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DATA\POPDATA\2015 Population\"/>
    </mc:Choice>
  </mc:AlternateContent>
  <bookViews>
    <workbookView xWindow="1860" yWindow="0" windowWidth="22640" windowHeight="9830" activeTab="2"/>
  </bookViews>
  <sheets>
    <sheet name="Sheet2" sheetId="2" r:id="rId1"/>
    <sheet name="2014" sheetId="1" r:id="rId2"/>
    <sheet name="2015" sheetId="3" r:id="rId3"/>
  </sheets>
  <calcPr calcId="152511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<sst xmlns="http://schemas.openxmlformats.org/spreadsheetml/2006/main" count="44184" uniqueCount="4342">
  <si>
    <t>SUMLEV</t>
  </si>
  <si>
    <t>STATE</t>
  </si>
  <si>
    <t>COUNTY</t>
  </si>
  <si>
    <t>PLACE</t>
  </si>
  <si>
    <t>COUSUB</t>
  </si>
  <si>
    <t>CONCIT</t>
  </si>
  <si>
    <t>PRIMGEO_FLAG</t>
  </si>
  <si>
    <t>FUNCSTAT</t>
  </si>
  <si>
    <t>NAME</t>
  </si>
  <si>
    <t>STNAME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</si>
  <si>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</si>
  <si>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</si>
  <si>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</si>
  <si>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</si>
  <si>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</si>
  <si>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</si>
  <si>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</si>
  <si>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A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</si>
  <si>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</si>
  <si>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</si>
  <si>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</si>
  <si>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</si>
  <si>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</si>
  <si>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</si>
  <si>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</si>
  <si>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Albion city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</si>
  <si>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</si>
  <si>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</si>
  <si>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</si>
  <si>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</si>
  <si>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</si>
  <si>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</si>
  <si>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</si>
  <si>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</si>
  <si>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</si>
  <si>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</si>
  <si>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</si>
  <si>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</si>
  <si>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</si>
  <si>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</si>
  <si>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</si>
  <si>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</si>
  <si>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</si>
  <si>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</si>
  <si>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</si>
  <si>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</si>
  <si>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</si>
  <si>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</si>
  <si>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</si>
  <si>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</si>
  <si>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</si>
  <si>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</si>
  <si>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</si>
  <si>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</si>
  <si>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</si>
  <si>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</si>
  <si>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</si>
  <si>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</si>
  <si>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</si>
  <si>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</si>
  <si>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</si>
  <si>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</si>
  <si>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</si>
  <si>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</si>
  <si>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</si>
  <si>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</si>
  <si>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</si>
  <si>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Athens city</t>
  </si>
  <si>
    <t>Atkinson town</t>
  </si>
  <si>
    <t>Atlanta city</t>
  </si>
  <si>
    <t>Atwood village</t>
  </si>
  <si>
    <t>Auburn city</t>
  </si>
  <si>
    <t>Augusta village</t>
  </si>
  <si>
    <t>Aurora city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</si>
  <si>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</si>
  <si>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</si>
  <si>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</si>
  <si>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</si>
  <si>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</si>
  <si>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</si>
  <si>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</si>
  <si>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</si>
  <si>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</si>
  <si>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</si>
  <si>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</si>
  <si>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</si>
  <si>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</si>
  <si>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</si>
  <si>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</si>
  <si>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</si>
  <si>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</si>
  <si>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</si>
  <si>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</si>
  <si>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</si>
  <si>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</si>
  <si>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</si>
  <si>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</si>
  <si>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</si>
  <si>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</si>
  <si>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</si>
  <si>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</si>
  <si>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</si>
  <si>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</si>
  <si>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</si>
  <si>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Belleville city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</si>
  <si>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</si>
  <si>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</si>
  <si>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</si>
  <si>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</si>
  <si>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</si>
  <si>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</si>
  <si>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</si>
  <si>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</si>
  <si>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</si>
  <si>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</si>
  <si>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Benton city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</si>
  <si>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</si>
  <si>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</si>
  <si>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</si>
  <si>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</si>
  <si>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</si>
  <si>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</si>
  <si>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</si>
  <si>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</si>
  <si>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</si>
  <si>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</si>
  <si>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</si>
  <si>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</si>
  <si>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Bloomington city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</si>
  <si>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</si>
  <si>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</si>
  <si>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</si>
  <si>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</si>
  <si>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</si>
  <si>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</si>
  <si>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</si>
  <si>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</si>
  <si>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</si>
  <si>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</si>
  <si>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</si>
  <si>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</si>
  <si>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</si>
  <si>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</si>
  <si>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</si>
  <si>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</si>
  <si>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Bridgeport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</si>
  <si>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</si>
  <si>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</si>
  <si>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</si>
  <si>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</si>
  <si>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</si>
  <si>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</si>
  <si>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</si>
  <si>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</si>
  <si>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</si>
  <si>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</si>
  <si>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</si>
  <si>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</si>
  <si>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</si>
  <si>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</si>
  <si>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</si>
  <si>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</si>
  <si>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</si>
  <si>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</si>
  <si>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</si>
  <si>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</si>
  <si>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</si>
  <si>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</si>
  <si>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</si>
  <si>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</si>
  <si>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</si>
  <si>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</si>
  <si>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Burbank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</si>
  <si>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</si>
  <si>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</si>
  <si>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</si>
  <si>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</si>
  <si>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</si>
  <si>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</si>
  <si>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Bushnell city</t>
  </si>
  <si>
    <t>Butler village</t>
  </si>
  <si>
    <t>Byron city</t>
  </si>
  <si>
    <t>Cabery village</t>
  </si>
  <si>
    <t>Cahokia village</t>
  </si>
  <si>
    <t>Cairo city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</si>
  <si>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</si>
  <si>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</si>
  <si>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</si>
  <si>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</si>
  <si>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</si>
  <si>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</si>
  <si>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</si>
  <si>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</si>
  <si>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</si>
  <si>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</si>
  <si>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</si>
  <si>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</si>
  <si>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Canton city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</si>
  <si>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</si>
  <si>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</si>
  <si>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</si>
  <si>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</si>
  <si>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</si>
  <si>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</si>
  <si>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</si>
  <si>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</si>
  <si>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</si>
  <si>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</si>
  <si>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</si>
  <si>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</si>
  <si>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Carrollton city</t>
  </si>
  <si>
    <t>Carterville city</t>
  </si>
  <si>
    <t>Carthage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</si>
  <si>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</si>
  <si>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</si>
  <si>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</si>
  <si>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</si>
  <si>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</si>
  <si>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</si>
  <si>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</si>
  <si>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</si>
  <si>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</si>
  <si>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Centreville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</si>
  <si>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</si>
  <si>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</si>
  <si>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</si>
  <si>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</si>
  <si>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</si>
  <si>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</si>
  <si>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Charleston city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</si>
  <si>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</si>
  <si>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</si>
  <si>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</si>
  <si>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</si>
  <si>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</si>
  <si>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</si>
  <si>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</si>
  <si>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</si>
  <si>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</si>
  <si>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</si>
  <si>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</si>
  <si>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</si>
  <si>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</si>
  <si>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</si>
  <si>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</si>
  <si>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</si>
  <si>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</si>
  <si>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</si>
  <si>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</si>
  <si>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</si>
  <si>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</si>
  <si>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</si>
  <si>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</si>
  <si>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</si>
  <si>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</si>
  <si>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Clinton city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</si>
  <si>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</si>
  <si>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</si>
  <si>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</si>
  <si>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</si>
  <si>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</si>
  <si>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</si>
  <si>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</si>
  <si>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</si>
  <si>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</si>
  <si>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</si>
  <si>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</si>
  <si>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</si>
  <si>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</si>
  <si>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</si>
  <si>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</si>
  <si>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</si>
  <si>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</si>
  <si>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</si>
  <si>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</si>
  <si>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</si>
  <si>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</si>
  <si>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</si>
  <si>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</si>
  <si>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</si>
  <si>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</si>
  <si>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</si>
  <si>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</si>
  <si>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</si>
  <si>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</si>
  <si>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</si>
  <si>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</si>
  <si>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</si>
  <si>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</si>
  <si>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</si>
  <si>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</si>
  <si>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</si>
  <si>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</si>
  <si>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</si>
  <si>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</si>
  <si>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</si>
  <si>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</si>
  <si>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</si>
  <si>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</si>
  <si>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</si>
  <si>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</si>
  <si>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</si>
  <si>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</si>
  <si>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</si>
  <si>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</si>
  <si>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Danville city</t>
  </si>
  <si>
    <t>Darien city</t>
  </si>
  <si>
    <t>Davis village</t>
  </si>
  <si>
    <t>Davis Junction village</t>
  </si>
  <si>
    <t>Dawson village</t>
  </si>
  <si>
    <t>Decatur city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</si>
  <si>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</si>
  <si>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</si>
  <si>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</si>
  <si>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</si>
  <si>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</si>
  <si>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</si>
  <si>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</si>
  <si>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</si>
  <si>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</si>
  <si>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</si>
  <si>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</si>
  <si>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</si>
  <si>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</si>
  <si>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</si>
  <si>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</si>
  <si>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</si>
  <si>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</si>
  <si>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Dixon city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</si>
  <si>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</si>
  <si>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</si>
  <si>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</si>
  <si>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</si>
  <si>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</si>
  <si>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</si>
  <si>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</si>
  <si>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</si>
  <si>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</si>
  <si>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</si>
  <si>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</si>
  <si>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</si>
  <si>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</si>
  <si>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</si>
  <si>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</si>
  <si>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</si>
  <si>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</si>
  <si>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</si>
  <si>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</si>
  <si>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</si>
  <si>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</si>
  <si>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</si>
  <si>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</si>
  <si>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</si>
  <si>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</si>
  <si>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</si>
  <si>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</si>
  <si>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</si>
  <si>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</si>
  <si>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</si>
  <si>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</si>
  <si>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</si>
  <si>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</si>
  <si>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</si>
  <si>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</si>
  <si>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</si>
  <si>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</si>
  <si>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</si>
  <si>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</si>
  <si>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</si>
  <si>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</si>
  <si>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</si>
  <si>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</si>
  <si>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</si>
  <si>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</si>
  <si>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</si>
  <si>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</si>
  <si>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</si>
  <si>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</si>
  <si>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</si>
  <si>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</si>
  <si>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</si>
  <si>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</si>
  <si>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</si>
  <si>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</si>
  <si>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</si>
  <si>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</si>
  <si>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</si>
  <si>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</si>
  <si>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</si>
  <si>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</si>
  <si>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</si>
  <si>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</si>
  <si>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</si>
  <si>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Eureka city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</si>
  <si>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</si>
  <si>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</si>
  <si>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</si>
  <si>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</si>
  <si>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</si>
  <si>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</si>
  <si>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Fairfield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</si>
  <si>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</si>
  <si>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</si>
  <si>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</si>
  <si>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</si>
  <si>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</si>
  <si>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</si>
  <si>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</si>
  <si>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Farmington city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</si>
  <si>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</si>
  <si>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</si>
  <si>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</si>
  <si>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</si>
  <si>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</si>
  <si>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</si>
  <si>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</si>
  <si>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</si>
  <si>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</si>
  <si>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</si>
  <si>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</si>
  <si>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</si>
  <si>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</si>
  <si>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</si>
  <si>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</si>
  <si>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</si>
  <si>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</si>
  <si>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</si>
  <si>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</si>
  <si>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</si>
  <si>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</si>
  <si>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</si>
  <si>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</si>
  <si>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</si>
  <si>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</si>
  <si>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</si>
  <si>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</si>
  <si>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</si>
  <si>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</si>
  <si>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Freeport city</t>
  </si>
  <si>
    <t>Fulton city</t>
  </si>
  <si>
    <t>Fults village</t>
  </si>
  <si>
    <t>Galatia village</t>
  </si>
  <si>
    <t>Galena city</t>
  </si>
  <si>
    <t>Galesburg city</t>
  </si>
  <si>
    <t>Galva city</t>
  </si>
  <si>
    <t>Gardner village</t>
  </si>
  <si>
    <t>Garrett village</t>
  </si>
  <si>
    <t>Gays village</t>
  </si>
  <si>
    <t>Geneseo city</t>
  </si>
  <si>
    <t>Geneva city</t>
  </si>
  <si>
    <t>Genoa city</t>
  </si>
  <si>
    <t>Georgetown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</si>
  <si>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</si>
  <si>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</si>
  <si>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</si>
  <si>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</si>
  <si>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</si>
  <si>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</si>
  <si>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</si>
  <si>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</si>
  <si>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</si>
  <si>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</si>
  <si>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</si>
  <si>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</si>
  <si>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</si>
  <si>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</si>
  <si>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</si>
  <si>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</si>
  <si>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</si>
  <si>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</si>
  <si>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</si>
  <si>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</si>
  <si>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</si>
  <si>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</si>
  <si>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</si>
  <si>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Golf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</si>
  <si>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</si>
  <si>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</si>
  <si>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</si>
  <si>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</si>
  <si>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</si>
  <si>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</si>
  <si>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</si>
  <si>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</si>
  <si>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</si>
  <si>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</si>
  <si>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</si>
  <si>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</si>
  <si>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</si>
  <si>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</si>
  <si>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Greenfield city</t>
  </si>
  <si>
    <t>Green Oaks village</t>
  </si>
  <si>
    <t>Greenup village</t>
  </si>
  <si>
    <t>Green Valley village</t>
  </si>
  <si>
    <t>Greenview village</t>
  </si>
  <si>
    <t>Greenville city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</si>
  <si>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</si>
  <si>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</si>
  <si>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</si>
  <si>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</si>
  <si>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</si>
  <si>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</si>
  <si>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</si>
  <si>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</si>
  <si>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Hamilton city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</si>
  <si>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</si>
  <si>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</si>
  <si>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</si>
  <si>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</si>
  <si>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</si>
  <si>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</si>
  <si>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</si>
  <si>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</si>
  <si>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</si>
  <si>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Harrisburg city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</si>
  <si>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</si>
  <si>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</si>
  <si>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</si>
  <si>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</si>
  <si>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</si>
  <si>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</si>
  <si>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</si>
  <si>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Havana city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</si>
  <si>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</si>
  <si>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</si>
  <si>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</si>
  <si>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</si>
  <si>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</si>
  <si>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</si>
  <si>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</si>
  <si>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</si>
  <si>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</si>
  <si>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</si>
  <si>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</si>
  <si>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</si>
  <si>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</si>
  <si>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</si>
  <si>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</si>
  <si>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city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</si>
  <si>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</si>
  <si>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</si>
  <si>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</si>
  <si>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</si>
  <si>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</si>
  <si>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</si>
  <si>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</si>
  <si>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</si>
  <si>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</si>
  <si>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</si>
  <si>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</si>
  <si>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</si>
  <si>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</si>
  <si>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</si>
  <si>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</si>
  <si>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</si>
  <si>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</si>
  <si>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</si>
  <si>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</si>
  <si>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</si>
  <si>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</si>
  <si>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</si>
  <si>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</si>
  <si>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</si>
  <si>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</si>
  <si>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</si>
  <si>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</si>
  <si>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</si>
  <si>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</si>
  <si>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</si>
  <si>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</si>
  <si>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</si>
  <si>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</si>
  <si>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</si>
  <si>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</si>
  <si>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Creek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</si>
  <si>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</si>
  <si>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</si>
  <si>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</si>
  <si>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</si>
  <si>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</si>
  <si>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</si>
  <si>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</si>
  <si>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</si>
  <si>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</si>
  <si>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</si>
  <si>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</si>
  <si>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</si>
  <si>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</si>
  <si>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</si>
  <si>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Jacksonville city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</si>
  <si>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</si>
  <si>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</si>
  <si>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</si>
  <si>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</si>
  <si>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</si>
  <si>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</si>
  <si>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</si>
  <si>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</si>
  <si>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</si>
  <si>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Jonesboro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</si>
  <si>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</si>
  <si>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</si>
  <si>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</si>
  <si>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</si>
  <si>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</si>
  <si>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</si>
  <si>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</si>
  <si>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</si>
  <si>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</si>
  <si>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</si>
  <si>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</si>
  <si>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</si>
  <si>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</si>
  <si>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</si>
  <si>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</si>
  <si>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</si>
  <si>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</si>
  <si>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</si>
  <si>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</si>
  <si>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</si>
  <si>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</si>
  <si>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</si>
  <si>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</si>
  <si>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</si>
  <si>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</si>
  <si>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</si>
  <si>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</si>
  <si>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</si>
  <si>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</si>
  <si>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</si>
  <si>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</si>
  <si>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</si>
  <si>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</si>
  <si>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</si>
  <si>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</si>
  <si>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</si>
  <si>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</si>
  <si>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</si>
  <si>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</si>
  <si>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</si>
  <si>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</si>
  <si>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</si>
  <si>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Forest city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</si>
  <si>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</si>
  <si>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</si>
  <si>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</si>
  <si>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</si>
  <si>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</si>
  <si>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</si>
  <si>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</si>
  <si>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</si>
  <si>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</si>
  <si>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</si>
  <si>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</si>
  <si>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</si>
  <si>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</si>
  <si>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Lawrenceville city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</si>
  <si>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</si>
  <si>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</si>
  <si>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</si>
  <si>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</si>
  <si>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</si>
  <si>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</si>
  <si>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</si>
  <si>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</si>
  <si>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</si>
  <si>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</si>
  <si>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</si>
  <si>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</si>
  <si>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Lexington city</t>
  </si>
  <si>
    <t>Liberty village</t>
  </si>
  <si>
    <t>Libertyville village</t>
  </si>
  <si>
    <t>Lily Lake village</t>
  </si>
  <si>
    <t>Lima village</t>
  </si>
  <si>
    <t>Limestone village</t>
  </si>
  <si>
    <t>Lincoln city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</si>
  <si>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</si>
  <si>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</si>
  <si>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</si>
  <si>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</si>
  <si>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</si>
  <si>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</si>
  <si>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</si>
  <si>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</si>
  <si>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</si>
  <si>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</si>
  <si>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</si>
  <si>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</si>
  <si>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</si>
  <si>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</si>
  <si>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</si>
  <si>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</si>
  <si>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</si>
  <si>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</si>
  <si>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</si>
  <si>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</si>
  <si>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</si>
  <si>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</si>
  <si>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</si>
  <si>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</si>
  <si>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</si>
  <si>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</si>
  <si>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</si>
  <si>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</si>
  <si>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</si>
  <si>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</si>
  <si>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</si>
  <si>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</si>
  <si>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</si>
  <si>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</si>
  <si>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</si>
  <si>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</si>
  <si>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</si>
  <si>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</si>
  <si>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</si>
  <si>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</si>
  <si>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</si>
  <si>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</si>
  <si>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Madison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</si>
  <si>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</si>
  <si>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</si>
  <si>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</si>
  <si>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</si>
  <si>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</si>
  <si>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</si>
  <si>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</si>
  <si>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</si>
  <si>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</si>
  <si>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</si>
  <si>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</si>
  <si>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</si>
  <si>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</si>
  <si>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</si>
  <si>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</si>
  <si>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</si>
  <si>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</si>
  <si>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</si>
  <si>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Marion city</t>
  </si>
  <si>
    <t>Marissa village</t>
  </si>
  <si>
    <t>Mark village</t>
  </si>
  <si>
    <t>Markham city</t>
  </si>
  <si>
    <t>Maroa city</t>
  </si>
  <si>
    <t>Marquette Heights city</t>
  </si>
  <si>
    <t>Marseilles city</t>
  </si>
  <si>
    <t>Marshall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</si>
  <si>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</si>
  <si>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</si>
  <si>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</si>
  <si>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</si>
  <si>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</si>
  <si>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</si>
  <si>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</si>
  <si>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</si>
  <si>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</si>
  <si>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</si>
  <si>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</si>
  <si>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</si>
  <si>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</si>
  <si>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</si>
  <si>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</si>
  <si>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</si>
  <si>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</si>
  <si>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</si>
  <si>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Mendota city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</si>
  <si>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</si>
  <si>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</si>
  <si>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</si>
  <si>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</si>
  <si>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</si>
  <si>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</si>
  <si>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</si>
  <si>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</si>
  <si>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</si>
  <si>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</si>
  <si>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</si>
  <si>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</si>
  <si>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</si>
  <si>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</si>
  <si>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</si>
  <si>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</si>
  <si>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</si>
  <si>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</si>
  <si>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</si>
  <si>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</si>
  <si>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</si>
  <si>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</si>
  <si>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</si>
  <si>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</si>
  <si>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</si>
  <si>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</si>
  <si>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</si>
  <si>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</si>
  <si>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</si>
  <si>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</si>
  <si>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Monticello city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</si>
  <si>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</si>
  <si>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</si>
  <si>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</si>
  <si>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</si>
  <si>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</si>
  <si>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</si>
  <si>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</si>
  <si>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</si>
  <si>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</si>
  <si>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</si>
  <si>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</si>
  <si>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</si>
  <si>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</si>
  <si>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</si>
  <si>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</si>
  <si>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</si>
  <si>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</si>
  <si>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</si>
  <si>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</si>
  <si>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Vernon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</si>
  <si>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</si>
  <si>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</si>
  <si>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</si>
  <si>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</si>
  <si>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</si>
  <si>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</si>
  <si>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</si>
  <si>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</si>
  <si>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</si>
  <si>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</si>
  <si>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</si>
  <si>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Nashville city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</si>
  <si>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</si>
  <si>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</si>
  <si>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</si>
  <si>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</si>
  <si>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</si>
  <si>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</si>
  <si>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</si>
  <si>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</si>
  <si>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</si>
  <si>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</si>
  <si>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</si>
  <si>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</si>
  <si>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</si>
  <si>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</si>
  <si>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</si>
  <si>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</si>
  <si>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</si>
  <si>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</si>
  <si>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</si>
  <si>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Newman city</t>
  </si>
  <si>
    <t>New Milford village</t>
  </si>
  <si>
    <t>New Minden village</t>
  </si>
  <si>
    <t>New Salem village</t>
  </si>
  <si>
    <t>Newton city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</si>
  <si>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</si>
  <si>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</si>
  <si>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</si>
  <si>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</si>
  <si>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</si>
  <si>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</si>
  <si>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</si>
  <si>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</si>
  <si>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</si>
  <si>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</si>
  <si>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</si>
  <si>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</si>
  <si>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</si>
  <si>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</si>
  <si>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</si>
  <si>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</si>
  <si>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</si>
  <si>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</si>
  <si>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</si>
  <si>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</si>
  <si>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</si>
  <si>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</si>
  <si>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</si>
  <si>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</si>
  <si>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</si>
  <si>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</si>
  <si>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</si>
  <si>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</si>
  <si>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Oakland city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</si>
  <si>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</si>
  <si>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</si>
  <si>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</si>
  <si>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</si>
  <si>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</si>
  <si>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</si>
  <si>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</si>
  <si>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</si>
  <si>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</si>
  <si>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</si>
  <si>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</si>
  <si>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</si>
  <si>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</si>
  <si>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</si>
  <si>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</si>
  <si>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</si>
  <si>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</si>
  <si>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</si>
  <si>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</si>
  <si>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</si>
  <si>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</si>
  <si>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</si>
  <si>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</si>
  <si>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</si>
  <si>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</si>
  <si>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</si>
  <si>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</si>
  <si>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</si>
  <si>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</si>
  <si>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</si>
  <si>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</si>
  <si>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</si>
  <si>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</si>
  <si>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</si>
  <si>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</si>
  <si>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</si>
  <si>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</si>
  <si>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</si>
  <si>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</si>
  <si>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</si>
  <si>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</si>
  <si>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</si>
  <si>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</si>
  <si>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</si>
  <si>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</si>
  <si>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</si>
  <si>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Paris city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</si>
  <si>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</si>
  <si>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</si>
  <si>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</si>
  <si>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</si>
  <si>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</si>
  <si>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</si>
  <si>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</si>
  <si>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</si>
  <si>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</si>
  <si>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</si>
  <si>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</si>
  <si>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</si>
  <si>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</si>
  <si>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</si>
  <si>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</si>
  <si>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</si>
  <si>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</si>
  <si>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</si>
  <si>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</si>
  <si>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</si>
  <si>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</si>
  <si>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</si>
  <si>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</si>
  <si>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</si>
  <si>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</si>
  <si>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</si>
  <si>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</si>
  <si>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</si>
  <si>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</si>
  <si>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</si>
  <si>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</si>
  <si>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</si>
  <si>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</si>
  <si>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</si>
  <si>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</si>
  <si>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</si>
  <si>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</si>
  <si>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</si>
  <si>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</si>
  <si>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</si>
  <si>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</si>
  <si>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</si>
  <si>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</si>
  <si>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</si>
  <si>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</si>
  <si>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</si>
  <si>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</si>
  <si>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</si>
  <si>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</si>
  <si>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</si>
  <si>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</si>
  <si>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</si>
  <si>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</si>
  <si>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</si>
  <si>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</si>
  <si>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Quincy city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</si>
  <si>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</si>
  <si>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</si>
  <si>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</si>
  <si>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</si>
  <si>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</si>
  <si>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</si>
  <si>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</si>
  <si>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</si>
  <si>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</si>
  <si>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</si>
  <si>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</si>
  <si>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</si>
  <si>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</si>
  <si>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</si>
  <si>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</si>
  <si>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</si>
  <si>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</si>
  <si>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</si>
  <si>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</si>
  <si>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</si>
  <si>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</si>
  <si>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</si>
  <si>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</si>
  <si>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</si>
  <si>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</si>
  <si>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</si>
  <si>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</si>
  <si>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</si>
  <si>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</si>
  <si>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</si>
  <si>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</si>
  <si>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</si>
  <si>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Rochelle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</si>
  <si>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</si>
  <si>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</si>
  <si>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</si>
  <si>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</si>
  <si>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</si>
  <si>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</si>
  <si>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</si>
  <si>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</si>
  <si>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</si>
  <si>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</si>
  <si>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</si>
  <si>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</si>
  <si>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</si>
  <si>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</si>
  <si>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</si>
  <si>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</si>
  <si>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</si>
  <si>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</si>
  <si>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</si>
  <si>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</si>
  <si>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</si>
  <si>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</si>
  <si>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</si>
  <si>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</si>
  <si>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</si>
  <si>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</si>
  <si>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</si>
  <si>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</si>
  <si>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</si>
  <si>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</si>
  <si>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</si>
  <si>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</si>
  <si>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</si>
  <si>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</si>
  <si>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</si>
  <si>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Charles city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</si>
  <si>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</si>
  <si>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</si>
  <si>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</si>
  <si>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</si>
  <si>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</si>
  <si>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</si>
  <si>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</si>
  <si>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</si>
  <si>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</si>
  <si>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Salem city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</si>
  <si>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</si>
  <si>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</si>
  <si>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</si>
  <si>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</si>
  <si>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</si>
  <si>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</si>
  <si>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</si>
  <si>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</si>
  <si>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</si>
  <si>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</si>
  <si>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</si>
  <si>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</si>
  <si>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</si>
  <si>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</si>
  <si>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</si>
  <si>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</si>
  <si>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</si>
  <si>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</si>
  <si>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</si>
  <si>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</si>
  <si>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</si>
  <si>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</si>
  <si>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</si>
  <si>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</si>
  <si>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</si>
  <si>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</si>
  <si>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</si>
  <si>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</si>
  <si>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</si>
  <si>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</si>
  <si>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</si>
  <si>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</si>
  <si>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</si>
  <si>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</si>
  <si>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</si>
  <si>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</si>
  <si>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</si>
  <si>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</si>
  <si>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</si>
  <si>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</si>
  <si>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</si>
  <si>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</si>
  <si>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</si>
  <si>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</si>
  <si>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</si>
  <si>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</si>
  <si>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</si>
  <si>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</si>
  <si>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</si>
  <si>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</si>
  <si>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</si>
  <si>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</si>
  <si>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</si>
  <si>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</si>
  <si>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</si>
  <si>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</si>
  <si>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</si>
  <si>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</si>
  <si>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</si>
  <si>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</si>
  <si>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Sparta city</t>
  </si>
  <si>
    <t>Spaulding village</t>
  </si>
  <si>
    <t>Spillertown village</t>
  </si>
  <si>
    <t>Spring Bay village</t>
  </si>
  <si>
    <t>Springerton village</t>
  </si>
  <si>
    <t>Springfield city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</si>
  <si>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</si>
  <si>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</si>
  <si>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</si>
  <si>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</si>
  <si>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</si>
  <si>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</si>
  <si>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</si>
  <si>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</si>
  <si>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Sterling city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</si>
  <si>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</si>
  <si>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</si>
  <si>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</si>
  <si>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</si>
  <si>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</si>
  <si>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</si>
  <si>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</si>
  <si>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</si>
  <si>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</si>
  <si>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</si>
  <si>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</si>
  <si>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</si>
  <si>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</si>
  <si>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</si>
  <si>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</si>
  <si>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</si>
  <si>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</si>
  <si>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</si>
  <si>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</si>
  <si>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</si>
  <si>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</si>
  <si>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</si>
  <si>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Sycamore city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</si>
  <si>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</si>
  <si>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</si>
  <si>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</si>
  <si>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</si>
  <si>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</si>
  <si>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</si>
  <si>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</si>
  <si>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</si>
  <si>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</si>
  <si>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</si>
  <si>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</si>
  <si>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</si>
  <si>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</si>
  <si>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</si>
  <si>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</si>
  <si>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</si>
  <si>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</si>
  <si>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</si>
  <si>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</si>
  <si>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</si>
  <si>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</si>
  <si>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</si>
  <si>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</si>
  <si>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</si>
  <si>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</si>
  <si>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</si>
  <si>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</si>
  <si>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</si>
  <si>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</si>
  <si>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</si>
  <si>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</si>
  <si>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</si>
  <si>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</si>
  <si>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</si>
  <si>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</si>
  <si>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Trenton city</t>
  </si>
  <si>
    <t>Trout Valley village</t>
  </si>
  <si>
    <t>Troy city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</si>
  <si>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</si>
  <si>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</si>
  <si>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</si>
  <si>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</si>
  <si>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</si>
  <si>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</si>
  <si>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</si>
  <si>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</si>
  <si>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</si>
  <si>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</si>
  <si>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</si>
  <si>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</si>
  <si>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</si>
  <si>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</si>
  <si>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Venice city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</si>
  <si>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</si>
  <si>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</si>
  <si>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</si>
  <si>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</si>
  <si>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</si>
  <si>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</si>
  <si>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</si>
  <si>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</si>
  <si>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Vienna city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</si>
  <si>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</si>
  <si>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</si>
  <si>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</si>
  <si>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</si>
  <si>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</si>
  <si>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</si>
  <si>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</si>
  <si>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</si>
  <si>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</si>
  <si>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</si>
  <si>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</si>
  <si>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</si>
  <si>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</si>
  <si>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</si>
  <si>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</si>
  <si>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</si>
  <si>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</si>
  <si>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</si>
  <si>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</si>
  <si>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</si>
  <si>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city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</si>
  <si>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</si>
  <si>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</si>
  <si>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</si>
  <si>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</si>
  <si>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</si>
  <si>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</si>
  <si>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</si>
  <si>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</si>
  <si>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</si>
  <si>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</si>
  <si>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</si>
  <si>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</si>
  <si>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</si>
  <si>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Wellington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</si>
  <si>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</si>
  <si>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</si>
  <si>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</si>
  <si>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</si>
  <si>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</si>
  <si>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</si>
  <si>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</si>
  <si>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</si>
  <si>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</si>
  <si>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</si>
  <si>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</si>
  <si>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</si>
  <si>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</si>
  <si>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</si>
  <si>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</si>
  <si>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</si>
  <si>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</si>
  <si>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</si>
  <si>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Whiteash village</t>
  </si>
  <si>
    <t>White City village</t>
  </si>
  <si>
    <t>White Hall city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</si>
  <si>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</si>
  <si>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</si>
  <si>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</si>
  <si>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</si>
  <si>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</si>
  <si>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</si>
  <si>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</si>
  <si>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</si>
  <si>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</si>
  <si>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Wilmington city</t>
  </si>
  <si>
    <t>Wilsonville village</t>
  </si>
  <si>
    <t>Winchester city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</si>
  <si>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</si>
  <si>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</si>
  <si>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</si>
  <si>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</si>
  <si>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</si>
  <si>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</si>
  <si>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</si>
  <si>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</si>
  <si>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</si>
  <si>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</si>
  <si>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</si>
  <si>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</si>
  <si>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</si>
  <si>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</si>
  <si>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</si>
  <si>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</si>
  <si>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Woodstock city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</si>
  <si>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</si>
  <si>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</si>
  <si>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</si>
  <si>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</si>
  <si>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</si>
  <si>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</si>
  <si>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</si>
  <si>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</si>
  <si>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</si>
  <si>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</si>
  <si>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Adams County</t>
  </si>
  <si>
    <t>F</t>
  </si>
  <si>
    <t>Balance of Adams County</t>
  </si>
  <si>
    <t>Beverly township</t>
  </si>
  <si>
    <t>Burton township</t>
  </si>
  <si>
    <t>Camp Point township</t>
  </si>
  <si>
    <t>Balance of Camp Point township</t>
  </si>
  <si>
    <t>Clayton township</t>
  </si>
  <si>
    <t>Golden village (pt.)</t>
  </si>
  <si>
    <t>Balance of Clayton township</t>
  </si>
  <si>
    <t>Columbus township</t>
  </si>
  <si>
    <t>Columbus village (pt.)</t>
  </si>
  <si>
    <t>Balance of Columbus township</t>
  </si>
  <si>
    <t>Concord township</t>
  </si>
  <si>
    <t>Ellington township</t>
  </si>
  <si>
    <t>Fall Creek township</t>
  </si>
  <si>
    <t>Gilmer township</t>
  </si>
  <si>
    <t>Balance of Gilmer township</t>
  </si>
  <si>
    <t>Honey Creek township</t>
  </si>
  <si>
    <t>Balance of Honey Creek township</t>
  </si>
  <si>
    <t>Houston township</t>
  </si>
  <si>
    <t>Balance of Houston township</t>
  </si>
  <si>
    <t>Keene township</t>
  </si>
  <si>
    <t>Balance of Keene township</t>
  </si>
  <si>
    <t>Liberty township</t>
  </si>
  <si>
    <t>Balance of Liberty township</t>
  </si>
  <si>
    <t>Lima township</t>
  </si>
  <si>
    <t>Balance of Lima township</t>
  </si>
  <si>
    <t>McKee township</t>
  </si>
  <si>
    <t>Melrose township</t>
  </si>
  <si>
    <t>Mendon township</t>
  </si>
  <si>
    <t>Balance of Mendon township</t>
  </si>
  <si>
    <t>Northeast township</t>
  </si>
  <si>
    <t>Balance of Northeast township</t>
  </si>
  <si>
    <t>Payson township</t>
  </si>
  <si>
    <t>Balance of Payson township</t>
  </si>
  <si>
    <t>B</t>
  </si>
  <si>
    <t>Quincy township</t>
  </si>
  <si>
    <t>Richfield township</t>
  </si>
  <si>
    <t>Riverside township</t>
  </si>
  <si>
    <t>Ursa township</t>
  </si>
  <si>
    <t>Balance of Ursa township</t>
  </si>
  <si>
    <t>Alexander County</t>
  </si>
  <si>
    <t>Balance of Alexander County</t>
  </si>
  <si>
    <t>Bond County</t>
  </si>
  <si>
    <t>Donnellson village (pt.)</t>
  </si>
  <si>
    <t>Keyesport village (pt.)</t>
  </si>
  <si>
    <t>Panama village (pt.)</t>
  </si>
  <si>
    <t>Pierron village (pt.)</t>
  </si>
  <si>
    <t>Balance of Bond County</t>
  </si>
  <si>
    <t>Burgess township</t>
  </si>
  <si>
    <t>Pocahontas village (pt.)</t>
  </si>
  <si>
    <t>Balance of Burgess township</t>
  </si>
  <si>
    <t>Central township</t>
  </si>
  <si>
    <t>Greenville city (pt.)</t>
  </si>
  <si>
    <t>Balance of Central township</t>
  </si>
  <si>
    <t>Lagrange township</t>
  </si>
  <si>
    <t>Mills township</t>
  </si>
  <si>
    <t>Mulberry Grove township</t>
  </si>
  <si>
    <t>Balance of Mulberry Grove township</t>
  </si>
  <si>
    <t>Old Ripley township</t>
  </si>
  <si>
    <t>Balance of Old Ripley township</t>
  </si>
  <si>
    <t>Pleasant Mound township</t>
  </si>
  <si>
    <t>Balance of Pleasant Mound township</t>
  </si>
  <si>
    <t>Shoal Creek township</t>
  </si>
  <si>
    <t>Balance of Shoal Creek township</t>
  </si>
  <si>
    <t>Tamalco township</t>
  </si>
  <si>
    <t>Balance of Tamalco township</t>
  </si>
  <si>
    <t>Boone County</t>
  </si>
  <si>
    <t>Cherry Valley village (pt.)</t>
  </si>
  <si>
    <t>Loves Park city (pt.)</t>
  </si>
  <si>
    <t>Balance of Boone County</t>
  </si>
  <si>
    <t>Belvidere township</t>
  </si>
  <si>
    <t>Belvidere city (pt.)</t>
  </si>
  <si>
    <t>Poplar Grove village (pt.)</t>
  </si>
  <si>
    <t>Balance of Belvidere township</t>
  </si>
  <si>
    <t>Bonus township</t>
  </si>
  <si>
    <t>Balance of Bonus township</t>
  </si>
  <si>
    <t>Boone township</t>
  </si>
  <si>
    <t>Balance of Boone township</t>
  </si>
  <si>
    <t>Caledonia township</t>
  </si>
  <si>
    <t>Timberlane village (pt.)</t>
  </si>
  <si>
    <t>Balance of Caledonia township</t>
  </si>
  <si>
    <t>Flora township</t>
  </si>
  <si>
    <t>Balance of Flora township</t>
  </si>
  <si>
    <t>LeRoy township</t>
  </si>
  <si>
    <t>Manchester township</t>
  </si>
  <si>
    <t>Poplar Grove township</t>
  </si>
  <si>
    <t>Balance of Poplar Grove township</t>
  </si>
  <si>
    <t>Spring township</t>
  </si>
  <si>
    <t>Balance of Spring township</t>
  </si>
  <si>
    <t>Brown County</t>
  </si>
  <si>
    <t>Balance of Brown County</t>
  </si>
  <si>
    <t>Buckhorn township</t>
  </si>
  <si>
    <t>Cooperstown township</t>
  </si>
  <si>
    <t>Elkhorn township</t>
  </si>
  <si>
    <t>Lee township</t>
  </si>
  <si>
    <t>Balance of Lee township</t>
  </si>
  <si>
    <t>Missouri township</t>
  </si>
  <si>
    <t>Mount Sterling township</t>
  </si>
  <si>
    <t>Balance of Mount Sterling township</t>
  </si>
  <si>
    <t>Pea Ridge township</t>
  </si>
  <si>
    <t>Ripley township</t>
  </si>
  <si>
    <t>Balance of Ripley township</t>
  </si>
  <si>
    <t>Versailles township</t>
  </si>
  <si>
    <t>Balance of Versailles township</t>
  </si>
  <si>
    <t>Bureau County</t>
  </si>
  <si>
    <t>Annawan town (pt.)</t>
  </si>
  <si>
    <t>Dalzell village (pt.)</t>
  </si>
  <si>
    <t>Balance of Bureau County</t>
  </si>
  <si>
    <t>Arispie township</t>
  </si>
  <si>
    <t>Tiskilwa village (pt.)</t>
  </si>
  <si>
    <t>Balance of Arispie township</t>
  </si>
  <si>
    <t>Berlin township</t>
  </si>
  <si>
    <t>Dover village (pt.)</t>
  </si>
  <si>
    <t>Balance of Berlin township</t>
  </si>
  <si>
    <t>Bureau township</t>
  </si>
  <si>
    <t>Clarion township</t>
  </si>
  <si>
    <t>La Moille village (pt.)</t>
  </si>
  <si>
    <t>Balance of Clarion township</t>
  </si>
  <si>
    <t>Sheffield village (pt.)</t>
  </si>
  <si>
    <t>Balance of Concord township</t>
  </si>
  <si>
    <t>Dover township</t>
  </si>
  <si>
    <t>Princeton city (pt.)</t>
  </si>
  <si>
    <t>Balance of Dover township</t>
  </si>
  <si>
    <t>Fairfield township</t>
  </si>
  <si>
    <t>Gold township</t>
  </si>
  <si>
    <t>Greenville township</t>
  </si>
  <si>
    <t>Balance of Greenville township</t>
  </si>
  <si>
    <t>Hall township</t>
  </si>
  <si>
    <t>De Pue village (pt.)</t>
  </si>
  <si>
    <t>Seatonville village (pt.)</t>
  </si>
  <si>
    <t>Balance of Hall township</t>
  </si>
  <si>
    <t>Indiantown township</t>
  </si>
  <si>
    <t>Balance of Indiantown township</t>
  </si>
  <si>
    <t>La Moille township</t>
  </si>
  <si>
    <t>Balance of La Moille township</t>
  </si>
  <si>
    <t>Leepertown township</t>
  </si>
  <si>
    <t>Balance of Leepertown township</t>
  </si>
  <si>
    <t>Macon township</t>
  </si>
  <si>
    <t>Manlius township</t>
  </si>
  <si>
    <t>Balance of Manlius township</t>
  </si>
  <si>
    <t>Milo township</t>
  </si>
  <si>
    <t>Mineral township</t>
  </si>
  <si>
    <t>Balance of Mineral township</t>
  </si>
  <si>
    <t>Neponset township</t>
  </si>
  <si>
    <t>Balance of Neponset township</t>
  </si>
  <si>
    <t>Ohio township</t>
  </si>
  <si>
    <t>Balance of Ohio township</t>
  </si>
  <si>
    <t>Princeton township</t>
  </si>
  <si>
    <t>Balance of Princeton township</t>
  </si>
  <si>
    <t>Selby township</t>
  </si>
  <si>
    <t>Balance of Selby township</t>
  </si>
  <si>
    <t>Walnut township</t>
  </si>
  <si>
    <t>Balance of Walnut township</t>
  </si>
  <si>
    <t>Westfield township</t>
  </si>
  <si>
    <t>Balance of Westfield township</t>
  </si>
  <si>
    <t>Wheatland township</t>
  </si>
  <si>
    <t>Wyanet township</t>
  </si>
  <si>
    <t>Balance of Wyanet township</t>
  </si>
  <si>
    <t>Calhoun County</t>
  </si>
  <si>
    <t>Balance of Calhoun County</t>
  </si>
  <si>
    <t>Carroll County</t>
  </si>
  <si>
    <t>Balance of Carroll County</t>
  </si>
  <si>
    <t>Cherry Grove-Shannon township</t>
  </si>
  <si>
    <t>Balance of Cherry Grove-Shannon township</t>
  </si>
  <si>
    <t>Elkhorn Grove township</t>
  </si>
  <si>
    <t>Fairhaven township</t>
  </si>
  <si>
    <t>Balance of Fairhaven township</t>
  </si>
  <si>
    <t>Freedom township</t>
  </si>
  <si>
    <t>Mount Carroll township</t>
  </si>
  <si>
    <t>Mount Carroll city (pt.)</t>
  </si>
  <si>
    <t>Balance of Mount Carroll township</t>
  </si>
  <si>
    <t>Rock Creek-Lima township</t>
  </si>
  <si>
    <t>Balance of Rock Creek-Lima township</t>
  </si>
  <si>
    <t>Salem township</t>
  </si>
  <si>
    <t>Balance of Salem township</t>
  </si>
  <si>
    <t>Savanna township</t>
  </si>
  <si>
    <t>Balance of Savanna township</t>
  </si>
  <si>
    <t>Washington township</t>
  </si>
  <si>
    <t>Woodland township</t>
  </si>
  <si>
    <t>Wysox township</t>
  </si>
  <si>
    <t>Balance of Wysox township</t>
  </si>
  <si>
    <t>York township</t>
  </si>
  <si>
    <t>Balance of York township</t>
  </si>
  <si>
    <t>Cass County</t>
  </si>
  <si>
    <t>Balance of Cass County</t>
  </si>
  <si>
    <t>Arenzville township</t>
  </si>
  <si>
    <t>Balance of Arenzville township</t>
  </si>
  <si>
    <t>Ashland township</t>
  </si>
  <si>
    <t>Balance of Ashland township</t>
  </si>
  <si>
    <t>Beardstown township</t>
  </si>
  <si>
    <t>Balance of Beardstown township</t>
  </si>
  <si>
    <t>Bluff Springs township</t>
  </si>
  <si>
    <t>Chandlerville township</t>
  </si>
  <si>
    <t>Chandlerville village (pt.)</t>
  </si>
  <si>
    <t>Balance of Chandlerville township</t>
  </si>
  <si>
    <t>Hagener township</t>
  </si>
  <si>
    <t>Newmansville township</t>
  </si>
  <si>
    <t>Panther Creek township</t>
  </si>
  <si>
    <t>Balance of Panther Creek township</t>
  </si>
  <si>
    <t>Philadelphia township</t>
  </si>
  <si>
    <t>Sangamon Valley township</t>
  </si>
  <si>
    <t>Virginia city (pt.)</t>
  </si>
  <si>
    <t>Balance of Sangamon Valley township</t>
  </si>
  <si>
    <t>Virginia township</t>
  </si>
  <si>
    <t>Balance of Virginia township</t>
  </si>
  <si>
    <t>Champaign County</t>
  </si>
  <si>
    <t>Allerton village (pt.)</t>
  </si>
  <si>
    <t>Ivesdale village (pt.)</t>
  </si>
  <si>
    <t>Balance of Champaign County</t>
  </si>
  <si>
    <t>Ayers township</t>
  </si>
  <si>
    <t>Balance of Ayers township</t>
  </si>
  <si>
    <t>Brown township</t>
  </si>
  <si>
    <t>Fisher village (pt.)</t>
  </si>
  <si>
    <t>Balance of Brown township</t>
  </si>
  <si>
    <t>Champaign township</t>
  </si>
  <si>
    <t>Savoy village (pt.)</t>
  </si>
  <si>
    <t>Balance of Champaign township</t>
  </si>
  <si>
    <t>Champaign City township</t>
  </si>
  <si>
    <t>Colfax township</t>
  </si>
  <si>
    <t>Compromise township</t>
  </si>
  <si>
    <t>Gifford village (pt.)</t>
  </si>
  <si>
    <t>Balance of Compromise township</t>
  </si>
  <si>
    <t>Condit township</t>
  </si>
  <si>
    <t>Balance of Condit township</t>
  </si>
  <si>
    <t>Crittenden township</t>
  </si>
  <si>
    <t>Cunningham township</t>
  </si>
  <si>
    <t>East Bend township</t>
  </si>
  <si>
    <t>Balance of East Bend township</t>
  </si>
  <si>
    <t>Harwood township</t>
  </si>
  <si>
    <t>Balance of Harwood township</t>
  </si>
  <si>
    <t>Hensley township</t>
  </si>
  <si>
    <t>Mahomet village (pt.)</t>
  </si>
  <si>
    <t>Balance of Hensley township</t>
  </si>
  <si>
    <t>Kerr township</t>
  </si>
  <si>
    <t>Ludlow township</t>
  </si>
  <si>
    <t>Rantoul village (pt.)</t>
  </si>
  <si>
    <t>Balance of Ludlow township</t>
  </si>
  <si>
    <t>Mahomet township</t>
  </si>
  <si>
    <t>Balance of Mahomet township</t>
  </si>
  <si>
    <t>Newcomb township</t>
  </si>
  <si>
    <t>Balance of Newcomb township</t>
  </si>
  <si>
    <t>Ogden township</t>
  </si>
  <si>
    <t>Balance of Ogden township</t>
  </si>
  <si>
    <t>Pesotum township</t>
  </si>
  <si>
    <t>Balance of Pesotum township</t>
  </si>
  <si>
    <t>Philo township</t>
  </si>
  <si>
    <t>Balance of Philo township</t>
  </si>
  <si>
    <t>Rantoul township</t>
  </si>
  <si>
    <t>Balance of Rantoul township</t>
  </si>
  <si>
    <t>Raymond township</t>
  </si>
  <si>
    <t>Balance of Raymond township</t>
  </si>
  <si>
    <t>Sadorus township</t>
  </si>
  <si>
    <t>Sadorus village (pt.)</t>
  </si>
  <si>
    <t>Balance of Sadorus township</t>
  </si>
  <si>
    <t>St. Joseph township</t>
  </si>
  <si>
    <t>Balance of St. Joseph township</t>
  </si>
  <si>
    <t>Scott township</t>
  </si>
  <si>
    <t>Balance of Scott township</t>
  </si>
  <si>
    <t>Sidney township</t>
  </si>
  <si>
    <t>Balance of Sidney township</t>
  </si>
  <si>
    <t>Somer township</t>
  </si>
  <si>
    <t>South Homer township</t>
  </si>
  <si>
    <t>Balance of South Homer township</t>
  </si>
  <si>
    <t>Stanton township</t>
  </si>
  <si>
    <t>Tolono township</t>
  </si>
  <si>
    <t>Balance of Tolono township</t>
  </si>
  <si>
    <t>Urbana township</t>
  </si>
  <si>
    <t>Christian County</t>
  </si>
  <si>
    <t>Harvel village (pt.)</t>
  </si>
  <si>
    <t>Moweaqua village (pt.)</t>
  </si>
  <si>
    <t>Pana city (pt.)</t>
  </si>
  <si>
    <t>Balance of Christian County</t>
  </si>
  <si>
    <t>Assumption township</t>
  </si>
  <si>
    <t>Balance of Assumption township</t>
  </si>
  <si>
    <t>Bear Creek township</t>
  </si>
  <si>
    <t>Balance of Bear Creek township</t>
  </si>
  <si>
    <t>Buckhart township</t>
  </si>
  <si>
    <t>Balance of Buckhart township</t>
  </si>
  <si>
    <t>Greenwood township</t>
  </si>
  <si>
    <t>Johnson township</t>
  </si>
  <si>
    <t>Taylorville city (pt.)</t>
  </si>
  <si>
    <t>Balance of Johnson township</t>
  </si>
  <si>
    <t>King township</t>
  </si>
  <si>
    <t>Morrisonville village (pt.)</t>
  </si>
  <si>
    <t>Balance of King township</t>
  </si>
  <si>
    <t>Locust township</t>
  </si>
  <si>
    <t>Balance of Locust township</t>
  </si>
  <si>
    <t>May township</t>
  </si>
  <si>
    <t>Balance of May township</t>
  </si>
  <si>
    <t>Mosquito township</t>
  </si>
  <si>
    <t>Mount Auburn township</t>
  </si>
  <si>
    <t>Balance of Mount Auburn township</t>
  </si>
  <si>
    <t>Pana township</t>
  </si>
  <si>
    <t>Balance of Pana township</t>
  </si>
  <si>
    <t>Prairieton township</t>
  </si>
  <si>
    <t>Balance of Prairieton township</t>
  </si>
  <si>
    <t>Ricks township</t>
  </si>
  <si>
    <t>Balance of Ricks township</t>
  </si>
  <si>
    <t>Rosamond township</t>
  </si>
  <si>
    <t>South Fork township</t>
  </si>
  <si>
    <t>Balance of South Fork township</t>
  </si>
  <si>
    <t>Stonington township</t>
  </si>
  <si>
    <t>Balance of Stonington township</t>
  </si>
  <si>
    <t>Taylorville township</t>
  </si>
  <si>
    <t>Balance of Taylorville township</t>
  </si>
  <si>
    <t>Clark County</t>
  </si>
  <si>
    <t>Casey city (pt.)</t>
  </si>
  <si>
    <t>Balance of Clark County</t>
  </si>
  <si>
    <t>Anderson township</t>
  </si>
  <si>
    <t>Auburn township</t>
  </si>
  <si>
    <t>Casey township</t>
  </si>
  <si>
    <t>Martinsville city (pt.)</t>
  </si>
  <si>
    <t>Balance of Casey township</t>
  </si>
  <si>
    <t>Darwin township</t>
  </si>
  <si>
    <t>Dolson township</t>
  </si>
  <si>
    <t>Douglas township</t>
  </si>
  <si>
    <t>Marshall city (pt.)</t>
  </si>
  <si>
    <t>Balance of Douglas township</t>
  </si>
  <si>
    <t>Marshall township</t>
  </si>
  <si>
    <t>Balance of Marshall township</t>
  </si>
  <si>
    <t>Martinsville township</t>
  </si>
  <si>
    <t>Balance of Martinsville township</t>
  </si>
  <si>
    <t>Orange township</t>
  </si>
  <si>
    <t>Parker township</t>
  </si>
  <si>
    <t>Wabash township</t>
  </si>
  <si>
    <t>Balance of Wabash township</t>
  </si>
  <si>
    <t>Clay County</t>
  </si>
  <si>
    <t>Balance of Clay County</t>
  </si>
  <si>
    <t>Bible Grove township</t>
  </si>
  <si>
    <t>Blair township</t>
  </si>
  <si>
    <t>Clay City township</t>
  </si>
  <si>
    <t>Clay City village (pt.)</t>
  </si>
  <si>
    <t>Balance of Clay City township</t>
  </si>
  <si>
    <t>Harter township</t>
  </si>
  <si>
    <t>Flora city (pt.)</t>
  </si>
  <si>
    <t>Balance of Harter township</t>
  </si>
  <si>
    <t>Hoosier township</t>
  </si>
  <si>
    <t>Sailor Springs village (pt.)</t>
  </si>
  <si>
    <t>Balance of Hoosier township</t>
  </si>
  <si>
    <t>Larkinsburg township</t>
  </si>
  <si>
    <t>Balance of Larkinsburg township</t>
  </si>
  <si>
    <t>Louisville township</t>
  </si>
  <si>
    <t>Balance of Louisville township</t>
  </si>
  <si>
    <t>Oskaloosa township</t>
  </si>
  <si>
    <t>Pixley township</t>
  </si>
  <si>
    <t>Balance of Pixley township</t>
  </si>
  <si>
    <t>Songer township</t>
  </si>
  <si>
    <t>Stanford township</t>
  </si>
  <si>
    <t>Balance of Stanford township</t>
  </si>
  <si>
    <t>Xenia township</t>
  </si>
  <si>
    <t>Balance of Xenia township</t>
  </si>
  <si>
    <t>Clinton County</t>
  </si>
  <si>
    <t>Centralia city (pt.)</t>
  </si>
  <si>
    <t>New Baden village (pt.)</t>
  </si>
  <si>
    <t>Wamac city (pt.)</t>
  </si>
  <si>
    <t>Balance of Clinton County</t>
  </si>
  <si>
    <t>Breese township</t>
  </si>
  <si>
    <t>Aviston village (pt.)</t>
  </si>
  <si>
    <t>Balance of Breese township</t>
  </si>
  <si>
    <t>Brookside township</t>
  </si>
  <si>
    <t>Balance of Brookside township</t>
  </si>
  <si>
    <t>Carlyle township</t>
  </si>
  <si>
    <t>Carlyle city (pt.)</t>
  </si>
  <si>
    <t>Balance of Carlyle township</t>
  </si>
  <si>
    <t>Clement township</t>
  </si>
  <si>
    <t>Balance of Clement township</t>
  </si>
  <si>
    <t>East Fork township</t>
  </si>
  <si>
    <t>Germantown township</t>
  </si>
  <si>
    <t>Balance of Germantown township</t>
  </si>
  <si>
    <t>Irishtown township</t>
  </si>
  <si>
    <t>Balance of Irishtown township</t>
  </si>
  <si>
    <t>Lake township</t>
  </si>
  <si>
    <t>Balance of Lake township</t>
  </si>
  <si>
    <t>Looking Glass township</t>
  </si>
  <si>
    <t>Balance of Looking Glass township</t>
  </si>
  <si>
    <t>Meridian township</t>
  </si>
  <si>
    <t>St. Rose township</t>
  </si>
  <si>
    <t>Santa Fe township</t>
  </si>
  <si>
    <t>Balance of Santa Fe township</t>
  </si>
  <si>
    <t>Sugar Creek township</t>
  </si>
  <si>
    <t>Balance of Sugar Creek township</t>
  </si>
  <si>
    <t>Wade township</t>
  </si>
  <si>
    <t>Balance of Wade township</t>
  </si>
  <si>
    <t>Wheatfield township</t>
  </si>
  <si>
    <t>Coles County</t>
  </si>
  <si>
    <t>Balance of Coles County</t>
  </si>
  <si>
    <t>Ashmore township</t>
  </si>
  <si>
    <t>Balance of Ashmore township</t>
  </si>
  <si>
    <t>Charleston township</t>
  </si>
  <si>
    <t>Charleston city (pt.)</t>
  </si>
  <si>
    <t>Balance of Charleston township</t>
  </si>
  <si>
    <t>East Oakland township</t>
  </si>
  <si>
    <t>Balance of East Oakland township</t>
  </si>
  <si>
    <t>Humboldt township</t>
  </si>
  <si>
    <t>Balance of Humboldt township</t>
  </si>
  <si>
    <t>Hutton township</t>
  </si>
  <si>
    <t>Balance of Hutton township</t>
  </si>
  <si>
    <t>Lafayette township</t>
  </si>
  <si>
    <t>Mattoon city (pt.)</t>
  </si>
  <si>
    <t>Balance of Lafayette township</t>
  </si>
  <si>
    <t>Mattoon township</t>
  </si>
  <si>
    <t>Balance of Mattoon township</t>
  </si>
  <si>
    <t>Morgan township</t>
  </si>
  <si>
    <t>North Okaw township</t>
  </si>
  <si>
    <t>Paradise township</t>
  </si>
  <si>
    <t>Balance of Paradise township</t>
  </si>
  <si>
    <t>Pleasant Grove township</t>
  </si>
  <si>
    <t>Balance of Pleasant Grove township</t>
  </si>
  <si>
    <t>Seven Hickory township</t>
  </si>
  <si>
    <t>Balance of Seven Hickory township</t>
  </si>
  <si>
    <t>Cook County</t>
  </si>
  <si>
    <t>Barrington village (pt.)</t>
  </si>
  <si>
    <t>Barrington Hills village (pt.)</t>
  </si>
  <si>
    <t>Bartlett village (pt.)</t>
  </si>
  <si>
    <t>Bensenville village (pt.)</t>
  </si>
  <si>
    <t>Buffalo Grove village (pt.)</t>
  </si>
  <si>
    <t>Burr Ridge village (pt.)</t>
  </si>
  <si>
    <t>Chicago city (pt.)</t>
  </si>
  <si>
    <t>Crete village (pt.)</t>
  </si>
  <si>
    <t>Deerfield village (pt.)</t>
  </si>
  <si>
    <t>Deer Park village (pt.)</t>
  </si>
  <si>
    <t>East Dundee village (pt.)</t>
  </si>
  <si>
    <t>Elgin city (pt.)</t>
  </si>
  <si>
    <t>Elk Grove Village village (pt.)</t>
  </si>
  <si>
    <t>Elmhurst city (pt.)</t>
  </si>
  <si>
    <t>Frankfort village (pt.)</t>
  </si>
  <si>
    <t>Hanover Park village (pt.)</t>
  </si>
  <si>
    <t>Hinsdale village (pt.)</t>
  </si>
  <si>
    <t>Hoffman Estates village (pt.)</t>
  </si>
  <si>
    <t>Homer Glen village (pt.)</t>
  </si>
  <si>
    <t>Lemont village (pt.)</t>
  </si>
  <si>
    <t>Matteson village (pt.)</t>
  </si>
  <si>
    <t>Oak Brook village (pt.)</t>
  </si>
  <si>
    <t>Orland Park village (pt.)</t>
  </si>
  <si>
    <t>Park Forest village (pt.)</t>
  </si>
  <si>
    <t>Roselle village (pt.)</t>
  </si>
  <si>
    <t>Sauk Village village (pt.)</t>
  </si>
  <si>
    <t>Schaumburg village (pt.)</t>
  </si>
  <si>
    <t>Steger village (pt.)</t>
  </si>
  <si>
    <t>Tinley Park village (pt.)</t>
  </si>
  <si>
    <t>University Park village (pt.)</t>
  </si>
  <si>
    <t>Wheeling village (pt.)</t>
  </si>
  <si>
    <t>Woodridge village (pt.)</t>
  </si>
  <si>
    <t>Balance of Cook County</t>
  </si>
  <si>
    <t>Barrington township</t>
  </si>
  <si>
    <t>Inverness village (pt.)</t>
  </si>
  <si>
    <t>South Barrington village (pt.)</t>
  </si>
  <si>
    <t>Balance of Barrington township</t>
  </si>
  <si>
    <t>Berwyn township</t>
  </si>
  <si>
    <t>Bloom township</t>
  </si>
  <si>
    <t>Flossmoor village (pt.)</t>
  </si>
  <si>
    <t>Glenwood village (pt.)</t>
  </si>
  <si>
    <t>Homewood village (pt.)</t>
  </si>
  <si>
    <t>Lansing village (pt.)</t>
  </si>
  <si>
    <t>Olympia Fields village (pt.)</t>
  </si>
  <si>
    <t>Balance of Bloom township</t>
  </si>
  <si>
    <t>Bremen township</t>
  </si>
  <si>
    <t>Blue Island city (pt.)</t>
  </si>
  <si>
    <t>Country Club Hills city (pt.)</t>
  </si>
  <si>
    <t>Crestwood village (pt.)</t>
  </si>
  <si>
    <t>Harvey city (pt.)</t>
  </si>
  <si>
    <t>Hazel Crest village (pt.)</t>
  </si>
  <si>
    <t>Markham city (pt.)</t>
  </si>
  <si>
    <t>Posen village (pt.)</t>
  </si>
  <si>
    <t>Robbins village (pt.)</t>
  </si>
  <si>
    <t>Balance of Bremen township</t>
  </si>
  <si>
    <t>Calumet township</t>
  </si>
  <si>
    <t>Riverdale village (pt.)</t>
  </si>
  <si>
    <t>Balance of Calumet township</t>
  </si>
  <si>
    <t>C</t>
  </si>
  <si>
    <t>Cicero township</t>
  </si>
  <si>
    <t>Elk Grove township</t>
  </si>
  <si>
    <t>Arlington Heights village (pt.)</t>
  </si>
  <si>
    <t>Des Plaines city (pt.)</t>
  </si>
  <si>
    <t>Mount Prospect village (pt.)</t>
  </si>
  <si>
    <t>Rolling Meadows city (pt.)</t>
  </si>
  <si>
    <t>Balance of Elk Grove township</t>
  </si>
  <si>
    <t>Evanston township</t>
  </si>
  <si>
    <t>Hanover township</t>
  </si>
  <si>
    <t>Streamwood village (pt.)</t>
  </si>
  <si>
    <t>Balance of Hanover township</t>
  </si>
  <si>
    <t>Lemont township</t>
  </si>
  <si>
    <t>Palos Park village (pt.)</t>
  </si>
  <si>
    <t>Willow Springs village (pt.)</t>
  </si>
  <si>
    <t>Balance of Lemont township</t>
  </si>
  <si>
    <t>Leyden township</t>
  </si>
  <si>
    <t>Melrose Park village (pt.)</t>
  </si>
  <si>
    <t>Norridge village (pt.)</t>
  </si>
  <si>
    <t>Northlake city (pt.)</t>
  </si>
  <si>
    <t>Park Ridge city (pt.)</t>
  </si>
  <si>
    <t>Rosemont village (pt.)</t>
  </si>
  <si>
    <t>Balance of Leyden township</t>
  </si>
  <si>
    <t>Lyons township</t>
  </si>
  <si>
    <t>Bedford Park village (pt.)</t>
  </si>
  <si>
    <t>Bridgeview village (pt.)</t>
  </si>
  <si>
    <t>Brookfield village (pt.)</t>
  </si>
  <si>
    <t>Hickory Hills city (pt.)</t>
  </si>
  <si>
    <t>Lyons village (pt.)</t>
  </si>
  <si>
    <t>Riverside village (pt.)</t>
  </si>
  <si>
    <t>Western Springs village (pt.)</t>
  </si>
  <si>
    <t>Balance of Lyons township</t>
  </si>
  <si>
    <t>Maine township</t>
  </si>
  <si>
    <t>Glenview village (pt.)</t>
  </si>
  <si>
    <t>Morton Grove village (pt.)</t>
  </si>
  <si>
    <t>Niles village (pt.)</t>
  </si>
  <si>
    <t>Balance of Maine township</t>
  </si>
  <si>
    <t>New Trier township</t>
  </si>
  <si>
    <t>Glencoe village (pt.)</t>
  </si>
  <si>
    <t>Northbrook village (pt.)</t>
  </si>
  <si>
    <t>Northfield village (pt.)</t>
  </si>
  <si>
    <t>Wilmette village (pt.)</t>
  </si>
  <si>
    <t>Balance of New Trier township</t>
  </si>
  <si>
    <t>Niles township</t>
  </si>
  <si>
    <t>Balance of Niles township</t>
  </si>
  <si>
    <t>Northfield township</t>
  </si>
  <si>
    <t>Prospect Heights city (pt.)</t>
  </si>
  <si>
    <t>Balance of Northfield township</t>
  </si>
  <si>
    <t>Norwood Park township</t>
  </si>
  <si>
    <t>Balance of Norwood Park township</t>
  </si>
  <si>
    <t>Oak Park township</t>
  </si>
  <si>
    <t>Orland township</t>
  </si>
  <si>
    <t>Balance of Orland township</t>
  </si>
  <si>
    <t>Palatine township</t>
  </si>
  <si>
    <t>Palatine village (pt.)</t>
  </si>
  <si>
    <t>Balance of Palatine township</t>
  </si>
  <si>
    <t>Palos township</t>
  </si>
  <si>
    <t>Palos Heights city (pt.)</t>
  </si>
  <si>
    <t>Worth village (pt.)</t>
  </si>
  <si>
    <t>Balance of Palos township</t>
  </si>
  <si>
    <t>Proviso township</t>
  </si>
  <si>
    <t>North Riverside village (pt.)</t>
  </si>
  <si>
    <t>Balance of Proviso township</t>
  </si>
  <si>
    <t>Rich township</t>
  </si>
  <si>
    <t>Balance of Rich township</t>
  </si>
  <si>
    <t>River Forest township</t>
  </si>
  <si>
    <t>Balance of Riverside township</t>
  </si>
  <si>
    <t>Schaumburg township</t>
  </si>
  <si>
    <t>Balance of Schaumburg township</t>
  </si>
  <si>
    <t>Stickney township</t>
  </si>
  <si>
    <t>Balance of Stickney township</t>
  </si>
  <si>
    <t>Thornton township</t>
  </si>
  <si>
    <t>Balance of Thornton township</t>
  </si>
  <si>
    <t>Wheeling township</t>
  </si>
  <si>
    <t>Balance of Wheeling township</t>
  </si>
  <si>
    <t>Worth township</t>
  </si>
  <si>
    <t>Balance of Worth township</t>
  </si>
  <si>
    <t>Crawford County</t>
  </si>
  <si>
    <t>Balance of Crawford County</t>
  </si>
  <si>
    <t>Flat Rock village (pt.)</t>
  </si>
  <si>
    <t>Hutsonville township</t>
  </si>
  <si>
    <t>S</t>
  </si>
  <si>
    <t>Balance of Hutsonville township</t>
  </si>
  <si>
    <t>Lamotte township</t>
  </si>
  <si>
    <t>Balance of Lamotte township</t>
  </si>
  <si>
    <t>Licking township</t>
  </si>
  <si>
    <t>Martin township</t>
  </si>
  <si>
    <t>Montgomery township</t>
  </si>
  <si>
    <t>Balance of Montgomery township</t>
  </si>
  <si>
    <t>Oblong township</t>
  </si>
  <si>
    <t>Balance of Oblong township</t>
  </si>
  <si>
    <t>Prairie township</t>
  </si>
  <si>
    <t>Robinson township</t>
  </si>
  <si>
    <t>Balance of Robinson township</t>
  </si>
  <si>
    <t>Southwest township</t>
  </si>
  <si>
    <t>Cumberland County</t>
  </si>
  <si>
    <t>Montrose village (pt.)</t>
  </si>
  <si>
    <t>Balance of Cumberland County</t>
  </si>
  <si>
    <t>Cottonwood township</t>
  </si>
  <si>
    <t>Crooked Creek township</t>
  </si>
  <si>
    <t>Greenup township</t>
  </si>
  <si>
    <t>Balance of Greenup township</t>
  </si>
  <si>
    <t>Neoga township</t>
  </si>
  <si>
    <t>Balance of Neoga township</t>
  </si>
  <si>
    <t>Spring Point township</t>
  </si>
  <si>
    <t>Balance of Spring Point township</t>
  </si>
  <si>
    <t>Sumpter township</t>
  </si>
  <si>
    <t>Balance of Sumpter township</t>
  </si>
  <si>
    <t>Union township</t>
  </si>
  <si>
    <t>Balance of Union township</t>
  </si>
  <si>
    <t>Woodbury township</t>
  </si>
  <si>
    <t>Balance of Woodbury township</t>
  </si>
  <si>
    <t>DeKalb County</t>
  </si>
  <si>
    <t>Lee village (pt.)</t>
  </si>
  <si>
    <t>Maple Park village (pt.)</t>
  </si>
  <si>
    <t>Sandwich city (pt.)</t>
  </si>
  <si>
    <t>Somonauk village (pt.)</t>
  </si>
  <si>
    <t>Balance of DeKalb County</t>
  </si>
  <si>
    <t>Afton township</t>
  </si>
  <si>
    <t>DeKalb city (pt.)</t>
  </si>
  <si>
    <t>Balance of Afton township</t>
  </si>
  <si>
    <t>Clinton township</t>
  </si>
  <si>
    <t>Balance of Clinton township</t>
  </si>
  <si>
    <t>Cortland township</t>
  </si>
  <si>
    <t>Sycamore city (pt.)</t>
  </si>
  <si>
    <t>Balance of Cortland township</t>
  </si>
  <si>
    <t>DeKalb township</t>
  </si>
  <si>
    <t>Balance of DeKalb township</t>
  </si>
  <si>
    <t>Franklin township</t>
  </si>
  <si>
    <t>Kirkland village (pt.)</t>
  </si>
  <si>
    <t>Balance of Franklin township</t>
  </si>
  <si>
    <t>Genoa township</t>
  </si>
  <si>
    <t>Genoa city (pt.)</t>
  </si>
  <si>
    <t>Balance of Genoa township</t>
  </si>
  <si>
    <t>Kingston township</t>
  </si>
  <si>
    <t>Balance of Kingston township</t>
  </si>
  <si>
    <t>Malta township</t>
  </si>
  <si>
    <t>Balance of Malta township</t>
  </si>
  <si>
    <t>Mayfield township</t>
  </si>
  <si>
    <t>Milan township</t>
  </si>
  <si>
    <t>Paw Paw township</t>
  </si>
  <si>
    <t>Pierce township</t>
  </si>
  <si>
    <t>Balance of Pierce township</t>
  </si>
  <si>
    <t>Sandwich township</t>
  </si>
  <si>
    <t>Balance of Sandwich township</t>
  </si>
  <si>
    <t>Shabbona township</t>
  </si>
  <si>
    <t>Balance of Shabbona township</t>
  </si>
  <si>
    <t>Somonauk township</t>
  </si>
  <si>
    <t>Balance of Somonauk township</t>
  </si>
  <si>
    <t>South Grove township</t>
  </si>
  <si>
    <t>Squaw Grove township</t>
  </si>
  <si>
    <t>Balance of Squaw Grove township</t>
  </si>
  <si>
    <t>Sycamore township</t>
  </si>
  <si>
    <t>Balance of Sycamore township</t>
  </si>
  <si>
    <t>Victor township</t>
  </si>
  <si>
    <t>De Witt County</t>
  </si>
  <si>
    <t>Balance of De Witt County</t>
  </si>
  <si>
    <t>Barnett township</t>
  </si>
  <si>
    <t>Clintonia township</t>
  </si>
  <si>
    <t>Clinton city (pt.)</t>
  </si>
  <si>
    <t>Balance of Clintonia township</t>
  </si>
  <si>
    <t>Creek township</t>
  </si>
  <si>
    <t>De Witt township</t>
  </si>
  <si>
    <t>Balance of De Witt township</t>
  </si>
  <si>
    <t>Harp township</t>
  </si>
  <si>
    <t>Nixon township</t>
  </si>
  <si>
    <t>Balance of Nixon township</t>
  </si>
  <si>
    <t>Rutledge township</t>
  </si>
  <si>
    <t>Santa Anna township</t>
  </si>
  <si>
    <t>Balance of Santa Anna township</t>
  </si>
  <si>
    <t>Texas township</t>
  </si>
  <si>
    <t>Balance of Texas township</t>
  </si>
  <si>
    <t>Tunbridge township</t>
  </si>
  <si>
    <t>Balance of Tunbridge township</t>
  </si>
  <si>
    <t>Wapella township</t>
  </si>
  <si>
    <t>Balance of Wapella township</t>
  </si>
  <si>
    <t>Waynesville township</t>
  </si>
  <si>
    <t>Balance of Waynesville township</t>
  </si>
  <si>
    <t>Wilson township</t>
  </si>
  <si>
    <t>Douglas County</t>
  </si>
  <si>
    <t>Arthur village (pt.)</t>
  </si>
  <si>
    <t>Atwood village (pt.)</t>
  </si>
  <si>
    <t>Balance of Douglas County</t>
  </si>
  <si>
    <t>Arcola township</t>
  </si>
  <si>
    <t>Balance of Arcola township</t>
  </si>
  <si>
    <t>Bourbon township</t>
  </si>
  <si>
    <t>Balance of Bourbon township</t>
  </si>
  <si>
    <t>Bowdre township</t>
  </si>
  <si>
    <t>Balance of Bowdre township</t>
  </si>
  <si>
    <t>Camargo township</t>
  </si>
  <si>
    <t>Balance of Camargo township</t>
  </si>
  <si>
    <t>Garrett township</t>
  </si>
  <si>
    <t>Balance of Garrett township</t>
  </si>
  <si>
    <t>Murdock township</t>
  </si>
  <si>
    <t>Newman township</t>
  </si>
  <si>
    <t>Balance of Newman township</t>
  </si>
  <si>
    <t>Sargent township</t>
  </si>
  <si>
    <t>Tuscola township</t>
  </si>
  <si>
    <t>Balance of Tuscola township</t>
  </si>
  <si>
    <t>DuPage County</t>
  </si>
  <si>
    <t>Aurora city (pt.)</t>
  </si>
  <si>
    <t>Batavia city (pt.)</t>
  </si>
  <si>
    <t>Bolingbrook village (pt.)</t>
  </si>
  <si>
    <t>Naperville city (pt.)</t>
  </si>
  <si>
    <t>St. Charles city (pt.)</t>
  </si>
  <si>
    <t>Wayne village (pt.)</t>
  </si>
  <si>
    <t>Balance of DuPage County</t>
  </si>
  <si>
    <t>Addison township</t>
  </si>
  <si>
    <t>Addison village (pt.)</t>
  </si>
  <si>
    <t>Itasca village (pt.)</t>
  </si>
  <si>
    <t>Lombard village (pt.)</t>
  </si>
  <si>
    <t>Villa Park village (pt.)</t>
  </si>
  <si>
    <t>Balance of Addison township</t>
  </si>
  <si>
    <t>Bloomingdale township</t>
  </si>
  <si>
    <t>Carol Stream village (pt.)</t>
  </si>
  <si>
    <t>Glendale Heights village (pt.)</t>
  </si>
  <si>
    <t>Winfield village (pt.)</t>
  </si>
  <si>
    <t>Balance of Bloomingdale township</t>
  </si>
  <si>
    <t>Downers Grove township</t>
  </si>
  <si>
    <t>Downers Grove village (pt.)</t>
  </si>
  <si>
    <t>Westmont village (pt.)</t>
  </si>
  <si>
    <t>Balance of Downers Grove township</t>
  </si>
  <si>
    <t>Lisle township</t>
  </si>
  <si>
    <t>Lisle village (pt.)</t>
  </si>
  <si>
    <t>Balance of Lisle township</t>
  </si>
  <si>
    <t>Milton township</t>
  </si>
  <si>
    <t>Glen Ellyn village (pt.)</t>
  </si>
  <si>
    <t>Wheaton city (pt.)</t>
  </si>
  <si>
    <t>Balance of Milton township</t>
  </si>
  <si>
    <t>Naperville township</t>
  </si>
  <si>
    <t>Warrenville city (pt.)</t>
  </si>
  <si>
    <t>Balance of Naperville township</t>
  </si>
  <si>
    <t>Wayne township</t>
  </si>
  <si>
    <t>West Chicago city (pt.)</t>
  </si>
  <si>
    <t>Balance of Wayne township</t>
  </si>
  <si>
    <t>Winfield township</t>
  </si>
  <si>
    <t>Balance of Winfield township</t>
  </si>
  <si>
    <t>Edgar County</t>
  </si>
  <si>
    <t>Balance of Edgar County</t>
  </si>
  <si>
    <t>Brouilletts Creek township</t>
  </si>
  <si>
    <t>Buck township</t>
  </si>
  <si>
    <t>Balance of Buck township</t>
  </si>
  <si>
    <t>Edgar township</t>
  </si>
  <si>
    <t>Elbridge township</t>
  </si>
  <si>
    <t>Vermilion village (pt.)</t>
  </si>
  <si>
    <t>Balance of Elbridge township</t>
  </si>
  <si>
    <t>Embarrass township</t>
  </si>
  <si>
    <t>Balance of Embarrass township</t>
  </si>
  <si>
    <t>Grandview township</t>
  </si>
  <si>
    <t>Hunter township</t>
  </si>
  <si>
    <t>Kansas township</t>
  </si>
  <si>
    <t>Balance of Kansas township</t>
  </si>
  <si>
    <t>Paris township</t>
  </si>
  <si>
    <t>Paris city (pt.)</t>
  </si>
  <si>
    <t>Balance of Paris township</t>
  </si>
  <si>
    <t>Ross township</t>
  </si>
  <si>
    <t>Balance of Ross township</t>
  </si>
  <si>
    <t>Shiloh township</t>
  </si>
  <si>
    <t>Hume village (pt.)</t>
  </si>
  <si>
    <t>Balance of Shiloh township</t>
  </si>
  <si>
    <t>Stratton township</t>
  </si>
  <si>
    <t>Balance of Stratton township</t>
  </si>
  <si>
    <t>Symmes township</t>
  </si>
  <si>
    <t>Balance of Symmes township</t>
  </si>
  <si>
    <t>Young America township</t>
  </si>
  <si>
    <t>Balance of Young America township</t>
  </si>
  <si>
    <t>Edwards County</t>
  </si>
  <si>
    <t>Grayville city (pt.)</t>
  </si>
  <si>
    <t>Balance of Edwards County</t>
  </si>
  <si>
    <t>Effingham County</t>
  </si>
  <si>
    <t>Balance of Effingham County</t>
  </si>
  <si>
    <t>Banner township</t>
  </si>
  <si>
    <t>Balance of Banner township</t>
  </si>
  <si>
    <t>Bishop township</t>
  </si>
  <si>
    <t>Balance of Bishop township</t>
  </si>
  <si>
    <t>Effingham city (pt.)</t>
  </si>
  <si>
    <t>Jackson township</t>
  </si>
  <si>
    <t>Watson village (pt.)</t>
  </si>
  <si>
    <t>Balance of Jackson township</t>
  </si>
  <si>
    <t>Lucas township</t>
  </si>
  <si>
    <t>Mason township</t>
  </si>
  <si>
    <t>Balance of Mason township</t>
  </si>
  <si>
    <t>Moccasin township</t>
  </si>
  <si>
    <t>Mound township</t>
  </si>
  <si>
    <t>Balance of Mound township</t>
  </si>
  <si>
    <t>St. Francis township</t>
  </si>
  <si>
    <t>Teutopolis village (pt.)</t>
  </si>
  <si>
    <t>Balance of St. Francis township</t>
  </si>
  <si>
    <t>Summit township</t>
  </si>
  <si>
    <t>Balance of Summit township</t>
  </si>
  <si>
    <t>Teutopolis township</t>
  </si>
  <si>
    <t>Balance of Teutopolis township</t>
  </si>
  <si>
    <t>Watson township</t>
  </si>
  <si>
    <t>Balance of Watson township</t>
  </si>
  <si>
    <t>West township</t>
  </si>
  <si>
    <t>Fayette County</t>
  </si>
  <si>
    <t>Farina village (pt.)</t>
  </si>
  <si>
    <t>Balance of Fayette County</t>
  </si>
  <si>
    <t>Avena township</t>
  </si>
  <si>
    <t>Balance of Avena township</t>
  </si>
  <si>
    <t>Bear Grove township</t>
  </si>
  <si>
    <t>Vandalia city (pt.)</t>
  </si>
  <si>
    <t>Balance of Bear Grove township</t>
  </si>
  <si>
    <t>Bowling Green township</t>
  </si>
  <si>
    <t>Carson township</t>
  </si>
  <si>
    <t>Hurricane township</t>
  </si>
  <si>
    <t>Kaskaskia township</t>
  </si>
  <si>
    <t>La Clede township</t>
  </si>
  <si>
    <t>Balance of La Clede township</t>
  </si>
  <si>
    <t>Lone Grove township</t>
  </si>
  <si>
    <t>Balance of Lone Grove township</t>
  </si>
  <si>
    <t>Loudon township</t>
  </si>
  <si>
    <t>Otego township</t>
  </si>
  <si>
    <t>Brownstown village (pt.)</t>
  </si>
  <si>
    <t>Balance of Otego township</t>
  </si>
  <si>
    <t>Pope township</t>
  </si>
  <si>
    <t>Ramsey township</t>
  </si>
  <si>
    <t>Balance of Ramsey township</t>
  </si>
  <si>
    <t>Sefton township</t>
  </si>
  <si>
    <t>Balance of Sefton township</t>
  </si>
  <si>
    <t>Seminary township</t>
  </si>
  <si>
    <t>Shafter township</t>
  </si>
  <si>
    <t>Sharon township</t>
  </si>
  <si>
    <t>Balance of Sharon township</t>
  </si>
  <si>
    <t>South Hurricane township</t>
  </si>
  <si>
    <t>Balance of South Hurricane township</t>
  </si>
  <si>
    <t>Vandalia township</t>
  </si>
  <si>
    <t>Balance of Vandalia township</t>
  </si>
  <si>
    <t>Wilberton township</t>
  </si>
  <si>
    <t>Ford County</t>
  </si>
  <si>
    <t>Cabery village (pt.)</t>
  </si>
  <si>
    <t>Balance of Ford County</t>
  </si>
  <si>
    <t>Brenton township</t>
  </si>
  <si>
    <t>Piper City village (pt.)</t>
  </si>
  <si>
    <t>Balance of Brenton township</t>
  </si>
  <si>
    <t>Button township</t>
  </si>
  <si>
    <t>Dix township</t>
  </si>
  <si>
    <t>Balance of Dix township</t>
  </si>
  <si>
    <t>Drummer township</t>
  </si>
  <si>
    <t>Balance of Drummer township</t>
  </si>
  <si>
    <t>Lyman township</t>
  </si>
  <si>
    <t>Balance of Lyman township</t>
  </si>
  <si>
    <t>Mona township</t>
  </si>
  <si>
    <t>Kempton village (pt.)</t>
  </si>
  <si>
    <t>Balance of Mona township</t>
  </si>
  <si>
    <t>Patton township</t>
  </si>
  <si>
    <t>Balance of Patton township</t>
  </si>
  <si>
    <t>Peach Orchard township</t>
  </si>
  <si>
    <t>Balance of Peach Orchard township</t>
  </si>
  <si>
    <t>Pella township</t>
  </si>
  <si>
    <t>Balance of Pella township</t>
  </si>
  <si>
    <t>Rogers township</t>
  </si>
  <si>
    <t>Balance of Rogers township</t>
  </si>
  <si>
    <t>Sullivant township</t>
  </si>
  <si>
    <t>Balance of Sullivant township</t>
  </si>
  <si>
    <t>Wall township</t>
  </si>
  <si>
    <t>Franklin County</t>
  </si>
  <si>
    <t>Freeman Spur village (pt.)</t>
  </si>
  <si>
    <t>Macedonia village (pt.)</t>
  </si>
  <si>
    <t>Balance of Franklin County</t>
  </si>
  <si>
    <t>Barren township</t>
  </si>
  <si>
    <t>Sesser city (pt.)</t>
  </si>
  <si>
    <t>Balance of Barren township</t>
  </si>
  <si>
    <t>Benton township</t>
  </si>
  <si>
    <t>Benton city (pt.)</t>
  </si>
  <si>
    <t>Balance of Benton township</t>
  </si>
  <si>
    <t>Browning township</t>
  </si>
  <si>
    <t>Christopher city (pt.)</t>
  </si>
  <si>
    <t>Valier village (pt.)</t>
  </si>
  <si>
    <t>Balance of Browning township</t>
  </si>
  <si>
    <t>Cave township</t>
  </si>
  <si>
    <t>Balance of Cave township</t>
  </si>
  <si>
    <t>Denning township</t>
  </si>
  <si>
    <t>West Frankfort city (pt.)</t>
  </si>
  <si>
    <t>Balance of Denning township</t>
  </si>
  <si>
    <t>Eastern township</t>
  </si>
  <si>
    <t>Ewing township</t>
  </si>
  <si>
    <t>Balance of Ewing township</t>
  </si>
  <si>
    <t>Frankfort township</t>
  </si>
  <si>
    <t>Balance of Frankfort township</t>
  </si>
  <si>
    <t>Goode township</t>
  </si>
  <si>
    <t>Balance of Goode township</t>
  </si>
  <si>
    <t>Northern township</t>
  </si>
  <si>
    <t>Balance of Northern township</t>
  </si>
  <si>
    <t>Six Mile township</t>
  </si>
  <si>
    <t>Balance of Six Mile township</t>
  </si>
  <si>
    <t>Tyrone township</t>
  </si>
  <si>
    <t>Balance of Tyrone township</t>
  </si>
  <si>
    <t>Fulton County</t>
  </si>
  <si>
    <t>Avon village (pt.)</t>
  </si>
  <si>
    <t>Farmington city (pt.)</t>
  </si>
  <si>
    <t>London Mills village (pt.)</t>
  </si>
  <si>
    <t>Balance of Fulton County</t>
  </si>
  <si>
    <t>Astoria township</t>
  </si>
  <si>
    <t>Balance of Astoria township</t>
  </si>
  <si>
    <t>Bernadotte township</t>
  </si>
  <si>
    <t>Buckheart township</t>
  </si>
  <si>
    <t>Canton city (pt.)</t>
  </si>
  <si>
    <t>Balance of Buckheart township</t>
  </si>
  <si>
    <t>Canton township</t>
  </si>
  <si>
    <t>Norris village (pt.)</t>
  </si>
  <si>
    <t>Balance of Canton township</t>
  </si>
  <si>
    <t>Cass township</t>
  </si>
  <si>
    <t>Balance of Cass township</t>
  </si>
  <si>
    <t>Deerfield township</t>
  </si>
  <si>
    <t>Ellisville township</t>
  </si>
  <si>
    <t>Balance of Ellisville township</t>
  </si>
  <si>
    <t>Fairview township</t>
  </si>
  <si>
    <t>Balance of Fairview township</t>
  </si>
  <si>
    <t>Farmers township</t>
  </si>
  <si>
    <t>Table Grove village (pt.)</t>
  </si>
  <si>
    <t>Balance of Farmers township</t>
  </si>
  <si>
    <t>Farmington township</t>
  </si>
  <si>
    <t>Balance of Farmington township</t>
  </si>
  <si>
    <t>Harris township</t>
  </si>
  <si>
    <t>Balance of Harris township</t>
  </si>
  <si>
    <t>Isabel township</t>
  </si>
  <si>
    <t>Joshua township</t>
  </si>
  <si>
    <t>Kerton township</t>
  </si>
  <si>
    <t>Lewistown township</t>
  </si>
  <si>
    <t>Balance of Lewistown township</t>
  </si>
  <si>
    <t>Liverpool township</t>
  </si>
  <si>
    <t>Balance of Liverpool township</t>
  </si>
  <si>
    <t>Orion township</t>
  </si>
  <si>
    <t>Pleasant township</t>
  </si>
  <si>
    <t>Balance of Pleasant township</t>
  </si>
  <si>
    <t>Putman township</t>
  </si>
  <si>
    <t>Balance of Putman township</t>
  </si>
  <si>
    <t>Vermont township</t>
  </si>
  <si>
    <t>Balance of Vermont township</t>
  </si>
  <si>
    <t>Waterford township</t>
  </si>
  <si>
    <t>Young Hickory township</t>
  </si>
  <si>
    <t>Balance of Young Hickory township</t>
  </si>
  <si>
    <t>Gallatin County</t>
  </si>
  <si>
    <t>New Haven village (pt.)</t>
  </si>
  <si>
    <t>Balance of Gallatin County</t>
  </si>
  <si>
    <t>Asbury township</t>
  </si>
  <si>
    <t>Bowlesville township</t>
  </si>
  <si>
    <t>Eagle Creek township</t>
  </si>
  <si>
    <t>Equality township</t>
  </si>
  <si>
    <t>Balance of Equality township</t>
  </si>
  <si>
    <t>Gold Hill township</t>
  </si>
  <si>
    <t>Balance of Gold Hill township</t>
  </si>
  <si>
    <t>New Haven township</t>
  </si>
  <si>
    <t>Balance of New Haven township</t>
  </si>
  <si>
    <t>North Fork township</t>
  </si>
  <si>
    <t>Ridgway village (pt.)</t>
  </si>
  <si>
    <t>Balance of North Fork township</t>
  </si>
  <si>
    <t>Omaha township</t>
  </si>
  <si>
    <t>Balance of Omaha township</t>
  </si>
  <si>
    <t>Ridgway township</t>
  </si>
  <si>
    <t>Balance of Ridgway township</t>
  </si>
  <si>
    <t>Shawnee township</t>
  </si>
  <si>
    <t>Balance of Shawnee township</t>
  </si>
  <si>
    <t>Greene County</t>
  </si>
  <si>
    <t>Balance of Greene County</t>
  </si>
  <si>
    <t>Athensville township</t>
  </si>
  <si>
    <t>Bluffdale township</t>
  </si>
  <si>
    <t>Balance of Bluffdale township</t>
  </si>
  <si>
    <t>Carrollton township</t>
  </si>
  <si>
    <t>Balance of Carrollton township</t>
  </si>
  <si>
    <t>Kane township</t>
  </si>
  <si>
    <t>Balance of Kane township</t>
  </si>
  <si>
    <t>Linder township</t>
  </si>
  <si>
    <t>Patterson township</t>
  </si>
  <si>
    <t>Balance of Patterson township</t>
  </si>
  <si>
    <t>Rockbridge township</t>
  </si>
  <si>
    <t>Greenfield city (pt.)</t>
  </si>
  <si>
    <t>Balance of Rockbridge township</t>
  </si>
  <si>
    <t>Roodhouse township</t>
  </si>
  <si>
    <t>Balance of Roodhouse township</t>
  </si>
  <si>
    <t>Rubicon township</t>
  </si>
  <si>
    <t>Balance of Rubicon township</t>
  </si>
  <si>
    <t>Walkerville township</t>
  </si>
  <si>
    <t>White Hall township</t>
  </si>
  <si>
    <t>Balance of White Hall township</t>
  </si>
  <si>
    <t>Woodville township</t>
  </si>
  <si>
    <t>Wrights township</t>
  </si>
  <si>
    <t>Grundy County</t>
  </si>
  <si>
    <t>Braceville village (pt.)</t>
  </si>
  <si>
    <t>Braidwood city (pt.)</t>
  </si>
  <si>
    <t>Channahon village (pt.)</t>
  </si>
  <si>
    <t>Coal City village (pt.)</t>
  </si>
  <si>
    <t>Diamond village (pt.)</t>
  </si>
  <si>
    <t>Dwight village (pt.)</t>
  </si>
  <si>
    <t>Godley village (pt.)</t>
  </si>
  <si>
    <t>Minooka village (pt.)</t>
  </si>
  <si>
    <t>Seneca village (pt.)</t>
  </si>
  <si>
    <t>Balance of Grundy County</t>
  </si>
  <si>
    <t>Aux Sable township</t>
  </si>
  <si>
    <t>Balance of Aux Sable township</t>
  </si>
  <si>
    <t>Braceville township</t>
  </si>
  <si>
    <t>Gardner village (pt.)</t>
  </si>
  <si>
    <t>Balance of Braceville township</t>
  </si>
  <si>
    <t>Erienna township</t>
  </si>
  <si>
    <t>Morris city (pt.)</t>
  </si>
  <si>
    <t>Balance of Erienna township</t>
  </si>
  <si>
    <t>Felix township</t>
  </si>
  <si>
    <t>Balance of Felix township</t>
  </si>
  <si>
    <t>Garfield township</t>
  </si>
  <si>
    <t>Balance of Garfield township</t>
  </si>
  <si>
    <t>Goodfarm township</t>
  </si>
  <si>
    <t>Balance of Goodfarm township</t>
  </si>
  <si>
    <t>Goose Lake township</t>
  </si>
  <si>
    <t>Balance of Goose Lake township</t>
  </si>
  <si>
    <t>Greenfield township</t>
  </si>
  <si>
    <t>Balance of Greenfield township</t>
  </si>
  <si>
    <t>Highland township</t>
  </si>
  <si>
    <t>Balance of Highland township</t>
  </si>
  <si>
    <t>Mazon township</t>
  </si>
  <si>
    <t>Balance of Mazon township</t>
  </si>
  <si>
    <t>Morris township</t>
  </si>
  <si>
    <t>Balance of Morris township</t>
  </si>
  <si>
    <t>Nettle Creek township</t>
  </si>
  <si>
    <t>Balance of Nettle Creek township</t>
  </si>
  <si>
    <t>Norman township</t>
  </si>
  <si>
    <t>Balance of Norman township</t>
  </si>
  <si>
    <t>Saratoga township</t>
  </si>
  <si>
    <t>Balance of Saratoga township</t>
  </si>
  <si>
    <t>Vienna township</t>
  </si>
  <si>
    <t>Balance of Vienna township</t>
  </si>
  <si>
    <t>Wauponsee township</t>
  </si>
  <si>
    <t>Balance of Wauponsee township</t>
  </si>
  <si>
    <t>Hamilton County</t>
  </si>
  <si>
    <t>Balance of Hamilton County</t>
  </si>
  <si>
    <t>Beaver Creek township</t>
  </si>
  <si>
    <t>Crook township</t>
  </si>
  <si>
    <t>Crouch township</t>
  </si>
  <si>
    <t>Balance of Crouch township</t>
  </si>
  <si>
    <t>Dahlgren township</t>
  </si>
  <si>
    <t>Balance of Dahlgren township</t>
  </si>
  <si>
    <t>Flannigan township</t>
  </si>
  <si>
    <t>Knight Prairie township</t>
  </si>
  <si>
    <t>Balance of Knight Prairie township</t>
  </si>
  <si>
    <t>McLeansboro township</t>
  </si>
  <si>
    <t>Balance of McLeansboro township</t>
  </si>
  <si>
    <t>Mayberry township</t>
  </si>
  <si>
    <t>Balance of Mayberry township</t>
  </si>
  <si>
    <t>South Crouch township</t>
  </si>
  <si>
    <t>South Flannigan township</t>
  </si>
  <si>
    <t>South Twigg township</t>
  </si>
  <si>
    <t>Twigg township</t>
  </si>
  <si>
    <t>Hancock County</t>
  </si>
  <si>
    <t>Dallas City city (pt.)</t>
  </si>
  <si>
    <t>Plymouth village (pt.)</t>
  </si>
  <si>
    <t>Balance of Hancock County</t>
  </si>
  <si>
    <t>Appanoose township</t>
  </si>
  <si>
    <t>Augusta township</t>
  </si>
  <si>
    <t>Balance of Augusta township</t>
  </si>
  <si>
    <t>Carthage township</t>
  </si>
  <si>
    <t>Balance of Carthage township</t>
  </si>
  <si>
    <t>Chili township</t>
  </si>
  <si>
    <t>Balance of Chili township</t>
  </si>
  <si>
    <t>Dallas City township</t>
  </si>
  <si>
    <t>Balance of Dallas City township</t>
  </si>
  <si>
    <t>Durham township</t>
  </si>
  <si>
    <t>Fountain Green township</t>
  </si>
  <si>
    <t>Hancock township</t>
  </si>
  <si>
    <t>Harmony township</t>
  </si>
  <si>
    <t>Balance of Harmony township</t>
  </si>
  <si>
    <t>La Harpe township</t>
  </si>
  <si>
    <t>Balance of La Harpe township</t>
  </si>
  <si>
    <t>Montebello township</t>
  </si>
  <si>
    <t>Elvaston village (pt.)</t>
  </si>
  <si>
    <t>Balance of Montebello township</t>
  </si>
  <si>
    <t>Nauvoo township</t>
  </si>
  <si>
    <t>Nauvoo city (pt.)</t>
  </si>
  <si>
    <t>Balance of Nauvoo township</t>
  </si>
  <si>
    <t>Pilot Grove township</t>
  </si>
  <si>
    <t>Pontoosuc township</t>
  </si>
  <si>
    <t>Balance of Pontoosuc township</t>
  </si>
  <si>
    <t>Ferris village (pt.)</t>
  </si>
  <si>
    <t>Balance of Prairie township</t>
  </si>
  <si>
    <t>Rock Creek township</t>
  </si>
  <si>
    <t>Balance of Rock Creek township</t>
  </si>
  <si>
    <t>Rocky Run township</t>
  </si>
  <si>
    <t>St. Albans township</t>
  </si>
  <si>
    <t>Balance of St. Albans township</t>
  </si>
  <si>
    <t>St. Mary township</t>
  </si>
  <si>
    <t>Balance of St. Mary township</t>
  </si>
  <si>
    <t>Sonora township</t>
  </si>
  <si>
    <t>Balance of Sonora township</t>
  </si>
  <si>
    <t>Walker township</t>
  </si>
  <si>
    <t>Warsaw township</t>
  </si>
  <si>
    <t>Wilcox township</t>
  </si>
  <si>
    <t>Wythe township</t>
  </si>
  <si>
    <t>Hardin County</t>
  </si>
  <si>
    <t>Balance of Hardin County</t>
  </si>
  <si>
    <t>Henderson County</t>
  </si>
  <si>
    <t>Balance of Henderson County</t>
  </si>
  <si>
    <t>Bald Bluff township</t>
  </si>
  <si>
    <t>Biggsville township</t>
  </si>
  <si>
    <t>Balance of Biggsville township</t>
  </si>
  <si>
    <t>Carman township</t>
  </si>
  <si>
    <t>Gulf Port village (pt.)</t>
  </si>
  <si>
    <t>Balance of Carman township</t>
  </si>
  <si>
    <t>Gladstone township</t>
  </si>
  <si>
    <t>Balance of Gladstone township</t>
  </si>
  <si>
    <t>Lomax township</t>
  </si>
  <si>
    <t>Balance of Lomax township</t>
  </si>
  <si>
    <t>Media township</t>
  </si>
  <si>
    <t>Stronghurst village (pt.)</t>
  </si>
  <si>
    <t>Balance of Media township</t>
  </si>
  <si>
    <t>Oquawka township</t>
  </si>
  <si>
    <t>Balance of Oquawka township</t>
  </si>
  <si>
    <t>Raritan township</t>
  </si>
  <si>
    <t>Balance of Raritan township</t>
  </si>
  <si>
    <t>Rozetta township</t>
  </si>
  <si>
    <t>Stronghurst township</t>
  </si>
  <si>
    <t>Balance of Stronghurst township</t>
  </si>
  <si>
    <t>Terre Haute township</t>
  </si>
  <si>
    <t>Henry County</t>
  </si>
  <si>
    <t>Coal Valley village (pt.)</t>
  </si>
  <si>
    <t>Balance of Henry County</t>
  </si>
  <si>
    <t>Alba township</t>
  </si>
  <si>
    <t>Andover township</t>
  </si>
  <si>
    <t>Cambridge village (pt.)</t>
  </si>
  <si>
    <t>Balance of Andover township</t>
  </si>
  <si>
    <t>Annawan township</t>
  </si>
  <si>
    <t>Balance of Annawan township</t>
  </si>
  <si>
    <t>Atkinson township</t>
  </si>
  <si>
    <t>Atkinson town (pt.)</t>
  </si>
  <si>
    <t>Balance of Atkinson township</t>
  </si>
  <si>
    <t>Burns township</t>
  </si>
  <si>
    <t>Cambridge township</t>
  </si>
  <si>
    <t>Balance of Cambridge township</t>
  </si>
  <si>
    <t>Clover township</t>
  </si>
  <si>
    <t>Woodhull village (pt.)</t>
  </si>
  <si>
    <t>Balance of Clover township</t>
  </si>
  <si>
    <t>Colona township</t>
  </si>
  <si>
    <t>Cleveland village (pt.)</t>
  </si>
  <si>
    <t>Balance of Colona township</t>
  </si>
  <si>
    <t>Cornwall township</t>
  </si>
  <si>
    <t>Balance of Cornwall township</t>
  </si>
  <si>
    <t>Edford township</t>
  </si>
  <si>
    <t>Galva township</t>
  </si>
  <si>
    <t>Balance of Galva township</t>
  </si>
  <si>
    <t>Geneseo township</t>
  </si>
  <si>
    <t>Balance of Geneseo township</t>
  </si>
  <si>
    <t>Hanna township</t>
  </si>
  <si>
    <t>Balance of Hanna township</t>
  </si>
  <si>
    <t>Kewanee township</t>
  </si>
  <si>
    <t>Kewanee city (pt.)</t>
  </si>
  <si>
    <t>Balance of Kewanee township</t>
  </si>
  <si>
    <t>Loraine township</t>
  </si>
  <si>
    <t>Lynn township</t>
  </si>
  <si>
    <t>Munson township</t>
  </si>
  <si>
    <t>Osco township</t>
  </si>
  <si>
    <t>Oxford township</t>
  </si>
  <si>
    <t>Balance of Oxford township</t>
  </si>
  <si>
    <t>Phenix township</t>
  </si>
  <si>
    <t>Weller township</t>
  </si>
  <si>
    <t>Balance of Weller township</t>
  </si>
  <si>
    <t>Western township</t>
  </si>
  <si>
    <t>Balance of Western township</t>
  </si>
  <si>
    <t>Wethersfield township</t>
  </si>
  <si>
    <t>Balance of Wethersfield township</t>
  </si>
  <si>
    <t>Yorktown township</t>
  </si>
  <si>
    <t>Balance of Yorktown township</t>
  </si>
  <si>
    <t>Iroquois County</t>
  </si>
  <si>
    <t>Chebanse village (pt.)</t>
  </si>
  <si>
    <t>Balance of Iroquois County</t>
  </si>
  <si>
    <t>Artesia township</t>
  </si>
  <si>
    <t>Balance of Artesia township</t>
  </si>
  <si>
    <t>Ash Grove township</t>
  </si>
  <si>
    <t>Ashkum township</t>
  </si>
  <si>
    <t>Balance of Ashkum township</t>
  </si>
  <si>
    <t>Beaver township</t>
  </si>
  <si>
    <t>Balance of Beaver township</t>
  </si>
  <si>
    <t>Beaverville township</t>
  </si>
  <si>
    <t>Balance of Beaverville township</t>
  </si>
  <si>
    <t>Belmont township</t>
  </si>
  <si>
    <t>Watseka city (pt.)</t>
  </si>
  <si>
    <t>Balance of Belmont township</t>
  </si>
  <si>
    <t>Chebanse township</t>
  </si>
  <si>
    <t>Balance of Chebanse township</t>
  </si>
  <si>
    <t>Crescent township</t>
  </si>
  <si>
    <t>Crescent City village (pt.)</t>
  </si>
  <si>
    <t>Balance of Crescent township</t>
  </si>
  <si>
    <t>Danforth township</t>
  </si>
  <si>
    <t>Balance of Danforth township</t>
  </si>
  <si>
    <t>Fountain Creek township</t>
  </si>
  <si>
    <t>Iroquois township</t>
  </si>
  <si>
    <t>Balance of Iroquois township</t>
  </si>
  <si>
    <t>Loda township</t>
  </si>
  <si>
    <t>Balance of Loda township</t>
  </si>
  <si>
    <t>Lovejoy township</t>
  </si>
  <si>
    <t>Balance of Lovejoy township</t>
  </si>
  <si>
    <t>Martinton township</t>
  </si>
  <si>
    <t>Balance of Martinton township</t>
  </si>
  <si>
    <t>Middleport township</t>
  </si>
  <si>
    <t>Balance of Middleport township</t>
  </si>
  <si>
    <t>Milford township</t>
  </si>
  <si>
    <t>Balance of Milford township</t>
  </si>
  <si>
    <t>Milks Grove township</t>
  </si>
  <si>
    <t>Onarga township</t>
  </si>
  <si>
    <t>Balance of Onarga township</t>
  </si>
  <si>
    <t>Papineau township</t>
  </si>
  <si>
    <t>Balance of Papineau township</t>
  </si>
  <si>
    <t>Pigeon Grove township</t>
  </si>
  <si>
    <t>Balance of Pigeon Grove township</t>
  </si>
  <si>
    <t>Prairie Green township</t>
  </si>
  <si>
    <t>Ridgeland township</t>
  </si>
  <si>
    <t>Balance of Ridgeland township</t>
  </si>
  <si>
    <t>Sheldon township</t>
  </si>
  <si>
    <t>Balance of Sheldon township</t>
  </si>
  <si>
    <t>Stockland township</t>
  </si>
  <si>
    <t>Jackson County</t>
  </si>
  <si>
    <t>Carbondale city (pt.)</t>
  </si>
  <si>
    <t>Balance of Jackson County</t>
  </si>
  <si>
    <t>Bradley township</t>
  </si>
  <si>
    <t>Balance of Bradley township</t>
  </si>
  <si>
    <t>Carbondale township</t>
  </si>
  <si>
    <t>Balance of Carbondale township</t>
  </si>
  <si>
    <t>Degognia township</t>
  </si>
  <si>
    <t>De Soto township</t>
  </si>
  <si>
    <t>Balance of De Soto township</t>
  </si>
  <si>
    <t>Elk township</t>
  </si>
  <si>
    <t>Balance of Elk township</t>
  </si>
  <si>
    <t>Fountain Bluff township</t>
  </si>
  <si>
    <t>Grand Tower township</t>
  </si>
  <si>
    <t>Balance of Grand Tower township</t>
  </si>
  <si>
    <t>Kinkaid township</t>
  </si>
  <si>
    <t>Levan township</t>
  </si>
  <si>
    <t>Makanda township</t>
  </si>
  <si>
    <t>Balance of Makanda township</t>
  </si>
  <si>
    <t>Murphysboro township</t>
  </si>
  <si>
    <t>Murphysboro city (pt.)</t>
  </si>
  <si>
    <t>Balance of Murphysboro township</t>
  </si>
  <si>
    <t>Ora township</t>
  </si>
  <si>
    <t>Pomona township</t>
  </si>
  <si>
    <t>Sand Ridge township</t>
  </si>
  <si>
    <t>Balance of Sand Ridge township</t>
  </si>
  <si>
    <t>Somerset township</t>
  </si>
  <si>
    <t>Balance of Somerset township</t>
  </si>
  <si>
    <t>Vergennes township</t>
  </si>
  <si>
    <t>Balance of Vergennes township</t>
  </si>
  <si>
    <t>Jasper County</t>
  </si>
  <si>
    <t>Balance of Jasper County</t>
  </si>
  <si>
    <t>Balance of Crooked Creek township</t>
  </si>
  <si>
    <t>Fox township</t>
  </si>
  <si>
    <t>Grandville township</t>
  </si>
  <si>
    <t>Balance of Grandville township</t>
  </si>
  <si>
    <t>Grove township</t>
  </si>
  <si>
    <t>Hunt City township</t>
  </si>
  <si>
    <t>North Muddy township</t>
  </si>
  <si>
    <t>Balance of North Muddy township</t>
  </si>
  <si>
    <t>Ste. Marie township</t>
  </si>
  <si>
    <t>Balance of Ste. Marie township</t>
  </si>
  <si>
    <t>Smallwood township</t>
  </si>
  <si>
    <t>South Muddy township</t>
  </si>
  <si>
    <t>Willow Hill township</t>
  </si>
  <si>
    <t>Balance of Willow Hill township</t>
  </si>
  <si>
    <t>Jefferson County</t>
  </si>
  <si>
    <t>Balance of Jefferson County</t>
  </si>
  <si>
    <t>Bald Hill township</t>
  </si>
  <si>
    <t>Waltonville village (pt.)</t>
  </si>
  <si>
    <t>Balance of Bald Hill township</t>
  </si>
  <si>
    <t>Blissville township</t>
  </si>
  <si>
    <t>Balance of Blissville township</t>
  </si>
  <si>
    <t>Casner township</t>
  </si>
  <si>
    <t>Woodlawn village (pt.)</t>
  </si>
  <si>
    <t>Balance of Casner township</t>
  </si>
  <si>
    <t>Dodds township</t>
  </si>
  <si>
    <t>Mount Vernon city (pt.)</t>
  </si>
  <si>
    <t>Balance of Dodds township</t>
  </si>
  <si>
    <t>Elk Prairie township</t>
  </si>
  <si>
    <t>Balance of Elk Prairie township</t>
  </si>
  <si>
    <t>Farrington township</t>
  </si>
  <si>
    <t>Field township</t>
  </si>
  <si>
    <t>Grand Prairie township</t>
  </si>
  <si>
    <t>Balance of Grand Prairie township</t>
  </si>
  <si>
    <t>McClellan township</t>
  </si>
  <si>
    <t>Balance of McClellan township</t>
  </si>
  <si>
    <t>Moores Prairie township</t>
  </si>
  <si>
    <t>Mount Vernon township</t>
  </si>
  <si>
    <t>Balance of Mount Vernon township</t>
  </si>
  <si>
    <t>Pendleton township</t>
  </si>
  <si>
    <t>Balance of Pendleton township</t>
  </si>
  <si>
    <t>Rome township</t>
  </si>
  <si>
    <t>Balance of Rome township</t>
  </si>
  <si>
    <t>Spring Garden township</t>
  </si>
  <si>
    <t>Balance of Spring Garden township</t>
  </si>
  <si>
    <t>Webber township</t>
  </si>
  <si>
    <t>Balance of Webber township</t>
  </si>
  <si>
    <t>Jersey County</t>
  </si>
  <si>
    <t>Brighton village (pt.)</t>
  </si>
  <si>
    <t>Medora village (pt.)</t>
  </si>
  <si>
    <t>Balance of Jersey County</t>
  </si>
  <si>
    <t>Elsah township</t>
  </si>
  <si>
    <t>Balance of Elsah township</t>
  </si>
  <si>
    <t>English township</t>
  </si>
  <si>
    <t>Fidelity township</t>
  </si>
  <si>
    <t>Balance of Fidelity township</t>
  </si>
  <si>
    <t>Jersey township</t>
  </si>
  <si>
    <t>Balance of Jersey township</t>
  </si>
  <si>
    <t>Mississippi township</t>
  </si>
  <si>
    <t>Otter Creek township</t>
  </si>
  <si>
    <t>Balance of Otter Creek township</t>
  </si>
  <si>
    <t>Piasa township</t>
  </si>
  <si>
    <t>Balance of Piasa township</t>
  </si>
  <si>
    <t>Quarry township</t>
  </si>
  <si>
    <t>Balance of Quarry township</t>
  </si>
  <si>
    <t>Richwood township</t>
  </si>
  <si>
    <t>Balance of Richwood township</t>
  </si>
  <si>
    <t>Rosedale township</t>
  </si>
  <si>
    <t>Ruyle township</t>
  </si>
  <si>
    <t>Balance of Ruyle township</t>
  </si>
  <si>
    <t>Jo Daviess County</t>
  </si>
  <si>
    <t>Balance of Jo Daviess County</t>
  </si>
  <si>
    <t>Apple River township</t>
  </si>
  <si>
    <t>Balance of Apple River township</t>
  </si>
  <si>
    <t>Berreman township</t>
  </si>
  <si>
    <t>Council Hill township</t>
  </si>
  <si>
    <t>Derinda township</t>
  </si>
  <si>
    <t>Dunleith township</t>
  </si>
  <si>
    <t>Balance of Dunleith township</t>
  </si>
  <si>
    <t>East Galena township</t>
  </si>
  <si>
    <t>Galena city (pt.)</t>
  </si>
  <si>
    <t>Balance of East Galena township</t>
  </si>
  <si>
    <t>Elizabeth township</t>
  </si>
  <si>
    <t>Elizabeth village (pt.)</t>
  </si>
  <si>
    <t>Balance of Elizabeth township</t>
  </si>
  <si>
    <t>Guilford township</t>
  </si>
  <si>
    <t>Menominee township</t>
  </si>
  <si>
    <t>Balance of Menominee township</t>
  </si>
  <si>
    <t>Nora township</t>
  </si>
  <si>
    <t>Balance of Nora township</t>
  </si>
  <si>
    <t>Pleasant Valley township</t>
  </si>
  <si>
    <t>Rawlins township</t>
  </si>
  <si>
    <t>Balance of Rawlins township</t>
  </si>
  <si>
    <t>Rice township</t>
  </si>
  <si>
    <t>Rush township</t>
  </si>
  <si>
    <t>Scales Mound township</t>
  </si>
  <si>
    <t>Balance of Scales Mound township</t>
  </si>
  <si>
    <t>Stockton township</t>
  </si>
  <si>
    <t>Balance of Stockton township</t>
  </si>
  <si>
    <t>Thompson township</t>
  </si>
  <si>
    <t>Vinegar Hill township</t>
  </si>
  <si>
    <t>Wards Grove township</t>
  </si>
  <si>
    <t>Warren township</t>
  </si>
  <si>
    <t>Balance of Warren township</t>
  </si>
  <si>
    <t>West Galena township</t>
  </si>
  <si>
    <t>Balance of West Galena township</t>
  </si>
  <si>
    <t>Woodbine township</t>
  </si>
  <si>
    <t>Balance of Woodbine township</t>
  </si>
  <si>
    <t>Johnson County</t>
  </si>
  <si>
    <t>Marion city (pt.)</t>
  </si>
  <si>
    <t>Balance of Johnson County</t>
  </si>
  <si>
    <t>Kane County</t>
  </si>
  <si>
    <t>Algonquin village (pt.)</t>
  </si>
  <si>
    <t>Huntley village (pt.)</t>
  </si>
  <si>
    <t>Montgomery village (pt.)</t>
  </si>
  <si>
    <t>Balance of Kane County</t>
  </si>
  <si>
    <t>Aurora township</t>
  </si>
  <si>
    <t>North Aurora village (pt.)</t>
  </si>
  <si>
    <t>Balance of Aurora township</t>
  </si>
  <si>
    <t>Batavia township</t>
  </si>
  <si>
    <t>Balance of Batavia township</t>
  </si>
  <si>
    <t>Big Rock township</t>
  </si>
  <si>
    <t>Big Rock village (pt.)</t>
  </si>
  <si>
    <t>Sugar Grove village (pt.)</t>
  </si>
  <si>
    <t>Balance of Big Rock township</t>
  </si>
  <si>
    <t>Blackberry township</t>
  </si>
  <si>
    <t>Elburn village (pt.)</t>
  </si>
  <si>
    <t>Geneva city (pt.)</t>
  </si>
  <si>
    <t>Balance of Blackberry township</t>
  </si>
  <si>
    <t>Burlington township</t>
  </si>
  <si>
    <t>Burlington village (pt.)</t>
  </si>
  <si>
    <t>Balance of Burlington township</t>
  </si>
  <si>
    <t>Campton township</t>
  </si>
  <si>
    <t>Campton Hills village (pt.)</t>
  </si>
  <si>
    <t>Balance of Campton township</t>
  </si>
  <si>
    <t>Dundee township</t>
  </si>
  <si>
    <t>Carpentersville village (pt.)</t>
  </si>
  <si>
    <t>Gilberts village (pt.)</t>
  </si>
  <si>
    <t>Balance of Dundee township</t>
  </si>
  <si>
    <t>Elgin township</t>
  </si>
  <si>
    <t>South Elgin village (pt.)</t>
  </si>
  <si>
    <t>Balance of Elgin township</t>
  </si>
  <si>
    <t>Geneva township</t>
  </si>
  <si>
    <t>Balance of Geneva township</t>
  </si>
  <si>
    <t>Hampshire township</t>
  </si>
  <si>
    <t>Hampshire village (pt.)</t>
  </si>
  <si>
    <t>Balance of Hampshire township</t>
  </si>
  <si>
    <t>Kaneville township</t>
  </si>
  <si>
    <t>Balance of Kaneville township</t>
  </si>
  <si>
    <t>Plato township</t>
  </si>
  <si>
    <t>Pingree Grove village (pt.)</t>
  </si>
  <si>
    <t>Balance of Plato township</t>
  </si>
  <si>
    <t>Rutland township</t>
  </si>
  <si>
    <t>Balance of Rutland township</t>
  </si>
  <si>
    <t>St. Charles township</t>
  </si>
  <si>
    <t>Balance of St. Charles township</t>
  </si>
  <si>
    <t>Sugar Grove township</t>
  </si>
  <si>
    <t>Balance of Sugar Grove township</t>
  </si>
  <si>
    <t>Virgil township</t>
  </si>
  <si>
    <t>Balance of Virgil township</t>
  </si>
  <si>
    <t>Kankakee County</t>
  </si>
  <si>
    <t>Reddick village (pt.)</t>
  </si>
  <si>
    <t>Balance of Kankakee County</t>
  </si>
  <si>
    <t>Aroma township</t>
  </si>
  <si>
    <t>Aroma Park village (pt.)</t>
  </si>
  <si>
    <t>Kankakee city (pt.)</t>
  </si>
  <si>
    <t>Sun River Terrace village (pt.)</t>
  </si>
  <si>
    <t>Balance of Aroma township</t>
  </si>
  <si>
    <t>Bourbonnais township</t>
  </si>
  <si>
    <t>Bourbonnais village (pt.)</t>
  </si>
  <si>
    <t>Bradley village (pt.)</t>
  </si>
  <si>
    <t>Balance of Bourbonnais township</t>
  </si>
  <si>
    <t>Essex township</t>
  </si>
  <si>
    <t>Balance of Essex township</t>
  </si>
  <si>
    <t>Ganeer township</t>
  </si>
  <si>
    <t>Momence city (pt.)</t>
  </si>
  <si>
    <t>Balance of Ganeer township</t>
  </si>
  <si>
    <t>Kankakee township</t>
  </si>
  <si>
    <t>Balance of Kankakee township</t>
  </si>
  <si>
    <t>Limestone township</t>
  </si>
  <si>
    <t>Limestone village (pt.)</t>
  </si>
  <si>
    <t>Balance of Limestone township</t>
  </si>
  <si>
    <t>Manteno township</t>
  </si>
  <si>
    <t>Balance of Manteno township</t>
  </si>
  <si>
    <t>Momence township</t>
  </si>
  <si>
    <t>Balance of Momence township</t>
  </si>
  <si>
    <t>Norton township</t>
  </si>
  <si>
    <t>Balance of Norton township</t>
  </si>
  <si>
    <t>Otto township</t>
  </si>
  <si>
    <t>Balance of Otto township</t>
  </si>
  <si>
    <t>Pembroke township</t>
  </si>
  <si>
    <t>Balance of Pembroke township</t>
  </si>
  <si>
    <t>Pilot township</t>
  </si>
  <si>
    <t>Balance of Pilot township</t>
  </si>
  <si>
    <t>Rockville township</t>
  </si>
  <si>
    <t>Balance of Rockville township</t>
  </si>
  <si>
    <t>St. Anne township</t>
  </si>
  <si>
    <t>Balance of St. Anne township</t>
  </si>
  <si>
    <t>Salina township</t>
  </si>
  <si>
    <t>Balance of Salina township</t>
  </si>
  <si>
    <t>Sumner township</t>
  </si>
  <si>
    <t>Yellowhead township</t>
  </si>
  <si>
    <t>Balance of Yellowhead township</t>
  </si>
  <si>
    <t>Kendall County</t>
  </si>
  <si>
    <t>Joliet city (pt.)</t>
  </si>
  <si>
    <t>Millington village (pt.)</t>
  </si>
  <si>
    <t>Plainfield village (pt.)</t>
  </si>
  <si>
    <t>Balance of Kendall County</t>
  </si>
  <si>
    <t>Big Grove township</t>
  </si>
  <si>
    <t>Lisbon village (pt.)</t>
  </si>
  <si>
    <t>Newark village (pt.)</t>
  </si>
  <si>
    <t>Balance of Big Grove township</t>
  </si>
  <si>
    <t>Bristol township</t>
  </si>
  <si>
    <t>Oswego village (pt.)</t>
  </si>
  <si>
    <t>Yorkville city (pt.)</t>
  </si>
  <si>
    <t>Balance of Bristol township</t>
  </si>
  <si>
    <t>Balance of Fox township</t>
  </si>
  <si>
    <t>Kendall township</t>
  </si>
  <si>
    <t>Balance of Kendall township</t>
  </si>
  <si>
    <t>Lisbon township</t>
  </si>
  <si>
    <t>Balance of Lisbon township</t>
  </si>
  <si>
    <t>Little Rock township</t>
  </si>
  <si>
    <t>Balance of Little Rock township</t>
  </si>
  <si>
    <t>Na-Au-Say township</t>
  </si>
  <si>
    <t>Balance of Na-Au-Say township</t>
  </si>
  <si>
    <t>Oswego township</t>
  </si>
  <si>
    <t>Balance of Oswego township</t>
  </si>
  <si>
    <t>Seward township</t>
  </si>
  <si>
    <t>Balance of Seward township</t>
  </si>
  <si>
    <t>Knox County</t>
  </si>
  <si>
    <t>Balance of Knox County</t>
  </si>
  <si>
    <t>Cedar township</t>
  </si>
  <si>
    <t>Abingdon city (pt.)</t>
  </si>
  <si>
    <t>Balance of Cedar township</t>
  </si>
  <si>
    <t>Chestnut township</t>
  </si>
  <si>
    <t>Balance of Chestnut township</t>
  </si>
  <si>
    <t>Copley township</t>
  </si>
  <si>
    <t>Victoria village (pt.)</t>
  </si>
  <si>
    <t>Balance of Copley township</t>
  </si>
  <si>
    <t>Elba township</t>
  </si>
  <si>
    <t>Galesburg township</t>
  </si>
  <si>
    <t>Galesburg City township</t>
  </si>
  <si>
    <t>Haw Creek township</t>
  </si>
  <si>
    <t>Maquon village (pt.)</t>
  </si>
  <si>
    <t>Balance of Haw Creek township</t>
  </si>
  <si>
    <t>Henderson township</t>
  </si>
  <si>
    <t>Balance of Henderson township</t>
  </si>
  <si>
    <t>Indian Point township</t>
  </si>
  <si>
    <t>Balance of Indian Point township</t>
  </si>
  <si>
    <t>Knox township</t>
  </si>
  <si>
    <t>Balance of Knox township</t>
  </si>
  <si>
    <t>Maquon township</t>
  </si>
  <si>
    <t>Balance of Maquon township</t>
  </si>
  <si>
    <t>Ontario township</t>
  </si>
  <si>
    <t>Balance of Ontario township</t>
  </si>
  <si>
    <t>Persifer township</t>
  </si>
  <si>
    <t>Rio township</t>
  </si>
  <si>
    <t>Balance of Rio township</t>
  </si>
  <si>
    <t>Sparta township</t>
  </si>
  <si>
    <t>Balance of Sparta township</t>
  </si>
  <si>
    <t>Truro township</t>
  </si>
  <si>
    <t>Balance of Truro township</t>
  </si>
  <si>
    <t>Victoria township</t>
  </si>
  <si>
    <t>Balance of Victoria township</t>
  </si>
  <si>
    <t>Walnut Grove township</t>
  </si>
  <si>
    <t>Balance of Walnut Grove township</t>
  </si>
  <si>
    <t>Lake County</t>
  </si>
  <si>
    <t>Fox Lake village (pt.)</t>
  </si>
  <si>
    <t>Fox River Grove village (pt.)</t>
  </si>
  <si>
    <t>Island Lake village (pt.)</t>
  </si>
  <si>
    <t>Lakemoor village (pt.)</t>
  </si>
  <si>
    <t>Port Barrington village (pt.)</t>
  </si>
  <si>
    <t>Balance of Lake County</t>
  </si>
  <si>
    <t>Antioch township</t>
  </si>
  <si>
    <t>Antioch village (pt.)</t>
  </si>
  <si>
    <t>Lake Villa village (pt.)</t>
  </si>
  <si>
    <t>Old Mill Creek village (pt.)</t>
  </si>
  <si>
    <t>Balance of Antioch township</t>
  </si>
  <si>
    <t>Avon township</t>
  </si>
  <si>
    <t>Grayslake village (pt.)</t>
  </si>
  <si>
    <t>Round Lake village (pt.)</t>
  </si>
  <si>
    <t>Round Lake Beach village (pt.)</t>
  </si>
  <si>
    <t>Round Lake Heights village (pt.)</t>
  </si>
  <si>
    <t>Round Lake Park village (pt.)</t>
  </si>
  <si>
    <t>Third Lake village (pt.)</t>
  </si>
  <si>
    <t>Balance of Avon township</t>
  </si>
  <si>
    <t>Beach Park village (pt.)</t>
  </si>
  <si>
    <t>Wadsworth village (pt.)</t>
  </si>
  <si>
    <t>Waukegan city (pt.)</t>
  </si>
  <si>
    <t>Cuba township</t>
  </si>
  <si>
    <t>Lake Barrington village (pt.)</t>
  </si>
  <si>
    <t>North Barrington village (pt.)</t>
  </si>
  <si>
    <t>Balance of Cuba township</t>
  </si>
  <si>
    <t>Ela township</t>
  </si>
  <si>
    <t>Hawthorn Woods village (pt.)</t>
  </si>
  <si>
    <t>Long Grove village (pt.)</t>
  </si>
  <si>
    <t>Balance of Ela township</t>
  </si>
  <si>
    <t>Fremont township</t>
  </si>
  <si>
    <t>Libertyville village (pt.)</t>
  </si>
  <si>
    <t>Mundelein village (pt.)</t>
  </si>
  <si>
    <t>Wauconda village (pt.)</t>
  </si>
  <si>
    <t>Balance of Fremont township</t>
  </si>
  <si>
    <t>Grant township</t>
  </si>
  <si>
    <t>Volo village (pt.)</t>
  </si>
  <si>
    <t>Balance of Grant township</t>
  </si>
  <si>
    <t>Lake Villa township</t>
  </si>
  <si>
    <t>Lindenhurst village (pt.)</t>
  </si>
  <si>
    <t>Balance of Lake Villa township</t>
  </si>
  <si>
    <t>Libertyville township</t>
  </si>
  <si>
    <t>Lake Forest city (pt.)</t>
  </si>
  <si>
    <t>Mettawa village (pt.)</t>
  </si>
  <si>
    <t>North Chicago city (pt.)</t>
  </si>
  <si>
    <t>Vernon Hills village (pt.)</t>
  </si>
  <si>
    <t>Balance of Libertyville township</t>
  </si>
  <si>
    <t>Moraine township</t>
  </si>
  <si>
    <t>Highland Park city (pt.)</t>
  </si>
  <si>
    <t>Balance of Moraine township</t>
  </si>
  <si>
    <t>Newport township</t>
  </si>
  <si>
    <t>Balance of Newport township</t>
  </si>
  <si>
    <t>Shields township</t>
  </si>
  <si>
    <t>Balance of Shields township</t>
  </si>
  <si>
    <t>Vernon township</t>
  </si>
  <si>
    <t>Bannockburn village (pt.)</t>
  </si>
  <si>
    <t>Lincolnshire village (pt.)</t>
  </si>
  <si>
    <t>Riverwoods village (pt.)</t>
  </si>
  <si>
    <t>Balance of Vernon township</t>
  </si>
  <si>
    <t>Gurnee village (pt.)</t>
  </si>
  <si>
    <t>Park City city (pt.)</t>
  </si>
  <si>
    <t>Wauconda township</t>
  </si>
  <si>
    <t>Balance of Wauconda township</t>
  </si>
  <si>
    <t>Waukegan township</t>
  </si>
  <si>
    <t>Balance of Waukegan township</t>
  </si>
  <si>
    <t>West Deerfield township</t>
  </si>
  <si>
    <t>Balance of West Deerfield township</t>
  </si>
  <si>
    <t>Zion township</t>
  </si>
  <si>
    <t>LaSalle County</t>
  </si>
  <si>
    <t>Streator city (pt.)</t>
  </si>
  <si>
    <t>Wenona city (pt.)</t>
  </si>
  <si>
    <t>Balance of LaSalle County</t>
  </si>
  <si>
    <t>Adams township</t>
  </si>
  <si>
    <t>Balance of Adams township</t>
  </si>
  <si>
    <t>Allen township</t>
  </si>
  <si>
    <t>Balance of Allen township</t>
  </si>
  <si>
    <t>Brookfield township</t>
  </si>
  <si>
    <t>Marseilles city (pt.)</t>
  </si>
  <si>
    <t>Balance of Brookfield township</t>
  </si>
  <si>
    <t>Bruce township</t>
  </si>
  <si>
    <t>Balance of Bruce township</t>
  </si>
  <si>
    <t>Dayton township</t>
  </si>
  <si>
    <t>Ottawa city (pt.)</t>
  </si>
  <si>
    <t>Balance of Dayton township</t>
  </si>
  <si>
    <t>Deer Park township</t>
  </si>
  <si>
    <t>North Utica village (pt.)</t>
  </si>
  <si>
    <t>Balance of Deer Park township</t>
  </si>
  <si>
    <t>Dimmick township</t>
  </si>
  <si>
    <t>LaSalle city (pt.)</t>
  </si>
  <si>
    <t>Peru city (pt.)</t>
  </si>
  <si>
    <t>Balance of Dimmick township</t>
  </si>
  <si>
    <t>Eagle township</t>
  </si>
  <si>
    <t>Balance of Eagle township</t>
  </si>
  <si>
    <t>Earl township</t>
  </si>
  <si>
    <t>Balance of Earl township</t>
  </si>
  <si>
    <t>Eden township</t>
  </si>
  <si>
    <t>Balance of Eden township</t>
  </si>
  <si>
    <t>Fall River township</t>
  </si>
  <si>
    <t>Balance of Fall River township</t>
  </si>
  <si>
    <t>Farm Ridge township</t>
  </si>
  <si>
    <t>Balance of Farm Ridge township</t>
  </si>
  <si>
    <t>Grand Rapids township</t>
  </si>
  <si>
    <t>Groveland township</t>
  </si>
  <si>
    <t>Balance of Groveland township</t>
  </si>
  <si>
    <t>Hope township</t>
  </si>
  <si>
    <t>Balance of Hope township</t>
  </si>
  <si>
    <t>LaSalle township</t>
  </si>
  <si>
    <t>Balance of LaSalle township</t>
  </si>
  <si>
    <t>Mendota township</t>
  </si>
  <si>
    <t>Mendota city (pt.)</t>
  </si>
  <si>
    <t>Balance of Mendota township</t>
  </si>
  <si>
    <t>Meriden township</t>
  </si>
  <si>
    <t>Miller township</t>
  </si>
  <si>
    <t>Mission township</t>
  </si>
  <si>
    <t>Balance of Mission township</t>
  </si>
  <si>
    <t>Northville township</t>
  </si>
  <si>
    <t>Balance of Northville township</t>
  </si>
  <si>
    <t>Ophir township</t>
  </si>
  <si>
    <t>Osage township</t>
  </si>
  <si>
    <t>Balance of Osage township</t>
  </si>
  <si>
    <t>Ottawa township</t>
  </si>
  <si>
    <t>Balance of Ottawa township</t>
  </si>
  <si>
    <t>Peru township</t>
  </si>
  <si>
    <t>Balance of Peru township</t>
  </si>
  <si>
    <t>Richland township</t>
  </si>
  <si>
    <t>Balance of Richland township</t>
  </si>
  <si>
    <t>Serena township</t>
  </si>
  <si>
    <t>South Ottawa township</t>
  </si>
  <si>
    <t>Balance of South Ottawa township</t>
  </si>
  <si>
    <t>Troy Grove township</t>
  </si>
  <si>
    <t>Balance of Troy Grove township</t>
  </si>
  <si>
    <t>Utica township</t>
  </si>
  <si>
    <t>Balance of Utica township</t>
  </si>
  <si>
    <t>Vermillion township</t>
  </si>
  <si>
    <t>Wallace township</t>
  </si>
  <si>
    <t>Balance of Wallace township</t>
  </si>
  <si>
    <t>Waltham township</t>
  </si>
  <si>
    <t>Balance of Waltham township</t>
  </si>
  <si>
    <t>Lawrence County</t>
  </si>
  <si>
    <t>Balance of Lawrence County</t>
  </si>
  <si>
    <t>Allison township</t>
  </si>
  <si>
    <t>Bond township</t>
  </si>
  <si>
    <t>Bridgeport township</t>
  </si>
  <si>
    <t>Bridgeport city (pt.)</t>
  </si>
  <si>
    <t>Balance of Bridgeport township</t>
  </si>
  <si>
    <t>Christy township</t>
  </si>
  <si>
    <t>Balance of Christy township</t>
  </si>
  <si>
    <t>Denison township</t>
  </si>
  <si>
    <t>Balance of Denison township</t>
  </si>
  <si>
    <t>Lawrence township</t>
  </si>
  <si>
    <t>Balance of Lawrence township</t>
  </si>
  <si>
    <t>Lukin township</t>
  </si>
  <si>
    <t>Petty township</t>
  </si>
  <si>
    <t>Russell township</t>
  </si>
  <si>
    <t>Balance of Russell township</t>
  </si>
  <si>
    <t>Lee County</t>
  </si>
  <si>
    <t>Rochelle city (pt.)</t>
  </si>
  <si>
    <t>Balance of Lee County</t>
  </si>
  <si>
    <t>Alto township</t>
  </si>
  <si>
    <t>Balance of Alto township</t>
  </si>
  <si>
    <t>Amboy township</t>
  </si>
  <si>
    <t>Amboy city (pt.)</t>
  </si>
  <si>
    <t>Balance of Amboy township</t>
  </si>
  <si>
    <t>Ashton township</t>
  </si>
  <si>
    <t>Balance of Ashton township</t>
  </si>
  <si>
    <t>Bradford township</t>
  </si>
  <si>
    <t>Brooklyn township</t>
  </si>
  <si>
    <t>Balance of Brooklyn township</t>
  </si>
  <si>
    <t>Dixon township</t>
  </si>
  <si>
    <t>Dixon city (pt.)</t>
  </si>
  <si>
    <t>Balance of Dixon township</t>
  </si>
  <si>
    <t>East Grove township</t>
  </si>
  <si>
    <t>Franklin Grove township</t>
  </si>
  <si>
    <t>Balance of Franklin Grove township</t>
  </si>
  <si>
    <t>Hamilton township</t>
  </si>
  <si>
    <t>Harmon township</t>
  </si>
  <si>
    <t>Balance of Harmon township</t>
  </si>
  <si>
    <t>Lee Center township</t>
  </si>
  <si>
    <t>Marion township</t>
  </si>
  <si>
    <t>Balance of Marion township</t>
  </si>
  <si>
    <t>Nachusa township</t>
  </si>
  <si>
    <t>Nelson township</t>
  </si>
  <si>
    <t>Balance of Nelson township</t>
  </si>
  <si>
    <t>Palmyra township</t>
  </si>
  <si>
    <t>Reynolds township</t>
  </si>
  <si>
    <t>Balance of Reynolds township</t>
  </si>
  <si>
    <t>South Dixon township</t>
  </si>
  <si>
    <t>Balance of South Dixon township</t>
  </si>
  <si>
    <t>Sublette township</t>
  </si>
  <si>
    <t>Balance of Sublette township</t>
  </si>
  <si>
    <t>Viola township</t>
  </si>
  <si>
    <t>Willow Creek township</t>
  </si>
  <si>
    <t>Balance of Willow Creek township</t>
  </si>
  <si>
    <t>Wyoming township</t>
  </si>
  <si>
    <t>Balance of Wyoming township</t>
  </si>
  <si>
    <t>Livingston County</t>
  </si>
  <si>
    <t>Balance of Livingston County</t>
  </si>
  <si>
    <t>Amity township</t>
  </si>
  <si>
    <t>Balance of Amity township</t>
  </si>
  <si>
    <t>Avoca township</t>
  </si>
  <si>
    <t>Fairbury city (pt.)</t>
  </si>
  <si>
    <t>Balance of Avoca township</t>
  </si>
  <si>
    <t>Belle Prairie township</t>
  </si>
  <si>
    <t>Broughton township</t>
  </si>
  <si>
    <t>Campus village (pt.)</t>
  </si>
  <si>
    <t>Emington village (pt.)</t>
  </si>
  <si>
    <t>Balance of Broughton township</t>
  </si>
  <si>
    <t>Charlotte township</t>
  </si>
  <si>
    <t>Chatsworth town (pt.)</t>
  </si>
  <si>
    <t>Balance of Charlotte township</t>
  </si>
  <si>
    <t>Chatsworth township</t>
  </si>
  <si>
    <t>Balance of Chatsworth township</t>
  </si>
  <si>
    <t>Dwight township</t>
  </si>
  <si>
    <t>Balance of Dwight township</t>
  </si>
  <si>
    <t>Eppards Point township</t>
  </si>
  <si>
    <t>Esmen township</t>
  </si>
  <si>
    <t>Fayette township</t>
  </si>
  <si>
    <t>Balance of Fayette township</t>
  </si>
  <si>
    <t>Forrest township</t>
  </si>
  <si>
    <t>Forrest village (pt.)</t>
  </si>
  <si>
    <t>Balance of Forrest township</t>
  </si>
  <si>
    <t>Germanville township</t>
  </si>
  <si>
    <t>Indian Grove township</t>
  </si>
  <si>
    <t>Balance of Indian Grove township</t>
  </si>
  <si>
    <t>Long Point township</t>
  </si>
  <si>
    <t>Balance of Long Point township</t>
  </si>
  <si>
    <t>Nebraska township</t>
  </si>
  <si>
    <t>Balance of Nebraska township</t>
  </si>
  <si>
    <t>Nevada township</t>
  </si>
  <si>
    <t>Newtown township</t>
  </si>
  <si>
    <t>Odell township</t>
  </si>
  <si>
    <t>Balance of Odell township</t>
  </si>
  <si>
    <t>Owego township</t>
  </si>
  <si>
    <t>Pike township</t>
  </si>
  <si>
    <t>Pleasant Ridge township</t>
  </si>
  <si>
    <t>Balance of Pleasant Ridge township</t>
  </si>
  <si>
    <t>Pontiac township</t>
  </si>
  <si>
    <t>Balance of Pontiac township</t>
  </si>
  <si>
    <t>Reading township</t>
  </si>
  <si>
    <t>Balance of Reading township</t>
  </si>
  <si>
    <t>Rooks Creek township</t>
  </si>
  <si>
    <t>Round Grove township</t>
  </si>
  <si>
    <t>Balance of Round Grove township</t>
  </si>
  <si>
    <t>Saunemin township</t>
  </si>
  <si>
    <t>Balance of Saunemin township</t>
  </si>
  <si>
    <t>Sullivan township</t>
  </si>
  <si>
    <t>Balance of Sullivan township</t>
  </si>
  <si>
    <t>Sunbury township</t>
  </si>
  <si>
    <t>Waldo township</t>
  </si>
  <si>
    <t>Logan County</t>
  </si>
  <si>
    <t>San Jose village (pt.)</t>
  </si>
  <si>
    <t>Balance of Logan County</t>
  </si>
  <si>
    <t>Aetna township</t>
  </si>
  <si>
    <t>Atlanta township</t>
  </si>
  <si>
    <t>Balance of Atlanta township</t>
  </si>
  <si>
    <t>Broadwell township</t>
  </si>
  <si>
    <t>Lincoln city (pt.)</t>
  </si>
  <si>
    <t>Balance of Broadwell township</t>
  </si>
  <si>
    <t>Chester township</t>
  </si>
  <si>
    <t>Balance of Chester township</t>
  </si>
  <si>
    <t>Corwin township</t>
  </si>
  <si>
    <t>Balance of Corwin township</t>
  </si>
  <si>
    <t>East Lincoln township</t>
  </si>
  <si>
    <t>Balance of East Lincoln township</t>
  </si>
  <si>
    <t>Elkhart township</t>
  </si>
  <si>
    <t>Elkhart village (pt.)</t>
  </si>
  <si>
    <t>Balance of Elkhart township</t>
  </si>
  <si>
    <t>Eminence township</t>
  </si>
  <si>
    <t>Hurlbut township</t>
  </si>
  <si>
    <t>Balance of Hurlbut township</t>
  </si>
  <si>
    <t>Laenna township</t>
  </si>
  <si>
    <t>Balance of Laenna township</t>
  </si>
  <si>
    <t>Lake Fork township</t>
  </si>
  <si>
    <t>Mount Pulaski township</t>
  </si>
  <si>
    <t>Balance of Mount Pulaski township</t>
  </si>
  <si>
    <t>Oran township</t>
  </si>
  <si>
    <t>Orvil township</t>
  </si>
  <si>
    <t>Balance of Orvil township</t>
  </si>
  <si>
    <t>Prairie Creek township</t>
  </si>
  <si>
    <t>Balance of Prairie Creek township</t>
  </si>
  <si>
    <t>Sheridan township</t>
  </si>
  <si>
    <t>Balance of Sheridan township</t>
  </si>
  <si>
    <t>West Lincoln township</t>
  </si>
  <si>
    <t>Balance of West Lincoln township</t>
  </si>
  <si>
    <t>McDonough County</t>
  </si>
  <si>
    <t>Balance of McDonough County</t>
  </si>
  <si>
    <t>Bethel township</t>
  </si>
  <si>
    <t>Blandinsville township</t>
  </si>
  <si>
    <t>Blandinsville village (pt.)</t>
  </si>
  <si>
    <t>Balance of Blandinsville township</t>
  </si>
  <si>
    <t>Bushnell township</t>
  </si>
  <si>
    <t>Balance of Bushnell township</t>
  </si>
  <si>
    <t>Chalmers township</t>
  </si>
  <si>
    <t>Colchester township</t>
  </si>
  <si>
    <t>Balance of Colchester township</t>
  </si>
  <si>
    <t>Eldorado township</t>
  </si>
  <si>
    <t>Emmet township</t>
  </si>
  <si>
    <t>Hire township</t>
  </si>
  <si>
    <t>Balance of Hire township</t>
  </si>
  <si>
    <t>Industry township</t>
  </si>
  <si>
    <t>Balance of Industry township</t>
  </si>
  <si>
    <t>Lamoine township</t>
  </si>
  <si>
    <t>Balance of Lamoine township</t>
  </si>
  <si>
    <t>Macomb township</t>
  </si>
  <si>
    <t>Bardolph village (pt.)</t>
  </si>
  <si>
    <t>Balance of Macomb township</t>
  </si>
  <si>
    <t>Macomb City township</t>
  </si>
  <si>
    <t>New Salem township</t>
  </si>
  <si>
    <t>Prairie City township</t>
  </si>
  <si>
    <t>Balance of Prairie City township</t>
  </si>
  <si>
    <t>Sciota township</t>
  </si>
  <si>
    <t>Good Hope village (pt.)</t>
  </si>
  <si>
    <t>Balance of Sciota township</t>
  </si>
  <si>
    <t>Scotland township</t>
  </si>
  <si>
    <t>Tennessee township</t>
  </si>
  <si>
    <t>Balance of Tennessee township</t>
  </si>
  <si>
    <t>McHenry County</t>
  </si>
  <si>
    <t>Balance of McHenry County</t>
  </si>
  <si>
    <t>Alden township</t>
  </si>
  <si>
    <t>Harvard city (pt.)</t>
  </si>
  <si>
    <t>Balance of Alden township</t>
  </si>
  <si>
    <t>Algonquin township</t>
  </si>
  <si>
    <t>Crystal Lake city (pt.)</t>
  </si>
  <si>
    <t>Lake in the Hills village (pt.)</t>
  </si>
  <si>
    <t>Lakewood village (pt.)</t>
  </si>
  <si>
    <t>Oakwood Hills village (pt.)</t>
  </si>
  <si>
    <t>Balance of Algonquin township</t>
  </si>
  <si>
    <t>Spring Grove village (pt.)</t>
  </si>
  <si>
    <t>Balance of Burton township</t>
  </si>
  <si>
    <t>Chemung township</t>
  </si>
  <si>
    <t>Balance of Chemung township</t>
  </si>
  <si>
    <t>Coral township</t>
  </si>
  <si>
    <t>Marengo city (pt.)</t>
  </si>
  <si>
    <t>Balance of Coral township</t>
  </si>
  <si>
    <t>Dorr township</t>
  </si>
  <si>
    <t>Bull Valley village (pt.)</t>
  </si>
  <si>
    <t>Woodstock city (pt.)</t>
  </si>
  <si>
    <t>Balance of Dorr township</t>
  </si>
  <si>
    <t>Dunham township</t>
  </si>
  <si>
    <t>Balance of Dunham township</t>
  </si>
  <si>
    <t>Grafton township</t>
  </si>
  <si>
    <t>Balance of Grafton township</t>
  </si>
  <si>
    <t>Wonder Lake village (pt.)</t>
  </si>
  <si>
    <t>Balance of Greenwood township</t>
  </si>
  <si>
    <t>Hartland township</t>
  </si>
  <si>
    <t>Balance of Hartland township</t>
  </si>
  <si>
    <t>Hebron township</t>
  </si>
  <si>
    <t>Balance of Hebron township</t>
  </si>
  <si>
    <t>McHenry township</t>
  </si>
  <si>
    <t>McHenry city (pt.)</t>
  </si>
  <si>
    <t>Balance of McHenry township</t>
  </si>
  <si>
    <t>Marengo township</t>
  </si>
  <si>
    <t>Balance of Marengo township</t>
  </si>
  <si>
    <t>Nunda township</t>
  </si>
  <si>
    <t>Balance of Nunda township</t>
  </si>
  <si>
    <t>Richmond township</t>
  </si>
  <si>
    <t>Balance of Richmond township</t>
  </si>
  <si>
    <t>Riley township</t>
  </si>
  <si>
    <t>Balance of Riley township</t>
  </si>
  <si>
    <t>Seneca township</t>
  </si>
  <si>
    <t>Balance of Seneca township</t>
  </si>
  <si>
    <t>McLean County</t>
  </si>
  <si>
    <t>El Paso city (pt.)</t>
  </si>
  <si>
    <t>Balance of McLean County</t>
  </si>
  <si>
    <t>Allin township</t>
  </si>
  <si>
    <t>Balance of Allin township</t>
  </si>
  <si>
    <t>Anchor township</t>
  </si>
  <si>
    <t>Balance of Anchor township</t>
  </si>
  <si>
    <t>Arrowsmith township</t>
  </si>
  <si>
    <t>Balance of Arrowsmith township</t>
  </si>
  <si>
    <t>Bellflower township</t>
  </si>
  <si>
    <t>Balance of Bellflower township</t>
  </si>
  <si>
    <t>Bloomington township</t>
  </si>
  <si>
    <t>Bloomington City township</t>
  </si>
  <si>
    <t>Blue Mound township</t>
  </si>
  <si>
    <t>Balance of Blue Mound township</t>
  </si>
  <si>
    <t>Cheney's Grove township</t>
  </si>
  <si>
    <t>Balance of Cheney's Grove township</t>
  </si>
  <si>
    <t>Chenoa township</t>
  </si>
  <si>
    <t>Balance of Chenoa township</t>
  </si>
  <si>
    <t>Cropsey township</t>
  </si>
  <si>
    <t>Dale township</t>
  </si>
  <si>
    <t>Danvers township</t>
  </si>
  <si>
    <t>Balance of Danvers township</t>
  </si>
  <si>
    <t>Dawson township</t>
  </si>
  <si>
    <t>Balance of Dawson township</t>
  </si>
  <si>
    <t>Downs township</t>
  </si>
  <si>
    <t>Downs village (pt.)</t>
  </si>
  <si>
    <t>Balance of Downs township</t>
  </si>
  <si>
    <t>Dry Grove township</t>
  </si>
  <si>
    <t>Normal town (pt.)</t>
  </si>
  <si>
    <t>Balance of Dry Grove township</t>
  </si>
  <si>
    <t>Empire township</t>
  </si>
  <si>
    <t>Balance of Empire township</t>
  </si>
  <si>
    <t>Funks Grove township</t>
  </si>
  <si>
    <t>Gridley township</t>
  </si>
  <si>
    <t>Balance of Gridley township</t>
  </si>
  <si>
    <t>Hudson township</t>
  </si>
  <si>
    <t>Balance of Hudson township</t>
  </si>
  <si>
    <t>Lawndale township</t>
  </si>
  <si>
    <t>Lexington township</t>
  </si>
  <si>
    <t>Lexington city (pt.)</t>
  </si>
  <si>
    <t>Balance of Lexington township</t>
  </si>
  <si>
    <t>Balance of Martin township</t>
  </si>
  <si>
    <t>Money Creek township</t>
  </si>
  <si>
    <t>Balance of Money Creek township</t>
  </si>
  <si>
    <t>Mount Hope township</t>
  </si>
  <si>
    <t>Balance of Mount Hope township</t>
  </si>
  <si>
    <t>Normal township</t>
  </si>
  <si>
    <t>Balance of Normal township</t>
  </si>
  <si>
    <t>Old Town township</t>
  </si>
  <si>
    <t>Balance of Old Town township</t>
  </si>
  <si>
    <t>Randolph township</t>
  </si>
  <si>
    <t>Balance of Randolph township</t>
  </si>
  <si>
    <t>Towanda township</t>
  </si>
  <si>
    <t>Balance of Towanda township</t>
  </si>
  <si>
    <t>White Oak township</t>
  </si>
  <si>
    <t>Balance of White Oak township</t>
  </si>
  <si>
    <t>Yates township</t>
  </si>
  <si>
    <t>Macon County</t>
  </si>
  <si>
    <t>Balance of Macon County</t>
  </si>
  <si>
    <t>Austin township</t>
  </si>
  <si>
    <t>Decatur township</t>
  </si>
  <si>
    <t>Decatur city (pt.)</t>
  </si>
  <si>
    <t>Harristown village (pt.)</t>
  </si>
  <si>
    <t>Balance of Decatur township</t>
  </si>
  <si>
    <t>Friends Creek township</t>
  </si>
  <si>
    <t>Balance of Friends Creek township</t>
  </si>
  <si>
    <t>Harristown township</t>
  </si>
  <si>
    <t>Balance of Harristown township</t>
  </si>
  <si>
    <t>Hickory Point township</t>
  </si>
  <si>
    <t>Balance of Hickory Point township</t>
  </si>
  <si>
    <t>Illini township</t>
  </si>
  <si>
    <t>Balance of Illini township</t>
  </si>
  <si>
    <t>Long Creek township</t>
  </si>
  <si>
    <t>Mount Zion village (pt.)</t>
  </si>
  <si>
    <t>Balance of Long Creek township</t>
  </si>
  <si>
    <t>Maroa township</t>
  </si>
  <si>
    <t>Balance of Maroa township</t>
  </si>
  <si>
    <t>Mount Zion township</t>
  </si>
  <si>
    <t>Balance of Mount Zion township</t>
  </si>
  <si>
    <t>Niantic township</t>
  </si>
  <si>
    <t>Balance of Niantic township</t>
  </si>
  <si>
    <t>Oakley township</t>
  </si>
  <si>
    <t>Balance of Oakley township</t>
  </si>
  <si>
    <t>Pleasant View township</t>
  </si>
  <si>
    <t>Balance of Pleasant View township</t>
  </si>
  <si>
    <t>South Macon township</t>
  </si>
  <si>
    <t>Balance of South Macon township</t>
  </si>
  <si>
    <t>South Wheatland township</t>
  </si>
  <si>
    <t>Balance of South Wheatland township</t>
  </si>
  <si>
    <t>Whitmore township</t>
  </si>
  <si>
    <t>Balance of Whitmore township</t>
  </si>
  <si>
    <t>Macoupin County</t>
  </si>
  <si>
    <t>Virden city (pt.)</t>
  </si>
  <si>
    <t>Balance of Macoupin County</t>
  </si>
  <si>
    <t>Barr township</t>
  </si>
  <si>
    <t>Hettick village (pt.)</t>
  </si>
  <si>
    <t>Balance of Barr township</t>
  </si>
  <si>
    <t>Bird township</t>
  </si>
  <si>
    <t>Brighton township</t>
  </si>
  <si>
    <t>Balance of Brighton township</t>
  </si>
  <si>
    <t>Brushy Mound township</t>
  </si>
  <si>
    <t>Carlinville city (pt.)</t>
  </si>
  <si>
    <t>Balance of Brushy Mound township</t>
  </si>
  <si>
    <t>Bunker Hill township</t>
  </si>
  <si>
    <t>Balance of Bunker Hill township</t>
  </si>
  <si>
    <t>Cahokia township</t>
  </si>
  <si>
    <t>Benld city (pt.)</t>
  </si>
  <si>
    <t>East Gillespie village (pt.)</t>
  </si>
  <si>
    <t>Gillespie city (pt.)</t>
  </si>
  <si>
    <t>Balance of Cahokia township</t>
  </si>
  <si>
    <t>Carlinville township</t>
  </si>
  <si>
    <t>Balance of Carlinville township</t>
  </si>
  <si>
    <t>Chesterfield township</t>
  </si>
  <si>
    <t>Balance of Chesterfield township</t>
  </si>
  <si>
    <t>Dorchester township</t>
  </si>
  <si>
    <t>Dorchester village (pt.)</t>
  </si>
  <si>
    <t>Staunton city (pt.)</t>
  </si>
  <si>
    <t>Balance of Dorchester township</t>
  </si>
  <si>
    <t>Gillespie township</t>
  </si>
  <si>
    <t>Balance of Gillespie township</t>
  </si>
  <si>
    <t>Girard township</t>
  </si>
  <si>
    <t>Balance of Girard township</t>
  </si>
  <si>
    <t>Hillyard township</t>
  </si>
  <si>
    <t>Shipman town (pt.)</t>
  </si>
  <si>
    <t>Balance of Hillyard township</t>
  </si>
  <si>
    <t>Honey Point township</t>
  </si>
  <si>
    <t>Mount Olive township</t>
  </si>
  <si>
    <t>Balance of Mount Olive township</t>
  </si>
  <si>
    <t>Nilwood township</t>
  </si>
  <si>
    <t>Nilwood town (pt.)</t>
  </si>
  <si>
    <t>Standard City village (pt.)</t>
  </si>
  <si>
    <t>Balance of Nilwood township</t>
  </si>
  <si>
    <t>North Otter township</t>
  </si>
  <si>
    <t>North Palmyra township</t>
  </si>
  <si>
    <t>Palmyra village (pt.)</t>
  </si>
  <si>
    <t>Balance of North Palmyra township</t>
  </si>
  <si>
    <t>Polk township</t>
  </si>
  <si>
    <t>Scottville township</t>
  </si>
  <si>
    <t>Balance of Scottville township</t>
  </si>
  <si>
    <t>Shaws Point township</t>
  </si>
  <si>
    <t>Balance of Shaws Point township</t>
  </si>
  <si>
    <t>Shipman township</t>
  </si>
  <si>
    <t>Balance of Shipman township</t>
  </si>
  <si>
    <t>South Otter township</t>
  </si>
  <si>
    <t>Balance of South Otter township</t>
  </si>
  <si>
    <t>South Palmyra township</t>
  </si>
  <si>
    <t>Balance of South Palmyra township</t>
  </si>
  <si>
    <t>Staunton township</t>
  </si>
  <si>
    <t>Balance of Staunton township</t>
  </si>
  <si>
    <t>Virden township</t>
  </si>
  <si>
    <t>Balance of Virden township</t>
  </si>
  <si>
    <t>Western Mound township</t>
  </si>
  <si>
    <t>Madison County</t>
  </si>
  <si>
    <t>Collinsville city (pt.)</t>
  </si>
  <si>
    <t>Fairmont City village (pt.)</t>
  </si>
  <si>
    <t>Madison city (pt.)</t>
  </si>
  <si>
    <t>Balance of Madison County</t>
  </si>
  <si>
    <t>Alhambra township</t>
  </si>
  <si>
    <t>Balance of Alhambra township</t>
  </si>
  <si>
    <t>Alton township</t>
  </si>
  <si>
    <t>Chouteau township</t>
  </si>
  <si>
    <t>Edwardsville city (pt.)</t>
  </si>
  <si>
    <t>Granite City city (pt.)</t>
  </si>
  <si>
    <t>Hartford village (pt.)</t>
  </si>
  <si>
    <t>Pontoon Beach village (pt.)</t>
  </si>
  <si>
    <t>Roxana village (pt.)</t>
  </si>
  <si>
    <t>Balance of Chouteau township</t>
  </si>
  <si>
    <t>Collinsville township</t>
  </si>
  <si>
    <t>Glen Carbon village (pt.)</t>
  </si>
  <si>
    <t>Troy city (pt.)</t>
  </si>
  <si>
    <t>Balance of Collinsville township</t>
  </si>
  <si>
    <t>Edwardsville township</t>
  </si>
  <si>
    <t>Balance of Edwardsville township</t>
  </si>
  <si>
    <t>Fort Russell township</t>
  </si>
  <si>
    <t>Bethalto village (pt.)</t>
  </si>
  <si>
    <t>Wood River city (pt.)</t>
  </si>
  <si>
    <t>Balance of Fort Russell township</t>
  </si>
  <si>
    <t>Foster township</t>
  </si>
  <si>
    <t>Balance of Foster township</t>
  </si>
  <si>
    <t>Godfrey township</t>
  </si>
  <si>
    <t>Granite City township</t>
  </si>
  <si>
    <t>Hamel township</t>
  </si>
  <si>
    <t>Balance of Hamel township</t>
  </si>
  <si>
    <t>Helvetia township</t>
  </si>
  <si>
    <t>Highland city (pt.)</t>
  </si>
  <si>
    <t>Balance of Helvetia township</t>
  </si>
  <si>
    <t>Jarvis township</t>
  </si>
  <si>
    <t>Balance of Jarvis township</t>
  </si>
  <si>
    <t>Leef township</t>
  </si>
  <si>
    <t>Grantfork village (pt.)</t>
  </si>
  <si>
    <t>Balance of Leef township</t>
  </si>
  <si>
    <t>Marine township</t>
  </si>
  <si>
    <t>Balance of Marine township</t>
  </si>
  <si>
    <t>Moro township</t>
  </si>
  <si>
    <t>Nameoki township</t>
  </si>
  <si>
    <t>Balance of Nameoki township</t>
  </si>
  <si>
    <t>New Douglas township</t>
  </si>
  <si>
    <t>Balance of New Douglas township</t>
  </si>
  <si>
    <t>Olive township</t>
  </si>
  <si>
    <t>Balance of Olive township</t>
  </si>
  <si>
    <t>Omphghent township</t>
  </si>
  <si>
    <t>Balance of Omphghent township</t>
  </si>
  <si>
    <t>Pin Oak township</t>
  </si>
  <si>
    <t>Balance of Pin Oak township</t>
  </si>
  <si>
    <t>St. Jacob township</t>
  </si>
  <si>
    <t>Balance of St. Jacob township</t>
  </si>
  <si>
    <t>Saline township</t>
  </si>
  <si>
    <t>Balance of Saline township</t>
  </si>
  <si>
    <t>Venice township</t>
  </si>
  <si>
    <t>Balance of Venice township</t>
  </si>
  <si>
    <t>Wood River township</t>
  </si>
  <si>
    <t>Balance of Wood River township</t>
  </si>
  <si>
    <t>Marion County</t>
  </si>
  <si>
    <t>Balance of Marion County</t>
  </si>
  <si>
    <t>Alma township</t>
  </si>
  <si>
    <t>Balance of Alma township</t>
  </si>
  <si>
    <t>Carrigan township</t>
  </si>
  <si>
    <t>Centralia township</t>
  </si>
  <si>
    <t>Balance of Centralia township</t>
  </si>
  <si>
    <t>Haines township</t>
  </si>
  <si>
    <t>Balance of Haines township</t>
  </si>
  <si>
    <t>Iuka township</t>
  </si>
  <si>
    <t>Balance of Iuka township</t>
  </si>
  <si>
    <t>Kinmundy township</t>
  </si>
  <si>
    <t>Balance of Kinmundy township</t>
  </si>
  <si>
    <t>Meacham township</t>
  </si>
  <si>
    <t>Balance of Meacham township</t>
  </si>
  <si>
    <t>Odin township</t>
  </si>
  <si>
    <t>Balance of Odin township</t>
  </si>
  <si>
    <t>Omega township</t>
  </si>
  <si>
    <t>Patoka township</t>
  </si>
  <si>
    <t>Balance of Patoka township</t>
  </si>
  <si>
    <t>Raccoon township</t>
  </si>
  <si>
    <t>Romine township</t>
  </si>
  <si>
    <t>Salem city (pt.)</t>
  </si>
  <si>
    <t>Sandoval township</t>
  </si>
  <si>
    <t>Balance of Sandoval township</t>
  </si>
  <si>
    <t>Stevenson township</t>
  </si>
  <si>
    <t>Tonti township</t>
  </si>
  <si>
    <t>Balance of Tonti township</t>
  </si>
  <si>
    <t>Marshall County</t>
  </si>
  <si>
    <t>Washburn village (pt.)</t>
  </si>
  <si>
    <t>Balance of Marshall County</t>
  </si>
  <si>
    <t>Bell Plain township</t>
  </si>
  <si>
    <t>Balance of Bell Plain township</t>
  </si>
  <si>
    <t>Bennington township</t>
  </si>
  <si>
    <t>Toluca city (pt.)</t>
  </si>
  <si>
    <t>Balance of Bennington township</t>
  </si>
  <si>
    <t>Evans township</t>
  </si>
  <si>
    <t>Balance of Evans township</t>
  </si>
  <si>
    <t>Henry township</t>
  </si>
  <si>
    <t>Balance of Henry township</t>
  </si>
  <si>
    <t>Hopewell township</t>
  </si>
  <si>
    <t>Lacon township</t>
  </si>
  <si>
    <t>Balance of Lacon township</t>
  </si>
  <si>
    <t>La Prairie township</t>
  </si>
  <si>
    <t>Roberts township</t>
  </si>
  <si>
    <t>Balance of Roberts township</t>
  </si>
  <si>
    <t>Steuben township</t>
  </si>
  <si>
    <t>Balance of Steuben township</t>
  </si>
  <si>
    <t>Whitefield township</t>
  </si>
  <si>
    <t>Mason County</t>
  </si>
  <si>
    <t>Balance of Mason County</t>
  </si>
  <si>
    <t>Allens Grove township</t>
  </si>
  <si>
    <t>Balance of Allens Grove township</t>
  </si>
  <si>
    <t>Bath township</t>
  </si>
  <si>
    <t>Balance of Bath township</t>
  </si>
  <si>
    <t>Crane Creek township</t>
  </si>
  <si>
    <t>Forest City township</t>
  </si>
  <si>
    <t>Balance of Forest City township</t>
  </si>
  <si>
    <t>Havana township</t>
  </si>
  <si>
    <t>Balance of Havana township</t>
  </si>
  <si>
    <t>Kilbourne township</t>
  </si>
  <si>
    <t>Balance of Kilbourne township</t>
  </si>
  <si>
    <t>Lynchburg township</t>
  </si>
  <si>
    <t>Manito township</t>
  </si>
  <si>
    <t>Balance of Manito township</t>
  </si>
  <si>
    <t>Mason City township</t>
  </si>
  <si>
    <t>Balance of Mason City township</t>
  </si>
  <si>
    <t>Pennsylvania township</t>
  </si>
  <si>
    <t>Quiver township</t>
  </si>
  <si>
    <t>Balance of Quiver township</t>
  </si>
  <si>
    <t>Salt Creek township</t>
  </si>
  <si>
    <t>Sherman township</t>
  </si>
  <si>
    <t>Balance of Sherman township</t>
  </si>
  <si>
    <t>Massac County</t>
  </si>
  <si>
    <t>Balance of Massac County</t>
  </si>
  <si>
    <t>Menard County</t>
  </si>
  <si>
    <t>Balance of Menard County</t>
  </si>
  <si>
    <t>Mercer County</t>
  </si>
  <si>
    <t>Alexis village (pt.)</t>
  </si>
  <si>
    <t>Reynolds village (pt.)</t>
  </si>
  <si>
    <t>Balance of Mercer County</t>
  </si>
  <si>
    <t>Abington township</t>
  </si>
  <si>
    <t>Balance of Abington township</t>
  </si>
  <si>
    <t>Duncan township</t>
  </si>
  <si>
    <t>Eliza township</t>
  </si>
  <si>
    <t>Greene township</t>
  </si>
  <si>
    <t>Balance of Greene township</t>
  </si>
  <si>
    <t>Keithsburg township</t>
  </si>
  <si>
    <t>Balance of Keithsburg township</t>
  </si>
  <si>
    <t>Mercer township</t>
  </si>
  <si>
    <t>Balance of Mercer township</t>
  </si>
  <si>
    <t>Millersburg township</t>
  </si>
  <si>
    <t>Balance of Millersburg township</t>
  </si>
  <si>
    <t>New Boston township</t>
  </si>
  <si>
    <t>Balance of New Boston township</t>
  </si>
  <si>
    <t>North Henderson township</t>
  </si>
  <si>
    <t>Balance of North Henderson township</t>
  </si>
  <si>
    <t>Ohio Grove township</t>
  </si>
  <si>
    <t>Perryton township</t>
  </si>
  <si>
    <t>Balance of Perryton township</t>
  </si>
  <si>
    <t>Preemption township</t>
  </si>
  <si>
    <t>Balance of Preemption township</t>
  </si>
  <si>
    <t>Richland Grove township</t>
  </si>
  <si>
    <t>Balance of Richland Grove township</t>
  </si>
  <si>
    <t>Rivoli township</t>
  </si>
  <si>
    <t>Balance of Rivoli township</t>
  </si>
  <si>
    <t>Suez township</t>
  </si>
  <si>
    <t>Balance of Suez township</t>
  </si>
  <si>
    <t>Monroe County</t>
  </si>
  <si>
    <t>Columbia city (pt.)</t>
  </si>
  <si>
    <t>Dupo village (pt.)</t>
  </si>
  <si>
    <t>Hecker village (pt.)</t>
  </si>
  <si>
    <t>Balance of Monroe County</t>
  </si>
  <si>
    <t>Montgomery County</t>
  </si>
  <si>
    <t>Balance of Montgomery County</t>
  </si>
  <si>
    <t>Audubon township</t>
  </si>
  <si>
    <t>Balance of Audubon township</t>
  </si>
  <si>
    <t>Bois D'Arc township</t>
  </si>
  <si>
    <t>Balance of Bois D'Arc township</t>
  </si>
  <si>
    <t>Butler Grove township</t>
  </si>
  <si>
    <t>Hillsboro city (pt.)</t>
  </si>
  <si>
    <t>Balance of Butler Grove township</t>
  </si>
  <si>
    <t>Balance of East Fork township</t>
  </si>
  <si>
    <t>Fillmore township</t>
  </si>
  <si>
    <t>Balance of Fillmore township</t>
  </si>
  <si>
    <t>Grisham township</t>
  </si>
  <si>
    <t>Balance of Grisham township</t>
  </si>
  <si>
    <t>Harvel township</t>
  </si>
  <si>
    <t>Balance of Harvel township</t>
  </si>
  <si>
    <t>Hillsboro township</t>
  </si>
  <si>
    <t>Balance of Hillsboro township</t>
  </si>
  <si>
    <t>Irving township</t>
  </si>
  <si>
    <t>Balance of Irving township</t>
  </si>
  <si>
    <t>Nokomis township</t>
  </si>
  <si>
    <t>Witt city (pt.)</t>
  </si>
  <si>
    <t>Balance of Nokomis township</t>
  </si>
  <si>
    <t>North Litchfield township</t>
  </si>
  <si>
    <t>Litchfield city (pt.)</t>
  </si>
  <si>
    <t>Balance of North Litchfield township</t>
  </si>
  <si>
    <t>Pitman township</t>
  </si>
  <si>
    <t>Balance of Pitman township</t>
  </si>
  <si>
    <t>Raymond village (pt.)</t>
  </si>
  <si>
    <t>Rountree township</t>
  </si>
  <si>
    <t>South Fillmore township</t>
  </si>
  <si>
    <t>South Litchfield township</t>
  </si>
  <si>
    <t>Balance of South Litchfield township</t>
  </si>
  <si>
    <t>Walshville township</t>
  </si>
  <si>
    <t>Balance of Walshville township</t>
  </si>
  <si>
    <t>Witt township</t>
  </si>
  <si>
    <t>Balance of Witt township</t>
  </si>
  <si>
    <t>Zanesville township</t>
  </si>
  <si>
    <t>Balance of Zanesville township</t>
  </si>
  <si>
    <t>Morgan County</t>
  </si>
  <si>
    <t>Balance of Morgan County</t>
  </si>
  <si>
    <t>Moultrie County</t>
  </si>
  <si>
    <t>Balance of Moultrie County</t>
  </si>
  <si>
    <t>Dora township</t>
  </si>
  <si>
    <t>Balance of Dora township</t>
  </si>
  <si>
    <t>East Nelson township</t>
  </si>
  <si>
    <t>Balance of East Nelson township</t>
  </si>
  <si>
    <t>Jonathan Creek township</t>
  </si>
  <si>
    <t>Lovington township</t>
  </si>
  <si>
    <t>Balance of Lovington township</t>
  </si>
  <si>
    <t>Lowe township</t>
  </si>
  <si>
    <t>Balance of Lowe township</t>
  </si>
  <si>
    <t>Marrowbone township</t>
  </si>
  <si>
    <t>Balance of Marrowbone township</t>
  </si>
  <si>
    <t>Whitley township</t>
  </si>
  <si>
    <t>Balance of Whitley township</t>
  </si>
  <si>
    <t>Ogle County</t>
  </si>
  <si>
    <t>Rockford city (pt.)</t>
  </si>
  <si>
    <t>Balance of Ogle County</t>
  </si>
  <si>
    <t>Brookville township</t>
  </si>
  <si>
    <t>Buffalo township</t>
  </si>
  <si>
    <t>Balance of Buffalo township</t>
  </si>
  <si>
    <t>Byron township</t>
  </si>
  <si>
    <t>Byron city (pt.)</t>
  </si>
  <si>
    <t>Balance of Byron township</t>
  </si>
  <si>
    <t>Dement township</t>
  </si>
  <si>
    <t>Hillcrest village (pt.)</t>
  </si>
  <si>
    <t>Balance of Dement township</t>
  </si>
  <si>
    <t>Eagle Point township</t>
  </si>
  <si>
    <t>Flagg township</t>
  </si>
  <si>
    <t>Balance of Flagg township</t>
  </si>
  <si>
    <t>Forreston township</t>
  </si>
  <si>
    <t>Forreston village (pt.)</t>
  </si>
  <si>
    <t>Balance of Forreston township</t>
  </si>
  <si>
    <t>Grand Detour township</t>
  </si>
  <si>
    <t>Leaf River township</t>
  </si>
  <si>
    <t>Balance of Leaf River township</t>
  </si>
  <si>
    <t>Lincoln township</t>
  </si>
  <si>
    <t>Lynnville township</t>
  </si>
  <si>
    <t>Stillman Valley village (pt.)</t>
  </si>
  <si>
    <t>Maryland township</t>
  </si>
  <si>
    <t>Balance of Maryland township</t>
  </si>
  <si>
    <t>Monroe township</t>
  </si>
  <si>
    <t>Balance of Monroe township</t>
  </si>
  <si>
    <t>Mount Morris township</t>
  </si>
  <si>
    <t>Balance of Mount Morris township</t>
  </si>
  <si>
    <t>Oregon-Nashua township</t>
  </si>
  <si>
    <t>Balance of Oregon-Nashua township</t>
  </si>
  <si>
    <t>Pine Creek township</t>
  </si>
  <si>
    <t>Pine Rock township</t>
  </si>
  <si>
    <t>Rockvale township</t>
  </si>
  <si>
    <t>Taylor township</t>
  </si>
  <si>
    <t>White Rock township</t>
  </si>
  <si>
    <t>Balance of White Rock township</t>
  </si>
  <si>
    <t>Woosung township</t>
  </si>
  <si>
    <t>Peoria County</t>
  </si>
  <si>
    <t>Pekin city (pt.)</t>
  </si>
  <si>
    <t>Peoria Heights village (pt.)</t>
  </si>
  <si>
    <t>Balance of Peoria County</t>
  </si>
  <si>
    <t>Akron township</t>
  </si>
  <si>
    <t>Princeville village (pt.)</t>
  </si>
  <si>
    <t>Balance of Akron township</t>
  </si>
  <si>
    <t>Brimfield township</t>
  </si>
  <si>
    <t>Brimfield village (pt.)</t>
  </si>
  <si>
    <t>Balance of Brimfield township</t>
  </si>
  <si>
    <t>Chillicothe township</t>
  </si>
  <si>
    <t>Chillicothe city (pt.)</t>
  </si>
  <si>
    <t>Balance of Chillicothe township</t>
  </si>
  <si>
    <t>Elmwood township</t>
  </si>
  <si>
    <t>Balance of Elmwood township</t>
  </si>
  <si>
    <t>Hallock township</t>
  </si>
  <si>
    <t>Balance of Hallock township</t>
  </si>
  <si>
    <t>Hollis township</t>
  </si>
  <si>
    <t>Bartonville village (pt.)</t>
  </si>
  <si>
    <t>Balance of Hollis township</t>
  </si>
  <si>
    <t>Jubilee township</t>
  </si>
  <si>
    <t>Balance of Jubilee township</t>
  </si>
  <si>
    <t>Kickapoo township</t>
  </si>
  <si>
    <t>Norwood village (pt.)</t>
  </si>
  <si>
    <t>Peoria city (pt.)</t>
  </si>
  <si>
    <t>Balance of Kickapoo township</t>
  </si>
  <si>
    <t>West Peoria city (pt.)</t>
  </si>
  <si>
    <t>Logan township</t>
  </si>
  <si>
    <t>Balance of Logan township</t>
  </si>
  <si>
    <t>Medina township</t>
  </si>
  <si>
    <t>Balance of Medina township</t>
  </si>
  <si>
    <t>Millbrook township</t>
  </si>
  <si>
    <t>Peoria City township</t>
  </si>
  <si>
    <t>Princeville township</t>
  </si>
  <si>
    <t>Balance of Princeville township</t>
  </si>
  <si>
    <t>Radnor township</t>
  </si>
  <si>
    <t>Balance of Radnor township</t>
  </si>
  <si>
    <t>Richwoods township</t>
  </si>
  <si>
    <t>Balance of Richwoods township</t>
  </si>
  <si>
    <t>Rosefield township</t>
  </si>
  <si>
    <t>Timber township</t>
  </si>
  <si>
    <t>Balance of Timber township</t>
  </si>
  <si>
    <t>Trivoli township</t>
  </si>
  <si>
    <t>Balance of Trivoli township</t>
  </si>
  <si>
    <t>West Peoria township</t>
  </si>
  <si>
    <t>Balance of West Peoria township</t>
  </si>
  <si>
    <t>Perry County</t>
  </si>
  <si>
    <t>Balance of Perry County</t>
  </si>
  <si>
    <t>Piatt County</t>
  </si>
  <si>
    <t>Balance of Piatt County</t>
  </si>
  <si>
    <t>Bement township</t>
  </si>
  <si>
    <t>Balance of Bement township</t>
  </si>
  <si>
    <t>Blue Ridge township</t>
  </si>
  <si>
    <t>Balance of Blue Ridge township</t>
  </si>
  <si>
    <t>Cerro Gordo township</t>
  </si>
  <si>
    <t>Balance of Cerro Gordo township</t>
  </si>
  <si>
    <t>Goose Creek township</t>
  </si>
  <si>
    <t>Balance of Goose Creek township</t>
  </si>
  <si>
    <t>Monticello township</t>
  </si>
  <si>
    <t>Monticello city (pt.)</t>
  </si>
  <si>
    <t>Balance of Monticello township</t>
  </si>
  <si>
    <t>Sangamon township</t>
  </si>
  <si>
    <t>Balance of Sangamon township</t>
  </si>
  <si>
    <t>Unity township</t>
  </si>
  <si>
    <t>Balance of Unity township</t>
  </si>
  <si>
    <t>Willow Branch township</t>
  </si>
  <si>
    <t>Balance of Willow Branch township</t>
  </si>
  <si>
    <t>Pike County</t>
  </si>
  <si>
    <t>Balance of Pike County</t>
  </si>
  <si>
    <t>Atlas township</t>
  </si>
  <si>
    <t>Barry township</t>
  </si>
  <si>
    <t>Barry city (pt.)</t>
  </si>
  <si>
    <t>Kinderhook village (pt.)</t>
  </si>
  <si>
    <t>Balance of Barry township</t>
  </si>
  <si>
    <t>Chambersburg township</t>
  </si>
  <si>
    <t>Cincinnati township</t>
  </si>
  <si>
    <t>Derry township</t>
  </si>
  <si>
    <t>Balance of Derry township</t>
  </si>
  <si>
    <t>Detroit township</t>
  </si>
  <si>
    <t>Balance of Detroit township</t>
  </si>
  <si>
    <t>Fairmount township</t>
  </si>
  <si>
    <t>Flint township</t>
  </si>
  <si>
    <t>Balance of Flint township</t>
  </si>
  <si>
    <t>Griggsville township</t>
  </si>
  <si>
    <t>Balance of Griggsville township</t>
  </si>
  <si>
    <t>Hadley township</t>
  </si>
  <si>
    <t>Balance of Hadley township</t>
  </si>
  <si>
    <t>Hardin township</t>
  </si>
  <si>
    <t>Balance of Hardin township</t>
  </si>
  <si>
    <t>Kinderhook township</t>
  </si>
  <si>
    <t>Balance of Kinderhook township</t>
  </si>
  <si>
    <t>Levee township</t>
  </si>
  <si>
    <t>Martinsburg township</t>
  </si>
  <si>
    <t>Montezuma township</t>
  </si>
  <si>
    <t>Balance of Montezuma township</t>
  </si>
  <si>
    <t>Newburg township</t>
  </si>
  <si>
    <t>Pittsfield city (pt.)</t>
  </si>
  <si>
    <t>Balance of Newburg township</t>
  </si>
  <si>
    <t>Balance of New Salem township</t>
  </si>
  <si>
    <t>Pearl township</t>
  </si>
  <si>
    <t>Balance of Pearl township</t>
  </si>
  <si>
    <t>Perry township</t>
  </si>
  <si>
    <t>Balance of Perry township</t>
  </si>
  <si>
    <t>Pittsfield township</t>
  </si>
  <si>
    <t>Balance of Pittsfield township</t>
  </si>
  <si>
    <t>Pleasant Hill township</t>
  </si>
  <si>
    <t>Balance of Pleasant Hill township</t>
  </si>
  <si>
    <t>Pleasant Vale township</t>
  </si>
  <si>
    <t>Balance of Pleasant Vale township</t>
  </si>
  <si>
    <t>Spring Creek township</t>
  </si>
  <si>
    <t>Balance of Spring Creek township</t>
  </si>
  <si>
    <t>Pope County</t>
  </si>
  <si>
    <t>Balance of Pope County</t>
  </si>
  <si>
    <t>Pulaski County</t>
  </si>
  <si>
    <t>Balance of Pulaski County</t>
  </si>
  <si>
    <t>Putnam County</t>
  </si>
  <si>
    <t>Balance of Putnam County</t>
  </si>
  <si>
    <t>Granville township</t>
  </si>
  <si>
    <t>Mark village (pt.)</t>
  </si>
  <si>
    <t>Balance of Granville township</t>
  </si>
  <si>
    <t>Hennepin township</t>
  </si>
  <si>
    <t>Balance of Hennepin township</t>
  </si>
  <si>
    <t>Magnolia township</t>
  </si>
  <si>
    <t>Balance of Magnolia township</t>
  </si>
  <si>
    <t>Senachwine township</t>
  </si>
  <si>
    <t>Randolph County</t>
  </si>
  <si>
    <t>Balance of Randolph County</t>
  </si>
  <si>
    <t>Richland County</t>
  </si>
  <si>
    <t>Balance of Richland County</t>
  </si>
  <si>
    <t>Bonpas township</t>
  </si>
  <si>
    <t>Claremont township</t>
  </si>
  <si>
    <t>Balance of Claremont township</t>
  </si>
  <si>
    <t>Decker township</t>
  </si>
  <si>
    <t>Denver township</t>
  </si>
  <si>
    <t>German township</t>
  </si>
  <si>
    <t>Madison township</t>
  </si>
  <si>
    <t>Balance of Madison township</t>
  </si>
  <si>
    <t>Noble township</t>
  </si>
  <si>
    <t>Balance of Noble township</t>
  </si>
  <si>
    <t>Olney township</t>
  </si>
  <si>
    <t>Balance of Olney township</t>
  </si>
  <si>
    <t>Preston township</t>
  </si>
  <si>
    <t>Rock Island County</t>
  </si>
  <si>
    <t>Balance of Rock Island County</t>
  </si>
  <si>
    <t>Andalusia township</t>
  </si>
  <si>
    <t>Balance of Andalusia township</t>
  </si>
  <si>
    <t>Blackhawk township</t>
  </si>
  <si>
    <t>Milan village (pt.)</t>
  </si>
  <si>
    <t>Moline city (pt.)</t>
  </si>
  <si>
    <t>Oak Grove village (pt.)</t>
  </si>
  <si>
    <t>Rock Island city (pt.)</t>
  </si>
  <si>
    <t>Balance of Blackhawk township</t>
  </si>
  <si>
    <t>Bowling township</t>
  </si>
  <si>
    <t>Balance of Bowling township</t>
  </si>
  <si>
    <t>Buffalo Prairie township</t>
  </si>
  <si>
    <t>Canoe Creek township</t>
  </si>
  <si>
    <t>Balance of Canoe Creek township</t>
  </si>
  <si>
    <t>Coal Valley township</t>
  </si>
  <si>
    <t>Balance of Coal Valley township</t>
  </si>
  <si>
    <t>Coe township</t>
  </si>
  <si>
    <t>Port Byron village (pt.)</t>
  </si>
  <si>
    <t>Balance of Coe township</t>
  </si>
  <si>
    <t>Cordova township</t>
  </si>
  <si>
    <t>Cordova village (pt.)</t>
  </si>
  <si>
    <t>Balance of Cordova township</t>
  </si>
  <si>
    <t>Drury township</t>
  </si>
  <si>
    <t>Edgington township</t>
  </si>
  <si>
    <t>Balance of Edgington township</t>
  </si>
  <si>
    <t>Hampton township</t>
  </si>
  <si>
    <t>East Moline city (pt.)</t>
  </si>
  <si>
    <t>Rapids City village (pt.)</t>
  </si>
  <si>
    <t>Balance of Hampton township</t>
  </si>
  <si>
    <t>Moline township</t>
  </si>
  <si>
    <t>Balance of Moline township</t>
  </si>
  <si>
    <t>Port Byron township</t>
  </si>
  <si>
    <t>Balance of Port Byron township</t>
  </si>
  <si>
    <t>Rock Island township</t>
  </si>
  <si>
    <t>Balance of Rock Island township</t>
  </si>
  <si>
    <t>Rural township</t>
  </si>
  <si>
    <t>South Moline township</t>
  </si>
  <si>
    <t>Balance of South Moline township</t>
  </si>
  <si>
    <t>South Rock Island township</t>
  </si>
  <si>
    <t>Balance of South Rock Island township</t>
  </si>
  <si>
    <t>Zuma township</t>
  </si>
  <si>
    <t>Balance of Zuma township</t>
  </si>
  <si>
    <t>St. Clair County</t>
  </si>
  <si>
    <t>Balance of St. Clair County</t>
  </si>
  <si>
    <t>Belleville township</t>
  </si>
  <si>
    <t>Canteen township</t>
  </si>
  <si>
    <t>Caseyville village (pt.)</t>
  </si>
  <si>
    <t>Fairview Heights city (pt.)</t>
  </si>
  <si>
    <t>Balance of Canteen township</t>
  </si>
  <si>
    <t>Caseyville township</t>
  </si>
  <si>
    <t>O'Fallon city (pt.)</t>
  </si>
  <si>
    <t>Shiloh village (pt.)</t>
  </si>
  <si>
    <t>Swansea village (pt.)</t>
  </si>
  <si>
    <t>Balance of Caseyville township</t>
  </si>
  <si>
    <t>Centreville township</t>
  </si>
  <si>
    <t>Cahokia village (pt.)</t>
  </si>
  <si>
    <t>Centreville city (pt.)</t>
  </si>
  <si>
    <t>Balance of Centreville township</t>
  </si>
  <si>
    <t>East St. Louis township</t>
  </si>
  <si>
    <t>Engelmann township</t>
  </si>
  <si>
    <t>Fayetteville township</t>
  </si>
  <si>
    <t>Balance of Fayetteville township</t>
  </si>
  <si>
    <t>Freeburg township</t>
  </si>
  <si>
    <t>Freeburg village (pt.)</t>
  </si>
  <si>
    <t>Mascoutah city (pt.)</t>
  </si>
  <si>
    <t>Balance of Freeburg township</t>
  </si>
  <si>
    <t>Lebanon township</t>
  </si>
  <si>
    <t>Lebanon city (pt.)</t>
  </si>
  <si>
    <t>Balance of Lebanon township</t>
  </si>
  <si>
    <t>Lenzburg township</t>
  </si>
  <si>
    <t>New Athens village (pt.)</t>
  </si>
  <si>
    <t>Balance of Lenzburg township</t>
  </si>
  <si>
    <t>Marissa township</t>
  </si>
  <si>
    <t>Balance of Marissa township</t>
  </si>
  <si>
    <t>Mascoutah township</t>
  </si>
  <si>
    <t>Balance of Mascoutah township</t>
  </si>
  <si>
    <t>Millstadt township</t>
  </si>
  <si>
    <t>Balance of Millstadt township</t>
  </si>
  <si>
    <t>New Athens township</t>
  </si>
  <si>
    <t>Balance of New Athens township</t>
  </si>
  <si>
    <t>O'Fallon township</t>
  </si>
  <si>
    <t>Balance of O'Fallon township</t>
  </si>
  <si>
    <t>Prairie Du Long township</t>
  </si>
  <si>
    <t>Smithton village (pt.)</t>
  </si>
  <si>
    <t>Balance of Prairie Du Long township</t>
  </si>
  <si>
    <t>St. Clair township</t>
  </si>
  <si>
    <t>Balance of St. Clair township</t>
  </si>
  <si>
    <t>Shiloh Valley township</t>
  </si>
  <si>
    <t>Balance of Shiloh Valley township</t>
  </si>
  <si>
    <t>Smithton township</t>
  </si>
  <si>
    <t>Balance of Smithton township</t>
  </si>
  <si>
    <t>Stites township</t>
  </si>
  <si>
    <t>Balance of Stites township</t>
  </si>
  <si>
    <t>Stookey township</t>
  </si>
  <si>
    <t>Balance of Stookey township</t>
  </si>
  <si>
    <t>Sugar Loaf township</t>
  </si>
  <si>
    <t>Balance of Sugar Loaf township</t>
  </si>
  <si>
    <t>Saline County</t>
  </si>
  <si>
    <t>Stonefort village (pt.)</t>
  </si>
  <si>
    <t>Balance of Saline County</t>
  </si>
  <si>
    <t>Brushy township</t>
  </si>
  <si>
    <t>Carrier Mills township</t>
  </si>
  <si>
    <t>Balance of Carrier Mills township</t>
  </si>
  <si>
    <t>Cottage township</t>
  </si>
  <si>
    <t>East Eldorado township</t>
  </si>
  <si>
    <t>Balance of East Eldorado township</t>
  </si>
  <si>
    <t>Galatia township</t>
  </si>
  <si>
    <t>Balance of Galatia township</t>
  </si>
  <si>
    <t>Harrisburg township</t>
  </si>
  <si>
    <t>Balance of Harrisburg township</t>
  </si>
  <si>
    <t>Independence township</t>
  </si>
  <si>
    <t>Long Branch township</t>
  </si>
  <si>
    <t>Mountain township</t>
  </si>
  <si>
    <t>Raleigh township</t>
  </si>
  <si>
    <t>Balance of Raleigh township</t>
  </si>
  <si>
    <t>Rector township</t>
  </si>
  <si>
    <t>Stonefort township</t>
  </si>
  <si>
    <t>Balance of Stonefort township</t>
  </si>
  <si>
    <t>Tate township</t>
  </si>
  <si>
    <t>Sangamon County</t>
  </si>
  <si>
    <t>Balance of Sangamon County</t>
  </si>
  <si>
    <t>Balance of Auburn township</t>
  </si>
  <si>
    <t>Ball township</t>
  </si>
  <si>
    <t>Chatham village (pt.)</t>
  </si>
  <si>
    <t>Balance of Ball township</t>
  </si>
  <si>
    <t>Buffalo Hart township</t>
  </si>
  <si>
    <t>Capital township</t>
  </si>
  <si>
    <t>Springfield city (pt.)</t>
  </si>
  <si>
    <t>Cartwright township</t>
  </si>
  <si>
    <t>Balance of Cartwright township</t>
  </si>
  <si>
    <t>Chatham township</t>
  </si>
  <si>
    <t>Balance of Chatham township</t>
  </si>
  <si>
    <t>Clear Lake township</t>
  </si>
  <si>
    <t>Spaulding village (pt.)</t>
  </si>
  <si>
    <t>Balance of Clear Lake township</t>
  </si>
  <si>
    <t>Cooper township</t>
  </si>
  <si>
    <t>Cotton Hill township</t>
  </si>
  <si>
    <t>Curran township</t>
  </si>
  <si>
    <t>Balance of Curran township</t>
  </si>
  <si>
    <t>Divernon township</t>
  </si>
  <si>
    <t>Balance of Divernon township</t>
  </si>
  <si>
    <t>Fancy Creek township</t>
  </si>
  <si>
    <t>Sherman village (pt.)</t>
  </si>
  <si>
    <t>Balance of Fancy Creek township</t>
  </si>
  <si>
    <t>Gardner township</t>
  </si>
  <si>
    <t>Balance of Gardner township</t>
  </si>
  <si>
    <t>Illiopolis township</t>
  </si>
  <si>
    <t>Balance of Illiopolis township</t>
  </si>
  <si>
    <t>Island Grove township</t>
  </si>
  <si>
    <t>Balance of Island Grove township</t>
  </si>
  <si>
    <t>Lanesville township</t>
  </si>
  <si>
    <t>Loami township</t>
  </si>
  <si>
    <t>Balance of Loami township</t>
  </si>
  <si>
    <t>Maxwell township</t>
  </si>
  <si>
    <t>Mechanicsburg township</t>
  </si>
  <si>
    <t>Balance of Mechanicsburg township</t>
  </si>
  <si>
    <t>New Berlin township</t>
  </si>
  <si>
    <t>Balance of New Berlin township</t>
  </si>
  <si>
    <t>Pawnee township</t>
  </si>
  <si>
    <t>Balance of Pawnee township</t>
  </si>
  <si>
    <t>Rochester township</t>
  </si>
  <si>
    <t>Balance of Rochester township</t>
  </si>
  <si>
    <t>Springfield township</t>
  </si>
  <si>
    <t>Balance of Springfield township</t>
  </si>
  <si>
    <t>Talkington township</t>
  </si>
  <si>
    <t>Williams township</t>
  </si>
  <si>
    <t>Balance of Williams township</t>
  </si>
  <si>
    <t>Woodside township</t>
  </si>
  <si>
    <t>Balance of Woodside township</t>
  </si>
  <si>
    <t>Schuyler County</t>
  </si>
  <si>
    <t>Balance of Schuyler County</t>
  </si>
  <si>
    <t>Bainbridge township</t>
  </si>
  <si>
    <t>Birmingham township</t>
  </si>
  <si>
    <t>Buena Vista township</t>
  </si>
  <si>
    <t>Rushville city (pt.)</t>
  </si>
  <si>
    <t>Balance of Buena Vista township</t>
  </si>
  <si>
    <t>Camden township</t>
  </si>
  <si>
    <t>Balance of Camden township</t>
  </si>
  <si>
    <t>Frederick township</t>
  </si>
  <si>
    <t>Hickory township</t>
  </si>
  <si>
    <t>Huntsville township</t>
  </si>
  <si>
    <t>Littleton township</t>
  </si>
  <si>
    <t>Balance of Littleton township</t>
  </si>
  <si>
    <t>Oakland township</t>
  </si>
  <si>
    <t>Rushville township</t>
  </si>
  <si>
    <t>Balance of Rushville township</t>
  </si>
  <si>
    <t>Woodstock township</t>
  </si>
  <si>
    <t>Scott County</t>
  </si>
  <si>
    <t>Balance of Scott County</t>
  </si>
  <si>
    <t>Shelby County</t>
  </si>
  <si>
    <t>Balance of Shelby County</t>
  </si>
  <si>
    <t>Big Spring township</t>
  </si>
  <si>
    <t>Clarksburg township</t>
  </si>
  <si>
    <t>Cold Spring township</t>
  </si>
  <si>
    <t>Dry Point township</t>
  </si>
  <si>
    <t>Balance of Dry Point township</t>
  </si>
  <si>
    <t>Flat Branch township</t>
  </si>
  <si>
    <t>Herrick township</t>
  </si>
  <si>
    <t>Balance of Herrick township</t>
  </si>
  <si>
    <t>Holland township</t>
  </si>
  <si>
    <t>Lakewood township</t>
  </si>
  <si>
    <t>Moweaqua township</t>
  </si>
  <si>
    <t>Balance of Moweaqua township</t>
  </si>
  <si>
    <t>Oconee township</t>
  </si>
  <si>
    <t>Balance of Oconee township</t>
  </si>
  <si>
    <t>Okaw township</t>
  </si>
  <si>
    <t>Findlay village (pt.)</t>
  </si>
  <si>
    <t>Balance of Okaw township</t>
  </si>
  <si>
    <t>Penn township</t>
  </si>
  <si>
    <t>Pickaway township</t>
  </si>
  <si>
    <t>Strasburg village (pt.)</t>
  </si>
  <si>
    <t>Ridge township</t>
  </si>
  <si>
    <t>Rose township</t>
  </si>
  <si>
    <t>Shelbyville city (pt.)</t>
  </si>
  <si>
    <t>Balance of Rose township</t>
  </si>
  <si>
    <t>Shelbyville township</t>
  </si>
  <si>
    <t>Balance of Shelbyville township</t>
  </si>
  <si>
    <t>Sigel township</t>
  </si>
  <si>
    <t>Balance of Sigel township</t>
  </si>
  <si>
    <t>Todds Point township</t>
  </si>
  <si>
    <t>Balance of Todds Point township</t>
  </si>
  <si>
    <t>Tower Hill township</t>
  </si>
  <si>
    <t>Balance of Tower Hill township</t>
  </si>
  <si>
    <t>Windsor township</t>
  </si>
  <si>
    <t>Balance of Windsor township</t>
  </si>
  <si>
    <t>Stark County</t>
  </si>
  <si>
    <t>Balance of Stark County</t>
  </si>
  <si>
    <t>Elmira township</t>
  </si>
  <si>
    <t>Wyoming city (pt.)</t>
  </si>
  <si>
    <t>Goshen township</t>
  </si>
  <si>
    <t>Toulon city (pt.)</t>
  </si>
  <si>
    <t>Balance of Goshen township</t>
  </si>
  <si>
    <t>Osceola township</t>
  </si>
  <si>
    <t>Balance of Osceola township</t>
  </si>
  <si>
    <t>Toulon township</t>
  </si>
  <si>
    <t>Balance of Toulon township</t>
  </si>
  <si>
    <t>Valley township</t>
  </si>
  <si>
    <t>West Jersey township</t>
  </si>
  <si>
    <t>Stephenson County</t>
  </si>
  <si>
    <t>Balance of Stephenson County</t>
  </si>
  <si>
    <t>Buckeye township</t>
  </si>
  <si>
    <t>Cedarville village (pt.)</t>
  </si>
  <si>
    <t>Orangeville village (pt.)</t>
  </si>
  <si>
    <t>Balance of Buckeye township</t>
  </si>
  <si>
    <t>Dakota township</t>
  </si>
  <si>
    <t>Balance of Dakota township</t>
  </si>
  <si>
    <t>Erin township</t>
  </si>
  <si>
    <t>Lena village (pt.)</t>
  </si>
  <si>
    <t>Balance of Erin township</t>
  </si>
  <si>
    <t>Florence township</t>
  </si>
  <si>
    <t>Freeport township</t>
  </si>
  <si>
    <t>Harlem township</t>
  </si>
  <si>
    <t>Balance of Harlem township</t>
  </si>
  <si>
    <t>Jefferson township</t>
  </si>
  <si>
    <t>Kent township</t>
  </si>
  <si>
    <t>Balance of Kent township</t>
  </si>
  <si>
    <t>Lancaster township</t>
  </si>
  <si>
    <t>Balance of Lancaster township</t>
  </si>
  <si>
    <t>Loran township</t>
  </si>
  <si>
    <t>Balance of Loran township</t>
  </si>
  <si>
    <t>Oneco township</t>
  </si>
  <si>
    <t>Balance of Oneco township</t>
  </si>
  <si>
    <t>Ridott township</t>
  </si>
  <si>
    <t>Balance of Ridott township</t>
  </si>
  <si>
    <t>Rock Grove township</t>
  </si>
  <si>
    <t>Rock Run township</t>
  </si>
  <si>
    <t>Balance of Rock Run township</t>
  </si>
  <si>
    <t>Silver Creek township</t>
  </si>
  <si>
    <t>Waddams township</t>
  </si>
  <si>
    <t>West Point township</t>
  </si>
  <si>
    <t>Balance of West Point township</t>
  </si>
  <si>
    <t>Winslow township</t>
  </si>
  <si>
    <t>Balance of Winslow township</t>
  </si>
  <si>
    <t>Tazewell County</t>
  </si>
  <si>
    <t>Deer Creek village (pt.)</t>
  </si>
  <si>
    <t>Goodfield village (pt.)</t>
  </si>
  <si>
    <t>Balance of Tazewell County</t>
  </si>
  <si>
    <t>Boynton township</t>
  </si>
  <si>
    <t>Balance of Cincinnati township</t>
  </si>
  <si>
    <t>Deer Creek township</t>
  </si>
  <si>
    <t>Balance of Deer Creek township</t>
  </si>
  <si>
    <t>Delavan township</t>
  </si>
  <si>
    <t>Balance of Delavan township</t>
  </si>
  <si>
    <t>Dillon township</t>
  </si>
  <si>
    <t>Elm Grove township</t>
  </si>
  <si>
    <t>Tremont village (pt.)</t>
  </si>
  <si>
    <t>Balance of Elm Grove township</t>
  </si>
  <si>
    <t>Fondulac township</t>
  </si>
  <si>
    <t>East Peoria city (pt.)</t>
  </si>
  <si>
    <t>Balance of Fondulac township</t>
  </si>
  <si>
    <t>Creve Coeur village (pt.)</t>
  </si>
  <si>
    <t>Marquette Heights city (pt.)</t>
  </si>
  <si>
    <t>Morton village (pt.)</t>
  </si>
  <si>
    <t>Hittle township</t>
  </si>
  <si>
    <t>Balance of Hittle township</t>
  </si>
  <si>
    <t>Hopedale township</t>
  </si>
  <si>
    <t>Balance of Hopedale township</t>
  </si>
  <si>
    <t>Little Mackinaw township</t>
  </si>
  <si>
    <t>Balance of Little Mackinaw township</t>
  </si>
  <si>
    <t>Mackinaw township</t>
  </si>
  <si>
    <t>Balance of Mackinaw township</t>
  </si>
  <si>
    <t>Malone township</t>
  </si>
  <si>
    <t>Morton township</t>
  </si>
  <si>
    <t>Balance of Morton township</t>
  </si>
  <si>
    <t>Pekin township</t>
  </si>
  <si>
    <t>Balance of Pekin township</t>
  </si>
  <si>
    <t>Sand Prairie township</t>
  </si>
  <si>
    <t>Balance of Sand Prairie township</t>
  </si>
  <si>
    <t>Spring Lake township</t>
  </si>
  <si>
    <t>Tremont township</t>
  </si>
  <si>
    <t>Balance of Tremont township</t>
  </si>
  <si>
    <t>Balance of Washington township</t>
  </si>
  <si>
    <t>Union County</t>
  </si>
  <si>
    <t>Balance of Union County</t>
  </si>
  <si>
    <t>Vermilion County</t>
  </si>
  <si>
    <t>Balance of Vermilion County</t>
  </si>
  <si>
    <t>Blount township</t>
  </si>
  <si>
    <t>Danville city (pt.)</t>
  </si>
  <si>
    <t>Balance of Blount township</t>
  </si>
  <si>
    <t>Butler township</t>
  </si>
  <si>
    <t>Balance of Butler township</t>
  </si>
  <si>
    <t>Carroll township</t>
  </si>
  <si>
    <t>Balance of Carroll township</t>
  </si>
  <si>
    <t>Catlin township</t>
  </si>
  <si>
    <t>Balance of Catlin township</t>
  </si>
  <si>
    <t>Danville township</t>
  </si>
  <si>
    <t>Belgium village (pt.)</t>
  </si>
  <si>
    <t>Westville village (pt.)</t>
  </si>
  <si>
    <t>Balance of Danville township</t>
  </si>
  <si>
    <t>Elwood township</t>
  </si>
  <si>
    <t>Balance of Elwood township</t>
  </si>
  <si>
    <t>Georgetown township</t>
  </si>
  <si>
    <t>Balance of Georgetown township</t>
  </si>
  <si>
    <t>Rossville village (pt.)</t>
  </si>
  <si>
    <t>Jamaica township</t>
  </si>
  <si>
    <t>Love township</t>
  </si>
  <si>
    <t>McKendree township</t>
  </si>
  <si>
    <t>Middlefork township</t>
  </si>
  <si>
    <t>Balance of Middlefork township</t>
  </si>
  <si>
    <t>Newell township</t>
  </si>
  <si>
    <t>Balance of Newell township</t>
  </si>
  <si>
    <t>Oakwood township</t>
  </si>
  <si>
    <t>Balance of Oakwood township</t>
  </si>
  <si>
    <t>Sidell township</t>
  </si>
  <si>
    <t>Balance of Sidell township</t>
  </si>
  <si>
    <t>South Ross township</t>
  </si>
  <si>
    <t>Balance of South Ross township</t>
  </si>
  <si>
    <t>Vance township</t>
  </si>
  <si>
    <t>Balance of Vance township</t>
  </si>
  <si>
    <t>Wabash County</t>
  </si>
  <si>
    <t>Balance of Wabash County</t>
  </si>
  <si>
    <t>Warren County</t>
  </si>
  <si>
    <t>Balance of Warren County</t>
  </si>
  <si>
    <t>Berwick township</t>
  </si>
  <si>
    <t>Coldbrook township</t>
  </si>
  <si>
    <t>Ellison township</t>
  </si>
  <si>
    <t>Floyd township</t>
  </si>
  <si>
    <t>Greenbush township</t>
  </si>
  <si>
    <t>Balance of Greenbush township</t>
  </si>
  <si>
    <t>Hale township</t>
  </si>
  <si>
    <t>Kelly township</t>
  </si>
  <si>
    <t>Balance of Kelly township</t>
  </si>
  <si>
    <t>Lenox township</t>
  </si>
  <si>
    <t>Monmouth township</t>
  </si>
  <si>
    <t>Balance of Monmouth township</t>
  </si>
  <si>
    <t>Point Pleasant township</t>
  </si>
  <si>
    <t>Roseville township</t>
  </si>
  <si>
    <t>Balance of Roseville township</t>
  </si>
  <si>
    <t>Spring Grove township</t>
  </si>
  <si>
    <t>Balance of Spring Grove township</t>
  </si>
  <si>
    <t>Balance of Sumner township</t>
  </si>
  <si>
    <t>Swan township</t>
  </si>
  <si>
    <t>Tompkins township</t>
  </si>
  <si>
    <t>Balance of Tompkins township</t>
  </si>
  <si>
    <t>Washington County</t>
  </si>
  <si>
    <t>Balance of Washington County</t>
  </si>
  <si>
    <t>Ashley township</t>
  </si>
  <si>
    <t>Balance of Ashley township</t>
  </si>
  <si>
    <t>Beaucoup township</t>
  </si>
  <si>
    <t>Nashville city (pt.)</t>
  </si>
  <si>
    <t>Balance of Beaucoup township</t>
  </si>
  <si>
    <t>Bolo township</t>
  </si>
  <si>
    <t>Covington township</t>
  </si>
  <si>
    <t>New Minden village (pt.)</t>
  </si>
  <si>
    <t>Balance of Covington township</t>
  </si>
  <si>
    <t>Du Bois township</t>
  </si>
  <si>
    <t>Balance of Du Bois township</t>
  </si>
  <si>
    <t>Hoyleton township</t>
  </si>
  <si>
    <t>Balance of Hoyleton township</t>
  </si>
  <si>
    <t>Irvington township</t>
  </si>
  <si>
    <t>Richview village (pt.)</t>
  </si>
  <si>
    <t>Balance of Irvington township</t>
  </si>
  <si>
    <t>Johannisburg township</t>
  </si>
  <si>
    <t>Venedy village (pt.)</t>
  </si>
  <si>
    <t>Balance of Johannisburg township</t>
  </si>
  <si>
    <t>Lively Grove township</t>
  </si>
  <si>
    <t>Nashville township</t>
  </si>
  <si>
    <t>Balance of Nashville township</t>
  </si>
  <si>
    <t>Oakdale township</t>
  </si>
  <si>
    <t>Balance of Oakdale township</t>
  </si>
  <si>
    <t>Okawville township</t>
  </si>
  <si>
    <t>Addieville village (pt.)</t>
  </si>
  <si>
    <t>Balance of Okawville township</t>
  </si>
  <si>
    <t>Pilot Knob township</t>
  </si>
  <si>
    <t>Plum Hill township</t>
  </si>
  <si>
    <t>Balance of Plum Hill township</t>
  </si>
  <si>
    <t>Richview township</t>
  </si>
  <si>
    <t>Balance of Richview township</t>
  </si>
  <si>
    <t>Venedy township</t>
  </si>
  <si>
    <t>Balance of Venedy township</t>
  </si>
  <si>
    <t>Wayne County</t>
  </si>
  <si>
    <t>Mill Shoals village (pt.)</t>
  </si>
  <si>
    <t>Balance of Wayne County</t>
  </si>
  <si>
    <t>Arrington township</t>
  </si>
  <si>
    <t>Balance of Arrington township</t>
  </si>
  <si>
    <t>Barnhill township</t>
  </si>
  <si>
    <t>Balance of Barnhill township</t>
  </si>
  <si>
    <t>Bedford township</t>
  </si>
  <si>
    <t>Balance of Bedford township</t>
  </si>
  <si>
    <t>Berry township</t>
  </si>
  <si>
    <t>Big Mound township</t>
  </si>
  <si>
    <t>Fairfield city (pt.)</t>
  </si>
  <si>
    <t>Balance of Big Mound township</t>
  </si>
  <si>
    <t>Elm River township</t>
  </si>
  <si>
    <t>Four Mile township</t>
  </si>
  <si>
    <t>Wayne City village (pt.)</t>
  </si>
  <si>
    <t>Balance of Four Mile township</t>
  </si>
  <si>
    <t>Garden Hill township</t>
  </si>
  <si>
    <t>Grover township</t>
  </si>
  <si>
    <t>Balance of Grover township</t>
  </si>
  <si>
    <t>Hickory Hill township</t>
  </si>
  <si>
    <t>Indian Prairie township</t>
  </si>
  <si>
    <t>Balance of Indian Prairie township</t>
  </si>
  <si>
    <t>Jasper township</t>
  </si>
  <si>
    <t>Balance of Jasper township</t>
  </si>
  <si>
    <t>Keith township</t>
  </si>
  <si>
    <t>Lamard township</t>
  </si>
  <si>
    <t>Balance of Lamard township</t>
  </si>
  <si>
    <t>Leech township</t>
  </si>
  <si>
    <t>Balance of Leech township</t>
  </si>
  <si>
    <t>Massilon township</t>
  </si>
  <si>
    <t>Mount Erie township</t>
  </si>
  <si>
    <t>Balance of Mount Erie township</t>
  </si>
  <si>
    <t>Orchard township</t>
  </si>
  <si>
    <t>Orel township</t>
  </si>
  <si>
    <t>Balance of Orel township</t>
  </si>
  <si>
    <t>Zif township</t>
  </si>
  <si>
    <t>White County</t>
  </si>
  <si>
    <t>Balance of White County</t>
  </si>
  <si>
    <t>Burnt Prairie township</t>
  </si>
  <si>
    <t>Balance of Burnt Prairie township</t>
  </si>
  <si>
    <t>Carmi township</t>
  </si>
  <si>
    <t>Carmi city (pt.)</t>
  </si>
  <si>
    <t>Balance of Carmi township</t>
  </si>
  <si>
    <t>Emma township</t>
  </si>
  <si>
    <t>Maunie village (pt.)</t>
  </si>
  <si>
    <t>Balance of Emma township</t>
  </si>
  <si>
    <t>Enfield township</t>
  </si>
  <si>
    <t>Balance of Enfield township</t>
  </si>
  <si>
    <t>Gray township</t>
  </si>
  <si>
    <t>Balance of Gray township</t>
  </si>
  <si>
    <t>Hawthorne township</t>
  </si>
  <si>
    <t>Balance of Hawthorne township</t>
  </si>
  <si>
    <t>Heralds Prairie township</t>
  </si>
  <si>
    <t>Indian Creek township</t>
  </si>
  <si>
    <t>Balance of Indian Creek township</t>
  </si>
  <si>
    <t>Mill Shoals township</t>
  </si>
  <si>
    <t>Balance of Mill Shoals township</t>
  </si>
  <si>
    <t>Phillips township</t>
  </si>
  <si>
    <t>Balance of Phillips township</t>
  </si>
  <si>
    <t>Whiteside County</t>
  </si>
  <si>
    <t>Balance of Whiteside County</t>
  </si>
  <si>
    <t>Albany township</t>
  </si>
  <si>
    <t>Albany village (pt.)</t>
  </si>
  <si>
    <t>Balance of Albany township</t>
  </si>
  <si>
    <t>Clyde township</t>
  </si>
  <si>
    <t>Coloma township</t>
  </si>
  <si>
    <t>Balance of Coloma township</t>
  </si>
  <si>
    <t>Erie township</t>
  </si>
  <si>
    <t>Balance of Erie township</t>
  </si>
  <si>
    <t>Fenton township</t>
  </si>
  <si>
    <t>Fulton township</t>
  </si>
  <si>
    <t>Fulton city (pt.)</t>
  </si>
  <si>
    <t>Balance of Fulton township</t>
  </si>
  <si>
    <t>Garden Plain township</t>
  </si>
  <si>
    <t>Balance of Garden Plain township</t>
  </si>
  <si>
    <t>Genesee township</t>
  </si>
  <si>
    <t>Balance of Genesee township</t>
  </si>
  <si>
    <t>Hahnaman township</t>
  </si>
  <si>
    <t>Balance of Hahnaman township</t>
  </si>
  <si>
    <t>Hopkins township</t>
  </si>
  <si>
    <t>Sterling city (pt.)</t>
  </si>
  <si>
    <t>Balance of Hopkins township</t>
  </si>
  <si>
    <t>Hume township</t>
  </si>
  <si>
    <t>Jordan township</t>
  </si>
  <si>
    <t>Lyndon township</t>
  </si>
  <si>
    <t>Lyndon village (pt.)</t>
  </si>
  <si>
    <t>Balance of Lyndon township</t>
  </si>
  <si>
    <t>Montmorency township</t>
  </si>
  <si>
    <t>Mount Pleasant township</t>
  </si>
  <si>
    <t>Morrison city (pt.)</t>
  </si>
  <si>
    <t>Balance of Mount Pleasant township</t>
  </si>
  <si>
    <t>Newton township</t>
  </si>
  <si>
    <t>Portland township</t>
  </si>
  <si>
    <t>Prophetstown township</t>
  </si>
  <si>
    <t>Balance of Prophetstown township</t>
  </si>
  <si>
    <t>Sterling township</t>
  </si>
  <si>
    <t>Balance of Sterling township</t>
  </si>
  <si>
    <t>Tampico township</t>
  </si>
  <si>
    <t>Balance of Tampico township</t>
  </si>
  <si>
    <t>Union Grove township</t>
  </si>
  <si>
    <t>Balance of Union Grove township</t>
  </si>
  <si>
    <t>Ustick township</t>
  </si>
  <si>
    <t>Will County</t>
  </si>
  <si>
    <t>Balance of Will County</t>
  </si>
  <si>
    <t>Channahon township</t>
  </si>
  <si>
    <t>Elwood village (pt.)</t>
  </si>
  <si>
    <t>Balance of Channahon township</t>
  </si>
  <si>
    <t>Crete township</t>
  </si>
  <si>
    <t>Balance of Crete township</t>
  </si>
  <si>
    <t>Custer township</t>
  </si>
  <si>
    <t>Wilmington city (pt.)</t>
  </si>
  <si>
    <t>Balance of Custer township</t>
  </si>
  <si>
    <t>Du Page township</t>
  </si>
  <si>
    <t>Romeoville village (pt.)</t>
  </si>
  <si>
    <t>Balance of Du Page township</t>
  </si>
  <si>
    <t>Balance of Florence township</t>
  </si>
  <si>
    <t>Mokena village (pt.)</t>
  </si>
  <si>
    <t>Green Garden township</t>
  </si>
  <si>
    <t>Balance of Green Garden township</t>
  </si>
  <si>
    <t>Homer township</t>
  </si>
  <si>
    <t>Lockport city (pt.)</t>
  </si>
  <si>
    <t>New Lenox village (pt.)</t>
  </si>
  <si>
    <t>Balance of Homer township</t>
  </si>
  <si>
    <t>Joliet township</t>
  </si>
  <si>
    <t>Crest Hill city (pt.)</t>
  </si>
  <si>
    <t>Balance of Joliet township</t>
  </si>
  <si>
    <t>Lockport township</t>
  </si>
  <si>
    <t>Balance of Lockport township</t>
  </si>
  <si>
    <t>Manhattan township</t>
  </si>
  <si>
    <t>Balance of Manhattan township</t>
  </si>
  <si>
    <t>Monee township</t>
  </si>
  <si>
    <t>Balance of Monee township</t>
  </si>
  <si>
    <t>New Lenox township</t>
  </si>
  <si>
    <t>Balance of New Lenox township</t>
  </si>
  <si>
    <t>Peotone township</t>
  </si>
  <si>
    <t>Peotone village (pt.)</t>
  </si>
  <si>
    <t>Balance of Peotone township</t>
  </si>
  <si>
    <t>Plainfield township</t>
  </si>
  <si>
    <t>Balance of Plainfield township</t>
  </si>
  <si>
    <t>Reed township</t>
  </si>
  <si>
    <t>Balance of Reed township</t>
  </si>
  <si>
    <t>Troy township</t>
  </si>
  <si>
    <t>Balance of Troy township</t>
  </si>
  <si>
    <t>Wesley township</t>
  </si>
  <si>
    <t>Balance of Wesley township</t>
  </si>
  <si>
    <t>Balance of Wheatland township</t>
  </si>
  <si>
    <t>Will township</t>
  </si>
  <si>
    <t>Balance of Will township</t>
  </si>
  <si>
    <t>Wilmington township</t>
  </si>
  <si>
    <t>Balance of Wilmington township</t>
  </si>
  <si>
    <t>Wilton township</t>
  </si>
  <si>
    <t>Williamson County</t>
  </si>
  <si>
    <t>Balance of Williamson County</t>
  </si>
  <si>
    <t>Winnebago County</t>
  </si>
  <si>
    <t>Balance of Winnebago County</t>
  </si>
  <si>
    <t>Burritt township</t>
  </si>
  <si>
    <t>Balance of Burritt township</t>
  </si>
  <si>
    <t>Cherry Valley township</t>
  </si>
  <si>
    <t>New Milford village (pt.)</t>
  </si>
  <si>
    <t>Balance of Cherry Valley township</t>
  </si>
  <si>
    <t>Durand township</t>
  </si>
  <si>
    <t>Balance of Durand township</t>
  </si>
  <si>
    <t>Machesney Park village (pt.)</t>
  </si>
  <si>
    <t>Roscoe village (pt.)</t>
  </si>
  <si>
    <t>Harrison township</t>
  </si>
  <si>
    <t>Laona township</t>
  </si>
  <si>
    <t>Owen township</t>
  </si>
  <si>
    <t>Balance of Owen township</t>
  </si>
  <si>
    <t>Pecatonica township</t>
  </si>
  <si>
    <t>Balance of Pecatonica township</t>
  </si>
  <si>
    <t>Rockford township</t>
  </si>
  <si>
    <t>Balance of Rockford township</t>
  </si>
  <si>
    <t>Rockton township</t>
  </si>
  <si>
    <t>Rockton village (pt.)</t>
  </si>
  <si>
    <t>South Beloit city (pt.)</t>
  </si>
  <si>
    <t>Balance of Rockton township</t>
  </si>
  <si>
    <t>Roscoe township</t>
  </si>
  <si>
    <t>Balance of Roscoe township</t>
  </si>
  <si>
    <t>Shirland township</t>
  </si>
  <si>
    <t>Winnebago township</t>
  </si>
  <si>
    <t>Balance of Winnebago township</t>
  </si>
  <si>
    <t>Woodford County</t>
  </si>
  <si>
    <t>Balance of Woodford County</t>
  </si>
  <si>
    <t>Cazenovia township</t>
  </si>
  <si>
    <t>Balance of Cazenovia township</t>
  </si>
  <si>
    <t>Minonk city (pt.)</t>
  </si>
  <si>
    <t>Cruger township</t>
  </si>
  <si>
    <t>Eureka city (pt.)</t>
  </si>
  <si>
    <t>Balance of Cruger township</t>
  </si>
  <si>
    <t>El Paso township</t>
  </si>
  <si>
    <t>Balance of El Paso township</t>
  </si>
  <si>
    <t>Linn township</t>
  </si>
  <si>
    <t>Metamora township</t>
  </si>
  <si>
    <t>Metamora village (pt.)</t>
  </si>
  <si>
    <t>Balance of Metamora township</t>
  </si>
  <si>
    <t>Minonk township</t>
  </si>
  <si>
    <t>Balance of Minonk township</t>
  </si>
  <si>
    <t>Olio township</t>
  </si>
  <si>
    <t>Balance of Olio township</t>
  </si>
  <si>
    <t>Palestine township</t>
  </si>
  <si>
    <t>Balance of Palestine township</t>
  </si>
  <si>
    <t>Panola township</t>
  </si>
  <si>
    <t>Balance of Panola township</t>
  </si>
  <si>
    <t>Partridge township</t>
  </si>
  <si>
    <t>Roanoke township</t>
  </si>
  <si>
    <t>Balance of Roanoke township</t>
  </si>
  <si>
    <t>Spring Bay township</t>
  </si>
  <si>
    <t>Balance of Spring Bay township</t>
  </si>
  <si>
    <t>Row Labels</t>
  </si>
  <si>
    <t>Grand Total</t>
  </si>
  <si>
    <t>POPESTIMATE2015</t>
  </si>
  <si>
    <t>Green Oaks village (pt.)</t>
  </si>
  <si>
    <t>Lake Bluff village (pt.)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</si>
</sst>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owers, Mark" refreshedDate="42570.664538657409" createdVersion="5" refreshedVersion="5" minRefreshableVersion="3" recordCount="7354">
  <cacheSource type="worksheet">
    <worksheetSource ref="A1:Q7355" sheet="2014"/>
  </cacheSource>
  <cacheFields count="17">
    <cacheField name="SUMLEV" numFmtId="0">
      <sharedItems containsSemiMixedTypes="0" containsString="0" containsNumber="1" containsInteger="1" minValue="40" maxValue="162" count="6">
        <n v="40"/>
        <n v="162"/>
        <n v="50"/>
        <n v="157"/>
        <n v="61"/>
        <n v="71"/>
      </sharedItems>
    </cacheField>
    <cacheField name="STATE" numFmtId="0">
      <sharedItems containsSemiMixedTypes="0" containsString="0" containsNumber="1" containsInteger="1" minValue="17" maxValue="17"/>
    </cacheField>
    <cacheField name="COUNTY" numFmtId="0">
      <sharedItems containsSemiMixedTypes="0" containsString="0" containsNumber="1" containsInteger="1" minValue="0" maxValue="203"/>
    </cacheField>
    <cacheField name="PLACE" numFmtId="0">
      <sharedItems containsSemiMixedTypes="0" containsString="0" containsNumber="1" containsInteger="1" minValue="0" maxValue="99990" count="1300">
        <n v="0"/>
        <n v="113"/>
        <n v="230"/>
        <n v="243"/>
        <n v="295"/>
        <n v="516"/>
        <n v="555"/>
        <n v="568"/>
        <n v="646"/>
        <n v="672"/>
        <n v="685"/>
        <n v="737"/>
        <n v="815"/>
        <n v="867"/>
        <n v="880"/>
        <n v="919"/>
        <n v="958"/>
        <n v="971"/>
        <n v="997"/>
        <n v="1010"/>
        <n v="1049"/>
        <n v="1114"/>
        <n v="1140"/>
        <n v="1205"/>
        <n v="1242"/>
        <n v="1270"/>
        <n v="1361"/>
        <n v="1426"/>
        <n v="1491"/>
        <n v="1543"/>
        <n v="1569"/>
        <n v="1595"/>
        <n v="1673"/>
        <n v="1881"/>
        <n v="1946"/>
        <n v="1972"/>
        <n v="2102"/>
        <n v="2154"/>
        <n v="2206"/>
        <n v="2258"/>
        <n v="2342"/>
        <n v="2414"/>
        <n v="2479"/>
        <n v="2505"/>
        <n v="2531"/>
        <n v="2557"/>
        <n v="2583"/>
        <n v="2609"/>
        <n v="2635"/>
        <n v="2674"/>
        <n v="2726"/>
        <n v="2752"/>
        <n v="2882"/>
        <n v="2921"/>
        <n v="2986"/>
        <n v="3012"/>
        <n v="3103"/>
        <n v="3181"/>
        <n v="3207"/>
        <n v="3454"/>
        <n v="3571"/>
        <n v="3610"/>
        <n v="3675"/>
        <n v="3844"/>
        <n v="3883"/>
        <n v="3948"/>
        <n v="4000"/>
        <n v="4013"/>
        <n v="4039"/>
        <n v="4052"/>
        <n v="4078"/>
        <n v="4117"/>
        <n v="4156"/>
        <n v="4247"/>
        <n v="4273"/>
        <n v="4303"/>
        <n v="4351"/>
        <n v="4507"/>
        <n v="4533"/>
        <n v="4572"/>
        <n v="4585"/>
        <n v="4598"/>
        <n v="4689"/>
        <n v="4715"/>
        <n v="4793"/>
        <n v="4806"/>
        <n v="4845"/>
        <n v="4871"/>
        <n v="4897"/>
        <n v="4936"/>
        <n v="4975"/>
        <n v="5092"/>
        <n v="5144"/>
        <n v="5209"/>
        <n v="5248"/>
        <n v="5261"/>
        <n v="5274"/>
        <n v="5300"/>
        <n v="5404"/>
        <n v="5443"/>
        <n v="5573"/>
        <n v="5599"/>
        <n v="5612"/>
        <n v="5898"/>
        <n v="5976"/>
        <n v="6028"/>
        <n v="6171"/>
        <n v="6184"/>
        <n v="6470"/>
        <n v="6587"/>
        <n v="6613"/>
        <n v="6704"/>
        <n v="6756"/>
        <n v="6899"/>
        <n v="6964"/>
        <n v="7133"/>
        <n v="7211"/>
        <n v="7224"/>
        <n v="7237"/>
        <n v="7263"/>
        <n v="7471"/>
        <n v="7510"/>
        <n v="7640"/>
        <n v="7692"/>
        <n v="7744"/>
        <n v="7770"/>
        <n v="7913"/>
        <n v="8186"/>
        <n v="8225"/>
        <n v="8264"/>
        <n v="8303"/>
        <n v="8420"/>
        <n v="8446"/>
        <n v="8472"/>
        <n v="8524"/>
        <n v="8576"/>
        <n v="8667"/>
        <n v="8706"/>
        <n v="8875"/>
        <n v="8953"/>
        <n v="8979"/>
        <n v="8992"/>
        <n v="9148"/>
        <n v="9161"/>
        <n v="9304"/>
        <n v="9317"/>
        <n v="9330"/>
        <n v="9356"/>
        <n v="9434"/>
        <n v="9447"/>
        <n v="9531"/>
        <n v="9538"/>
        <n v="9551"/>
        <n v="9577"/>
        <n v="9642"/>
        <n v="9681"/>
        <n v="9759"/>
        <n v="9798"/>
        <n v="9889"/>
        <n v="9980"/>
        <n v="10084"/>
        <n v="10110"/>
        <n v="10149"/>
        <n v="10240"/>
        <n v="10292"/>
        <n v="10370"/>
        <n v="10383"/>
        <n v="10422"/>
        <n v="10448"/>
        <n v="10487"/>
        <n v="10513"/>
        <n v="10591"/>
        <n v="10630"/>
        <n v="10643"/>
        <n v="10695"/>
        <n v="10773"/>
        <n v="10877"/>
        <n v="10906"/>
        <n v="10916"/>
        <n v="11007"/>
        <n v="11033"/>
        <n v="11124"/>
        <n v="11150"/>
        <n v="11163"/>
        <n v="11176"/>
        <n v="11202"/>
        <n v="11215"/>
        <n v="11228"/>
        <n v="11293"/>
        <n v="11332"/>
        <n v="11358"/>
        <n v="11397"/>
        <n v="11462"/>
        <n v="11514"/>
        <n v="11527"/>
        <n v="11592"/>
        <n v="11618"/>
        <n v="11644"/>
        <n v="11774"/>
        <n v="11826"/>
        <n v="11982"/>
        <n v="12008"/>
        <n v="12151"/>
        <n v="12164"/>
        <n v="12203"/>
        <n v="12268"/>
        <n v="12294"/>
        <n v="12385"/>
        <n v="12450"/>
        <n v="12476"/>
        <n v="12528"/>
        <n v="12567"/>
        <n v="12684"/>
        <n v="12710"/>
        <n v="12801"/>
        <n v="12931"/>
        <n v="12970"/>
        <n v="13074"/>
        <n v="13139"/>
        <n v="13165"/>
        <n v="14000"/>
        <n v="14026"/>
        <n v="14065"/>
        <n v="14117"/>
        <n v="14273"/>
        <n v="14286"/>
        <n v="14351"/>
        <n v="14442"/>
        <n v="14455"/>
        <n v="14468"/>
        <n v="14533"/>
        <n v="14572"/>
        <n v="14715"/>
        <n v="14767"/>
        <n v="14845"/>
        <n v="14923"/>
        <n v="14936"/>
        <n v="15001"/>
        <n v="15170"/>
        <n v="15209"/>
        <n v="15235"/>
        <n v="15261"/>
        <n v="15300"/>
        <n v="15352"/>
        <n v="15378"/>
        <n v="15469"/>
        <n v="15495"/>
        <n v="15599"/>
        <n v="15664"/>
        <n v="15807"/>
        <n v="15833"/>
        <n v="15846"/>
        <n v="15989"/>
        <n v="16054"/>
        <n v="16119"/>
        <n v="16210"/>
        <n v="16366"/>
        <n v="16405"/>
        <n v="16470"/>
        <n v="16613"/>
        <n v="16691"/>
        <n v="16873"/>
        <n v="17055"/>
        <n v="17185"/>
        <n v="17289"/>
        <n v="17406"/>
        <n v="17458"/>
        <n v="17471"/>
        <n v="17497"/>
        <n v="17523"/>
        <n v="17549"/>
        <n v="17783"/>
        <n v="17887"/>
        <n v="17991"/>
        <n v="18030"/>
        <n v="18147"/>
        <n v="18225"/>
        <n v="18251"/>
        <n v="18303"/>
        <n v="18342"/>
        <n v="18420"/>
        <n v="18446"/>
        <n v="18459"/>
        <n v="18472"/>
        <n v="18485"/>
        <n v="18498"/>
        <n v="18537"/>
        <n v="18563"/>
        <n v="18628"/>
        <n v="18706"/>
        <n v="18719"/>
        <n v="18745"/>
        <n v="18823"/>
        <n v="18940"/>
        <n v="18992"/>
        <n v="19031"/>
        <n v="19083"/>
        <n v="19161"/>
        <n v="19200"/>
        <n v="19226"/>
        <n v="19499"/>
        <n v="19616"/>
        <n v="19642"/>
        <n v="19681"/>
        <n v="19798"/>
        <n v="19837"/>
        <n v="19915"/>
        <n v="20045"/>
        <n v="20123"/>
        <n v="20149"/>
        <n v="20162"/>
        <n v="20292"/>
        <n v="20305"/>
        <n v="20318"/>
        <n v="20331"/>
        <n v="20370"/>
        <n v="20526"/>
        <n v="20565"/>
        <n v="20591"/>
        <n v="20643"/>
        <n v="20890"/>
        <n v="21098"/>
        <n v="21176"/>
        <n v="21254"/>
        <n v="21267"/>
        <n v="21280"/>
        <n v="21358"/>
        <n v="21410"/>
        <n v="21540"/>
        <n v="21553"/>
        <n v="21579"/>
        <n v="21605"/>
        <n v="21618"/>
        <n v="21683"/>
        <n v="21696"/>
        <n v="21826"/>
        <n v="21852"/>
        <n v="21904"/>
        <n v="22073"/>
        <n v="22151"/>
        <n v="22164"/>
        <n v="22255"/>
        <n v="22398"/>
        <n v="22567"/>
        <n v="22645"/>
        <n v="22697"/>
        <n v="22736"/>
        <n v="22931"/>
        <n v="22957"/>
        <n v="23009"/>
        <n v="23022"/>
        <n v="23074"/>
        <n v="23165"/>
        <n v="23191"/>
        <n v="23256"/>
        <n v="23269"/>
        <n v="23373"/>
        <n v="23425"/>
        <n v="23503"/>
        <n v="23529"/>
        <n v="23555"/>
        <n v="23620"/>
        <n v="23698"/>
        <n v="23724"/>
        <n v="23737"/>
        <n v="23776"/>
        <n v="23841"/>
        <n v="23945"/>
        <n v="23971"/>
        <n v="24062"/>
        <n v="24166"/>
        <n v="24179"/>
        <n v="24348"/>
        <n v="24374"/>
        <n v="24452"/>
        <n v="24543"/>
        <n v="24582"/>
        <n v="24608"/>
        <n v="24634"/>
        <n v="24673"/>
        <n v="24699"/>
        <n v="24764"/>
        <n v="24816"/>
        <n v="24933"/>
        <n v="24985"/>
        <n v="25063"/>
        <n v="25141"/>
        <n v="25375"/>
        <n v="25414"/>
        <n v="25440"/>
        <n v="25531"/>
        <n v="25713"/>
        <n v="25895"/>
        <n v="25960"/>
        <n v="26012"/>
        <n v="26077"/>
        <n v="26116"/>
        <n v="26194"/>
        <n v="26233"/>
        <n v="26311"/>
        <n v="26350"/>
        <n v="26454"/>
        <n v="26480"/>
        <n v="26571"/>
        <n v="26662"/>
        <n v="26710"/>
        <n v="26753"/>
        <n v="26935"/>
        <n v="26987"/>
        <n v="27026"/>
        <n v="27065"/>
        <n v="27091"/>
        <n v="27442"/>
        <n v="27533"/>
        <n v="27624"/>
        <n v="27663"/>
        <n v="27689"/>
        <n v="27702"/>
        <n v="27806"/>
        <n v="27858"/>
        <n v="27884"/>
        <n v="28144"/>
        <n v="28170"/>
        <n v="28261"/>
        <n v="28300"/>
        <n v="28326"/>
        <n v="28430"/>
        <n v="28638"/>
        <n v="28742"/>
        <n v="28807"/>
        <n v="28846"/>
        <n v="28872"/>
        <n v="28898"/>
        <n v="28963"/>
        <n v="29041"/>
        <n v="29080"/>
        <n v="29093"/>
        <n v="29125"/>
        <n v="29145"/>
        <n v="29171"/>
        <n v="29236"/>
        <n v="29275"/>
        <n v="29392"/>
        <n v="29431"/>
        <n v="29483"/>
        <n v="29496"/>
        <n v="29639"/>
        <n v="29652"/>
        <n v="29730"/>
        <n v="29756"/>
        <n v="29938"/>
        <n v="30029"/>
        <n v="30094"/>
        <n v="30120"/>
        <n v="30133"/>
        <n v="30159"/>
        <n v="30250"/>
        <n v="30328"/>
        <n v="30445"/>
        <n v="30458"/>
        <n v="30575"/>
        <n v="30588"/>
        <n v="30653"/>
        <n v="30757"/>
        <n v="30770"/>
        <n v="30835"/>
        <n v="30926"/>
        <n v="30978"/>
        <n v="30991"/>
        <n v="31017"/>
        <n v="31121"/>
        <n v="31165"/>
        <n v="31368"/>
        <n v="31446"/>
        <n v="31524"/>
        <n v="31563"/>
        <n v="31576"/>
        <n v="31589"/>
        <n v="31667"/>
        <n v="31732"/>
        <n v="31771"/>
        <n v="31992"/>
        <n v="32018"/>
        <n v="32200"/>
        <n v="32395"/>
        <n v="32408"/>
        <n v="32434"/>
        <n v="32499"/>
        <n v="32525"/>
        <n v="32564"/>
        <n v="32616"/>
        <n v="32668"/>
        <n v="32707"/>
        <n v="32746"/>
        <n v="32850"/>
        <n v="32967"/>
        <n v="33136"/>
        <n v="33227"/>
        <n v="33279"/>
        <n v="33318"/>
        <n v="33331"/>
        <n v="33357"/>
        <n v="33383"/>
        <n v="33435"/>
        <n v="33513"/>
        <n v="33630"/>
        <n v="33695"/>
        <n v="33851"/>
        <n v="33877"/>
        <n v="34007"/>
        <n v="34098"/>
        <n v="34137"/>
        <n v="34163"/>
        <n v="34332"/>
        <n v="34358"/>
        <n v="34384"/>
        <n v="34423"/>
        <n v="34449"/>
        <n v="34514"/>
        <n v="34553"/>
        <n v="34670"/>
        <n v="34722"/>
        <n v="34865"/>
        <n v="34982"/>
        <n v="35047"/>
        <n v="35073"/>
        <n v="35086"/>
        <n v="35203"/>
        <n v="35268"/>
        <n v="35281"/>
        <n v="35307"/>
        <n v="35385"/>
        <n v="35398"/>
        <n v="35411"/>
        <n v="35515"/>
        <n v="35671"/>
        <n v="35814"/>
        <n v="35835"/>
        <n v="35866"/>
        <n v="35879"/>
        <n v="36061"/>
        <n v="36074"/>
        <n v="36126"/>
        <n v="36150"/>
        <n v="36190"/>
        <n v="36347"/>
        <n v="36438"/>
        <n v="36477"/>
        <n v="36516"/>
        <n v="36542"/>
        <n v="36568"/>
        <n v="36750"/>
        <n v="36815"/>
        <n v="36841"/>
        <n v="37127"/>
        <n v="37179"/>
        <n v="37218"/>
        <n v="37257"/>
        <n v="37348"/>
        <n v="37439"/>
        <n v="37608"/>
        <n v="37621"/>
        <n v="37647"/>
        <n v="37712"/>
        <n v="37738"/>
        <n v="37777"/>
        <n v="37803"/>
        <n v="37894"/>
        <n v="37907"/>
        <n v="37933"/>
        <n v="37998"/>
        <n v="38115"/>
        <n v="38323"/>
        <n v="38349"/>
        <n v="38375"/>
        <n v="38414"/>
        <n v="38427"/>
        <n v="38479"/>
        <n v="38531"/>
        <n v="38544"/>
        <n v="38570"/>
        <n v="38635"/>
        <n v="38674"/>
        <n v="38739"/>
        <n v="38778"/>
        <n v="38791"/>
        <n v="38830"/>
        <n v="38856"/>
        <n v="38869"/>
        <n v="38895"/>
        <n v="38921"/>
        <n v="38934"/>
        <n v="38986"/>
        <n v="39038"/>
        <n v="39077"/>
        <n v="39129"/>
        <n v="39233"/>
        <n v="39259"/>
        <n v="39298"/>
        <n v="39324"/>
        <n v="39441"/>
        <n v="39519"/>
        <n v="39532"/>
        <n v="39727"/>
        <n v="39753"/>
        <n v="39857"/>
        <n v="39883"/>
        <n v="39909"/>
        <n v="39922"/>
        <n v="40065"/>
        <n v="40091"/>
        <n v="40117"/>
        <n v="40143"/>
        <n v="40156"/>
        <n v="40182"/>
        <n v="40416"/>
        <n v="40559"/>
        <n v="40598"/>
        <n v="40676"/>
        <n v="40767"/>
        <n v="40793"/>
        <n v="40832"/>
        <n v="40884"/>
        <n v="40910"/>
        <n v="41105"/>
        <n v="41183"/>
        <n v="41214"/>
        <n v="41326"/>
        <n v="41586"/>
        <n v="41651"/>
        <n v="41742"/>
        <n v="41794"/>
        <n v="41859"/>
        <n v="42028"/>
        <n v="42080"/>
        <n v="42171"/>
        <n v="42184"/>
        <n v="42249"/>
        <n v="42405"/>
        <n v="42457"/>
        <n v="42496"/>
        <n v="42587"/>
        <n v="42756"/>
        <n v="42769"/>
        <n v="42795"/>
        <n v="42834"/>
        <n v="42860"/>
        <n v="42912"/>
        <n v="42938"/>
        <n v="42971"/>
        <n v="43055"/>
        <n v="43094"/>
        <n v="43133"/>
        <n v="43250"/>
        <n v="43406"/>
        <n v="43445"/>
        <n v="43510"/>
        <n v="43536"/>
        <n v="43666"/>
        <n v="43744"/>
        <n v="43770"/>
        <n v="43900"/>
        <n v="43939"/>
        <n v="43965"/>
        <n v="44056"/>
        <n v="44082"/>
        <n v="44121"/>
        <n v="44160"/>
        <n v="44173"/>
        <n v="44225"/>
        <n v="44264"/>
        <n v="44381"/>
        <n v="44407"/>
        <n v="44446"/>
        <n v="44498"/>
        <n v="44524"/>
        <n v="44576"/>
        <n v="44602"/>
        <n v="44719"/>
        <n v="44823"/>
        <n v="44927"/>
        <n v="45031"/>
        <n v="45044"/>
        <n v="45174"/>
        <n v="45278"/>
        <n v="45369"/>
        <n v="45421"/>
        <n v="45434"/>
        <n v="45525"/>
        <n v="45564"/>
        <n v="45616"/>
        <n v="45642"/>
        <n v="45694"/>
        <n v="45726"/>
        <n v="45785"/>
        <n v="45811"/>
        <n v="45824"/>
        <n v="45850"/>
        <n v="45889"/>
        <n v="45941"/>
        <n v="45993"/>
        <n v="46058"/>
        <n v="46110"/>
        <n v="46136"/>
        <n v="46214"/>
        <n v="46240"/>
        <n v="46279"/>
        <n v="46331"/>
        <n v="46357"/>
        <n v="46383"/>
        <n v="46422"/>
        <n v="46487"/>
        <n v="46500"/>
        <n v="46604"/>
        <n v="46643"/>
        <n v="46695"/>
        <n v="46786"/>
        <n v="46825"/>
        <n v="46864"/>
        <n v="46916"/>
        <n v="46955"/>
        <n v="46981"/>
        <n v="47007"/>
        <n v="47072"/>
        <n v="47111"/>
        <n v="47150"/>
        <n v="47163"/>
        <n v="47254"/>
        <n v="47280"/>
        <n v="47397"/>
        <n v="47423"/>
        <n v="47449"/>
        <n v="47475"/>
        <n v="47527"/>
        <n v="47540"/>
        <n v="47553"/>
        <n v="47592"/>
        <n v="47774"/>
        <n v="47787"/>
        <n v="48021"/>
        <n v="48073"/>
        <n v="48138"/>
        <n v="48242"/>
        <n v="48268"/>
        <n v="48307"/>
        <n v="48333"/>
        <n v="48359"/>
        <n v="48424"/>
        <n v="48554"/>
        <n v="48606"/>
        <n v="48632"/>
        <n v="48645"/>
        <n v="48671"/>
        <n v="48853"/>
        <n v="48892"/>
        <n v="49009"/>
        <n v="49048"/>
        <n v="49100"/>
        <n v="49178"/>
        <n v="49191"/>
        <n v="49308"/>
        <n v="49347"/>
        <n v="49386"/>
        <n v="49477"/>
        <n v="49516"/>
        <n v="49555"/>
        <n v="49568"/>
        <n v="49607"/>
        <n v="49802"/>
        <n v="49854"/>
        <n v="49867"/>
        <n v="49893"/>
        <n v="49945"/>
        <n v="50010"/>
        <n v="50062"/>
        <n v="50218"/>
        <n v="50244"/>
        <n v="50283"/>
        <n v="50491"/>
        <n v="50530"/>
        <n v="50543"/>
        <n v="50621"/>
        <n v="50647"/>
        <n v="50751"/>
        <n v="50777"/>
        <n v="50790"/>
        <n v="50829"/>
        <n v="50868"/>
        <n v="50881"/>
        <n v="50920"/>
        <n v="50933"/>
        <n v="50998"/>
        <n v="51024"/>
        <n v="51089"/>
        <n v="51128"/>
        <n v="51154"/>
        <n v="51180"/>
        <n v="51206"/>
        <n v="51232"/>
        <n v="51271"/>
        <n v="51284"/>
        <n v="51336"/>
        <n v="51349"/>
        <n v="51453"/>
        <n v="51479"/>
        <n v="51622"/>
        <n v="51648"/>
        <n v="51661"/>
        <n v="51700"/>
        <n v="51726"/>
        <n v="51791"/>
        <n v="51882"/>
        <n v="51947"/>
        <n v="51986"/>
        <n v="51999"/>
        <n v="52103"/>
        <n v="52116"/>
        <n v="52142"/>
        <n v="52155"/>
        <n v="52168"/>
        <n v="52220"/>
        <n v="52285"/>
        <n v="52311"/>
        <n v="52415"/>
        <n v="52467"/>
        <n v="52506"/>
        <n v="52545"/>
        <n v="52584"/>
        <n v="52623"/>
        <n v="52701"/>
        <n v="52714"/>
        <n v="52805"/>
        <n v="52844"/>
        <n v="52961"/>
        <n v="53000"/>
        <n v="53039"/>
        <n v="53143"/>
        <n v="53169"/>
        <n v="53195"/>
        <n v="53234"/>
        <n v="53377"/>
        <n v="53390"/>
        <n v="53403"/>
        <n v="53442"/>
        <n v="53455"/>
        <n v="53481"/>
        <n v="53559"/>
        <n v="53585"/>
        <n v="53663"/>
        <n v="53793"/>
        <n v="53871"/>
        <n v="54092"/>
        <n v="54144"/>
        <n v="54222"/>
        <n v="54404"/>
        <n v="54534"/>
        <n v="54560"/>
        <n v="54586"/>
        <n v="54625"/>
        <n v="54638"/>
        <n v="54703"/>
        <n v="54781"/>
        <n v="54820"/>
        <n v="54885"/>
        <n v="55002"/>
        <n v="55041"/>
        <n v="55106"/>
        <n v="55132"/>
        <n v="55171"/>
        <n v="55210"/>
        <n v="55249"/>
        <n v="55275"/>
        <n v="55353"/>
        <n v="55379"/>
        <n v="55418"/>
        <n v="55470"/>
        <n v="55639"/>
        <n v="55717"/>
        <n v="55756"/>
        <n v="55899"/>
        <n v="55912"/>
        <n v="55938"/>
        <n v="56003"/>
        <n v="56081"/>
        <n v="56159"/>
        <n v="56237"/>
        <n v="56341"/>
        <n v="56471"/>
        <n v="56484"/>
        <n v="56536"/>
        <n v="56601"/>
        <n v="56627"/>
        <n v="56640"/>
        <n v="56887"/>
        <n v="56926"/>
        <n v="56978"/>
        <n v="57043"/>
        <n v="57225"/>
        <n v="57277"/>
        <n v="57303"/>
        <n v="57329"/>
        <n v="57381"/>
        <n v="57394"/>
        <n v="57407"/>
        <n v="57472"/>
        <n v="57498"/>
        <n v="57524"/>
        <n v="57576"/>
        <n v="57628"/>
        <n v="57654"/>
        <n v="57693"/>
        <n v="57732"/>
        <n v="57875"/>
        <n v="58057"/>
        <n v="58174"/>
        <n v="58226"/>
        <n v="58239"/>
        <n v="58265"/>
        <n v="58343"/>
        <n v="58369"/>
        <n v="58408"/>
        <n v="58447"/>
        <n v="59000"/>
        <n v="59026"/>
        <n v="59052"/>
        <n v="59104"/>
        <n v="59156"/>
        <n v="59234"/>
        <n v="59273"/>
        <n v="59312"/>
        <n v="59520"/>
        <n v="59533"/>
        <n v="59572"/>
        <n v="59709"/>
        <n v="59884"/>
        <n v="59988"/>
        <n v="60079"/>
        <n v="60209"/>
        <n v="60222"/>
        <n v="60287"/>
        <n v="60339"/>
        <n v="60352"/>
        <n v="60391"/>
        <n v="60534"/>
        <n v="60599"/>
        <n v="60833"/>
        <n v="60872"/>
        <n v="60937"/>
        <n v="61015"/>
        <n v="61067"/>
        <n v="61080"/>
        <n v="61145"/>
        <n v="61216"/>
        <n v="61223"/>
        <n v="61314"/>
        <n v="61366"/>
        <n v="61548"/>
        <n v="61639"/>
        <n v="61678"/>
        <n v="61899"/>
        <n v="61925"/>
        <n v="61977"/>
        <n v="62016"/>
        <n v="62211"/>
        <n v="62367"/>
        <n v="62523"/>
        <n v="62588"/>
        <n v="62627"/>
        <n v="62744"/>
        <n v="62757"/>
        <n v="62783"/>
        <n v="62822"/>
        <n v="62848"/>
        <n v="62965"/>
        <n v="63043"/>
        <n v="63056"/>
        <n v="63069"/>
        <n v="63420"/>
        <n v="63641"/>
        <n v="63706"/>
        <n v="63719"/>
        <n v="63862"/>
        <n v="64018"/>
        <n v="64044"/>
        <n v="64135"/>
        <n v="64148"/>
        <n v="64174"/>
        <n v="64278"/>
        <n v="64304"/>
        <n v="64343"/>
        <n v="64421"/>
        <n v="64486"/>
        <n v="64538"/>
        <n v="64590"/>
        <n v="64616"/>
        <n v="64655"/>
        <n v="64707"/>
        <n v="64746"/>
        <n v="64759"/>
        <n v="64811"/>
        <n v="64837"/>
        <n v="64902"/>
        <n v="64928"/>
        <n v="65000"/>
        <n v="65078"/>
        <n v="65156"/>
        <n v="65221"/>
        <n v="65338"/>
        <n v="65442"/>
        <n v="65481"/>
        <n v="65611"/>
        <n v="65754"/>
        <n v="65806"/>
        <n v="65819"/>
        <n v="65845"/>
        <n v="65897"/>
        <n v="65962"/>
        <n v="66027"/>
        <n v="66040"/>
        <n v="66053"/>
        <n v="66066"/>
        <n v="66131"/>
        <n v="66157"/>
        <n v="66196"/>
        <n v="66209"/>
        <n v="66287"/>
        <n v="66339"/>
        <n v="66404"/>
        <n v="66443"/>
        <n v="66534"/>
        <n v="66599"/>
        <n v="66638"/>
        <n v="66677"/>
        <n v="66703"/>
        <n v="66768"/>
        <n v="66794"/>
        <n v="66800"/>
        <n v="66833"/>
        <n v="66859"/>
        <n v="66924"/>
        <n v="66950"/>
        <n v="66989"/>
        <n v="67132"/>
        <n v="67236"/>
        <n v="67372"/>
        <n v="67444"/>
        <n v="67548"/>
        <n v="67613"/>
        <n v="67756"/>
        <n v="67769"/>
        <n v="67795"/>
        <n v="67821"/>
        <n v="67860"/>
        <n v="67873"/>
        <n v="67912"/>
        <n v="67925"/>
        <n v="68003"/>
        <n v="68081"/>
        <n v="68120"/>
        <n v="68198"/>
        <n v="68406"/>
        <n v="68458"/>
        <n v="68471"/>
        <n v="68510"/>
        <n v="68640"/>
        <n v="68705"/>
        <n v="68822"/>
        <n v="68991"/>
        <n v="69082"/>
        <n v="69147"/>
        <n v="69186"/>
        <n v="69212"/>
        <n v="69277"/>
        <n v="69342"/>
        <n v="69368"/>
        <n v="69524"/>
        <n v="69563"/>
        <n v="69758"/>
        <n v="69797"/>
        <n v="69810"/>
        <n v="69836"/>
        <n v="69875"/>
        <n v="69914"/>
        <n v="69979"/>
        <n v="70005"/>
        <n v="70031"/>
        <n v="70122"/>
        <n v="70161"/>
        <n v="70213"/>
        <n v="70226"/>
        <n v="70252"/>
        <n v="70460"/>
        <n v="70525"/>
        <n v="70564"/>
        <n v="70590"/>
        <n v="70629"/>
        <n v="70720"/>
        <n v="70759"/>
        <n v="70850"/>
        <n v="70889"/>
        <n v="71175"/>
        <n v="71240"/>
        <n v="71370"/>
        <n v="71422"/>
        <n v="71448"/>
        <n v="71474"/>
        <n v="71526"/>
        <n v="71604"/>
        <n v="71643"/>
        <n v="72000"/>
        <n v="72052"/>
        <n v="72156"/>
        <n v="72221"/>
        <n v="72234"/>
        <n v="72260"/>
        <n v="72403"/>
        <n v="72468"/>
        <n v="72520"/>
        <n v="72546"/>
        <n v="72624"/>
        <n v="72650"/>
        <n v="72676"/>
        <n v="72702"/>
        <n v="72780"/>
        <n v="72884"/>
        <n v="72923"/>
        <n v="72949"/>
        <n v="73027"/>
        <n v="73040"/>
        <n v="73131"/>
        <n v="73157"/>
        <n v="73170"/>
        <n v="73261"/>
        <n v="73287"/>
        <n v="73391"/>
        <n v="73495"/>
        <n v="73547"/>
        <n v="73638"/>
        <n v="73703"/>
        <n v="73943"/>
        <n v="74119"/>
        <n v="74223"/>
        <n v="74275"/>
        <n v="74301"/>
        <n v="74379"/>
        <n v="74444"/>
        <n v="74457"/>
        <n v="74470"/>
        <n v="74561"/>
        <n v="74574"/>
        <n v="74665"/>
        <n v="74743"/>
        <n v="74847"/>
        <n v="74860"/>
        <n v="74873"/>
        <n v="75081"/>
        <n v="75107"/>
        <n v="75159"/>
        <n v="75172"/>
        <n v="75185"/>
        <n v="75263"/>
        <n v="75276"/>
        <n v="75360"/>
        <n v="75419"/>
        <n v="75484"/>
        <n v="75549"/>
        <n v="75601"/>
        <n v="75614"/>
        <n v="75653"/>
        <n v="75718"/>
        <n v="75757"/>
        <n v="75783"/>
        <n v="75809"/>
        <n v="75822"/>
        <n v="75848"/>
        <n v="75874"/>
        <n v="75965"/>
        <n v="75991"/>
        <n v="76160"/>
        <n v="76199"/>
        <n v="76225"/>
        <n v="76407"/>
        <n v="76615"/>
        <n v="76706"/>
        <n v="76771"/>
        <n v="76935"/>
        <n v="77005"/>
        <n v="77044"/>
        <n v="77148"/>
        <n v="77187"/>
        <n v="77265"/>
        <n v="77317"/>
        <n v="77395"/>
        <n v="77408"/>
        <n v="77473"/>
        <n v="77525"/>
        <n v="77551"/>
        <n v="77642"/>
        <n v="77681"/>
        <n v="77694"/>
        <n v="77707"/>
        <n v="77720"/>
        <n v="77811"/>
        <n v="77863"/>
        <n v="77941"/>
        <n v="77993"/>
        <n v="78123"/>
        <n v="78149"/>
        <n v="78175"/>
        <n v="78201"/>
        <n v="78227"/>
        <n v="78370"/>
        <n v="78383"/>
        <n v="78526"/>
        <n v="78604"/>
        <n v="78656"/>
        <n v="78708"/>
        <n v="78721"/>
        <n v="78773"/>
        <n v="78851"/>
        <n v="78916"/>
        <n v="78929"/>
        <n v="78942"/>
        <n v="79007"/>
        <n v="79033"/>
        <n v="79085"/>
        <n v="79124"/>
        <n v="79150"/>
        <n v="79163"/>
        <n v="79228"/>
        <n v="79241"/>
        <n v="79267"/>
        <n v="79293"/>
        <n v="79358"/>
        <n v="79397"/>
        <n v="79436"/>
        <n v="79449"/>
        <n v="79683"/>
        <n v="79735"/>
        <n v="79813"/>
        <n v="79826"/>
        <n v="80008"/>
        <n v="80047"/>
        <n v="80060"/>
        <n v="80073"/>
        <n v="80125"/>
        <n v="80242"/>
        <n v="80281"/>
        <n v="80333"/>
        <n v="80645"/>
        <n v="80736"/>
        <n v="80762"/>
        <n v="80853"/>
        <n v="80931"/>
        <n v="81048"/>
        <n v="81074"/>
        <n v="81087"/>
        <n v="81165"/>
        <n v="81191"/>
        <n v="81256"/>
        <n v="81802"/>
        <n v="81815"/>
        <n v="81854"/>
        <n v="81867"/>
        <n v="81919"/>
        <n v="82010"/>
        <n v="82049"/>
        <n v="82075"/>
        <n v="82088"/>
        <n v="82101"/>
        <n v="82218"/>
        <n v="82270"/>
        <n v="82309"/>
        <n v="82322"/>
        <n v="82400"/>
        <n v="82491"/>
        <n v="82530"/>
        <n v="82543"/>
        <n v="82686"/>
        <n v="82725"/>
        <n v="82855"/>
        <n v="82985"/>
        <n v="83063"/>
        <n v="83102"/>
        <n v="83206"/>
        <n v="83245"/>
        <n v="83271"/>
        <n v="83336"/>
        <n v="83349"/>
        <n v="83505"/>
        <n v="83518"/>
        <n v="83622"/>
        <n v="83687"/>
        <n v="83739"/>
        <n v="83765"/>
        <n v="83817"/>
        <n v="84038"/>
        <n v="84155"/>
        <n v="84220"/>
        <n v="99990"/>
      </sharedItems>
    </cacheField>
    <cacheField name="COUSUB" numFmtId="0">
      <sharedItems containsSemiMixedTypes="0" containsString="0" containsNumber="1" containsInteger="1" minValue="0" maxValue="84246"/>
    </cacheField>
    <cacheField name="CONCIT" numFmtId="0">
      <sharedItems containsSemiMixedTypes="0" containsString="0" containsNumber="1" containsInteger="1" minValue="0" maxValue="0"/>
    </cacheField>
    <cacheField name="PRIMGEO_FLAG" numFmtId="0">
      <sharedItems containsSemiMixedTypes="0" containsString="0" containsNumber="1" containsInteger="1" minValue="0" maxValue="1"/>
    </cacheField>
    <cacheField name="FUNCSTAT" numFmtId="0">
      <sharedItems/>
    </cacheField>
    <cacheField name="NAME" numFmtId="0">
      <sharedItems/>
    </cacheField>
    <cacheField name="STNAME" numFmtId="0">
      <sharedItems/>
    </cacheField>
    <cacheField name="CENSUS2010POP" numFmtId="0">
      <sharedItems containsMixedTypes="1" containsNumber="1" containsInteger="1" minValue="0" maxValue="12830632"/>
    </cacheField>
    <cacheField name="ESTIMATESBASE2010" numFmtId="0">
      <sharedItems containsSemiMixedTypes="0" containsString="0" containsNumber="1" containsInteger="1" minValue="0" maxValue="12831587"/>
    </cacheField>
    <cacheField name="POPESTIMATE2010" numFmtId="0">
      <sharedItems containsSemiMixedTypes="0" containsString="0" containsNumber="1" containsInteger="1" minValue="0" maxValue="12840097"/>
    </cacheField>
    <cacheField name="POPESTIMATE2011" numFmtId="0">
      <sharedItems containsSemiMixedTypes="0" containsString="0" containsNumber="1" containsInteger="1" minValue="0" maxValue="12858725"/>
    </cacheField>
    <cacheField name="POPESTIMATE2012" numFmtId="0">
      <sharedItems containsSemiMixedTypes="0" containsString="0" containsNumber="1" containsInteger="1" minValue="0" maxValue="12873763"/>
    </cacheField>
    <cacheField name="POPESTIMATE2013" numFmtId="0">
      <sharedItems containsSemiMixedTypes="0" containsString="0" containsNumber="1" containsInteger="1" minValue="0" maxValue="12890552"/>
    </cacheField>
    <cacheField name="POPESTIMATE2014" numFmtId="0">
      <sharedItems containsSemiMixedTypes="0" containsString="0" containsNumber="1" containsInteger="1" minValue="0" maxValue="128805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54">
  <r>
    <x v="0"/>
    <n v="17"/>
    <n v="0"/>
    <x v="0"/>
    <n v="0"/>
    <n v="0"/>
    <n v="0"/>
    <s v="A"/>
    <s v="Illinois"/>
    <s v="Illinois"/>
    <n v="12830632"/>
    <n v="12831587"/>
    <n v="12840097"/>
    <n v="12858725"/>
    <n v="12873763"/>
    <n v="12890552"/>
    <n v="12880580"/>
  </r>
  <r>
    <x v="1"/>
    <n v="17"/>
    <n v="0"/>
    <x v="1"/>
    <n v="0"/>
    <n v="0"/>
    <n v="0"/>
    <s v="A"/>
    <s v="Abingdon city"/>
    <s v="Illinois"/>
    <n v="3319"/>
    <n v="3286"/>
    <n v="3286"/>
    <n v="3271"/>
    <n v="3244"/>
    <n v="3237"/>
    <n v="3226"/>
  </r>
  <r>
    <x v="1"/>
    <n v="17"/>
    <n v="0"/>
    <x v="2"/>
    <n v="0"/>
    <n v="0"/>
    <n v="0"/>
    <s v="A"/>
    <s v="Addieville village"/>
    <s v="Illinois"/>
    <n v="252"/>
    <n v="252"/>
    <n v="252"/>
    <n v="249"/>
    <n v="249"/>
    <n v="245"/>
    <n v="243"/>
  </r>
  <r>
    <x v="1"/>
    <n v="17"/>
    <n v="0"/>
    <x v="3"/>
    <n v="0"/>
    <n v="0"/>
    <n v="0"/>
    <s v="A"/>
    <s v="Addison village"/>
    <s v="Illinois"/>
    <n v="36942"/>
    <n v="36964"/>
    <n v="37005"/>
    <n v="37164"/>
    <n v="37251"/>
    <n v="37363"/>
    <n v="37297"/>
  </r>
  <r>
    <x v="1"/>
    <n v="17"/>
    <n v="0"/>
    <x v="4"/>
    <n v="0"/>
    <n v="0"/>
    <n v="0"/>
    <s v="A"/>
    <s v="Adeline village"/>
    <s v="Illinois"/>
    <n v="85"/>
    <n v="85"/>
    <n v="85"/>
    <n v="84"/>
    <n v="84"/>
    <n v="83"/>
    <n v="83"/>
  </r>
  <r>
    <x v="1"/>
    <n v="17"/>
    <n v="0"/>
    <x v="5"/>
    <n v="0"/>
    <n v="0"/>
    <n v="0"/>
    <s v="A"/>
    <s v="Albany village"/>
    <s v="Illinois"/>
    <n v="891"/>
    <n v="903"/>
    <n v="903"/>
    <n v="898"/>
    <n v="889"/>
    <n v="886"/>
    <n v="883"/>
  </r>
  <r>
    <x v="1"/>
    <n v="17"/>
    <n v="0"/>
    <x v="6"/>
    <n v="0"/>
    <n v="0"/>
    <n v="0"/>
    <s v="A"/>
    <s v="Albers village"/>
    <s v="Illinois"/>
    <n v="1190"/>
    <n v="1190"/>
    <n v="1193"/>
    <n v="1198"/>
    <n v="1188"/>
    <n v="1179"/>
    <n v="1180"/>
  </r>
  <r>
    <x v="1"/>
    <n v="17"/>
    <n v="0"/>
    <x v="7"/>
    <n v="0"/>
    <n v="0"/>
    <n v="0"/>
    <s v="A"/>
    <s v="Albion city"/>
    <s v="Illinois"/>
    <n v="1988"/>
    <n v="1988"/>
    <n v="1989"/>
    <n v="1977"/>
    <n v="1992"/>
    <n v="1976"/>
    <n v="1957"/>
  </r>
  <r>
    <x v="1"/>
    <n v="17"/>
    <n v="0"/>
    <x v="8"/>
    <n v="0"/>
    <n v="0"/>
    <n v="0"/>
    <s v="A"/>
    <s v="Aledo city"/>
    <s v="Illinois"/>
    <n v="3640"/>
    <n v="3646"/>
    <n v="3641"/>
    <n v="3623"/>
    <n v="3581"/>
    <n v="3632"/>
    <n v="3588"/>
  </r>
  <r>
    <x v="1"/>
    <n v="17"/>
    <n v="0"/>
    <x v="9"/>
    <n v="0"/>
    <n v="0"/>
    <n v="0"/>
    <s v="A"/>
    <s v="Alexis village"/>
    <s v="Illinois"/>
    <n v="831"/>
    <n v="831"/>
    <n v="831"/>
    <n v="830"/>
    <n v="824"/>
    <n v="817"/>
    <n v="818"/>
  </r>
  <r>
    <x v="1"/>
    <n v="17"/>
    <n v="0"/>
    <x v="10"/>
    <n v="0"/>
    <n v="0"/>
    <n v="0"/>
    <s v="A"/>
    <s v="Algonquin village"/>
    <s v="Illinois"/>
    <n v="30046"/>
    <n v="30049"/>
    <n v="30070"/>
    <n v="30005"/>
    <n v="29965"/>
    <n v="30455"/>
    <n v="30410"/>
  </r>
  <r>
    <x v="1"/>
    <n v="17"/>
    <n v="0"/>
    <x v="11"/>
    <n v="0"/>
    <n v="0"/>
    <n v="0"/>
    <s v="A"/>
    <s v="Alhambra village"/>
    <s v="Illinois"/>
    <n v="681"/>
    <n v="681"/>
    <n v="681"/>
    <n v="678"/>
    <n v="673"/>
    <n v="670"/>
    <n v="665"/>
  </r>
  <r>
    <x v="1"/>
    <n v="17"/>
    <n v="0"/>
    <x v="12"/>
    <n v="0"/>
    <n v="0"/>
    <n v="0"/>
    <s v="A"/>
    <s v="Allendale village"/>
    <s v="Illinois"/>
    <n v="475"/>
    <n v="475"/>
    <n v="475"/>
    <n v="472"/>
    <n v="468"/>
    <n v="463"/>
    <n v="461"/>
  </r>
  <r>
    <x v="1"/>
    <n v="17"/>
    <n v="0"/>
    <x v="13"/>
    <n v="0"/>
    <n v="0"/>
    <n v="0"/>
    <s v="A"/>
    <s v="Allenville village"/>
    <s v="Illinois"/>
    <n v="148"/>
    <n v="148"/>
    <n v="148"/>
    <n v="148"/>
    <n v="148"/>
    <n v="147"/>
    <n v="146"/>
  </r>
  <r>
    <x v="1"/>
    <n v="17"/>
    <n v="0"/>
    <x v="14"/>
    <n v="0"/>
    <n v="0"/>
    <n v="0"/>
    <s v="A"/>
    <s v="Allerton village"/>
    <s v="Illinois"/>
    <n v="291"/>
    <n v="291"/>
    <n v="291"/>
    <n v="291"/>
    <n v="289"/>
    <n v="288"/>
    <n v="289"/>
  </r>
  <r>
    <x v="1"/>
    <n v="17"/>
    <n v="0"/>
    <x v="15"/>
    <n v="0"/>
    <n v="0"/>
    <n v="0"/>
    <s v="A"/>
    <s v="Alma village"/>
    <s v="Illinois"/>
    <n v="320"/>
    <n v="320"/>
    <n v="320"/>
    <n v="317"/>
    <n v="317"/>
    <n v="316"/>
    <n v="316"/>
  </r>
  <r>
    <x v="1"/>
    <n v="17"/>
    <n v="0"/>
    <x v="16"/>
    <n v="0"/>
    <n v="0"/>
    <n v="0"/>
    <s v="A"/>
    <s v="Alorton village"/>
    <s v="Illinois"/>
    <n v="2002"/>
    <n v="2034"/>
    <n v="2034"/>
    <n v="2015"/>
    <n v="1992"/>
    <n v="1971"/>
    <n v="1954"/>
  </r>
  <r>
    <x v="1"/>
    <n v="17"/>
    <n v="0"/>
    <x v="17"/>
    <n v="0"/>
    <n v="0"/>
    <n v="0"/>
    <s v="A"/>
    <s v="Alpha village"/>
    <s v="Illinois"/>
    <n v="671"/>
    <n v="671"/>
    <n v="670"/>
    <n v="667"/>
    <n v="662"/>
    <n v="656"/>
    <n v="652"/>
  </r>
  <r>
    <x v="1"/>
    <n v="17"/>
    <n v="0"/>
    <x v="18"/>
    <n v="0"/>
    <n v="0"/>
    <n v="0"/>
    <s v="A"/>
    <s v="Alsey village"/>
    <s v="Illinois"/>
    <n v="227"/>
    <n v="227"/>
    <n v="226"/>
    <n v="222"/>
    <n v="225"/>
    <n v="223"/>
    <n v="222"/>
  </r>
  <r>
    <x v="1"/>
    <n v="17"/>
    <n v="0"/>
    <x v="19"/>
    <n v="0"/>
    <n v="0"/>
    <n v="0"/>
    <s v="A"/>
    <s v="Alsip village"/>
    <s v="Illinois"/>
    <n v="19277"/>
    <n v="19277"/>
    <n v="19289"/>
    <n v="19346"/>
    <n v="19411"/>
    <n v="19452"/>
    <n v="19427"/>
  </r>
  <r>
    <x v="1"/>
    <n v="17"/>
    <n v="0"/>
    <x v="20"/>
    <n v="0"/>
    <n v="0"/>
    <n v="0"/>
    <s v="A"/>
    <s v="Altamont city"/>
    <s v="Illinois"/>
    <n v="2319"/>
    <n v="2319"/>
    <n v="2317"/>
    <n v="2310"/>
    <n v="2311"/>
    <n v="2307"/>
    <n v="2304"/>
  </r>
  <r>
    <x v="1"/>
    <n v="17"/>
    <n v="0"/>
    <x v="21"/>
    <n v="0"/>
    <n v="0"/>
    <n v="0"/>
    <s v="A"/>
    <s v="Alton city"/>
    <s v="Illinois"/>
    <n v="27865"/>
    <n v="27918"/>
    <n v="27886"/>
    <n v="27676"/>
    <n v="27490"/>
    <n v="27360"/>
    <n v="27177"/>
  </r>
  <r>
    <x v="1"/>
    <n v="17"/>
    <n v="0"/>
    <x v="22"/>
    <n v="0"/>
    <n v="0"/>
    <n v="0"/>
    <s v="A"/>
    <s v="Altona village"/>
    <s v="Illinois"/>
    <n v="531"/>
    <n v="529"/>
    <n v="529"/>
    <n v="526"/>
    <n v="522"/>
    <n v="520"/>
    <n v="517"/>
  </r>
  <r>
    <x v="1"/>
    <n v="17"/>
    <n v="0"/>
    <x v="23"/>
    <n v="0"/>
    <n v="0"/>
    <n v="0"/>
    <s v="A"/>
    <s v="Alto Pass village"/>
    <s v="Illinois"/>
    <n v="391"/>
    <n v="391"/>
    <n v="390"/>
    <n v="388"/>
    <n v="387"/>
    <n v="386"/>
    <n v="383"/>
  </r>
  <r>
    <x v="1"/>
    <n v="17"/>
    <n v="0"/>
    <x v="24"/>
    <n v="0"/>
    <n v="0"/>
    <n v="0"/>
    <s v="A"/>
    <s v="Alvan village"/>
    <s v="Illinois"/>
    <n v="270"/>
    <n v="270"/>
    <n v="270"/>
    <n v="270"/>
    <n v="268"/>
    <n v="268"/>
    <n v="266"/>
  </r>
  <r>
    <x v="1"/>
    <n v="17"/>
    <n v="0"/>
    <x v="25"/>
    <n v="0"/>
    <n v="0"/>
    <n v="0"/>
    <s v="A"/>
    <s v="Amboy city"/>
    <s v="Illinois"/>
    <n v="2500"/>
    <n v="2500"/>
    <n v="2494"/>
    <n v="2458"/>
    <n v="2422"/>
    <n v="2399"/>
    <n v="2383"/>
  </r>
  <r>
    <x v="1"/>
    <n v="17"/>
    <n v="0"/>
    <x v="26"/>
    <n v="0"/>
    <n v="0"/>
    <n v="0"/>
    <s v="A"/>
    <s v="Anchor village"/>
    <s v="Illinois"/>
    <n v="146"/>
    <n v="146"/>
    <n v="146"/>
    <n v="146"/>
    <n v="147"/>
    <n v="148"/>
    <n v="146"/>
  </r>
  <r>
    <x v="1"/>
    <n v="17"/>
    <n v="0"/>
    <x v="27"/>
    <n v="0"/>
    <n v="0"/>
    <n v="0"/>
    <s v="A"/>
    <s v="Andalusia village"/>
    <s v="Illinois"/>
    <n v="1178"/>
    <n v="1178"/>
    <n v="1181"/>
    <n v="1187"/>
    <n v="1196"/>
    <n v="1192"/>
    <n v="1183"/>
  </r>
  <r>
    <x v="1"/>
    <n v="17"/>
    <n v="0"/>
    <x v="28"/>
    <n v="0"/>
    <n v="0"/>
    <n v="0"/>
    <s v="A"/>
    <s v="Andover village"/>
    <s v="Illinois"/>
    <n v="578"/>
    <n v="578"/>
    <n v="577"/>
    <n v="576"/>
    <n v="574"/>
    <n v="573"/>
    <n v="574"/>
  </r>
  <r>
    <x v="1"/>
    <n v="17"/>
    <n v="0"/>
    <x v="29"/>
    <n v="0"/>
    <n v="0"/>
    <n v="0"/>
    <s v="A"/>
    <s v="Anna city"/>
    <s v="Illinois"/>
    <n v="4442"/>
    <n v="4444"/>
    <n v="4428"/>
    <n v="4409"/>
    <n v="4389"/>
    <n v="4366"/>
    <n v="4331"/>
  </r>
  <r>
    <x v="1"/>
    <n v="17"/>
    <n v="0"/>
    <x v="30"/>
    <n v="0"/>
    <n v="0"/>
    <n v="0"/>
    <s v="A"/>
    <s v="Annawan town"/>
    <s v="Illinois"/>
    <n v="878"/>
    <n v="878"/>
    <n v="877"/>
    <n v="875"/>
    <n v="870"/>
    <n v="863"/>
    <n v="861"/>
  </r>
  <r>
    <x v="1"/>
    <n v="17"/>
    <n v="0"/>
    <x v="31"/>
    <n v="0"/>
    <n v="0"/>
    <n v="0"/>
    <s v="A"/>
    <s v="Antioch village"/>
    <s v="Illinois"/>
    <n v="14430"/>
    <n v="14456"/>
    <n v="14464"/>
    <n v="14427"/>
    <n v="14400"/>
    <n v="14424"/>
    <n v="14411"/>
  </r>
  <r>
    <x v="1"/>
    <n v="17"/>
    <n v="0"/>
    <x v="32"/>
    <n v="0"/>
    <n v="0"/>
    <n v="0"/>
    <s v="A"/>
    <s v="Apple River village"/>
    <s v="Illinois"/>
    <n v="366"/>
    <n v="365"/>
    <n v="365"/>
    <n v="364"/>
    <n v="360"/>
    <n v="358"/>
    <n v="358"/>
  </r>
  <r>
    <x v="1"/>
    <n v="17"/>
    <n v="0"/>
    <x v="33"/>
    <n v="0"/>
    <n v="0"/>
    <n v="0"/>
    <s v="A"/>
    <s v="Arcola city"/>
    <s v="Illinois"/>
    <n v="2916"/>
    <n v="2914"/>
    <n v="2910"/>
    <n v="2888"/>
    <n v="2887"/>
    <n v="2887"/>
    <n v="2893"/>
  </r>
  <r>
    <x v="1"/>
    <n v="17"/>
    <n v="0"/>
    <x v="34"/>
    <n v="0"/>
    <n v="0"/>
    <n v="0"/>
    <s v="A"/>
    <s v="Arenzville village"/>
    <s v="Illinois"/>
    <n v="409"/>
    <n v="409"/>
    <n v="409"/>
    <n v="411"/>
    <n v="405"/>
    <n v="403"/>
    <n v="398"/>
  </r>
  <r>
    <x v="1"/>
    <n v="17"/>
    <n v="0"/>
    <x v="35"/>
    <n v="0"/>
    <n v="0"/>
    <n v="0"/>
    <s v="A"/>
    <s v="Argenta village"/>
    <s v="Illinois"/>
    <n v="947"/>
    <n v="946"/>
    <n v="948"/>
    <n v="947"/>
    <n v="940"/>
    <n v="935"/>
    <n v="924"/>
  </r>
  <r>
    <x v="1"/>
    <n v="17"/>
    <n v="0"/>
    <x v="36"/>
    <n v="0"/>
    <n v="0"/>
    <n v="0"/>
    <s v="A"/>
    <s v="Arlington village"/>
    <s v="Illinois"/>
    <n v="193"/>
    <n v="193"/>
    <n v="193"/>
    <n v="191"/>
    <n v="190"/>
    <n v="189"/>
    <n v="187"/>
  </r>
  <r>
    <x v="1"/>
    <n v="17"/>
    <n v="0"/>
    <x v="37"/>
    <n v="0"/>
    <n v="0"/>
    <n v="0"/>
    <s v="A"/>
    <s v="Arlington Heights village"/>
    <s v="Illinois"/>
    <n v="75101"/>
    <n v="75101"/>
    <n v="75163"/>
    <n v="75394"/>
    <n v="75775"/>
    <n v="76006"/>
    <n v="76024"/>
  </r>
  <r>
    <x v="1"/>
    <n v="17"/>
    <n v="0"/>
    <x v="38"/>
    <n v="0"/>
    <n v="0"/>
    <n v="0"/>
    <s v="A"/>
    <s v="Armington village"/>
    <s v="Illinois"/>
    <n v="343"/>
    <n v="343"/>
    <n v="343"/>
    <n v="343"/>
    <n v="344"/>
    <n v="343"/>
    <n v="340"/>
  </r>
  <r>
    <x v="1"/>
    <n v="17"/>
    <n v="0"/>
    <x v="39"/>
    <n v="0"/>
    <n v="0"/>
    <n v="0"/>
    <s v="A"/>
    <s v="Aroma Park village"/>
    <s v="Illinois"/>
    <n v="743"/>
    <n v="741"/>
    <n v="741"/>
    <n v="739"/>
    <n v="734"/>
    <n v="727"/>
    <n v="719"/>
  </r>
  <r>
    <x v="1"/>
    <n v="17"/>
    <n v="0"/>
    <x v="40"/>
    <n v="0"/>
    <n v="0"/>
    <n v="0"/>
    <s v="A"/>
    <s v="Arrowsmith village"/>
    <s v="Illinois"/>
    <n v="294"/>
    <n v="294"/>
    <n v="294"/>
    <n v="295"/>
    <n v="296"/>
    <n v="299"/>
    <n v="295"/>
  </r>
  <r>
    <x v="1"/>
    <n v="17"/>
    <n v="0"/>
    <x v="41"/>
    <n v="0"/>
    <n v="0"/>
    <n v="0"/>
    <s v="A"/>
    <s v="Arthur village"/>
    <s v="Illinois"/>
    <n v="2288"/>
    <n v="2288"/>
    <n v="2286"/>
    <n v="2281"/>
    <n v="2286"/>
    <n v="2281"/>
    <n v="2281"/>
  </r>
  <r>
    <x v="1"/>
    <n v="17"/>
    <n v="0"/>
    <x v="42"/>
    <n v="0"/>
    <n v="0"/>
    <n v="0"/>
    <s v="A"/>
    <s v="Ashkum village"/>
    <s v="Illinois"/>
    <n v="761"/>
    <n v="761"/>
    <n v="760"/>
    <n v="762"/>
    <n v="755"/>
    <n v="745"/>
    <n v="744"/>
  </r>
  <r>
    <x v="1"/>
    <n v="17"/>
    <n v="0"/>
    <x v="43"/>
    <n v="0"/>
    <n v="0"/>
    <n v="0"/>
    <s v="A"/>
    <s v="Ashland village"/>
    <s v="Illinois"/>
    <n v="1333"/>
    <n v="1335"/>
    <n v="1336"/>
    <n v="1335"/>
    <n v="1312"/>
    <n v="1308"/>
    <n v="1289"/>
  </r>
  <r>
    <x v="1"/>
    <n v="17"/>
    <n v="0"/>
    <x v="44"/>
    <n v="0"/>
    <n v="0"/>
    <n v="0"/>
    <s v="A"/>
    <s v="Ashley city"/>
    <s v="Illinois"/>
    <n v="536"/>
    <n v="536"/>
    <n v="535"/>
    <n v="528"/>
    <n v="526"/>
    <n v="515"/>
    <n v="511"/>
  </r>
  <r>
    <x v="1"/>
    <n v="17"/>
    <n v="0"/>
    <x v="45"/>
    <n v="0"/>
    <n v="0"/>
    <n v="0"/>
    <s v="A"/>
    <s v="Ashmore village"/>
    <s v="Illinois"/>
    <n v="785"/>
    <n v="785"/>
    <n v="786"/>
    <n v="781"/>
    <n v="779"/>
    <n v="778"/>
    <n v="771"/>
  </r>
  <r>
    <x v="1"/>
    <n v="17"/>
    <n v="0"/>
    <x v="46"/>
    <n v="0"/>
    <n v="0"/>
    <n v="0"/>
    <s v="A"/>
    <s v="Ashton village"/>
    <s v="Illinois"/>
    <n v="972"/>
    <n v="972"/>
    <n v="970"/>
    <n v="956"/>
    <n v="941"/>
    <n v="933"/>
    <n v="927"/>
  </r>
  <r>
    <x v="1"/>
    <n v="17"/>
    <n v="0"/>
    <x v="47"/>
    <n v="0"/>
    <n v="0"/>
    <n v="0"/>
    <s v="A"/>
    <s v="Assumption city"/>
    <s v="Illinois"/>
    <n v="1168"/>
    <n v="1168"/>
    <n v="1167"/>
    <n v="1162"/>
    <n v="1151"/>
    <n v="1138"/>
    <n v="1128"/>
  </r>
  <r>
    <x v="1"/>
    <n v="17"/>
    <n v="0"/>
    <x v="48"/>
    <n v="0"/>
    <n v="0"/>
    <n v="0"/>
    <s v="A"/>
    <s v="Astoria town"/>
    <s v="Illinois"/>
    <n v="1141"/>
    <n v="1141"/>
    <n v="1142"/>
    <n v="1137"/>
    <n v="1126"/>
    <n v="1112"/>
    <n v="1100"/>
  </r>
  <r>
    <x v="1"/>
    <n v="17"/>
    <n v="0"/>
    <x v="49"/>
    <n v="0"/>
    <n v="0"/>
    <n v="0"/>
    <s v="A"/>
    <s v="Athens city"/>
    <s v="Illinois"/>
    <n v="1988"/>
    <n v="1988"/>
    <n v="1985"/>
    <n v="1987"/>
    <n v="1981"/>
    <n v="1966"/>
    <n v="1960"/>
  </r>
  <r>
    <x v="1"/>
    <n v="17"/>
    <n v="0"/>
    <x v="50"/>
    <n v="0"/>
    <n v="0"/>
    <n v="0"/>
    <s v="A"/>
    <s v="Atkinson town"/>
    <s v="Illinois"/>
    <n v="972"/>
    <n v="972"/>
    <n v="971"/>
    <n v="967"/>
    <n v="964"/>
    <n v="958"/>
    <n v="953"/>
  </r>
  <r>
    <x v="1"/>
    <n v="17"/>
    <n v="0"/>
    <x v="51"/>
    <n v="0"/>
    <n v="0"/>
    <n v="0"/>
    <s v="A"/>
    <s v="Atlanta city"/>
    <s v="Illinois"/>
    <n v="1692"/>
    <n v="1692"/>
    <n v="1691"/>
    <n v="1693"/>
    <n v="1681"/>
    <n v="1678"/>
    <n v="1663"/>
  </r>
  <r>
    <x v="1"/>
    <n v="17"/>
    <n v="0"/>
    <x v="52"/>
    <n v="0"/>
    <n v="0"/>
    <n v="0"/>
    <s v="A"/>
    <s v="Atwood village"/>
    <s v="Illinois"/>
    <n v="1224"/>
    <n v="1222"/>
    <n v="1220"/>
    <n v="1213"/>
    <n v="1208"/>
    <n v="1198"/>
    <n v="1199"/>
  </r>
  <r>
    <x v="1"/>
    <n v="17"/>
    <n v="0"/>
    <x v="53"/>
    <n v="0"/>
    <n v="0"/>
    <n v="0"/>
    <s v="A"/>
    <s v="Auburn city"/>
    <s v="Illinois"/>
    <n v="4771"/>
    <n v="4812"/>
    <n v="4818"/>
    <n v="4832"/>
    <n v="4825"/>
    <n v="4816"/>
    <n v="4815"/>
  </r>
  <r>
    <x v="1"/>
    <n v="17"/>
    <n v="0"/>
    <x v="54"/>
    <n v="0"/>
    <n v="0"/>
    <n v="0"/>
    <s v="A"/>
    <s v="Augusta village"/>
    <s v="Illinois"/>
    <n v="587"/>
    <n v="587"/>
    <n v="587"/>
    <n v="583"/>
    <n v="577"/>
    <n v="566"/>
    <n v="566"/>
  </r>
  <r>
    <x v="1"/>
    <n v="17"/>
    <n v="0"/>
    <x v="55"/>
    <n v="0"/>
    <n v="0"/>
    <n v="0"/>
    <s v="A"/>
    <s v="Aurora city"/>
    <s v="Illinois"/>
    <n v="197899"/>
    <n v="197952"/>
    <n v="198161"/>
    <n v="199273"/>
    <n v="199814"/>
    <n v="200102"/>
    <n v="200456"/>
  </r>
  <r>
    <x v="1"/>
    <n v="17"/>
    <n v="0"/>
    <x v="56"/>
    <n v="0"/>
    <n v="0"/>
    <n v="0"/>
    <s v="A"/>
    <s v="Ava city"/>
    <s v="Illinois"/>
    <n v="654"/>
    <n v="654"/>
    <n v="655"/>
    <n v="653"/>
    <n v="649"/>
    <n v="644"/>
    <n v="639"/>
  </r>
  <r>
    <x v="1"/>
    <n v="17"/>
    <n v="0"/>
    <x v="57"/>
    <n v="0"/>
    <n v="0"/>
    <n v="0"/>
    <s v="A"/>
    <s v="Aviston village"/>
    <s v="Illinois"/>
    <n v="1945"/>
    <n v="1945"/>
    <n v="1964"/>
    <n v="2016"/>
    <n v="2037"/>
    <n v="2063"/>
    <n v="2073"/>
  </r>
  <r>
    <x v="1"/>
    <n v="17"/>
    <n v="0"/>
    <x v="58"/>
    <n v="0"/>
    <n v="0"/>
    <n v="0"/>
    <s v="A"/>
    <s v="Avon village"/>
    <s v="Illinois"/>
    <n v="799"/>
    <n v="799"/>
    <n v="799"/>
    <n v="796"/>
    <n v="787"/>
    <n v="776"/>
    <n v="767"/>
  </r>
  <r>
    <x v="1"/>
    <n v="17"/>
    <n v="0"/>
    <x v="59"/>
    <n v="0"/>
    <n v="0"/>
    <n v="0"/>
    <s v="A"/>
    <s v="Baldwin village"/>
    <s v="Illinois"/>
    <n v="373"/>
    <n v="373"/>
    <n v="373"/>
    <n v="368"/>
    <n v="361"/>
    <n v="358"/>
    <n v="353"/>
  </r>
  <r>
    <x v="1"/>
    <n v="17"/>
    <n v="0"/>
    <x v="60"/>
    <n v="0"/>
    <n v="0"/>
    <n v="0"/>
    <s v="A"/>
    <s v="Banner village"/>
    <s v="Illinois"/>
    <n v="189"/>
    <n v="189"/>
    <n v="189"/>
    <n v="189"/>
    <n v="187"/>
    <n v="185"/>
    <n v="183"/>
  </r>
  <r>
    <x v="1"/>
    <n v="17"/>
    <n v="0"/>
    <x v="61"/>
    <n v="0"/>
    <n v="0"/>
    <n v="0"/>
    <s v="A"/>
    <s v="Bannockburn village"/>
    <s v="Illinois"/>
    <n v="1583"/>
    <n v="1583"/>
    <n v="1584"/>
    <n v="1581"/>
    <n v="1577"/>
    <n v="1576"/>
    <n v="1575"/>
  </r>
  <r>
    <x v="1"/>
    <n v="17"/>
    <n v="0"/>
    <x v="62"/>
    <n v="0"/>
    <n v="0"/>
    <n v="0"/>
    <s v="A"/>
    <s v="Bardolph village"/>
    <s v="Illinois"/>
    <n v="251"/>
    <n v="251"/>
    <n v="251"/>
    <n v="250"/>
    <n v="251"/>
    <n v="249"/>
    <n v="245"/>
  </r>
  <r>
    <x v="1"/>
    <n v="17"/>
    <n v="0"/>
    <x v="63"/>
    <n v="0"/>
    <n v="0"/>
    <n v="0"/>
    <s v="A"/>
    <s v="Barrington village"/>
    <s v="Illinois"/>
    <n v="10327"/>
    <n v="10321"/>
    <n v="10328"/>
    <n v="10330"/>
    <n v="10337"/>
    <n v="10362"/>
    <n v="10373"/>
  </r>
  <r>
    <x v="1"/>
    <n v="17"/>
    <n v="0"/>
    <x v="64"/>
    <n v="0"/>
    <n v="0"/>
    <n v="0"/>
    <s v="A"/>
    <s v="Barrington Hills village"/>
    <s v="Illinois"/>
    <n v="4209"/>
    <n v="4221"/>
    <n v="4225"/>
    <n v="4227"/>
    <n v="4233"/>
    <n v="4242"/>
    <n v="4259"/>
  </r>
  <r>
    <x v="1"/>
    <n v="17"/>
    <n v="0"/>
    <x v="65"/>
    <n v="0"/>
    <n v="0"/>
    <n v="0"/>
    <s v="A"/>
    <s v="Barry city"/>
    <s v="Illinois"/>
    <n v="1318"/>
    <n v="1318"/>
    <n v="1316"/>
    <n v="1315"/>
    <n v="1308"/>
    <n v="1294"/>
    <n v="1280"/>
  </r>
  <r>
    <x v="1"/>
    <n v="17"/>
    <n v="0"/>
    <x v="66"/>
    <n v="0"/>
    <n v="0"/>
    <n v="0"/>
    <s v="A"/>
    <s v="Bartelso village"/>
    <s v="Illinois"/>
    <n v="595"/>
    <n v="595"/>
    <n v="595"/>
    <n v="600"/>
    <n v="599"/>
    <n v="597"/>
    <n v="598"/>
  </r>
  <r>
    <x v="1"/>
    <n v="17"/>
    <n v="0"/>
    <x v="67"/>
    <n v="0"/>
    <n v="0"/>
    <n v="0"/>
    <s v="A"/>
    <s v="Bartlett village"/>
    <s v="Illinois"/>
    <n v="41208"/>
    <n v="41227"/>
    <n v="41264"/>
    <n v="41430"/>
    <n v="41565"/>
    <n v="41686"/>
    <n v="41632"/>
  </r>
  <r>
    <x v="1"/>
    <n v="17"/>
    <n v="0"/>
    <x v="68"/>
    <n v="0"/>
    <n v="0"/>
    <n v="0"/>
    <s v="A"/>
    <s v="Bartonville village"/>
    <s v="Illinois"/>
    <n v="6471"/>
    <n v="6471"/>
    <n v="6460"/>
    <n v="6442"/>
    <n v="6448"/>
    <n v="6474"/>
    <n v="6423"/>
  </r>
  <r>
    <x v="1"/>
    <n v="17"/>
    <n v="0"/>
    <x v="69"/>
    <n v="0"/>
    <n v="0"/>
    <n v="0"/>
    <s v="A"/>
    <s v="Basco village"/>
    <s v="Illinois"/>
    <n v="98"/>
    <n v="98"/>
    <n v="98"/>
    <n v="98"/>
    <n v="97"/>
    <n v="95"/>
    <n v="96"/>
  </r>
  <r>
    <x v="1"/>
    <n v="17"/>
    <n v="0"/>
    <x v="70"/>
    <n v="0"/>
    <n v="0"/>
    <n v="0"/>
    <s v="A"/>
    <s v="Batavia city"/>
    <s v="Illinois"/>
    <n v="26045"/>
    <n v="26158"/>
    <n v="26182"/>
    <n v="26329"/>
    <n v="26387"/>
    <n v="26404"/>
    <n v="26424"/>
  </r>
  <r>
    <x v="1"/>
    <n v="17"/>
    <n v="0"/>
    <x v="71"/>
    <n v="0"/>
    <n v="0"/>
    <n v="0"/>
    <s v="A"/>
    <s v="Batchtown village"/>
    <s v="Illinois"/>
    <n v="214"/>
    <n v="214"/>
    <n v="213"/>
    <n v="213"/>
    <n v="211"/>
    <n v="212"/>
    <n v="208"/>
  </r>
  <r>
    <x v="1"/>
    <n v="17"/>
    <n v="0"/>
    <x v="72"/>
    <n v="0"/>
    <n v="0"/>
    <n v="0"/>
    <s v="A"/>
    <s v="Bath village"/>
    <s v="Illinois"/>
    <n v="333"/>
    <n v="333"/>
    <n v="332"/>
    <n v="327"/>
    <n v="323"/>
    <n v="318"/>
    <n v="310"/>
  </r>
  <r>
    <x v="1"/>
    <n v="17"/>
    <n v="0"/>
    <x v="73"/>
    <n v="0"/>
    <n v="0"/>
    <n v="0"/>
    <s v="A"/>
    <s v="Baylis village"/>
    <s v="Illinois"/>
    <n v="205"/>
    <n v="205"/>
    <n v="205"/>
    <n v="204"/>
    <n v="203"/>
    <n v="202"/>
    <n v="200"/>
  </r>
  <r>
    <x v="1"/>
    <n v="17"/>
    <n v="0"/>
    <x v="74"/>
    <n v="0"/>
    <n v="0"/>
    <n v="0"/>
    <s v="A"/>
    <s v="Bay View Gardens village"/>
    <s v="Illinois"/>
    <n v="378"/>
    <n v="380"/>
    <n v="380"/>
    <n v="381"/>
    <n v="380"/>
    <n v="386"/>
    <n v="392"/>
  </r>
  <r>
    <x v="1"/>
    <n v="17"/>
    <n v="0"/>
    <x v="75"/>
    <n v="0"/>
    <n v="0"/>
    <n v="0"/>
    <s v="A"/>
    <s v="Beach Park village"/>
    <s v="Illinois"/>
    <n v="13638"/>
    <n v="13795"/>
    <n v="13824"/>
    <n v="13829"/>
    <n v="13849"/>
    <n v="13925"/>
    <n v="13988"/>
  </r>
  <r>
    <x v="1"/>
    <n v="17"/>
    <n v="0"/>
    <x v="76"/>
    <n v="0"/>
    <n v="0"/>
    <n v="0"/>
    <s v="A"/>
    <s v="Beardstown city"/>
    <s v="Illinois"/>
    <n v="6123"/>
    <n v="6127"/>
    <n v="6126"/>
    <n v="6124"/>
    <n v="6018"/>
    <n v="5969"/>
    <n v="5882"/>
  </r>
  <r>
    <x v="1"/>
    <n v="17"/>
    <n v="0"/>
    <x v="77"/>
    <n v="0"/>
    <n v="0"/>
    <n v="0"/>
    <s v="A"/>
    <s v="Beaverville village"/>
    <s v="Illinois"/>
    <n v="362"/>
    <n v="362"/>
    <n v="361"/>
    <n v="359"/>
    <n v="354"/>
    <n v="349"/>
    <n v="347"/>
  </r>
  <r>
    <x v="1"/>
    <n v="17"/>
    <n v="0"/>
    <x v="78"/>
    <n v="0"/>
    <n v="0"/>
    <n v="0"/>
    <s v="A"/>
    <s v="Beckemeyer village"/>
    <s v="Illinois"/>
    <n v="1040"/>
    <n v="1040"/>
    <n v="1040"/>
    <n v="1042"/>
    <n v="1034"/>
    <n v="1024"/>
    <n v="1019"/>
  </r>
  <r>
    <x v="1"/>
    <n v="17"/>
    <n v="0"/>
    <x v="79"/>
    <n v="0"/>
    <n v="0"/>
    <n v="0"/>
    <s v="A"/>
    <s v="Bedford Park village"/>
    <s v="Illinois"/>
    <n v="580"/>
    <n v="580"/>
    <n v="581"/>
    <n v="580"/>
    <n v="580"/>
    <n v="579"/>
    <n v="576"/>
  </r>
  <r>
    <x v="1"/>
    <n v="17"/>
    <n v="0"/>
    <x v="80"/>
    <n v="0"/>
    <n v="0"/>
    <n v="0"/>
    <s v="A"/>
    <s v="Beecher village"/>
    <s v="Illinois"/>
    <n v="4359"/>
    <n v="4359"/>
    <n v="4373"/>
    <n v="4405"/>
    <n v="4433"/>
    <n v="4458"/>
    <n v="4461"/>
  </r>
  <r>
    <x v="1"/>
    <n v="17"/>
    <n v="0"/>
    <x v="81"/>
    <n v="0"/>
    <n v="0"/>
    <n v="0"/>
    <s v="A"/>
    <s v="Beecher City village"/>
    <s v="Illinois"/>
    <n v="463"/>
    <n v="463"/>
    <n v="462"/>
    <n v="459"/>
    <n v="460"/>
    <n v="458"/>
    <n v="456"/>
  </r>
  <r>
    <x v="1"/>
    <n v="17"/>
    <n v="0"/>
    <x v="82"/>
    <n v="0"/>
    <n v="0"/>
    <n v="0"/>
    <s v="A"/>
    <s v="Belgium village"/>
    <s v="Illinois"/>
    <n v="404"/>
    <n v="409"/>
    <n v="409"/>
    <n v="409"/>
    <n v="407"/>
    <n v="405"/>
    <n v="402"/>
  </r>
  <r>
    <x v="1"/>
    <n v="17"/>
    <n v="0"/>
    <x v="83"/>
    <n v="0"/>
    <n v="0"/>
    <n v="0"/>
    <s v="A"/>
    <s v="Belknap village"/>
    <s v="Illinois"/>
    <n v="104"/>
    <n v="104"/>
    <n v="104"/>
    <n v="105"/>
    <n v="106"/>
    <n v="105"/>
    <n v="105"/>
  </r>
  <r>
    <x v="1"/>
    <n v="17"/>
    <n v="0"/>
    <x v="84"/>
    <n v="0"/>
    <n v="0"/>
    <n v="0"/>
    <s v="A"/>
    <s v="Belle Prairie City town"/>
    <s v="Illinois"/>
    <n v="54"/>
    <n v="54"/>
    <n v="54"/>
    <n v="54"/>
    <n v="54"/>
    <n v="54"/>
    <n v="53"/>
  </r>
  <r>
    <x v="1"/>
    <n v="17"/>
    <n v="0"/>
    <x v="85"/>
    <n v="0"/>
    <n v="0"/>
    <n v="0"/>
    <s v="A"/>
    <s v="Belle Rive village"/>
    <s v="Illinois"/>
    <n v="361"/>
    <n v="361"/>
    <n v="361"/>
    <n v="362"/>
    <n v="362"/>
    <n v="362"/>
    <n v="361"/>
  </r>
  <r>
    <x v="1"/>
    <n v="17"/>
    <n v="0"/>
    <x v="86"/>
    <n v="0"/>
    <n v="0"/>
    <n v="0"/>
    <s v="A"/>
    <s v="Belleville city"/>
    <s v="Illinois"/>
    <n v="44478"/>
    <n v="44074"/>
    <n v="44078"/>
    <n v="43732"/>
    <n v="43342"/>
    <n v="42906"/>
    <n v="42529"/>
  </r>
  <r>
    <x v="1"/>
    <n v="17"/>
    <n v="0"/>
    <x v="87"/>
    <n v="0"/>
    <n v="0"/>
    <n v="0"/>
    <s v="A"/>
    <s v="Bellevue village"/>
    <s v="Illinois"/>
    <n v="1978"/>
    <n v="1984"/>
    <n v="1981"/>
    <n v="1975"/>
    <n v="1975"/>
    <n v="1977"/>
    <n v="1963"/>
  </r>
  <r>
    <x v="1"/>
    <n v="17"/>
    <n v="0"/>
    <x v="88"/>
    <n v="0"/>
    <n v="0"/>
    <n v="0"/>
    <s v="A"/>
    <s v="Bellflower village"/>
    <s v="Illinois"/>
    <n v="357"/>
    <n v="360"/>
    <n v="360"/>
    <n v="359"/>
    <n v="358"/>
    <n v="359"/>
    <n v="353"/>
  </r>
  <r>
    <x v="1"/>
    <n v="17"/>
    <n v="0"/>
    <x v="89"/>
    <n v="0"/>
    <n v="0"/>
    <n v="0"/>
    <s v="A"/>
    <s v="Bellmont village"/>
    <s v="Illinois"/>
    <n v="276"/>
    <n v="276"/>
    <n v="276"/>
    <n v="274"/>
    <n v="272"/>
    <n v="271"/>
    <n v="269"/>
  </r>
  <r>
    <x v="1"/>
    <n v="17"/>
    <n v="0"/>
    <x v="90"/>
    <n v="0"/>
    <n v="0"/>
    <n v="0"/>
    <s v="A"/>
    <s v="Bellwood village"/>
    <s v="Illinois"/>
    <n v="19071"/>
    <n v="19071"/>
    <n v="19082"/>
    <n v="19119"/>
    <n v="19155"/>
    <n v="19179"/>
    <n v="19152"/>
  </r>
  <r>
    <x v="1"/>
    <n v="17"/>
    <n v="0"/>
    <x v="91"/>
    <n v="0"/>
    <n v="0"/>
    <n v="0"/>
    <s v="A"/>
    <s v="Belvidere city"/>
    <s v="Illinois"/>
    <n v="25585"/>
    <n v="25585"/>
    <n v="25559"/>
    <n v="25546"/>
    <n v="25344"/>
    <n v="25337"/>
    <n v="25282"/>
  </r>
  <r>
    <x v="1"/>
    <n v="17"/>
    <n v="0"/>
    <x v="92"/>
    <n v="0"/>
    <n v="0"/>
    <n v="0"/>
    <s v="A"/>
    <s v="Bement village"/>
    <s v="Illinois"/>
    <n v="1730"/>
    <n v="1730"/>
    <n v="1728"/>
    <n v="1740"/>
    <n v="1722"/>
    <n v="1699"/>
    <n v="1692"/>
  </r>
  <r>
    <x v="1"/>
    <n v="17"/>
    <n v="0"/>
    <x v="93"/>
    <n v="0"/>
    <n v="0"/>
    <n v="0"/>
    <s v="A"/>
    <s v="Benld city"/>
    <s v="Illinois"/>
    <n v="1556"/>
    <n v="1556"/>
    <n v="1557"/>
    <n v="1554"/>
    <n v="1531"/>
    <n v="1521"/>
    <n v="1503"/>
  </r>
  <r>
    <x v="1"/>
    <n v="17"/>
    <n v="0"/>
    <x v="94"/>
    <n v="0"/>
    <n v="0"/>
    <n v="0"/>
    <s v="A"/>
    <s v="Bensenville village"/>
    <s v="Illinois"/>
    <n v="18352"/>
    <n v="18352"/>
    <n v="18365"/>
    <n v="18436"/>
    <n v="18473"/>
    <n v="18524"/>
    <n v="18487"/>
  </r>
  <r>
    <x v="1"/>
    <n v="17"/>
    <n v="0"/>
    <x v="95"/>
    <n v="0"/>
    <n v="0"/>
    <n v="0"/>
    <s v="A"/>
    <s v="Benson village"/>
    <s v="Illinois"/>
    <n v="423"/>
    <n v="429"/>
    <n v="428"/>
    <n v="430"/>
    <n v="429"/>
    <n v="430"/>
    <n v="428"/>
  </r>
  <r>
    <x v="1"/>
    <n v="17"/>
    <n v="0"/>
    <x v="96"/>
    <n v="0"/>
    <n v="0"/>
    <n v="0"/>
    <s v="A"/>
    <s v="Bentley town"/>
    <s v="Illinois"/>
    <n v="35"/>
    <n v="35"/>
    <n v="35"/>
    <n v="35"/>
    <n v="35"/>
    <n v="34"/>
    <n v="34"/>
  </r>
  <r>
    <x v="1"/>
    <n v="17"/>
    <n v="0"/>
    <x v="97"/>
    <n v="0"/>
    <n v="0"/>
    <n v="0"/>
    <s v="A"/>
    <s v="Benton city"/>
    <s v="Illinois"/>
    <n v="7087"/>
    <n v="7087"/>
    <n v="7094"/>
    <n v="7096"/>
    <n v="7077"/>
    <n v="7034"/>
    <n v="7016"/>
  </r>
  <r>
    <x v="1"/>
    <n v="17"/>
    <n v="0"/>
    <x v="98"/>
    <n v="0"/>
    <n v="0"/>
    <n v="0"/>
    <s v="A"/>
    <s v="Berkeley village"/>
    <s v="Illinois"/>
    <n v="5209"/>
    <n v="5209"/>
    <n v="5212"/>
    <n v="5222"/>
    <n v="5232"/>
    <n v="5239"/>
    <n v="5230"/>
  </r>
  <r>
    <x v="1"/>
    <n v="17"/>
    <n v="0"/>
    <x v="99"/>
    <n v="0"/>
    <n v="0"/>
    <n v="0"/>
    <s v="A"/>
    <s v="Berlin village"/>
    <s v="Illinois"/>
    <n v="180"/>
    <n v="180"/>
    <n v="180"/>
    <n v="181"/>
    <n v="181"/>
    <n v="180"/>
    <n v="180"/>
  </r>
  <r>
    <x v="1"/>
    <n v="17"/>
    <n v="0"/>
    <x v="100"/>
    <n v="0"/>
    <n v="0"/>
    <n v="0"/>
    <s v="A"/>
    <s v="Berwyn city"/>
    <s v="Illinois"/>
    <n v="56657"/>
    <n v="56657"/>
    <n v="56676"/>
    <n v="56748"/>
    <n v="56818"/>
    <n v="56853"/>
    <n v="56693"/>
  </r>
  <r>
    <x v="1"/>
    <n v="17"/>
    <n v="0"/>
    <x v="101"/>
    <n v="0"/>
    <n v="0"/>
    <n v="0"/>
    <s v="A"/>
    <s v="Bethalto village"/>
    <s v="Illinois"/>
    <n v="9521"/>
    <n v="9521"/>
    <n v="9522"/>
    <n v="9498"/>
    <n v="9465"/>
    <n v="9426"/>
    <n v="9382"/>
  </r>
  <r>
    <x v="1"/>
    <n v="17"/>
    <n v="0"/>
    <x v="102"/>
    <n v="0"/>
    <n v="0"/>
    <n v="0"/>
    <s v="A"/>
    <s v="Bethany village"/>
    <s v="Illinois"/>
    <n v="1352"/>
    <n v="1352"/>
    <n v="1352"/>
    <n v="1351"/>
    <n v="1350"/>
    <n v="1336"/>
    <n v="1322"/>
  </r>
  <r>
    <x v="1"/>
    <n v="17"/>
    <n v="0"/>
    <x v="103"/>
    <n v="0"/>
    <n v="0"/>
    <n v="0"/>
    <s v="A"/>
    <s v="Biggsville village"/>
    <s v="Illinois"/>
    <n v="304"/>
    <n v="304"/>
    <n v="304"/>
    <n v="298"/>
    <n v="291"/>
    <n v="287"/>
    <n v="287"/>
  </r>
  <r>
    <x v="1"/>
    <n v="17"/>
    <n v="0"/>
    <x v="104"/>
    <n v="0"/>
    <n v="0"/>
    <n v="0"/>
    <s v="A"/>
    <s v="Big Rock village"/>
    <s v="Illinois"/>
    <n v="1126"/>
    <n v="1134"/>
    <n v="1135"/>
    <n v="1143"/>
    <n v="1146"/>
    <n v="1150"/>
    <n v="1160"/>
  </r>
  <r>
    <x v="1"/>
    <n v="17"/>
    <n v="0"/>
    <x v="105"/>
    <n v="0"/>
    <n v="0"/>
    <n v="0"/>
    <s v="A"/>
    <s v="Bingham village"/>
    <s v="Illinois"/>
    <n v="83"/>
    <n v="83"/>
    <n v="83"/>
    <n v="83"/>
    <n v="83"/>
    <n v="83"/>
    <n v="83"/>
  </r>
  <r>
    <x v="1"/>
    <n v="17"/>
    <n v="0"/>
    <x v="106"/>
    <n v="0"/>
    <n v="0"/>
    <n v="0"/>
    <s v="A"/>
    <s v="Bishop Hill village"/>
    <s v="Illinois"/>
    <n v="128"/>
    <n v="128"/>
    <n v="128"/>
    <n v="128"/>
    <n v="127"/>
    <n v="126"/>
    <n v="126"/>
  </r>
  <r>
    <x v="1"/>
    <n v="17"/>
    <n v="0"/>
    <x v="107"/>
    <n v="0"/>
    <n v="0"/>
    <n v="0"/>
    <s v="A"/>
    <s v="Bismarck village"/>
    <s v="Illinois"/>
    <n v="579"/>
    <n v="579"/>
    <n v="579"/>
    <n v="576"/>
    <n v="570"/>
    <n v="567"/>
    <n v="560"/>
  </r>
  <r>
    <x v="1"/>
    <n v="17"/>
    <n v="0"/>
    <x v="108"/>
    <n v="0"/>
    <n v="0"/>
    <n v="0"/>
    <s v="A"/>
    <s v="Blandinsville village"/>
    <s v="Illinois"/>
    <n v="651"/>
    <n v="651"/>
    <n v="650"/>
    <n v="648"/>
    <n v="647"/>
    <n v="642"/>
    <n v="628"/>
  </r>
  <r>
    <x v="1"/>
    <n v="17"/>
    <n v="0"/>
    <x v="109"/>
    <n v="0"/>
    <n v="0"/>
    <n v="0"/>
    <s v="A"/>
    <s v="Bloomingdale village"/>
    <s v="Illinois"/>
    <n v="22018"/>
    <n v="22063"/>
    <n v="22083"/>
    <n v="22185"/>
    <n v="22249"/>
    <n v="22328"/>
    <n v="22299"/>
  </r>
  <r>
    <x v="1"/>
    <n v="17"/>
    <n v="0"/>
    <x v="110"/>
    <n v="0"/>
    <n v="0"/>
    <n v="0"/>
    <s v="A"/>
    <s v="Bloomington city"/>
    <s v="Illinois"/>
    <n v="76610"/>
    <n v="76616"/>
    <n v="76757"/>
    <n v="77120"/>
    <n v="77803"/>
    <n v="79043"/>
    <n v="78730"/>
  </r>
  <r>
    <x v="1"/>
    <n v="17"/>
    <n v="0"/>
    <x v="111"/>
    <n v="0"/>
    <n v="0"/>
    <n v="0"/>
    <s v="A"/>
    <s v="Blue Island city"/>
    <s v="Illinois"/>
    <n v="23706"/>
    <n v="23706"/>
    <n v="23724"/>
    <n v="23789"/>
    <n v="23824"/>
    <n v="23846"/>
    <n v="23785"/>
  </r>
  <r>
    <x v="1"/>
    <n v="17"/>
    <n v="0"/>
    <x v="112"/>
    <n v="0"/>
    <n v="0"/>
    <n v="0"/>
    <s v="A"/>
    <s v="Blue Mound village"/>
    <s v="Illinois"/>
    <n v="1158"/>
    <n v="1158"/>
    <n v="1158"/>
    <n v="1158"/>
    <n v="1148"/>
    <n v="1138"/>
    <n v="1124"/>
  </r>
  <r>
    <x v="1"/>
    <n v="17"/>
    <n v="0"/>
    <x v="113"/>
    <n v="0"/>
    <n v="0"/>
    <n v="0"/>
    <s v="A"/>
    <s v="Bluffs village"/>
    <s v="Illinois"/>
    <n v="715"/>
    <n v="715"/>
    <n v="712"/>
    <n v="697"/>
    <n v="705"/>
    <n v="696"/>
    <n v="691"/>
  </r>
  <r>
    <x v="1"/>
    <n v="17"/>
    <n v="0"/>
    <x v="114"/>
    <n v="0"/>
    <n v="0"/>
    <n v="0"/>
    <s v="A"/>
    <s v="Bluford village"/>
    <s v="Illinois"/>
    <n v="688"/>
    <n v="688"/>
    <n v="688"/>
    <n v="686"/>
    <n v="684"/>
    <n v="683"/>
    <n v="678"/>
  </r>
  <r>
    <x v="1"/>
    <n v="17"/>
    <n v="0"/>
    <x v="115"/>
    <n v="0"/>
    <n v="0"/>
    <n v="0"/>
    <s v="A"/>
    <s v="Bolingbrook village"/>
    <s v="Illinois"/>
    <n v="73366"/>
    <n v="73366"/>
    <n v="73482"/>
    <n v="73783"/>
    <n v="73978"/>
    <n v="74007"/>
    <n v="74180"/>
  </r>
  <r>
    <x v="1"/>
    <n v="17"/>
    <n v="0"/>
    <x v="116"/>
    <n v="0"/>
    <n v="0"/>
    <n v="0"/>
    <s v="A"/>
    <s v="Bondville village"/>
    <s v="Illinois"/>
    <n v="443"/>
    <n v="443"/>
    <n v="444"/>
    <n v="445"/>
    <n v="446"/>
    <n v="448"/>
    <n v="447"/>
  </r>
  <r>
    <x v="1"/>
    <n v="17"/>
    <n v="0"/>
    <x v="117"/>
    <n v="0"/>
    <n v="0"/>
    <n v="0"/>
    <s v="A"/>
    <s v="Bone Gap village"/>
    <s v="Illinois"/>
    <n v="246"/>
    <n v="246"/>
    <n v="246"/>
    <n v="245"/>
    <n v="247"/>
    <n v="246"/>
    <n v="244"/>
  </r>
  <r>
    <x v="1"/>
    <n v="17"/>
    <n v="0"/>
    <x v="118"/>
    <n v="0"/>
    <n v="0"/>
    <n v="0"/>
    <s v="A"/>
    <s v="Bonfield village"/>
    <s v="Illinois"/>
    <n v="382"/>
    <n v="382"/>
    <n v="382"/>
    <n v="382"/>
    <n v="381"/>
    <n v="378"/>
    <n v="375"/>
  </r>
  <r>
    <x v="1"/>
    <n v="17"/>
    <n v="0"/>
    <x v="119"/>
    <n v="0"/>
    <n v="0"/>
    <n v="0"/>
    <s v="A"/>
    <s v="Bonnie village"/>
    <s v="Illinois"/>
    <n v="397"/>
    <n v="397"/>
    <n v="397"/>
    <n v="395"/>
    <n v="394"/>
    <n v="392"/>
    <n v="389"/>
  </r>
  <r>
    <x v="1"/>
    <n v="17"/>
    <n v="0"/>
    <x v="120"/>
    <n v="0"/>
    <n v="0"/>
    <n v="0"/>
    <s v="A"/>
    <s v="Bourbonnais village"/>
    <s v="Illinois"/>
    <n v="18631"/>
    <n v="18645"/>
    <n v="18655"/>
    <n v="18676"/>
    <n v="18624"/>
    <n v="18560"/>
    <n v="18534"/>
  </r>
  <r>
    <x v="1"/>
    <n v="17"/>
    <n v="0"/>
    <x v="121"/>
    <n v="0"/>
    <n v="0"/>
    <n v="0"/>
    <s v="A"/>
    <s v="Bowen village"/>
    <s v="Illinois"/>
    <n v="494"/>
    <n v="494"/>
    <n v="494"/>
    <n v="493"/>
    <n v="488"/>
    <n v="479"/>
    <n v="478"/>
  </r>
  <r>
    <x v="1"/>
    <n v="17"/>
    <n v="0"/>
    <x v="122"/>
    <n v="0"/>
    <n v="0"/>
    <n v="0"/>
    <s v="A"/>
    <s v="Braceville village"/>
    <s v="Illinois"/>
    <n v="793"/>
    <n v="792"/>
    <n v="792"/>
    <n v="787"/>
    <n v="783"/>
    <n v="777"/>
    <n v="775"/>
  </r>
  <r>
    <x v="1"/>
    <n v="17"/>
    <n v="0"/>
    <x v="123"/>
    <n v="0"/>
    <n v="0"/>
    <n v="0"/>
    <s v="A"/>
    <s v="Bradford village"/>
    <s v="Illinois"/>
    <n v="768"/>
    <n v="768"/>
    <n v="764"/>
    <n v="747"/>
    <n v="758"/>
    <n v="749"/>
    <n v="741"/>
  </r>
  <r>
    <x v="1"/>
    <n v="17"/>
    <n v="0"/>
    <x v="124"/>
    <n v="0"/>
    <n v="0"/>
    <n v="0"/>
    <s v="A"/>
    <s v="Bradley village"/>
    <s v="Illinois"/>
    <n v="15895"/>
    <n v="15895"/>
    <n v="15900"/>
    <n v="15925"/>
    <n v="15862"/>
    <n v="15777"/>
    <n v="15677"/>
  </r>
  <r>
    <x v="1"/>
    <n v="17"/>
    <n v="0"/>
    <x v="125"/>
    <n v="0"/>
    <n v="0"/>
    <n v="0"/>
    <s v="A"/>
    <s v="Braidwood city"/>
    <s v="Illinois"/>
    <n v="6191"/>
    <n v="6219"/>
    <n v="6231"/>
    <n v="6224"/>
    <n v="6220"/>
    <n v="6197"/>
    <n v="6185"/>
  </r>
  <r>
    <x v="1"/>
    <n v="17"/>
    <n v="0"/>
    <x v="126"/>
    <n v="0"/>
    <n v="0"/>
    <n v="0"/>
    <s v="A"/>
    <s v="Breese city"/>
    <s v="Illinois"/>
    <n v="4442"/>
    <n v="4442"/>
    <n v="4449"/>
    <n v="4511"/>
    <n v="4515"/>
    <n v="4501"/>
    <n v="4502"/>
  </r>
  <r>
    <x v="1"/>
    <n v="17"/>
    <n v="0"/>
    <x v="127"/>
    <n v="0"/>
    <n v="0"/>
    <n v="0"/>
    <s v="A"/>
    <s v="Bridgeport city"/>
    <s v="Illinois"/>
    <n v="1886"/>
    <n v="1886"/>
    <n v="1888"/>
    <n v="1875"/>
    <n v="1860"/>
    <n v="1847"/>
    <n v="1813"/>
  </r>
  <r>
    <x v="1"/>
    <n v="17"/>
    <n v="0"/>
    <x v="128"/>
    <n v="0"/>
    <n v="0"/>
    <n v="0"/>
    <s v="A"/>
    <s v="Bridgeview village"/>
    <s v="Illinois"/>
    <n v="16446"/>
    <n v="16446"/>
    <n v="16460"/>
    <n v="16495"/>
    <n v="16518"/>
    <n v="16531"/>
    <n v="16491"/>
  </r>
  <r>
    <x v="1"/>
    <n v="17"/>
    <n v="0"/>
    <x v="129"/>
    <n v="0"/>
    <n v="0"/>
    <n v="0"/>
    <s v="A"/>
    <s v="Brighton village"/>
    <s v="Illinois"/>
    <n v="2254"/>
    <n v="2254"/>
    <n v="2257"/>
    <n v="2258"/>
    <n v="2233"/>
    <n v="2228"/>
    <n v="2217"/>
  </r>
  <r>
    <x v="1"/>
    <n v="17"/>
    <n v="0"/>
    <x v="130"/>
    <n v="0"/>
    <n v="0"/>
    <n v="0"/>
    <s v="A"/>
    <s v="Brimfield village"/>
    <s v="Illinois"/>
    <n v="868"/>
    <n v="868"/>
    <n v="867"/>
    <n v="866"/>
    <n v="868"/>
    <n v="870"/>
    <n v="862"/>
  </r>
  <r>
    <x v="1"/>
    <n v="17"/>
    <n v="0"/>
    <x v="131"/>
    <n v="0"/>
    <n v="0"/>
    <n v="0"/>
    <s v="A"/>
    <s v="Broadlands village"/>
    <s v="Illinois"/>
    <n v="349"/>
    <n v="349"/>
    <n v="349"/>
    <n v="353"/>
    <n v="354"/>
    <n v="355"/>
    <n v="356"/>
  </r>
  <r>
    <x v="1"/>
    <n v="17"/>
    <n v="0"/>
    <x v="132"/>
    <n v="0"/>
    <n v="0"/>
    <n v="0"/>
    <s v="A"/>
    <s v="Broadview village"/>
    <s v="Illinois"/>
    <n v="7932"/>
    <n v="7932"/>
    <n v="7935"/>
    <n v="7951"/>
    <n v="7966"/>
    <n v="7976"/>
    <n v="7959"/>
  </r>
  <r>
    <x v="1"/>
    <n v="17"/>
    <n v="0"/>
    <x v="133"/>
    <n v="0"/>
    <n v="0"/>
    <n v="0"/>
    <s v="A"/>
    <s v="Broadwell village"/>
    <s v="Illinois"/>
    <n v="145"/>
    <n v="145"/>
    <n v="145"/>
    <n v="145"/>
    <n v="144"/>
    <n v="144"/>
    <n v="143"/>
  </r>
  <r>
    <x v="1"/>
    <n v="17"/>
    <n v="0"/>
    <x v="134"/>
    <n v="0"/>
    <n v="0"/>
    <n v="0"/>
    <s v="A"/>
    <s v="Brocton village"/>
    <s v="Illinois"/>
    <n v="322"/>
    <n v="322"/>
    <n v="321"/>
    <n v="319"/>
    <n v="313"/>
    <n v="308"/>
    <n v="305"/>
  </r>
  <r>
    <x v="1"/>
    <n v="17"/>
    <n v="0"/>
    <x v="135"/>
    <n v="0"/>
    <n v="0"/>
    <n v="0"/>
    <s v="A"/>
    <s v="Brookfield village"/>
    <s v="Illinois"/>
    <n v="18978"/>
    <n v="18978"/>
    <n v="18985"/>
    <n v="19016"/>
    <n v="19045"/>
    <n v="19063"/>
    <n v="19023"/>
  </r>
  <r>
    <x v="1"/>
    <n v="17"/>
    <n v="0"/>
    <x v="136"/>
    <n v="0"/>
    <n v="0"/>
    <n v="0"/>
    <s v="A"/>
    <s v="Brooklyn village"/>
    <s v="Illinois"/>
    <n v="749"/>
    <n v="749"/>
    <n v="749"/>
    <n v="743"/>
    <n v="736"/>
    <n v="729"/>
    <n v="723"/>
  </r>
  <r>
    <x v="1"/>
    <n v="17"/>
    <n v="0"/>
    <x v="137"/>
    <n v="0"/>
    <n v="0"/>
    <n v="0"/>
    <s v="A"/>
    <s v="Brookport city"/>
    <s v="Illinois"/>
    <n v="984"/>
    <n v="984"/>
    <n v="983"/>
    <n v="975"/>
    <n v="962"/>
    <n v="948"/>
    <n v="941"/>
  </r>
  <r>
    <x v="1"/>
    <n v="17"/>
    <n v="0"/>
    <x v="138"/>
    <n v="0"/>
    <n v="0"/>
    <n v="0"/>
    <s v="A"/>
    <s v="Broughton village"/>
    <s v="Illinois"/>
    <n v="194"/>
    <n v="194"/>
    <n v="194"/>
    <n v="194"/>
    <n v="193"/>
    <n v="192"/>
    <n v="192"/>
  </r>
  <r>
    <x v="1"/>
    <n v="17"/>
    <n v="0"/>
    <x v="139"/>
    <n v="0"/>
    <n v="0"/>
    <n v="0"/>
    <s v="A"/>
    <s v="Browning village"/>
    <s v="Illinois"/>
    <n v="137"/>
    <n v="137"/>
    <n v="137"/>
    <n v="136"/>
    <n v="136"/>
    <n v="135"/>
    <n v="134"/>
  </r>
  <r>
    <x v="1"/>
    <n v="17"/>
    <n v="0"/>
    <x v="140"/>
    <n v="0"/>
    <n v="0"/>
    <n v="0"/>
    <s v="A"/>
    <s v="Browns village"/>
    <s v="Illinois"/>
    <n v="134"/>
    <n v="134"/>
    <n v="134"/>
    <n v="134"/>
    <n v="135"/>
    <n v="134"/>
    <n v="133"/>
  </r>
  <r>
    <x v="1"/>
    <n v="17"/>
    <n v="0"/>
    <x v="141"/>
    <n v="0"/>
    <n v="0"/>
    <n v="0"/>
    <s v="A"/>
    <s v="Brownstown village"/>
    <s v="Illinois"/>
    <n v="759"/>
    <n v="759"/>
    <n v="758"/>
    <n v="759"/>
    <n v="753"/>
    <n v="753"/>
    <n v="747"/>
  </r>
  <r>
    <x v="1"/>
    <n v="17"/>
    <n v="0"/>
    <x v="142"/>
    <n v="0"/>
    <n v="0"/>
    <n v="0"/>
    <s v="A"/>
    <s v="Brussels village"/>
    <s v="Illinois"/>
    <n v="141"/>
    <n v="141"/>
    <n v="141"/>
    <n v="141"/>
    <n v="139"/>
    <n v="140"/>
    <n v="138"/>
  </r>
  <r>
    <x v="1"/>
    <n v="17"/>
    <n v="0"/>
    <x v="143"/>
    <n v="0"/>
    <n v="0"/>
    <n v="0"/>
    <s v="A"/>
    <s v="Bryant village"/>
    <s v="Illinois"/>
    <n v="220"/>
    <n v="222"/>
    <n v="222"/>
    <n v="222"/>
    <n v="220"/>
    <n v="217"/>
    <n v="215"/>
  </r>
  <r>
    <x v="1"/>
    <n v="17"/>
    <n v="0"/>
    <x v="144"/>
    <n v="0"/>
    <n v="0"/>
    <n v="0"/>
    <s v="A"/>
    <s v="Buckingham village"/>
    <s v="Illinois"/>
    <n v="300"/>
    <n v="300"/>
    <n v="300"/>
    <n v="300"/>
    <n v="299"/>
    <n v="297"/>
    <n v="295"/>
  </r>
  <r>
    <x v="1"/>
    <n v="17"/>
    <n v="0"/>
    <x v="145"/>
    <n v="0"/>
    <n v="0"/>
    <n v="0"/>
    <s v="A"/>
    <s v="Buckley village"/>
    <s v="Illinois"/>
    <n v="600"/>
    <n v="600"/>
    <n v="599"/>
    <n v="593"/>
    <n v="587"/>
    <n v="579"/>
    <n v="575"/>
  </r>
  <r>
    <x v="1"/>
    <n v="17"/>
    <n v="0"/>
    <x v="146"/>
    <n v="0"/>
    <n v="0"/>
    <n v="0"/>
    <s v="A"/>
    <s v="Buckner village"/>
    <s v="Illinois"/>
    <n v="462"/>
    <n v="462"/>
    <n v="462"/>
    <n v="461"/>
    <n v="458"/>
    <n v="454"/>
    <n v="451"/>
  </r>
  <r>
    <x v="1"/>
    <n v="17"/>
    <n v="0"/>
    <x v="147"/>
    <n v="0"/>
    <n v="0"/>
    <n v="0"/>
    <s v="A"/>
    <s v="Buda village"/>
    <s v="Illinois"/>
    <n v="538"/>
    <n v="538"/>
    <n v="537"/>
    <n v="533"/>
    <n v="529"/>
    <n v="526"/>
    <n v="523"/>
  </r>
  <r>
    <x v="1"/>
    <n v="17"/>
    <n v="0"/>
    <x v="148"/>
    <n v="0"/>
    <n v="0"/>
    <n v="0"/>
    <s v="A"/>
    <s v="Buffalo village"/>
    <s v="Illinois"/>
    <n v="503"/>
    <n v="503"/>
    <n v="504"/>
    <n v="503"/>
    <n v="500"/>
    <n v="497"/>
    <n v="494"/>
  </r>
  <r>
    <x v="1"/>
    <n v="17"/>
    <n v="0"/>
    <x v="149"/>
    <n v="0"/>
    <n v="0"/>
    <n v="0"/>
    <s v="A"/>
    <s v="Buffalo Grove village"/>
    <s v="Illinois"/>
    <n v="41496"/>
    <n v="41431"/>
    <n v="41466"/>
    <n v="41568"/>
    <n v="41595"/>
    <n v="41715"/>
    <n v="41701"/>
  </r>
  <r>
    <x v="1"/>
    <n v="17"/>
    <n v="0"/>
    <x v="150"/>
    <n v="0"/>
    <n v="0"/>
    <n v="0"/>
    <s v="A"/>
    <s v="Bull Valley village"/>
    <s v="Illinois"/>
    <n v="1077"/>
    <n v="1122"/>
    <n v="1122"/>
    <n v="1118"/>
    <n v="1115"/>
    <n v="1109"/>
    <n v="1107"/>
  </r>
  <r>
    <x v="1"/>
    <n v="17"/>
    <n v="0"/>
    <x v="151"/>
    <n v="0"/>
    <n v="0"/>
    <n v="0"/>
    <s v="A"/>
    <s v="Bulpitt village"/>
    <s v="Illinois"/>
    <n v="222"/>
    <n v="222"/>
    <n v="222"/>
    <n v="222"/>
    <n v="220"/>
    <n v="218"/>
    <n v="216"/>
  </r>
  <r>
    <x v="1"/>
    <n v="17"/>
    <n v="0"/>
    <x v="152"/>
    <n v="0"/>
    <n v="0"/>
    <n v="0"/>
    <s v="A"/>
    <s v="Buncombe village"/>
    <s v="Illinois"/>
    <n v="203"/>
    <n v="203"/>
    <n v="203"/>
    <n v="204"/>
    <n v="207"/>
    <n v="205"/>
    <n v="205"/>
  </r>
  <r>
    <x v="1"/>
    <n v="17"/>
    <n v="0"/>
    <x v="153"/>
    <n v="0"/>
    <n v="0"/>
    <n v="0"/>
    <s v="A"/>
    <s v="Bunker Hill city"/>
    <s v="Illinois"/>
    <n v="1774"/>
    <n v="1772"/>
    <n v="1773"/>
    <n v="1774"/>
    <n v="1752"/>
    <n v="1740"/>
    <n v="1727"/>
  </r>
  <r>
    <x v="1"/>
    <n v="17"/>
    <n v="0"/>
    <x v="154"/>
    <n v="0"/>
    <n v="0"/>
    <n v="0"/>
    <s v="A"/>
    <s v="Burbank city"/>
    <s v="Illinois"/>
    <n v="28925"/>
    <n v="28925"/>
    <n v="28942"/>
    <n v="29036"/>
    <n v="29130"/>
    <n v="29223"/>
    <n v="29218"/>
  </r>
  <r>
    <x v="1"/>
    <n v="17"/>
    <n v="0"/>
    <x v="155"/>
    <n v="0"/>
    <n v="0"/>
    <n v="0"/>
    <s v="A"/>
    <s v="Bureau Junction village"/>
    <s v="Illinois"/>
    <n v="322"/>
    <n v="321"/>
    <n v="320"/>
    <n v="318"/>
    <n v="316"/>
    <n v="314"/>
    <n v="312"/>
  </r>
  <r>
    <x v="1"/>
    <n v="17"/>
    <n v="0"/>
    <x v="156"/>
    <n v="0"/>
    <n v="0"/>
    <n v="0"/>
    <s v="A"/>
    <s v="Burlington village"/>
    <s v="Illinois"/>
    <n v="618"/>
    <n v="623"/>
    <n v="624"/>
    <n v="628"/>
    <n v="630"/>
    <n v="630"/>
    <n v="636"/>
  </r>
  <r>
    <x v="1"/>
    <n v="17"/>
    <n v="0"/>
    <x v="157"/>
    <n v="0"/>
    <n v="0"/>
    <n v="0"/>
    <s v="A"/>
    <s v="Burnham village"/>
    <s v="Illinois"/>
    <n v="4206"/>
    <n v="4206"/>
    <n v="4213"/>
    <n v="4223"/>
    <n v="4231"/>
    <n v="4237"/>
    <n v="4229"/>
  </r>
  <r>
    <x v="1"/>
    <n v="17"/>
    <n v="0"/>
    <x v="158"/>
    <n v="0"/>
    <n v="0"/>
    <n v="0"/>
    <s v="A"/>
    <s v="Burnt Prairie village"/>
    <s v="Illinois"/>
    <n v="52"/>
    <n v="52"/>
    <n v="52"/>
    <n v="52"/>
    <n v="52"/>
    <n v="52"/>
    <n v="51"/>
  </r>
  <r>
    <x v="1"/>
    <n v="17"/>
    <n v="0"/>
    <x v="159"/>
    <n v="0"/>
    <n v="0"/>
    <n v="0"/>
    <s v="A"/>
    <s v="Burr Ridge village"/>
    <s v="Illinois"/>
    <n v="10559"/>
    <n v="10559"/>
    <n v="10571"/>
    <n v="10643"/>
    <n v="10691"/>
    <n v="10746"/>
    <n v="10761"/>
  </r>
  <r>
    <x v="1"/>
    <n v="17"/>
    <n v="0"/>
    <x v="160"/>
    <n v="0"/>
    <n v="0"/>
    <n v="0"/>
    <s v="A"/>
    <s v="Bush village"/>
    <s v="Illinois"/>
    <n v="275"/>
    <n v="275"/>
    <n v="275"/>
    <n v="276"/>
    <n v="275"/>
    <n v="275"/>
    <n v="274"/>
  </r>
  <r>
    <x v="1"/>
    <n v="17"/>
    <n v="0"/>
    <x v="161"/>
    <n v="0"/>
    <n v="0"/>
    <n v="0"/>
    <s v="A"/>
    <s v="Bushnell city"/>
    <s v="Illinois"/>
    <n v="3117"/>
    <n v="3117"/>
    <n v="3115"/>
    <n v="3102"/>
    <n v="3101"/>
    <n v="3076"/>
    <n v="3014"/>
  </r>
  <r>
    <x v="1"/>
    <n v="17"/>
    <n v="0"/>
    <x v="162"/>
    <n v="0"/>
    <n v="0"/>
    <n v="0"/>
    <s v="A"/>
    <s v="Butler village"/>
    <s v="Illinois"/>
    <n v="180"/>
    <n v="180"/>
    <n v="180"/>
    <n v="178"/>
    <n v="178"/>
    <n v="177"/>
    <n v="176"/>
  </r>
  <r>
    <x v="1"/>
    <n v="17"/>
    <n v="0"/>
    <x v="163"/>
    <n v="0"/>
    <n v="0"/>
    <n v="0"/>
    <s v="A"/>
    <s v="Byron city"/>
    <s v="Illinois"/>
    <n v="3753"/>
    <n v="3753"/>
    <n v="3752"/>
    <n v="3723"/>
    <n v="3713"/>
    <n v="3682"/>
    <n v="3665"/>
  </r>
  <r>
    <x v="1"/>
    <n v="17"/>
    <n v="0"/>
    <x v="164"/>
    <n v="0"/>
    <n v="0"/>
    <n v="0"/>
    <s v="A"/>
    <s v="Cabery village"/>
    <s v="Illinois"/>
    <n v="266"/>
    <n v="266"/>
    <n v="266"/>
    <n v="264"/>
    <n v="265"/>
    <n v="261"/>
    <n v="258"/>
  </r>
  <r>
    <x v="1"/>
    <n v="17"/>
    <n v="0"/>
    <x v="165"/>
    <n v="0"/>
    <n v="0"/>
    <n v="0"/>
    <s v="A"/>
    <s v="Cahokia village"/>
    <s v="Illinois"/>
    <n v="15241"/>
    <n v="15238"/>
    <n v="15229"/>
    <n v="15079"/>
    <n v="14915"/>
    <n v="14741"/>
    <n v="14588"/>
  </r>
  <r>
    <x v="1"/>
    <n v="17"/>
    <n v="0"/>
    <x v="166"/>
    <n v="0"/>
    <n v="0"/>
    <n v="0"/>
    <s v="A"/>
    <s v="Cairo city"/>
    <s v="Illinois"/>
    <n v="2831"/>
    <n v="2831"/>
    <n v="2819"/>
    <n v="2752"/>
    <n v="2662"/>
    <n v="2627"/>
    <n v="2576"/>
  </r>
  <r>
    <x v="1"/>
    <n v="17"/>
    <n v="0"/>
    <x v="167"/>
    <n v="0"/>
    <n v="0"/>
    <n v="0"/>
    <s v="A"/>
    <s v="Caledonia village"/>
    <s v="Illinois"/>
    <n v="197"/>
    <n v="197"/>
    <n v="197"/>
    <n v="197"/>
    <n v="196"/>
    <n v="196"/>
    <n v="196"/>
  </r>
  <r>
    <x v="1"/>
    <n v="17"/>
    <n v="0"/>
    <x v="168"/>
    <n v="0"/>
    <n v="0"/>
    <n v="0"/>
    <s v="A"/>
    <s v="Calhoun village"/>
    <s v="Illinois"/>
    <n v="172"/>
    <n v="172"/>
    <n v="172"/>
    <n v="172"/>
    <n v="172"/>
    <n v="171"/>
    <n v="171"/>
  </r>
  <r>
    <x v="1"/>
    <n v="17"/>
    <n v="0"/>
    <x v="169"/>
    <n v="0"/>
    <n v="0"/>
    <n v="0"/>
    <s v="A"/>
    <s v="Calumet City city"/>
    <s v="Illinois"/>
    <n v="37042"/>
    <n v="37042"/>
    <n v="37073"/>
    <n v="37153"/>
    <n v="37232"/>
    <n v="37287"/>
    <n v="37213"/>
  </r>
  <r>
    <x v="1"/>
    <n v="17"/>
    <n v="0"/>
    <x v="170"/>
    <n v="0"/>
    <n v="0"/>
    <n v="0"/>
    <s v="A"/>
    <s v="Calumet Park village"/>
    <s v="Illinois"/>
    <n v="7835"/>
    <n v="7830"/>
    <n v="7850"/>
    <n v="7875"/>
    <n v="7899"/>
    <n v="7918"/>
    <n v="7903"/>
  </r>
  <r>
    <x v="1"/>
    <n v="17"/>
    <n v="0"/>
    <x v="171"/>
    <n v="0"/>
    <n v="0"/>
    <n v="0"/>
    <s v="A"/>
    <s v="Camargo village"/>
    <s v="Illinois"/>
    <n v="445"/>
    <n v="445"/>
    <n v="444"/>
    <n v="446"/>
    <n v="444"/>
    <n v="446"/>
    <n v="446"/>
  </r>
  <r>
    <x v="1"/>
    <n v="17"/>
    <n v="0"/>
    <x v="172"/>
    <n v="0"/>
    <n v="0"/>
    <n v="0"/>
    <s v="A"/>
    <s v="Cambria village"/>
    <s v="Illinois"/>
    <n v="1228"/>
    <n v="1228"/>
    <n v="1229"/>
    <n v="1255"/>
    <n v="1264"/>
    <n v="1263"/>
    <n v="1260"/>
  </r>
  <r>
    <x v="1"/>
    <n v="17"/>
    <n v="0"/>
    <x v="173"/>
    <n v="0"/>
    <n v="0"/>
    <n v="0"/>
    <s v="A"/>
    <s v="Cambridge village"/>
    <s v="Illinois"/>
    <n v="2160"/>
    <n v="2162"/>
    <n v="2160"/>
    <n v="2153"/>
    <n v="2144"/>
    <n v="2128"/>
    <n v="2121"/>
  </r>
  <r>
    <x v="1"/>
    <n v="17"/>
    <n v="0"/>
    <x v="174"/>
    <n v="0"/>
    <n v="0"/>
    <n v="0"/>
    <s v="A"/>
    <s v="Camden village"/>
    <s v="Illinois"/>
    <n v="86"/>
    <n v="86"/>
    <n v="86"/>
    <n v="85"/>
    <n v="86"/>
    <n v="85"/>
    <n v="84"/>
  </r>
  <r>
    <x v="1"/>
    <n v="17"/>
    <n v="0"/>
    <x v="175"/>
    <n v="0"/>
    <n v="0"/>
    <n v="0"/>
    <s v="A"/>
    <s v="Campbell Hill village"/>
    <s v="Illinois"/>
    <n v="336"/>
    <n v="333"/>
    <n v="334"/>
    <n v="333"/>
    <n v="330"/>
    <n v="327"/>
    <n v="325"/>
  </r>
  <r>
    <x v="1"/>
    <n v="17"/>
    <n v="0"/>
    <x v="176"/>
    <n v="0"/>
    <n v="0"/>
    <n v="0"/>
    <s v="A"/>
    <s v="Camp Point village"/>
    <s v="Illinois"/>
    <n v="1132"/>
    <n v="1132"/>
    <n v="1133"/>
    <n v="1130"/>
    <n v="1131"/>
    <n v="1126"/>
    <n v="1126"/>
  </r>
  <r>
    <x v="1"/>
    <n v="17"/>
    <n v="0"/>
    <x v="177"/>
    <n v="0"/>
    <n v="0"/>
    <n v="0"/>
    <s v="A"/>
    <s v="Campton Hills village"/>
    <s v="Illinois"/>
    <n v="11131"/>
    <n v="11106"/>
    <n v="11123"/>
    <n v="11209"/>
    <n v="11256"/>
    <n v="11304"/>
    <n v="11317"/>
  </r>
  <r>
    <x v="1"/>
    <n v="17"/>
    <n v="0"/>
    <x v="178"/>
    <n v="0"/>
    <n v="0"/>
    <n v="0"/>
    <s v="A"/>
    <s v="Campus village"/>
    <s v="Illinois"/>
    <n v="166"/>
    <n v="166"/>
    <n v="166"/>
    <n v="166"/>
    <n v="165"/>
    <n v="163"/>
    <n v="162"/>
  </r>
  <r>
    <x v="1"/>
    <n v="17"/>
    <n v="0"/>
    <x v="179"/>
    <n v="0"/>
    <n v="0"/>
    <n v="0"/>
    <s v="A"/>
    <s v="Canton city"/>
    <s v="Illinois"/>
    <n v="14704"/>
    <n v="14704"/>
    <n v="14702"/>
    <n v="14657"/>
    <n v="14522"/>
    <n v="14449"/>
    <n v="14307"/>
  </r>
  <r>
    <x v="1"/>
    <n v="17"/>
    <n v="0"/>
    <x v="180"/>
    <n v="0"/>
    <n v="0"/>
    <n v="0"/>
    <s v="A"/>
    <s v="Cantrall village"/>
    <s v="Illinois"/>
    <n v="139"/>
    <n v="139"/>
    <n v="139"/>
    <n v="140"/>
    <n v="140"/>
    <n v="139"/>
    <n v="139"/>
  </r>
  <r>
    <x v="1"/>
    <n v="17"/>
    <n v="0"/>
    <x v="181"/>
    <n v="0"/>
    <n v="0"/>
    <n v="0"/>
    <s v="A"/>
    <s v="Capron village"/>
    <s v="Illinois"/>
    <n v="1376"/>
    <n v="1376"/>
    <n v="1375"/>
    <n v="1374"/>
    <n v="1363"/>
    <n v="1361"/>
    <n v="1356"/>
  </r>
  <r>
    <x v="1"/>
    <n v="17"/>
    <n v="0"/>
    <x v="182"/>
    <n v="0"/>
    <n v="0"/>
    <n v="0"/>
    <s v="A"/>
    <s v="Carbon Cliff village"/>
    <s v="Illinois"/>
    <n v="2134"/>
    <n v="2087"/>
    <n v="2088"/>
    <n v="2076"/>
    <n v="2070"/>
    <n v="2061"/>
    <n v="2046"/>
  </r>
  <r>
    <x v="1"/>
    <n v="17"/>
    <n v="0"/>
    <x v="183"/>
    <n v="0"/>
    <n v="0"/>
    <n v="0"/>
    <s v="A"/>
    <s v="Carbondale city"/>
    <s v="Illinois"/>
    <n v="25902"/>
    <n v="26229"/>
    <n v="26338"/>
    <n v="26389"/>
    <n v="26413"/>
    <n v="26402"/>
    <n v="26324"/>
  </r>
  <r>
    <x v="1"/>
    <n v="17"/>
    <n v="0"/>
    <x v="184"/>
    <n v="0"/>
    <n v="0"/>
    <n v="0"/>
    <s v="A"/>
    <s v="Carbon Hill village"/>
    <s v="Illinois"/>
    <n v="345"/>
    <n v="345"/>
    <n v="345"/>
    <n v="346"/>
    <n v="351"/>
    <n v="349"/>
    <n v="349"/>
  </r>
  <r>
    <x v="1"/>
    <n v="17"/>
    <n v="0"/>
    <x v="185"/>
    <n v="0"/>
    <n v="0"/>
    <n v="0"/>
    <s v="A"/>
    <s v="Carlinville city"/>
    <s v="Illinois"/>
    <n v="5917"/>
    <n v="5918"/>
    <n v="5920"/>
    <n v="5923"/>
    <n v="5853"/>
    <n v="5815"/>
    <n v="5756"/>
  </r>
  <r>
    <x v="1"/>
    <n v="17"/>
    <n v="0"/>
    <x v="186"/>
    <n v="0"/>
    <n v="0"/>
    <n v="0"/>
    <s v="A"/>
    <s v="Carlock village"/>
    <s v="Illinois"/>
    <n v="552"/>
    <n v="552"/>
    <n v="555"/>
    <n v="553"/>
    <n v="555"/>
    <n v="568"/>
    <n v="559"/>
  </r>
  <r>
    <x v="1"/>
    <n v="17"/>
    <n v="0"/>
    <x v="187"/>
    <n v="0"/>
    <n v="0"/>
    <n v="0"/>
    <s v="A"/>
    <s v="Carlyle city"/>
    <s v="Illinois"/>
    <n v="3281"/>
    <n v="3287"/>
    <n v="3287"/>
    <n v="3299"/>
    <n v="3281"/>
    <n v="3252"/>
    <n v="3238"/>
  </r>
  <r>
    <x v="1"/>
    <n v="17"/>
    <n v="0"/>
    <x v="188"/>
    <n v="0"/>
    <n v="0"/>
    <n v="0"/>
    <s v="A"/>
    <s v="Carmi city"/>
    <s v="Illinois"/>
    <n v="5240"/>
    <n v="5240"/>
    <n v="5231"/>
    <n v="5225"/>
    <n v="5212"/>
    <n v="5192"/>
    <n v="5136"/>
  </r>
  <r>
    <x v="1"/>
    <n v="17"/>
    <n v="0"/>
    <x v="189"/>
    <n v="0"/>
    <n v="0"/>
    <n v="0"/>
    <s v="A"/>
    <s v="Carol Stream village"/>
    <s v="Illinois"/>
    <n v="39711"/>
    <n v="39718"/>
    <n v="39756"/>
    <n v="39970"/>
    <n v="40164"/>
    <n v="40328"/>
    <n v="40349"/>
  </r>
  <r>
    <x v="1"/>
    <n v="17"/>
    <n v="0"/>
    <x v="190"/>
    <n v="0"/>
    <n v="0"/>
    <n v="0"/>
    <s v="A"/>
    <s v="Carpentersville village"/>
    <s v="Illinois"/>
    <n v="37691"/>
    <n v="37691"/>
    <n v="37759"/>
    <n v="38069"/>
    <n v="38162"/>
    <n v="38277"/>
    <n v="38407"/>
  </r>
  <r>
    <x v="1"/>
    <n v="17"/>
    <n v="0"/>
    <x v="191"/>
    <n v="0"/>
    <n v="0"/>
    <n v="0"/>
    <s v="A"/>
    <s v="Carrier Mills village"/>
    <s v="Illinois"/>
    <n v="1653"/>
    <n v="1653"/>
    <n v="1655"/>
    <n v="1656"/>
    <n v="1656"/>
    <n v="1649"/>
    <n v="1629"/>
  </r>
  <r>
    <x v="1"/>
    <n v="17"/>
    <n v="0"/>
    <x v="192"/>
    <n v="0"/>
    <n v="0"/>
    <n v="0"/>
    <s v="A"/>
    <s v="Carrollton city"/>
    <s v="Illinois"/>
    <n v="2484"/>
    <n v="2488"/>
    <n v="2484"/>
    <n v="2478"/>
    <n v="2437"/>
    <n v="2438"/>
    <n v="2405"/>
  </r>
  <r>
    <x v="1"/>
    <n v="17"/>
    <n v="0"/>
    <x v="193"/>
    <n v="0"/>
    <n v="0"/>
    <n v="0"/>
    <s v="A"/>
    <s v="Carterville city"/>
    <s v="Illinois"/>
    <n v="5496"/>
    <n v="5502"/>
    <n v="5511"/>
    <n v="5549"/>
    <n v="5600"/>
    <n v="5677"/>
    <n v="5770"/>
  </r>
  <r>
    <x v="1"/>
    <n v="17"/>
    <n v="0"/>
    <x v="194"/>
    <n v="0"/>
    <n v="0"/>
    <n v="0"/>
    <s v="A"/>
    <s v="Carthage city"/>
    <s v="Illinois"/>
    <n v="2605"/>
    <n v="2605"/>
    <n v="2602"/>
    <n v="2594"/>
    <n v="2570"/>
    <n v="2533"/>
    <n v="2542"/>
  </r>
  <r>
    <x v="1"/>
    <n v="17"/>
    <n v="0"/>
    <x v="195"/>
    <n v="0"/>
    <n v="0"/>
    <n v="0"/>
    <s v="A"/>
    <s v="Cary village"/>
    <s v="Illinois"/>
    <n v="18271"/>
    <n v="18269"/>
    <n v="18281"/>
    <n v="18177"/>
    <n v="18121"/>
    <n v="18021"/>
    <n v="17991"/>
  </r>
  <r>
    <x v="1"/>
    <n v="17"/>
    <n v="0"/>
    <x v="196"/>
    <n v="0"/>
    <n v="0"/>
    <n v="0"/>
    <s v="A"/>
    <s v="Casey city"/>
    <s v="Illinois"/>
    <n v="2769"/>
    <n v="2777"/>
    <n v="2770"/>
    <n v="2757"/>
    <n v="2771"/>
    <n v="2752"/>
    <n v="2744"/>
  </r>
  <r>
    <x v="1"/>
    <n v="17"/>
    <n v="0"/>
    <x v="197"/>
    <n v="0"/>
    <n v="0"/>
    <n v="0"/>
    <s v="A"/>
    <s v="Caseyville village"/>
    <s v="Illinois"/>
    <n v="4245"/>
    <n v="4212"/>
    <n v="4262"/>
    <n v="4223"/>
    <n v="4178"/>
    <n v="4127"/>
    <n v="4092"/>
  </r>
  <r>
    <x v="1"/>
    <n v="17"/>
    <n v="0"/>
    <x v="198"/>
    <n v="0"/>
    <n v="0"/>
    <n v="0"/>
    <s v="A"/>
    <s v="Catlin village"/>
    <s v="Illinois"/>
    <n v="2040"/>
    <n v="2040"/>
    <n v="2040"/>
    <n v="2042"/>
    <n v="2034"/>
    <n v="2038"/>
    <n v="2022"/>
  </r>
  <r>
    <x v="1"/>
    <n v="17"/>
    <n v="0"/>
    <x v="199"/>
    <n v="0"/>
    <n v="0"/>
    <n v="0"/>
    <s v="A"/>
    <s v="Cave-In-Rock village"/>
    <s v="Illinois"/>
    <n v="318"/>
    <n v="318"/>
    <n v="317"/>
    <n v="316"/>
    <n v="313"/>
    <n v="305"/>
    <n v="302"/>
  </r>
  <r>
    <x v="1"/>
    <n v="17"/>
    <n v="0"/>
    <x v="200"/>
    <n v="0"/>
    <n v="0"/>
    <n v="0"/>
    <s v="A"/>
    <s v="Cedar Point village"/>
    <s v="Illinois"/>
    <n v="277"/>
    <n v="277"/>
    <n v="277"/>
    <n v="276"/>
    <n v="275"/>
    <n v="273"/>
    <n v="271"/>
  </r>
  <r>
    <x v="1"/>
    <n v="17"/>
    <n v="0"/>
    <x v="201"/>
    <n v="0"/>
    <n v="0"/>
    <n v="0"/>
    <s v="A"/>
    <s v="Cedarville village"/>
    <s v="Illinois"/>
    <n v="741"/>
    <n v="741"/>
    <n v="741"/>
    <n v="738"/>
    <n v="732"/>
    <n v="730"/>
    <n v="726"/>
  </r>
  <r>
    <x v="1"/>
    <n v="17"/>
    <n v="0"/>
    <x v="202"/>
    <n v="0"/>
    <n v="0"/>
    <n v="0"/>
    <s v="A"/>
    <s v="Central City village"/>
    <s v="Illinois"/>
    <n v="1172"/>
    <n v="1172"/>
    <n v="1173"/>
    <n v="1158"/>
    <n v="1153"/>
    <n v="1144"/>
    <n v="1138"/>
  </r>
  <r>
    <x v="1"/>
    <n v="17"/>
    <n v="0"/>
    <x v="203"/>
    <n v="0"/>
    <n v="0"/>
    <n v="0"/>
    <s v="A"/>
    <s v="Centralia city"/>
    <s v="Illinois"/>
    <n v="13032"/>
    <n v="13034"/>
    <n v="13037"/>
    <n v="12922"/>
    <n v="12872"/>
    <n v="12778"/>
    <n v="12742"/>
  </r>
  <r>
    <x v="1"/>
    <n v="17"/>
    <n v="0"/>
    <x v="204"/>
    <n v="0"/>
    <n v="0"/>
    <n v="0"/>
    <s v="A"/>
    <s v="Centreville city"/>
    <s v="Illinois"/>
    <n v="5309"/>
    <n v="5327"/>
    <n v="5324"/>
    <n v="5270"/>
    <n v="5210"/>
    <n v="5146"/>
    <n v="5090"/>
  </r>
  <r>
    <x v="1"/>
    <n v="17"/>
    <n v="0"/>
    <x v="205"/>
    <n v="0"/>
    <n v="0"/>
    <n v="0"/>
    <s v="A"/>
    <s v="Cerro Gordo village"/>
    <s v="Illinois"/>
    <n v="1403"/>
    <n v="1403"/>
    <n v="1402"/>
    <n v="1391"/>
    <n v="1376"/>
    <n v="1361"/>
    <n v="1359"/>
  </r>
  <r>
    <x v="1"/>
    <n v="17"/>
    <n v="0"/>
    <x v="206"/>
    <n v="0"/>
    <n v="0"/>
    <n v="0"/>
    <s v="A"/>
    <s v="Chadwick village"/>
    <s v="Illinois"/>
    <n v="551"/>
    <n v="551"/>
    <n v="550"/>
    <n v="544"/>
    <n v="538"/>
    <n v="534"/>
    <n v="529"/>
  </r>
  <r>
    <x v="1"/>
    <n v="17"/>
    <n v="0"/>
    <x v="207"/>
    <n v="0"/>
    <n v="0"/>
    <n v="0"/>
    <s v="A"/>
    <s v="Champaign city"/>
    <s v="Illinois"/>
    <n v="81055"/>
    <n v="81072"/>
    <n v="81199"/>
    <n v="81982"/>
    <n v="82816"/>
    <n v="83726"/>
    <n v="84513"/>
  </r>
  <r>
    <x v="1"/>
    <n v="17"/>
    <n v="0"/>
    <x v="208"/>
    <n v="0"/>
    <n v="0"/>
    <n v="0"/>
    <s v="A"/>
    <s v="Chandlerville village"/>
    <s v="Illinois"/>
    <n v="553"/>
    <n v="553"/>
    <n v="553"/>
    <n v="554"/>
    <n v="543"/>
    <n v="541"/>
    <n v="535"/>
  </r>
  <r>
    <x v="1"/>
    <n v="17"/>
    <n v="0"/>
    <x v="209"/>
    <n v="0"/>
    <n v="0"/>
    <n v="0"/>
    <s v="A"/>
    <s v="Channahon village"/>
    <s v="Illinois"/>
    <n v="12560"/>
    <n v="12560"/>
    <n v="12580"/>
    <n v="12573"/>
    <n v="12579"/>
    <n v="12612"/>
    <n v="12616"/>
  </r>
  <r>
    <x v="1"/>
    <n v="17"/>
    <n v="0"/>
    <x v="210"/>
    <n v="0"/>
    <n v="0"/>
    <n v="0"/>
    <s v="A"/>
    <s v="Chapin village"/>
    <s v="Illinois"/>
    <n v="512"/>
    <n v="512"/>
    <n v="512"/>
    <n v="511"/>
    <n v="508"/>
    <n v="502"/>
    <n v="499"/>
  </r>
  <r>
    <x v="1"/>
    <n v="17"/>
    <n v="0"/>
    <x v="211"/>
    <n v="0"/>
    <n v="0"/>
    <n v="0"/>
    <s v="A"/>
    <s v="Charleston city"/>
    <s v="Illinois"/>
    <n v="21838"/>
    <n v="21836"/>
    <n v="21868"/>
    <n v="21940"/>
    <n v="21904"/>
    <n v="21929"/>
    <n v="21838"/>
  </r>
  <r>
    <x v="1"/>
    <n v="17"/>
    <n v="0"/>
    <x v="212"/>
    <n v="0"/>
    <n v="0"/>
    <n v="0"/>
    <s v="A"/>
    <s v="Chatham village"/>
    <s v="Illinois"/>
    <n v="11500"/>
    <n v="11599"/>
    <n v="11648"/>
    <n v="11818"/>
    <n v="11938"/>
    <n v="12057"/>
    <n v="12212"/>
  </r>
  <r>
    <x v="1"/>
    <n v="17"/>
    <n v="0"/>
    <x v="213"/>
    <n v="0"/>
    <n v="0"/>
    <n v="0"/>
    <s v="A"/>
    <s v="Chatsworth town"/>
    <s v="Illinois"/>
    <n v="1205"/>
    <n v="1206"/>
    <n v="1203"/>
    <n v="1202"/>
    <n v="1190"/>
    <n v="1180"/>
    <n v="1167"/>
  </r>
  <r>
    <x v="1"/>
    <n v="17"/>
    <n v="0"/>
    <x v="214"/>
    <n v="0"/>
    <n v="0"/>
    <n v="0"/>
    <s v="A"/>
    <s v="Chebanse village"/>
    <s v="Illinois"/>
    <n v="1062"/>
    <n v="1062"/>
    <n v="1061"/>
    <n v="1055"/>
    <n v="1047"/>
    <n v="1038"/>
    <n v="1030"/>
  </r>
  <r>
    <x v="1"/>
    <n v="17"/>
    <n v="0"/>
    <x v="215"/>
    <n v="0"/>
    <n v="0"/>
    <n v="0"/>
    <s v="A"/>
    <s v="Chenoa city"/>
    <s v="Illinois"/>
    <n v="1785"/>
    <n v="1783"/>
    <n v="1784"/>
    <n v="1787"/>
    <n v="1789"/>
    <n v="1802"/>
    <n v="1777"/>
  </r>
  <r>
    <x v="1"/>
    <n v="17"/>
    <n v="0"/>
    <x v="216"/>
    <n v="0"/>
    <n v="0"/>
    <n v="0"/>
    <s v="A"/>
    <s v="Cherry village"/>
    <s v="Illinois"/>
    <n v="482"/>
    <n v="482"/>
    <n v="481"/>
    <n v="478"/>
    <n v="474"/>
    <n v="471"/>
    <n v="468"/>
  </r>
  <r>
    <x v="1"/>
    <n v="17"/>
    <n v="0"/>
    <x v="217"/>
    <n v="0"/>
    <n v="0"/>
    <n v="0"/>
    <s v="A"/>
    <s v="Cherry Valley village"/>
    <s v="Illinois"/>
    <n v="3162"/>
    <n v="3162"/>
    <n v="3162"/>
    <n v="3157"/>
    <n v="3140"/>
    <n v="3131"/>
    <n v="3110"/>
  </r>
  <r>
    <x v="1"/>
    <n v="17"/>
    <n v="0"/>
    <x v="218"/>
    <n v="0"/>
    <n v="0"/>
    <n v="0"/>
    <s v="A"/>
    <s v="Chester city"/>
    <s v="Illinois"/>
    <n v="8586"/>
    <n v="8586"/>
    <n v="8581"/>
    <n v="8546"/>
    <n v="8482"/>
    <n v="8456"/>
    <n v="8421"/>
  </r>
  <r>
    <x v="1"/>
    <n v="17"/>
    <n v="0"/>
    <x v="219"/>
    <n v="0"/>
    <n v="0"/>
    <n v="0"/>
    <s v="A"/>
    <s v="Chesterfield village"/>
    <s v="Illinois"/>
    <n v="188"/>
    <n v="188"/>
    <n v="188"/>
    <n v="188"/>
    <n v="186"/>
    <n v="185"/>
    <n v="183"/>
  </r>
  <r>
    <x v="1"/>
    <n v="17"/>
    <n v="0"/>
    <x v="220"/>
    <n v="0"/>
    <n v="0"/>
    <n v="0"/>
    <s v="A"/>
    <s v="Chicago city"/>
    <s v="Illinois"/>
    <n v="2695598"/>
    <n v="2695598"/>
    <n v="2697319"/>
    <n v="2705627"/>
    <n v="2715415"/>
    <n v="2722307"/>
    <n v="2722389"/>
  </r>
  <r>
    <x v="1"/>
    <n v="17"/>
    <n v="0"/>
    <x v="221"/>
    <n v="0"/>
    <n v="0"/>
    <n v="0"/>
    <s v="A"/>
    <s v="Chicago Heights city"/>
    <s v="Illinois"/>
    <n v="30276"/>
    <n v="30321"/>
    <n v="30335"/>
    <n v="30394"/>
    <n v="30451"/>
    <n v="30500"/>
    <n v="30436"/>
  </r>
  <r>
    <x v="1"/>
    <n v="17"/>
    <n v="0"/>
    <x v="222"/>
    <n v="0"/>
    <n v="0"/>
    <n v="0"/>
    <s v="A"/>
    <s v="Chicago Ridge village"/>
    <s v="Illinois"/>
    <n v="14305"/>
    <n v="14308"/>
    <n v="14320"/>
    <n v="14383"/>
    <n v="14423"/>
    <n v="14453"/>
    <n v="14434"/>
  </r>
  <r>
    <x v="1"/>
    <n v="17"/>
    <n v="0"/>
    <x v="223"/>
    <n v="0"/>
    <n v="0"/>
    <n v="0"/>
    <s v="A"/>
    <s v="Chillicothe city"/>
    <s v="Illinois"/>
    <n v="6097"/>
    <n v="6097"/>
    <n v="6093"/>
    <n v="6116"/>
    <n v="6124"/>
    <n v="6175"/>
    <n v="6135"/>
  </r>
  <r>
    <x v="1"/>
    <n v="17"/>
    <n v="0"/>
    <x v="224"/>
    <n v="0"/>
    <n v="0"/>
    <n v="0"/>
    <s v="A"/>
    <s v="Chrisman city"/>
    <s v="Illinois"/>
    <n v="1343"/>
    <n v="1343"/>
    <n v="1339"/>
    <n v="1331"/>
    <n v="1314"/>
    <n v="1299"/>
    <n v="1290"/>
  </r>
  <r>
    <x v="1"/>
    <n v="17"/>
    <n v="0"/>
    <x v="225"/>
    <n v="0"/>
    <n v="0"/>
    <n v="0"/>
    <s v="A"/>
    <s v="Christopher city"/>
    <s v="Illinois"/>
    <n v="2382"/>
    <n v="2817"/>
    <n v="2818"/>
    <n v="2819"/>
    <n v="2807"/>
    <n v="2783"/>
    <n v="2773"/>
  </r>
  <r>
    <x v="1"/>
    <n v="17"/>
    <n v="0"/>
    <x v="226"/>
    <n v="0"/>
    <n v="0"/>
    <n v="0"/>
    <s v="A"/>
    <s v="Cicero town"/>
    <s v="Illinois"/>
    <n v="83891"/>
    <n v="84241"/>
    <n v="84271"/>
    <n v="84395"/>
    <n v="84513"/>
    <n v="84577"/>
    <n v="84354"/>
  </r>
  <r>
    <x v="1"/>
    <n v="17"/>
    <n v="0"/>
    <x v="227"/>
    <n v="0"/>
    <n v="0"/>
    <n v="0"/>
    <s v="A"/>
    <s v="Cisco village"/>
    <s v="Illinois"/>
    <n v="261"/>
    <n v="261"/>
    <n v="261"/>
    <n v="259"/>
    <n v="257"/>
    <n v="256"/>
    <n v="256"/>
  </r>
  <r>
    <x v="1"/>
    <n v="17"/>
    <n v="0"/>
    <x v="228"/>
    <n v="0"/>
    <n v="0"/>
    <n v="0"/>
    <s v="A"/>
    <s v="Cisne village"/>
    <s v="Illinois"/>
    <n v="672"/>
    <n v="672"/>
    <n v="671"/>
    <n v="666"/>
    <n v="666"/>
    <n v="666"/>
    <n v="663"/>
  </r>
  <r>
    <x v="1"/>
    <n v="17"/>
    <n v="0"/>
    <x v="229"/>
    <n v="0"/>
    <n v="0"/>
    <n v="0"/>
    <s v="A"/>
    <s v="Cissna Park village"/>
    <s v="Illinois"/>
    <n v="846"/>
    <n v="846"/>
    <n v="844"/>
    <n v="838"/>
    <n v="830"/>
    <n v="821"/>
    <n v="816"/>
  </r>
  <r>
    <x v="1"/>
    <n v="17"/>
    <n v="0"/>
    <x v="230"/>
    <n v="0"/>
    <n v="0"/>
    <n v="0"/>
    <s v="A"/>
    <s v="Claremont village"/>
    <s v="Illinois"/>
    <n v="176"/>
    <n v="176"/>
    <n v="176"/>
    <n v="176"/>
    <n v="176"/>
    <n v="175"/>
    <n v="175"/>
  </r>
  <r>
    <x v="1"/>
    <n v="17"/>
    <n v="0"/>
    <x v="231"/>
    <n v="0"/>
    <n v="0"/>
    <n v="0"/>
    <s v="A"/>
    <s v="Clarendon Hills village"/>
    <s v="Illinois"/>
    <n v="8427"/>
    <n v="8427"/>
    <n v="8437"/>
    <n v="8509"/>
    <n v="8565"/>
    <n v="8633"/>
    <n v="8658"/>
  </r>
  <r>
    <x v="1"/>
    <n v="17"/>
    <n v="0"/>
    <x v="232"/>
    <n v="0"/>
    <n v="0"/>
    <n v="0"/>
    <s v="A"/>
    <s v="Clay City village"/>
    <s v="Illinois"/>
    <n v="959"/>
    <n v="962"/>
    <n v="963"/>
    <n v="954"/>
    <n v="956"/>
    <n v="942"/>
    <n v="937"/>
  </r>
  <r>
    <x v="1"/>
    <n v="17"/>
    <n v="0"/>
    <x v="233"/>
    <n v="0"/>
    <n v="0"/>
    <n v="0"/>
    <s v="A"/>
    <s v="Clayton village"/>
    <s v="Illinois"/>
    <n v="709"/>
    <n v="709"/>
    <n v="709"/>
    <n v="706"/>
    <n v="704"/>
    <n v="699"/>
    <n v="697"/>
  </r>
  <r>
    <x v="1"/>
    <n v="17"/>
    <n v="0"/>
    <x v="234"/>
    <n v="0"/>
    <n v="0"/>
    <n v="0"/>
    <s v="A"/>
    <s v="Clear Lake village"/>
    <s v="Illinois"/>
    <n v="229"/>
    <n v="229"/>
    <n v="229"/>
    <n v="230"/>
    <n v="230"/>
    <n v="230"/>
    <n v="229"/>
  </r>
  <r>
    <x v="1"/>
    <n v="17"/>
    <n v="0"/>
    <x v="235"/>
    <n v="0"/>
    <n v="0"/>
    <n v="0"/>
    <s v="A"/>
    <s v="Cleveland village"/>
    <s v="Illinois"/>
    <n v="188"/>
    <n v="188"/>
    <n v="188"/>
    <n v="187"/>
    <n v="187"/>
    <n v="186"/>
    <n v="186"/>
  </r>
  <r>
    <x v="1"/>
    <n v="17"/>
    <n v="0"/>
    <x v="236"/>
    <n v="0"/>
    <n v="0"/>
    <n v="0"/>
    <s v="A"/>
    <s v="Clifton village"/>
    <s v="Illinois"/>
    <n v="1468"/>
    <n v="1468"/>
    <n v="1465"/>
    <n v="1454"/>
    <n v="1442"/>
    <n v="1426"/>
    <n v="1420"/>
  </r>
  <r>
    <x v="1"/>
    <n v="17"/>
    <n v="0"/>
    <x v="237"/>
    <n v="0"/>
    <n v="0"/>
    <n v="0"/>
    <s v="A"/>
    <s v="Clinton city"/>
    <s v="Illinois"/>
    <n v="7225"/>
    <n v="7228"/>
    <n v="7233"/>
    <n v="7210"/>
    <n v="7179"/>
    <n v="7135"/>
    <n v="7078"/>
  </r>
  <r>
    <x v="1"/>
    <n v="17"/>
    <n v="0"/>
    <x v="238"/>
    <n v="0"/>
    <n v="0"/>
    <n v="0"/>
    <s v="A"/>
    <s v="Coal City village"/>
    <s v="Illinois"/>
    <n v="5587"/>
    <n v="5587"/>
    <n v="5585"/>
    <n v="5559"/>
    <n v="5547"/>
    <n v="5527"/>
    <n v="5521"/>
  </r>
  <r>
    <x v="1"/>
    <n v="17"/>
    <n v="0"/>
    <x v="239"/>
    <n v="0"/>
    <n v="0"/>
    <n v="0"/>
    <s v="A"/>
    <s v="Coalton village"/>
    <s v="Illinois"/>
    <n v="304"/>
    <n v="304"/>
    <n v="304"/>
    <n v="301"/>
    <n v="300"/>
    <n v="300"/>
    <n v="296"/>
  </r>
  <r>
    <x v="1"/>
    <n v="17"/>
    <n v="0"/>
    <x v="240"/>
    <n v="0"/>
    <n v="0"/>
    <n v="0"/>
    <s v="A"/>
    <s v="Coal Valley village"/>
    <s v="Illinois"/>
    <n v="3743"/>
    <n v="3719"/>
    <n v="3724"/>
    <n v="3722"/>
    <n v="3735"/>
    <n v="3742"/>
    <n v="3743"/>
  </r>
  <r>
    <x v="1"/>
    <n v="17"/>
    <n v="0"/>
    <x v="241"/>
    <n v="0"/>
    <n v="0"/>
    <n v="0"/>
    <s v="A"/>
    <s v="Coatsburg village"/>
    <s v="Illinois"/>
    <n v="147"/>
    <n v="147"/>
    <n v="147"/>
    <n v="147"/>
    <n v="147"/>
    <n v="146"/>
    <n v="146"/>
  </r>
  <r>
    <x v="1"/>
    <n v="17"/>
    <n v="0"/>
    <x v="242"/>
    <n v="0"/>
    <n v="0"/>
    <n v="0"/>
    <s v="A"/>
    <s v="Cobden village"/>
    <s v="Illinois"/>
    <n v="1157"/>
    <n v="1157"/>
    <n v="1153"/>
    <n v="1146"/>
    <n v="1141"/>
    <n v="1135"/>
    <n v="1144"/>
  </r>
  <r>
    <x v="1"/>
    <n v="17"/>
    <n v="0"/>
    <x v="243"/>
    <n v="0"/>
    <n v="0"/>
    <n v="0"/>
    <s v="A"/>
    <s v="Coffeen city"/>
    <s v="Illinois"/>
    <n v="685"/>
    <n v="685"/>
    <n v="685"/>
    <n v="679"/>
    <n v="676"/>
    <n v="675"/>
    <n v="668"/>
  </r>
  <r>
    <x v="1"/>
    <n v="17"/>
    <n v="0"/>
    <x v="244"/>
    <n v="0"/>
    <n v="0"/>
    <n v="0"/>
    <s v="A"/>
    <s v="Colchester city"/>
    <s v="Illinois"/>
    <n v="1401"/>
    <n v="1399"/>
    <n v="1398"/>
    <n v="1393"/>
    <n v="1393"/>
    <n v="1382"/>
    <n v="1354"/>
  </r>
  <r>
    <x v="1"/>
    <n v="17"/>
    <n v="0"/>
    <x v="245"/>
    <n v="0"/>
    <n v="0"/>
    <n v="0"/>
    <s v="A"/>
    <s v="Coleta village"/>
    <s v="Illinois"/>
    <n v="164"/>
    <n v="164"/>
    <n v="164"/>
    <n v="163"/>
    <n v="162"/>
    <n v="161"/>
    <n v="159"/>
  </r>
  <r>
    <x v="1"/>
    <n v="17"/>
    <n v="0"/>
    <x v="246"/>
    <n v="0"/>
    <n v="0"/>
    <n v="0"/>
    <s v="A"/>
    <s v="Colfax village"/>
    <s v="Illinois"/>
    <n v="1061"/>
    <n v="1061"/>
    <n v="1062"/>
    <n v="1061"/>
    <n v="1062"/>
    <n v="1070"/>
    <n v="1055"/>
  </r>
  <r>
    <x v="1"/>
    <n v="17"/>
    <n v="0"/>
    <x v="247"/>
    <n v="0"/>
    <n v="0"/>
    <n v="0"/>
    <s v="A"/>
    <s v="Collinsville city"/>
    <s v="Illinois"/>
    <n v="25579"/>
    <n v="25558"/>
    <n v="25539"/>
    <n v="25350"/>
    <n v="25231"/>
    <n v="25062"/>
    <n v="24883"/>
  </r>
  <r>
    <x v="1"/>
    <n v="17"/>
    <n v="0"/>
    <x v="248"/>
    <n v="0"/>
    <n v="0"/>
    <n v="0"/>
    <s v="A"/>
    <s v="Colona city"/>
    <s v="Illinois"/>
    <n v="5099"/>
    <n v="5121"/>
    <n v="5116"/>
    <n v="5107"/>
    <n v="5092"/>
    <n v="5065"/>
    <n v="5099"/>
  </r>
  <r>
    <x v="1"/>
    <n v="17"/>
    <n v="0"/>
    <x v="249"/>
    <n v="0"/>
    <n v="0"/>
    <n v="0"/>
    <s v="A"/>
    <s v="Colp village"/>
    <s v="Illinois"/>
    <n v="225"/>
    <n v="225"/>
    <n v="225"/>
    <n v="226"/>
    <n v="225"/>
    <n v="225"/>
    <n v="224"/>
  </r>
  <r>
    <x v="1"/>
    <n v="17"/>
    <n v="0"/>
    <x v="250"/>
    <n v="0"/>
    <n v="0"/>
    <n v="0"/>
    <s v="A"/>
    <s v="Columbia city"/>
    <s v="Illinois"/>
    <n v="9707"/>
    <n v="9691"/>
    <n v="9719"/>
    <n v="9822"/>
    <n v="9895"/>
    <n v="10015"/>
    <n v="10121"/>
  </r>
  <r>
    <x v="1"/>
    <n v="17"/>
    <n v="0"/>
    <x v="251"/>
    <n v="0"/>
    <n v="0"/>
    <n v="0"/>
    <s v="A"/>
    <s v="Columbus village"/>
    <s v="Illinois"/>
    <n v="99"/>
    <n v="99"/>
    <n v="99"/>
    <n v="99"/>
    <n v="99"/>
    <n v="99"/>
    <n v="99"/>
  </r>
  <r>
    <x v="1"/>
    <n v="17"/>
    <n v="0"/>
    <x v="252"/>
    <n v="0"/>
    <n v="0"/>
    <n v="0"/>
    <s v="A"/>
    <s v="Compton village"/>
    <s v="Illinois"/>
    <n v="303"/>
    <n v="303"/>
    <n v="303"/>
    <n v="299"/>
    <n v="292"/>
    <n v="290"/>
    <n v="289"/>
  </r>
  <r>
    <x v="1"/>
    <n v="17"/>
    <n v="0"/>
    <x v="253"/>
    <n v="0"/>
    <n v="0"/>
    <n v="0"/>
    <s v="A"/>
    <s v="Concord village"/>
    <s v="Illinois"/>
    <n v="167"/>
    <n v="167"/>
    <n v="167"/>
    <n v="167"/>
    <n v="166"/>
    <n v="165"/>
    <n v="165"/>
  </r>
  <r>
    <x v="1"/>
    <n v="17"/>
    <n v="0"/>
    <x v="254"/>
    <n v="0"/>
    <n v="0"/>
    <n v="0"/>
    <s v="A"/>
    <s v="Congerville village"/>
    <s v="Illinois"/>
    <n v="474"/>
    <n v="477"/>
    <n v="476"/>
    <n v="481"/>
    <n v="482"/>
    <n v="489"/>
    <n v="492"/>
  </r>
  <r>
    <x v="1"/>
    <n v="17"/>
    <n v="0"/>
    <x v="255"/>
    <n v="0"/>
    <n v="0"/>
    <n v="0"/>
    <s v="A"/>
    <s v="Cooksville village"/>
    <s v="Illinois"/>
    <n v="182"/>
    <n v="185"/>
    <n v="185"/>
    <n v="185"/>
    <n v="186"/>
    <n v="188"/>
    <n v="185"/>
  </r>
  <r>
    <x v="1"/>
    <n v="17"/>
    <n v="0"/>
    <x v="256"/>
    <n v="0"/>
    <n v="0"/>
    <n v="0"/>
    <s v="A"/>
    <s v="Cordova village"/>
    <s v="Illinois"/>
    <n v="672"/>
    <n v="672"/>
    <n v="672"/>
    <n v="668"/>
    <n v="667"/>
    <n v="665"/>
    <n v="665"/>
  </r>
  <r>
    <x v="1"/>
    <n v="17"/>
    <n v="0"/>
    <x v="257"/>
    <n v="0"/>
    <n v="0"/>
    <n v="0"/>
    <s v="A"/>
    <s v="Cornell village"/>
    <s v="Illinois"/>
    <n v="467"/>
    <n v="467"/>
    <n v="466"/>
    <n v="466"/>
    <n v="463"/>
    <n v="461"/>
    <n v="455"/>
  </r>
  <r>
    <x v="1"/>
    <n v="17"/>
    <n v="0"/>
    <x v="258"/>
    <n v="0"/>
    <n v="0"/>
    <n v="0"/>
    <s v="A"/>
    <s v="Cortland town"/>
    <s v="Illinois"/>
    <n v="4270"/>
    <n v="4270"/>
    <n v="4294"/>
    <n v="4281"/>
    <n v="4314"/>
    <n v="4316"/>
    <n v="4341"/>
  </r>
  <r>
    <x v="1"/>
    <n v="17"/>
    <n v="0"/>
    <x v="259"/>
    <n v="0"/>
    <n v="0"/>
    <n v="0"/>
    <s v="A"/>
    <s v="Coulterville village"/>
    <s v="Illinois"/>
    <n v="945"/>
    <n v="945"/>
    <n v="944"/>
    <n v="938"/>
    <n v="927"/>
    <n v="925"/>
    <n v="918"/>
  </r>
  <r>
    <x v="1"/>
    <n v="17"/>
    <n v="0"/>
    <x v="260"/>
    <n v="0"/>
    <n v="0"/>
    <n v="0"/>
    <s v="A"/>
    <s v="Country Club Hills city"/>
    <s v="Illinois"/>
    <n v="16541"/>
    <n v="16543"/>
    <n v="16555"/>
    <n v="16602"/>
    <n v="16847"/>
    <n v="16885"/>
    <n v="16865"/>
  </r>
  <r>
    <x v="1"/>
    <n v="17"/>
    <n v="0"/>
    <x v="261"/>
    <n v="0"/>
    <n v="0"/>
    <n v="0"/>
    <s v="A"/>
    <s v="Countryside city"/>
    <s v="Illinois"/>
    <n v="5895"/>
    <n v="5895"/>
    <n v="5937"/>
    <n v="5955"/>
    <n v="5970"/>
    <n v="5984"/>
    <n v="6023"/>
  </r>
  <r>
    <x v="1"/>
    <n v="17"/>
    <n v="0"/>
    <x v="262"/>
    <n v="0"/>
    <n v="0"/>
    <n v="0"/>
    <s v="A"/>
    <s v="Cowden village"/>
    <s v="Illinois"/>
    <n v="629"/>
    <n v="615"/>
    <n v="614"/>
    <n v="606"/>
    <n v="603"/>
    <n v="598"/>
    <n v="593"/>
  </r>
  <r>
    <x v="1"/>
    <n v="17"/>
    <n v="0"/>
    <x v="263"/>
    <n v="0"/>
    <n v="0"/>
    <n v="0"/>
    <s v="A"/>
    <s v="Crainville village"/>
    <s v="Illinois"/>
    <n v="1254"/>
    <n v="1273"/>
    <n v="1278"/>
    <n v="1299"/>
    <n v="1311"/>
    <n v="1352"/>
    <n v="1364"/>
  </r>
  <r>
    <x v="1"/>
    <n v="17"/>
    <n v="0"/>
    <x v="264"/>
    <n v="0"/>
    <n v="0"/>
    <n v="0"/>
    <s v="A"/>
    <s v="Creal Springs city"/>
    <s v="Illinois"/>
    <n v="543"/>
    <n v="543"/>
    <n v="543"/>
    <n v="543"/>
    <n v="539"/>
    <n v="537"/>
    <n v="533"/>
  </r>
  <r>
    <x v="1"/>
    <n v="17"/>
    <n v="0"/>
    <x v="265"/>
    <n v="0"/>
    <n v="0"/>
    <n v="0"/>
    <s v="A"/>
    <s v="Crescent City village"/>
    <s v="Illinois"/>
    <n v="615"/>
    <n v="615"/>
    <n v="614"/>
    <n v="615"/>
    <n v="610"/>
    <n v="605"/>
    <n v="602"/>
  </r>
  <r>
    <x v="1"/>
    <n v="17"/>
    <n v="0"/>
    <x v="266"/>
    <n v="0"/>
    <n v="0"/>
    <n v="0"/>
    <s v="A"/>
    <s v="Crest Hill city"/>
    <s v="Illinois"/>
    <n v="20837"/>
    <n v="20840"/>
    <n v="20864"/>
    <n v="20865"/>
    <n v="20867"/>
    <n v="20816"/>
    <n v="20771"/>
  </r>
  <r>
    <x v="1"/>
    <n v="17"/>
    <n v="0"/>
    <x v="267"/>
    <n v="0"/>
    <n v="0"/>
    <n v="0"/>
    <s v="A"/>
    <s v="Creston village"/>
    <s v="Illinois"/>
    <n v="662"/>
    <n v="662"/>
    <n v="661"/>
    <n v="664"/>
    <n v="663"/>
    <n v="660"/>
    <n v="657"/>
  </r>
  <r>
    <x v="1"/>
    <n v="17"/>
    <n v="0"/>
    <x v="268"/>
    <n v="0"/>
    <n v="0"/>
    <n v="0"/>
    <s v="A"/>
    <s v="Crestwood village"/>
    <s v="Illinois"/>
    <n v="10950"/>
    <n v="10950"/>
    <n v="10956"/>
    <n v="10986"/>
    <n v="11016"/>
    <n v="11039"/>
    <n v="11029"/>
  </r>
  <r>
    <x v="1"/>
    <n v="17"/>
    <n v="0"/>
    <x v="269"/>
    <n v="0"/>
    <n v="0"/>
    <n v="0"/>
    <s v="A"/>
    <s v="Crete village"/>
    <s v="Illinois"/>
    <n v="8259"/>
    <n v="8252"/>
    <n v="8290"/>
    <n v="8282"/>
    <n v="8279"/>
    <n v="8251"/>
    <n v="8227"/>
  </r>
  <r>
    <x v="1"/>
    <n v="17"/>
    <n v="0"/>
    <x v="270"/>
    <n v="0"/>
    <n v="0"/>
    <n v="0"/>
    <s v="A"/>
    <s v="Creve Coeur village"/>
    <s v="Illinois"/>
    <n v="5451"/>
    <n v="5464"/>
    <n v="5461"/>
    <n v="5448"/>
    <n v="5442"/>
    <n v="5425"/>
    <n v="5367"/>
  </r>
  <r>
    <x v="1"/>
    <n v="17"/>
    <n v="0"/>
    <x v="271"/>
    <n v="0"/>
    <n v="0"/>
    <n v="0"/>
    <s v="A"/>
    <s v="Crossville village"/>
    <s v="Illinois"/>
    <n v="745"/>
    <n v="745"/>
    <n v="744"/>
    <n v="742"/>
    <n v="739"/>
    <n v="736"/>
    <n v="727"/>
  </r>
  <r>
    <x v="1"/>
    <n v="17"/>
    <n v="0"/>
    <x v="272"/>
    <n v="0"/>
    <n v="0"/>
    <n v="0"/>
    <s v="A"/>
    <s v="Crystal Lake city"/>
    <s v="Illinois"/>
    <n v="40743"/>
    <n v="40739"/>
    <n v="40762"/>
    <n v="40547"/>
    <n v="40434"/>
    <n v="40393"/>
    <n v="40493"/>
  </r>
  <r>
    <x v="1"/>
    <n v="17"/>
    <n v="0"/>
    <x v="273"/>
    <n v="0"/>
    <n v="0"/>
    <n v="0"/>
    <s v="A"/>
    <s v="Cuba city"/>
    <s v="Illinois"/>
    <n v="1294"/>
    <n v="1294"/>
    <n v="1295"/>
    <n v="1288"/>
    <n v="1273"/>
    <n v="1255"/>
    <n v="1239"/>
  </r>
  <r>
    <x v="1"/>
    <n v="17"/>
    <n v="0"/>
    <x v="274"/>
    <n v="0"/>
    <n v="0"/>
    <n v="0"/>
    <s v="A"/>
    <s v="Cullom village"/>
    <s v="Illinois"/>
    <n v="555"/>
    <n v="560"/>
    <n v="559"/>
    <n v="557"/>
    <n v="551"/>
    <n v="545"/>
    <n v="538"/>
  </r>
  <r>
    <x v="1"/>
    <n v="17"/>
    <n v="0"/>
    <x v="275"/>
    <n v="0"/>
    <n v="0"/>
    <n v="0"/>
    <s v="A"/>
    <s v="Curran village"/>
    <s v="Illinois"/>
    <n v="212"/>
    <n v="212"/>
    <n v="212"/>
    <n v="213"/>
    <n v="213"/>
    <n v="212"/>
    <n v="212"/>
  </r>
  <r>
    <x v="1"/>
    <n v="17"/>
    <n v="0"/>
    <x v="276"/>
    <n v="0"/>
    <n v="0"/>
    <n v="0"/>
    <s v="A"/>
    <s v="Cutler village"/>
    <s v="Illinois"/>
    <n v="441"/>
    <n v="441"/>
    <n v="441"/>
    <n v="439"/>
    <n v="434"/>
    <n v="429"/>
    <n v="424"/>
  </r>
  <r>
    <x v="1"/>
    <n v="17"/>
    <n v="0"/>
    <x v="277"/>
    <n v="0"/>
    <n v="0"/>
    <n v="0"/>
    <s v="A"/>
    <s v="Cypress village"/>
    <s v="Illinois"/>
    <n v="234"/>
    <n v="234"/>
    <n v="235"/>
    <n v="236"/>
    <n v="238"/>
    <n v="237"/>
    <n v="236"/>
  </r>
  <r>
    <x v="1"/>
    <n v="17"/>
    <n v="0"/>
    <x v="278"/>
    <n v="0"/>
    <n v="0"/>
    <n v="0"/>
    <s v="A"/>
    <s v="Dahlgren village"/>
    <s v="Illinois"/>
    <n v="525"/>
    <n v="525"/>
    <n v="525"/>
    <n v="522"/>
    <n v="517"/>
    <n v="514"/>
    <n v="512"/>
  </r>
  <r>
    <x v="1"/>
    <n v="17"/>
    <n v="0"/>
    <x v="279"/>
    <n v="0"/>
    <n v="0"/>
    <n v="0"/>
    <s v="A"/>
    <s v="Dakota village"/>
    <s v="Illinois"/>
    <n v="506"/>
    <n v="506"/>
    <n v="506"/>
    <n v="501"/>
    <n v="495"/>
    <n v="492"/>
    <n v="486"/>
  </r>
  <r>
    <x v="1"/>
    <n v="17"/>
    <n v="0"/>
    <x v="280"/>
    <n v="0"/>
    <n v="0"/>
    <n v="0"/>
    <s v="A"/>
    <s v="Dallas City city"/>
    <s v="Illinois"/>
    <n v="945"/>
    <n v="945"/>
    <n v="944"/>
    <n v="938"/>
    <n v="925"/>
    <n v="910"/>
    <n v="910"/>
  </r>
  <r>
    <x v="1"/>
    <n v="17"/>
    <n v="0"/>
    <x v="281"/>
    <n v="0"/>
    <n v="0"/>
    <n v="0"/>
    <s v="A"/>
    <s v="Dalton City village"/>
    <s v="Illinois"/>
    <n v="544"/>
    <n v="544"/>
    <n v="544"/>
    <n v="545"/>
    <n v="543"/>
    <n v="535"/>
    <n v="528"/>
  </r>
  <r>
    <x v="1"/>
    <n v="17"/>
    <n v="0"/>
    <x v="282"/>
    <n v="0"/>
    <n v="0"/>
    <n v="0"/>
    <s v="A"/>
    <s v="Dalzell village"/>
    <s v="Illinois"/>
    <n v="717"/>
    <n v="717"/>
    <n v="716"/>
    <n v="708"/>
    <n v="701"/>
    <n v="694"/>
    <n v="688"/>
  </r>
  <r>
    <x v="1"/>
    <n v="17"/>
    <n v="0"/>
    <x v="283"/>
    <n v="0"/>
    <n v="0"/>
    <n v="0"/>
    <s v="A"/>
    <s v="Damiansville village"/>
    <s v="Illinois"/>
    <n v="491"/>
    <n v="491"/>
    <n v="494"/>
    <n v="498"/>
    <n v="496"/>
    <n v="492"/>
    <n v="493"/>
  </r>
  <r>
    <x v="1"/>
    <n v="17"/>
    <n v="0"/>
    <x v="284"/>
    <n v="0"/>
    <n v="0"/>
    <n v="0"/>
    <s v="A"/>
    <s v="Dana village"/>
    <s v="Illinois"/>
    <n v="159"/>
    <n v="159"/>
    <n v="159"/>
    <n v="159"/>
    <n v="158"/>
    <n v="156"/>
    <n v="155"/>
  </r>
  <r>
    <x v="1"/>
    <n v="17"/>
    <n v="0"/>
    <x v="285"/>
    <n v="0"/>
    <n v="0"/>
    <n v="0"/>
    <s v="A"/>
    <s v="Danforth village"/>
    <s v="Illinois"/>
    <n v="604"/>
    <n v="604"/>
    <n v="603"/>
    <n v="598"/>
    <n v="592"/>
    <n v="585"/>
    <n v="581"/>
  </r>
  <r>
    <x v="1"/>
    <n v="17"/>
    <n v="0"/>
    <x v="286"/>
    <n v="0"/>
    <n v="0"/>
    <n v="0"/>
    <s v="A"/>
    <s v="Danvers village"/>
    <s v="Illinois"/>
    <n v="1154"/>
    <n v="1154"/>
    <n v="1155"/>
    <n v="1154"/>
    <n v="1156"/>
    <n v="1164"/>
    <n v="1147"/>
  </r>
  <r>
    <x v="1"/>
    <n v="17"/>
    <n v="0"/>
    <x v="287"/>
    <n v="0"/>
    <n v="0"/>
    <n v="0"/>
    <s v="A"/>
    <s v="Danville city"/>
    <s v="Illinois"/>
    <n v="33027"/>
    <n v="33019"/>
    <n v="33002"/>
    <n v="32903"/>
    <n v="32666"/>
    <n v="32528"/>
    <n v="32243"/>
  </r>
  <r>
    <x v="1"/>
    <n v="17"/>
    <n v="0"/>
    <x v="288"/>
    <n v="0"/>
    <n v="0"/>
    <n v="0"/>
    <s v="A"/>
    <s v="Darien city"/>
    <s v="Illinois"/>
    <n v="22086"/>
    <n v="22087"/>
    <n v="22107"/>
    <n v="22209"/>
    <n v="22270"/>
    <n v="22342"/>
    <n v="22315"/>
  </r>
  <r>
    <x v="1"/>
    <n v="17"/>
    <n v="0"/>
    <x v="289"/>
    <n v="0"/>
    <n v="0"/>
    <n v="0"/>
    <s v="A"/>
    <s v="Davis village"/>
    <s v="Illinois"/>
    <n v="677"/>
    <n v="677"/>
    <n v="677"/>
    <n v="671"/>
    <n v="664"/>
    <n v="660"/>
    <n v="653"/>
  </r>
  <r>
    <x v="1"/>
    <n v="17"/>
    <n v="0"/>
    <x v="290"/>
    <n v="0"/>
    <n v="0"/>
    <n v="0"/>
    <s v="A"/>
    <s v="Davis Junction village"/>
    <s v="Illinois"/>
    <n v="2373"/>
    <n v="2373"/>
    <n v="2371"/>
    <n v="2359"/>
    <n v="2338"/>
    <n v="2310"/>
    <n v="2293"/>
  </r>
  <r>
    <x v="1"/>
    <n v="17"/>
    <n v="0"/>
    <x v="291"/>
    <n v="0"/>
    <n v="0"/>
    <n v="0"/>
    <s v="A"/>
    <s v="Dawson village"/>
    <s v="Illinois"/>
    <n v="509"/>
    <n v="509"/>
    <n v="510"/>
    <n v="509"/>
    <n v="507"/>
    <n v="503"/>
    <n v="500"/>
  </r>
  <r>
    <x v="1"/>
    <n v="17"/>
    <n v="0"/>
    <x v="292"/>
    <n v="0"/>
    <n v="0"/>
    <n v="0"/>
    <s v="A"/>
    <s v="Decatur city"/>
    <s v="Illinois"/>
    <n v="76122"/>
    <n v="76126"/>
    <n v="76089"/>
    <n v="75846"/>
    <n v="75375"/>
    <n v="74849"/>
    <n v="74010"/>
  </r>
  <r>
    <x v="1"/>
    <n v="17"/>
    <n v="0"/>
    <x v="293"/>
    <n v="0"/>
    <n v="0"/>
    <n v="0"/>
    <s v="A"/>
    <s v="Deer Creek village"/>
    <s v="Illinois"/>
    <n v="704"/>
    <n v="704"/>
    <n v="704"/>
    <n v="704"/>
    <n v="705"/>
    <n v="702"/>
    <n v="694"/>
  </r>
  <r>
    <x v="1"/>
    <n v="17"/>
    <n v="0"/>
    <x v="294"/>
    <n v="0"/>
    <n v="0"/>
    <n v="0"/>
    <s v="A"/>
    <s v="Deerfield village"/>
    <s v="Illinois"/>
    <n v="18225"/>
    <n v="18233"/>
    <n v="18252"/>
    <n v="18264"/>
    <n v="18261"/>
    <n v="18314"/>
    <n v="18385"/>
  </r>
  <r>
    <x v="1"/>
    <n v="17"/>
    <n v="0"/>
    <x v="295"/>
    <n v="0"/>
    <n v="0"/>
    <n v="0"/>
    <s v="A"/>
    <s v="Deer Grove village"/>
    <s v="Illinois"/>
    <n v="48"/>
    <n v="48"/>
    <n v="48"/>
    <n v="48"/>
    <n v="47"/>
    <n v="47"/>
    <n v="47"/>
  </r>
  <r>
    <x v="1"/>
    <n v="17"/>
    <n v="0"/>
    <x v="296"/>
    <n v="0"/>
    <n v="0"/>
    <n v="0"/>
    <s v="A"/>
    <s v="Deer Park village"/>
    <s v="Illinois"/>
    <n v="3200"/>
    <n v="3209"/>
    <n v="3212"/>
    <n v="3218"/>
    <n v="3221"/>
    <n v="3232"/>
    <n v="3245"/>
  </r>
  <r>
    <x v="1"/>
    <n v="17"/>
    <n v="0"/>
    <x v="297"/>
    <n v="0"/>
    <n v="0"/>
    <n v="0"/>
    <s v="A"/>
    <s v="DeKalb city"/>
    <s v="Illinois"/>
    <n v="43862"/>
    <n v="44117"/>
    <n v="44088"/>
    <n v="43819"/>
    <n v="43852"/>
    <n v="43857"/>
    <n v="44054"/>
  </r>
  <r>
    <x v="1"/>
    <n v="17"/>
    <n v="0"/>
    <x v="298"/>
    <n v="0"/>
    <n v="0"/>
    <n v="0"/>
    <s v="A"/>
    <s v="De Land village"/>
    <s v="Illinois"/>
    <n v="446"/>
    <n v="446"/>
    <n v="446"/>
    <n v="443"/>
    <n v="437"/>
    <n v="430"/>
    <n v="427"/>
  </r>
  <r>
    <x v="1"/>
    <n v="17"/>
    <n v="0"/>
    <x v="299"/>
    <n v="0"/>
    <n v="0"/>
    <n v="0"/>
    <s v="A"/>
    <s v="Delavan city"/>
    <s v="Illinois"/>
    <n v="1689"/>
    <n v="1689"/>
    <n v="1689"/>
    <n v="1686"/>
    <n v="1685"/>
    <n v="1679"/>
    <n v="1663"/>
  </r>
  <r>
    <x v="1"/>
    <n v="17"/>
    <n v="0"/>
    <x v="300"/>
    <n v="0"/>
    <n v="0"/>
    <n v="0"/>
    <s v="A"/>
    <s v="De Pue village"/>
    <s v="Illinois"/>
    <n v="1838"/>
    <n v="1833"/>
    <n v="1829"/>
    <n v="1811"/>
    <n v="1792"/>
    <n v="1776"/>
    <n v="1760"/>
  </r>
  <r>
    <x v="1"/>
    <n v="17"/>
    <n v="0"/>
    <x v="301"/>
    <n v="0"/>
    <n v="0"/>
    <n v="0"/>
    <s v="A"/>
    <s v="De Soto village"/>
    <s v="Illinois"/>
    <n v="1590"/>
    <n v="1590"/>
    <n v="1593"/>
    <n v="1599"/>
    <n v="1594"/>
    <n v="1596"/>
    <n v="1585"/>
  </r>
  <r>
    <x v="1"/>
    <n v="17"/>
    <n v="0"/>
    <x v="302"/>
    <n v="0"/>
    <n v="0"/>
    <n v="0"/>
    <s v="A"/>
    <s v="Des Plaines city"/>
    <s v="Illinois"/>
    <n v="58364"/>
    <n v="58364"/>
    <n v="58425"/>
    <n v="58637"/>
    <n v="58849"/>
    <n v="58985"/>
    <n v="58947"/>
  </r>
  <r>
    <x v="1"/>
    <n v="17"/>
    <n v="0"/>
    <x v="303"/>
    <n v="0"/>
    <n v="0"/>
    <n v="0"/>
    <s v="A"/>
    <s v="Detroit village"/>
    <s v="Illinois"/>
    <n v="83"/>
    <n v="83"/>
    <n v="83"/>
    <n v="83"/>
    <n v="82"/>
    <n v="82"/>
    <n v="81"/>
  </r>
  <r>
    <x v="1"/>
    <n v="17"/>
    <n v="0"/>
    <x v="304"/>
    <n v="0"/>
    <n v="0"/>
    <n v="0"/>
    <s v="A"/>
    <s v="De Witt village"/>
    <s v="Illinois"/>
    <n v="184"/>
    <n v="184"/>
    <n v="184"/>
    <n v="184"/>
    <n v="183"/>
    <n v="182"/>
    <n v="181"/>
  </r>
  <r>
    <x v="1"/>
    <n v="17"/>
    <n v="0"/>
    <x v="305"/>
    <n v="0"/>
    <n v="0"/>
    <n v="0"/>
    <s v="A"/>
    <s v="Diamond village"/>
    <s v="Illinois"/>
    <n v="2527"/>
    <n v="2527"/>
    <n v="2527"/>
    <n v="2520"/>
    <n v="2512"/>
    <n v="2504"/>
    <n v="2501"/>
  </r>
  <r>
    <x v="1"/>
    <n v="17"/>
    <n v="0"/>
    <x v="306"/>
    <n v="0"/>
    <n v="0"/>
    <n v="0"/>
    <s v="A"/>
    <s v="Dieterich village"/>
    <s v="Illinois"/>
    <n v="617"/>
    <n v="617"/>
    <n v="616"/>
    <n v="612"/>
    <n v="613"/>
    <n v="610"/>
    <n v="608"/>
  </r>
  <r>
    <x v="1"/>
    <n v="17"/>
    <n v="0"/>
    <x v="307"/>
    <n v="0"/>
    <n v="0"/>
    <n v="0"/>
    <s v="A"/>
    <s v="Divernon village"/>
    <s v="Illinois"/>
    <n v="1172"/>
    <n v="1172"/>
    <n v="1174"/>
    <n v="1175"/>
    <n v="1173"/>
    <n v="1168"/>
    <n v="1163"/>
  </r>
  <r>
    <x v="1"/>
    <n v="17"/>
    <n v="0"/>
    <x v="308"/>
    <n v="0"/>
    <n v="0"/>
    <n v="0"/>
    <s v="A"/>
    <s v="Dix village"/>
    <s v="Illinois"/>
    <n v="461"/>
    <n v="459"/>
    <n v="459"/>
    <n v="460"/>
    <n v="460"/>
    <n v="461"/>
    <n v="459"/>
  </r>
  <r>
    <x v="1"/>
    <n v="17"/>
    <n v="0"/>
    <x v="309"/>
    <n v="0"/>
    <n v="0"/>
    <n v="0"/>
    <s v="A"/>
    <s v="Dixmoor village"/>
    <s v="Illinois"/>
    <n v="3644"/>
    <n v="3644"/>
    <n v="3645"/>
    <n v="3646"/>
    <n v="3643"/>
    <n v="3639"/>
    <n v="3622"/>
  </r>
  <r>
    <x v="1"/>
    <n v="17"/>
    <n v="0"/>
    <x v="310"/>
    <n v="0"/>
    <n v="0"/>
    <n v="0"/>
    <s v="A"/>
    <s v="Dixon city"/>
    <s v="Illinois"/>
    <n v="15733"/>
    <n v="15735"/>
    <n v="15708"/>
    <n v="15519"/>
    <n v="15447"/>
    <n v="15340"/>
    <n v="15285"/>
  </r>
  <r>
    <x v="1"/>
    <n v="17"/>
    <n v="0"/>
    <x v="311"/>
    <n v="0"/>
    <n v="0"/>
    <n v="0"/>
    <s v="A"/>
    <s v="Dolton village"/>
    <s v="Illinois"/>
    <n v="23153"/>
    <n v="23153"/>
    <n v="23166"/>
    <n v="23228"/>
    <n v="23280"/>
    <n v="23347"/>
    <n v="23307"/>
  </r>
  <r>
    <x v="1"/>
    <n v="17"/>
    <n v="0"/>
    <x v="312"/>
    <n v="0"/>
    <n v="0"/>
    <n v="0"/>
    <s v="A"/>
    <s v="Dongola village"/>
    <s v="Illinois"/>
    <n v="726"/>
    <n v="726"/>
    <n v="724"/>
    <n v="723"/>
    <n v="721"/>
    <n v="718"/>
    <n v="714"/>
  </r>
  <r>
    <x v="1"/>
    <n v="17"/>
    <n v="0"/>
    <x v="313"/>
    <n v="0"/>
    <n v="0"/>
    <n v="0"/>
    <s v="A"/>
    <s v="Donnellson village"/>
    <s v="Illinois"/>
    <n v="210"/>
    <n v="210"/>
    <n v="210"/>
    <n v="208"/>
    <n v="208"/>
    <n v="207"/>
    <n v="205"/>
  </r>
  <r>
    <x v="1"/>
    <n v="17"/>
    <n v="0"/>
    <x v="314"/>
    <n v="0"/>
    <n v="0"/>
    <n v="0"/>
    <s v="A"/>
    <s v="Donovan village"/>
    <s v="Illinois"/>
    <n v="304"/>
    <n v="304"/>
    <n v="303"/>
    <n v="304"/>
    <n v="304"/>
    <n v="301"/>
    <n v="300"/>
  </r>
  <r>
    <x v="1"/>
    <n v="17"/>
    <n v="0"/>
    <x v="315"/>
    <n v="0"/>
    <n v="0"/>
    <n v="0"/>
    <s v="A"/>
    <s v="Dorchester village"/>
    <s v="Illinois"/>
    <n v="151"/>
    <n v="151"/>
    <n v="151"/>
    <n v="151"/>
    <n v="149"/>
    <n v="149"/>
    <n v="147"/>
  </r>
  <r>
    <x v="1"/>
    <n v="17"/>
    <n v="0"/>
    <x v="316"/>
    <n v="0"/>
    <n v="0"/>
    <n v="0"/>
    <s v="A"/>
    <s v="Dover village"/>
    <s v="Illinois"/>
    <n v="168"/>
    <n v="168"/>
    <n v="168"/>
    <n v="167"/>
    <n v="165"/>
    <n v="164"/>
    <n v="163"/>
  </r>
  <r>
    <x v="1"/>
    <n v="17"/>
    <n v="0"/>
    <x v="317"/>
    <n v="0"/>
    <n v="0"/>
    <n v="0"/>
    <s v="A"/>
    <s v="Dowell village"/>
    <s v="Illinois"/>
    <n v="408"/>
    <n v="408"/>
    <n v="409"/>
    <n v="407"/>
    <n v="403"/>
    <n v="399"/>
    <n v="396"/>
  </r>
  <r>
    <x v="1"/>
    <n v="17"/>
    <n v="0"/>
    <x v="318"/>
    <n v="0"/>
    <n v="0"/>
    <n v="0"/>
    <s v="A"/>
    <s v="Downers Grove village"/>
    <s v="Illinois"/>
    <n v="47833"/>
    <n v="48867"/>
    <n v="48917"/>
    <n v="49163"/>
    <n v="49359"/>
    <n v="49651"/>
    <n v="49715"/>
  </r>
  <r>
    <x v="1"/>
    <n v="17"/>
    <n v="0"/>
    <x v="319"/>
    <n v="0"/>
    <n v="0"/>
    <n v="0"/>
    <s v="A"/>
    <s v="Downs village"/>
    <s v="Illinois"/>
    <n v="1005"/>
    <n v="1005"/>
    <n v="1005"/>
    <n v="1004"/>
    <n v="1006"/>
    <n v="1013"/>
    <n v="997"/>
  </r>
  <r>
    <x v="1"/>
    <n v="17"/>
    <n v="0"/>
    <x v="320"/>
    <n v="0"/>
    <n v="0"/>
    <n v="0"/>
    <s v="A"/>
    <s v="Du Bois village"/>
    <s v="Illinois"/>
    <n v="205"/>
    <n v="205"/>
    <n v="205"/>
    <n v="205"/>
    <n v="205"/>
    <n v="201"/>
    <n v="200"/>
  </r>
  <r>
    <x v="1"/>
    <n v="17"/>
    <n v="0"/>
    <x v="321"/>
    <n v="0"/>
    <n v="0"/>
    <n v="0"/>
    <s v="A"/>
    <s v="Dunfermline village"/>
    <s v="Illinois"/>
    <n v="300"/>
    <n v="300"/>
    <n v="300"/>
    <n v="299"/>
    <n v="297"/>
    <n v="294"/>
    <n v="291"/>
  </r>
  <r>
    <x v="1"/>
    <n v="17"/>
    <n v="0"/>
    <x v="322"/>
    <n v="0"/>
    <n v="0"/>
    <n v="0"/>
    <s v="A"/>
    <s v="Dunlap village"/>
    <s v="Illinois"/>
    <n v="1386"/>
    <n v="1383"/>
    <n v="1381"/>
    <n v="1382"/>
    <n v="1386"/>
    <n v="1396"/>
    <n v="1389"/>
  </r>
  <r>
    <x v="1"/>
    <n v="17"/>
    <n v="0"/>
    <x v="323"/>
    <n v="0"/>
    <n v="0"/>
    <n v="0"/>
    <s v="A"/>
    <s v="Dupo village"/>
    <s v="Illinois"/>
    <n v="4138"/>
    <n v="4130"/>
    <n v="4127"/>
    <n v="4090"/>
    <n v="4053"/>
    <n v="4007"/>
    <n v="3969"/>
  </r>
  <r>
    <x v="1"/>
    <n v="17"/>
    <n v="0"/>
    <x v="324"/>
    <n v="0"/>
    <n v="0"/>
    <n v="0"/>
    <s v="A"/>
    <s v="Du Quoin city"/>
    <s v="Illinois"/>
    <n v="6109"/>
    <n v="6109"/>
    <n v="6102"/>
    <n v="6074"/>
    <n v="6025"/>
    <n v="5964"/>
    <n v="5908"/>
  </r>
  <r>
    <x v="1"/>
    <n v="17"/>
    <n v="0"/>
    <x v="325"/>
    <n v="0"/>
    <n v="0"/>
    <n v="0"/>
    <s v="A"/>
    <s v="Durand village"/>
    <s v="Illinois"/>
    <n v="1443"/>
    <n v="1450"/>
    <n v="1450"/>
    <n v="1445"/>
    <n v="1435"/>
    <n v="1429"/>
    <n v="1418"/>
  </r>
  <r>
    <x v="1"/>
    <n v="17"/>
    <n v="0"/>
    <x v="326"/>
    <n v="0"/>
    <n v="0"/>
    <n v="0"/>
    <s v="A"/>
    <s v="Dwight village"/>
    <s v="Illinois"/>
    <n v="4260"/>
    <n v="4260"/>
    <n v="4248"/>
    <n v="4243"/>
    <n v="4204"/>
    <n v="4165"/>
    <n v="4119"/>
  </r>
  <r>
    <x v="1"/>
    <n v="17"/>
    <n v="0"/>
    <x v="327"/>
    <n v="0"/>
    <n v="0"/>
    <n v="0"/>
    <s v="A"/>
    <s v="Eagarville village"/>
    <s v="Illinois"/>
    <n v="127"/>
    <n v="127"/>
    <n v="127"/>
    <n v="127"/>
    <n v="126"/>
    <n v="125"/>
    <n v="124"/>
  </r>
  <r>
    <x v="1"/>
    <n v="17"/>
    <n v="0"/>
    <x v="328"/>
    <n v="0"/>
    <n v="0"/>
    <n v="0"/>
    <s v="A"/>
    <s v="Earlville city"/>
    <s v="Illinois"/>
    <n v="1701"/>
    <n v="1701"/>
    <n v="1700"/>
    <n v="1691"/>
    <n v="1678"/>
    <n v="1661"/>
    <n v="1646"/>
  </r>
  <r>
    <x v="1"/>
    <n v="17"/>
    <n v="0"/>
    <x v="329"/>
    <n v="0"/>
    <n v="0"/>
    <n v="0"/>
    <s v="A"/>
    <s v="East Alton village"/>
    <s v="Illinois"/>
    <n v="6301"/>
    <n v="6301"/>
    <n v="6295"/>
    <n v="6253"/>
    <n v="6215"/>
    <n v="6168"/>
    <n v="6215"/>
  </r>
  <r>
    <x v="1"/>
    <n v="17"/>
    <n v="0"/>
    <x v="330"/>
    <n v="0"/>
    <n v="0"/>
    <n v="0"/>
    <s v="A"/>
    <s v="East Brooklyn village"/>
    <s v="Illinois"/>
    <n v="106"/>
    <n v="106"/>
    <n v="106"/>
    <n v="106"/>
    <n v="105"/>
    <n v="105"/>
    <n v="105"/>
  </r>
  <r>
    <x v="1"/>
    <n v="17"/>
    <n v="0"/>
    <x v="331"/>
    <n v="0"/>
    <n v="0"/>
    <n v="0"/>
    <s v="A"/>
    <s v="East Cape Girardeau village"/>
    <s v="Illinois"/>
    <n v="385"/>
    <n v="387"/>
    <n v="386"/>
    <n v="375"/>
    <n v="361"/>
    <n v="355"/>
    <n v="347"/>
  </r>
  <r>
    <x v="1"/>
    <n v="17"/>
    <n v="0"/>
    <x v="332"/>
    <n v="0"/>
    <n v="0"/>
    <n v="0"/>
    <s v="A"/>
    <s v="East Carondelet village"/>
    <s v="Illinois"/>
    <n v="499"/>
    <n v="503"/>
    <n v="503"/>
    <n v="497"/>
    <n v="490"/>
    <n v="487"/>
    <n v="481"/>
  </r>
  <r>
    <x v="1"/>
    <n v="17"/>
    <n v="0"/>
    <x v="333"/>
    <n v="0"/>
    <n v="0"/>
    <n v="0"/>
    <s v="A"/>
    <s v="East Dubuque city"/>
    <s v="Illinois"/>
    <n v="1704"/>
    <n v="1711"/>
    <n v="1708"/>
    <n v="1703"/>
    <n v="1683"/>
    <n v="1670"/>
    <n v="1671"/>
  </r>
  <r>
    <x v="1"/>
    <n v="17"/>
    <n v="0"/>
    <x v="334"/>
    <n v="0"/>
    <n v="0"/>
    <n v="0"/>
    <s v="A"/>
    <s v="East Dundee village"/>
    <s v="Illinois"/>
    <n v="2860"/>
    <n v="2868"/>
    <n v="2871"/>
    <n v="2884"/>
    <n v="2886"/>
    <n v="3200"/>
    <n v="3198"/>
  </r>
  <r>
    <x v="1"/>
    <n v="17"/>
    <n v="0"/>
    <x v="335"/>
    <n v="0"/>
    <n v="0"/>
    <n v="0"/>
    <s v="A"/>
    <s v="East Galesburg village"/>
    <s v="Illinois"/>
    <n v="812"/>
    <n v="816"/>
    <n v="816"/>
    <n v="814"/>
    <n v="807"/>
    <n v="805"/>
    <n v="806"/>
  </r>
  <r>
    <x v="1"/>
    <n v="17"/>
    <n v="0"/>
    <x v="336"/>
    <n v="0"/>
    <n v="0"/>
    <n v="0"/>
    <s v="A"/>
    <s v="East Gillespie village"/>
    <s v="Illinois"/>
    <n v="270"/>
    <n v="270"/>
    <n v="270"/>
    <n v="270"/>
    <n v="272"/>
    <n v="274"/>
    <n v="271"/>
  </r>
  <r>
    <x v="1"/>
    <n v="17"/>
    <n v="0"/>
    <x v="337"/>
    <n v="0"/>
    <n v="0"/>
    <n v="0"/>
    <s v="A"/>
    <s v="East Hazel Crest village"/>
    <s v="Illinois"/>
    <n v="1543"/>
    <n v="1543"/>
    <n v="1545"/>
    <n v="1548"/>
    <n v="1552"/>
    <n v="1555"/>
    <n v="1552"/>
  </r>
  <r>
    <x v="1"/>
    <n v="17"/>
    <n v="0"/>
    <x v="338"/>
    <n v="0"/>
    <n v="0"/>
    <n v="0"/>
    <s v="A"/>
    <s v="East Moline city"/>
    <s v="Illinois"/>
    <n v="21302"/>
    <n v="21302"/>
    <n v="21305"/>
    <n v="21374"/>
    <n v="21340"/>
    <n v="21292"/>
    <n v="21175"/>
  </r>
  <r>
    <x v="1"/>
    <n v="17"/>
    <n v="0"/>
    <x v="339"/>
    <n v="0"/>
    <n v="0"/>
    <n v="0"/>
    <s v="A"/>
    <s v="Easton village"/>
    <s v="Illinois"/>
    <n v="321"/>
    <n v="321"/>
    <n v="320"/>
    <n v="317"/>
    <n v="315"/>
    <n v="312"/>
    <n v="306"/>
  </r>
  <r>
    <x v="1"/>
    <n v="17"/>
    <n v="0"/>
    <x v="340"/>
    <n v="0"/>
    <n v="0"/>
    <n v="0"/>
    <s v="A"/>
    <s v="East Peoria city"/>
    <s v="Illinois"/>
    <n v="23402"/>
    <n v="23437"/>
    <n v="23439"/>
    <n v="23466"/>
    <n v="23506"/>
    <n v="23500"/>
    <n v="23375"/>
  </r>
  <r>
    <x v="1"/>
    <n v="17"/>
    <n v="0"/>
    <x v="341"/>
    <n v="0"/>
    <n v="0"/>
    <n v="0"/>
    <s v="A"/>
    <s v="East St. Louis city"/>
    <s v="Illinois"/>
    <n v="27006"/>
    <n v="26917"/>
    <n v="26899"/>
    <n v="26708"/>
    <n v="26621"/>
    <n v="26593"/>
    <n v="26672"/>
  </r>
  <r>
    <x v="1"/>
    <n v="17"/>
    <n v="0"/>
    <x v="342"/>
    <n v="0"/>
    <n v="0"/>
    <n v="0"/>
    <s v="A"/>
    <s v="Eddyville village"/>
    <s v="Illinois"/>
    <n v="101"/>
    <n v="101"/>
    <n v="101"/>
    <n v="101"/>
    <n v="97"/>
    <n v="98"/>
    <n v="97"/>
  </r>
  <r>
    <x v="1"/>
    <n v="17"/>
    <n v="0"/>
    <x v="343"/>
    <n v="0"/>
    <n v="0"/>
    <n v="0"/>
    <s v="A"/>
    <s v="Edgewood village"/>
    <s v="Illinois"/>
    <n v="440"/>
    <n v="440"/>
    <n v="439"/>
    <n v="435"/>
    <n v="433"/>
    <n v="431"/>
    <n v="429"/>
  </r>
  <r>
    <x v="1"/>
    <n v="17"/>
    <n v="0"/>
    <x v="344"/>
    <n v="0"/>
    <n v="0"/>
    <n v="0"/>
    <s v="A"/>
    <s v="Edinburg village"/>
    <s v="Illinois"/>
    <n v="1078"/>
    <n v="1078"/>
    <n v="1077"/>
    <n v="1076"/>
    <n v="1072"/>
    <n v="1064"/>
    <n v="1056"/>
  </r>
  <r>
    <x v="1"/>
    <n v="17"/>
    <n v="0"/>
    <x v="345"/>
    <n v="0"/>
    <n v="0"/>
    <n v="0"/>
    <s v="A"/>
    <s v="Edwardsville city"/>
    <s v="Illinois"/>
    <n v="24293"/>
    <n v="24293"/>
    <n v="24294"/>
    <n v="24249"/>
    <n v="24467"/>
    <n v="24645"/>
    <n v="24758"/>
  </r>
  <r>
    <x v="1"/>
    <n v="17"/>
    <n v="0"/>
    <x v="346"/>
    <n v="0"/>
    <n v="0"/>
    <n v="0"/>
    <s v="A"/>
    <s v="Effingham city"/>
    <s v="Illinois"/>
    <n v="12328"/>
    <n v="12329"/>
    <n v="12318"/>
    <n v="12501"/>
    <n v="12544"/>
    <n v="12544"/>
    <n v="12577"/>
  </r>
  <r>
    <x v="1"/>
    <n v="17"/>
    <n v="0"/>
    <x v="347"/>
    <n v="0"/>
    <n v="0"/>
    <n v="0"/>
    <s v="A"/>
    <s v="Elburn village"/>
    <s v="Illinois"/>
    <n v="5602"/>
    <n v="5602"/>
    <n v="5609"/>
    <n v="5643"/>
    <n v="5657"/>
    <n v="5660"/>
    <n v="5682"/>
  </r>
  <r>
    <x v="1"/>
    <n v="17"/>
    <n v="0"/>
    <x v="348"/>
    <n v="0"/>
    <n v="0"/>
    <n v="0"/>
    <s v="A"/>
    <s v="El Dara village"/>
    <s v="Illinois"/>
    <n v="78"/>
    <n v="78"/>
    <n v="78"/>
    <n v="78"/>
    <n v="77"/>
    <n v="77"/>
    <n v="76"/>
  </r>
  <r>
    <x v="1"/>
    <n v="17"/>
    <n v="0"/>
    <x v="349"/>
    <n v="0"/>
    <n v="0"/>
    <n v="0"/>
    <s v="A"/>
    <s v="Eldorado city"/>
    <s v="Illinois"/>
    <n v="4122"/>
    <n v="4133"/>
    <n v="4136"/>
    <n v="4138"/>
    <n v="4140"/>
    <n v="4124"/>
    <n v="4076"/>
  </r>
  <r>
    <x v="1"/>
    <n v="17"/>
    <n v="0"/>
    <x v="350"/>
    <n v="0"/>
    <n v="0"/>
    <n v="0"/>
    <s v="A"/>
    <s v="Eldred village"/>
    <s v="Illinois"/>
    <n v="201"/>
    <n v="201"/>
    <n v="201"/>
    <n v="201"/>
    <n v="198"/>
    <n v="198"/>
    <n v="196"/>
  </r>
  <r>
    <x v="1"/>
    <n v="17"/>
    <n v="0"/>
    <x v="351"/>
    <n v="0"/>
    <n v="0"/>
    <n v="0"/>
    <s v="A"/>
    <s v="Elgin city"/>
    <s v="Illinois"/>
    <n v="108188"/>
    <n v="108146"/>
    <n v="108304"/>
    <n v="109243"/>
    <n v="109749"/>
    <n v="110240"/>
    <n v="111117"/>
  </r>
  <r>
    <x v="1"/>
    <n v="17"/>
    <n v="0"/>
    <x v="352"/>
    <n v="0"/>
    <n v="0"/>
    <n v="0"/>
    <s v="A"/>
    <s v="Elizabeth village"/>
    <s v="Illinois"/>
    <n v="761"/>
    <n v="764"/>
    <n v="763"/>
    <n v="763"/>
    <n v="755"/>
    <n v="751"/>
    <n v="752"/>
  </r>
  <r>
    <x v="1"/>
    <n v="17"/>
    <n v="0"/>
    <x v="353"/>
    <n v="0"/>
    <n v="0"/>
    <n v="0"/>
    <s v="A"/>
    <s v="Elizabethtown village"/>
    <s v="Illinois"/>
    <n v="299"/>
    <n v="311"/>
    <n v="310"/>
    <n v="307"/>
    <n v="305"/>
    <n v="297"/>
    <n v="295"/>
  </r>
  <r>
    <x v="1"/>
    <n v="17"/>
    <n v="0"/>
    <x v="354"/>
    <n v="0"/>
    <n v="0"/>
    <n v="0"/>
    <s v="A"/>
    <s v="Elk Grove Village village"/>
    <s v="Illinois"/>
    <n v="33127"/>
    <n v="33127"/>
    <n v="33151"/>
    <n v="33251"/>
    <n v="33344"/>
    <n v="33421"/>
    <n v="33379"/>
  </r>
  <r>
    <x v="1"/>
    <n v="17"/>
    <n v="0"/>
    <x v="355"/>
    <n v="0"/>
    <n v="0"/>
    <n v="0"/>
    <s v="A"/>
    <s v="Elkhart village"/>
    <s v="Illinois"/>
    <n v="405"/>
    <n v="405"/>
    <n v="405"/>
    <n v="405"/>
    <n v="401"/>
    <n v="401"/>
    <n v="398"/>
  </r>
  <r>
    <x v="1"/>
    <n v="17"/>
    <n v="0"/>
    <x v="356"/>
    <n v="0"/>
    <n v="0"/>
    <n v="0"/>
    <s v="A"/>
    <s v="Elkville village"/>
    <s v="Illinois"/>
    <n v="928"/>
    <n v="928"/>
    <n v="930"/>
    <n v="927"/>
    <n v="922"/>
    <n v="916"/>
    <n v="910"/>
  </r>
  <r>
    <x v="1"/>
    <n v="17"/>
    <n v="0"/>
    <x v="357"/>
    <n v="0"/>
    <n v="0"/>
    <n v="0"/>
    <s v="A"/>
    <s v="Elliott village"/>
    <s v="Illinois"/>
    <n v="295"/>
    <n v="295"/>
    <n v="295"/>
    <n v="292"/>
    <n v="293"/>
    <n v="289"/>
    <n v="284"/>
  </r>
  <r>
    <x v="1"/>
    <n v="17"/>
    <n v="0"/>
    <x v="358"/>
    <n v="0"/>
    <n v="0"/>
    <n v="0"/>
    <s v="A"/>
    <s v="Ellis Grove village"/>
    <s v="Illinois"/>
    <n v="363"/>
    <n v="366"/>
    <n v="366"/>
    <n v="363"/>
    <n v="358"/>
    <n v="357"/>
    <n v="356"/>
  </r>
  <r>
    <x v="1"/>
    <n v="17"/>
    <n v="0"/>
    <x v="359"/>
    <n v="0"/>
    <n v="0"/>
    <n v="0"/>
    <s v="A"/>
    <s v="Ellisville village"/>
    <s v="Illinois"/>
    <n v="96"/>
    <n v="96"/>
    <n v="96"/>
    <n v="96"/>
    <n v="95"/>
    <n v="94"/>
    <n v="93"/>
  </r>
  <r>
    <x v="1"/>
    <n v="17"/>
    <n v="0"/>
    <x v="360"/>
    <n v="0"/>
    <n v="0"/>
    <n v="0"/>
    <s v="A"/>
    <s v="Ellsworth village"/>
    <s v="Illinois"/>
    <n v="195"/>
    <n v="195"/>
    <n v="195"/>
    <n v="195"/>
    <n v="196"/>
    <n v="198"/>
    <n v="195"/>
  </r>
  <r>
    <x v="1"/>
    <n v="17"/>
    <n v="0"/>
    <x v="361"/>
    <n v="0"/>
    <n v="0"/>
    <n v="0"/>
    <s v="A"/>
    <s v="Elmhurst city"/>
    <s v="Illinois"/>
    <n v="44121"/>
    <n v="44136"/>
    <n v="44184"/>
    <n v="44915"/>
    <n v="45147"/>
    <n v="45567"/>
    <n v="45751"/>
  </r>
  <r>
    <x v="1"/>
    <n v="17"/>
    <n v="0"/>
    <x v="362"/>
    <n v="0"/>
    <n v="0"/>
    <n v="0"/>
    <s v="A"/>
    <s v="Elmwood city"/>
    <s v="Illinois"/>
    <n v="2097"/>
    <n v="2097"/>
    <n v="2094"/>
    <n v="2094"/>
    <n v="2099"/>
    <n v="2113"/>
    <n v="2100"/>
  </r>
  <r>
    <x v="1"/>
    <n v="17"/>
    <n v="0"/>
    <x v="363"/>
    <n v="0"/>
    <n v="0"/>
    <n v="0"/>
    <s v="A"/>
    <s v="Elmwood Park village"/>
    <s v="Illinois"/>
    <n v="24883"/>
    <n v="24883"/>
    <n v="24893"/>
    <n v="24940"/>
    <n v="24983"/>
    <n v="25010"/>
    <n v="24954"/>
  </r>
  <r>
    <x v="1"/>
    <n v="17"/>
    <n v="0"/>
    <x v="364"/>
    <n v="0"/>
    <n v="0"/>
    <n v="0"/>
    <s v="A"/>
    <s v="El Paso city"/>
    <s v="Illinois"/>
    <n v="2810"/>
    <n v="2810"/>
    <n v="2807"/>
    <n v="2815"/>
    <n v="2804"/>
    <n v="2817"/>
    <n v="2804"/>
  </r>
  <r>
    <x v="1"/>
    <n v="17"/>
    <n v="0"/>
    <x v="365"/>
    <n v="0"/>
    <n v="0"/>
    <n v="0"/>
    <s v="A"/>
    <s v="Elsah village"/>
    <s v="Illinois"/>
    <n v="673"/>
    <n v="673"/>
    <n v="673"/>
    <n v="672"/>
    <n v="670"/>
    <n v="668"/>
    <n v="667"/>
  </r>
  <r>
    <x v="1"/>
    <n v="17"/>
    <n v="0"/>
    <x v="366"/>
    <n v="0"/>
    <n v="0"/>
    <n v="0"/>
    <s v="A"/>
    <s v="Elvaston village"/>
    <s v="Illinois"/>
    <n v="165"/>
    <n v="165"/>
    <n v="165"/>
    <n v="165"/>
    <n v="163"/>
    <n v="161"/>
    <n v="161"/>
  </r>
  <r>
    <x v="1"/>
    <n v="17"/>
    <n v="0"/>
    <x v="367"/>
    <n v="0"/>
    <n v="0"/>
    <n v="0"/>
    <s v="A"/>
    <s v="Elwood village"/>
    <s v="Illinois"/>
    <n v="2279"/>
    <n v="2279"/>
    <n v="2283"/>
    <n v="2282"/>
    <n v="2280"/>
    <n v="2272"/>
    <n v="2267"/>
  </r>
  <r>
    <x v="1"/>
    <n v="17"/>
    <n v="0"/>
    <x v="368"/>
    <n v="0"/>
    <n v="0"/>
    <n v="0"/>
    <s v="A"/>
    <s v="Emden village"/>
    <s v="Illinois"/>
    <n v="485"/>
    <n v="485"/>
    <n v="485"/>
    <n v="482"/>
    <n v="479"/>
    <n v="480"/>
    <n v="477"/>
  </r>
  <r>
    <x v="1"/>
    <n v="17"/>
    <n v="0"/>
    <x v="369"/>
    <n v="0"/>
    <n v="0"/>
    <n v="0"/>
    <s v="A"/>
    <s v="Emington village"/>
    <s v="Illinois"/>
    <n v="117"/>
    <n v="117"/>
    <n v="117"/>
    <n v="117"/>
    <n v="115"/>
    <n v="115"/>
    <n v="114"/>
  </r>
  <r>
    <x v="1"/>
    <n v="17"/>
    <n v="0"/>
    <x v="370"/>
    <n v="0"/>
    <n v="0"/>
    <n v="0"/>
    <s v="A"/>
    <s v="Energy village"/>
    <s v="Illinois"/>
    <n v="1146"/>
    <n v="1146"/>
    <n v="1150"/>
    <n v="1153"/>
    <n v="1147"/>
    <n v="1151"/>
    <n v="1145"/>
  </r>
  <r>
    <x v="1"/>
    <n v="17"/>
    <n v="0"/>
    <x v="371"/>
    <n v="0"/>
    <n v="0"/>
    <n v="0"/>
    <s v="A"/>
    <s v="Enfield village"/>
    <s v="Illinois"/>
    <n v="596"/>
    <n v="596"/>
    <n v="595"/>
    <n v="593"/>
    <n v="591"/>
    <n v="588"/>
    <n v="581"/>
  </r>
  <r>
    <x v="1"/>
    <n v="17"/>
    <n v="0"/>
    <x v="372"/>
    <n v="0"/>
    <n v="0"/>
    <n v="0"/>
    <s v="A"/>
    <s v="Equality village"/>
    <s v="Illinois"/>
    <n v="595"/>
    <n v="595"/>
    <n v="594"/>
    <n v="585"/>
    <n v="574"/>
    <n v="572"/>
    <n v="560"/>
  </r>
  <r>
    <x v="1"/>
    <n v="17"/>
    <n v="0"/>
    <x v="373"/>
    <n v="0"/>
    <n v="0"/>
    <n v="0"/>
    <s v="A"/>
    <s v="Erie village"/>
    <s v="Illinois"/>
    <n v="1602"/>
    <n v="1602"/>
    <n v="1601"/>
    <n v="1589"/>
    <n v="1575"/>
    <n v="1562"/>
    <n v="1547"/>
  </r>
  <r>
    <x v="1"/>
    <n v="17"/>
    <n v="0"/>
    <x v="374"/>
    <n v="0"/>
    <n v="0"/>
    <n v="0"/>
    <s v="A"/>
    <s v="Essex village"/>
    <s v="Illinois"/>
    <n v="802"/>
    <n v="802"/>
    <n v="802"/>
    <n v="800"/>
    <n v="794"/>
    <n v="787"/>
    <n v="778"/>
  </r>
  <r>
    <x v="1"/>
    <n v="17"/>
    <n v="0"/>
    <x v="375"/>
    <n v="0"/>
    <n v="0"/>
    <n v="0"/>
    <s v="A"/>
    <s v="Eureka city"/>
    <s v="Illinois"/>
    <n v="5295"/>
    <n v="5323"/>
    <n v="5319"/>
    <n v="5368"/>
    <n v="5357"/>
    <n v="5371"/>
    <n v="5373"/>
  </r>
  <r>
    <x v="1"/>
    <n v="17"/>
    <n v="0"/>
    <x v="376"/>
    <n v="0"/>
    <n v="0"/>
    <n v="0"/>
    <s v="A"/>
    <s v="Evanston city"/>
    <s v="Illinois"/>
    <n v="74486"/>
    <n v="74486"/>
    <n v="74582"/>
    <n v="74993"/>
    <n v="75436"/>
    <n v="75666"/>
    <n v="75658"/>
  </r>
  <r>
    <x v="1"/>
    <n v="17"/>
    <n v="0"/>
    <x v="377"/>
    <n v="0"/>
    <n v="0"/>
    <n v="0"/>
    <s v="A"/>
    <s v="Evansville village"/>
    <s v="Illinois"/>
    <n v="701"/>
    <n v="701"/>
    <n v="703"/>
    <n v="702"/>
    <n v="691"/>
    <n v="687"/>
    <n v="682"/>
  </r>
  <r>
    <x v="1"/>
    <n v="17"/>
    <n v="0"/>
    <x v="378"/>
    <n v="0"/>
    <n v="0"/>
    <n v="0"/>
    <s v="A"/>
    <s v="Evergreen Park village"/>
    <s v="Illinois"/>
    <n v="19852"/>
    <n v="19852"/>
    <n v="19862"/>
    <n v="19908"/>
    <n v="19948"/>
    <n v="19975"/>
    <n v="19935"/>
  </r>
  <r>
    <x v="1"/>
    <n v="17"/>
    <n v="0"/>
    <x v="379"/>
    <n v="0"/>
    <n v="0"/>
    <n v="0"/>
    <s v="A"/>
    <s v="Ewing village"/>
    <s v="Illinois"/>
    <n v="307"/>
    <n v="307"/>
    <n v="307"/>
    <n v="308"/>
    <n v="307"/>
    <n v="306"/>
    <n v="303"/>
  </r>
  <r>
    <x v="1"/>
    <n v="17"/>
    <n v="0"/>
    <x v="380"/>
    <n v="0"/>
    <n v="0"/>
    <n v="0"/>
    <s v="A"/>
    <s v="Exeter village"/>
    <s v="Illinois"/>
    <n v="65"/>
    <n v="65"/>
    <n v="65"/>
    <n v="64"/>
    <n v="64"/>
    <n v="64"/>
    <n v="64"/>
  </r>
  <r>
    <x v="1"/>
    <n v="17"/>
    <n v="0"/>
    <x v="381"/>
    <n v="0"/>
    <n v="0"/>
    <n v="0"/>
    <s v="A"/>
    <s v="Fairbury city"/>
    <s v="Illinois"/>
    <n v="3757"/>
    <n v="3773"/>
    <n v="3761"/>
    <n v="3768"/>
    <n v="3740"/>
    <n v="3713"/>
    <n v="3678"/>
  </r>
  <r>
    <x v="1"/>
    <n v="17"/>
    <n v="0"/>
    <x v="382"/>
    <n v="0"/>
    <n v="0"/>
    <n v="0"/>
    <s v="A"/>
    <s v="Fairfield city"/>
    <s v="Illinois"/>
    <n v="5154"/>
    <n v="5154"/>
    <n v="5145"/>
    <n v="5109"/>
    <n v="5105"/>
    <n v="5104"/>
    <n v="5080"/>
  </r>
  <r>
    <x v="1"/>
    <n v="17"/>
    <n v="0"/>
    <x v="383"/>
    <n v="0"/>
    <n v="0"/>
    <n v="0"/>
    <s v="A"/>
    <s v="Fairmont City village"/>
    <s v="Illinois"/>
    <n v="2635"/>
    <n v="2629"/>
    <n v="2629"/>
    <n v="2605"/>
    <n v="2578"/>
    <n v="2551"/>
    <n v="2529"/>
  </r>
  <r>
    <x v="1"/>
    <n v="17"/>
    <n v="0"/>
    <x v="384"/>
    <n v="0"/>
    <n v="0"/>
    <n v="0"/>
    <s v="A"/>
    <s v="Fairmount village"/>
    <s v="Illinois"/>
    <n v="642"/>
    <n v="642"/>
    <n v="642"/>
    <n v="639"/>
    <n v="633"/>
    <n v="629"/>
    <n v="623"/>
  </r>
  <r>
    <x v="1"/>
    <n v="17"/>
    <n v="0"/>
    <x v="385"/>
    <n v="0"/>
    <n v="0"/>
    <n v="0"/>
    <s v="A"/>
    <s v="Fairview village"/>
    <s v="Illinois"/>
    <n v="522"/>
    <n v="522"/>
    <n v="522"/>
    <n v="519"/>
    <n v="512"/>
    <n v="504"/>
    <n v="497"/>
  </r>
  <r>
    <x v="1"/>
    <n v="17"/>
    <n v="0"/>
    <x v="386"/>
    <n v="0"/>
    <n v="0"/>
    <n v="0"/>
    <s v="A"/>
    <s v="Fairview Heights city"/>
    <s v="Illinois"/>
    <n v="17078"/>
    <n v="17078"/>
    <n v="17104"/>
    <n v="17059"/>
    <n v="16986"/>
    <n v="16917"/>
    <n v="16901"/>
  </r>
  <r>
    <x v="1"/>
    <n v="17"/>
    <n v="0"/>
    <x v="387"/>
    <n v="0"/>
    <n v="0"/>
    <n v="0"/>
    <s v="A"/>
    <s v="Farina village"/>
    <s v="Illinois"/>
    <n v="518"/>
    <n v="518"/>
    <n v="517"/>
    <n v="518"/>
    <n v="515"/>
    <n v="515"/>
    <n v="510"/>
  </r>
  <r>
    <x v="1"/>
    <n v="17"/>
    <n v="0"/>
    <x v="388"/>
    <n v="0"/>
    <n v="0"/>
    <n v="0"/>
    <s v="A"/>
    <s v="Farmer City city"/>
    <s v="Illinois"/>
    <n v="2037"/>
    <n v="2028"/>
    <n v="2031"/>
    <n v="2031"/>
    <n v="2026"/>
    <n v="2016"/>
    <n v="2005"/>
  </r>
  <r>
    <x v="1"/>
    <n v="17"/>
    <n v="0"/>
    <x v="389"/>
    <n v="0"/>
    <n v="0"/>
    <n v="0"/>
    <s v="A"/>
    <s v="Farmersville village"/>
    <s v="Illinois"/>
    <n v="724"/>
    <n v="724"/>
    <n v="724"/>
    <n v="717"/>
    <n v="715"/>
    <n v="714"/>
    <n v="706"/>
  </r>
  <r>
    <x v="1"/>
    <n v="17"/>
    <n v="0"/>
    <x v="390"/>
    <n v="0"/>
    <n v="0"/>
    <n v="0"/>
    <s v="A"/>
    <s v="Farmington city"/>
    <s v="Illinois"/>
    <n v="2448"/>
    <n v="2445"/>
    <n v="2446"/>
    <n v="2435"/>
    <n v="2416"/>
    <n v="2384"/>
    <n v="2356"/>
  </r>
  <r>
    <x v="1"/>
    <n v="17"/>
    <n v="0"/>
    <x v="391"/>
    <n v="0"/>
    <n v="0"/>
    <n v="0"/>
    <s v="A"/>
    <s v="Fayetteville village"/>
    <s v="Illinois"/>
    <n v="366"/>
    <n v="366"/>
    <n v="366"/>
    <n v="363"/>
    <n v="358"/>
    <n v="352"/>
    <n v="346"/>
  </r>
  <r>
    <x v="1"/>
    <n v="17"/>
    <n v="0"/>
    <x v="392"/>
    <n v="0"/>
    <n v="0"/>
    <n v="0"/>
    <s v="A"/>
    <s v="Ferris village"/>
    <s v="Illinois"/>
    <n v="156"/>
    <n v="156"/>
    <n v="156"/>
    <n v="156"/>
    <n v="154"/>
    <n v="152"/>
    <n v="152"/>
  </r>
  <r>
    <x v="1"/>
    <n v="17"/>
    <n v="0"/>
    <x v="393"/>
    <n v="0"/>
    <n v="0"/>
    <n v="0"/>
    <s v="A"/>
    <s v="Fidelity village"/>
    <s v="Illinois"/>
    <n v="114"/>
    <n v="114"/>
    <n v="114"/>
    <n v="113"/>
    <n v="112"/>
    <n v="110"/>
    <n v="110"/>
  </r>
  <r>
    <x v="1"/>
    <n v="17"/>
    <n v="0"/>
    <x v="394"/>
    <n v="0"/>
    <n v="0"/>
    <n v="0"/>
    <s v="A"/>
    <s v="Fieldon village"/>
    <s v="Illinois"/>
    <n v="239"/>
    <n v="239"/>
    <n v="239"/>
    <n v="236"/>
    <n v="234"/>
    <n v="231"/>
    <n v="230"/>
  </r>
  <r>
    <x v="1"/>
    <n v="17"/>
    <n v="0"/>
    <x v="395"/>
    <n v="0"/>
    <n v="0"/>
    <n v="0"/>
    <s v="A"/>
    <s v="Fillmore village"/>
    <s v="Illinois"/>
    <n v="330"/>
    <n v="330"/>
    <n v="330"/>
    <n v="327"/>
    <n v="326"/>
    <n v="325"/>
    <n v="322"/>
  </r>
  <r>
    <x v="1"/>
    <n v="17"/>
    <n v="0"/>
    <x v="396"/>
    <n v="0"/>
    <n v="0"/>
    <n v="0"/>
    <s v="A"/>
    <s v="Findlay village"/>
    <s v="Illinois"/>
    <n v="683"/>
    <n v="683"/>
    <n v="682"/>
    <n v="674"/>
    <n v="673"/>
    <n v="668"/>
    <n v="664"/>
  </r>
  <r>
    <x v="1"/>
    <n v="17"/>
    <n v="0"/>
    <x v="397"/>
    <n v="0"/>
    <n v="0"/>
    <n v="0"/>
    <s v="A"/>
    <s v="Fisher village"/>
    <s v="Illinois"/>
    <n v="1881"/>
    <n v="1879"/>
    <n v="1881"/>
    <n v="1895"/>
    <n v="1921"/>
    <n v="1960"/>
    <n v="1960"/>
  </r>
  <r>
    <x v="1"/>
    <n v="17"/>
    <n v="0"/>
    <x v="398"/>
    <n v="0"/>
    <n v="0"/>
    <n v="0"/>
    <s v="A"/>
    <s v="Fithian village"/>
    <s v="Illinois"/>
    <n v="485"/>
    <n v="485"/>
    <n v="485"/>
    <n v="482"/>
    <n v="477"/>
    <n v="478"/>
    <n v="473"/>
  </r>
  <r>
    <x v="1"/>
    <n v="17"/>
    <n v="0"/>
    <x v="399"/>
    <n v="0"/>
    <n v="0"/>
    <n v="0"/>
    <s v="A"/>
    <s v="Flanagan village"/>
    <s v="Illinois"/>
    <n v="1110"/>
    <n v="1110"/>
    <n v="1107"/>
    <n v="1106"/>
    <n v="1096"/>
    <n v="1087"/>
    <n v="1086"/>
  </r>
  <r>
    <x v="1"/>
    <n v="17"/>
    <n v="0"/>
    <x v="400"/>
    <n v="0"/>
    <n v="0"/>
    <n v="0"/>
    <s v="A"/>
    <s v="Flat Rock village"/>
    <s v="Illinois"/>
    <n v="331"/>
    <n v="331"/>
    <n v="331"/>
    <n v="331"/>
    <n v="327"/>
    <n v="326"/>
    <n v="325"/>
  </r>
  <r>
    <x v="1"/>
    <n v="17"/>
    <n v="0"/>
    <x v="401"/>
    <n v="0"/>
    <n v="0"/>
    <n v="0"/>
    <s v="A"/>
    <s v="Flora city"/>
    <s v="Illinois"/>
    <n v="5070"/>
    <n v="5074"/>
    <n v="5074"/>
    <n v="5046"/>
    <n v="5048"/>
    <n v="4992"/>
    <n v="4977"/>
  </r>
  <r>
    <x v="1"/>
    <n v="17"/>
    <n v="0"/>
    <x v="402"/>
    <n v="0"/>
    <n v="0"/>
    <n v="0"/>
    <s v="A"/>
    <s v="Florence village"/>
    <s v="Illinois"/>
    <n v="38"/>
    <n v="38"/>
    <n v="38"/>
    <n v="38"/>
    <n v="38"/>
    <n v="37"/>
    <n v="37"/>
  </r>
  <r>
    <x v="1"/>
    <n v="17"/>
    <n v="0"/>
    <x v="403"/>
    <n v="0"/>
    <n v="0"/>
    <n v="0"/>
    <s v="A"/>
    <s v="Flossmoor village"/>
    <s v="Illinois"/>
    <n v="9464"/>
    <n v="9464"/>
    <n v="9471"/>
    <n v="9494"/>
    <n v="9517"/>
    <n v="9533"/>
    <n v="9522"/>
  </r>
  <r>
    <x v="1"/>
    <n v="17"/>
    <n v="0"/>
    <x v="404"/>
    <n v="0"/>
    <n v="0"/>
    <n v="0"/>
    <s v="A"/>
    <s v="Foosland village"/>
    <s v="Illinois"/>
    <n v="101"/>
    <n v="101"/>
    <n v="101"/>
    <n v="101"/>
    <n v="102"/>
    <n v="102"/>
    <n v="102"/>
  </r>
  <r>
    <x v="1"/>
    <n v="17"/>
    <n v="0"/>
    <x v="405"/>
    <n v="0"/>
    <n v="0"/>
    <n v="0"/>
    <s v="A"/>
    <s v="Ford Heights village"/>
    <s v="Illinois"/>
    <n v="2763"/>
    <n v="2763"/>
    <n v="2766"/>
    <n v="2774"/>
    <n v="2782"/>
    <n v="2788"/>
    <n v="2785"/>
  </r>
  <r>
    <x v="1"/>
    <n v="17"/>
    <n v="0"/>
    <x v="406"/>
    <n v="0"/>
    <n v="0"/>
    <n v="0"/>
    <s v="A"/>
    <s v="Forest City village"/>
    <s v="Illinois"/>
    <n v="246"/>
    <n v="246"/>
    <n v="246"/>
    <n v="243"/>
    <n v="241"/>
    <n v="239"/>
    <n v="235"/>
  </r>
  <r>
    <x v="1"/>
    <n v="17"/>
    <n v="0"/>
    <x v="407"/>
    <n v="0"/>
    <n v="0"/>
    <n v="0"/>
    <s v="A"/>
    <s v="Forest Park village"/>
    <s v="Illinois"/>
    <n v="14167"/>
    <n v="14167"/>
    <n v="14172"/>
    <n v="14195"/>
    <n v="14217"/>
    <n v="14231"/>
    <n v="14196"/>
  </r>
  <r>
    <x v="1"/>
    <n v="17"/>
    <n v="0"/>
    <x v="408"/>
    <n v="0"/>
    <n v="0"/>
    <n v="0"/>
    <s v="A"/>
    <s v="Forest View village"/>
    <s v="Illinois"/>
    <n v="698"/>
    <n v="698"/>
    <n v="699"/>
    <n v="699"/>
    <n v="699"/>
    <n v="699"/>
    <n v="697"/>
  </r>
  <r>
    <x v="1"/>
    <n v="17"/>
    <n v="0"/>
    <x v="409"/>
    <n v="0"/>
    <n v="0"/>
    <n v="0"/>
    <s v="A"/>
    <s v="Forrest village"/>
    <s v="Illinois"/>
    <n v="1220"/>
    <n v="1220"/>
    <n v="1217"/>
    <n v="1215"/>
    <n v="1204"/>
    <n v="1200"/>
    <n v="1193"/>
  </r>
  <r>
    <x v="1"/>
    <n v="17"/>
    <n v="0"/>
    <x v="410"/>
    <n v="0"/>
    <n v="0"/>
    <n v="0"/>
    <s v="A"/>
    <s v="Forreston village"/>
    <s v="Illinois"/>
    <n v="1446"/>
    <n v="1446"/>
    <n v="1445"/>
    <n v="1429"/>
    <n v="1420"/>
    <n v="1404"/>
    <n v="1393"/>
  </r>
  <r>
    <x v="1"/>
    <n v="17"/>
    <n v="0"/>
    <x v="411"/>
    <n v="0"/>
    <n v="0"/>
    <n v="0"/>
    <s v="A"/>
    <s v="Forsyth village"/>
    <s v="Illinois"/>
    <n v="3490"/>
    <n v="3490"/>
    <n v="3500"/>
    <n v="3548"/>
    <n v="3573"/>
    <n v="3580"/>
    <n v="3592"/>
  </r>
  <r>
    <x v="1"/>
    <n v="17"/>
    <n v="0"/>
    <x v="412"/>
    <n v="0"/>
    <n v="0"/>
    <n v="0"/>
    <s v="A"/>
    <s v="Fox Lake village"/>
    <s v="Illinois"/>
    <n v="10579"/>
    <n v="10623"/>
    <n v="10632"/>
    <n v="10598"/>
    <n v="10578"/>
    <n v="10588"/>
    <n v="10578"/>
  </r>
  <r>
    <x v="1"/>
    <n v="17"/>
    <n v="0"/>
    <x v="413"/>
    <n v="0"/>
    <n v="0"/>
    <n v="0"/>
    <s v="A"/>
    <s v="Fox River Grove village"/>
    <s v="Illinois"/>
    <n v="4854"/>
    <n v="4791"/>
    <n v="4791"/>
    <n v="4763"/>
    <n v="4745"/>
    <n v="4719"/>
    <n v="4704"/>
  </r>
  <r>
    <x v="1"/>
    <n v="17"/>
    <n v="0"/>
    <x v="414"/>
    <n v="0"/>
    <n v="0"/>
    <n v="0"/>
    <s v="A"/>
    <s v="Frankfort village"/>
    <s v="Illinois"/>
    <n v="17782"/>
    <n v="17808"/>
    <n v="17848"/>
    <n v="17945"/>
    <n v="18056"/>
    <n v="18212"/>
    <n v="18446"/>
  </r>
  <r>
    <x v="1"/>
    <n v="17"/>
    <n v="0"/>
    <x v="415"/>
    <n v="0"/>
    <n v="0"/>
    <n v="0"/>
    <s v="A"/>
    <s v="Franklin village"/>
    <s v="Illinois"/>
    <n v="610"/>
    <n v="610"/>
    <n v="610"/>
    <n v="612"/>
    <n v="607"/>
    <n v="601"/>
    <n v="598"/>
  </r>
  <r>
    <x v="1"/>
    <n v="17"/>
    <n v="0"/>
    <x v="416"/>
    <n v="0"/>
    <n v="0"/>
    <n v="0"/>
    <s v="A"/>
    <s v="Franklin Grove village"/>
    <s v="Illinois"/>
    <n v="1021"/>
    <n v="1021"/>
    <n v="1020"/>
    <n v="1006"/>
    <n v="991"/>
    <n v="983"/>
    <n v="977"/>
  </r>
  <r>
    <x v="1"/>
    <n v="17"/>
    <n v="0"/>
    <x v="417"/>
    <n v="0"/>
    <n v="0"/>
    <n v="0"/>
    <s v="A"/>
    <s v="Franklin Park village"/>
    <s v="Illinois"/>
    <n v="18333"/>
    <n v="18330"/>
    <n v="18340"/>
    <n v="18379"/>
    <n v="18416"/>
    <n v="18441"/>
    <n v="18404"/>
  </r>
  <r>
    <x v="1"/>
    <n v="17"/>
    <n v="0"/>
    <x v="418"/>
    <n v="0"/>
    <n v="0"/>
    <n v="0"/>
    <s v="A"/>
    <s v="Freeburg village"/>
    <s v="Illinois"/>
    <n v="4354"/>
    <n v="4356"/>
    <n v="4358"/>
    <n v="4378"/>
    <n v="4357"/>
    <n v="4309"/>
    <n v="4280"/>
  </r>
  <r>
    <x v="1"/>
    <n v="17"/>
    <n v="0"/>
    <x v="419"/>
    <n v="0"/>
    <n v="0"/>
    <n v="0"/>
    <s v="A"/>
    <s v="Freeman Spur village"/>
    <s v="Illinois"/>
    <n v="287"/>
    <n v="292"/>
    <n v="292"/>
    <n v="292"/>
    <n v="292"/>
    <n v="291"/>
    <n v="290"/>
  </r>
  <r>
    <x v="1"/>
    <n v="17"/>
    <n v="0"/>
    <x v="420"/>
    <n v="0"/>
    <n v="0"/>
    <n v="0"/>
    <s v="A"/>
    <s v="Freeport city"/>
    <s v="Illinois"/>
    <n v="25638"/>
    <n v="25637"/>
    <n v="25615"/>
    <n v="25432"/>
    <n v="25192"/>
    <n v="25060"/>
    <n v="24851"/>
  </r>
  <r>
    <x v="1"/>
    <n v="17"/>
    <n v="0"/>
    <x v="421"/>
    <n v="0"/>
    <n v="0"/>
    <n v="0"/>
    <s v="A"/>
    <s v="Fulton city"/>
    <s v="Illinois"/>
    <n v="3481"/>
    <n v="3483"/>
    <n v="3480"/>
    <n v="3457"/>
    <n v="3420"/>
    <n v="3396"/>
    <n v="3360"/>
  </r>
  <r>
    <x v="1"/>
    <n v="17"/>
    <n v="0"/>
    <x v="422"/>
    <n v="0"/>
    <n v="0"/>
    <n v="0"/>
    <s v="A"/>
    <s v="Fults village"/>
    <s v="Illinois"/>
    <n v="26"/>
    <n v="26"/>
    <n v="26"/>
    <n v="26"/>
    <n v="26"/>
    <n v="26"/>
    <n v="26"/>
  </r>
  <r>
    <x v="1"/>
    <n v="17"/>
    <n v="0"/>
    <x v="423"/>
    <n v="0"/>
    <n v="0"/>
    <n v="0"/>
    <s v="A"/>
    <s v="Galatia village"/>
    <s v="Illinois"/>
    <n v="933"/>
    <n v="933"/>
    <n v="934"/>
    <n v="934"/>
    <n v="935"/>
    <n v="931"/>
    <n v="921"/>
  </r>
  <r>
    <x v="1"/>
    <n v="17"/>
    <n v="0"/>
    <x v="424"/>
    <n v="0"/>
    <n v="0"/>
    <n v="0"/>
    <s v="A"/>
    <s v="Galena city"/>
    <s v="Illinois"/>
    <n v="3429"/>
    <n v="3419"/>
    <n v="3415"/>
    <n v="3406"/>
    <n v="3365"/>
    <n v="3330"/>
    <n v="3327"/>
  </r>
  <r>
    <x v="1"/>
    <n v="17"/>
    <n v="0"/>
    <x v="425"/>
    <n v="0"/>
    <n v="0"/>
    <n v="0"/>
    <s v="A"/>
    <s v="Galesburg city"/>
    <s v="Illinois"/>
    <n v="32195"/>
    <n v="32189"/>
    <n v="32184"/>
    <n v="32043"/>
    <n v="31794"/>
    <n v="31759"/>
    <n v="31659"/>
  </r>
  <r>
    <x v="1"/>
    <n v="17"/>
    <n v="0"/>
    <x v="426"/>
    <n v="0"/>
    <n v="0"/>
    <n v="0"/>
    <s v="A"/>
    <s v="Galva city"/>
    <s v="Illinois"/>
    <n v="2589"/>
    <n v="2589"/>
    <n v="2585"/>
    <n v="2573"/>
    <n v="2558"/>
    <n v="2539"/>
    <n v="2528"/>
  </r>
  <r>
    <x v="1"/>
    <n v="17"/>
    <n v="0"/>
    <x v="427"/>
    <n v="0"/>
    <n v="0"/>
    <n v="0"/>
    <s v="A"/>
    <s v="Gardner village"/>
    <s v="Illinois"/>
    <n v="1463"/>
    <n v="1463"/>
    <n v="1463"/>
    <n v="1458"/>
    <n v="1454"/>
    <n v="1445"/>
    <n v="1443"/>
  </r>
  <r>
    <x v="1"/>
    <n v="17"/>
    <n v="0"/>
    <x v="428"/>
    <n v="0"/>
    <n v="0"/>
    <n v="0"/>
    <s v="A"/>
    <s v="Garrett village"/>
    <s v="Illinois"/>
    <n v="162"/>
    <n v="162"/>
    <n v="162"/>
    <n v="161"/>
    <n v="161"/>
    <n v="161"/>
    <n v="162"/>
  </r>
  <r>
    <x v="1"/>
    <n v="17"/>
    <n v="0"/>
    <x v="429"/>
    <n v="0"/>
    <n v="0"/>
    <n v="0"/>
    <s v="A"/>
    <s v="Gays village"/>
    <s v="Illinois"/>
    <n v="281"/>
    <n v="281"/>
    <n v="281"/>
    <n v="281"/>
    <n v="282"/>
    <n v="279"/>
    <n v="277"/>
  </r>
  <r>
    <x v="1"/>
    <n v="17"/>
    <n v="0"/>
    <x v="430"/>
    <n v="0"/>
    <n v="0"/>
    <n v="0"/>
    <s v="A"/>
    <s v="Geneseo city"/>
    <s v="Illinois"/>
    <n v="6586"/>
    <n v="6623"/>
    <n v="6617"/>
    <n v="6596"/>
    <n v="6580"/>
    <n v="6552"/>
    <n v="6537"/>
  </r>
  <r>
    <x v="1"/>
    <n v="17"/>
    <n v="0"/>
    <x v="431"/>
    <n v="0"/>
    <n v="0"/>
    <n v="0"/>
    <s v="A"/>
    <s v="Geneva city"/>
    <s v="Illinois"/>
    <n v="21495"/>
    <n v="21495"/>
    <n v="21518"/>
    <n v="21645"/>
    <n v="21692"/>
    <n v="21707"/>
    <n v="21742"/>
  </r>
  <r>
    <x v="1"/>
    <n v="17"/>
    <n v="0"/>
    <x v="432"/>
    <n v="0"/>
    <n v="0"/>
    <n v="0"/>
    <s v="A"/>
    <s v="Genoa city"/>
    <s v="Illinois"/>
    <n v="5193"/>
    <n v="5193"/>
    <n v="5188"/>
    <n v="5173"/>
    <n v="5183"/>
    <n v="5190"/>
    <n v="5223"/>
  </r>
  <r>
    <x v="1"/>
    <n v="17"/>
    <n v="0"/>
    <x v="433"/>
    <n v="0"/>
    <n v="0"/>
    <n v="0"/>
    <s v="A"/>
    <s v="Georgetown city"/>
    <s v="Illinois"/>
    <n v="3474"/>
    <n v="3474"/>
    <n v="3471"/>
    <n v="3461"/>
    <n v="3436"/>
    <n v="3419"/>
    <n v="3386"/>
  </r>
  <r>
    <x v="1"/>
    <n v="17"/>
    <n v="0"/>
    <x v="434"/>
    <n v="0"/>
    <n v="0"/>
    <n v="0"/>
    <s v="A"/>
    <s v="Germantown village"/>
    <s v="Illinois"/>
    <n v="1269"/>
    <n v="1281"/>
    <n v="1283"/>
    <n v="1296"/>
    <n v="1296"/>
    <n v="1293"/>
    <n v="1288"/>
  </r>
  <r>
    <x v="1"/>
    <n v="17"/>
    <n v="0"/>
    <x v="435"/>
    <n v="0"/>
    <n v="0"/>
    <n v="0"/>
    <s v="A"/>
    <s v="Germantown Hills village"/>
    <s v="Illinois"/>
    <n v="3438"/>
    <n v="3391"/>
    <n v="3389"/>
    <n v="3420"/>
    <n v="3443"/>
    <n v="3495"/>
    <n v="3510"/>
  </r>
  <r>
    <x v="1"/>
    <n v="17"/>
    <n v="0"/>
    <x v="436"/>
    <n v="0"/>
    <n v="0"/>
    <n v="0"/>
    <s v="A"/>
    <s v="German Valley village"/>
    <s v="Illinois"/>
    <n v="463"/>
    <n v="463"/>
    <n v="463"/>
    <n v="461"/>
    <n v="457"/>
    <n v="459"/>
    <n v="456"/>
  </r>
  <r>
    <x v="1"/>
    <n v="17"/>
    <n v="0"/>
    <x v="437"/>
    <n v="0"/>
    <n v="0"/>
    <n v="0"/>
    <s v="A"/>
    <s v="Gibson City city"/>
    <s v="Illinois"/>
    <n v="3407"/>
    <n v="3415"/>
    <n v="3417"/>
    <n v="3391"/>
    <n v="3400"/>
    <n v="3352"/>
    <n v="3395"/>
  </r>
  <r>
    <x v="1"/>
    <n v="17"/>
    <n v="0"/>
    <x v="438"/>
    <n v="0"/>
    <n v="0"/>
    <n v="0"/>
    <s v="A"/>
    <s v="Gifford village"/>
    <s v="Illinois"/>
    <n v="975"/>
    <n v="975"/>
    <n v="976"/>
    <n v="977"/>
    <n v="977"/>
    <n v="981"/>
    <n v="999"/>
  </r>
  <r>
    <x v="1"/>
    <n v="17"/>
    <n v="0"/>
    <x v="439"/>
    <n v="0"/>
    <n v="0"/>
    <n v="0"/>
    <s v="A"/>
    <s v="Gilberts village"/>
    <s v="Illinois"/>
    <n v="6879"/>
    <n v="6879"/>
    <n v="6911"/>
    <n v="7134"/>
    <n v="7321"/>
    <n v="7438"/>
    <n v="7556"/>
  </r>
  <r>
    <x v="1"/>
    <n v="17"/>
    <n v="0"/>
    <x v="440"/>
    <n v="0"/>
    <n v="0"/>
    <n v="0"/>
    <s v="A"/>
    <s v="Gillespie city"/>
    <s v="Illinois"/>
    <n v="3319"/>
    <n v="3319"/>
    <n v="3320"/>
    <n v="3315"/>
    <n v="3266"/>
    <n v="3242"/>
    <n v="3209"/>
  </r>
  <r>
    <x v="1"/>
    <n v="17"/>
    <n v="0"/>
    <x v="441"/>
    <n v="0"/>
    <n v="0"/>
    <n v="0"/>
    <s v="A"/>
    <s v="Gilman city"/>
    <s v="Illinois"/>
    <n v="1814"/>
    <n v="1814"/>
    <n v="1811"/>
    <n v="1801"/>
    <n v="1789"/>
    <n v="1773"/>
    <n v="1765"/>
  </r>
  <r>
    <x v="1"/>
    <n v="17"/>
    <n v="0"/>
    <x v="442"/>
    <n v="0"/>
    <n v="0"/>
    <n v="0"/>
    <s v="A"/>
    <s v="Girard city"/>
    <s v="Illinois"/>
    <n v="2103"/>
    <n v="2103"/>
    <n v="2104"/>
    <n v="2103"/>
    <n v="2075"/>
    <n v="2060"/>
    <n v="2042"/>
  </r>
  <r>
    <x v="1"/>
    <n v="17"/>
    <n v="0"/>
    <x v="443"/>
    <n v="0"/>
    <n v="0"/>
    <n v="0"/>
    <s v="A"/>
    <s v="Gladstone village"/>
    <s v="Illinois"/>
    <n v="281"/>
    <n v="281"/>
    <n v="281"/>
    <n v="278"/>
    <n v="273"/>
    <n v="271"/>
    <n v="273"/>
  </r>
  <r>
    <x v="1"/>
    <n v="17"/>
    <n v="0"/>
    <x v="444"/>
    <n v="0"/>
    <n v="0"/>
    <n v="0"/>
    <s v="A"/>
    <s v="Glasford village"/>
    <s v="Illinois"/>
    <n v="1022"/>
    <n v="1022"/>
    <n v="1021"/>
    <n v="1017"/>
    <n v="1018"/>
    <n v="1021"/>
    <n v="1011"/>
  </r>
  <r>
    <x v="1"/>
    <n v="17"/>
    <n v="0"/>
    <x v="445"/>
    <n v="0"/>
    <n v="0"/>
    <n v="0"/>
    <s v="A"/>
    <s v="Glasgow village"/>
    <s v="Illinois"/>
    <n v="141"/>
    <n v="141"/>
    <n v="140"/>
    <n v="138"/>
    <n v="140"/>
    <n v="138"/>
    <n v="138"/>
  </r>
  <r>
    <x v="1"/>
    <n v="17"/>
    <n v="0"/>
    <x v="446"/>
    <n v="0"/>
    <n v="0"/>
    <n v="0"/>
    <s v="A"/>
    <s v="Glen Carbon village"/>
    <s v="Illinois"/>
    <n v="12934"/>
    <n v="12936"/>
    <n v="12941"/>
    <n v="12953"/>
    <n v="12921"/>
    <n v="12934"/>
    <n v="12947"/>
  </r>
  <r>
    <x v="1"/>
    <n v="17"/>
    <n v="0"/>
    <x v="447"/>
    <n v="0"/>
    <n v="0"/>
    <n v="0"/>
    <s v="A"/>
    <s v="Glencoe village"/>
    <s v="Illinois"/>
    <n v="8723"/>
    <n v="8723"/>
    <n v="8732"/>
    <n v="8776"/>
    <n v="8819"/>
    <n v="8863"/>
    <n v="8923"/>
  </r>
  <r>
    <x v="1"/>
    <n v="17"/>
    <n v="0"/>
    <x v="448"/>
    <n v="0"/>
    <n v="0"/>
    <n v="0"/>
    <s v="A"/>
    <s v="Glendale Heights village"/>
    <s v="Illinois"/>
    <n v="34208"/>
    <n v="34212"/>
    <n v="34242"/>
    <n v="34395"/>
    <n v="34482"/>
    <n v="34592"/>
    <n v="34530"/>
  </r>
  <r>
    <x v="1"/>
    <n v="17"/>
    <n v="0"/>
    <x v="449"/>
    <n v="0"/>
    <n v="0"/>
    <n v="0"/>
    <s v="A"/>
    <s v="Glen Ellyn village"/>
    <s v="Illinois"/>
    <n v="27450"/>
    <n v="27369"/>
    <n v="27393"/>
    <n v="27528"/>
    <n v="27630"/>
    <n v="27758"/>
    <n v="27763"/>
  </r>
  <r>
    <x v="1"/>
    <n v="17"/>
    <n v="0"/>
    <x v="450"/>
    <n v="0"/>
    <n v="0"/>
    <n v="0"/>
    <s v="A"/>
    <s v="Glenview village"/>
    <s v="Illinois"/>
    <n v="44692"/>
    <n v="44695"/>
    <n v="44735"/>
    <n v="44877"/>
    <n v="45035"/>
    <n v="45456"/>
    <n v="46767"/>
  </r>
  <r>
    <x v="1"/>
    <n v="17"/>
    <n v="0"/>
    <x v="451"/>
    <n v="0"/>
    <n v="0"/>
    <n v="0"/>
    <s v="A"/>
    <s v="Glenwood village"/>
    <s v="Illinois"/>
    <n v="8969"/>
    <n v="8990"/>
    <n v="8996"/>
    <n v="9017"/>
    <n v="9037"/>
    <n v="9051"/>
    <n v="9036"/>
  </r>
  <r>
    <x v="1"/>
    <n v="17"/>
    <n v="0"/>
    <x v="452"/>
    <n v="0"/>
    <n v="0"/>
    <n v="0"/>
    <s v="A"/>
    <s v="Godfrey village"/>
    <s v="Illinois"/>
    <n v="17982"/>
    <n v="18007"/>
    <n v="18006"/>
    <n v="17973"/>
    <n v="17927"/>
    <n v="17859"/>
    <n v="17782"/>
  </r>
  <r>
    <x v="1"/>
    <n v="17"/>
    <n v="0"/>
    <x v="453"/>
    <n v="0"/>
    <n v="0"/>
    <n v="0"/>
    <s v="A"/>
    <s v="Godley village"/>
    <s v="Illinois"/>
    <n v="601"/>
    <n v="602"/>
    <n v="603"/>
    <n v="626"/>
    <n v="640"/>
    <n v="661"/>
    <n v="670"/>
  </r>
  <r>
    <x v="1"/>
    <n v="17"/>
    <n v="0"/>
    <x v="454"/>
    <n v="0"/>
    <n v="0"/>
    <n v="0"/>
    <s v="A"/>
    <s v="Golconda city"/>
    <s v="Illinois"/>
    <n v="668"/>
    <n v="670"/>
    <n v="669"/>
    <n v="667"/>
    <n v="642"/>
    <n v="649"/>
    <n v="640"/>
  </r>
  <r>
    <x v="1"/>
    <n v="17"/>
    <n v="0"/>
    <x v="455"/>
    <n v="0"/>
    <n v="0"/>
    <n v="0"/>
    <s v="A"/>
    <s v="Golden village"/>
    <s v="Illinois"/>
    <n v="644"/>
    <n v="644"/>
    <n v="644"/>
    <n v="643"/>
    <n v="643"/>
    <n v="639"/>
    <n v="637"/>
  </r>
  <r>
    <x v="1"/>
    <n v="17"/>
    <n v="0"/>
    <x v="456"/>
    <n v="0"/>
    <n v="0"/>
    <n v="0"/>
    <s v="A"/>
    <s v="Golden Gate village"/>
    <s v="Illinois"/>
    <n v="68"/>
    <n v="68"/>
    <n v="68"/>
    <n v="68"/>
    <n v="68"/>
    <n v="68"/>
    <n v="68"/>
  </r>
  <r>
    <x v="1"/>
    <n v="17"/>
    <n v="0"/>
    <x v="457"/>
    <n v="0"/>
    <n v="0"/>
    <n v="0"/>
    <s v="A"/>
    <s v="Golf village"/>
    <s v="Illinois"/>
    <n v="500"/>
    <n v="500"/>
    <n v="500"/>
    <n v="502"/>
    <n v="504"/>
    <n v="506"/>
    <n v="506"/>
  </r>
  <r>
    <x v="1"/>
    <n v="17"/>
    <n v="0"/>
    <x v="458"/>
    <n v="0"/>
    <n v="0"/>
    <n v="0"/>
    <s v="A"/>
    <s v="Goodfield village"/>
    <s v="Illinois"/>
    <n v="860"/>
    <n v="864"/>
    <n v="863"/>
    <n v="874"/>
    <n v="884"/>
    <n v="899"/>
    <n v="913"/>
  </r>
  <r>
    <x v="1"/>
    <n v="17"/>
    <n v="0"/>
    <x v="459"/>
    <n v="0"/>
    <n v="0"/>
    <n v="0"/>
    <s v="A"/>
    <s v="Good Hope village"/>
    <s v="Illinois"/>
    <n v="396"/>
    <n v="396"/>
    <n v="396"/>
    <n v="395"/>
    <n v="396"/>
    <n v="393"/>
    <n v="387"/>
  </r>
  <r>
    <x v="1"/>
    <n v="17"/>
    <n v="0"/>
    <x v="460"/>
    <n v="0"/>
    <n v="0"/>
    <n v="0"/>
    <s v="A"/>
    <s v="Goreville village"/>
    <s v="Illinois"/>
    <n v="1049"/>
    <n v="1050"/>
    <n v="1055"/>
    <n v="1063"/>
    <n v="1081"/>
    <n v="1071"/>
    <n v="1067"/>
  </r>
  <r>
    <x v="1"/>
    <n v="17"/>
    <n v="0"/>
    <x v="461"/>
    <n v="0"/>
    <n v="0"/>
    <n v="0"/>
    <s v="A"/>
    <s v="Gorham village"/>
    <s v="Illinois"/>
    <n v="236"/>
    <n v="236"/>
    <n v="236"/>
    <n v="236"/>
    <n v="236"/>
    <n v="235"/>
    <n v="234"/>
  </r>
  <r>
    <x v="1"/>
    <n v="17"/>
    <n v="0"/>
    <x v="462"/>
    <n v="0"/>
    <n v="0"/>
    <n v="0"/>
    <s v="A"/>
    <s v="Grafton city"/>
    <s v="Illinois"/>
    <n v="674"/>
    <n v="674"/>
    <n v="673"/>
    <n v="669"/>
    <n v="663"/>
    <n v="657"/>
    <n v="660"/>
  </r>
  <r>
    <x v="1"/>
    <n v="17"/>
    <n v="0"/>
    <x v="463"/>
    <n v="0"/>
    <n v="0"/>
    <n v="0"/>
    <s v="A"/>
    <s v="Grand Ridge village"/>
    <s v="Illinois"/>
    <n v="560"/>
    <n v="560"/>
    <n v="560"/>
    <n v="556"/>
    <n v="550"/>
    <n v="544"/>
    <n v="538"/>
  </r>
  <r>
    <x v="1"/>
    <n v="17"/>
    <n v="0"/>
    <x v="464"/>
    <n v="0"/>
    <n v="0"/>
    <n v="0"/>
    <s v="A"/>
    <s v="Grand Tower city"/>
    <s v="Illinois"/>
    <n v="605"/>
    <n v="605"/>
    <n v="606"/>
    <n v="604"/>
    <n v="600"/>
    <n v="595"/>
    <n v="590"/>
  </r>
  <r>
    <x v="1"/>
    <n v="17"/>
    <n v="0"/>
    <x v="465"/>
    <n v="0"/>
    <n v="0"/>
    <n v="0"/>
    <s v="A"/>
    <s v="Grandview village"/>
    <s v="Illinois"/>
    <n v="1441"/>
    <n v="1441"/>
    <n v="1443"/>
    <n v="1443"/>
    <n v="1439"/>
    <n v="1435"/>
    <n v="1433"/>
  </r>
  <r>
    <x v="1"/>
    <n v="17"/>
    <n v="0"/>
    <x v="466"/>
    <n v="0"/>
    <n v="0"/>
    <n v="0"/>
    <s v="A"/>
    <s v="Granite City city"/>
    <s v="Illinois"/>
    <n v="29849"/>
    <n v="29849"/>
    <n v="29840"/>
    <n v="29732"/>
    <n v="29567"/>
    <n v="29376"/>
    <n v="29183"/>
  </r>
  <r>
    <x v="1"/>
    <n v="17"/>
    <n v="0"/>
    <x v="467"/>
    <n v="0"/>
    <n v="0"/>
    <n v="0"/>
    <s v="A"/>
    <s v="Grantfork village"/>
    <s v="Illinois"/>
    <n v="337"/>
    <n v="337"/>
    <n v="337"/>
    <n v="335"/>
    <n v="333"/>
    <n v="332"/>
    <n v="330"/>
  </r>
  <r>
    <x v="1"/>
    <n v="17"/>
    <n v="0"/>
    <x v="468"/>
    <n v="0"/>
    <n v="0"/>
    <n v="0"/>
    <s v="A"/>
    <s v="Grant Park village"/>
    <s v="Illinois"/>
    <n v="1331"/>
    <n v="1331"/>
    <n v="1331"/>
    <n v="1329"/>
    <n v="1322"/>
    <n v="1311"/>
    <n v="1299"/>
  </r>
  <r>
    <x v="1"/>
    <n v="17"/>
    <n v="0"/>
    <x v="469"/>
    <n v="0"/>
    <n v="0"/>
    <n v="0"/>
    <s v="A"/>
    <s v="Granville village"/>
    <s v="Illinois"/>
    <n v="1427"/>
    <n v="1427"/>
    <n v="1423"/>
    <n v="1413"/>
    <n v="1388"/>
    <n v="1374"/>
    <n v="1363"/>
  </r>
  <r>
    <x v="1"/>
    <n v="17"/>
    <n v="0"/>
    <x v="470"/>
    <n v="0"/>
    <n v="0"/>
    <n v="0"/>
    <s v="A"/>
    <s v="Grayslake village"/>
    <s v="Illinois"/>
    <n v="20957"/>
    <n v="20883"/>
    <n v="20897"/>
    <n v="20848"/>
    <n v="20990"/>
    <n v="21026"/>
    <n v="21018"/>
  </r>
  <r>
    <x v="1"/>
    <n v="17"/>
    <n v="0"/>
    <x v="471"/>
    <n v="0"/>
    <n v="0"/>
    <n v="0"/>
    <s v="A"/>
    <s v="Grayville city"/>
    <s v="Illinois"/>
    <n v="1666"/>
    <n v="1668"/>
    <n v="1668"/>
    <n v="1661"/>
    <n v="1662"/>
    <n v="1654"/>
    <n v="1639"/>
  </r>
  <r>
    <x v="1"/>
    <n v="17"/>
    <n v="0"/>
    <x v="472"/>
    <n v="0"/>
    <n v="0"/>
    <n v="0"/>
    <s v="A"/>
    <s v="Greenfield city"/>
    <s v="Illinois"/>
    <n v="1071"/>
    <n v="1071"/>
    <n v="1070"/>
    <n v="1065"/>
    <n v="1045"/>
    <n v="1043"/>
    <n v="1029"/>
  </r>
  <r>
    <x v="1"/>
    <n v="17"/>
    <n v="0"/>
    <x v="473"/>
    <n v="0"/>
    <n v="0"/>
    <n v="0"/>
    <s v="A"/>
    <s v="Green Oaks village"/>
    <s v="Illinois"/>
    <n v="3866"/>
    <n v="3852"/>
    <n v="3855"/>
    <n v="3846"/>
    <n v="3840"/>
    <n v="3853"/>
    <n v="3854"/>
  </r>
  <r>
    <x v="1"/>
    <n v="17"/>
    <n v="0"/>
    <x v="474"/>
    <n v="0"/>
    <n v="0"/>
    <n v="0"/>
    <s v="A"/>
    <s v="Greenup village"/>
    <s v="Illinois"/>
    <n v="1513"/>
    <n v="1513"/>
    <n v="1512"/>
    <n v="1516"/>
    <n v="1498"/>
    <n v="1491"/>
    <n v="1487"/>
  </r>
  <r>
    <x v="1"/>
    <n v="17"/>
    <n v="0"/>
    <x v="475"/>
    <n v="0"/>
    <n v="0"/>
    <n v="0"/>
    <s v="A"/>
    <s v="Green Valley village"/>
    <s v="Illinois"/>
    <n v="709"/>
    <n v="709"/>
    <n v="709"/>
    <n v="706"/>
    <n v="705"/>
    <n v="702"/>
    <n v="694"/>
  </r>
  <r>
    <x v="1"/>
    <n v="17"/>
    <n v="0"/>
    <x v="476"/>
    <n v="0"/>
    <n v="0"/>
    <n v="0"/>
    <s v="A"/>
    <s v="Greenview village"/>
    <s v="Illinois"/>
    <n v="778"/>
    <n v="778"/>
    <n v="777"/>
    <n v="776"/>
    <n v="773"/>
    <n v="765"/>
    <n v="761"/>
  </r>
  <r>
    <x v="1"/>
    <n v="17"/>
    <n v="0"/>
    <x v="477"/>
    <n v="0"/>
    <n v="0"/>
    <n v="0"/>
    <s v="A"/>
    <s v="Greenville city"/>
    <s v="Illinois"/>
    <n v="7000"/>
    <n v="7037"/>
    <n v="7038"/>
    <n v="7027"/>
    <n v="6996"/>
    <n v="6949"/>
    <n v="6885"/>
  </r>
  <r>
    <x v="1"/>
    <n v="17"/>
    <n v="0"/>
    <x v="478"/>
    <n v="0"/>
    <n v="0"/>
    <n v="0"/>
    <s v="A"/>
    <s v="Greenwood village"/>
    <s v="Illinois"/>
    <n v="255"/>
    <n v="255"/>
    <n v="255"/>
    <n v="254"/>
    <n v="253"/>
    <n v="252"/>
    <n v="252"/>
  </r>
  <r>
    <x v="1"/>
    <n v="17"/>
    <n v="0"/>
    <x v="479"/>
    <n v="0"/>
    <n v="0"/>
    <n v="0"/>
    <s v="A"/>
    <s v="Gridley village"/>
    <s v="Illinois"/>
    <n v="1432"/>
    <n v="1432"/>
    <n v="1433"/>
    <n v="1442"/>
    <n v="1457"/>
    <n v="1469"/>
    <n v="1448"/>
  </r>
  <r>
    <x v="1"/>
    <n v="17"/>
    <n v="0"/>
    <x v="480"/>
    <n v="0"/>
    <n v="0"/>
    <n v="0"/>
    <s v="A"/>
    <s v="Griggsville city"/>
    <s v="Illinois"/>
    <n v="1226"/>
    <n v="1226"/>
    <n v="1224"/>
    <n v="1219"/>
    <n v="1210"/>
    <n v="1196"/>
    <n v="1182"/>
  </r>
  <r>
    <x v="1"/>
    <n v="17"/>
    <n v="0"/>
    <x v="481"/>
    <n v="0"/>
    <n v="0"/>
    <n v="0"/>
    <s v="A"/>
    <s v="Gulf Port village"/>
    <s v="Illinois"/>
    <n v="54"/>
    <n v="54"/>
    <n v="54"/>
    <n v="53"/>
    <n v="51"/>
    <n v="51"/>
    <n v="51"/>
  </r>
  <r>
    <x v="1"/>
    <n v="17"/>
    <n v="0"/>
    <x v="482"/>
    <n v="0"/>
    <n v="0"/>
    <n v="0"/>
    <s v="A"/>
    <s v="Gurnee village"/>
    <s v="Illinois"/>
    <n v="31295"/>
    <n v="31232"/>
    <n v="31258"/>
    <n v="31188"/>
    <n v="31149"/>
    <n v="31212"/>
    <n v="31207"/>
  </r>
  <r>
    <x v="1"/>
    <n v="17"/>
    <n v="0"/>
    <x v="483"/>
    <n v="0"/>
    <n v="0"/>
    <n v="0"/>
    <s v="A"/>
    <s v="Hainesville village"/>
    <s v="Illinois"/>
    <n v="3597"/>
    <n v="3688"/>
    <n v="3691"/>
    <n v="3683"/>
    <n v="3677"/>
    <n v="3684"/>
    <n v="3682"/>
  </r>
  <r>
    <x v="1"/>
    <n v="17"/>
    <n v="0"/>
    <x v="484"/>
    <n v="0"/>
    <n v="0"/>
    <n v="0"/>
    <s v="A"/>
    <s v="Hamburg village"/>
    <s v="Illinois"/>
    <n v="128"/>
    <n v="128"/>
    <n v="127"/>
    <n v="127"/>
    <n v="126"/>
    <n v="127"/>
    <n v="125"/>
  </r>
  <r>
    <x v="1"/>
    <n v="17"/>
    <n v="0"/>
    <x v="485"/>
    <n v="0"/>
    <n v="0"/>
    <n v="0"/>
    <s v="A"/>
    <s v="Hamel village"/>
    <s v="Illinois"/>
    <n v="816"/>
    <n v="816"/>
    <n v="816"/>
    <n v="818"/>
    <n v="815"/>
    <n v="809"/>
    <n v="807"/>
  </r>
  <r>
    <x v="1"/>
    <n v="17"/>
    <n v="0"/>
    <x v="486"/>
    <n v="0"/>
    <n v="0"/>
    <n v="0"/>
    <s v="A"/>
    <s v="Hamilton city"/>
    <s v="Illinois"/>
    <n v="2951"/>
    <n v="2951"/>
    <n v="2950"/>
    <n v="2938"/>
    <n v="2907"/>
    <n v="2858"/>
    <n v="2861"/>
  </r>
  <r>
    <x v="1"/>
    <n v="17"/>
    <n v="0"/>
    <x v="487"/>
    <n v="0"/>
    <n v="0"/>
    <n v="0"/>
    <s v="A"/>
    <s v="Hammond village"/>
    <s v="Illinois"/>
    <n v="509"/>
    <n v="509"/>
    <n v="508"/>
    <n v="504"/>
    <n v="497"/>
    <n v="489"/>
    <n v="487"/>
  </r>
  <r>
    <x v="1"/>
    <n v="17"/>
    <n v="0"/>
    <x v="488"/>
    <n v="0"/>
    <n v="0"/>
    <n v="0"/>
    <s v="A"/>
    <s v="Hampshire village"/>
    <s v="Illinois"/>
    <n v="5563"/>
    <n v="5568"/>
    <n v="5575"/>
    <n v="5611"/>
    <n v="5620"/>
    <n v="5745"/>
    <n v="5976"/>
  </r>
  <r>
    <x v="1"/>
    <n v="17"/>
    <n v="0"/>
    <x v="489"/>
    <n v="0"/>
    <n v="0"/>
    <n v="0"/>
    <s v="A"/>
    <s v="Hampton village"/>
    <s v="Illinois"/>
    <n v="1863"/>
    <n v="1863"/>
    <n v="1864"/>
    <n v="1862"/>
    <n v="1861"/>
    <n v="1857"/>
    <n v="1848"/>
  </r>
  <r>
    <x v="1"/>
    <n v="17"/>
    <n v="0"/>
    <x v="490"/>
    <n v="0"/>
    <n v="0"/>
    <n v="0"/>
    <s v="A"/>
    <s v="Hanaford village"/>
    <s v="Illinois"/>
    <n v="327"/>
    <n v="327"/>
    <n v="327"/>
    <n v="326"/>
    <n v="323"/>
    <n v="319"/>
    <n v="317"/>
  </r>
  <r>
    <x v="1"/>
    <n v="17"/>
    <n v="0"/>
    <x v="491"/>
    <n v="0"/>
    <n v="0"/>
    <n v="0"/>
    <s v="A"/>
    <s v="Hanna City village"/>
    <s v="Illinois"/>
    <n v="1225"/>
    <n v="1225"/>
    <n v="1223"/>
    <n v="1224"/>
    <n v="1227"/>
    <n v="1236"/>
    <n v="1229"/>
  </r>
  <r>
    <x v="1"/>
    <n v="17"/>
    <n v="0"/>
    <x v="492"/>
    <n v="0"/>
    <n v="0"/>
    <n v="0"/>
    <s v="A"/>
    <s v="Hanover village"/>
    <s v="Illinois"/>
    <n v="844"/>
    <n v="841"/>
    <n v="840"/>
    <n v="837"/>
    <n v="827"/>
    <n v="819"/>
    <n v="818"/>
  </r>
  <r>
    <x v="1"/>
    <n v="17"/>
    <n v="0"/>
    <x v="493"/>
    <n v="0"/>
    <n v="0"/>
    <n v="0"/>
    <s v="A"/>
    <s v="Hanover Park village"/>
    <s v="Illinois"/>
    <n v="37973"/>
    <n v="37958"/>
    <n v="37985"/>
    <n v="38187"/>
    <n v="38335"/>
    <n v="38484"/>
    <n v="38476"/>
  </r>
  <r>
    <x v="1"/>
    <n v="17"/>
    <n v="0"/>
    <x v="494"/>
    <n v="0"/>
    <n v="0"/>
    <n v="0"/>
    <s v="A"/>
    <s v="Hardin village"/>
    <s v="Illinois"/>
    <n v="967"/>
    <n v="967"/>
    <n v="966"/>
    <n v="963"/>
    <n v="955"/>
    <n v="959"/>
    <n v="943"/>
  </r>
  <r>
    <x v="1"/>
    <n v="17"/>
    <n v="0"/>
    <x v="495"/>
    <n v="0"/>
    <n v="0"/>
    <n v="0"/>
    <s v="A"/>
    <s v="Harmon village"/>
    <s v="Illinois"/>
    <n v="120"/>
    <n v="120"/>
    <n v="120"/>
    <n v="118"/>
    <n v="117"/>
    <n v="116"/>
    <n v="115"/>
  </r>
  <r>
    <x v="1"/>
    <n v="17"/>
    <n v="0"/>
    <x v="496"/>
    <n v="0"/>
    <n v="0"/>
    <n v="0"/>
    <s v="A"/>
    <s v="Harrisburg city"/>
    <s v="Illinois"/>
    <n v="9017"/>
    <n v="9025"/>
    <n v="9033"/>
    <n v="9041"/>
    <n v="9048"/>
    <n v="9015"/>
    <n v="8914"/>
  </r>
  <r>
    <x v="1"/>
    <n v="17"/>
    <n v="0"/>
    <x v="497"/>
    <n v="0"/>
    <n v="0"/>
    <n v="0"/>
    <s v="A"/>
    <s v="Harristown village"/>
    <s v="Illinois"/>
    <n v="1367"/>
    <n v="1367"/>
    <n v="1367"/>
    <n v="1362"/>
    <n v="1356"/>
    <n v="1349"/>
    <n v="1341"/>
  </r>
  <r>
    <x v="1"/>
    <n v="17"/>
    <n v="0"/>
    <x v="498"/>
    <n v="0"/>
    <n v="0"/>
    <n v="0"/>
    <s v="A"/>
    <s v="Hartford village"/>
    <s v="Illinois"/>
    <n v="1429"/>
    <n v="1429"/>
    <n v="1429"/>
    <n v="1417"/>
    <n v="1406"/>
    <n v="1395"/>
    <n v="1388"/>
  </r>
  <r>
    <x v="1"/>
    <n v="17"/>
    <n v="0"/>
    <x v="499"/>
    <n v="0"/>
    <n v="0"/>
    <n v="0"/>
    <s v="A"/>
    <s v="Hartsburg village"/>
    <s v="Illinois"/>
    <n v="314"/>
    <n v="314"/>
    <n v="314"/>
    <n v="316"/>
    <n v="313"/>
    <n v="313"/>
    <n v="311"/>
  </r>
  <r>
    <x v="1"/>
    <n v="17"/>
    <n v="0"/>
    <x v="500"/>
    <n v="0"/>
    <n v="0"/>
    <n v="0"/>
    <s v="A"/>
    <s v="Harvard city"/>
    <s v="Illinois"/>
    <n v="9447"/>
    <n v="9435"/>
    <n v="9438"/>
    <n v="9378"/>
    <n v="9335"/>
    <n v="9267"/>
    <n v="9230"/>
  </r>
  <r>
    <x v="1"/>
    <n v="17"/>
    <n v="0"/>
    <x v="501"/>
    <n v="0"/>
    <n v="0"/>
    <n v="0"/>
    <s v="A"/>
    <s v="Harvel village"/>
    <s v="Illinois"/>
    <n v="223"/>
    <n v="223"/>
    <n v="223"/>
    <n v="222"/>
    <n v="221"/>
    <n v="220"/>
    <n v="217"/>
  </r>
  <r>
    <x v="1"/>
    <n v="17"/>
    <n v="0"/>
    <x v="502"/>
    <n v="0"/>
    <n v="0"/>
    <n v="0"/>
    <s v="A"/>
    <s v="Harvey city"/>
    <s v="Illinois"/>
    <n v="25282"/>
    <n v="25282"/>
    <n v="25292"/>
    <n v="25336"/>
    <n v="25379"/>
    <n v="25406"/>
    <n v="25347"/>
  </r>
  <r>
    <x v="1"/>
    <n v="17"/>
    <n v="0"/>
    <x v="503"/>
    <n v="0"/>
    <n v="0"/>
    <n v="0"/>
    <s v="A"/>
    <s v="Harwood Heights village"/>
    <s v="Illinois"/>
    <n v="8612"/>
    <n v="8612"/>
    <n v="8616"/>
    <n v="8637"/>
    <n v="8663"/>
    <n v="8685"/>
    <n v="8675"/>
  </r>
  <r>
    <x v="1"/>
    <n v="17"/>
    <n v="0"/>
    <x v="504"/>
    <n v="0"/>
    <n v="0"/>
    <n v="0"/>
    <s v="A"/>
    <s v="Havana city"/>
    <s v="Illinois"/>
    <n v="3301"/>
    <n v="3301"/>
    <n v="3295"/>
    <n v="3255"/>
    <n v="3223"/>
    <n v="3186"/>
    <n v="3121"/>
  </r>
  <r>
    <x v="1"/>
    <n v="17"/>
    <n v="0"/>
    <x v="505"/>
    <n v="0"/>
    <n v="0"/>
    <n v="0"/>
    <s v="A"/>
    <s v="Hawthorn Woods village"/>
    <s v="Illinois"/>
    <n v="7663"/>
    <n v="7738"/>
    <n v="7757"/>
    <n v="7751"/>
    <n v="7769"/>
    <n v="7822"/>
    <n v="7875"/>
  </r>
  <r>
    <x v="1"/>
    <n v="17"/>
    <n v="0"/>
    <x v="506"/>
    <n v="0"/>
    <n v="0"/>
    <n v="0"/>
    <s v="A"/>
    <s v="Hazel Crest village"/>
    <s v="Illinois"/>
    <n v="14100"/>
    <n v="14100"/>
    <n v="14109"/>
    <n v="14146"/>
    <n v="14180"/>
    <n v="14203"/>
    <n v="14182"/>
  </r>
  <r>
    <x v="1"/>
    <n v="17"/>
    <n v="0"/>
    <x v="507"/>
    <n v="0"/>
    <n v="0"/>
    <n v="0"/>
    <s v="A"/>
    <s v="Hebron village"/>
    <s v="Illinois"/>
    <n v="1216"/>
    <n v="1216"/>
    <n v="1217"/>
    <n v="1211"/>
    <n v="1206"/>
    <n v="1200"/>
    <n v="1205"/>
  </r>
  <r>
    <x v="1"/>
    <n v="17"/>
    <n v="0"/>
    <x v="508"/>
    <n v="0"/>
    <n v="0"/>
    <n v="0"/>
    <s v="A"/>
    <s v="Hecker village"/>
    <s v="Illinois"/>
    <n v="481"/>
    <n v="486"/>
    <n v="486"/>
    <n v="485"/>
    <n v="485"/>
    <n v="485"/>
    <n v="489"/>
  </r>
  <r>
    <x v="1"/>
    <n v="17"/>
    <n v="0"/>
    <x v="509"/>
    <n v="0"/>
    <n v="0"/>
    <n v="0"/>
    <s v="A"/>
    <s v="Henderson village"/>
    <s v="Illinois"/>
    <n v="255"/>
    <n v="255"/>
    <n v="255"/>
    <n v="255"/>
    <n v="253"/>
    <n v="253"/>
    <n v="253"/>
  </r>
  <r>
    <x v="1"/>
    <n v="17"/>
    <n v="0"/>
    <x v="510"/>
    <n v="0"/>
    <n v="0"/>
    <n v="0"/>
    <s v="A"/>
    <s v="Hennepin village"/>
    <s v="Illinois"/>
    <n v="757"/>
    <n v="757"/>
    <n v="755"/>
    <n v="750"/>
    <n v="734"/>
    <n v="725"/>
    <n v="722"/>
  </r>
  <r>
    <x v="1"/>
    <n v="17"/>
    <n v="0"/>
    <x v="511"/>
    <n v="0"/>
    <n v="0"/>
    <n v="0"/>
    <s v="A"/>
    <s v="Henning village"/>
    <s v="Illinois"/>
    <n v="251"/>
    <n v="251"/>
    <n v="251"/>
    <n v="251"/>
    <n v="249"/>
    <n v="249"/>
    <n v="247"/>
  </r>
  <r>
    <x v="1"/>
    <n v="17"/>
    <n v="0"/>
    <x v="512"/>
    <n v="0"/>
    <n v="0"/>
    <n v="0"/>
    <s v="A"/>
    <s v="Henry city"/>
    <s v="Illinois"/>
    <n v="2464"/>
    <n v="2464"/>
    <n v="2460"/>
    <n v="2434"/>
    <n v="2393"/>
    <n v="2360"/>
    <n v="2336"/>
  </r>
  <r>
    <x v="1"/>
    <n v="17"/>
    <n v="0"/>
    <x v="513"/>
    <n v="0"/>
    <n v="0"/>
    <n v="0"/>
    <s v="A"/>
    <s v="Herrick village"/>
    <s v="Illinois"/>
    <n v="436"/>
    <n v="436"/>
    <n v="435"/>
    <n v="434"/>
    <n v="433"/>
    <n v="431"/>
    <n v="429"/>
  </r>
  <r>
    <x v="1"/>
    <n v="17"/>
    <n v="0"/>
    <x v="514"/>
    <n v="0"/>
    <n v="0"/>
    <n v="0"/>
    <s v="A"/>
    <s v="Herrin city"/>
    <s v="Illinois"/>
    <n v="12501"/>
    <n v="12523"/>
    <n v="12539"/>
    <n v="12625"/>
    <n v="12719"/>
    <n v="12856"/>
    <n v="12852"/>
  </r>
  <r>
    <x v="1"/>
    <n v="17"/>
    <n v="0"/>
    <x v="515"/>
    <n v="0"/>
    <n v="0"/>
    <n v="0"/>
    <s v="A"/>
    <s v="Herscher village"/>
    <s v="Illinois"/>
    <n v="1591"/>
    <n v="1591"/>
    <n v="1591"/>
    <n v="1597"/>
    <n v="1591"/>
    <n v="1578"/>
    <n v="1566"/>
  </r>
  <r>
    <x v="1"/>
    <n v="17"/>
    <n v="0"/>
    <x v="516"/>
    <n v="0"/>
    <n v="0"/>
    <n v="0"/>
    <s v="A"/>
    <s v="Hettick village"/>
    <s v="Illinois"/>
    <n v="181"/>
    <n v="181"/>
    <n v="181"/>
    <n v="181"/>
    <n v="179"/>
    <n v="178"/>
    <n v="176"/>
  </r>
  <r>
    <x v="1"/>
    <n v="17"/>
    <n v="0"/>
    <x v="517"/>
    <n v="0"/>
    <n v="0"/>
    <n v="0"/>
    <s v="A"/>
    <s v="Heyworth village"/>
    <s v="Illinois"/>
    <n v="2841"/>
    <n v="2838"/>
    <n v="2842"/>
    <n v="2860"/>
    <n v="2881"/>
    <n v="2923"/>
    <n v="2906"/>
  </r>
  <r>
    <x v="1"/>
    <n v="17"/>
    <n v="0"/>
    <x v="518"/>
    <n v="0"/>
    <n v="0"/>
    <n v="0"/>
    <s v="A"/>
    <s v="Hickory Hills city"/>
    <s v="Illinois"/>
    <n v="14049"/>
    <n v="14049"/>
    <n v="14061"/>
    <n v="14099"/>
    <n v="14138"/>
    <n v="14183"/>
    <n v="14177"/>
  </r>
  <r>
    <x v="1"/>
    <n v="17"/>
    <n v="0"/>
    <x v="519"/>
    <n v="0"/>
    <n v="0"/>
    <n v="0"/>
    <s v="A"/>
    <s v="Hidalgo village"/>
    <s v="Illinois"/>
    <n v="106"/>
    <n v="106"/>
    <n v="106"/>
    <n v="107"/>
    <n v="106"/>
    <n v="105"/>
    <n v="105"/>
  </r>
  <r>
    <x v="1"/>
    <n v="17"/>
    <n v="0"/>
    <x v="520"/>
    <n v="0"/>
    <n v="0"/>
    <n v="0"/>
    <s v="A"/>
    <s v="Highland city"/>
    <s v="Illinois"/>
    <n v="9919"/>
    <n v="9913"/>
    <n v="9951"/>
    <n v="9914"/>
    <n v="9894"/>
    <n v="9855"/>
    <n v="9894"/>
  </r>
  <r>
    <x v="1"/>
    <n v="17"/>
    <n v="0"/>
    <x v="521"/>
    <n v="0"/>
    <n v="0"/>
    <n v="0"/>
    <s v="A"/>
    <s v="Highland Park city"/>
    <s v="Illinois"/>
    <n v="29763"/>
    <n v="29728"/>
    <n v="29767"/>
    <n v="29764"/>
    <n v="29819"/>
    <n v="29876"/>
    <n v="29871"/>
  </r>
  <r>
    <x v="1"/>
    <n v="17"/>
    <n v="0"/>
    <x v="522"/>
    <n v="0"/>
    <n v="0"/>
    <n v="0"/>
    <s v="A"/>
    <s v="Highwood city"/>
    <s v="Illinois"/>
    <n v="5405"/>
    <n v="5423"/>
    <n v="5425"/>
    <n v="5408"/>
    <n v="5393"/>
    <n v="5396"/>
    <n v="5387"/>
  </r>
  <r>
    <x v="1"/>
    <n v="17"/>
    <n v="0"/>
    <x v="523"/>
    <n v="0"/>
    <n v="0"/>
    <n v="0"/>
    <s v="A"/>
    <s v="Hillcrest village"/>
    <s v="Illinois"/>
    <n v="1326"/>
    <n v="1326"/>
    <n v="1325"/>
    <n v="1315"/>
    <n v="1308"/>
    <n v="1298"/>
    <n v="1292"/>
  </r>
  <r>
    <x v="1"/>
    <n v="17"/>
    <n v="0"/>
    <x v="524"/>
    <n v="0"/>
    <n v="0"/>
    <n v="0"/>
    <s v="A"/>
    <s v="Hillsboro city"/>
    <s v="Illinois"/>
    <n v="6207"/>
    <n v="6207"/>
    <n v="6205"/>
    <n v="6165"/>
    <n v="6146"/>
    <n v="6138"/>
    <n v="6089"/>
  </r>
  <r>
    <x v="1"/>
    <n v="17"/>
    <n v="0"/>
    <x v="525"/>
    <n v="0"/>
    <n v="0"/>
    <n v="0"/>
    <s v="A"/>
    <s v="Hillsdale village"/>
    <s v="Illinois"/>
    <n v="523"/>
    <n v="517"/>
    <n v="517"/>
    <n v="515"/>
    <n v="515"/>
    <n v="514"/>
    <n v="511"/>
  </r>
  <r>
    <x v="1"/>
    <n v="17"/>
    <n v="0"/>
    <x v="526"/>
    <n v="0"/>
    <n v="0"/>
    <n v="0"/>
    <s v="A"/>
    <s v="Hillside village"/>
    <s v="Illinois"/>
    <n v="8157"/>
    <n v="8157"/>
    <n v="8163"/>
    <n v="8180"/>
    <n v="8199"/>
    <n v="8210"/>
    <n v="8195"/>
  </r>
  <r>
    <x v="1"/>
    <n v="17"/>
    <n v="0"/>
    <x v="527"/>
    <n v="0"/>
    <n v="0"/>
    <n v="0"/>
    <s v="A"/>
    <s v="Hillview village"/>
    <s v="Illinois"/>
    <n v="193"/>
    <n v="193"/>
    <n v="193"/>
    <n v="193"/>
    <n v="190"/>
    <n v="190"/>
    <n v="188"/>
  </r>
  <r>
    <x v="1"/>
    <n v="17"/>
    <n v="0"/>
    <x v="528"/>
    <n v="0"/>
    <n v="0"/>
    <n v="0"/>
    <s v="A"/>
    <s v="Hinckley village"/>
    <s v="Illinois"/>
    <n v="2070"/>
    <n v="2070"/>
    <n v="2068"/>
    <n v="2054"/>
    <n v="2057"/>
    <n v="2058"/>
    <n v="2070"/>
  </r>
  <r>
    <x v="1"/>
    <n v="17"/>
    <n v="0"/>
    <x v="529"/>
    <n v="0"/>
    <n v="0"/>
    <n v="0"/>
    <s v="A"/>
    <s v="Hindsboro village"/>
    <s v="Illinois"/>
    <n v="313"/>
    <n v="313"/>
    <n v="313"/>
    <n v="310"/>
    <n v="309"/>
    <n v="307"/>
    <n v="308"/>
  </r>
  <r>
    <x v="1"/>
    <n v="17"/>
    <n v="0"/>
    <x v="530"/>
    <n v="0"/>
    <n v="0"/>
    <n v="0"/>
    <s v="A"/>
    <s v="Hinsdale village"/>
    <s v="Illinois"/>
    <n v="16816"/>
    <n v="16816"/>
    <n v="16838"/>
    <n v="16988"/>
    <n v="17117"/>
    <n v="17266"/>
    <n v="17446"/>
  </r>
  <r>
    <x v="1"/>
    <n v="17"/>
    <n v="0"/>
    <x v="531"/>
    <n v="0"/>
    <n v="0"/>
    <n v="0"/>
    <s v="A"/>
    <s v="Hodgkins village"/>
    <s v="Illinois"/>
    <n v="1897"/>
    <n v="1897"/>
    <n v="1896"/>
    <n v="1897"/>
    <n v="1895"/>
    <n v="1891"/>
    <n v="1881"/>
  </r>
  <r>
    <x v="1"/>
    <n v="17"/>
    <n v="0"/>
    <x v="532"/>
    <n v="0"/>
    <n v="0"/>
    <n v="0"/>
    <s v="A"/>
    <s v="Hoffman village"/>
    <s v="Illinois"/>
    <n v="508"/>
    <n v="508"/>
    <n v="508"/>
    <n v="510"/>
    <n v="505"/>
    <n v="498"/>
    <n v="496"/>
  </r>
  <r>
    <x v="1"/>
    <n v="17"/>
    <n v="0"/>
    <x v="533"/>
    <n v="0"/>
    <n v="0"/>
    <n v="0"/>
    <s v="A"/>
    <s v="Hoffman Estates village"/>
    <s v="Illinois"/>
    <n v="51895"/>
    <n v="51890"/>
    <n v="51937"/>
    <n v="52118"/>
    <n v="52273"/>
    <n v="52398"/>
    <n v="52347"/>
  </r>
  <r>
    <x v="1"/>
    <n v="17"/>
    <n v="0"/>
    <x v="534"/>
    <n v="0"/>
    <n v="0"/>
    <n v="0"/>
    <s v="A"/>
    <s v="Holiday Hills village"/>
    <s v="Illinois"/>
    <n v="610"/>
    <n v="601"/>
    <n v="601"/>
    <n v="598"/>
    <n v="597"/>
    <n v="594"/>
    <n v="593"/>
  </r>
  <r>
    <x v="1"/>
    <n v="17"/>
    <n v="0"/>
    <x v="535"/>
    <n v="0"/>
    <n v="0"/>
    <n v="0"/>
    <s v="A"/>
    <s v="Hollowayville village"/>
    <s v="Illinois"/>
    <n v="84"/>
    <n v="84"/>
    <n v="84"/>
    <n v="83"/>
    <n v="83"/>
    <n v="82"/>
    <n v="82"/>
  </r>
  <r>
    <x v="1"/>
    <n v="17"/>
    <n v="0"/>
    <x v="536"/>
    <n v="0"/>
    <n v="0"/>
    <n v="0"/>
    <s v="A"/>
    <s v="Homer village"/>
    <s v="Illinois"/>
    <n v="1193"/>
    <n v="1193"/>
    <n v="1194"/>
    <n v="1198"/>
    <n v="1202"/>
    <n v="1207"/>
    <n v="1207"/>
  </r>
  <r>
    <x v="1"/>
    <n v="17"/>
    <n v="0"/>
    <x v="537"/>
    <n v="0"/>
    <n v="0"/>
    <n v="0"/>
    <s v="A"/>
    <s v="Homer Glen village"/>
    <s v="Illinois"/>
    <n v="24220"/>
    <n v="24224"/>
    <n v="24263"/>
    <n v="24307"/>
    <n v="24346"/>
    <n v="24336"/>
    <n v="24364"/>
  </r>
  <r>
    <x v="1"/>
    <n v="17"/>
    <n v="0"/>
    <x v="538"/>
    <n v="0"/>
    <n v="0"/>
    <n v="0"/>
    <s v="A"/>
    <s v="Hometown city"/>
    <s v="Illinois"/>
    <n v="4349"/>
    <n v="4349"/>
    <n v="4351"/>
    <n v="4360"/>
    <n v="4368"/>
    <n v="4374"/>
    <n v="4365"/>
  </r>
  <r>
    <x v="1"/>
    <n v="17"/>
    <n v="0"/>
    <x v="539"/>
    <n v="0"/>
    <n v="0"/>
    <n v="0"/>
    <s v="A"/>
    <s v="Homewood village"/>
    <s v="Illinois"/>
    <n v="19323"/>
    <n v="19323"/>
    <n v="19338"/>
    <n v="19380"/>
    <n v="19425"/>
    <n v="19459"/>
    <n v="19464"/>
  </r>
  <r>
    <x v="1"/>
    <n v="17"/>
    <n v="0"/>
    <x v="540"/>
    <n v="0"/>
    <n v="0"/>
    <n v="0"/>
    <s v="A"/>
    <s v="Hoopeston city"/>
    <s v="Illinois"/>
    <n v="5351"/>
    <n v="5351"/>
    <n v="5349"/>
    <n v="5333"/>
    <n v="5294"/>
    <n v="5269"/>
    <n v="5258"/>
  </r>
  <r>
    <x v="1"/>
    <n v="17"/>
    <n v="0"/>
    <x v="541"/>
    <n v="0"/>
    <n v="0"/>
    <n v="0"/>
    <s v="A"/>
    <s v="Hooppole village"/>
    <s v="Illinois"/>
    <n v="204"/>
    <n v="204"/>
    <n v="204"/>
    <n v="203"/>
    <n v="203"/>
    <n v="202"/>
    <n v="201"/>
  </r>
  <r>
    <x v="1"/>
    <n v="17"/>
    <n v="0"/>
    <x v="542"/>
    <n v="0"/>
    <n v="0"/>
    <n v="0"/>
    <s v="A"/>
    <s v="Hopedale village"/>
    <s v="Illinois"/>
    <n v="865"/>
    <n v="865"/>
    <n v="865"/>
    <n v="865"/>
    <n v="868"/>
    <n v="866"/>
    <n v="857"/>
  </r>
  <r>
    <x v="1"/>
    <n v="17"/>
    <n v="0"/>
    <x v="543"/>
    <n v="0"/>
    <n v="0"/>
    <n v="0"/>
    <s v="A"/>
    <s v="Hopewell village"/>
    <s v="Illinois"/>
    <n v="410"/>
    <n v="410"/>
    <n v="410"/>
    <n v="413"/>
    <n v="412"/>
    <n v="406"/>
    <n v="405"/>
  </r>
  <r>
    <x v="1"/>
    <n v="17"/>
    <n v="0"/>
    <x v="544"/>
    <n v="0"/>
    <n v="0"/>
    <n v="0"/>
    <s v="A"/>
    <s v="Hopkins Park village"/>
    <s v="Illinois"/>
    <n v="603"/>
    <n v="603"/>
    <n v="603"/>
    <n v="601"/>
    <n v="597"/>
    <n v="591"/>
    <n v="584"/>
  </r>
  <r>
    <x v="1"/>
    <n v="17"/>
    <n v="0"/>
    <x v="545"/>
    <n v="0"/>
    <n v="0"/>
    <n v="0"/>
    <s v="A"/>
    <s v="Hoyleton village"/>
    <s v="Illinois"/>
    <n v="531"/>
    <n v="531"/>
    <n v="537"/>
    <n v="530"/>
    <n v="528"/>
    <n v="518"/>
    <n v="514"/>
  </r>
  <r>
    <x v="1"/>
    <n v="17"/>
    <n v="0"/>
    <x v="546"/>
    <n v="0"/>
    <n v="0"/>
    <n v="0"/>
    <s v="A"/>
    <s v="Hudson village"/>
    <s v="Illinois"/>
    <n v="1838"/>
    <n v="1838"/>
    <n v="1839"/>
    <n v="1839"/>
    <n v="1849"/>
    <n v="1872"/>
    <n v="1858"/>
  </r>
  <r>
    <x v="1"/>
    <n v="17"/>
    <n v="0"/>
    <x v="547"/>
    <n v="0"/>
    <n v="0"/>
    <n v="0"/>
    <s v="A"/>
    <s v="Huey village"/>
    <s v="Illinois"/>
    <n v="169"/>
    <n v="169"/>
    <n v="169"/>
    <n v="170"/>
    <n v="169"/>
    <n v="167"/>
    <n v="167"/>
  </r>
  <r>
    <x v="1"/>
    <n v="17"/>
    <n v="0"/>
    <x v="548"/>
    <n v="0"/>
    <n v="0"/>
    <n v="0"/>
    <s v="A"/>
    <s v="Hull village"/>
    <s v="Illinois"/>
    <n v="461"/>
    <n v="461"/>
    <n v="460"/>
    <n v="458"/>
    <n v="453"/>
    <n v="448"/>
    <n v="442"/>
  </r>
  <r>
    <x v="1"/>
    <n v="17"/>
    <n v="0"/>
    <x v="549"/>
    <n v="0"/>
    <n v="0"/>
    <n v="0"/>
    <s v="A"/>
    <s v="Humboldt village"/>
    <s v="Illinois"/>
    <n v="437"/>
    <n v="437"/>
    <n v="437"/>
    <n v="435"/>
    <n v="434"/>
    <n v="434"/>
    <n v="432"/>
  </r>
  <r>
    <x v="1"/>
    <n v="17"/>
    <n v="0"/>
    <x v="550"/>
    <n v="0"/>
    <n v="0"/>
    <n v="0"/>
    <s v="A"/>
    <s v="Hume village"/>
    <s v="Illinois"/>
    <n v="380"/>
    <n v="380"/>
    <n v="379"/>
    <n v="377"/>
    <n v="373"/>
    <n v="369"/>
    <n v="368"/>
  </r>
  <r>
    <x v="1"/>
    <n v="17"/>
    <n v="0"/>
    <x v="551"/>
    <n v="0"/>
    <n v="0"/>
    <n v="0"/>
    <s v="A"/>
    <s v="Huntley village"/>
    <s v="Illinois"/>
    <n v="24291"/>
    <n v="24292"/>
    <n v="24347"/>
    <n v="24514"/>
    <n v="24789"/>
    <n v="25258"/>
    <n v="25603"/>
  </r>
  <r>
    <x v="1"/>
    <n v="17"/>
    <n v="0"/>
    <x v="552"/>
    <n v="0"/>
    <n v="0"/>
    <n v="0"/>
    <s v="A"/>
    <s v="Hurst city"/>
    <s v="Illinois"/>
    <n v="795"/>
    <n v="795"/>
    <n v="795"/>
    <n v="795"/>
    <n v="792"/>
    <n v="793"/>
    <n v="792"/>
  </r>
  <r>
    <x v="1"/>
    <n v="17"/>
    <n v="0"/>
    <x v="553"/>
    <n v="0"/>
    <n v="0"/>
    <n v="0"/>
    <s v="A"/>
    <s v="Hutsonville village"/>
    <s v="Illinois"/>
    <n v="554"/>
    <n v="554"/>
    <n v="554"/>
    <n v="552"/>
    <n v="544"/>
    <n v="544"/>
    <n v="546"/>
  </r>
  <r>
    <x v="1"/>
    <n v="17"/>
    <n v="0"/>
    <x v="554"/>
    <n v="0"/>
    <n v="0"/>
    <n v="0"/>
    <s v="A"/>
    <s v="Illiopolis village"/>
    <s v="Illinois"/>
    <n v="891"/>
    <n v="891"/>
    <n v="892"/>
    <n v="895"/>
    <n v="895"/>
    <n v="890"/>
    <n v="886"/>
  </r>
  <r>
    <x v="1"/>
    <n v="17"/>
    <n v="0"/>
    <x v="555"/>
    <n v="0"/>
    <n v="0"/>
    <n v="0"/>
    <s v="A"/>
    <s v="Ina village"/>
    <s v="Illinois"/>
    <n v="2338"/>
    <n v="2338"/>
    <n v="2338"/>
    <n v="2336"/>
    <n v="2335"/>
    <n v="2333"/>
    <n v="2329"/>
  </r>
  <r>
    <x v="1"/>
    <n v="17"/>
    <n v="0"/>
    <x v="556"/>
    <n v="0"/>
    <n v="0"/>
    <n v="0"/>
    <s v="A"/>
    <s v="Indian Creek village"/>
    <s v="Illinois"/>
    <n v="462"/>
    <n v="545"/>
    <n v="546"/>
    <n v="545"/>
    <n v="544"/>
    <n v="546"/>
    <n v="546"/>
  </r>
  <r>
    <x v="1"/>
    <n v="17"/>
    <n v="0"/>
    <x v="557"/>
    <n v="0"/>
    <n v="0"/>
    <n v="0"/>
    <s v="A"/>
    <s v="Indian Head Park village"/>
    <s v="Illinois"/>
    <n v="3809"/>
    <n v="3809"/>
    <n v="3811"/>
    <n v="3822"/>
    <n v="3832"/>
    <n v="3841"/>
    <n v="3839"/>
  </r>
  <r>
    <x v="1"/>
    <n v="17"/>
    <n v="0"/>
    <x v="558"/>
    <n v="0"/>
    <n v="0"/>
    <n v="0"/>
    <s v="A"/>
    <s v="Indianola village"/>
    <s v="Illinois"/>
    <n v="276"/>
    <n v="276"/>
    <n v="276"/>
    <n v="276"/>
    <n v="274"/>
    <n v="274"/>
    <n v="272"/>
  </r>
  <r>
    <x v="1"/>
    <n v="17"/>
    <n v="0"/>
    <x v="559"/>
    <n v="0"/>
    <n v="0"/>
    <n v="0"/>
    <s v="A"/>
    <s v="Industry village"/>
    <s v="Illinois"/>
    <n v="478"/>
    <n v="478"/>
    <n v="478"/>
    <n v="477"/>
    <n v="477"/>
    <n v="473"/>
    <n v="462"/>
  </r>
  <r>
    <x v="1"/>
    <n v="17"/>
    <n v="0"/>
    <x v="560"/>
    <n v="0"/>
    <n v="0"/>
    <n v="0"/>
    <s v="A"/>
    <s v="Inverness village"/>
    <s v="Illinois"/>
    <n v="7399"/>
    <n v="7399"/>
    <n v="7407"/>
    <n v="7429"/>
    <n v="7489"/>
    <n v="7548"/>
    <n v="7592"/>
  </r>
  <r>
    <x v="1"/>
    <n v="17"/>
    <n v="0"/>
    <x v="561"/>
    <n v="0"/>
    <n v="0"/>
    <n v="0"/>
    <s v="A"/>
    <s v="Iola village"/>
    <s v="Illinois"/>
    <n v="141"/>
    <n v="141"/>
    <n v="141"/>
    <n v="140"/>
    <n v="141"/>
    <n v="139"/>
    <n v="139"/>
  </r>
  <r>
    <x v="1"/>
    <n v="17"/>
    <n v="0"/>
    <x v="562"/>
    <n v="0"/>
    <n v="0"/>
    <n v="0"/>
    <s v="A"/>
    <s v="Ipava village"/>
    <s v="Illinois"/>
    <n v="470"/>
    <n v="470"/>
    <n v="470"/>
    <n v="469"/>
    <n v="463"/>
    <n v="457"/>
    <n v="450"/>
  </r>
  <r>
    <x v="1"/>
    <n v="17"/>
    <n v="0"/>
    <x v="563"/>
    <n v="0"/>
    <n v="0"/>
    <n v="0"/>
    <s v="A"/>
    <s v="Iroquois village"/>
    <s v="Illinois"/>
    <n v="154"/>
    <n v="154"/>
    <n v="154"/>
    <n v="153"/>
    <n v="152"/>
    <n v="150"/>
    <n v="150"/>
  </r>
  <r>
    <x v="1"/>
    <n v="17"/>
    <n v="0"/>
    <x v="564"/>
    <n v="0"/>
    <n v="0"/>
    <n v="0"/>
    <s v="A"/>
    <s v="Irving village"/>
    <s v="Illinois"/>
    <n v="495"/>
    <n v="495"/>
    <n v="495"/>
    <n v="491"/>
    <n v="489"/>
    <n v="488"/>
    <n v="483"/>
  </r>
  <r>
    <x v="1"/>
    <n v="17"/>
    <n v="0"/>
    <x v="565"/>
    <n v="0"/>
    <n v="0"/>
    <n v="0"/>
    <s v="A"/>
    <s v="Irvington village"/>
    <s v="Illinois"/>
    <n v="659"/>
    <n v="665"/>
    <n v="664"/>
    <n v="655"/>
    <n v="659"/>
    <n v="647"/>
    <n v="642"/>
  </r>
  <r>
    <x v="1"/>
    <n v="17"/>
    <n v="0"/>
    <x v="566"/>
    <n v="0"/>
    <n v="0"/>
    <n v="0"/>
    <s v="A"/>
    <s v="Irwin village"/>
    <s v="Illinois"/>
    <n v="74"/>
    <n v="74"/>
    <n v="74"/>
    <n v="74"/>
    <n v="74"/>
    <n v="73"/>
    <n v="73"/>
  </r>
  <r>
    <x v="1"/>
    <n v="17"/>
    <n v="0"/>
    <x v="567"/>
    <n v="0"/>
    <n v="0"/>
    <n v="0"/>
    <s v="A"/>
    <s v="Island Lake village"/>
    <s v="Illinois"/>
    <n v="8080"/>
    <n v="8077"/>
    <n v="8083"/>
    <n v="8049"/>
    <n v="8029"/>
    <n v="8012"/>
    <n v="8031"/>
  </r>
  <r>
    <x v="1"/>
    <n v="17"/>
    <n v="0"/>
    <x v="568"/>
    <n v="0"/>
    <n v="0"/>
    <n v="0"/>
    <s v="A"/>
    <s v="Itasca village"/>
    <s v="Illinois"/>
    <n v="8649"/>
    <n v="8649"/>
    <n v="8663"/>
    <n v="8723"/>
    <n v="8764"/>
    <n v="8804"/>
    <n v="8800"/>
  </r>
  <r>
    <x v="1"/>
    <n v="17"/>
    <n v="0"/>
    <x v="569"/>
    <n v="0"/>
    <n v="0"/>
    <n v="0"/>
    <s v="A"/>
    <s v="Iuka village"/>
    <s v="Illinois"/>
    <n v="489"/>
    <n v="489"/>
    <n v="489"/>
    <n v="482"/>
    <n v="480"/>
    <n v="476"/>
    <n v="474"/>
  </r>
  <r>
    <x v="1"/>
    <n v="17"/>
    <n v="0"/>
    <x v="570"/>
    <n v="0"/>
    <n v="0"/>
    <n v="0"/>
    <s v="A"/>
    <s v="Ivesdale village"/>
    <s v="Illinois"/>
    <n v="267"/>
    <n v="267"/>
    <n v="267"/>
    <n v="268"/>
    <n v="269"/>
    <n v="270"/>
    <n v="271"/>
  </r>
  <r>
    <x v="1"/>
    <n v="17"/>
    <n v="0"/>
    <x v="571"/>
    <n v="0"/>
    <n v="0"/>
    <n v="0"/>
    <s v="A"/>
    <s v="Jacksonville city"/>
    <s v="Illinois"/>
    <n v="19446"/>
    <n v="19446"/>
    <n v="19445"/>
    <n v="19452"/>
    <n v="19305"/>
    <n v="19210"/>
    <n v="19159"/>
  </r>
  <r>
    <x v="1"/>
    <n v="17"/>
    <n v="0"/>
    <x v="572"/>
    <n v="0"/>
    <n v="0"/>
    <n v="0"/>
    <s v="A"/>
    <s v="Jeffersonville village"/>
    <s v="Illinois"/>
    <n v="367"/>
    <n v="367"/>
    <n v="367"/>
    <n v="363"/>
    <n v="362"/>
    <n v="361"/>
    <n v="358"/>
  </r>
  <r>
    <x v="1"/>
    <n v="17"/>
    <n v="0"/>
    <x v="573"/>
    <n v="0"/>
    <n v="0"/>
    <n v="0"/>
    <s v="A"/>
    <s v="Jeisyville village"/>
    <s v="Illinois"/>
    <n v="107"/>
    <n v="107"/>
    <n v="107"/>
    <n v="107"/>
    <n v="106"/>
    <n v="105"/>
    <n v="104"/>
  </r>
  <r>
    <x v="1"/>
    <n v="17"/>
    <n v="0"/>
    <x v="574"/>
    <n v="0"/>
    <n v="0"/>
    <n v="0"/>
    <s v="A"/>
    <s v="Jerome village"/>
    <s v="Illinois"/>
    <n v="1656"/>
    <n v="1677"/>
    <n v="1679"/>
    <n v="1681"/>
    <n v="1677"/>
    <n v="1669"/>
    <n v="1662"/>
  </r>
  <r>
    <x v="1"/>
    <n v="17"/>
    <n v="0"/>
    <x v="575"/>
    <n v="0"/>
    <n v="0"/>
    <n v="0"/>
    <s v="A"/>
    <s v="Jerseyville city"/>
    <s v="Illinois"/>
    <n v="8465"/>
    <n v="8465"/>
    <n v="8463"/>
    <n v="8466"/>
    <n v="8486"/>
    <n v="8553"/>
    <n v="8532"/>
  </r>
  <r>
    <x v="1"/>
    <n v="17"/>
    <n v="0"/>
    <x v="576"/>
    <n v="0"/>
    <n v="0"/>
    <n v="0"/>
    <s v="A"/>
    <s v="Jewett village"/>
    <s v="Illinois"/>
    <n v="223"/>
    <n v="223"/>
    <n v="223"/>
    <n v="224"/>
    <n v="221"/>
    <n v="220"/>
    <n v="220"/>
  </r>
  <r>
    <x v="1"/>
    <n v="17"/>
    <n v="0"/>
    <x v="577"/>
    <n v="0"/>
    <n v="0"/>
    <n v="0"/>
    <s v="A"/>
    <s v="Johnsburg village"/>
    <s v="Illinois"/>
    <n v="6337"/>
    <n v="6337"/>
    <n v="6344"/>
    <n v="6334"/>
    <n v="6328"/>
    <n v="6303"/>
    <n v="6297"/>
  </r>
  <r>
    <x v="1"/>
    <n v="17"/>
    <n v="0"/>
    <x v="578"/>
    <n v="0"/>
    <n v="0"/>
    <n v="0"/>
    <s v="A"/>
    <s v="Johnsonville village"/>
    <s v="Illinois"/>
    <n v="77"/>
    <n v="77"/>
    <n v="77"/>
    <n v="77"/>
    <n v="77"/>
    <n v="77"/>
    <n v="77"/>
  </r>
  <r>
    <x v="1"/>
    <n v="17"/>
    <n v="0"/>
    <x v="579"/>
    <n v="0"/>
    <n v="0"/>
    <n v="0"/>
    <s v="A"/>
    <s v="Johnston City city"/>
    <s v="Illinois"/>
    <n v="3543"/>
    <n v="3557"/>
    <n v="3565"/>
    <n v="3564"/>
    <n v="3540"/>
    <n v="3531"/>
    <n v="3506"/>
  </r>
  <r>
    <x v="1"/>
    <n v="17"/>
    <n v="0"/>
    <x v="580"/>
    <n v="0"/>
    <n v="0"/>
    <n v="0"/>
    <s v="A"/>
    <s v="Joliet city"/>
    <s v="Illinois"/>
    <n v="147433"/>
    <n v="147459"/>
    <n v="147677"/>
    <n v="147895"/>
    <n v="148237"/>
    <n v="148017"/>
    <n v="147928"/>
  </r>
  <r>
    <x v="1"/>
    <n v="17"/>
    <n v="0"/>
    <x v="581"/>
    <n v="0"/>
    <n v="0"/>
    <n v="0"/>
    <s v="A"/>
    <s v="Jonesboro city"/>
    <s v="Illinois"/>
    <n v="1821"/>
    <n v="1821"/>
    <n v="1815"/>
    <n v="1806"/>
    <n v="1797"/>
    <n v="1787"/>
    <n v="1772"/>
  </r>
  <r>
    <x v="1"/>
    <n v="17"/>
    <n v="0"/>
    <x v="582"/>
    <n v="0"/>
    <n v="0"/>
    <n v="0"/>
    <s v="A"/>
    <s v="Joppa village"/>
    <s v="Illinois"/>
    <n v="360"/>
    <n v="360"/>
    <n v="359"/>
    <n v="358"/>
    <n v="355"/>
    <n v="350"/>
    <n v="349"/>
  </r>
  <r>
    <x v="1"/>
    <n v="17"/>
    <n v="0"/>
    <x v="583"/>
    <n v="0"/>
    <n v="0"/>
    <n v="0"/>
    <s v="A"/>
    <s v="Joy village"/>
    <s v="Illinois"/>
    <n v="417"/>
    <n v="417"/>
    <n v="417"/>
    <n v="413"/>
    <n v="407"/>
    <n v="402"/>
    <n v="396"/>
  </r>
  <r>
    <x v="1"/>
    <n v="17"/>
    <n v="0"/>
    <x v="584"/>
    <n v="0"/>
    <n v="0"/>
    <n v="0"/>
    <s v="A"/>
    <s v="Junction village"/>
    <s v="Illinois"/>
    <n v="129"/>
    <n v="129"/>
    <n v="129"/>
    <n v="127"/>
    <n v="125"/>
    <n v="125"/>
    <n v="123"/>
  </r>
  <r>
    <x v="1"/>
    <n v="17"/>
    <n v="0"/>
    <x v="585"/>
    <n v="0"/>
    <n v="0"/>
    <n v="0"/>
    <s v="A"/>
    <s v="Junction City village"/>
    <s v="Illinois"/>
    <n v="482"/>
    <n v="482"/>
    <n v="482"/>
    <n v="475"/>
    <n v="473"/>
    <n v="468"/>
    <n v="466"/>
  </r>
  <r>
    <x v="1"/>
    <n v="17"/>
    <n v="0"/>
    <x v="586"/>
    <n v="0"/>
    <n v="0"/>
    <n v="0"/>
    <s v="A"/>
    <s v="Justice village"/>
    <s v="Illinois"/>
    <n v="12926"/>
    <n v="12926"/>
    <n v="12934"/>
    <n v="12992"/>
    <n v="13021"/>
    <n v="13043"/>
    <n v="13022"/>
  </r>
  <r>
    <x v="1"/>
    <n v="17"/>
    <n v="0"/>
    <x v="587"/>
    <n v="0"/>
    <n v="0"/>
    <n v="0"/>
    <s v="A"/>
    <s v="Kampsville village"/>
    <s v="Illinois"/>
    <n v="328"/>
    <n v="328"/>
    <n v="327"/>
    <n v="327"/>
    <n v="324"/>
    <n v="325"/>
    <n v="319"/>
  </r>
  <r>
    <x v="1"/>
    <n v="17"/>
    <n v="0"/>
    <x v="588"/>
    <n v="0"/>
    <n v="0"/>
    <n v="0"/>
    <s v="A"/>
    <s v="Kane village"/>
    <s v="Illinois"/>
    <n v="438"/>
    <n v="438"/>
    <n v="438"/>
    <n v="437"/>
    <n v="431"/>
    <n v="429"/>
    <n v="422"/>
  </r>
  <r>
    <x v="1"/>
    <n v="17"/>
    <n v="0"/>
    <x v="589"/>
    <n v="0"/>
    <n v="0"/>
    <n v="0"/>
    <s v="A"/>
    <s v="Kaneville village"/>
    <s v="Illinois"/>
    <n v="484"/>
    <n v="482"/>
    <n v="483"/>
    <n v="486"/>
    <n v="487"/>
    <n v="488"/>
    <n v="491"/>
  </r>
  <r>
    <x v="1"/>
    <n v="17"/>
    <n v="0"/>
    <x v="590"/>
    <n v="0"/>
    <n v="0"/>
    <n v="0"/>
    <s v="A"/>
    <s v="Kangley village"/>
    <s v="Illinois"/>
    <n v="251"/>
    <n v="251"/>
    <n v="251"/>
    <n v="250"/>
    <n v="249"/>
    <n v="247"/>
    <n v="245"/>
  </r>
  <r>
    <x v="1"/>
    <n v="17"/>
    <n v="0"/>
    <x v="591"/>
    <n v="0"/>
    <n v="0"/>
    <n v="0"/>
    <s v="A"/>
    <s v="Kankakee city"/>
    <s v="Illinois"/>
    <n v="27537"/>
    <n v="27537"/>
    <n v="27531"/>
    <n v="27489"/>
    <n v="27335"/>
    <n v="27121"/>
    <n v="26860"/>
  </r>
  <r>
    <x v="1"/>
    <n v="17"/>
    <n v="0"/>
    <x v="592"/>
    <n v="0"/>
    <n v="0"/>
    <n v="0"/>
    <s v="A"/>
    <s v="Kansas village"/>
    <s v="Illinois"/>
    <n v="787"/>
    <n v="787"/>
    <n v="784"/>
    <n v="778"/>
    <n v="767"/>
    <n v="758"/>
    <n v="753"/>
  </r>
  <r>
    <x v="1"/>
    <n v="17"/>
    <n v="0"/>
    <x v="593"/>
    <n v="0"/>
    <n v="0"/>
    <n v="0"/>
    <s v="A"/>
    <s v="Kappa village"/>
    <s v="Illinois"/>
    <n v="227"/>
    <n v="230"/>
    <n v="230"/>
    <n v="235"/>
    <n v="237"/>
    <n v="237"/>
    <n v="239"/>
  </r>
  <r>
    <x v="1"/>
    <n v="17"/>
    <n v="0"/>
    <x v="594"/>
    <n v="0"/>
    <n v="0"/>
    <n v="0"/>
    <s v="A"/>
    <s v="Karnak village"/>
    <s v="Illinois"/>
    <n v="499"/>
    <n v="499"/>
    <n v="497"/>
    <n v="485"/>
    <n v="482"/>
    <n v="476"/>
    <n v="468"/>
  </r>
  <r>
    <x v="1"/>
    <n v="17"/>
    <n v="0"/>
    <x v="595"/>
    <n v="0"/>
    <n v="0"/>
    <n v="0"/>
    <s v="A"/>
    <s v="Kaskaskia village"/>
    <s v="Illinois"/>
    <n v="14"/>
    <n v="14"/>
    <n v="14"/>
    <n v="14"/>
    <n v="14"/>
    <n v="14"/>
    <n v="14"/>
  </r>
  <r>
    <x v="1"/>
    <n v="17"/>
    <n v="0"/>
    <x v="596"/>
    <n v="0"/>
    <n v="0"/>
    <n v="0"/>
    <s v="A"/>
    <s v="Keenes village"/>
    <s v="Illinois"/>
    <n v="83"/>
    <n v="83"/>
    <n v="83"/>
    <n v="82"/>
    <n v="83"/>
    <n v="83"/>
    <n v="83"/>
  </r>
  <r>
    <x v="1"/>
    <n v="17"/>
    <n v="0"/>
    <x v="597"/>
    <n v="0"/>
    <n v="0"/>
    <n v="0"/>
    <s v="A"/>
    <s v="Keensburg village"/>
    <s v="Illinois"/>
    <n v="210"/>
    <n v="210"/>
    <n v="210"/>
    <n v="208"/>
    <n v="207"/>
    <n v="206"/>
    <n v="205"/>
  </r>
  <r>
    <x v="1"/>
    <n v="17"/>
    <n v="0"/>
    <x v="598"/>
    <n v="0"/>
    <n v="0"/>
    <n v="0"/>
    <s v="A"/>
    <s v="Keithsburg city"/>
    <s v="Illinois"/>
    <n v="609"/>
    <n v="609"/>
    <n v="608"/>
    <n v="605"/>
    <n v="599"/>
    <n v="592"/>
    <n v="586"/>
  </r>
  <r>
    <x v="1"/>
    <n v="17"/>
    <n v="0"/>
    <x v="599"/>
    <n v="0"/>
    <n v="0"/>
    <n v="0"/>
    <s v="A"/>
    <s v="Kell village"/>
    <s v="Illinois"/>
    <n v="219"/>
    <n v="219"/>
    <n v="219"/>
    <n v="217"/>
    <n v="217"/>
    <n v="216"/>
    <n v="216"/>
  </r>
  <r>
    <x v="1"/>
    <n v="17"/>
    <n v="0"/>
    <x v="600"/>
    <n v="0"/>
    <n v="0"/>
    <n v="0"/>
    <s v="A"/>
    <s v="Kempton village"/>
    <s v="Illinois"/>
    <n v="231"/>
    <n v="231"/>
    <n v="231"/>
    <n v="228"/>
    <n v="230"/>
    <n v="226"/>
    <n v="223"/>
  </r>
  <r>
    <x v="1"/>
    <n v="17"/>
    <n v="0"/>
    <x v="601"/>
    <n v="0"/>
    <n v="0"/>
    <n v="0"/>
    <s v="A"/>
    <s v="Kenilworth village"/>
    <s v="Illinois"/>
    <n v="2513"/>
    <n v="2513"/>
    <n v="2516"/>
    <n v="2517"/>
    <n v="2524"/>
    <n v="2556"/>
    <n v="2562"/>
  </r>
  <r>
    <x v="1"/>
    <n v="17"/>
    <n v="0"/>
    <x v="602"/>
    <n v="0"/>
    <n v="0"/>
    <n v="0"/>
    <s v="A"/>
    <s v="Kenney village"/>
    <s v="Illinois"/>
    <n v="326"/>
    <n v="326"/>
    <n v="326"/>
    <n v="326"/>
    <n v="325"/>
    <n v="323"/>
    <n v="321"/>
  </r>
  <r>
    <x v="1"/>
    <n v="17"/>
    <n v="0"/>
    <x v="603"/>
    <n v="0"/>
    <n v="0"/>
    <n v="0"/>
    <s v="A"/>
    <s v="Kewanee city"/>
    <s v="Illinois"/>
    <n v="12916"/>
    <n v="12916"/>
    <n v="12898"/>
    <n v="12840"/>
    <n v="12765"/>
    <n v="12661"/>
    <n v="12596"/>
  </r>
  <r>
    <x v="1"/>
    <n v="17"/>
    <n v="0"/>
    <x v="604"/>
    <n v="0"/>
    <n v="0"/>
    <n v="0"/>
    <s v="A"/>
    <s v="Keyesport village"/>
    <s v="Illinois"/>
    <n v="421"/>
    <n v="421"/>
    <n v="421"/>
    <n v="419"/>
    <n v="416"/>
    <n v="411"/>
    <n v="405"/>
  </r>
  <r>
    <x v="1"/>
    <n v="17"/>
    <n v="0"/>
    <x v="605"/>
    <n v="0"/>
    <n v="0"/>
    <n v="0"/>
    <s v="A"/>
    <s v="Kilbourne village"/>
    <s v="Illinois"/>
    <n v="302"/>
    <n v="302"/>
    <n v="302"/>
    <n v="299"/>
    <n v="296"/>
    <n v="293"/>
    <n v="288"/>
  </r>
  <r>
    <x v="1"/>
    <n v="17"/>
    <n v="0"/>
    <x v="606"/>
    <n v="0"/>
    <n v="0"/>
    <n v="0"/>
    <s v="A"/>
    <s v="Kildeer village"/>
    <s v="Illinois"/>
    <n v="3968"/>
    <n v="3910"/>
    <n v="3914"/>
    <n v="3904"/>
    <n v="3910"/>
    <n v="3930"/>
    <n v="3958"/>
  </r>
  <r>
    <x v="1"/>
    <n v="17"/>
    <n v="0"/>
    <x v="607"/>
    <n v="0"/>
    <n v="0"/>
    <n v="0"/>
    <s v="A"/>
    <s v="Kincaid village"/>
    <s v="Illinois"/>
    <n v="1505"/>
    <n v="1505"/>
    <n v="1504"/>
    <n v="1498"/>
    <n v="1486"/>
    <n v="1467"/>
    <n v="1451"/>
  </r>
  <r>
    <x v="1"/>
    <n v="17"/>
    <n v="0"/>
    <x v="608"/>
    <n v="0"/>
    <n v="0"/>
    <n v="0"/>
    <s v="A"/>
    <s v="Kinderhook village"/>
    <s v="Illinois"/>
    <n v="216"/>
    <n v="216"/>
    <n v="216"/>
    <n v="215"/>
    <n v="214"/>
    <n v="213"/>
    <n v="211"/>
  </r>
  <r>
    <x v="1"/>
    <n v="17"/>
    <n v="0"/>
    <x v="609"/>
    <n v="0"/>
    <n v="0"/>
    <n v="0"/>
    <s v="A"/>
    <s v="Kingston village"/>
    <s v="Illinois"/>
    <n v="1164"/>
    <n v="1160"/>
    <n v="1159"/>
    <n v="1155"/>
    <n v="1155"/>
    <n v="1158"/>
    <n v="1163"/>
  </r>
  <r>
    <x v="1"/>
    <n v="17"/>
    <n v="0"/>
    <x v="610"/>
    <n v="0"/>
    <n v="0"/>
    <n v="0"/>
    <s v="A"/>
    <s v="Kingston Mines village"/>
    <s v="Illinois"/>
    <n v="302"/>
    <n v="302"/>
    <n v="302"/>
    <n v="301"/>
    <n v="302"/>
    <n v="304"/>
    <n v="301"/>
  </r>
  <r>
    <x v="1"/>
    <n v="17"/>
    <n v="0"/>
    <x v="611"/>
    <n v="0"/>
    <n v="0"/>
    <n v="0"/>
    <s v="A"/>
    <s v="Kinmundy city"/>
    <s v="Illinois"/>
    <n v="796"/>
    <n v="796"/>
    <n v="797"/>
    <n v="787"/>
    <n v="785"/>
    <n v="779"/>
    <n v="778"/>
  </r>
  <r>
    <x v="1"/>
    <n v="17"/>
    <n v="0"/>
    <x v="612"/>
    <n v="0"/>
    <n v="0"/>
    <n v="0"/>
    <s v="A"/>
    <s v="Kinsman village"/>
    <s v="Illinois"/>
    <n v="99"/>
    <n v="99"/>
    <n v="99"/>
    <n v="99"/>
    <n v="99"/>
    <n v="98"/>
    <n v="98"/>
  </r>
  <r>
    <x v="1"/>
    <n v="17"/>
    <n v="0"/>
    <x v="613"/>
    <n v="0"/>
    <n v="0"/>
    <n v="0"/>
    <s v="A"/>
    <s v="Kirkland village"/>
    <s v="Illinois"/>
    <n v="1744"/>
    <n v="1744"/>
    <n v="1743"/>
    <n v="1730"/>
    <n v="1734"/>
    <n v="1735"/>
    <n v="1744"/>
  </r>
  <r>
    <x v="1"/>
    <n v="17"/>
    <n v="0"/>
    <x v="614"/>
    <n v="0"/>
    <n v="0"/>
    <n v="0"/>
    <s v="A"/>
    <s v="Kirkwood village"/>
    <s v="Illinois"/>
    <n v="714"/>
    <n v="714"/>
    <n v="715"/>
    <n v="715"/>
    <n v="711"/>
    <n v="709"/>
    <n v="715"/>
  </r>
  <r>
    <x v="1"/>
    <n v="17"/>
    <n v="0"/>
    <x v="615"/>
    <n v="0"/>
    <n v="0"/>
    <n v="0"/>
    <s v="A"/>
    <s v="Knoxville city"/>
    <s v="Illinois"/>
    <n v="2911"/>
    <n v="2913"/>
    <n v="2912"/>
    <n v="2908"/>
    <n v="2888"/>
    <n v="2883"/>
    <n v="2872"/>
  </r>
  <r>
    <x v="1"/>
    <n v="17"/>
    <n v="0"/>
    <x v="616"/>
    <n v="0"/>
    <n v="0"/>
    <n v="0"/>
    <s v="A"/>
    <s v="Lacon city"/>
    <s v="Illinois"/>
    <n v="1937"/>
    <n v="1937"/>
    <n v="1934"/>
    <n v="1912"/>
    <n v="1879"/>
    <n v="1853"/>
    <n v="1832"/>
  </r>
  <r>
    <x v="1"/>
    <n v="17"/>
    <n v="0"/>
    <x v="617"/>
    <n v="0"/>
    <n v="0"/>
    <n v="0"/>
    <s v="A"/>
    <s v="Ladd village"/>
    <s v="Illinois"/>
    <n v="1295"/>
    <n v="1295"/>
    <n v="1292"/>
    <n v="1281"/>
    <n v="1269"/>
    <n v="1259"/>
    <n v="1251"/>
  </r>
  <r>
    <x v="1"/>
    <n v="17"/>
    <n v="0"/>
    <x v="618"/>
    <n v="0"/>
    <n v="0"/>
    <n v="0"/>
    <s v="A"/>
    <s v="La Fayette village"/>
    <s v="Illinois"/>
    <n v="223"/>
    <n v="223"/>
    <n v="222"/>
    <n v="218"/>
    <n v="221"/>
    <n v="220"/>
    <n v="217"/>
  </r>
  <r>
    <x v="1"/>
    <n v="17"/>
    <n v="0"/>
    <x v="619"/>
    <n v="0"/>
    <n v="0"/>
    <n v="0"/>
    <s v="A"/>
    <s v="La Grange village"/>
    <s v="Illinois"/>
    <n v="15550"/>
    <n v="15550"/>
    <n v="15566"/>
    <n v="15625"/>
    <n v="15684"/>
    <n v="15747"/>
    <n v="15759"/>
  </r>
  <r>
    <x v="1"/>
    <n v="17"/>
    <n v="0"/>
    <x v="620"/>
    <n v="0"/>
    <n v="0"/>
    <n v="0"/>
    <s v="A"/>
    <s v="La Grange Park village"/>
    <s v="Illinois"/>
    <n v="13579"/>
    <n v="13579"/>
    <n v="13587"/>
    <n v="13618"/>
    <n v="13648"/>
    <n v="13670"/>
    <n v="13665"/>
  </r>
  <r>
    <x v="1"/>
    <n v="17"/>
    <n v="0"/>
    <x v="621"/>
    <n v="0"/>
    <n v="0"/>
    <n v="0"/>
    <s v="A"/>
    <s v="La Harpe city"/>
    <s v="Illinois"/>
    <n v="1235"/>
    <n v="1235"/>
    <n v="1234"/>
    <n v="1230"/>
    <n v="1218"/>
    <n v="1198"/>
    <n v="1200"/>
  </r>
  <r>
    <x v="1"/>
    <n v="17"/>
    <n v="0"/>
    <x v="622"/>
    <n v="0"/>
    <n v="0"/>
    <n v="0"/>
    <s v="A"/>
    <s v="Lake Barrington village"/>
    <s v="Illinois"/>
    <n v="4973"/>
    <n v="4982"/>
    <n v="4986"/>
    <n v="4979"/>
    <n v="4971"/>
    <n v="4982"/>
    <n v="4985"/>
  </r>
  <r>
    <x v="1"/>
    <n v="17"/>
    <n v="0"/>
    <x v="623"/>
    <n v="0"/>
    <n v="0"/>
    <n v="0"/>
    <s v="A"/>
    <s v="Lake Bluff village"/>
    <s v="Illinois"/>
    <n v="5722"/>
    <n v="5705"/>
    <n v="5710"/>
    <n v="5693"/>
    <n v="5681"/>
    <n v="5691"/>
    <n v="5698"/>
  </r>
  <r>
    <x v="1"/>
    <n v="17"/>
    <n v="0"/>
    <x v="624"/>
    <n v="0"/>
    <n v="0"/>
    <n v="0"/>
    <s v="A"/>
    <s v="Lake Forest city"/>
    <s v="Illinois"/>
    <n v="19375"/>
    <n v="19377"/>
    <n v="19392"/>
    <n v="19352"/>
    <n v="19333"/>
    <n v="19372"/>
    <n v="19379"/>
  </r>
  <r>
    <x v="1"/>
    <n v="17"/>
    <n v="0"/>
    <x v="625"/>
    <n v="0"/>
    <n v="0"/>
    <n v="0"/>
    <s v="A"/>
    <s v="Lake in the Hills village"/>
    <s v="Illinois"/>
    <n v="28965"/>
    <n v="28971"/>
    <n v="28993"/>
    <n v="28846"/>
    <n v="29067"/>
    <n v="28920"/>
    <n v="28893"/>
  </r>
  <r>
    <x v="1"/>
    <n v="17"/>
    <n v="0"/>
    <x v="626"/>
    <n v="0"/>
    <n v="0"/>
    <n v="0"/>
    <s v="A"/>
    <s v="Lake Ka-Ho village"/>
    <s v="Illinois"/>
    <n v="237"/>
    <n v="237"/>
    <n v="237"/>
    <n v="236"/>
    <n v="232"/>
    <n v="228"/>
    <n v="225"/>
  </r>
  <r>
    <x v="1"/>
    <n v="17"/>
    <n v="0"/>
    <x v="627"/>
    <n v="0"/>
    <n v="0"/>
    <n v="0"/>
    <s v="A"/>
    <s v="Lakemoor village"/>
    <s v="Illinois"/>
    <n v="6017"/>
    <n v="6014"/>
    <n v="6018"/>
    <n v="5989"/>
    <n v="6032"/>
    <n v="6022"/>
    <n v="6005"/>
  </r>
  <r>
    <x v="1"/>
    <n v="17"/>
    <n v="0"/>
    <x v="628"/>
    <n v="0"/>
    <n v="0"/>
    <n v="0"/>
    <s v="A"/>
    <s v="Lake Villa village"/>
    <s v="Illinois"/>
    <n v="8741"/>
    <n v="8677"/>
    <n v="8690"/>
    <n v="8693"/>
    <n v="8711"/>
    <n v="8764"/>
    <n v="8825"/>
  </r>
  <r>
    <x v="1"/>
    <n v="17"/>
    <n v="0"/>
    <x v="629"/>
    <n v="0"/>
    <n v="0"/>
    <n v="0"/>
    <s v="A"/>
    <s v="Lakewood village"/>
    <s v="Illinois"/>
    <n v="3811"/>
    <n v="3854"/>
    <n v="3856"/>
    <n v="3835"/>
    <n v="3824"/>
    <n v="3816"/>
    <n v="3811"/>
  </r>
  <r>
    <x v="1"/>
    <n v="17"/>
    <n v="0"/>
    <x v="630"/>
    <n v="0"/>
    <n v="0"/>
    <n v="0"/>
    <s v="A"/>
    <s v="Lake Zurich village"/>
    <s v="Illinois"/>
    <n v="19631"/>
    <n v="19676"/>
    <n v="19702"/>
    <n v="19669"/>
    <n v="19920"/>
    <n v="20003"/>
    <n v="20054"/>
  </r>
  <r>
    <x v="1"/>
    <n v="17"/>
    <n v="0"/>
    <x v="631"/>
    <n v="0"/>
    <n v="0"/>
    <n v="0"/>
    <s v="A"/>
    <s v="La Moille village"/>
    <s v="Illinois"/>
    <n v="726"/>
    <n v="726"/>
    <n v="724"/>
    <n v="720"/>
    <n v="714"/>
    <n v="710"/>
    <n v="705"/>
  </r>
  <r>
    <x v="1"/>
    <n v="17"/>
    <n v="0"/>
    <x v="632"/>
    <n v="0"/>
    <n v="0"/>
    <n v="0"/>
    <s v="A"/>
    <s v="Lanark city"/>
    <s v="Illinois"/>
    <n v="1457"/>
    <n v="1457"/>
    <n v="1455"/>
    <n v="1435"/>
    <n v="1415"/>
    <n v="1400"/>
    <n v="1383"/>
  </r>
  <r>
    <x v="1"/>
    <n v="17"/>
    <n v="0"/>
    <x v="633"/>
    <n v="0"/>
    <n v="0"/>
    <n v="0"/>
    <s v="A"/>
    <s v="Lansing village"/>
    <s v="Illinois"/>
    <n v="28331"/>
    <n v="28374"/>
    <n v="28391"/>
    <n v="28458"/>
    <n v="28523"/>
    <n v="28571"/>
    <n v="28522"/>
  </r>
  <r>
    <x v="1"/>
    <n v="17"/>
    <n v="0"/>
    <x v="634"/>
    <n v="0"/>
    <n v="0"/>
    <n v="0"/>
    <s v="A"/>
    <s v="La Prairie village"/>
    <s v="Illinois"/>
    <n v="47"/>
    <n v="47"/>
    <n v="47"/>
    <n v="47"/>
    <n v="47"/>
    <n v="47"/>
    <n v="47"/>
  </r>
  <r>
    <x v="1"/>
    <n v="17"/>
    <n v="0"/>
    <x v="635"/>
    <n v="0"/>
    <n v="0"/>
    <n v="0"/>
    <s v="A"/>
    <s v="La Rose village"/>
    <s v="Illinois"/>
    <n v="144"/>
    <n v="144"/>
    <n v="144"/>
    <n v="143"/>
    <n v="140"/>
    <n v="139"/>
    <n v="137"/>
  </r>
  <r>
    <x v="1"/>
    <n v="17"/>
    <n v="0"/>
    <x v="636"/>
    <n v="0"/>
    <n v="0"/>
    <n v="0"/>
    <s v="A"/>
    <s v="LaSalle city"/>
    <s v="Illinois"/>
    <n v="9609"/>
    <n v="9630"/>
    <n v="9621"/>
    <n v="9573"/>
    <n v="9500"/>
    <n v="9405"/>
    <n v="9328"/>
  </r>
  <r>
    <x v="1"/>
    <n v="17"/>
    <n v="0"/>
    <x v="637"/>
    <n v="0"/>
    <n v="0"/>
    <n v="0"/>
    <s v="A"/>
    <s v="Latham village"/>
    <s v="Illinois"/>
    <n v="380"/>
    <n v="380"/>
    <n v="380"/>
    <n v="378"/>
    <n v="372"/>
    <n v="370"/>
    <n v="366"/>
  </r>
  <r>
    <x v="1"/>
    <n v="17"/>
    <n v="0"/>
    <x v="638"/>
    <n v="0"/>
    <n v="0"/>
    <n v="0"/>
    <s v="A"/>
    <s v="Lawrenceville city"/>
    <s v="Illinois"/>
    <n v="4348"/>
    <n v="4418"/>
    <n v="4419"/>
    <n v="4387"/>
    <n v="4349"/>
    <n v="4395"/>
    <n v="4397"/>
  </r>
  <r>
    <x v="1"/>
    <n v="17"/>
    <n v="0"/>
    <x v="639"/>
    <n v="0"/>
    <n v="0"/>
    <n v="0"/>
    <s v="A"/>
    <s v="Leaf River village"/>
    <s v="Illinois"/>
    <n v="443"/>
    <n v="443"/>
    <n v="443"/>
    <n v="437"/>
    <n v="433"/>
    <n v="428"/>
    <n v="424"/>
  </r>
  <r>
    <x v="1"/>
    <n v="17"/>
    <n v="0"/>
    <x v="640"/>
    <n v="0"/>
    <n v="0"/>
    <n v="0"/>
    <s v="A"/>
    <s v="Lebanon city"/>
    <s v="Illinois"/>
    <n v="4418"/>
    <n v="4457"/>
    <n v="4468"/>
    <n v="4481"/>
    <n v="4450"/>
    <n v="4444"/>
    <n v="4466"/>
  </r>
  <r>
    <x v="1"/>
    <n v="17"/>
    <n v="0"/>
    <x v="641"/>
    <n v="0"/>
    <n v="0"/>
    <n v="0"/>
    <s v="A"/>
    <s v="Lee village"/>
    <s v="Illinois"/>
    <n v="337"/>
    <n v="337"/>
    <n v="337"/>
    <n v="333"/>
    <n v="331"/>
    <n v="330"/>
    <n v="330"/>
  </r>
  <r>
    <x v="1"/>
    <n v="17"/>
    <n v="0"/>
    <x v="642"/>
    <n v="0"/>
    <n v="0"/>
    <n v="0"/>
    <s v="A"/>
    <s v="Leland village"/>
    <s v="Illinois"/>
    <n v="977"/>
    <n v="977"/>
    <n v="976"/>
    <n v="972"/>
    <n v="964"/>
    <n v="959"/>
    <n v="951"/>
  </r>
  <r>
    <x v="1"/>
    <n v="17"/>
    <n v="0"/>
    <x v="643"/>
    <n v="0"/>
    <n v="0"/>
    <n v="0"/>
    <s v="A"/>
    <s v="Leland Grove city"/>
    <s v="Illinois"/>
    <n v="1503"/>
    <n v="1489"/>
    <n v="1501"/>
    <n v="1551"/>
    <n v="1546"/>
    <n v="1540"/>
    <n v="1533"/>
  </r>
  <r>
    <x v="1"/>
    <n v="17"/>
    <n v="0"/>
    <x v="644"/>
    <n v="0"/>
    <n v="0"/>
    <n v="0"/>
    <s v="A"/>
    <s v="Lemont village"/>
    <s v="Illinois"/>
    <n v="16000"/>
    <n v="16091"/>
    <n v="16112"/>
    <n v="16243"/>
    <n v="16357"/>
    <n v="16522"/>
    <n v="16661"/>
  </r>
  <r>
    <x v="1"/>
    <n v="17"/>
    <n v="0"/>
    <x v="645"/>
    <n v="0"/>
    <n v="0"/>
    <n v="0"/>
    <s v="A"/>
    <s v="Lena village"/>
    <s v="Illinois"/>
    <n v="2912"/>
    <n v="2912"/>
    <n v="2909"/>
    <n v="2893"/>
    <n v="2874"/>
    <n v="2861"/>
    <n v="2840"/>
  </r>
  <r>
    <x v="1"/>
    <n v="17"/>
    <n v="0"/>
    <x v="646"/>
    <n v="0"/>
    <n v="0"/>
    <n v="0"/>
    <s v="A"/>
    <s v="Lenzburg village"/>
    <s v="Illinois"/>
    <n v="521"/>
    <n v="518"/>
    <n v="518"/>
    <n v="514"/>
    <n v="507"/>
    <n v="502"/>
    <n v="498"/>
  </r>
  <r>
    <x v="1"/>
    <n v="17"/>
    <n v="0"/>
    <x v="647"/>
    <n v="0"/>
    <n v="0"/>
    <n v="0"/>
    <s v="A"/>
    <s v="Leonore village"/>
    <s v="Illinois"/>
    <n v="130"/>
    <n v="130"/>
    <n v="130"/>
    <n v="130"/>
    <n v="129"/>
    <n v="128"/>
    <n v="127"/>
  </r>
  <r>
    <x v="1"/>
    <n v="17"/>
    <n v="0"/>
    <x v="648"/>
    <n v="0"/>
    <n v="0"/>
    <n v="0"/>
    <s v="A"/>
    <s v="Lerna village"/>
    <s v="Illinois"/>
    <n v="286"/>
    <n v="286"/>
    <n v="286"/>
    <n v="284"/>
    <n v="284"/>
    <n v="284"/>
    <n v="283"/>
  </r>
  <r>
    <x v="1"/>
    <n v="17"/>
    <n v="0"/>
    <x v="649"/>
    <n v="0"/>
    <n v="0"/>
    <n v="0"/>
    <s v="A"/>
    <s v="Le Roy city"/>
    <s v="Illinois"/>
    <n v="3560"/>
    <n v="3564"/>
    <n v="3568"/>
    <n v="3580"/>
    <n v="3591"/>
    <n v="3628"/>
    <n v="3602"/>
  </r>
  <r>
    <x v="1"/>
    <n v="17"/>
    <n v="0"/>
    <x v="650"/>
    <n v="0"/>
    <n v="0"/>
    <n v="0"/>
    <s v="A"/>
    <s v="Lewistown city"/>
    <s v="Illinois"/>
    <n v="2384"/>
    <n v="2384"/>
    <n v="2383"/>
    <n v="2373"/>
    <n v="2348"/>
    <n v="2319"/>
    <n v="2292"/>
  </r>
  <r>
    <x v="1"/>
    <n v="17"/>
    <n v="0"/>
    <x v="651"/>
    <n v="0"/>
    <n v="0"/>
    <n v="0"/>
    <s v="A"/>
    <s v="Lexington city"/>
    <s v="Illinois"/>
    <n v="2060"/>
    <n v="2064"/>
    <n v="2063"/>
    <n v="2066"/>
    <n v="2074"/>
    <n v="2089"/>
    <n v="2068"/>
  </r>
  <r>
    <x v="1"/>
    <n v="17"/>
    <n v="0"/>
    <x v="652"/>
    <n v="0"/>
    <n v="0"/>
    <n v="0"/>
    <s v="A"/>
    <s v="Liberty village"/>
    <s v="Illinois"/>
    <n v="516"/>
    <n v="516"/>
    <n v="516"/>
    <n v="515"/>
    <n v="516"/>
    <n v="513"/>
    <n v="513"/>
  </r>
  <r>
    <x v="1"/>
    <n v="17"/>
    <n v="0"/>
    <x v="653"/>
    <n v="0"/>
    <n v="0"/>
    <n v="0"/>
    <s v="A"/>
    <s v="Libertyville village"/>
    <s v="Illinois"/>
    <n v="20315"/>
    <n v="20327"/>
    <n v="20343"/>
    <n v="20321"/>
    <n v="20341"/>
    <n v="20454"/>
    <n v="20512"/>
  </r>
  <r>
    <x v="1"/>
    <n v="17"/>
    <n v="0"/>
    <x v="654"/>
    <n v="0"/>
    <n v="0"/>
    <n v="0"/>
    <s v="A"/>
    <s v="Lily Lake village"/>
    <s v="Illinois"/>
    <n v="993"/>
    <n v="993"/>
    <n v="994"/>
    <n v="1001"/>
    <n v="1004"/>
    <n v="1008"/>
    <n v="1024"/>
  </r>
  <r>
    <x v="1"/>
    <n v="17"/>
    <n v="0"/>
    <x v="655"/>
    <n v="0"/>
    <n v="0"/>
    <n v="0"/>
    <s v="A"/>
    <s v="Lima village"/>
    <s v="Illinois"/>
    <n v="163"/>
    <n v="161"/>
    <n v="161"/>
    <n v="161"/>
    <n v="161"/>
    <n v="160"/>
    <n v="160"/>
  </r>
  <r>
    <x v="1"/>
    <n v="17"/>
    <n v="0"/>
    <x v="656"/>
    <n v="0"/>
    <n v="0"/>
    <n v="0"/>
    <s v="A"/>
    <s v="Limestone village"/>
    <s v="Illinois"/>
    <n v="1598"/>
    <n v="1603"/>
    <n v="1603"/>
    <n v="1604"/>
    <n v="1598"/>
    <n v="1588"/>
    <n v="1573"/>
  </r>
  <r>
    <x v="1"/>
    <n v="17"/>
    <n v="0"/>
    <x v="657"/>
    <n v="0"/>
    <n v="0"/>
    <n v="0"/>
    <s v="A"/>
    <s v="Lincoln city"/>
    <s v="Illinois"/>
    <n v="14504"/>
    <n v="14502"/>
    <n v="14486"/>
    <n v="14461"/>
    <n v="14316"/>
    <n v="14271"/>
    <n v="14162"/>
  </r>
  <r>
    <x v="1"/>
    <n v="17"/>
    <n v="0"/>
    <x v="658"/>
    <n v="0"/>
    <n v="0"/>
    <n v="0"/>
    <s v="A"/>
    <s v="Lincolnshire village"/>
    <s v="Illinois"/>
    <n v="7275"/>
    <n v="7274"/>
    <n v="7280"/>
    <n v="7271"/>
    <n v="7262"/>
    <n v="7280"/>
    <n v="7292"/>
  </r>
  <r>
    <x v="1"/>
    <n v="17"/>
    <n v="0"/>
    <x v="659"/>
    <n v="0"/>
    <n v="0"/>
    <n v="0"/>
    <s v="A"/>
    <s v="Lincolnwood village"/>
    <s v="Illinois"/>
    <n v="12590"/>
    <n v="12590"/>
    <n v="12597"/>
    <n v="12627"/>
    <n v="12664"/>
    <n v="12698"/>
    <n v="12687"/>
  </r>
  <r>
    <x v="1"/>
    <n v="17"/>
    <n v="0"/>
    <x v="660"/>
    <n v="0"/>
    <n v="0"/>
    <n v="0"/>
    <s v="A"/>
    <s v="Lindenhurst village"/>
    <s v="Illinois"/>
    <n v="14462"/>
    <n v="14384"/>
    <n v="14405"/>
    <n v="14369"/>
    <n v="14369"/>
    <n v="14431"/>
    <n v="14468"/>
  </r>
  <r>
    <x v="1"/>
    <n v="17"/>
    <n v="0"/>
    <x v="661"/>
    <n v="0"/>
    <n v="0"/>
    <n v="0"/>
    <s v="A"/>
    <s v="Lisbon village"/>
    <s v="Illinois"/>
    <n v="285"/>
    <n v="285"/>
    <n v="285"/>
    <n v="289"/>
    <n v="291"/>
    <n v="293"/>
    <n v="295"/>
  </r>
  <r>
    <x v="1"/>
    <n v="17"/>
    <n v="0"/>
    <x v="662"/>
    <n v="0"/>
    <n v="0"/>
    <n v="0"/>
    <s v="A"/>
    <s v="Lisle village"/>
    <s v="Illinois"/>
    <n v="22390"/>
    <n v="22451"/>
    <n v="22471"/>
    <n v="22581"/>
    <n v="22659"/>
    <n v="22746"/>
    <n v="22827"/>
  </r>
  <r>
    <x v="1"/>
    <n v="17"/>
    <n v="0"/>
    <x v="663"/>
    <n v="0"/>
    <n v="0"/>
    <n v="0"/>
    <s v="A"/>
    <s v="Litchfield city"/>
    <s v="Illinois"/>
    <n v="6939"/>
    <n v="7128"/>
    <n v="7125"/>
    <n v="7058"/>
    <n v="7026"/>
    <n v="7011"/>
    <n v="6930"/>
  </r>
  <r>
    <x v="1"/>
    <n v="17"/>
    <n v="0"/>
    <x v="664"/>
    <n v="0"/>
    <n v="0"/>
    <n v="0"/>
    <s v="A"/>
    <s v="Littleton village"/>
    <s v="Illinois"/>
    <n v="181"/>
    <n v="181"/>
    <n v="181"/>
    <n v="180"/>
    <n v="180"/>
    <n v="179"/>
    <n v="177"/>
  </r>
  <r>
    <x v="1"/>
    <n v="17"/>
    <n v="0"/>
    <x v="665"/>
    <n v="0"/>
    <n v="0"/>
    <n v="0"/>
    <s v="A"/>
    <s v="Little York village"/>
    <s v="Illinois"/>
    <n v="331"/>
    <n v="331"/>
    <n v="331"/>
    <n v="332"/>
    <n v="332"/>
    <n v="331"/>
    <n v="335"/>
  </r>
  <r>
    <x v="1"/>
    <n v="17"/>
    <n v="0"/>
    <x v="666"/>
    <n v="0"/>
    <n v="0"/>
    <n v="0"/>
    <s v="A"/>
    <s v="Liverpool village"/>
    <s v="Illinois"/>
    <n v="129"/>
    <n v="129"/>
    <n v="129"/>
    <n v="129"/>
    <n v="128"/>
    <n v="126"/>
    <n v="125"/>
  </r>
  <r>
    <x v="1"/>
    <n v="17"/>
    <n v="0"/>
    <x v="667"/>
    <n v="0"/>
    <n v="0"/>
    <n v="0"/>
    <s v="A"/>
    <s v="Livingston village"/>
    <s v="Illinois"/>
    <n v="858"/>
    <n v="858"/>
    <n v="858"/>
    <n v="851"/>
    <n v="845"/>
    <n v="839"/>
    <n v="833"/>
  </r>
  <r>
    <x v="1"/>
    <n v="17"/>
    <n v="0"/>
    <x v="668"/>
    <n v="0"/>
    <n v="0"/>
    <n v="0"/>
    <s v="A"/>
    <s v="Loami village"/>
    <s v="Illinois"/>
    <n v="745"/>
    <n v="745"/>
    <n v="746"/>
    <n v="751"/>
    <n v="753"/>
    <n v="754"/>
    <n v="754"/>
  </r>
  <r>
    <x v="1"/>
    <n v="17"/>
    <n v="0"/>
    <x v="669"/>
    <n v="0"/>
    <n v="0"/>
    <n v="0"/>
    <s v="A"/>
    <s v="Lockport city"/>
    <s v="Illinois"/>
    <n v="24839"/>
    <n v="24886"/>
    <n v="24933"/>
    <n v="25015"/>
    <n v="25084"/>
    <n v="25103"/>
    <n v="25119"/>
  </r>
  <r>
    <x v="1"/>
    <n v="17"/>
    <n v="0"/>
    <x v="670"/>
    <n v="0"/>
    <n v="0"/>
    <n v="0"/>
    <s v="A"/>
    <s v="Loda village"/>
    <s v="Illinois"/>
    <n v="407"/>
    <n v="407"/>
    <n v="406"/>
    <n v="404"/>
    <n v="401"/>
    <n v="400"/>
    <n v="400"/>
  </r>
  <r>
    <x v="1"/>
    <n v="17"/>
    <n v="0"/>
    <x v="671"/>
    <n v="0"/>
    <n v="0"/>
    <n v="0"/>
    <s v="A"/>
    <s v="Lomax village"/>
    <s v="Illinois"/>
    <n v="454"/>
    <n v="454"/>
    <n v="454"/>
    <n v="444"/>
    <n v="431"/>
    <n v="422"/>
    <n v="421"/>
  </r>
  <r>
    <x v="1"/>
    <n v="17"/>
    <n v="0"/>
    <x v="672"/>
    <n v="0"/>
    <n v="0"/>
    <n v="0"/>
    <s v="A"/>
    <s v="Lombard village"/>
    <s v="Illinois"/>
    <n v="43165"/>
    <n v="43395"/>
    <n v="43436"/>
    <n v="43621"/>
    <n v="43740"/>
    <n v="43897"/>
    <n v="43893"/>
  </r>
  <r>
    <x v="1"/>
    <n v="17"/>
    <n v="0"/>
    <x v="673"/>
    <n v="0"/>
    <n v="0"/>
    <n v="0"/>
    <s v="A"/>
    <s v="London Mills village"/>
    <s v="Illinois"/>
    <n v="392"/>
    <n v="392"/>
    <n v="392"/>
    <n v="391"/>
    <n v="388"/>
    <n v="386"/>
    <n v="383"/>
  </r>
  <r>
    <x v="1"/>
    <n v="17"/>
    <n v="0"/>
    <x v="674"/>
    <n v="0"/>
    <n v="0"/>
    <n v="0"/>
    <s v="A"/>
    <s v="Long Creek village"/>
    <s v="Illinois"/>
    <n v="1328"/>
    <n v="1324"/>
    <n v="1324"/>
    <n v="1327"/>
    <n v="1326"/>
    <n v="1324"/>
    <n v="1318"/>
  </r>
  <r>
    <x v="1"/>
    <n v="17"/>
    <n v="0"/>
    <x v="675"/>
    <n v="0"/>
    <n v="0"/>
    <n v="0"/>
    <s v="A"/>
    <s v="Long Grove village"/>
    <s v="Illinois"/>
    <n v="8043"/>
    <n v="8048"/>
    <n v="8055"/>
    <n v="8043"/>
    <n v="8043"/>
    <n v="8098"/>
    <n v="8181"/>
  </r>
  <r>
    <x v="1"/>
    <n v="17"/>
    <n v="0"/>
    <x v="676"/>
    <n v="0"/>
    <n v="0"/>
    <n v="0"/>
    <s v="A"/>
    <s v="Long Point village"/>
    <s v="Illinois"/>
    <n v="226"/>
    <n v="226"/>
    <n v="225"/>
    <n v="226"/>
    <n v="224"/>
    <n v="222"/>
    <n v="220"/>
  </r>
  <r>
    <x v="1"/>
    <n v="17"/>
    <n v="0"/>
    <x v="677"/>
    <n v="0"/>
    <n v="0"/>
    <n v="0"/>
    <s v="A"/>
    <s v="Longview village"/>
    <s v="Illinois"/>
    <n v="153"/>
    <n v="153"/>
    <n v="153"/>
    <n v="154"/>
    <n v="154"/>
    <n v="155"/>
    <n v="155"/>
  </r>
  <r>
    <x v="1"/>
    <n v="17"/>
    <n v="0"/>
    <x v="678"/>
    <n v="0"/>
    <n v="0"/>
    <n v="0"/>
    <s v="A"/>
    <s v="Loraine village"/>
    <s v="Illinois"/>
    <n v="313"/>
    <n v="313"/>
    <n v="313"/>
    <n v="312"/>
    <n v="313"/>
    <n v="311"/>
    <n v="311"/>
  </r>
  <r>
    <x v="1"/>
    <n v="17"/>
    <n v="0"/>
    <x v="679"/>
    <n v="0"/>
    <n v="0"/>
    <n v="0"/>
    <s v="A"/>
    <s v="Lostant village"/>
    <s v="Illinois"/>
    <n v="498"/>
    <n v="506"/>
    <n v="506"/>
    <n v="502"/>
    <n v="497"/>
    <n v="491"/>
    <n v="485"/>
  </r>
  <r>
    <x v="1"/>
    <n v="17"/>
    <n v="0"/>
    <x v="680"/>
    <n v="0"/>
    <n v="0"/>
    <n v="0"/>
    <s v="A"/>
    <s v="Louisville village"/>
    <s v="Illinois"/>
    <n v="1139"/>
    <n v="1148"/>
    <n v="1149"/>
    <n v="1141"/>
    <n v="1141"/>
    <n v="1129"/>
    <n v="1125"/>
  </r>
  <r>
    <x v="1"/>
    <n v="17"/>
    <n v="0"/>
    <x v="681"/>
    <n v="0"/>
    <n v="0"/>
    <n v="0"/>
    <s v="A"/>
    <s v="Loves Park city"/>
    <s v="Illinois"/>
    <n v="23996"/>
    <n v="24001"/>
    <n v="23999"/>
    <n v="23903"/>
    <n v="23782"/>
    <n v="23716"/>
    <n v="23551"/>
  </r>
  <r>
    <x v="1"/>
    <n v="17"/>
    <n v="0"/>
    <x v="682"/>
    <n v="0"/>
    <n v="0"/>
    <n v="0"/>
    <s v="A"/>
    <s v="Lovington village"/>
    <s v="Illinois"/>
    <n v="1130"/>
    <n v="1130"/>
    <n v="1130"/>
    <n v="1129"/>
    <n v="1130"/>
    <n v="1121"/>
    <n v="1109"/>
  </r>
  <r>
    <x v="1"/>
    <n v="17"/>
    <n v="0"/>
    <x v="683"/>
    <n v="0"/>
    <n v="0"/>
    <n v="0"/>
    <s v="A"/>
    <s v="Ludlow village"/>
    <s v="Illinois"/>
    <n v="371"/>
    <n v="371"/>
    <n v="371"/>
    <n v="370"/>
    <n v="369"/>
    <n v="369"/>
    <n v="367"/>
  </r>
  <r>
    <x v="1"/>
    <n v="17"/>
    <n v="0"/>
    <x v="684"/>
    <n v="0"/>
    <n v="0"/>
    <n v="0"/>
    <s v="A"/>
    <s v="Lyndon village"/>
    <s v="Illinois"/>
    <n v="648"/>
    <n v="648"/>
    <n v="648"/>
    <n v="647"/>
    <n v="639"/>
    <n v="633"/>
    <n v="625"/>
  </r>
  <r>
    <x v="1"/>
    <n v="17"/>
    <n v="0"/>
    <x v="685"/>
    <n v="0"/>
    <n v="0"/>
    <n v="0"/>
    <s v="A"/>
    <s v="Lynnville village"/>
    <s v="Illinois"/>
    <n v="117"/>
    <n v="117"/>
    <n v="117"/>
    <n v="117"/>
    <n v="117"/>
    <n v="116"/>
    <n v="116"/>
  </r>
  <r>
    <x v="1"/>
    <n v="17"/>
    <n v="0"/>
    <x v="686"/>
    <n v="0"/>
    <n v="0"/>
    <n v="0"/>
    <s v="A"/>
    <s v="Lynwood village"/>
    <s v="Illinois"/>
    <n v="9007"/>
    <n v="9053"/>
    <n v="9062"/>
    <n v="9269"/>
    <n v="9303"/>
    <n v="9322"/>
    <n v="9313"/>
  </r>
  <r>
    <x v="1"/>
    <n v="17"/>
    <n v="0"/>
    <x v="687"/>
    <n v="0"/>
    <n v="0"/>
    <n v="0"/>
    <s v="A"/>
    <s v="Lyons village"/>
    <s v="Illinois"/>
    <n v="10729"/>
    <n v="10729"/>
    <n v="10735"/>
    <n v="10756"/>
    <n v="10777"/>
    <n v="10793"/>
    <n v="10773"/>
  </r>
  <r>
    <x v="1"/>
    <n v="17"/>
    <n v="0"/>
    <x v="688"/>
    <n v="0"/>
    <n v="0"/>
    <n v="0"/>
    <s v="A"/>
    <s v="McClure village"/>
    <s v="Illinois"/>
    <n v="402"/>
    <n v="402"/>
    <n v="401"/>
    <n v="392"/>
    <n v="379"/>
    <n v="372"/>
    <n v="364"/>
  </r>
  <r>
    <x v="1"/>
    <n v="17"/>
    <n v="0"/>
    <x v="689"/>
    <n v="0"/>
    <n v="0"/>
    <n v="0"/>
    <s v="A"/>
    <s v="McCook village"/>
    <s v="Illinois"/>
    <n v="228"/>
    <n v="228"/>
    <n v="228"/>
    <n v="229"/>
    <n v="230"/>
    <n v="231"/>
    <n v="231"/>
  </r>
  <r>
    <x v="1"/>
    <n v="17"/>
    <n v="0"/>
    <x v="690"/>
    <n v="0"/>
    <n v="0"/>
    <n v="0"/>
    <s v="A"/>
    <s v="McCullom Lake village"/>
    <s v="Illinois"/>
    <n v="1049"/>
    <n v="1049"/>
    <n v="1050"/>
    <n v="1042"/>
    <n v="1038"/>
    <n v="1030"/>
    <n v="1026"/>
  </r>
  <r>
    <x v="1"/>
    <n v="17"/>
    <n v="0"/>
    <x v="691"/>
    <n v="0"/>
    <n v="0"/>
    <n v="0"/>
    <s v="A"/>
    <s v="Macedonia village"/>
    <s v="Illinois"/>
    <n v="63"/>
    <n v="63"/>
    <n v="63"/>
    <n v="63"/>
    <n v="63"/>
    <n v="63"/>
    <n v="63"/>
  </r>
  <r>
    <x v="1"/>
    <n v="17"/>
    <n v="0"/>
    <x v="692"/>
    <n v="0"/>
    <n v="0"/>
    <n v="0"/>
    <s v="A"/>
    <s v="McHenry city"/>
    <s v="Illinois"/>
    <n v="26992"/>
    <n v="26994"/>
    <n v="27019"/>
    <n v="26875"/>
    <n v="26801"/>
    <n v="26674"/>
    <n v="26630"/>
  </r>
  <r>
    <x v="1"/>
    <n v="17"/>
    <n v="0"/>
    <x v="693"/>
    <n v="0"/>
    <n v="0"/>
    <n v="0"/>
    <s v="A"/>
    <s v="Machesney Park village"/>
    <s v="Illinois"/>
    <n v="23499"/>
    <n v="23495"/>
    <n v="23492"/>
    <n v="23426"/>
    <n v="23268"/>
    <n v="23208"/>
    <n v="23036"/>
  </r>
  <r>
    <x v="1"/>
    <n v="17"/>
    <n v="0"/>
    <x v="694"/>
    <n v="0"/>
    <n v="0"/>
    <n v="0"/>
    <s v="A"/>
    <s v="Mackinaw village"/>
    <s v="Illinois"/>
    <n v="1950"/>
    <n v="1950"/>
    <n v="1952"/>
    <n v="1957"/>
    <n v="1961"/>
    <n v="1961"/>
    <n v="1950"/>
  </r>
  <r>
    <x v="1"/>
    <n v="17"/>
    <n v="0"/>
    <x v="695"/>
    <n v="0"/>
    <n v="0"/>
    <n v="0"/>
    <s v="A"/>
    <s v="McLean village"/>
    <s v="Illinois"/>
    <n v="830"/>
    <n v="830"/>
    <n v="830"/>
    <n v="829"/>
    <n v="830"/>
    <n v="835"/>
    <n v="823"/>
  </r>
  <r>
    <x v="1"/>
    <n v="17"/>
    <n v="0"/>
    <x v="696"/>
    <n v="0"/>
    <n v="0"/>
    <n v="0"/>
    <s v="A"/>
    <s v="McLeansboro city"/>
    <s v="Illinois"/>
    <n v="2883"/>
    <n v="2883"/>
    <n v="2879"/>
    <n v="2867"/>
    <n v="2847"/>
    <n v="2836"/>
    <n v="2826"/>
  </r>
  <r>
    <x v="1"/>
    <n v="17"/>
    <n v="0"/>
    <x v="697"/>
    <n v="0"/>
    <n v="0"/>
    <n v="0"/>
    <s v="A"/>
    <s v="McNabb village"/>
    <s v="Illinois"/>
    <n v="285"/>
    <n v="285"/>
    <n v="284"/>
    <n v="282"/>
    <n v="277"/>
    <n v="274"/>
    <n v="273"/>
  </r>
  <r>
    <x v="1"/>
    <n v="17"/>
    <n v="0"/>
    <x v="698"/>
    <n v="0"/>
    <n v="0"/>
    <n v="0"/>
    <s v="A"/>
    <s v="Macomb city"/>
    <s v="Illinois"/>
    <n v="19288"/>
    <n v="19294"/>
    <n v="19284"/>
    <n v="19232"/>
    <n v="19263"/>
    <n v="19230"/>
    <n v="18943"/>
  </r>
  <r>
    <x v="1"/>
    <n v="17"/>
    <n v="0"/>
    <x v="699"/>
    <n v="0"/>
    <n v="0"/>
    <n v="0"/>
    <s v="A"/>
    <s v="Macon city"/>
    <s v="Illinois"/>
    <n v="1138"/>
    <n v="1138"/>
    <n v="1138"/>
    <n v="1145"/>
    <n v="1151"/>
    <n v="1151"/>
    <n v="1142"/>
  </r>
  <r>
    <x v="1"/>
    <n v="17"/>
    <n v="0"/>
    <x v="700"/>
    <n v="0"/>
    <n v="0"/>
    <n v="0"/>
    <s v="A"/>
    <s v="Madison city"/>
    <s v="Illinois"/>
    <n v="3891"/>
    <n v="3891"/>
    <n v="3889"/>
    <n v="3866"/>
    <n v="3951"/>
    <n v="3924"/>
    <n v="3893"/>
  </r>
  <r>
    <x v="1"/>
    <n v="17"/>
    <n v="0"/>
    <x v="701"/>
    <n v="0"/>
    <n v="0"/>
    <n v="0"/>
    <s v="A"/>
    <s v="Maeystown village"/>
    <s v="Illinois"/>
    <n v="157"/>
    <n v="159"/>
    <n v="159"/>
    <n v="159"/>
    <n v="158"/>
    <n v="159"/>
    <n v="158"/>
  </r>
  <r>
    <x v="1"/>
    <n v="17"/>
    <n v="0"/>
    <x v="702"/>
    <n v="0"/>
    <n v="0"/>
    <n v="0"/>
    <s v="A"/>
    <s v="Magnolia village"/>
    <s v="Illinois"/>
    <n v="260"/>
    <n v="260"/>
    <n v="259"/>
    <n v="257"/>
    <n v="253"/>
    <n v="250"/>
    <n v="260"/>
  </r>
  <r>
    <x v="1"/>
    <n v="17"/>
    <n v="0"/>
    <x v="703"/>
    <n v="0"/>
    <n v="0"/>
    <n v="0"/>
    <s v="A"/>
    <s v="Mahomet village"/>
    <s v="Illinois"/>
    <n v="7258"/>
    <n v="7259"/>
    <n v="7294"/>
    <n v="7402"/>
    <n v="7544"/>
    <n v="7755"/>
    <n v="7955"/>
  </r>
  <r>
    <x v="1"/>
    <n v="17"/>
    <n v="0"/>
    <x v="704"/>
    <n v="0"/>
    <n v="0"/>
    <n v="0"/>
    <s v="A"/>
    <s v="Makanda village"/>
    <s v="Illinois"/>
    <n v="561"/>
    <n v="561"/>
    <n v="562"/>
    <n v="560"/>
    <n v="556"/>
    <n v="551"/>
    <n v="547"/>
  </r>
  <r>
    <x v="1"/>
    <n v="17"/>
    <n v="0"/>
    <x v="705"/>
    <n v="0"/>
    <n v="0"/>
    <n v="0"/>
    <s v="A"/>
    <s v="Malden village"/>
    <s v="Illinois"/>
    <n v="362"/>
    <n v="362"/>
    <n v="361"/>
    <n v="359"/>
    <n v="356"/>
    <n v="354"/>
    <n v="352"/>
  </r>
  <r>
    <x v="1"/>
    <n v="17"/>
    <n v="0"/>
    <x v="706"/>
    <n v="0"/>
    <n v="0"/>
    <n v="0"/>
    <s v="A"/>
    <s v="Malta village"/>
    <s v="Illinois"/>
    <n v="1164"/>
    <n v="1164"/>
    <n v="1163"/>
    <n v="1154"/>
    <n v="1154"/>
    <n v="1154"/>
    <n v="1159"/>
  </r>
  <r>
    <x v="1"/>
    <n v="17"/>
    <n v="0"/>
    <x v="707"/>
    <n v="0"/>
    <n v="0"/>
    <n v="0"/>
    <s v="A"/>
    <s v="Manchester village"/>
    <s v="Illinois"/>
    <n v="292"/>
    <n v="292"/>
    <n v="291"/>
    <n v="286"/>
    <n v="290"/>
    <n v="287"/>
    <n v="286"/>
  </r>
  <r>
    <x v="1"/>
    <n v="17"/>
    <n v="0"/>
    <x v="708"/>
    <n v="0"/>
    <n v="0"/>
    <n v="0"/>
    <s v="A"/>
    <s v="Manhattan village"/>
    <s v="Illinois"/>
    <n v="7051"/>
    <n v="7051"/>
    <n v="7088"/>
    <n v="7111"/>
    <n v="7130"/>
    <n v="7190"/>
    <n v="7302"/>
  </r>
  <r>
    <x v="1"/>
    <n v="17"/>
    <n v="0"/>
    <x v="709"/>
    <n v="0"/>
    <n v="0"/>
    <n v="0"/>
    <s v="A"/>
    <s v="Manito village"/>
    <s v="Illinois"/>
    <n v="1642"/>
    <n v="1642"/>
    <n v="1640"/>
    <n v="1619"/>
    <n v="1604"/>
    <n v="1585"/>
    <n v="1550"/>
  </r>
  <r>
    <x v="1"/>
    <n v="17"/>
    <n v="0"/>
    <x v="710"/>
    <n v="0"/>
    <n v="0"/>
    <n v="0"/>
    <s v="A"/>
    <s v="Manlius village"/>
    <s v="Illinois"/>
    <n v="359"/>
    <n v="359"/>
    <n v="358"/>
    <n v="356"/>
    <n v="353"/>
    <n v="351"/>
    <n v="349"/>
  </r>
  <r>
    <x v="1"/>
    <n v="17"/>
    <n v="0"/>
    <x v="711"/>
    <n v="0"/>
    <n v="0"/>
    <n v="0"/>
    <s v="A"/>
    <s v="Mansfield village"/>
    <s v="Illinois"/>
    <n v="906"/>
    <n v="906"/>
    <n v="905"/>
    <n v="898"/>
    <n v="887"/>
    <n v="876"/>
    <n v="872"/>
  </r>
  <r>
    <x v="1"/>
    <n v="17"/>
    <n v="0"/>
    <x v="712"/>
    <n v="0"/>
    <n v="0"/>
    <n v="0"/>
    <s v="A"/>
    <s v="Manteno village"/>
    <s v="Illinois"/>
    <n v="9204"/>
    <n v="9204"/>
    <n v="9201"/>
    <n v="9191"/>
    <n v="9138"/>
    <n v="9084"/>
    <n v="9026"/>
  </r>
  <r>
    <x v="1"/>
    <n v="17"/>
    <n v="0"/>
    <x v="713"/>
    <n v="0"/>
    <n v="0"/>
    <n v="0"/>
    <s v="A"/>
    <s v="Maple Park village"/>
    <s v="Illinois"/>
    <n v="1310"/>
    <n v="1310"/>
    <n v="1310"/>
    <n v="1309"/>
    <n v="1310"/>
    <n v="1310"/>
    <n v="1313"/>
  </r>
  <r>
    <x v="1"/>
    <n v="17"/>
    <n v="0"/>
    <x v="714"/>
    <n v="0"/>
    <n v="0"/>
    <n v="0"/>
    <s v="A"/>
    <s v="Mapleton village"/>
    <s v="Illinois"/>
    <n v="270"/>
    <n v="270"/>
    <n v="270"/>
    <n v="269"/>
    <n v="270"/>
    <n v="271"/>
    <n v="276"/>
  </r>
  <r>
    <x v="1"/>
    <n v="17"/>
    <n v="0"/>
    <x v="715"/>
    <n v="0"/>
    <n v="0"/>
    <n v="0"/>
    <s v="A"/>
    <s v="Maquon village"/>
    <s v="Illinois"/>
    <n v="284"/>
    <n v="289"/>
    <n v="289"/>
    <n v="288"/>
    <n v="287"/>
    <n v="287"/>
    <n v="286"/>
  </r>
  <r>
    <x v="1"/>
    <n v="17"/>
    <n v="0"/>
    <x v="716"/>
    <n v="0"/>
    <n v="0"/>
    <n v="0"/>
    <s v="A"/>
    <s v="Marengo city"/>
    <s v="Illinois"/>
    <n v="7648"/>
    <n v="7648"/>
    <n v="7655"/>
    <n v="7609"/>
    <n v="7585"/>
    <n v="7541"/>
    <n v="7508"/>
  </r>
  <r>
    <x v="1"/>
    <n v="17"/>
    <n v="0"/>
    <x v="717"/>
    <n v="0"/>
    <n v="0"/>
    <n v="0"/>
    <s v="A"/>
    <s v="Marietta village"/>
    <s v="Illinois"/>
    <n v="112"/>
    <n v="112"/>
    <n v="112"/>
    <n v="112"/>
    <n v="111"/>
    <n v="110"/>
    <n v="109"/>
  </r>
  <r>
    <x v="1"/>
    <n v="17"/>
    <n v="0"/>
    <x v="718"/>
    <n v="0"/>
    <n v="0"/>
    <n v="0"/>
    <s v="A"/>
    <s v="Marine village"/>
    <s v="Illinois"/>
    <n v="960"/>
    <n v="960"/>
    <n v="959"/>
    <n v="952"/>
    <n v="948"/>
    <n v="943"/>
    <n v="939"/>
  </r>
  <r>
    <x v="1"/>
    <n v="17"/>
    <n v="0"/>
    <x v="719"/>
    <n v="0"/>
    <n v="0"/>
    <n v="0"/>
    <s v="A"/>
    <s v="Marion city"/>
    <s v="Illinois"/>
    <n v="17193"/>
    <n v="17192"/>
    <n v="17217"/>
    <n v="17324"/>
    <n v="17343"/>
    <n v="17451"/>
    <n v="17438"/>
  </r>
  <r>
    <x v="1"/>
    <n v="17"/>
    <n v="0"/>
    <x v="720"/>
    <n v="0"/>
    <n v="0"/>
    <n v="0"/>
    <s v="A"/>
    <s v="Marissa village"/>
    <s v="Illinois"/>
    <n v="1979"/>
    <n v="1977"/>
    <n v="1975"/>
    <n v="1953"/>
    <n v="1929"/>
    <n v="1904"/>
    <n v="1882"/>
  </r>
  <r>
    <x v="1"/>
    <n v="17"/>
    <n v="0"/>
    <x v="721"/>
    <n v="0"/>
    <n v="0"/>
    <n v="0"/>
    <s v="A"/>
    <s v="Mark village"/>
    <s v="Illinois"/>
    <n v="555"/>
    <n v="555"/>
    <n v="556"/>
    <n v="557"/>
    <n v="552"/>
    <n v="548"/>
    <n v="547"/>
  </r>
  <r>
    <x v="1"/>
    <n v="17"/>
    <n v="0"/>
    <x v="722"/>
    <n v="0"/>
    <n v="0"/>
    <n v="0"/>
    <s v="A"/>
    <s v="Markham city"/>
    <s v="Illinois"/>
    <n v="12508"/>
    <n v="12508"/>
    <n v="12521"/>
    <n v="12580"/>
    <n v="12631"/>
    <n v="12679"/>
    <n v="12688"/>
  </r>
  <r>
    <x v="1"/>
    <n v="17"/>
    <n v="0"/>
    <x v="723"/>
    <n v="0"/>
    <n v="0"/>
    <n v="0"/>
    <s v="A"/>
    <s v="Maroa city"/>
    <s v="Illinois"/>
    <n v="1801"/>
    <n v="1801"/>
    <n v="1801"/>
    <n v="1798"/>
    <n v="1787"/>
    <n v="1773"/>
    <n v="1756"/>
  </r>
  <r>
    <x v="1"/>
    <n v="17"/>
    <n v="0"/>
    <x v="724"/>
    <n v="0"/>
    <n v="0"/>
    <n v="0"/>
    <s v="A"/>
    <s v="Marquette Heights city"/>
    <s v="Illinois"/>
    <n v="2824"/>
    <n v="2824"/>
    <n v="2823"/>
    <n v="2824"/>
    <n v="2824"/>
    <n v="2815"/>
    <n v="2790"/>
  </r>
  <r>
    <x v="1"/>
    <n v="17"/>
    <n v="0"/>
    <x v="725"/>
    <n v="0"/>
    <n v="0"/>
    <n v="0"/>
    <s v="A"/>
    <s v="Marseilles city"/>
    <s v="Illinois"/>
    <n v="5094"/>
    <n v="5117"/>
    <n v="5113"/>
    <n v="5090"/>
    <n v="5066"/>
    <n v="5025"/>
    <n v="4994"/>
  </r>
  <r>
    <x v="1"/>
    <n v="17"/>
    <n v="0"/>
    <x v="726"/>
    <n v="0"/>
    <n v="0"/>
    <n v="0"/>
    <s v="A"/>
    <s v="Marshall city"/>
    <s v="Illinois"/>
    <n v="3933"/>
    <n v="3933"/>
    <n v="3925"/>
    <n v="3910"/>
    <n v="3931"/>
    <n v="3910"/>
    <n v="3921"/>
  </r>
  <r>
    <x v="1"/>
    <n v="17"/>
    <n v="0"/>
    <x v="727"/>
    <n v="0"/>
    <n v="0"/>
    <n v="0"/>
    <s v="A"/>
    <s v="Martinsville city"/>
    <s v="Illinois"/>
    <n v="1167"/>
    <n v="1167"/>
    <n v="1164"/>
    <n v="1158"/>
    <n v="1164"/>
    <n v="1156"/>
    <n v="1151"/>
  </r>
  <r>
    <x v="1"/>
    <n v="17"/>
    <n v="0"/>
    <x v="728"/>
    <n v="0"/>
    <n v="0"/>
    <n v="0"/>
    <s v="A"/>
    <s v="Martinton village"/>
    <s v="Illinois"/>
    <n v="381"/>
    <n v="381"/>
    <n v="380"/>
    <n v="378"/>
    <n v="378"/>
    <n v="377"/>
    <n v="375"/>
  </r>
  <r>
    <x v="1"/>
    <n v="17"/>
    <n v="0"/>
    <x v="729"/>
    <n v="0"/>
    <n v="0"/>
    <n v="0"/>
    <s v="A"/>
    <s v="Maryville village"/>
    <s v="Illinois"/>
    <n v="7487"/>
    <n v="7487"/>
    <n v="7532"/>
    <n v="7659"/>
    <n v="7798"/>
    <n v="7772"/>
    <n v="7826"/>
  </r>
  <r>
    <x v="1"/>
    <n v="17"/>
    <n v="0"/>
    <x v="730"/>
    <n v="0"/>
    <n v="0"/>
    <n v="0"/>
    <s v="A"/>
    <s v="Mascoutah city"/>
    <s v="Illinois"/>
    <n v="7483"/>
    <n v="7509"/>
    <n v="7552"/>
    <n v="7669"/>
    <n v="7873"/>
    <n v="7883"/>
    <n v="7869"/>
  </r>
  <r>
    <x v="1"/>
    <n v="17"/>
    <n v="0"/>
    <x v="731"/>
    <n v="0"/>
    <n v="0"/>
    <n v="0"/>
    <s v="A"/>
    <s v="Mason town"/>
    <s v="Illinois"/>
    <n v="345"/>
    <n v="345"/>
    <n v="344"/>
    <n v="342"/>
    <n v="343"/>
    <n v="343"/>
    <n v="343"/>
  </r>
  <r>
    <x v="1"/>
    <n v="17"/>
    <n v="0"/>
    <x v="732"/>
    <n v="0"/>
    <n v="0"/>
    <n v="0"/>
    <s v="A"/>
    <s v="Mason City city"/>
    <s v="Illinois"/>
    <n v="2343"/>
    <n v="2343"/>
    <n v="2338"/>
    <n v="2309"/>
    <n v="2286"/>
    <n v="2259"/>
    <n v="2212"/>
  </r>
  <r>
    <x v="1"/>
    <n v="17"/>
    <n v="0"/>
    <x v="733"/>
    <n v="0"/>
    <n v="0"/>
    <n v="0"/>
    <s v="A"/>
    <s v="Matherville village"/>
    <s v="Illinois"/>
    <n v="723"/>
    <n v="721"/>
    <n v="720"/>
    <n v="716"/>
    <n v="706"/>
    <n v="699"/>
    <n v="689"/>
  </r>
  <r>
    <x v="1"/>
    <n v="17"/>
    <n v="0"/>
    <x v="734"/>
    <n v="0"/>
    <n v="0"/>
    <n v="0"/>
    <s v="A"/>
    <s v="Matteson village"/>
    <s v="Illinois"/>
    <n v="19009"/>
    <n v="19009"/>
    <n v="19020"/>
    <n v="19087"/>
    <n v="19136"/>
    <n v="19170"/>
    <n v="19156"/>
  </r>
  <r>
    <x v="1"/>
    <n v="17"/>
    <n v="0"/>
    <x v="735"/>
    <n v="0"/>
    <n v="0"/>
    <n v="0"/>
    <s v="A"/>
    <s v="Mattoon city"/>
    <s v="Illinois"/>
    <n v="18555"/>
    <n v="18555"/>
    <n v="18567"/>
    <n v="18421"/>
    <n v="18362"/>
    <n v="18343"/>
    <n v="18211"/>
  </r>
  <r>
    <x v="1"/>
    <n v="17"/>
    <n v="0"/>
    <x v="736"/>
    <n v="0"/>
    <n v="0"/>
    <n v="0"/>
    <s v="A"/>
    <s v="Maunie village"/>
    <s v="Illinois"/>
    <n v="139"/>
    <n v="139"/>
    <n v="139"/>
    <n v="139"/>
    <n v="139"/>
    <n v="138"/>
    <n v="137"/>
  </r>
  <r>
    <x v="1"/>
    <n v="17"/>
    <n v="0"/>
    <x v="737"/>
    <n v="0"/>
    <n v="0"/>
    <n v="0"/>
    <s v="A"/>
    <s v="Maywood village"/>
    <s v="Illinois"/>
    <n v="24090"/>
    <n v="24090"/>
    <n v="24100"/>
    <n v="24138"/>
    <n v="24174"/>
    <n v="24195"/>
    <n v="24133"/>
  </r>
  <r>
    <x v="1"/>
    <n v="17"/>
    <n v="0"/>
    <x v="738"/>
    <n v="0"/>
    <n v="0"/>
    <n v="0"/>
    <s v="A"/>
    <s v="Mazon village"/>
    <s v="Illinois"/>
    <n v="1015"/>
    <n v="1015"/>
    <n v="1015"/>
    <n v="1009"/>
    <n v="1006"/>
    <n v="999"/>
    <n v="996"/>
  </r>
  <r>
    <x v="1"/>
    <n v="17"/>
    <n v="0"/>
    <x v="739"/>
    <n v="0"/>
    <n v="0"/>
    <n v="0"/>
    <s v="A"/>
    <s v="Mechanicsburg village"/>
    <s v="Illinois"/>
    <n v="590"/>
    <n v="590"/>
    <n v="593"/>
    <n v="598"/>
    <n v="602"/>
    <n v="601"/>
    <n v="605"/>
  </r>
  <r>
    <x v="1"/>
    <n v="17"/>
    <n v="0"/>
    <x v="740"/>
    <n v="0"/>
    <n v="0"/>
    <n v="0"/>
    <s v="A"/>
    <s v="Media village"/>
    <s v="Illinois"/>
    <n v="107"/>
    <n v="107"/>
    <n v="107"/>
    <n v="105"/>
    <n v="102"/>
    <n v="101"/>
    <n v="101"/>
  </r>
  <r>
    <x v="1"/>
    <n v="17"/>
    <n v="0"/>
    <x v="741"/>
    <n v="0"/>
    <n v="0"/>
    <n v="0"/>
    <s v="A"/>
    <s v="Medora village"/>
    <s v="Illinois"/>
    <n v="419"/>
    <n v="419"/>
    <n v="419"/>
    <n v="419"/>
    <n v="415"/>
    <n v="412"/>
    <n v="408"/>
  </r>
  <r>
    <x v="1"/>
    <n v="17"/>
    <n v="0"/>
    <x v="742"/>
    <n v="0"/>
    <n v="0"/>
    <n v="0"/>
    <s v="A"/>
    <s v="Melrose Park village"/>
    <s v="Illinois"/>
    <n v="25411"/>
    <n v="25414"/>
    <n v="25428"/>
    <n v="25480"/>
    <n v="25534"/>
    <n v="25576"/>
    <n v="25511"/>
  </r>
  <r>
    <x v="1"/>
    <n v="17"/>
    <n v="0"/>
    <x v="743"/>
    <n v="0"/>
    <n v="0"/>
    <n v="0"/>
    <s v="A"/>
    <s v="Melvin village"/>
    <s v="Illinois"/>
    <n v="452"/>
    <n v="452"/>
    <n v="452"/>
    <n v="448"/>
    <n v="449"/>
    <n v="443"/>
    <n v="436"/>
  </r>
  <r>
    <x v="1"/>
    <n v="17"/>
    <n v="0"/>
    <x v="744"/>
    <n v="0"/>
    <n v="0"/>
    <n v="0"/>
    <s v="A"/>
    <s v="Mendon village"/>
    <s v="Illinois"/>
    <n v="953"/>
    <n v="953"/>
    <n v="954"/>
    <n v="949"/>
    <n v="948"/>
    <n v="941"/>
    <n v="944"/>
  </r>
  <r>
    <x v="1"/>
    <n v="17"/>
    <n v="0"/>
    <x v="745"/>
    <n v="0"/>
    <n v="0"/>
    <n v="0"/>
    <s v="A"/>
    <s v="Mendota city"/>
    <s v="Illinois"/>
    <n v="7372"/>
    <n v="7372"/>
    <n v="7365"/>
    <n v="7333"/>
    <n v="7394"/>
    <n v="7318"/>
    <n v="7254"/>
  </r>
  <r>
    <x v="1"/>
    <n v="17"/>
    <n v="0"/>
    <x v="746"/>
    <n v="0"/>
    <n v="0"/>
    <n v="0"/>
    <s v="A"/>
    <s v="Menominee village"/>
    <s v="Illinois"/>
    <n v="248"/>
    <n v="252"/>
    <n v="252"/>
    <n v="251"/>
    <n v="249"/>
    <n v="247"/>
    <n v="247"/>
  </r>
  <r>
    <x v="1"/>
    <n v="17"/>
    <n v="0"/>
    <x v="747"/>
    <n v="0"/>
    <n v="0"/>
    <n v="0"/>
    <s v="A"/>
    <s v="Meredosia village"/>
    <s v="Illinois"/>
    <n v="1044"/>
    <n v="1044"/>
    <n v="1045"/>
    <n v="1044"/>
    <n v="1035"/>
    <n v="1025"/>
    <n v="1022"/>
  </r>
  <r>
    <x v="1"/>
    <n v="17"/>
    <n v="0"/>
    <x v="748"/>
    <n v="0"/>
    <n v="0"/>
    <n v="0"/>
    <s v="A"/>
    <s v="Merrionette Park village"/>
    <s v="Illinois"/>
    <n v="1900"/>
    <n v="1900"/>
    <n v="1900"/>
    <n v="1902"/>
    <n v="1903"/>
    <n v="1904"/>
    <n v="1897"/>
  </r>
  <r>
    <x v="1"/>
    <n v="17"/>
    <n v="0"/>
    <x v="749"/>
    <n v="0"/>
    <n v="0"/>
    <n v="0"/>
    <s v="A"/>
    <s v="Metamora village"/>
    <s v="Illinois"/>
    <n v="3636"/>
    <n v="3658"/>
    <n v="3665"/>
    <n v="3694"/>
    <n v="3697"/>
    <n v="3729"/>
    <n v="3736"/>
  </r>
  <r>
    <x v="1"/>
    <n v="17"/>
    <n v="0"/>
    <x v="750"/>
    <n v="0"/>
    <n v="0"/>
    <n v="0"/>
    <s v="A"/>
    <s v="Metcalf village"/>
    <s v="Illinois"/>
    <n v="189"/>
    <n v="189"/>
    <n v="188"/>
    <n v="187"/>
    <n v="185"/>
    <n v="183"/>
    <n v="183"/>
  </r>
  <r>
    <x v="1"/>
    <n v="17"/>
    <n v="0"/>
    <x v="751"/>
    <n v="0"/>
    <n v="0"/>
    <n v="0"/>
    <s v="A"/>
    <s v="Metropolis city"/>
    <s v="Illinois"/>
    <n v="6537"/>
    <n v="6570"/>
    <n v="6557"/>
    <n v="6518"/>
    <n v="6447"/>
    <n v="6418"/>
    <n v="6390"/>
  </r>
  <r>
    <x v="1"/>
    <n v="17"/>
    <n v="0"/>
    <x v="752"/>
    <n v="0"/>
    <n v="0"/>
    <n v="0"/>
    <s v="A"/>
    <s v="Mettawa village"/>
    <s v="Illinois"/>
    <n v="547"/>
    <n v="563"/>
    <n v="563"/>
    <n v="563"/>
    <n v="567"/>
    <n v="568"/>
    <n v="571"/>
  </r>
  <r>
    <x v="1"/>
    <n v="17"/>
    <n v="0"/>
    <x v="753"/>
    <n v="0"/>
    <n v="0"/>
    <n v="0"/>
    <s v="A"/>
    <s v="Middletown village"/>
    <s v="Illinois"/>
    <n v="324"/>
    <n v="324"/>
    <n v="324"/>
    <n v="324"/>
    <n v="321"/>
    <n v="321"/>
    <n v="317"/>
  </r>
  <r>
    <x v="1"/>
    <n v="17"/>
    <n v="0"/>
    <x v="754"/>
    <n v="0"/>
    <n v="0"/>
    <n v="0"/>
    <s v="A"/>
    <s v="Midlothian village"/>
    <s v="Illinois"/>
    <n v="14819"/>
    <n v="14819"/>
    <n v="14829"/>
    <n v="14864"/>
    <n v="14902"/>
    <n v="14933"/>
    <n v="14911"/>
  </r>
  <r>
    <x v="1"/>
    <n v="17"/>
    <n v="0"/>
    <x v="755"/>
    <n v="0"/>
    <n v="0"/>
    <n v="0"/>
    <s v="A"/>
    <s v="Milan village"/>
    <s v="Illinois"/>
    <n v="5099"/>
    <n v="5160"/>
    <n v="5165"/>
    <n v="5146"/>
    <n v="5138"/>
    <n v="5125"/>
    <n v="5105"/>
  </r>
  <r>
    <x v="1"/>
    <n v="17"/>
    <n v="0"/>
    <x v="756"/>
    <n v="0"/>
    <n v="0"/>
    <n v="0"/>
    <s v="A"/>
    <s v="Milford village"/>
    <s v="Illinois"/>
    <n v="1306"/>
    <n v="1306"/>
    <n v="1303"/>
    <n v="1292"/>
    <n v="1279"/>
    <n v="1264"/>
    <n v="1254"/>
  </r>
  <r>
    <x v="1"/>
    <n v="17"/>
    <n v="0"/>
    <x v="757"/>
    <n v="0"/>
    <n v="0"/>
    <n v="0"/>
    <s v="A"/>
    <s v="Millbrook village"/>
    <s v="Illinois"/>
    <n v="335"/>
    <n v="335"/>
    <n v="336"/>
    <n v="339"/>
    <n v="342"/>
    <n v="344"/>
    <n v="347"/>
  </r>
  <r>
    <x v="1"/>
    <n v="17"/>
    <n v="0"/>
    <x v="758"/>
    <n v="0"/>
    <n v="0"/>
    <n v="0"/>
    <s v="A"/>
    <s v="Mill Creek village"/>
    <s v="Illinois"/>
    <n v="65"/>
    <n v="65"/>
    <n v="65"/>
    <n v="65"/>
    <n v="64"/>
    <n v="64"/>
    <n v="64"/>
  </r>
  <r>
    <x v="1"/>
    <n v="17"/>
    <n v="0"/>
    <x v="759"/>
    <n v="0"/>
    <n v="0"/>
    <n v="0"/>
    <s v="A"/>
    <s v="Milledgeville village"/>
    <s v="Illinois"/>
    <n v="1032"/>
    <n v="1032"/>
    <n v="1030"/>
    <n v="1017"/>
    <n v="1008"/>
    <n v="998"/>
    <n v="989"/>
  </r>
  <r>
    <x v="1"/>
    <n v="17"/>
    <n v="0"/>
    <x v="760"/>
    <n v="0"/>
    <n v="0"/>
    <n v="0"/>
    <s v="A"/>
    <s v="Millington village"/>
    <s v="Illinois"/>
    <n v="665"/>
    <n v="665"/>
    <n v="666"/>
    <n v="667"/>
    <n v="666"/>
    <n v="666"/>
    <n v="665"/>
  </r>
  <r>
    <x v="1"/>
    <n v="17"/>
    <n v="0"/>
    <x v="761"/>
    <n v="0"/>
    <n v="0"/>
    <n v="0"/>
    <s v="A"/>
    <s v="Mill Shoals village"/>
    <s v="Illinois"/>
    <n v="215"/>
    <n v="215"/>
    <n v="215"/>
    <n v="215"/>
    <n v="215"/>
    <n v="214"/>
    <n v="212"/>
  </r>
  <r>
    <x v="1"/>
    <n v="17"/>
    <n v="0"/>
    <x v="762"/>
    <n v="0"/>
    <n v="0"/>
    <n v="0"/>
    <s v="A"/>
    <s v="Millstadt village"/>
    <s v="Illinois"/>
    <n v="4011"/>
    <n v="3986"/>
    <n v="3992"/>
    <n v="3977"/>
    <n v="3946"/>
    <n v="3930"/>
    <n v="3924"/>
  </r>
  <r>
    <x v="1"/>
    <n v="17"/>
    <n v="0"/>
    <x v="763"/>
    <n v="0"/>
    <n v="0"/>
    <n v="0"/>
    <s v="A"/>
    <s v="Milton village"/>
    <s v="Illinois"/>
    <n v="271"/>
    <n v="271"/>
    <n v="270"/>
    <n v="270"/>
    <n v="269"/>
    <n v="267"/>
    <n v="265"/>
  </r>
  <r>
    <x v="1"/>
    <n v="17"/>
    <n v="0"/>
    <x v="764"/>
    <n v="0"/>
    <n v="0"/>
    <n v="0"/>
    <s v="A"/>
    <s v="Mineral village"/>
    <s v="Illinois"/>
    <n v="237"/>
    <n v="237"/>
    <n v="237"/>
    <n v="235"/>
    <n v="233"/>
    <n v="232"/>
    <n v="230"/>
  </r>
  <r>
    <x v="1"/>
    <n v="17"/>
    <n v="0"/>
    <x v="765"/>
    <n v="0"/>
    <n v="0"/>
    <n v="0"/>
    <s v="A"/>
    <s v="Minier village"/>
    <s v="Illinois"/>
    <n v="1252"/>
    <n v="1252"/>
    <n v="1252"/>
    <n v="1252"/>
    <n v="1257"/>
    <n v="1255"/>
    <n v="1245"/>
  </r>
  <r>
    <x v="1"/>
    <n v="17"/>
    <n v="0"/>
    <x v="766"/>
    <n v="0"/>
    <n v="0"/>
    <n v="0"/>
    <s v="A"/>
    <s v="Minonk city"/>
    <s v="Illinois"/>
    <n v="2078"/>
    <n v="2078"/>
    <n v="2075"/>
    <n v="2083"/>
    <n v="2073"/>
    <n v="2072"/>
    <n v="2061"/>
  </r>
  <r>
    <x v="1"/>
    <n v="17"/>
    <n v="0"/>
    <x v="767"/>
    <n v="0"/>
    <n v="0"/>
    <n v="0"/>
    <s v="A"/>
    <s v="Minooka village"/>
    <s v="Illinois"/>
    <n v="10924"/>
    <n v="10924"/>
    <n v="10949"/>
    <n v="10986"/>
    <n v="11073"/>
    <n v="11112"/>
    <n v="11194"/>
  </r>
  <r>
    <x v="1"/>
    <n v="17"/>
    <n v="0"/>
    <x v="768"/>
    <n v="0"/>
    <n v="0"/>
    <n v="0"/>
    <s v="A"/>
    <s v="Modesto village"/>
    <s v="Illinois"/>
    <n v="189"/>
    <n v="189"/>
    <n v="189"/>
    <n v="189"/>
    <n v="187"/>
    <n v="186"/>
    <n v="184"/>
  </r>
  <r>
    <x v="1"/>
    <n v="17"/>
    <n v="0"/>
    <x v="769"/>
    <n v="0"/>
    <n v="0"/>
    <n v="0"/>
    <s v="A"/>
    <s v="Mokena village"/>
    <s v="Illinois"/>
    <n v="18740"/>
    <n v="18738"/>
    <n v="18780"/>
    <n v="18908"/>
    <n v="19030"/>
    <n v="19182"/>
    <n v="19447"/>
  </r>
  <r>
    <x v="1"/>
    <n v="17"/>
    <n v="0"/>
    <x v="770"/>
    <n v="0"/>
    <n v="0"/>
    <n v="0"/>
    <s v="A"/>
    <s v="Moline city"/>
    <s v="Illinois"/>
    <n v="43483"/>
    <n v="43471"/>
    <n v="43509"/>
    <n v="43243"/>
    <n v="43132"/>
    <n v="42981"/>
    <n v="42685"/>
  </r>
  <r>
    <x v="1"/>
    <n v="17"/>
    <n v="0"/>
    <x v="771"/>
    <n v="0"/>
    <n v="0"/>
    <n v="0"/>
    <s v="A"/>
    <s v="Momence city"/>
    <s v="Illinois"/>
    <n v="3310"/>
    <n v="3310"/>
    <n v="3310"/>
    <n v="3308"/>
    <n v="3290"/>
    <n v="3265"/>
    <n v="3240"/>
  </r>
  <r>
    <x v="1"/>
    <n v="17"/>
    <n v="0"/>
    <x v="772"/>
    <n v="0"/>
    <n v="0"/>
    <n v="0"/>
    <s v="A"/>
    <s v="Monee village"/>
    <s v="Illinois"/>
    <n v="5148"/>
    <n v="5146"/>
    <n v="5152"/>
    <n v="5144"/>
    <n v="5141"/>
    <n v="5121"/>
    <n v="5105"/>
  </r>
  <r>
    <x v="1"/>
    <n v="17"/>
    <n v="0"/>
    <x v="773"/>
    <n v="0"/>
    <n v="0"/>
    <n v="0"/>
    <s v="A"/>
    <s v="Monmouth city"/>
    <s v="Illinois"/>
    <n v="9444"/>
    <n v="9444"/>
    <n v="9445"/>
    <n v="9540"/>
    <n v="9501"/>
    <n v="9450"/>
    <n v="9527"/>
  </r>
  <r>
    <x v="1"/>
    <n v="17"/>
    <n v="0"/>
    <x v="774"/>
    <n v="0"/>
    <n v="0"/>
    <n v="0"/>
    <s v="A"/>
    <s v="Monroe Center village"/>
    <s v="Illinois"/>
    <n v="471"/>
    <n v="471"/>
    <n v="471"/>
    <n v="467"/>
    <n v="465"/>
    <n v="461"/>
    <n v="459"/>
  </r>
  <r>
    <x v="1"/>
    <n v="17"/>
    <n v="0"/>
    <x v="775"/>
    <n v="0"/>
    <n v="0"/>
    <n v="0"/>
    <s v="A"/>
    <s v="Montgomery village"/>
    <s v="Illinois"/>
    <n v="18438"/>
    <n v="18377"/>
    <n v="18450"/>
    <n v="18753"/>
    <n v="18969"/>
    <n v="19162"/>
    <n v="19301"/>
  </r>
  <r>
    <x v="1"/>
    <n v="17"/>
    <n v="0"/>
    <x v="776"/>
    <n v="0"/>
    <n v="0"/>
    <n v="0"/>
    <s v="A"/>
    <s v="Monticello city"/>
    <s v="Illinois"/>
    <n v="5548"/>
    <n v="5548"/>
    <n v="5545"/>
    <n v="5518"/>
    <n v="5465"/>
    <n v="5515"/>
    <n v="5516"/>
  </r>
  <r>
    <x v="1"/>
    <n v="17"/>
    <n v="0"/>
    <x v="777"/>
    <n v="0"/>
    <n v="0"/>
    <n v="0"/>
    <s v="A"/>
    <s v="Montrose village"/>
    <s v="Illinois"/>
    <n v="201"/>
    <n v="201"/>
    <n v="201"/>
    <n v="199"/>
    <n v="200"/>
    <n v="200"/>
    <n v="200"/>
  </r>
  <r>
    <x v="1"/>
    <n v="17"/>
    <n v="0"/>
    <x v="778"/>
    <n v="0"/>
    <n v="0"/>
    <n v="0"/>
    <s v="A"/>
    <s v="Morris city"/>
    <s v="Illinois"/>
    <n v="13636"/>
    <n v="13636"/>
    <n v="13656"/>
    <n v="13693"/>
    <n v="13793"/>
    <n v="13897"/>
    <n v="14135"/>
  </r>
  <r>
    <x v="1"/>
    <n v="17"/>
    <n v="0"/>
    <x v="779"/>
    <n v="0"/>
    <n v="0"/>
    <n v="0"/>
    <s v="A"/>
    <s v="Morrison city"/>
    <s v="Illinois"/>
    <n v="4188"/>
    <n v="4188"/>
    <n v="4185"/>
    <n v="4163"/>
    <n v="4126"/>
    <n v="4102"/>
    <n v="4136"/>
  </r>
  <r>
    <x v="1"/>
    <n v="17"/>
    <n v="0"/>
    <x v="780"/>
    <n v="0"/>
    <n v="0"/>
    <n v="0"/>
    <s v="A"/>
    <s v="Morrisonville village"/>
    <s v="Illinois"/>
    <n v="1056"/>
    <n v="1056"/>
    <n v="1056"/>
    <n v="1056"/>
    <n v="1053"/>
    <n v="1042"/>
    <n v="1033"/>
  </r>
  <r>
    <x v="1"/>
    <n v="17"/>
    <n v="0"/>
    <x v="781"/>
    <n v="0"/>
    <n v="0"/>
    <n v="0"/>
    <s v="A"/>
    <s v="Morton village"/>
    <s v="Illinois"/>
    <n v="16267"/>
    <n v="16273"/>
    <n v="16282"/>
    <n v="16339"/>
    <n v="16433"/>
    <n v="16543"/>
    <n v="16499"/>
  </r>
  <r>
    <x v="1"/>
    <n v="17"/>
    <n v="0"/>
    <x v="782"/>
    <n v="0"/>
    <n v="0"/>
    <n v="0"/>
    <s v="A"/>
    <s v="Morton Grove village"/>
    <s v="Illinois"/>
    <n v="23270"/>
    <n v="23270"/>
    <n v="23294"/>
    <n v="23375"/>
    <n v="23474"/>
    <n v="23530"/>
    <n v="23497"/>
  </r>
  <r>
    <x v="1"/>
    <n v="17"/>
    <n v="0"/>
    <x v="783"/>
    <n v="0"/>
    <n v="0"/>
    <n v="0"/>
    <s v="A"/>
    <s v="Mound City city"/>
    <s v="Illinois"/>
    <n v="588"/>
    <n v="595"/>
    <n v="593"/>
    <n v="578"/>
    <n v="574"/>
    <n v="567"/>
    <n v="558"/>
  </r>
  <r>
    <x v="1"/>
    <n v="17"/>
    <n v="0"/>
    <x v="784"/>
    <n v="0"/>
    <n v="0"/>
    <n v="0"/>
    <s v="A"/>
    <s v="Mounds city"/>
    <s v="Illinois"/>
    <n v="810"/>
    <n v="810"/>
    <n v="807"/>
    <n v="789"/>
    <n v="784"/>
    <n v="775"/>
    <n v="763"/>
  </r>
  <r>
    <x v="1"/>
    <n v="17"/>
    <n v="0"/>
    <x v="785"/>
    <n v="0"/>
    <n v="0"/>
    <n v="0"/>
    <s v="A"/>
    <s v="Mound Station village"/>
    <s v="Illinois"/>
    <n v="122"/>
    <n v="122"/>
    <n v="121"/>
    <n v="121"/>
    <n v="122"/>
    <n v="121"/>
    <n v="120"/>
  </r>
  <r>
    <x v="1"/>
    <n v="17"/>
    <n v="0"/>
    <x v="786"/>
    <n v="0"/>
    <n v="0"/>
    <n v="0"/>
    <s v="A"/>
    <s v="Mount Auburn village"/>
    <s v="Illinois"/>
    <n v="480"/>
    <n v="480"/>
    <n v="480"/>
    <n v="479"/>
    <n v="476"/>
    <n v="472"/>
    <n v="468"/>
  </r>
  <r>
    <x v="1"/>
    <n v="17"/>
    <n v="0"/>
    <x v="787"/>
    <n v="0"/>
    <n v="0"/>
    <n v="0"/>
    <s v="A"/>
    <s v="Mount Carmel city"/>
    <s v="Illinois"/>
    <n v="7284"/>
    <n v="7284"/>
    <n v="7275"/>
    <n v="7208"/>
    <n v="7137"/>
    <n v="7081"/>
    <n v="7034"/>
  </r>
  <r>
    <x v="1"/>
    <n v="17"/>
    <n v="0"/>
    <x v="788"/>
    <n v="0"/>
    <n v="0"/>
    <n v="0"/>
    <s v="A"/>
    <s v="Mount Carroll city"/>
    <s v="Illinois"/>
    <n v="1717"/>
    <n v="1717"/>
    <n v="1713"/>
    <n v="1691"/>
    <n v="1667"/>
    <n v="1652"/>
    <n v="1634"/>
  </r>
  <r>
    <x v="1"/>
    <n v="17"/>
    <n v="0"/>
    <x v="789"/>
    <n v="0"/>
    <n v="0"/>
    <n v="0"/>
    <s v="A"/>
    <s v="Mount Clare village"/>
    <s v="Illinois"/>
    <n v="278"/>
    <n v="278"/>
    <n v="278"/>
    <n v="278"/>
    <n v="275"/>
    <n v="273"/>
    <n v="271"/>
  </r>
  <r>
    <x v="1"/>
    <n v="17"/>
    <n v="0"/>
    <x v="790"/>
    <n v="0"/>
    <n v="0"/>
    <n v="0"/>
    <s v="A"/>
    <s v="Mount Erie village"/>
    <s v="Illinois"/>
    <n v="88"/>
    <n v="88"/>
    <n v="88"/>
    <n v="87"/>
    <n v="88"/>
    <n v="88"/>
    <n v="88"/>
  </r>
  <r>
    <x v="1"/>
    <n v="17"/>
    <n v="0"/>
    <x v="791"/>
    <n v="0"/>
    <n v="0"/>
    <n v="0"/>
    <s v="A"/>
    <s v="Mount Morris village"/>
    <s v="Illinois"/>
    <n v="2998"/>
    <n v="2998"/>
    <n v="2994"/>
    <n v="2974"/>
    <n v="2953"/>
    <n v="2924"/>
    <n v="2905"/>
  </r>
  <r>
    <x v="1"/>
    <n v="17"/>
    <n v="0"/>
    <x v="792"/>
    <n v="0"/>
    <n v="0"/>
    <n v="0"/>
    <s v="A"/>
    <s v="Mount Olive city"/>
    <s v="Illinois"/>
    <n v="2099"/>
    <n v="2106"/>
    <n v="2107"/>
    <n v="2107"/>
    <n v="2075"/>
    <n v="2055"/>
    <n v="2032"/>
  </r>
  <r>
    <x v="1"/>
    <n v="17"/>
    <n v="0"/>
    <x v="793"/>
    <n v="0"/>
    <n v="0"/>
    <n v="0"/>
    <s v="A"/>
    <s v="Mount Prospect village"/>
    <s v="Illinois"/>
    <n v="54167"/>
    <n v="54243"/>
    <n v="54283"/>
    <n v="54432"/>
    <n v="54578"/>
    <n v="54785"/>
    <n v="54951"/>
  </r>
  <r>
    <x v="1"/>
    <n v="17"/>
    <n v="0"/>
    <x v="794"/>
    <n v="0"/>
    <n v="0"/>
    <n v="0"/>
    <s v="A"/>
    <s v="Mount Pulaski city"/>
    <s v="Illinois"/>
    <n v="1566"/>
    <n v="1566"/>
    <n v="1565"/>
    <n v="1561"/>
    <n v="1545"/>
    <n v="1541"/>
    <n v="1528"/>
  </r>
  <r>
    <x v="1"/>
    <n v="17"/>
    <n v="0"/>
    <x v="795"/>
    <n v="0"/>
    <n v="0"/>
    <n v="0"/>
    <s v="A"/>
    <s v="Mount Sterling city"/>
    <s v="Illinois"/>
    <n v="2025"/>
    <n v="2025"/>
    <n v="2013"/>
    <n v="1997"/>
    <n v="2008"/>
    <n v="1984"/>
    <n v="1973"/>
  </r>
  <r>
    <x v="1"/>
    <n v="17"/>
    <n v="0"/>
    <x v="796"/>
    <n v="0"/>
    <n v="0"/>
    <n v="0"/>
    <s v="A"/>
    <s v="Mount Vernon city"/>
    <s v="Illinois"/>
    <n v="15277"/>
    <n v="15283"/>
    <n v="15271"/>
    <n v="15261"/>
    <n v="15229"/>
    <n v="15240"/>
    <n v="15177"/>
  </r>
  <r>
    <x v="1"/>
    <n v="17"/>
    <n v="0"/>
    <x v="797"/>
    <n v="0"/>
    <n v="0"/>
    <n v="0"/>
    <s v="A"/>
    <s v="Mount Zion village"/>
    <s v="Illinois"/>
    <n v="5833"/>
    <n v="5833"/>
    <n v="5845"/>
    <n v="5872"/>
    <n v="5866"/>
    <n v="5914"/>
    <n v="5888"/>
  </r>
  <r>
    <x v="1"/>
    <n v="17"/>
    <n v="0"/>
    <x v="798"/>
    <n v="0"/>
    <n v="0"/>
    <n v="0"/>
    <s v="A"/>
    <s v="Moweaqua village"/>
    <s v="Illinois"/>
    <n v="1831"/>
    <n v="1831"/>
    <n v="1828"/>
    <n v="1809"/>
    <n v="1801"/>
    <n v="1789"/>
    <n v="1777"/>
  </r>
  <r>
    <x v="1"/>
    <n v="17"/>
    <n v="0"/>
    <x v="799"/>
    <n v="0"/>
    <n v="0"/>
    <n v="0"/>
    <s v="A"/>
    <s v="Muddy village"/>
    <s v="Illinois"/>
    <n v="68"/>
    <n v="69"/>
    <n v="69"/>
    <n v="69"/>
    <n v="69"/>
    <n v="69"/>
    <n v="69"/>
  </r>
  <r>
    <x v="1"/>
    <n v="17"/>
    <n v="0"/>
    <x v="800"/>
    <n v="0"/>
    <n v="0"/>
    <n v="0"/>
    <s v="A"/>
    <s v="Mulberry Grove village"/>
    <s v="Illinois"/>
    <n v="634"/>
    <n v="634"/>
    <n v="634"/>
    <n v="630"/>
    <n v="623"/>
    <n v="614"/>
    <n v="605"/>
  </r>
  <r>
    <x v="1"/>
    <n v="17"/>
    <n v="0"/>
    <x v="801"/>
    <n v="0"/>
    <n v="0"/>
    <n v="0"/>
    <s v="A"/>
    <s v="Muncie village"/>
    <s v="Illinois"/>
    <n v="146"/>
    <n v="146"/>
    <n v="146"/>
    <n v="146"/>
    <n v="145"/>
    <n v="145"/>
    <n v="144"/>
  </r>
  <r>
    <x v="1"/>
    <n v="17"/>
    <n v="0"/>
    <x v="802"/>
    <n v="0"/>
    <n v="0"/>
    <n v="0"/>
    <s v="A"/>
    <s v="Mundelein village"/>
    <s v="Illinois"/>
    <n v="31064"/>
    <n v="31012"/>
    <n v="31066"/>
    <n v="31115"/>
    <n v="31155"/>
    <n v="31354"/>
    <n v="31562"/>
  </r>
  <r>
    <x v="1"/>
    <n v="17"/>
    <n v="0"/>
    <x v="803"/>
    <n v="0"/>
    <n v="0"/>
    <n v="0"/>
    <s v="A"/>
    <s v="Murphysboro city"/>
    <s v="Illinois"/>
    <n v="7970"/>
    <n v="7967"/>
    <n v="7979"/>
    <n v="7958"/>
    <n v="7914"/>
    <n v="7862"/>
    <n v="7811"/>
  </r>
  <r>
    <x v="1"/>
    <n v="17"/>
    <n v="0"/>
    <x v="804"/>
    <n v="0"/>
    <n v="0"/>
    <n v="0"/>
    <s v="A"/>
    <s v="Murrayville village"/>
    <s v="Illinois"/>
    <n v="587"/>
    <n v="587"/>
    <n v="587"/>
    <n v="586"/>
    <n v="582"/>
    <n v="576"/>
    <n v="573"/>
  </r>
  <r>
    <x v="1"/>
    <n v="17"/>
    <n v="0"/>
    <x v="805"/>
    <n v="0"/>
    <n v="0"/>
    <n v="0"/>
    <s v="A"/>
    <s v="Naperville city"/>
    <s v="Illinois"/>
    <n v="141853"/>
    <n v="142087"/>
    <n v="142300"/>
    <n v="142994"/>
    <n v="143779"/>
    <n v="144782"/>
    <n v="146128"/>
  </r>
  <r>
    <x v="1"/>
    <n v="17"/>
    <n v="0"/>
    <x v="806"/>
    <n v="0"/>
    <n v="0"/>
    <n v="0"/>
    <s v="A"/>
    <s v="Naplate village"/>
    <s v="Illinois"/>
    <n v="496"/>
    <n v="496"/>
    <n v="496"/>
    <n v="494"/>
    <n v="492"/>
    <n v="488"/>
    <n v="485"/>
  </r>
  <r>
    <x v="1"/>
    <n v="17"/>
    <n v="0"/>
    <x v="807"/>
    <n v="0"/>
    <n v="0"/>
    <n v="0"/>
    <s v="A"/>
    <s v="Naples town"/>
    <s v="Illinois"/>
    <n v="130"/>
    <n v="130"/>
    <n v="130"/>
    <n v="127"/>
    <n v="129"/>
    <n v="128"/>
    <n v="127"/>
  </r>
  <r>
    <x v="1"/>
    <n v="17"/>
    <n v="0"/>
    <x v="808"/>
    <n v="0"/>
    <n v="0"/>
    <n v="0"/>
    <s v="A"/>
    <s v="Nashville city"/>
    <s v="Illinois"/>
    <n v="3258"/>
    <n v="3258"/>
    <n v="3251"/>
    <n v="3223"/>
    <n v="3218"/>
    <n v="3162"/>
    <n v="3148"/>
  </r>
  <r>
    <x v="1"/>
    <n v="17"/>
    <n v="0"/>
    <x v="809"/>
    <n v="0"/>
    <n v="0"/>
    <n v="0"/>
    <s v="A"/>
    <s v="Nason city"/>
    <s v="Illinois"/>
    <n v="236"/>
    <n v="236"/>
    <n v="236"/>
    <n v="236"/>
    <n v="236"/>
    <n v="237"/>
    <n v="236"/>
  </r>
  <r>
    <x v="1"/>
    <n v="17"/>
    <n v="0"/>
    <x v="810"/>
    <n v="0"/>
    <n v="0"/>
    <n v="0"/>
    <s v="A"/>
    <s v="Nauvoo city"/>
    <s v="Illinois"/>
    <n v="1149"/>
    <n v="1149"/>
    <n v="1148"/>
    <n v="1142"/>
    <n v="1130"/>
    <n v="1110"/>
    <n v="1110"/>
  </r>
  <r>
    <x v="1"/>
    <n v="17"/>
    <n v="0"/>
    <x v="811"/>
    <n v="0"/>
    <n v="0"/>
    <n v="0"/>
    <s v="A"/>
    <s v="Nebo village"/>
    <s v="Illinois"/>
    <n v="340"/>
    <n v="340"/>
    <n v="339"/>
    <n v="339"/>
    <n v="337"/>
    <n v="335"/>
    <n v="332"/>
  </r>
  <r>
    <x v="1"/>
    <n v="17"/>
    <n v="0"/>
    <x v="812"/>
    <n v="0"/>
    <n v="0"/>
    <n v="0"/>
    <s v="A"/>
    <s v="Nelson village"/>
    <s v="Illinois"/>
    <n v="170"/>
    <n v="170"/>
    <n v="170"/>
    <n v="168"/>
    <n v="165"/>
    <n v="164"/>
    <n v="164"/>
  </r>
  <r>
    <x v="1"/>
    <n v="17"/>
    <n v="0"/>
    <x v="813"/>
    <n v="0"/>
    <n v="0"/>
    <n v="0"/>
    <s v="A"/>
    <s v="Neoga city"/>
    <s v="Illinois"/>
    <n v="1636"/>
    <n v="1636"/>
    <n v="1635"/>
    <n v="1641"/>
    <n v="1622"/>
    <n v="1613"/>
    <n v="1607"/>
  </r>
  <r>
    <x v="1"/>
    <n v="17"/>
    <n v="0"/>
    <x v="814"/>
    <n v="0"/>
    <n v="0"/>
    <n v="0"/>
    <s v="A"/>
    <s v="Neponset village"/>
    <s v="Illinois"/>
    <n v="473"/>
    <n v="473"/>
    <n v="472"/>
    <n v="467"/>
    <n v="461"/>
    <n v="456"/>
    <n v="451"/>
  </r>
  <r>
    <x v="1"/>
    <n v="17"/>
    <n v="0"/>
    <x v="815"/>
    <n v="0"/>
    <n v="0"/>
    <n v="0"/>
    <s v="A"/>
    <s v="Newark village"/>
    <s v="Illinois"/>
    <n v="992"/>
    <n v="987"/>
    <n v="990"/>
    <n v="1001"/>
    <n v="1007"/>
    <n v="1011"/>
    <n v="1017"/>
  </r>
  <r>
    <x v="1"/>
    <n v="17"/>
    <n v="0"/>
    <x v="816"/>
    <n v="0"/>
    <n v="0"/>
    <n v="0"/>
    <s v="A"/>
    <s v="New Athens village"/>
    <s v="Illinois"/>
    <n v="2054"/>
    <n v="2058"/>
    <n v="2058"/>
    <n v="2037"/>
    <n v="2019"/>
    <n v="1998"/>
    <n v="1977"/>
  </r>
  <r>
    <x v="1"/>
    <n v="17"/>
    <n v="0"/>
    <x v="817"/>
    <n v="0"/>
    <n v="0"/>
    <n v="0"/>
    <s v="A"/>
    <s v="New Baden village"/>
    <s v="Illinois"/>
    <n v="3349"/>
    <n v="3349"/>
    <n v="3357"/>
    <n v="3375"/>
    <n v="3361"/>
    <n v="3337"/>
    <n v="3330"/>
  </r>
  <r>
    <x v="1"/>
    <n v="17"/>
    <n v="0"/>
    <x v="818"/>
    <n v="0"/>
    <n v="0"/>
    <n v="0"/>
    <s v="A"/>
    <s v="New Bedford village"/>
    <s v="Illinois"/>
    <n v="75"/>
    <n v="75"/>
    <n v="75"/>
    <n v="74"/>
    <n v="74"/>
    <n v="73"/>
    <n v="73"/>
  </r>
  <r>
    <x v="1"/>
    <n v="17"/>
    <n v="0"/>
    <x v="819"/>
    <n v="0"/>
    <n v="0"/>
    <n v="0"/>
    <s v="A"/>
    <s v="New Berlin village"/>
    <s v="Illinois"/>
    <n v="1346"/>
    <n v="1346"/>
    <n v="1353"/>
    <n v="1355"/>
    <n v="1362"/>
    <n v="1358"/>
    <n v="1356"/>
  </r>
  <r>
    <x v="1"/>
    <n v="17"/>
    <n v="0"/>
    <x v="820"/>
    <n v="0"/>
    <n v="0"/>
    <n v="0"/>
    <s v="A"/>
    <s v="New Boston city"/>
    <s v="Illinois"/>
    <n v="683"/>
    <n v="683"/>
    <n v="682"/>
    <n v="678"/>
    <n v="671"/>
    <n v="665"/>
    <n v="658"/>
  </r>
  <r>
    <x v="1"/>
    <n v="17"/>
    <n v="0"/>
    <x v="821"/>
    <n v="0"/>
    <n v="0"/>
    <n v="0"/>
    <s v="A"/>
    <s v="New Burnside village"/>
    <s v="Illinois"/>
    <n v="211"/>
    <n v="211"/>
    <n v="212"/>
    <n v="212"/>
    <n v="215"/>
    <n v="214"/>
    <n v="213"/>
  </r>
  <r>
    <x v="1"/>
    <n v="17"/>
    <n v="0"/>
    <x v="822"/>
    <n v="0"/>
    <n v="0"/>
    <n v="0"/>
    <s v="A"/>
    <s v="New Canton town"/>
    <s v="Illinois"/>
    <n v="359"/>
    <n v="359"/>
    <n v="358"/>
    <n v="358"/>
    <n v="356"/>
    <n v="353"/>
    <n v="350"/>
  </r>
  <r>
    <x v="1"/>
    <n v="17"/>
    <n v="0"/>
    <x v="823"/>
    <n v="0"/>
    <n v="0"/>
    <n v="0"/>
    <s v="A"/>
    <s v="New Douglas village"/>
    <s v="Illinois"/>
    <n v="319"/>
    <n v="319"/>
    <n v="319"/>
    <n v="321"/>
    <n v="322"/>
    <n v="320"/>
    <n v="319"/>
  </r>
  <r>
    <x v="1"/>
    <n v="17"/>
    <n v="0"/>
    <x v="824"/>
    <n v="0"/>
    <n v="0"/>
    <n v="0"/>
    <s v="A"/>
    <s v="New Grand Chain village"/>
    <s v="Illinois"/>
    <n v="210"/>
    <n v="210"/>
    <n v="209"/>
    <n v="205"/>
    <n v="204"/>
    <n v="203"/>
    <n v="200"/>
  </r>
  <r>
    <x v="1"/>
    <n v="17"/>
    <n v="0"/>
    <x v="825"/>
    <n v="0"/>
    <n v="0"/>
    <n v="0"/>
    <s v="A"/>
    <s v="New Haven village"/>
    <s v="Illinois"/>
    <n v="433"/>
    <n v="433"/>
    <n v="432"/>
    <n v="426"/>
    <n v="417"/>
    <n v="415"/>
    <n v="406"/>
  </r>
  <r>
    <x v="1"/>
    <n v="17"/>
    <n v="0"/>
    <x v="826"/>
    <n v="0"/>
    <n v="0"/>
    <n v="0"/>
    <s v="A"/>
    <s v="New Holland village"/>
    <s v="Illinois"/>
    <n v="269"/>
    <n v="269"/>
    <n v="269"/>
    <n v="269"/>
    <n v="267"/>
    <n v="266"/>
    <n v="265"/>
  </r>
  <r>
    <x v="1"/>
    <n v="17"/>
    <n v="0"/>
    <x v="827"/>
    <n v="0"/>
    <n v="0"/>
    <n v="0"/>
    <s v="A"/>
    <s v="New Lenox village"/>
    <s v="Illinois"/>
    <n v="24394"/>
    <n v="24381"/>
    <n v="24430"/>
    <n v="24495"/>
    <n v="24685"/>
    <n v="24972"/>
    <n v="25426"/>
  </r>
  <r>
    <x v="1"/>
    <n v="17"/>
    <n v="0"/>
    <x v="828"/>
    <n v="0"/>
    <n v="0"/>
    <n v="0"/>
    <s v="A"/>
    <s v="Newman city"/>
    <s v="Illinois"/>
    <n v="865"/>
    <n v="865"/>
    <n v="864"/>
    <n v="856"/>
    <n v="855"/>
    <n v="853"/>
    <n v="855"/>
  </r>
  <r>
    <x v="1"/>
    <n v="17"/>
    <n v="0"/>
    <x v="829"/>
    <n v="0"/>
    <n v="0"/>
    <n v="0"/>
    <s v="A"/>
    <s v="New Milford village"/>
    <s v="Illinois"/>
    <n v="697"/>
    <n v="697"/>
    <n v="697"/>
    <n v="693"/>
    <n v="687"/>
    <n v="683"/>
    <n v="676"/>
  </r>
  <r>
    <x v="1"/>
    <n v="17"/>
    <n v="0"/>
    <x v="830"/>
    <n v="0"/>
    <n v="0"/>
    <n v="0"/>
    <s v="A"/>
    <s v="New Minden village"/>
    <s v="Illinois"/>
    <n v="215"/>
    <n v="215"/>
    <n v="215"/>
    <n v="213"/>
    <n v="212"/>
    <n v="210"/>
    <n v="208"/>
  </r>
  <r>
    <x v="1"/>
    <n v="17"/>
    <n v="0"/>
    <x v="831"/>
    <n v="0"/>
    <n v="0"/>
    <n v="0"/>
    <s v="A"/>
    <s v="New Salem village"/>
    <s v="Illinois"/>
    <n v="137"/>
    <n v="137"/>
    <n v="137"/>
    <n v="137"/>
    <n v="136"/>
    <n v="135"/>
    <n v="134"/>
  </r>
  <r>
    <x v="1"/>
    <n v="17"/>
    <n v="0"/>
    <x v="832"/>
    <n v="0"/>
    <n v="0"/>
    <n v="0"/>
    <s v="A"/>
    <s v="Newton city"/>
    <s v="Illinois"/>
    <n v="2849"/>
    <n v="2849"/>
    <n v="2851"/>
    <n v="2859"/>
    <n v="2829"/>
    <n v="2807"/>
    <n v="2821"/>
  </r>
  <r>
    <x v="1"/>
    <n v="17"/>
    <n v="0"/>
    <x v="833"/>
    <n v="0"/>
    <n v="0"/>
    <n v="0"/>
    <s v="A"/>
    <s v="Niantic village"/>
    <s v="Illinois"/>
    <n v="707"/>
    <n v="707"/>
    <n v="707"/>
    <n v="703"/>
    <n v="698"/>
    <n v="692"/>
    <n v="682"/>
  </r>
  <r>
    <x v="1"/>
    <n v="17"/>
    <n v="0"/>
    <x v="834"/>
    <n v="0"/>
    <n v="0"/>
    <n v="0"/>
    <s v="A"/>
    <s v="Niles village"/>
    <s v="Illinois"/>
    <n v="29803"/>
    <n v="29803"/>
    <n v="29824"/>
    <n v="29904"/>
    <n v="29978"/>
    <n v="30034"/>
    <n v="30000"/>
  </r>
  <r>
    <x v="1"/>
    <n v="17"/>
    <n v="0"/>
    <x v="835"/>
    <n v="0"/>
    <n v="0"/>
    <n v="0"/>
    <s v="A"/>
    <s v="Nilwood town"/>
    <s v="Illinois"/>
    <n v="239"/>
    <n v="239"/>
    <n v="239"/>
    <n v="239"/>
    <n v="237"/>
    <n v="235"/>
    <n v="233"/>
  </r>
  <r>
    <x v="1"/>
    <n v="17"/>
    <n v="0"/>
    <x v="836"/>
    <n v="0"/>
    <n v="0"/>
    <n v="0"/>
    <s v="A"/>
    <s v="Noble village"/>
    <s v="Illinois"/>
    <n v="677"/>
    <n v="677"/>
    <n v="676"/>
    <n v="681"/>
    <n v="677"/>
    <n v="672"/>
    <n v="671"/>
  </r>
  <r>
    <x v="1"/>
    <n v="17"/>
    <n v="0"/>
    <x v="837"/>
    <n v="0"/>
    <n v="0"/>
    <n v="0"/>
    <s v="A"/>
    <s v="Nokomis city"/>
    <s v="Illinois"/>
    <n v="2256"/>
    <n v="2256"/>
    <n v="2255"/>
    <n v="2234"/>
    <n v="2225"/>
    <n v="2220"/>
    <n v="2195"/>
  </r>
  <r>
    <x v="1"/>
    <n v="17"/>
    <n v="0"/>
    <x v="838"/>
    <n v="0"/>
    <n v="0"/>
    <n v="0"/>
    <s v="A"/>
    <s v="Nora village"/>
    <s v="Illinois"/>
    <n v="121"/>
    <n v="117"/>
    <n v="117"/>
    <n v="117"/>
    <n v="115"/>
    <n v="115"/>
    <n v="115"/>
  </r>
  <r>
    <x v="1"/>
    <n v="17"/>
    <n v="0"/>
    <x v="839"/>
    <n v="0"/>
    <n v="0"/>
    <n v="0"/>
    <s v="A"/>
    <s v="Normal town"/>
    <s v="Illinois"/>
    <n v="52497"/>
    <n v="52535"/>
    <n v="52638"/>
    <n v="53053"/>
    <n v="53878"/>
    <n v="54707"/>
    <n v="54594"/>
  </r>
  <r>
    <x v="1"/>
    <n v="17"/>
    <n v="0"/>
    <x v="840"/>
    <n v="0"/>
    <n v="0"/>
    <n v="0"/>
    <s v="A"/>
    <s v="Norridge village"/>
    <s v="Illinois"/>
    <n v="14572"/>
    <n v="14572"/>
    <n v="14582"/>
    <n v="14618"/>
    <n v="14662"/>
    <n v="14694"/>
    <n v="14674"/>
  </r>
  <r>
    <x v="1"/>
    <n v="17"/>
    <n v="0"/>
    <x v="841"/>
    <n v="0"/>
    <n v="0"/>
    <n v="0"/>
    <s v="A"/>
    <s v="Norris village"/>
    <s v="Illinois"/>
    <n v="213"/>
    <n v="213"/>
    <n v="213"/>
    <n v="213"/>
    <n v="211"/>
    <n v="208"/>
    <n v="206"/>
  </r>
  <r>
    <x v="1"/>
    <n v="17"/>
    <n v="0"/>
    <x v="842"/>
    <n v="0"/>
    <n v="0"/>
    <n v="0"/>
    <s v="A"/>
    <s v="Norris City village"/>
    <s v="Illinois"/>
    <n v="1275"/>
    <n v="1275"/>
    <n v="1273"/>
    <n v="1272"/>
    <n v="1268"/>
    <n v="1264"/>
    <n v="1251"/>
  </r>
  <r>
    <x v="1"/>
    <n v="17"/>
    <n v="0"/>
    <x v="843"/>
    <n v="0"/>
    <n v="0"/>
    <n v="0"/>
    <s v="A"/>
    <s v="North Aurora village"/>
    <s v="Illinois"/>
    <n v="16760"/>
    <n v="16732"/>
    <n v="16757"/>
    <n v="16888"/>
    <n v="16963"/>
    <n v="17105"/>
    <n v="17342"/>
  </r>
  <r>
    <x v="1"/>
    <n v="17"/>
    <n v="0"/>
    <x v="844"/>
    <n v="0"/>
    <n v="0"/>
    <n v="0"/>
    <s v="A"/>
    <s v="North Barrington village"/>
    <s v="Illinois"/>
    <n v="3047"/>
    <n v="3022"/>
    <n v="3025"/>
    <n v="3020"/>
    <n v="3022"/>
    <n v="3028"/>
    <n v="3029"/>
  </r>
  <r>
    <x v="1"/>
    <n v="17"/>
    <n v="0"/>
    <x v="845"/>
    <n v="0"/>
    <n v="0"/>
    <n v="0"/>
    <s v="A"/>
    <s v="Northbrook village"/>
    <s v="Illinois"/>
    <n v="33170"/>
    <n v="33173"/>
    <n v="33206"/>
    <n v="33348"/>
    <n v="33479"/>
    <n v="33607"/>
    <n v="33655"/>
  </r>
  <r>
    <x v="1"/>
    <n v="17"/>
    <n v="0"/>
    <x v="846"/>
    <n v="0"/>
    <n v="0"/>
    <n v="0"/>
    <s v="A"/>
    <s v="North Chicago city"/>
    <s v="Illinois"/>
    <n v="32574"/>
    <n v="32575"/>
    <n v="32584"/>
    <n v="29745"/>
    <n v="30062"/>
    <n v="30415"/>
    <n v="30395"/>
  </r>
  <r>
    <x v="1"/>
    <n v="17"/>
    <n v="0"/>
    <x v="847"/>
    <n v="0"/>
    <n v="0"/>
    <n v="0"/>
    <s v="A"/>
    <s v="North City village"/>
    <s v="Illinois"/>
    <n v="608"/>
    <n v="608"/>
    <n v="609"/>
    <n v="607"/>
    <n v="604"/>
    <n v="599"/>
    <n v="596"/>
  </r>
  <r>
    <x v="1"/>
    <n v="17"/>
    <n v="0"/>
    <x v="848"/>
    <n v="0"/>
    <n v="0"/>
    <n v="0"/>
    <s v="A"/>
    <s v="Northfield village"/>
    <s v="Illinois"/>
    <n v="5420"/>
    <n v="5420"/>
    <n v="5426"/>
    <n v="5441"/>
    <n v="5467"/>
    <n v="5483"/>
    <n v="5483"/>
  </r>
  <r>
    <x v="1"/>
    <n v="17"/>
    <n v="0"/>
    <x v="849"/>
    <n v="0"/>
    <n v="0"/>
    <n v="0"/>
    <s v="A"/>
    <s v="North Henderson village"/>
    <s v="Illinois"/>
    <n v="187"/>
    <n v="187"/>
    <n v="187"/>
    <n v="186"/>
    <n v="184"/>
    <n v="183"/>
    <n v="181"/>
  </r>
  <r>
    <x v="1"/>
    <n v="17"/>
    <n v="0"/>
    <x v="850"/>
    <n v="0"/>
    <n v="0"/>
    <n v="0"/>
    <s v="A"/>
    <s v="Northlake city"/>
    <s v="Illinois"/>
    <n v="12323"/>
    <n v="12326"/>
    <n v="12333"/>
    <n v="12356"/>
    <n v="12379"/>
    <n v="12395"/>
    <n v="12372"/>
  </r>
  <r>
    <x v="1"/>
    <n v="17"/>
    <n v="0"/>
    <x v="851"/>
    <n v="0"/>
    <n v="0"/>
    <n v="0"/>
    <s v="A"/>
    <s v="North Pekin village"/>
    <s v="Illinois"/>
    <n v="1573"/>
    <n v="1569"/>
    <n v="1569"/>
    <n v="1581"/>
    <n v="1593"/>
    <n v="1604"/>
    <n v="1596"/>
  </r>
  <r>
    <x v="1"/>
    <n v="17"/>
    <n v="0"/>
    <x v="852"/>
    <n v="0"/>
    <n v="0"/>
    <n v="0"/>
    <s v="A"/>
    <s v="North Riverside village"/>
    <s v="Illinois"/>
    <n v="6672"/>
    <n v="6672"/>
    <n v="6677"/>
    <n v="6690"/>
    <n v="6703"/>
    <n v="6713"/>
    <n v="6698"/>
  </r>
  <r>
    <x v="1"/>
    <n v="17"/>
    <n v="0"/>
    <x v="853"/>
    <n v="0"/>
    <n v="0"/>
    <n v="0"/>
    <s v="A"/>
    <s v="North Utica village"/>
    <s v="Illinois"/>
    <n v="1352"/>
    <n v="1350"/>
    <n v="1354"/>
    <n v="1368"/>
    <n v="1379"/>
    <n v="1366"/>
    <n v="1356"/>
  </r>
  <r>
    <x v="1"/>
    <n v="17"/>
    <n v="0"/>
    <x v="854"/>
    <n v="0"/>
    <n v="0"/>
    <n v="0"/>
    <s v="A"/>
    <s v="Norwood village"/>
    <s v="Illinois"/>
    <n v="478"/>
    <n v="478"/>
    <n v="477"/>
    <n v="477"/>
    <n v="478"/>
    <n v="481"/>
    <n v="477"/>
  </r>
  <r>
    <x v="1"/>
    <n v="17"/>
    <n v="0"/>
    <x v="855"/>
    <n v="0"/>
    <n v="0"/>
    <n v="0"/>
    <s v="A"/>
    <s v="Oak Brook village"/>
    <s v="Illinois"/>
    <n v="7883"/>
    <n v="7883"/>
    <n v="7897"/>
    <n v="7950"/>
    <n v="7983"/>
    <n v="8034"/>
    <n v="8065"/>
  </r>
  <r>
    <x v="1"/>
    <n v="17"/>
    <n v="0"/>
    <x v="856"/>
    <n v="0"/>
    <n v="0"/>
    <n v="0"/>
    <s v="A"/>
    <s v="Oakbrook Terrace city"/>
    <s v="Illinois"/>
    <n v="2134"/>
    <n v="2134"/>
    <n v="2136"/>
    <n v="2145"/>
    <n v="2151"/>
    <n v="2157"/>
    <n v="2171"/>
  </r>
  <r>
    <x v="1"/>
    <n v="17"/>
    <n v="0"/>
    <x v="857"/>
    <n v="0"/>
    <n v="0"/>
    <n v="0"/>
    <s v="A"/>
    <s v="Oakdale village"/>
    <s v="Illinois"/>
    <n v="221"/>
    <n v="221"/>
    <n v="221"/>
    <n v="218"/>
    <n v="218"/>
    <n v="215"/>
    <n v="214"/>
  </r>
  <r>
    <x v="1"/>
    <n v="17"/>
    <n v="0"/>
    <x v="858"/>
    <n v="0"/>
    <n v="0"/>
    <n v="0"/>
    <s v="A"/>
    <s v="Oakford village"/>
    <s v="Illinois"/>
    <n v="286"/>
    <n v="286"/>
    <n v="285"/>
    <n v="286"/>
    <n v="286"/>
    <n v="283"/>
    <n v="283"/>
  </r>
  <r>
    <x v="1"/>
    <n v="17"/>
    <n v="0"/>
    <x v="859"/>
    <n v="0"/>
    <n v="0"/>
    <n v="0"/>
    <s v="A"/>
    <s v="Oak Forest city"/>
    <s v="Illinois"/>
    <n v="27962"/>
    <n v="27962"/>
    <n v="27983"/>
    <n v="28070"/>
    <n v="28148"/>
    <n v="28209"/>
    <n v="28174"/>
  </r>
  <r>
    <x v="1"/>
    <n v="17"/>
    <n v="0"/>
    <x v="860"/>
    <n v="0"/>
    <n v="0"/>
    <n v="0"/>
    <s v="A"/>
    <s v="Oak Grove village"/>
    <s v="Illinois"/>
    <n v="396"/>
    <n v="595"/>
    <n v="595"/>
    <n v="589"/>
    <n v="585"/>
    <n v="579"/>
    <n v="574"/>
  </r>
  <r>
    <x v="1"/>
    <n v="17"/>
    <n v="0"/>
    <x v="861"/>
    <n v="0"/>
    <n v="0"/>
    <n v="0"/>
    <s v="A"/>
    <s v="Oakland city"/>
    <s v="Illinois"/>
    <n v="880"/>
    <n v="880"/>
    <n v="881"/>
    <n v="873"/>
    <n v="880"/>
    <n v="893"/>
    <n v="886"/>
  </r>
  <r>
    <x v="1"/>
    <n v="17"/>
    <n v="0"/>
    <x v="862"/>
    <n v="0"/>
    <n v="0"/>
    <n v="0"/>
    <s v="A"/>
    <s v="Oak Lawn village"/>
    <s v="Illinois"/>
    <n v="56690"/>
    <n v="56687"/>
    <n v="56723"/>
    <n v="56871"/>
    <n v="57007"/>
    <n v="57116"/>
    <n v="57034"/>
  </r>
  <r>
    <x v="1"/>
    <n v="17"/>
    <n v="0"/>
    <x v="863"/>
    <n v="0"/>
    <n v="0"/>
    <n v="0"/>
    <s v="A"/>
    <s v="Oak Park village"/>
    <s v="Illinois"/>
    <n v="51878"/>
    <n v="51878"/>
    <n v="51895"/>
    <n v="51955"/>
    <n v="52009"/>
    <n v="52161"/>
    <n v="52008"/>
  </r>
  <r>
    <x v="1"/>
    <n v="17"/>
    <n v="0"/>
    <x v="864"/>
    <n v="0"/>
    <n v="0"/>
    <n v="0"/>
    <s v="A"/>
    <s v="Oakwood village"/>
    <s v="Illinois"/>
    <n v="1595"/>
    <n v="1595"/>
    <n v="1592"/>
    <n v="1584"/>
    <n v="1571"/>
    <n v="1560"/>
    <n v="1542"/>
  </r>
  <r>
    <x v="1"/>
    <n v="17"/>
    <n v="0"/>
    <x v="865"/>
    <n v="0"/>
    <n v="0"/>
    <n v="0"/>
    <s v="A"/>
    <s v="Oakwood Hills village"/>
    <s v="Illinois"/>
    <n v="2083"/>
    <n v="2083"/>
    <n v="2084"/>
    <n v="2082"/>
    <n v="2080"/>
    <n v="2077"/>
    <n v="2070"/>
  </r>
  <r>
    <x v="1"/>
    <n v="17"/>
    <n v="0"/>
    <x v="866"/>
    <n v="0"/>
    <n v="0"/>
    <n v="0"/>
    <s v="A"/>
    <s v="Oblong village"/>
    <s v="Illinois"/>
    <n v="1466"/>
    <n v="1466"/>
    <n v="1465"/>
    <n v="1463"/>
    <n v="1447"/>
    <n v="1436"/>
    <n v="1426"/>
  </r>
  <r>
    <x v="1"/>
    <n v="17"/>
    <n v="0"/>
    <x v="867"/>
    <n v="0"/>
    <n v="0"/>
    <n v="0"/>
    <s v="A"/>
    <s v="Oconee village"/>
    <s v="Illinois"/>
    <n v="180"/>
    <n v="180"/>
    <n v="180"/>
    <n v="178"/>
    <n v="178"/>
    <n v="177"/>
    <n v="178"/>
  </r>
  <r>
    <x v="1"/>
    <n v="17"/>
    <n v="0"/>
    <x v="868"/>
    <n v="0"/>
    <n v="0"/>
    <n v="0"/>
    <s v="A"/>
    <s v="Odell village"/>
    <s v="Illinois"/>
    <n v="1046"/>
    <n v="1046"/>
    <n v="1043"/>
    <n v="1044"/>
    <n v="1034"/>
    <n v="1024"/>
    <n v="1015"/>
  </r>
  <r>
    <x v="1"/>
    <n v="17"/>
    <n v="0"/>
    <x v="869"/>
    <n v="0"/>
    <n v="0"/>
    <n v="0"/>
    <s v="A"/>
    <s v="Odin village"/>
    <s v="Illinois"/>
    <n v="1076"/>
    <n v="1076"/>
    <n v="1077"/>
    <n v="1063"/>
    <n v="1059"/>
    <n v="1049"/>
    <n v="1046"/>
  </r>
  <r>
    <x v="1"/>
    <n v="17"/>
    <n v="0"/>
    <x v="870"/>
    <n v="0"/>
    <n v="0"/>
    <n v="0"/>
    <s v="A"/>
    <s v="O'Fallon city"/>
    <s v="Illinois"/>
    <n v="28281"/>
    <n v="28674"/>
    <n v="28719"/>
    <n v="29334"/>
    <n v="29250"/>
    <n v="29159"/>
    <n v="29069"/>
  </r>
  <r>
    <x v="1"/>
    <n v="17"/>
    <n v="0"/>
    <x v="871"/>
    <n v="0"/>
    <n v="0"/>
    <n v="0"/>
    <s v="A"/>
    <s v="Ogden village"/>
    <s v="Illinois"/>
    <n v="810"/>
    <n v="810"/>
    <n v="811"/>
    <n v="811"/>
    <n v="811"/>
    <n v="812"/>
    <n v="811"/>
  </r>
  <r>
    <x v="1"/>
    <n v="17"/>
    <n v="0"/>
    <x v="872"/>
    <n v="0"/>
    <n v="0"/>
    <n v="0"/>
    <s v="A"/>
    <s v="Oglesby city"/>
    <s v="Illinois"/>
    <n v="3791"/>
    <n v="3791"/>
    <n v="3790"/>
    <n v="3777"/>
    <n v="3747"/>
    <n v="3708"/>
    <n v="3676"/>
  </r>
  <r>
    <x v="1"/>
    <n v="17"/>
    <n v="0"/>
    <x v="873"/>
    <n v="0"/>
    <n v="0"/>
    <n v="0"/>
    <s v="A"/>
    <s v="Ohio village"/>
    <s v="Illinois"/>
    <n v="513"/>
    <n v="513"/>
    <n v="512"/>
    <n v="508"/>
    <n v="504"/>
    <n v="501"/>
    <n v="498"/>
  </r>
  <r>
    <x v="1"/>
    <n v="17"/>
    <n v="0"/>
    <x v="874"/>
    <n v="0"/>
    <n v="0"/>
    <n v="0"/>
    <s v="A"/>
    <s v="Ohlman village"/>
    <s v="Illinois"/>
    <n v="135"/>
    <n v="135"/>
    <n v="135"/>
    <n v="134"/>
    <n v="133"/>
    <n v="133"/>
    <n v="132"/>
  </r>
  <r>
    <x v="1"/>
    <n v="17"/>
    <n v="0"/>
    <x v="875"/>
    <n v="0"/>
    <n v="0"/>
    <n v="0"/>
    <s v="A"/>
    <s v="Okawville village"/>
    <s v="Illinois"/>
    <n v="1434"/>
    <n v="1434"/>
    <n v="1434"/>
    <n v="1426"/>
    <n v="1424"/>
    <n v="1407"/>
    <n v="1403"/>
  </r>
  <r>
    <x v="1"/>
    <n v="17"/>
    <n v="0"/>
    <x v="876"/>
    <n v="0"/>
    <n v="0"/>
    <n v="0"/>
    <s v="A"/>
    <s v="Old Mill Creek village"/>
    <s v="Illinois"/>
    <n v="178"/>
    <n v="222"/>
    <n v="222"/>
    <n v="224"/>
    <n v="224"/>
    <n v="224"/>
    <n v="224"/>
  </r>
  <r>
    <x v="1"/>
    <n v="17"/>
    <n v="0"/>
    <x v="877"/>
    <n v="0"/>
    <n v="0"/>
    <n v="0"/>
    <s v="A"/>
    <s v="Old Ripley village"/>
    <s v="Illinois"/>
    <n v="108"/>
    <n v="108"/>
    <n v="108"/>
    <n v="108"/>
    <n v="107"/>
    <n v="106"/>
    <n v="104"/>
  </r>
  <r>
    <x v="1"/>
    <n v="17"/>
    <n v="0"/>
    <x v="878"/>
    <n v="0"/>
    <n v="0"/>
    <n v="0"/>
    <s v="A"/>
    <s v="Old Shawneetown village"/>
    <s v="Illinois"/>
    <n v="193"/>
    <n v="193"/>
    <n v="193"/>
    <n v="190"/>
    <n v="186"/>
    <n v="184"/>
    <n v="179"/>
  </r>
  <r>
    <x v="1"/>
    <n v="17"/>
    <n v="0"/>
    <x v="879"/>
    <n v="0"/>
    <n v="0"/>
    <n v="0"/>
    <s v="A"/>
    <s v="Olmsted village"/>
    <s v="Illinois"/>
    <n v="333"/>
    <n v="333"/>
    <n v="332"/>
    <n v="325"/>
    <n v="324"/>
    <n v="321"/>
    <n v="317"/>
  </r>
  <r>
    <x v="1"/>
    <n v="17"/>
    <n v="0"/>
    <x v="880"/>
    <n v="0"/>
    <n v="0"/>
    <n v="0"/>
    <s v="A"/>
    <s v="Olney city"/>
    <s v="Illinois"/>
    <n v="9115"/>
    <n v="9121"/>
    <n v="9107"/>
    <n v="9111"/>
    <n v="9083"/>
    <n v="9030"/>
    <n v="9026"/>
  </r>
  <r>
    <x v="1"/>
    <n v="17"/>
    <n v="0"/>
    <x v="881"/>
    <n v="0"/>
    <n v="0"/>
    <n v="0"/>
    <s v="A"/>
    <s v="Olympia Fields village"/>
    <s v="Illinois"/>
    <n v="4988"/>
    <n v="4988"/>
    <n v="4994"/>
    <n v="5011"/>
    <n v="5033"/>
    <n v="5045"/>
    <n v="5045"/>
  </r>
  <r>
    <x v="1"/>
    <n v="17"/>
    <n v="0"/>
    <x v="882"/>
    <n v="0"/>
    <n v="0"/>
    <n v="0"/>
    <s v="A"/>
    <s v="Omaha village"/>
    <s v="Illinois"/>
    <n v="266"/>
    <n v="266"/>
    <n v="265"/>
    <n v="263"/>
    <n v="258"/>
    <n v="258"/>
    <n v="254"/>
  </r>
  <r>
    <x v="1"/>
    <n v="17"/>
    <n v="0"/>
    <x v="883"/>
    <n v="0"/>
    <n v="0"/>
    <n v="0"/>
    <s v="A"/>
    <s v="Onarga village"/>
    <s v="Illinois"/>
    <n v="1368"/>
    <n v="1365"/>
    <n v="1363"/>
    <n v="1353"/>
    <n v="1339"/>
    <n v="1330"/>
    <n v="1329"/>
  </r>
  <r>
    <x v="1"/>
    <n v="17"/>
    <n v="0"/>
    <x v="884"/>
    <n v="0"/>
    <n v="0"/>
    <n v="0"/>
    <s v="A"/>
    <s v="Oneida city"/>
    <s v="Illinois"/>
    <n v="700"/>
    <n v="702"/>
    <n v="702"/>
    <n v="698"/>
    <n v="694"/>
    <n v="692"/>
    <n v="688"/>
  </r>
  <r>
    <x v="1"/>
    <n v="17"/>
    <n v="0"/>
    <x v="885"/>
    <n v="0"/>
    <n v="0"/>
    <n v="0"/>
    <s v="A"/>
    <s v="Oquawka village"/>
    <s v="Illinois"/>
    <n v="1371"/>
    <n v="1371"/>
    <n v="1370"/>
    <n v="1350"/>
    <n v="1319"/>
    <n v="1301"/>
    <n v="1301"/>
  </r>
  <r>
    <x v="1"/>
    <n v="17"/>
    <n v="0"/>
    <x v="886"/>
    <n v="0"/>
    <n v="0"/>
    <n v="0"/>
    <s v="A"/>
    <s v="Orangeville village"/>
    <s v="Illinois"/>
    <n v="793"/>
    <n v="793"/>
    <n v="793"/>
    <n v="787"/>
    <n v="779"/>
    <n v="775"/>
    <n v="768"/>
  </r>
  <r>
    <x v="1"/>
    <n v="17"/>
    <n v="0"/>
    <x v="887"/>
    <n v="0"/>
    <n v="0"/>
    <n v="0"/>
    <s v="A"/>
    <s v="Oreana village"/>
    <s v="Illinois"/>
    <n v="875"/>
    <n v="875"/>
    <n v="875"/>
    <n v="871"/>
    <n v="865"/>
    <n v="858"/>
    <n v="847"/>
  </r>
  <r>
    <x v="1"/>
    <n v="17"/>
    <n v="0"/>
    <x v="888"/>
    <n v="0"/>
    <n v="0"/>
    <n v="0"/>
    <s v="A"/>
    <s v="Oregon city"/>
    <s v="Illinois"/>
    <n v="3721"/>
    <n v="3721"/>
    <n v="3716"/>
    <n v="3686"/>
    <n v="3661"/>
    <n v="3625"/>
    <n v="3605"/>
  </r>
  <r>
    <x v="1"/>
    <n v="17"/>
    <n v="0"/>
    <x v="889"/>
    <n v="0"/>
    <n v="0"/>
    <n v="0"/>
    <s v="A"/>
    <s v="Orient city"/>
    <s v="Illinois"/>
    <n v="358"/>
    <n v="358"/>
    <n v="358"/>
    <n v="359"/>
    <n v="358"/>
    <n v="356"/>
    <n v="354"/>
  </r>
  <r>
    <x v="1"/>
    <n v="17"/>
    <n v="0"/>
    <x v="890"/>
    <n v="0"/>
    <n v="0"/>
    <n v="0"/>
    <s v="A"/>
    <s v="Orion village"/>
    <s v="Illinois"/>
    <n v="1861"/>
    <n v="1861"/>
    <n v="1859"/>
    <n v="1850"/>
    <n v="1854"/>
    <n v="1840"/>
    <n v="1833"/>
  </r>
  <r>
    <x v="1"/>
    <n v="17"/>
    <n v="0"/>
    <x v="891"/>
    <n v="0"/>
    <n v="0"/>
    <n v="0"/>
    <s v="A"/>
    <s v="Orland Hills village"/>
    <s v="Illinois"/>
    <n v="7149"/>
    <n v="7210"/>
    <n v="7217"/>
    <n v="7241"/>
    <n v="7264"/>
    <n v="7283"/>
    <n v="7277"/>
  </r>
  <r>
    <x v="1"/>
    <n v="17"/>
    <n v="0"/>
    <x v="892"/>
    <n v="0"/>
    <n v="0"/>
    <n v="0"/>
    <s v="A"/>
    <s v="Orland Park village"/>
    <s v="Illinois"/>
    <n v="56767"/>
    <n v="56680"/>
    <n v="56735"/>
    <n v="57011"/>
    <n v="57274"/>
    <n v="58546"/>
    <n v="58666"/>
  </r>
  <r>
    <x v="1"/>
    <n v="17"/>
    <n v="0"/>
    <x v="893"/>
    <n v="0"/>
    <n v="0"/>
    <n v="0"/>
    <s v="A"/>
    <s v="Oswego village"/>
    <s v="Illinois"/>
    <n v="30355"/>
    <n v="30345"/>
    <n v="30534"/>
    <n v="31103"/>
    <n v="31669"/>
    <n v="32193"/>
    <n v="33099"/>
  </r>
  <r>
    <x v="1"/>
    <n v="17"/>
    <n v="0"/>
    <x v="894"/>
    <n v="0"/>
    <n v="0"/>
    <n v="0"/>
    <s v="A"/>
    <s v="Ottawa city"/>
    <s v="Illinois"/>
    <n v="18768"/>
    <n v="18758"/>
    <n v="18745"/>
    <n v="18669"/>
    <n v="18557"/>
    <n v="18528"/>
    <n v="18428"/>
  </r>
  <r>
    <x v="1"/>
    <n v="17"/>
    <n v="0"/>
    <x v="895"/>
    <n v="0"/>
    <n v="0"/>
    <n v="0"/>
    <s v="A"/>
    <s v="Otterville town"/>
    <s v="Illinois"/>
    <n v="126"/>
    <n v="126"/>
    <n v="126"/>
    <n v="125"/>
    <n v="123"/>
    <n v="122"/>
    <n v="121"/>
  </r>
  <r>
    <x v="1"/>
    <n v="17"/>
    <n v="0"/>
    <x v="896"/>
    <n v="0"/>
    <n v="0"/>
    <n v="0"/>
    <s v="A"/>
    <s v="Owaneco village"/>
    <s v="Illinois"/>
    <n v="239"/>
    <n v="239"/>
    <n v="239"/>
    <n v="239"/>
    <n v="237"/>
    <n v="235"/>
    <n v="233"/>
  </r>
  <r>
    <x v="1"/>
    <n v="17"/>
    <n v="0"/>
    <x v="897"/>
    <n v="0"/>
    <n v="0"/>
    <n v="0"/>
    <s v="A"/>
    <s v="Palatine village"/>
    <s v="Illinois"/>
    <n v="68557"/>
    <n v="68555"/>
    <n v="68608"/>
    <n v="68841"/>
    <n v="69114"/>
    <n v="69352"/>
    <n v="69387"/>
  </r>
  <r>
    <x v="1"/>
    <n v="17"/>
    <n v="0"/>
    <x v="898"/>
    <n v="0"/>
    <n v="0"/>
    <n v="0"/>
    <s v="A"/>
    <s v="Palestine village"/>
    <s v="Illinois"/>
    <n v="1369"/>
    <n v="1369"/>
    <n v="1368"/>
    <n v="1366"/>
    <n v="1350"/>
    <n v="1340"/>
    <n v="1330"/>
  </r>
  <r>
    <x v="1"/>
    <n v="17"/>
    <n v="0"/>
    <x v="899"/>
    <n v="0"/>
    <n v="0"/>
    <n v="0"/>
    <s v="A"/>
    <s v="Palmer village"/>
    <s v="Illinois"/>
    <n v="229"/>
    <n v="229"/>
    <n v="229"/>
    <n v="229"/>
    <n v="227"/>
    <n v="225"/>
    <n v="223"/>
  </r>
  <r>
    <x v="1"/>
    <n v="17"/>
    <n v="0"/>
    <x v="900"/>
    <n v="0"/>
    <n v="0"/>
    <n v="0"/>
    <s v="A"/>
    <s v="Palmyra village"/>
    <s v="Illinois"/>
    <n v="698"/>
    <n v="698"/>
    <n v="698"/>
    <n v="699"/>
    <n v="690"/>
    <n v="686"/>
    <n v="680"/>
  </r>
  <r>
    <x v="1"/>
    <n v="17"/>
    <n v="0"/>
    <x v="901"/>
    <n v="0"/>
    <n v="0"/>
    <n v="0"/>
    <s v="A"/>
    <s v="Palos Heights city"/>
    <s v="Illinois"/>
    <n v="12515"/>
    <n v="12515"/>
    <n v="12522"/>
    <n v="12558"/>
    <n v="12591"/>
    <n v="12614"/>
    <n v="12597"/>
  </r>
  <r>
    <x v="1"/>
    <n v="17"/>
    <n v="0"/>
    <x v="902"/>
    <n v="0"/>
    <n v="0"/>
    <n v="0"/>
    <s v="A"/>
    <s v="Palos Hills city"/>
    <s v="Illinois"/>
    <n v="17484"/>
    <n v="17484"/>
    <n v="17497"/>
    <n v="17552"/>
    <n v="17601"/>
    <n v="17642"/>
    <n v="17627"/>
  </r>
  <r>
    <x v="1"/>
    <n v="17"/>
    <n v="0"/>
    <x v="903"/>
    <n v="0"/>
    <n v="0"/>
    <n v="0"/>
    <s v="A"/>
    <s v="Palos Park village"/>
    <s v="Illinois"/>
    <n v="4847"/>
    <n v="4847"/>
    <n v="4854"/>
    <n v="4875"/>
    <n v="4897"/>
    <n v="4909"/>
    <n v="4906"/>
  </r>
  <r>
    <x v="1"/>
    <n v="17"/>
    <n v="0"/>
    <x v="904"/>
    <n v="0"/>
    <n v="0"/>
    <n v="0"/>
    <s v="A"/>
    <s v="Pana city"/>
    <s v="Illinois"/>
    <n v="5847"/>
    <n v="5844"/>
    <n v="5840"/>
    <n v="5821"/>
    <n v="5774"/>
    <n v="5712"/>
    <n v="5656"/>
  </r>
  <r>
    <x v="1"/>
    <n v="17"/>
    <n v="0"/>
    <x v="905"/>
    <n v="0"/>
    <n v="0"/>
    <n v="0"/>
    <s v="A"/>
    <s v="Panama village"/>
    <s v="Illinois"/>
    <n v="343"/>
    <n v="343"/>
    <n v="343"/>
    <n v="340"/>
    <n v="338"/>
    <n v="337"/>
    <n v="333"/>
  </r>
  <r>
    <x v="1"/>
    <n v="17"/>
    <n v="0"/>
    <x v="906"/>
    <n v="0"/>
    <n v="0"/>
    <n v="0"/>
    <s v="A"/>
    <s v="Panola village"/>
    <s v="Illinois"/>
    <n v="45"/>
    <n v="51"/>
    <n v="51"/>
    <n v="51"/>
    <n v="51"/>
    <n v="51"/>
    <n v="51"/>
  </r>
  <r>
    <x v="1"/>
    <n v="17"/>
    <n v="0"/>
    <x v="907"/>
    <n v="0"/>
    <n v="0"/>
    <n v="0"/>
    <s v="A"/>
    <s v="Papineau village"/>
    <s v="Illinois"/>
    <n v="171"/>
    <n v="171"/>
    <n v="171"/>
    <n v="170"/>
    <n v="169"/>
    <n v="167"/>
    <n v="166"/>
  </r>
  <r>
    <x v="1"/>
    <n v="17"/>
    <n v="0"/>
    <x v="908"/>
    <n v="0"/>
    <n v="0"/>
    <n v="0"/>
    <s v="A"/>
    <s v="Paris city"/>
    <s v="Illinois"/>
    <n v="8837"/>
    <n v="8857"/>
    <n v="8821"/>
    <n v="8766"/>
    <n v="8645"/>
    <n v="8555"/>
    <n v="8498"/>
  </r>
  <r>
    <x v="1"/>
    <n v="17"/>
    <n v="0"/>
    <x v="909"/>
    <n v="0"/>
    <n v="0"/>
    <n v="0"/>
    <s v="A"/>
    <s v="Park City city"/>
    <s v="Illinois"/>
    <n v="7570"/>
    <n v="7559"/>
    <n v="7561"/>
    <n v="7520"/>
    <n v="7482"/>
    <n v="7468"/>
    <n v="7440"/>
  </r>
  <r>
    <x v="1"/>
    <n v="17"/>
    <n v="0"/>
    <x v="910"/>
    <n v="0"/>
    <n v="0"/>
    <n v="0"/>
    <s v="A"/>
    <s v="Parkersburg village"/>
    <s v="Illinois"/>
    <n v="199"/>
    <n v="199"/>
    <n v="199"/>
    <n v="199"/>
    <n v="198"/>
    <n v="198"/>
    <n v="198"/>
  </r>
  <r>
    <x v="1"/>
    <n v="17"/>
    <n v="0"/>
    <x v="911"/>
    <n v="0"/>
    <n v="0"/>
    <n v="0"/>
    <s v="A"/>
    <s v="Park Forest village"/>
    <s v="Illinois"/>
    <n v="21975"/>
    <n v="21971"/>
    <n v="21986"/>
    <n v="22022"/>
    <n v="22057"/>
    <n v="22080"/>
    <n v="22034"/>
  </r>
  <r>
    <x v="1"/>
    <n v="17"/>
    <n v="0"/>
    <x v="912"/>
    <n v="0"/>
    <n v="0"/>
    <n v="0"/>
    <s v="A"/>
    <s v="Park Ridge city"/>
    <s v="Illinois"/>
    <n v="37480"/>
    <n v="37480"/>
    <n v="37515"/>
    <n v="37609"/>
    <n v="37739"/>
    <n v="37872"/>
    <n v="37856"/>
  </r>
  <r>
    <x v="1"/>
    <n v="17"/>
    <n v="0"/>
    <x v="913"/>
    <n v="0"/>
    <n v="0"/>
    <n v="0"/>
    <s v="A"/>
    <s v="Patoka village"/>
    <s v="Illinois"/>
    <n v="584"/>
    <n v="584"/>
    <n v="585"/>
    <n v="577"/>
    <n v="575"/>
    <n v="570"/>
    <n v="568"/>
  </r>
  <r>
    <x v="1"/>
    <n v="17"/>
    <n v="0"/>
    <x v="914"/>
    <n v="0"/>
    <n v="0"/>
    <n v="0"/>
    <s v="A"/>
    <s v="Pawnee village"/>
    <s v="Illinois"/>
    <n v="2739"/>
    <n v="2739"/>
    <n v="2743"/>
    <n v="2749"/>
    <n v="2744"/>
    <n v="2735"/>
    <n v="2725"/>
  </r>
  <r>
    <x v="1"/>
    <n v="17"/>
    <n v="0"/>
    <x v="915"/>
    <n v="0"/>
    <n v="0"/>
    <n v="0"/>
    <s v="A"/>
    <s v="Paw Paw village"/>
    <s v="Illinois"/>
    <n v="870"/>
    <n v="870"/>
    <n v="869"/>
    <n v="855"/>
    <n v="844"/>
    <n v="836"/>
    <n v="830"/>
  </r>
  <r>
    <x v="1"/>
    <n v="17"/>
    <n v="0"/>
    <x v="916"/>
    <n v="0"/>
    <n v="0"/>
    <n v="0"/>
    <s v="A"/>
    <s v="Paxton city"/>
    <s v="Illinois"/>
    <n v="4473"/>
    <n v="4489"/>
    <n v="4487"/>
    <n v="4443"/>
    <n v="4462"/>
    <n v="4416"/>
    <n v="4345"/>
  </r>
  <r>
    <x v="1"/>
    <n v="17"/>
    <n v="0"/>
    <x v="917"/>
    <n v="0"/>
    <n v="0"/>
    <n v="0"/>
    <s v="A"/>
    <s v="Payson village"/>
    <s v="Illinois"/>
    <n v="1026"/>
    <n v="1026"/>
    <n v="1027"/>
    <n v="1022"/>
    <n v="1020"/>
    <n v="1013"/>
    <n v="1011"/>
  </r>
  <r>
    <x v="1"/>
    <n v="17"/>
    <n v="0"/>
    <x v="918"/>
    <n v="0"/>
    <n v="0"/>
    <n v="0"/>
    <s v="A"/>
    <s v="Pearl village"/>
    <s v="Illinois"/>
    <n v="138"/>
    <n v="138"/>
    <n v="138"/>
    <n v="138"/>
    <n v="137"/>
    <n v="136"/>
    <n v="135"/>
  </r>
  <r>
    <x v="1"/>
    <n v="17"/>
    <n v="0"/>
    <x v="919"/>
    <n v="0"/>
    <n v="0"/>
    <n v="0"/>
    <s v="A"/>
    <s v="Pearl City village"/>
    <s v="Illinois"/>
    <n v="838"/>
    <n v="838"/>
    <n v="838"/>
    <n v="831"/>
    <n v="823"/>
    <n v="821"/>
    <n v="818"/>
  </r>
  <r>
    <x v="1"/>
    <n v="17"/>
    <n v="0"/>
    <x v="920"/>
    <n v="0"/>
    <n v="0"/>
    <n v="0"/>
    <s v="A"/>
    <s v="Pecatonica village"/>
    <s v="Illinois"/>
    <n v="2195"/>
    <n v="2203"/>
    <n v="2200"/>
    <n v="2184"/>
    <n v="2167"/>
    <n v="2157"/>
    <n v="2138"/>
  </r>
  <r>
    <x v="1"/>
    <n v="17"/>
    <n v="0"/>
    <x v="921"/>
    <n v="0"/>
    <n v="0"/>
    <n v="0"/>
    <s v="A"/>
    <s v="Pekin city"/>
    <s v="Illinois"/>
    <n v="34094"/>
    <n v="34096"/>
    <n v="34087"/>
    <n v="34087"/>
    <n v="34127"/>
    <n v="34082"/>
    <n v="33824"/>
  </r>
  <r>
    <x v="1"/>
    <n v="17"/>
    <n v="0"/>
    <x v="922"/>
    <n v="0"/>
    <n v="0"/>
    <n v="0"/>
    <s v="A"/>
    <s v="Peoria city"/>
    <s v="Illinois"/>
    <n v="115007"/>
    <n v="115021"/>
    <n v="114888"/>
    <n v="115279"/>
    <n v="115654"/>
    <n v="116545"/>
    <n v="115828"/>
  </r>
  <r>
    <x v="1"/>
    <n v="17"/>
    <n v="0"/>
    <x v="923"/>
    <n v="0"/>
    <n v="0"/>
    <n v="0"/>
    <s v="A"/>
    <s v="Peoria Heights village"/>
    <s v="Illinois"/>
    <n v="6156"/>
    <n v="6087"/>
    <n v="6077"/>
    <n v="6058"/>
    <n v="6058"/>
    <n v="6077"/>
    <n v="6020"/>
  </r>
  <r>
    <x v="1"/>
    <n v="17"/>
    <n v="0"/>
    <x v="924"/>
    <n v="0"/>
    <n v="0"/>
    <n v="0"/>
    <s v="A"/>
    <s v="Peotone village"/>
    <s v="Illinois"/>
    <n v="4142"/>
    <n v="4142"/>
    <n v="4149"/>
    <n v="4155"/>
    <n v="4152"/>
    <n v="4138"/>
    <n v="4136"/>
  </r>
  <r>
    <x v="1"/>
    <n v="17"/>
    <n v="0"/>
    <x v="925"/>
    <n v="0"/>
    <n v="0"/>
    <n v="0"/>
    <s v="A"/>
    <s v="Percy village"/>
    <s v="Illinois"/>
    <n v="970"/>
    <n v="970"/>
    <n v="969"/>
    <n v="962"/>
    <n v="948"/>
    <n v="945"/>
    <n v="938"/>
  </r>
  <r>
    <x v="1"/>
    <n v="17"/>
    <n v="0"/>
    <x v="926"/>
    <n v="0"/>
    <n v="0"/>
    <n v="0"/>
    <s v="A"/>
    <s v="Perry village"/>
    <s v="Illinois"/>
    <n v="397"/>
    <n v="397"/>
    <n v="396"/>
    <n v="396"/>
    <n v="392"/>
    <n v="387"/>
    <n v="382"/>
  </r>
  <r>
    <x v="1"/>
    <n v="17"/>
    <n v="0"/>
    <x v="927"/>
    <n v="0"/>
    <n v="0"/>
    <n v="0"/>
    <s v="A"/>
    <s v="Peru city"/>
    <s v="Illinois"/>
    <n v="10295"/>
    <n v="10297"/>
    <n v="10292"/>
    <n v="10252"/>
    <n v="10185"/>
    <n v="10090"/>
    <n v="10016"/>
  </r>
  <r>
    <x v="1"/>
    <n v="17"/>
    <n v="0"/>
    <x v="928"/>
    <n v="0"/>
    <n v="0"/>
    <n v="0"/>
    <s v="A"/>
    <s v="Pesotum village"/>
    <s v="Illinois"/>
    <n v="551"/>
    <n v="551"/>
    <n v="552"/>
    <n v="551"/>
    <n v="551"/>
    <n v="551"/>
    <n v="549"/>
  </r>
  <r>
    <x v="1"/>
    <n v="17"/>
    <n v="0"/>
    <x v="929"/>
    <n v="0"/>
    <n v="0"/>
    <n v="0"/>
    <s v="A"/>
    <s v="Petersburg city"/>
    <s v="Illinois"/>
    <n v="2260"/>
    <n v="2260"/>
    <n v="2257"/>
    <n v="2261"/>
    <n v="2252"/>
    <n v="2229"/>
    <n v="2216"/>
  </r>
  <r>
    <x v="1"/>
    <n v="17"/>
    <n v="0"/>
    <x v="930"/>
    <n v="0"/>
    <n v="0"/>
    <n v="0"/>
    <s v="A"/>
    <s v="Phillipstown village"/>
    <s v="Illinois"/>
    <n v="44"/>
    <n v="44"/>
    <n v="44"/>
    <n v="44"/>
    <n v="44"/>
    <n v="44"/>
    <n v="44"/>
  </r>
  <r>
    <x v="1"/>
    <n v="17"/>
    <n v="0"/>
    <x v="931"/>
    <n v="0"/>
    <n v="0"/>
    <n v="0"/>
    <s v="A"/>
    <s v="Philo village"/>
    <s v="Illinois"/>
    <n v="1466"/>
    <n v="1466"/>
    <n v="1468"/>
    <n v="1470"/>
    <n v="1472"/>
    <n v="1475"/>
    <n v="1475"/>
  </r>
  <r>
    <x v="1"/>
    <n v="17"/>
    <n v="0"/>
    <x v="932"/>
    <n v="0"/>
    <n v="0"/>
    <n v="0"/>
    <s v="A"/>
    <s v="Phoenix village"/>
    <s v="Illinois"/>
    <n v="1964"/>
    <n v="1964"/>
    <n v="1966"/>
    <n v="1969"/>
    <n v="1972"/>
    <n v="1974"/>
    <n v="1969"/>
  </r>
  <r>
    <x v="1"/>
    <n v="17"/>
    <n v="0"/>
    <x v="933"/>
    <n v="0"/>
    <n v="0"/>
    <n v="0"/>
    <s v="A"/>
    <s v="Pierron village"/>
    <s v="Illinois"/>
    <n v="600"/>
    <n v="600"/>
    <n v="600"/>
    <n v="596"/>
    <n v="589"/>
    <n v="581"/>
    <n v="573"/>
  </r>
  <r>
    <x v="1"/>
    <n v="17"/>
    <n v="0"/>
    <x v="934"/>
    <n v="0"/>
    <n v="0"/>
    <n v="0"/>
    <s v="A"/>
    <s v="Pinckneyville city"/>
    <s v="Illinois"/>
    <n v="5648"/>
    <n v="5648"/>
    <n v="5644"/>
    <n v="5629"/>
    <n v="5602"/>
    <n v="5566"/>
    <n v="5536"/>
  </r>
  <r>
    <x v="1"/>
    <n v="17"/>
    <n v="0"/>
    <x v="935"/>
    <n v="0"/>
    <n v="0"/>
    <n v="0"/>
    <s v="A"/>
    <s v="Pingree Grove village"/>
    <s v="Illinois"/>
    <n v="4532"/>
    <n v="4532"/>
    <n v="4596"/>
    <n v="4717"/>
    <n v="4909"/>
    <n v="5469"/>
    <n v="5878"/>
  </r>
  <r>
    <x v="1"/>
    <n v="17"/>
    <n v="0"/>
    <x v="936"/>
    <n v="0"/>
    <n v="0"/>
    <n v="0"/>
    <s v="A"/>
    <s v="Piper City village"/>
    <s v="Illinois"/>
    <n v="826"/>
    <n v="826"/>
    <n v="825"/>
    <n v="817"/>
    <n v="817"/>
    <n v="804"/>
    <n v="789"/>
  </r>
  <r>
    <x v="1"/>
    <n v="17"/>
    <n v="0"/>
    <x v="937"/>
    <n v="0"/>
    <n v="0"/>
    <n v="0"/>
    <s v="A"/>
    <s v="Pittsburg village"/>
    <s v="Illinois"/>
    <n v="572"/>
    <n v="572"/>
    <n v="572"/>
    <n v="572"/>
    <n v="567"/>
    <n v="565"/>
    <n v="561"/>
  </r>
  <r>
    <x v="1"/>
    <n v="17"/>
    <n v="0"/>
    <x v="938"/>
    <n v="0"/>
    <n v="0"/>
    <n v="0"/>
    <s v="A"/>
    <s v="Pittsfield city"/>
    <s v="Illinois"/>
    <n v="4576"/>
    <n v="4583"/>
    <n v="4574"/>
    <n v="4565"/>
    <n v="4539"/>
    <n v="4503"/>
    <n v="4493"/>
  </r>
  <r>
    <x v="1"/>
    <n v="17"/>
    <n v="0"/>
    <x v="939"/>
    <n v="0"/>
    <n v="0"/>
    <n v="0"/>
    <s v="A"/>
    <s v="Plainfield village"/>
    <s v="Illinois"/>
    <n v="39581"/>
    <n v="39840"/>
    <n v="39950"/>
    <n v="40145"/>
    <n v="40451"/>
    <n v="41784"/>
    <n v="42138"/>
  </r>
  <r>
    <x v="1"/>
    <n v="17"/>
    <n v="0"/>
    <x v="940"/>
    <n v="0"/>
    <n v="0"/>
    <n v="0"/>
    <s v="A"/>
    <s v="Plainville village"/>
    <s v="Illinois"/>
    <n v="264"/>
    <n v="264"/>
    <n v="264"/>
    <n v="264"/>
    <n v="264"/>
    <n v="263"/>
    <n v="263"/>
  </r>
  <r>
    <x v="1"/>
    <n v="17"/>
    <n v="0"/>
    <x v="941"/>
    <n v="0"/>
    <n v="0"/>
    <n v="0"/>
    <s v="A"/>
    <s v="Plano city"/>
    <s v="Illinois"/>
    <n v="10856"/>
    <n v="10859"/>
    <n v="10891"/>
    <n v="10981"/>
    <n v="11054"/>
    <n v="11107"/>
    <n v="11175"/>
  </r>
  <r>
    <x v="1"/>
    <n v="17"/>
    <n v="0"/>
    <x v="942"/>
    <n v="0"/>
    <n v="0"/>
    <n v="0"/>
    <s v="A"/>
    <s v="Plattville village"/>
    <s v="Illinois"/>
    <n v="242"/>
    <n v="242"/>
    <n v="243"/>
    <n v="245"/>
    <n v="247"/>
    <n v="249"/>
    <n v="251"/>
  </r>
  <r>
    <x v="1"/>
    <n v="17"/>
    <n v="0"/>
    <x v="943"/>
    <n v="0"/>
    <n v="0"/>
    <n v="0"/>
    <s v="A"/>
    <s v="Pleasant Hill village"/>
    <s v="Illinois"/>
    <n v="966"/>
    <n v="966"/>
    <n v="964"/>
    <n v="964"/>
    <n v="958"/>
    <n v="951"/>
    <n v="943"/>
  </r>
  <r>
    <x v="1"/>
    <n v="17"/>
    <n v="0"/>
    <x v="944"/>
    <n v="0"/>
    <n v="0"/>
    <n v="0"/>
    <s v="A"/>
    <s v="Pleasant Plains village"/>
    <s v="Illinois"/>
    <n v="802"/>
    <n v="802"/>
    <n v="803"/>
    <n v="806"/>
    <n v="805"/>
    <n v="804"/>
    <n v="804"/>
  </r>
  <r>
    <x v="1"/>
    <n v="17"/>
    <n v="0"/>
    <x v="945"/>
    <n v="0"/>
    <n v="0"/>
    <n v="0"/>
    <s v="A"/>
    <s v="Plymouth village"/>
    <s v="Illinois"/>
    <n v="505"/>
    <n v="505"/>
    <n v="505"/>
    <n v="502"/>
    <n v="495"/>
    <n v="486"/>
    <n v="486"/>
  </r>
  <r>
    <x v="1"/>
    <n v="17"/>
    <n v="0"/>
    <x v="946"/>
    <n v="0"/>
    <n v="0"/>
    <n v="0"/>
    <s v="A"/>
    <s v="Pocahontas village"/>
    <s v="Illinois"/>
    <n v="784"/>
    <n v="784"/>
    <n v="784"/>
    <n v="781"/>
    <n v="776"/>
    <n v="768"/>
    <n v="756"/>
  </r>
  <r>
    <x v="1"/>
    <n v="17"/>
    <n v="0"/>
    <x v="947"/>
    <n v="0"/>
    <n v="0"/>
    <n v="0"/>
    <s v="A"/>
    <s v="Polo city"/>
    <s v="Illinois"/>
    <n v="2355"/>
    <n v="2355"/>
    <n v="2351"/>
    <n v="2327"/>
    <n v="2311"/>
    <n v="2291"/>
    <n v="2274"/>
  </r>
  <r>
    <x v="1"/>
    <n v="17"/>
    <n v="0"/>
    <x v="948"/>
    <n v="0"/>
    <n v="0"/>
    <n v="0"/>
    <s v="A"/>
    <s v="Pontiac city"/>
    <s v="Illinois"/>
    <n v="11931"/>
    <n v="11931"/>
    <n v="11903"/>
    <n v="11890"/>
    <n v="11797"/>
    <n v="11704"/>
    <n v="11599"/>
  </r>
  <r>
    <x v="1"/>
    <n v="17"/>
    <n v="0"/>
    <x v="949"/>
    <n v="0"/>
    <n v="0"/>
    <n v="0"/>
    <s v="A"/>
    <s v="Pontoon Beach village"/>
    <s v="Illinois"/>
    <n v="5836"/>
    <n v="5836"/>
    <n v="5833"/>
    <n v="5788"/>
    <n v="5752"/>
    <n v="5710"/>
    <n v="5671"/>
  </r>
  <r>
    <x v="1"/>
    <n v="17"/>
    <n v="0"/>
    <x v="950"/>
    <n v="0"/>
    <n v="0"/>
    <n v="0"/>
    <s v="A"/>
    <s v="Pontoosuc village"/>
    <s v="Illinois"/>
    <n v="146"/>
    <n v="146"/>
    <n v="146"/>
    <n v="146"/>
    <n v="144"/>
    <n v="142"/>
    <n v="143"/>
  </r>
  <r>
    <x v="1"/>
    <n v="17"/>
    <n v="0"/>
    <x v="951"/>
    <n v="0"/>
    <n v="0"/>
    <n v="0"/>
    <s v="A"/>
    <s v="Poplar Grove village"/>
    <s v="Illinois"/>
    <n v="5023"/>
    <n v="5008"/>
    <n v="5028"/>
    <n v="5071"/>
    <n v="5077"/>
    <n v="5120"/>
    <n v="5169"/>
  </r>
  <r>
    <x v="1"/>
    <n v="17"/>
    <n v="0"/>
    <x v="952"/>
    <n v="0"/>
    <n v="0"/>
    <n v="0"/>
    <s v="A"/>
    <s v="Port Barrington village"/>
    <s v="Illinois"/>
    <n v="1517"/>
    <n v="1517"/>
    <n v="1518"/>
    <n v="1512"/>
    <n v="1510"/>
    <n v="1506"/>
    <n v="1508"/>
  </r>
  <r>
    <x v="1"/>
    <n v="17"/>
    <n v="0"/>
    <x v="953"/>
    <n v="0"/>
    <n v="0"/>
    <n v="0"/>
    <s v="A"/>
    <s v="Port Byron village"/>
    <s v="Illinois"/>
    <n v="1647"/>
    <n v="1647"/>
    <n v="1648"/>
    <n v="1650"/>
    <n v="1657"/>
    <n v="1653"/>
    <n v="1650"/>
  </r>
  <r>
    <x v="1"/>
    <n v="17"/>
    <n v="0"/>
    <x v="954"/>
    <n v="0"/>
    <n v="0"/>
    <n v="0"/>
    <s v="A"/>
    <s v="Posen village"/>
    <s v="Illinois"/>
    <n v="5987"/>
    <n v="5987"/>
    <n v="5989"/>
    <n v="6005"/>
    <n v="6019"/>
    <n v="6030"/>
    <n v="6021"/>
  </r>
  <r>
    <x v="1"/>
    <n v="17"/>
    <n v="0"/>
    <x v="955"/>
    <n v="0"/>
    <n v="0"/>
    <n v="0"/>
    <s v="A"/>
    <s v="Potomac village"/>
    <s v="Illinois"/>
    <n v="750"/>
    <n v="750"/>
    <n v="750"/>
    <n v="747"/>
    <n v="740"/>
    <n v="736"/>
    <n v="729"/>
  </r>
  <r>
    <x v="1"/>
    <n v="17"/>
    <n v="0"/>
    <x v="956"/>
    <n v="0"/>
    <n v="0"/>
    <n v="0"/>
    <s v="A"/>
    <s v="Prairie City village"/>
    <s v="Illinois"/>
    <n v="379"/>
    <n v="379"/>
    <n v="379"/>
    <n v="378"/>
    <n v="379"/>
    <n v="377"/>
    <n v="371"/>
  </r>
  <r>
    <x v="1"/>
    <n v="17"/>
    <n v="0"/>
    <x v="957"/>
    <n v="0"/>
    <n v="0"/>
    <n v="0"/>
    <s v="A"/>
    <s v="Prairie du Rocher village"/>
    <s v="Illinois"/>
    <n v="604"/>
    <n v="604"/>
    <n v="604"/>
    <n v="597"/>
    <n v="589"/>
    <n v="585"/>
    <n v="580"/>
  </r>
  <r>
    <x v="1"/>
    <n v="17"/>
    <n v="0"/>
    <x v="958"/>
    <n v="0"/>
    <n v="0"/>
    <n v="0"/>
    <s v="A"/>
    <s v="Prairie Grove village"/>
    <s v="Illinois"/>
    <n v="1904"/>
    <n v="1907"/>
    <n v="1908"/>
    <n v="1896"/>
    <n v="1892"/>
    <n v="1880"/>
    <n v="1876"/>
  </r>
  <r>
    <x v="1"/>
    <n v="17"/>
    <n v="0"/>
    <x v="959"/>
    <n v="0"/>
    <n v="0"/>
    <n v="0"/>
    <s v="A"/>
    <s v="Princeton city"/>
    <s v="Illinois"/>
    <n v="7660"/>
    <n v="7662"/>
    <n v="7650"/>
    <n v="7592"/>
    <n v="7527"/>
    <n v="7469"/>
    <n v="7415"/>
  </r>
  <r>
    <x v="1"/>
    <n v="17"/>
    <n v="0"/>
    <x v="960"/>
    <n v="0"/>
    <n v="0"/>
    <n v="0"/>
    <s v="A"/>
    <s v="Princeville village"/>
    <s v="Illinois"/>
    <n v="1738"/>
    <n v="1738"/>
    <n v="1736"/>
    <n v="1734"/>
    <n v="1736"/>
    <n v="1745"/>
    <n v="1733"/>
  </r>
  <r>
    <x v="1"/>
    <n v="17"/>
    <n v="0"/>
    <x v="961"/>
    <n v="0"/>
    <n v="0"/>
    <n v="0"/>
    <s v="A"/>
    <s v="Prophetstown city"/>
    <s v="Illinois"/>
    <n v="2080"/>
    <n v="2080"/>
    <n v="2077"/>
    <n v="2063"/>
    <n v="2043"/>
    <n v="2029"/>
    <n v="2007"/>
  </r>
  <r>
    <x v="1"/>
    <n v="17"/>
    <n v="0"/>
    <x v="962"/>
    <n v="0"/>
    <n v="0"/>
    <n v="0"/>
    <s v="A"/>
    <s v="Prospect Heights city"/>
    <s v="Illinois"/>
    <n v="16256"/>
    <n v="16256"/>
    <n v="16267"/>
    <n v="16313"/>
    <n v="16361"/>
    <n v="16401"/>
    <n v="16418"/>
  </r>
  <r>
    <x v="1"/>
    <n v="17"/>
    <n v="0"/>
    <x v="963"/>
    <n v="0"/>
    <n v="0"/>
    <n v="0"/>
    <s v="A"/>
    <s v="Pulaski village"/>
    <s v="Illinois"/>
    <n v="206"/>
    <n v="206"/>
    <n v="205"/>
    <n v="201"/>
    <n v="198"/>
    <n v="195"/>
    <n v="193"/>
  </r>
  <r>
    <x v="1"/>
    <n v="17"/>
    <n v="0"/>
    <x v="964"/>
    <n v="0"/>
    <n v="0"/>
    <n v="0"/>
    <s v="A"/>
    <s v="Quincy city"/>
    <s v="Illinois"/>
    <n v="40633"/>
    <n v="40636"/>
    <n v="40688"/>
    <n v="40782"/>
    <n v="40815"/>
    <n v="40821"/>
    <n v="40805"/>
  </r>
  <r>
    <x v="1"/>
    <n v="17"/>
    <n v="0"/>
    <x v="965"/>
    <n v="0"/>
    <n v="0"/>
    <n v="0"/>
    <s v="A"/>
    <s v="Radom village"/>
    <s v="Illinois"/>
    <n v="220"/>
    <n v="220"/>
    <n v="220"/>
    <n v="217"/>
    <n v="217"/>
    <n v="214"/>
    <n v="213"/>
  </r>
  <r>
    <x v="1"/>
    <n v="17"/>
    <n v="0"/>
    <x v="966"/>
    <n v="0"/>
    <n v="0"/>
    <n v="0"/>
    <s v="A"/>
    <s v="Raleigh village"/>
    <s v="Illinois"/>
    <n v="350"/>
    <n v="350"/>
    <n v="351"/>
    <n v="351"/>
    <n v="352"/>
    <n v="352"/>
    <n v="348"/>
  </r>
  <r>
    <x v="1"/>
    <n v="17"/>
    <n v="0"/>
    <x v="967"/>
    <n v="0"/>
    <n v="0"/>
    <n v="0"/>
    <s v="A"/>
    <s v="Ramsey village"/>
    <s v="Illinois"/>
    <n v="1037"/>
    <n v="1037"/>
    <n v="1036"/>
    <n v="1038"/>
    <n v="1031"/>
    <n v="1032"/>
    <n v="1024"/>
  </r>
  <r>
    <x v="1"/>
    <n v="17"/>
    <n v="0"/>
    <x v="968"/>
    <n v="0"/>
    <n v="0"/>
    <n v="0"/>
    <s v="A"/>
    <s v="Rankin village"/>
    <s v="Illinois"/>
    <n v="561"/>
    <n v="561"/>
    <n v="561"/>
    <n v="558"/>
    <n v="553"/>
    <n v="550"/>
    <n v="544"/>
  </r>
  <r>
    <x v="1"/>
    <n v="17"/>
    <n v="0"/>
    <x v="969"/>
    <n v="0"/>
    <n v="0"/>
    <n v="0"/>
    <s v="A"/>
    <s v="Ransom village"/>
    <s v="Illinois"/>
    <n v="384"/>
    <n v="384"/>
    <n v="384"/>
    <n v="383"/>
    <n v="381"/>
    <n v="378"/>
    <n v="376"/>
  </r>
  <r>
    <x v="1"/>
    <n v="17"/>
    <n v="0"/>
    <x v="970"/>
    <n v="0"/>
    <n v="0"/>
    <n v="0"/>
    <s v="A"/>
    <s v="Rantoul village"/>
    <s v="Illinois"/>
    <n v="12941"/>
    <n v="12941"/>
    <n v="12949"/>
    <n v="12964"/>
    <n v="12989"/>
    <n v="13100"/>
    <n v="13100"/>
  </r>
  <r>
    <x v="1"/>
    <n v="17"/>
    <n v="0"/>
    <x v="971"/>
    <n v="0"/>
    <n v="0"/>
    <n v="0"/>
    <s v="A"/>
    <s v="Rapids City village"/>
    <s v="Illinois"/>
    <n v="959"/>
    <n v="959"/>
    <n v="962"/>
    <n v="956"/>
    <n v="958"/>
    <n v="959"/>
    <n v="956"/>
  </r>
  <r>
    <x v="1"/>
    <n v="17"/>
    <n v="0"/>
    <x v="972"/>
    <n v="0"/>
    <n v="0"/>
    <n v="0"/>
    <s v="A"/>
    <s v="Raritan village"/>
    <s v="Illinois"/>
    <n v="138"/>
    <n v="138"/>
    <n v="138"/>
    <n v="135"/>
    <n v="132"/>
    <n v="130"/>
    <n v="130"/>
  </r>
  <r>
    <x v="1"/>
    <n v="17"/>
    <n v="0"/>
    <x v="973"/>
    <n v="0"/>
    <n v="0"/>
    <n v="0"/>
    <s v="A"/>
    <s v="Raymond village"/>
    <s v="Illinois"/>
    <n v="1006"/>
    <n v="1006"/>
    <n v="1005"/>
    <n v="997"/>
    <n v="993"/>
    <n v="991"/>
    <n v="981"/>
  </r>
  <r>
    <x v="1"/>
    <n v="17"/>
    <n v="0"/>
    <x v="974"/>
    <n v="0"/>
    <n v="0"/>
    <n v="0"/>
    <s v="A"/>
    <s v="Red Bud city"/>
    <s v="Illinois"/>
    <n v="3698"/>
    <n v="3698"/>
    <n v="3698"/>
    <n v="3676"/>
    <n v="3632"/>
    <n v="3621"/>
    <n v="3609"/>
  </r>
  <r>
    <x v="1"/>
    <n v="17"/>
    <n v="0"/>
    <x v="975"/>
    <n v="0"/>
    <n v="0"/>
    <n v="0"/>
    <s v="A"/>
    <s v="Reddick village"/>
    <s v="Illinois"/>
    <n v="163"/>
    <n v="163"/>
    <n v="163"/>
    <n v="163"/>
    <n v="162"/>
    <n v="162"/>
    <n v="159"/>
  </r>
  <r>
    <x v="1"/>
    <n v="17"/>
    <n v="0"/>
    <x v="976"/>
    <n v="0"/>
    <n v="0"/>
    <n v="0"/>
    <s v="A"/>
    <s v="Redmon village"/>
    <s v="Illinois"/>
    <n v="173"/>
    <n v="173"/>
    <n v="172"/>
    <n v="172"/>
    <n v="169"/>
    <n v="168"/>
    <n v="167"/>
  </r>
  <r>
    <x v="1"/>
    <n v="17"/>
    <n v="0"/>
    <x v="977"/>
    <n v="0"/>
    <n v="0"/>
    <n v="0"/>
    <s v="A"/>
    <s v="Reynolds village"/>
    <s v="Illinois"/>
    <n v="539"/>
    <n v="539"/>
    <n v="539"/>
    <n v="535"/>
    <n v="532"/>
    <n v="529"/>
    <n v="523"/>
  </r>
  <r>
    <x v="1"/>
    <n v="17"/>
    <n v="0"/>
    <x v="978"/>
    <n v="0"/>
    <n v="0"/>
    <n v="0"/>
    <s v="A"/>
    <s v="Richmond village"/>
    <s v="Illinois"/>
    <n v="1874"/>
    <n v="1874"/>
    <n v="1881"/>
    <n v="1892"/>
    <n v="1899"/>
    <n v="1894"/>
    <n v="1895"/>
  </r>
  <r>
    <x v="1"/>
    <n v="17"/>
    <n v="0"/>
    <x v="979"/>
    <n v="0"/>
    <n v="0"/>
    <n v="0"/>
    <s v="A"/>
    <s v="Richton Park village"/>
    <s v="Illinois"/>
    <n v="13646"/>
    <n v="13646"/>
    <n v="13657"/>
    <n v="13697"/>
    <n v="13736"/>
    <n v="13767"/>
    <n v="13751"/>
  </r>
  <r>
    <x v="1"/>
    <n v="17"/>
    <n v="0"/>
    <x v="980"/>
    <n v="0"/>
    <n v="0"/>
    <n v="0"/>
    <s v="A"/>
    <s v="Richview village"/>
    <s v="Illinois"/>
    <n v="253"/>
    <n v="253"/>
    <n v="253"/>
    <n v="250"/>
    <n v="248"/>
    <n v="242"/>
    <n v="241"/>
  </r>
  <r>
    <x v="1"/>
    <n v="17"/>
    <n v="0"/>
    <x v="981"/>
    <n v="0"/>
    <n v="0"/>
    <n v="0"/>
    <s v="A"/>
    <s v="Ridge Farm village"/>
    <s v="Illinois"/>
    <n v="882"/>
    <n v="882"/>
    <n v="882"/>
    <n v="879"/>
    <n v="872"/>
    <n v="868"/>
    <n v="860"/>
  </r>
  <r>
    <x v="1"/>
    <n v="17"/>
    <n v="0"/>
    <x v="982"/>
    <n v="0"/>
    <n v="0"/>
    <n v="0"/>
    <s v="A"/>
    <s v="Ridgway village"/>
    <s v="Illinois"/>
    <n v="869"/>
    <n v="869"/>
    <n v="867"/>
    <n v="856"/>
    <n v="841"/>
    <n v="839"/>
    <n v="821"/>
  </r>
  <r>
    <x v="1"/>
    <n v="17"/>
    <n v="0"/>
    <x v="983"/>
    <n v="0"/>
    <n v="0"/>
    <n v="0"/>
    <s v="A"/>
    <s v="Ridott village"/>
    <s v="Illinois"/>
    <n v="164"/>
    <n v="164"/>
    <n v="164"/>
    <n v="163"/>
    <n v="162"/>
    <n v="161"/>
    <n v="161"/>
  </r>
  <r>
    <x v="1"/>
    <n v="17"/>
    <n v="0"/>
    <x v="984"/>
    <n v="0"/>
    <n v="0"/>
    <n v="0"/>
    <s v="A"/>
    <s v="Ringwood village"/>
    <s v="Illinois"/>
    <n v="836"/>
    <n v="836"/>
    <n v="837"/>
    <n v="833"/>
    <n v="831"/>
    <n v="827"/>
    <n v="825"/>
  </r>
  <r>
    <x v="1"/>
    <n v="17"/>
    <n v="0"/>
    <x v="985"/>
    <n v="0"/>
    <n v="0"/>
    <n v="0"/>
    <s v="A"/>
    <s v="Rio village"/>
    <s v="Illinois"/>
    <n v="220"/>
    <n v="220"/>
    <n v="220"/>
    <n v="220"/>
    <n v="218"/>
    <n v="218"/>
    <n v="218"/>
  </r>
  <r>
    <x v="1"/>
    <n v="17"/>
    <n v="0"/>
    <x v="986"/>
    <n v="0"/>
    <n v="0"/>
    <n v="0"/>
    <s v="A"/>
    <s v="Ripley village"/>
    <s v="Illinois"/>
    <n v="86"/>
    <n v="86"/>
    <n v="86"/>
    <n v="85"/>
    <n v="86"/>
    <n v="85"/>
    <n v="85"/>
  </r>
  <r>
    <x v="1"/>
    <n v="17"/>
    <n v="0"/>
    <x v="987"/>
    <n v="0"/>
    <n v="0"/>
    <n v="0"/>
    <s v="A"/>
    <s v="Riverdale village"/>
    <s v="Illinois"/>
    <n v="13549"/>
    <n v="13549"/>
    <n v="13560"/>
    <n v="13587"/>
    <n v="13614"/>
    <n v="13632"/>
    <n v="13604"/>
  </r>
  <r>
    <x v="1"/>
    <n v="17"/>
    <n v="0"/>
    <x v="988"/>
    <n v="0"/>
    <n v="0"/>
    <n v="0"/>
    <s v="A"/>
    <s v="River Forest village"/>
    <s v="Illinois"/>
    <n v="11172"/>
    <n v="11172"/>
    <n v="11178"/>
    <n v="11197"/>
    <n v="11218"/>
    <n v="11230"/>
    <n v="11208"/>
  </r>
  <r>
    <x v="1"/>
    <n v="17"/>
    <n v="0"/>
    <x v="989"/>
    <n v="0"/>
    <n v="0"/>
    <n v="0"/>
    <s v="A"/>
    <s v="River Grove village"/>
    <s v="Illinois"/>
    <n v="10227"/>
    <n v="10227"/>
    <n v="10233"/>
    <n v="10256"/>
    <n v="10276"/>
    <n v="10290"/>
    <n v="10271"/>
  </r>
  <r>
    <x v="1"/>
    <n v="17"/>
    <n v="0"/>
    <x v="990"/>
    <n v="0"/>
    <n v="0"/>
    <n v="0"/>
    <s v="A"/>
    <s v="Riverside village"/>
    <s v="Illinois"/>
    <n v="8875"/>
    <n v="8875"/>
    <n v="8879"/>
    <n v="8889"/>
    <n v="8900"/>
    <n v="8908"/>
    <n v="8881"/>
  </r>
  <r>
    <x v="1"/>
    <n v="17"/>
    <n v="0"/>
    <x v="991"/>
    <n v="0"/>
    <n v="0"/>
    <n v="0"/>
    <s v="A"/>
    <s v="Riverton village"/>
    <s v="Illinois"/>
    <n v="3455"/>
    <n v="3455"/>
    <n v="3460"/>
    <n v="3474"/>
    <n v="3473"/>
    <n v="3464"/>
    <n v="3472"/>
  </r>
  <r>
    <x v="1"/>
    <n v="17"/>
    <n v="0"/>
    <x v="992"/>
    <n v="0"/>
    <n v="0"/>
    <n v="0"/>
    <s v="A"/>
    <s v="Riverwoods village"/>
    <s v="Illinois"/>
    <n v="3660"/>
    <n v="3660"/>
    <n v="3663"/>
    <n v="3655"/>
    <n v="3650"/>
    <n v="3659"/>
    <n v="3659"/>
  </r>
  <r>
    <x v="1"/>
    <n v="17"/>
    <n v="0"/>
    <x v="993"/>
    <n v="0"/>
    <n v="0"/>
    <n v="0"/>
    <s v="A"/>
    <s v="Roanoke village"/>
    <s v="Illinois"/>
    <n v="2065"/>
    <n v="2078"/>
    <n v="2075"/>
    <n v="2088"/>
    <n v="2084"/>
    <n v="2091"/>
    <n v="2080"/>
  </r>
  <r>
    <x v="1"/>
    <n v="17"/>
    <n v="0"/>
    <x v="994"/>
    <n v="0"/>
    <n v="0"/>
    <n v="0"/>
    <s v="A"/>
    <s v="Robbins village"/>
    <s v="Illinois"/>
    <n v="5337"/>
    <n v="5337"/>
    <n v="5344"/>
    <n v="5384"/>
    <n v="5419"/>
    <n v="5456"/>
    <n v="5480"/>
  </r>
  <r>
    <x v="1"/>
    <n v="17"/>
    <n v="0"/>
    <x v="995"/>
    <n v="0"/>
    <n v="0"/>
    <n v="0"/>
    <s v="A"/>
    <s v="Roberts village"/>
    <s v="Illinois"/>
    <n v="362"/>
    <n v="362"/>
    <n v="362"/>
    <n v="359"/>
    <n v="360"/>
    <n v="355"/>
    <n v="349"/>
  </r>
  <r>
    <x v="1"/>
    <n v="17"/>
    <n v="0"/>
    <x v="996"/>
    <n v="0"/>
    <n v="0"/>
    <n v="0"/>
    <s v="A"/>
    <s v="Robinson city"/>
    <s v="Illinois"/>
    <n v="7713"/>
    <n v="7713"/>
    <n v="7709"/>
    <n v="7706"/>
    <n v="7696"/>
    <n v="7664"/>
    <n v="7622"/>
  </r>
  <r>
    <x v="1"/>
    <n v="17"/>
    <n v="0"/>
    <x v="997"/>
    <n v="0"/>
    <n v="0"/>
    <n v="0"/>
    <s v="A"/>
    <s v="Rochelle city"/>
    <s v="Illinois"/>
    <n v="9574"/>
    <n v="9574"/>
    <n v="9562"/>
    <n v="9598"/>
    <n v="9534"/>
    <n v="9445"/>
    <n v="9390"/>
  </r>
  <r>
    <x v="1"/>
    <n v="17"/>
    <n v="0"/>
    <x v="998"/>
    <n v="0"/>
    <n v="0"/>
    <n v="0"/>
    <s v="A"/>
    <s v="Rochester village"/>
    <s v="Illinois"/>
    <n v="3689"/>
    <n v="3689"/>
    <n v="3705"/>
    <n v="3749"/>
    <n v="3769"/>
    <n v="3768"/>
    <n v="3771"/>
  </r>
  <r>
    <x v="1"/>
    <n v="17"/>
    <n v="0"/>
    <x v="999"/>
    <n v="0"/>
    <n v="0"/>
    <n v="0"/>
    <s v="A"/>
    <s v="Rockbridge village"/>
    <s v="Illinois"/>
    <n v="169"/>
    <n v="169"/>
    <n v="169"/>
    <n v="169"/>
    <n v="166"/>
    <n v="167"/>
    <n v="165"/>
  </r>
  <r>
    <x v="1"/>
    <n v="17"/>
    <n v="0"/>
    <x v="1000"/>
    <n v="0"/>
    <n v="0"/>
    <n v="0"/>
    <s v="A"/>
    <s v="Rock City village"/>
    <s v="Illinois"/>
    <n v="315"/>
    <n v="315"/>
    <n v="315"/>
    <n v="313"/>
    <n v="314"/>
    <n v="313"/>
    <n v="311"/>
  </r>
  <r>
    <x v="1"/>
    <n v="17"/>
    <n v="0"/>
    <x v="1001"/>
    <n v="0"/>
    <n v="0"/>
    <n v="0"/>
    <s v="A"/>
    <s v="Rockdale village"/>
    <s v="Illinois"/>
    <n v="1976"/>
    <n v="1976"/>
    <n v="1977"/>
    <n v="1974"/>
    <n v="1972"/>
    <n v="1964"/>
    <n v="1957"/>
  </r>
  <r>
    <x v="1"/>
    <n v="17"/>
    <n v="0"/>
    <x v="1002"/>
    <n v="0"/>
    <n v="0"/>
    <n v="0"/>
    <s v="A"/>
    <s v="Rock Falls city"/>
    <s v="Illinois"/>
    <n v="9266"/>
    <n v="9398"/>
    <n v="9391"/>
    <n v="9331"/>
    <n v="9236"/>
    <n v="9169"/>
    <n v="9062"/>
  </r>
  <r>
    <x v="1"/>
    <n v="17"/>
    <n v="0"/>
    <x v="1003"/>
    <n v="0"/>
    <n v="0"/>
    <n v="0"/>
    <s v="A"/>
    <s v="Rockford city"/>
    <s v="Illinois"/>
    <n v="152871"/>
    <n v="153054"/>
    <n v="152963"/>
    <n v="151930"/>
    <n v="150973"/>
    <n v="150363"/>
    <n v="149123"/>
  </r>
  <r>
    <x v="1"/>
    <n v="17"/>
    <n v="0"/>
    <x v="1004"/>
    <n v="0"/>
    <n v="0"/>
    <n v="0"/>
    <s v="A"/>
    <s v="Rock Island city"/>
    <s v="Illinois"/>
    <n v="39018"/>
    <n v="39005"/>
    <n v="39008"/>
    <n v="38939"/>
    <n v="38835"/>
    <n v="38769"/>
    <n v="38642"/>
  </r>
  <r>
    <x v="1"/>
    <n v="17"/>
    <n v="0"/>
    <x v="1005"/>
    <n v="0"/>
    <n v="0"/>
    <n v="0"/>
    <s v="A"/>
    <s v="Rockton village"/>
    <s v="Illinois"/>
    <n v="7685"/>
    <n v="7685"/>
    <n v="7683"/>
    <n v="7665"/>
    <n v="7631"/>
    <n v="7609"/>
    <n v="7554"/>
  </r>
  <r>
    <x v="1"/>
    <n v="17"/>
    <n v="0"/>
    <x v="1006"/>
    <n v="0"/>
    <n v="0"/>
    <n v="0"/>
    <s v="A"/>
    <s v="Rockwood village"/>
    <s v="Illinois"/>
    <n v="42"/>
    <n v="42"/>
    <n v="42"/>
    <n v="42"/>
    <n v="41"/>
    <n v="41"/>
    <n v="41"/>
  </r>
  <r>
    <x v="1"/>
    <n v="17"/>
    <n v="0"/>
    <x v="1007"/>
    <n v="0"/>
    <n v="0"/>
    <n v="0"/>
    <s v="A"/>
    <s v="Rolling Meadows city"/>
    <s v="Illinois"/>
    <n v="24099"/>
    <n v="24094"/>
    <n v="24111"/>
    <n v="24178"/>
    <n v="24245"/>
    <n v="24292"/>
    <n v="24279"/>
  </r>
  <r>
    <x v="1"/>
    <n v="17"/>
    <n v="0"/>
    <x v="1008"/>
    <n v="0"/>
    <n v="0"/>
    <n v="0"/>
    <s v="A"/>
    <s v="Romeoville village"/>
    <s v="Illinois"/>
    <n v="39680"/>
    <n v="39611"/>
    <n v="39668"/>
    <n v="39695"/>
    <n v="39730"/>
    <n v="39687"/>
    <n v="39679"/>
  </r>
  <r>
    <x v="1"/>
    <n v="17"/>
    <n v="0"/>
    <x v="1009"/>
    <n v="0"/>
    <n v="0"/>
    <n v="0"/>
    <s v="A"/>
    <s v="Roodhouse city"/>
    <s v="Illinois"/>
    <n v="1814"/>
    <n v="1814"/>
    <n v="1813"/>
    <n v="1807"/>
    <n v="1776"/>
    <n v="1776"/>
    <n v="1750"/>
  </r>
  <r>
    <x v="1"/>
    <n v="17"/>
    <n v="0"/>
    <x v="1010"/>
    <n v="0"/>
    <n v="0"/>
    <n v="0"/>
    <s v="A"/>
    <s v="Roscoe village"/>
    <s v="Illinois"/>
    <n v="10785"/>
    <n v="10782"/>
    <n v="10782"/>
    <n v="10761"/>
    <n v="10711"/>
    <n v="10679"/>
    <n v="10603"/>
  </r>
  <r>
    <x v="1"/>
    <n v="17"/>
    <n v="0"/>
    <x v="1011"/>
    <n v="0"/>
    <n v="0"/>
    <n v="0"/>
    <s v="A"/>
    <s v="Rose Hill village"/>
    <s v="Illinois"/>
    <n v="80"/>
    <n v="80"/>
    <n v="80"/>
    <n v="80"/>
    <n v="80"/>
    <n v="79"/>
    <n v="80"/>
  </r>
  <r>
    <x v="1"/>
    <n v="17"/>
    <n v="0"/>
    <x v="1012"/>
    <n v="0"/>
    <n v="0"/>
    <n v="0"/>
    <s v="A"/>
    <s v="Roselle village"/>
    <s v="Illinois"/>
    <n v="22763"/>
    <n v="22746"/>
    <n v="22774"/>
    <n v="22875"/>
    <n v="22941"/>
    <n v="23033"/>
    <n v="23030"/>
  </r>
  <r>
    <x v="1"/>
    <n v="17"/>
    <n v="0"/>
    <x v="1013"/>
    <n v="0"/>
    <n v="0"/>
    <n v="0"/>
    <s v="A"/>
    <s v="Rosemont village"/>
    <s v="Illinois"/>
    <n v="4202"/>
    <n v="4202"/>
    <n v="4206"/>
    <n v="4217"/>
    <n v="4227"/>
    <n v="4233"/>
    <n v="4226"/>
  </r>
  <r>
    <x v="1"/>
    <n v="17"/>
    <n v="0"/>
    <x v="1014"/>
    <n v="0"/>
    <n v="0"/>
    <n v="0"/>
    <s v="A"/>
    <s v="Roseville village"/>
    <s v="Illinois"/>
    <n v="989"/>
    <n v="989"/>
    <n v="990"/>
    <n v="991"/>
    <n v="989"/>
    <n v="984"/>
    <n v="993"/>
  </r>
  <r>
    <x v="1"/>
    <n v="17"/>
    <n v="0"/>
    <x v="1015"/>
    <n v="0"/>
    <n v="0"/>
    <n v="0"/>
    <s v="A"/>
    <s v="Rosiclare city"/>
    <s v="Illinois"/>
    <n v="1160"/>
    <n v="1160"/>
    <n v="1156"/>
    <n v="1149"/>
    <n v="1142"/>
    <n v="1115"/>
    <n v="1107"/>
  </r>
  <r>
    <x v="1"/>
    <n v="17"/>
    <n v="0"/>
    <x v="1016"/>
    <n v="0"/>
    <n v="0"/>
    <n v="0"/>
    <s v="A"/>
    <s v="Rossville village"/>
    <s v="Illinois"/>
    <n v="1331"/>
    <n v="1331"/>
    <n v="1331"/>
    <n v="1325"/>
    <n v="1314"/>
    <n v="1306"/>
    <n v="1293"/>
  </r>
  <r>
    <x v="1"/>
    <n v="17"/>
    <n v="0"/>
    <x v="1017"/>
    <n v="0"/>
    <n v="0"/>
    <n v="0"/>
    <s v="A"/>
    <s v="Round Lake village"/>
    <s v="Illinois"/>
    <n v="18289"/>
    <n v="18310"/>
    <n v="18345"/>
    <n v="18343"/>
    <n v="18393"/>
    <n v="18468"/>
    <n v="18536"/>
  </r>
  <r>
    <x v="1"/>
    <n v="17"/>
    <n v="0"/>
    <x v="1018"/>
    <n v="0"/>
    <n v="0"/>
    <n v="0"/>
    <s v="A"/>
    <s v="Round Lake Beach village"/>
    <s v="Illinois"/>
    <n v="28175"/>
    <n v="28108"/>
    <n v="28127"/>
    <n v="28050"/>
    <n v="27997"/>
    <n v="28037"/>
    <n v="28012"/>
  </r>
  <r>
    <x v="1"/>
    <n v="17"/>
    <n v="0"/>
    <x v="1019"/>
    <n v="0"/>
    <n v="0"/>
    <n v="0"/>
    <s v="A"/>
    <s v="Round Lake Heights village"/>
    <s v="Illinois"/>
    <n v="2676"/>
    <n v="2742"/>
    <n v="2745"/>
    <n v="2737"/>
    <n v="2732"/>
    <n v="2736"/>
    <n v="2734"/>
  </r>
  <r>
    <x v="1"/>
    <n v="17"/>
    <n v="0"/>
    <x v="1020"/>
    <n v="0"/>
    <n v="0"/>
    <n v="0"/>
    <s v="A"/>
    <s v="Round Lake Park village"/>
    <s v="Illinois"/>
    <n v="7505"/>
    <n v="7455"/>
    <n v="7457"/>
    <n v="7424"/>
    <n v="7392"/>
    <n v="7385"/>
    <n v="7371"/>
  </r>
  <r>
    <x v="1"/>
    <n v="17"/>
    <n v="0"/>
    <x v="1021"/>
    <n v="0"/>
    <n v="0"/>
    <n v="0"/>
    <s v="A"/>
    <s v="Roxana village"/>
    <s v="Illinois"/>
    <n v="1542"/>
    <n v="1542"/>
    <n v="1541"/>
    <n v="1529"/>
    <n v="1518"/>
    <n v="1506"/>
    <n v="1495"/>
  </r>
  <r>
    <x v="1"/>
    <n v="17"/>
    <n v="0"/>
    <x v="1022"/>
    <n v="0"/>
    <n v="0"/>
    <n v="0"/>
    <s v="A"/>
    <s v="Royal village"/>
    <s v="Illinois"/>
    <n v="293"/>
    <n v="293"/>
    <n v="293"/>
    <n v="294"/>
    <n v="295"/>
    <n v="296"/>
    <n v="299"/>
  </r>
  <r>
    <x v="1"/>
    <n v="17"/>
    <n v="0"/>
    <x v="1023"/>
    <n v="0"/>
    <n v="0"/>
    <n v="0"/>
    <s v="A"/>
    <s v="Royal Lakes village"/>
    <s v="Illinois"/>
    <n v="197"/>
    <n v="197"/>
    <n v="197"/>
    <n v="197"/>
    <n v="195"/>
    <n v="194"/>
    <n v="192"/>
  </r>
  <r>
    <x v="1"/>
    <n v="17"/>
    <n v="0"/>
    <x v="1024"/>
    <n v="0"/>
    <n v="0"/>
    <n v="0"/>
    <s v="A"/>
    <s v="Royalton village"/>
    <s v="Illinois"/>
    <n v="1151"/>
    <n v="1151"/>
    <n v="1152"/>
    <n v="1151"/>
    <n v="1148"/>
    <n v="1139"/>
    <n v="1138"/>
  </r>
  <r>
    <x v="1"/>
    <n v="17"/>
    <n v="0"/>
    <x v="1025"/>
    <n v="0"/>
    <n v="0"/>
    <n v="0"/>
    <s v="A"/>
    <s v="Ruma village"/>
    <s v="Illinois"/>
    <n v="317"/>
    <n v="317"/>
    <n v="317"/>
    <n v="317"/>
    <n v="318"/>
    <n v="317"/>
    <n v="318"/>
  </r>
  <r>
    <x v="1"/>
    <n v="17"/>
    <n v="0"/>
    <x v="1026"/>
    <n v="0"/>
    <n v="0"/>
    <n v="0"/>
    <s v="A"/>
    <s v="Rushville city"/>
    <s v="Illinois"/>
    <n v="3192"/>
    <n v="3209"/>
    <n v="3210"/>
    <n v="3182"/>
    <n v="3181"/>
    <n v="3152"/>
    <n v="3108"/>
  </r>
  <r>
    <x v="1"/>
    <n v="17"/>
    <n v="0"/>
    <x v="1027"/>
    <n v="0"/>
    <n v="0"/>
    <n v="0"/>
    <s v="A"/>
    <s v="Russellville village"/>
    <s v="Illinois"/>
    <n v="94"/>
    <n v="94"/>
    <n v="94"/>
    <n v="94"/>
    <n v="93"/>
    <n v="93"/>
    <n v="92"/>
  </r>
  <r>
    <x v="1"/>
    <n v="17"/>
    <n v="0"/>
    <x v="1028"/>
    <n v="0"/>
    <n v="0"/>
    <n v="0"/>
    <s v="A"/>
    <s v="Rutland village"/>
    <s v="Illinois"/>
    <n v="318"/>
    <n v="318"/>
    <n v="318"/>
    <n v="317"/>
    <n v="315"/>
    <n v="313"/>
    <n v="311"/>
  </r>
  <r>
    <x v="1"/>
    <n v="17"/>
    <n v="0"/>
    <x v="1029"/>
    <n v="0"/>
    <n v="0"/>
    <n v="0"/>
    <s v="A"/>
    <s v="Sadorus village"/>
    <s v="Illinois"/>
    <n v="416"/>
    <n v="416"/>
    <n v="417"/>
    <n v="418"/>
    <n v="419"/>
    <n v="421"/>
    <n v="422"/>
  </r>
  <r>
    <x v="1"/>
    <n v="17"/>
    <n v="0"/>
    <x v="1030"/>
    <n v="0"/>
    <n v="0"/>
    <n v="0"/>
    <s v="A"/>
    <s v="Sailor Springs village"/>
    <s v="Illinois"/>
    <n v="95"/>
    <n v="95"/>
    <n v="95"/>
    <n v="95"/>
    <n v="95"/>
    <n v="94"/>
    <n v="94"/>
  </r>
  <r>
    <x v="1"/>
    <n v="17"/>
    <n v="0"/>
    <x v="1031"/>
    <n v="0"/>
    <n v="0"/>
    <n v="0"/>
    <s v="A"/>
    <s v="St. Anne village"/>
    <s v="Illinois"/>
    <n v="1257"/>
    <n v="1259"/>
    <n v="1262"/>
    <n v="1260"/>
    <n v="1252"/>
    <n v="1242"/>
    <n v="1230"/>
  </r>
  <r>
    <x v="1"/>
    <n v="17"/>
    <n v="0"/>
    <x v="1032"/>
    <n v="0"/>
    <n v="0"/>
    <n v="0"/>
    <s v="A"/>
    <s v="St. Augustine village"/>
    <s v="Illinois"/>
    <n v="120"/>
    <n v="122"/>
    <n v="122"/>
    <n v="122"/>
    <n v="121"/>
    <n v="121"/>
    <n v="121"/>
  </r>
  <r>
    <x v="1"/>
    <n v="17"/>
    <n v="0"/>
    <x v="1033"/>
    <n v="0"/>
    <n v="0"/>
    <n v="0"/>
    <s v="A"/>
    <s v="St. Charles city"/>
    <s v="Illinois"/>
    <n v="32974"/>
    <n v="32949"/>
    <n v="32983"/>
    <n v="33174"/>
    <n v="33257"/>
    <n v="33291"/>
    <n v="33387"/>
  </r>
  <r>
    <x v="1"/>
    <n v="17"/>
    <n v="0"/>
    <x v="1034"/>
    <n v="0"/>
    <n v="0"/>
    <n v="0"/>
    <s v="A"/>
    <s v="St. David village"/>
    <s v="Illinois"/>
    <n v="589"/>
    <n v="589"/>
    <n v="589"/>
    <n v="586"/>
    <n v="579"/>
    <n v="571"/>
    <n v="563"/>
  </r>
  <r>
    <x v="1"/>
    <n v="17"/>
    <n v="0"/>
    <x v="1035"/>
    <n v="0"/>
    <n v="0"/>
    <n v="0"/>
    <s v="A"/>
    <s v="St. Elmo city"/>
    <s v="Illinois"/>
    <n v="1426"/>
    <n v="1426"/>
    <n v="1424"/>
    <n v="1428"/>
    <n v="1417"/>
    <n v="1417"/>
    <n v="1405"/>
  </r>
  <r>
    <x v="1"/>
    <n v="17"/>
    <n v="0"/>
    <x v="1036"/>
    <n v="0"/>
    <n v="0"/>
    <n v="0"/>
    <s v="A"/>
    <s v="Ste. Marie village"/>
    <s v="Illinois"/>
    <n v="244"/>
    <n v="244"/>
    <n v="244"/>
    <n v="245"/>
    <n v="243"/>
    <n v="242"/>
    <n v="243"/>
  </r>
  <r>
    <x v="1"/>
    <n v="17"/>
    <n v="0"/>
    <x v="1037"/>
    <n v="0"/>
    <n v="0"/>
    <n v="0"/>
    <s v="A"/>
    <s v="St. Francisville city"/>
    <s v="Illinois"/>
    <n v="697"/>
    <n v="697"/>
    <n v="698"/>
    <n v="692"/>
    <n v="686"/>
    <n v="682"/>
    <n v="670"/>
  </r>
  <r>
    <x v="1"/>
    <n v="17"/>
    <n v="0"/>
    <x v="1038"/>
    <n v="0"/>
    <n v="0"/>
    <n v="0"/>
    <s v="A"/>
    <s v="St. Jacob village"/>
    <s v="Illinois"/>
    <n v="1098"/>
    <n v="1098"/>
    <n v="1102"/>
    <n v="1109"/>
    <n v="1126"/>
    <n v="1135"/>
    <n v="1147"/>
  </r>
  <r>
    <x v="1"/>
    <n v="17"/>
    <n v="0"/>
    <x v="1039"/>
    <n v="0"/>
    <n v="0"/>
    <n v="0"/>
    <s v="A"/>
    <s v="St. Johns village"/>
    <s v="Illinois"/>
    <n v="219"/>
    <n v="219"/>
    <n v="219"/>
    <n v="218"/>
    <n v="216"/>
    <n v="213"/>
    <n v="211"/>
  </r>
  <r>
    <x v="1"/>
    <n v="17"/>
    <n v="0"/>
    <x v="1040"/>
    <n v="0"/>
    <n v="0"/>
    <n v="0"/>
    <s v="A"/>
    <s v="St. Joseph village"/>
    <s v="Illinois"/>
    <n v="3967"/>
    <n v="4002"/>
    <n v="4007"/>
    <n v="4019"/>
    <n v="4028"/>
    <n v="4074"/>
    <n v="4082"/>
  </r>
  <r>
    <x v="1"/>
    <n v="17"/>
    <n v="0"/>
    <x v="1041"/>
    <n v="0"/>
    <n v="0"/>
    <n v="0"/>
    <s v="A"/>
    <s v="St. Libory village"/>
    <s v="Illinois"/>
    <n v="615"/>
    <n v="609"/>
    <n v="609"/>
    <n v="606"/>
    <n v="603"/>
    <n v="599"/>
    <n v="597"/>
  </r>
  <r>
    <x v="1"/>
    <n v="17"/>
    <n v="0"/>
    <x v="1042"/>
    <n v="0"/>
    <n v="0"/>
    <n v="0"/>
    <s v="A"/>
    <s v="St. Peter village"/>
    <s v="Illinois"/>
    <n v="359"/>
    <n v="359"/>
    <n v="359"/>
    <n v="360"/>
    <n v="358"/>
    <n v="360"/>
    <n v="357"/>
  </r>
  <r>
    <x v="1"/>
    <n v="17"/>
    <n v="0"/>
    <x v="1043"/>
    <n v="0"/>
    <n v="0"/>
    <n v="0"/>
    <s v="A"/>
    <s v="Salem city"/>
    <s v="Illinois"/>
    <n v="7485"/>
    <n v="7480"/>
    <n v="7482"/>
    <n v="7399"/>
    <n v="7386"/>
    <n v="7343"/>
    <n v="7334"/>
  </r>
  <r>
    <x v="1"/>
    <n v="17"/>
    <n v="0"/>
    <x v="1044"/>
    <n v="0"/>
    <n v="0"/>
    <n v="0"/>
    <s v="A"/>
    <s v="Sammons Point village"/>
    <s v="Illinois"/>
    <n v="279"/>
    <n v="279"/>
    <n v="279"/>
    <n v="282"/>
    <n v="280"/>
    <n v="279"/>
    <n v="277"/>
  </r>
  <r>
    <x v="1"/>
    <n v="17"/>
    <n v="0"/>
    <x v="1045"/>
    <n v="0"/>
    <n v="0"/>
    <n v="0"/>
    <s v="A"/>
    <s v="Sandoval village"/>
    <s v="Illinois"/>
    <n v="1274"/>
    <n v="1274"/>
    <n v="1275"/>
    <n v="1258"/>
    <n v="1254"/>
    <n v="1243"/>
    <n v="1240"/>
  </r>
  <r>
    <x v="1"/>
    <n v="17"/>
    <n v="0"/>
    <x v="1046"/>
    <n v="0"/>
    <n v="0"/>
    <n v="0"/>
    <s v="A"/>
    <s v="Sandwich city"/>
    <s v="Illinois"/>
    <n v="7421"/>
    <n v="7421"/>
    <n v="7416"/>
    <n v="7372"/>
    <n v="7376"/>
    <n v="7374"/>
    <n v="7410"/>
  </r>
  <r>
    <x v="1"/>
    <n v="17"/>
    <n v="0"/>
    <x v="1047"/>
    <n v="0"/>
    <n v="0"/>
    <n v="0"/>
    <s v="A"/>
    <s v="San Jose village"/>
    <s v="Illinois"/>
    <n v="642"/>
    <n v="642"/>
    <n v="641"/>
    <n v="638"/>
    <n v="632"/>
    <n v="629"/>
    <n v="619"/>
  </r>
  <r>
    <x v="1"/>
    <n v="17"/>
    <n v="0"/>
    <x v="1048"/>
    <n v="0"/>
    <n v="0"/>
    <n v="0"/>
    <s v="A"/>
    <s v="Sauget village"/>
    <s v="Illinois"/>
    <n v="159"/>
    <n v="159"/>
    <n v="159"/>
    <n v="158"/>
    <n v="156"/>
    <n v="155"/>
    <n v="153"/>
  </r>
  <r>
    <x v="1"/>
    <n v="17"/>
    <n v="0"/>
    <x v="1049"/>
    <n v="0"/>
    <n v="0"/>
    <n v="0"/>
    <s v="A"/>
    <s v="Sauk Village village"/>
    <s v="Illinois"/>
    <n v="10506"/>
    <n v="10506"/>
    <n v="10511"/>
    <n v="10534"/>
    <n v="10553"/>
    <n v="10566"/>
    <n v="10545"/>
  </r>
  <r>
    <x v="1"/>
    <n v="17"/>
    <n v="0"/>
    <x v="1050"/>
    <n v="0"/>
    <n v="0"/>
    <n v="0"/>
    <s v="A"/>
    <s v="Saunemin village"/>
    <s v="Illinois"/>
    <n v="420"/>
    <n v="420"/>
    <n v="419"/>
    <n v="419"/>
    <n v="416"/>
    <n v="413"/>
    <n v="409"/>
  </r>
  <r>
    <x v="1"/>
    <n v="17"/>
    <n v="0"/>
    <x v="1051"/>
    <n v="0"/>
    <n v="0"/>
    <n v="0"/>
    <s v="A"/>
    <s v="Savanna city"/>
    <s v="Illinois"/>
    <n v="3062"/>
    <n v="3063"/>
    <n v="3057"/>
    <n v="3015"/>
    <n v="2973"/>
    <n v="2941"/>
    <n v="2906"/>
  </r>
  <r>
    <x v="1"/>
    <n v="17"/>
    <n v="0"/>
    <x v="1052"/>
    <n v="0"/>
    <n v="0"/>
    <n v="0"/>
    <s v="A"/>
    <s v="Savoy village"/>
    <s v="Illinois"/>
    <n v="7280"/>
    <n v="7322"/>
    <n v="7371"/>
    <n v="7471"/>
    <n v="7562"/>
    <n v="7701"/>
    <n v="7879"/>
  </r>
  <r>
    <x v="1"/>
    <n v="17"/>
    <n v="0"/>
    <x v="1053"/>
    <n v="0"/>
    <n v="0"/>
    <n v="0"/>
    <s v="A"/>
    <s v="Sawyerville village"/>
    <s v="Illinois"/>
    <n v="279"/>
    <n v="279"/>
    <n v="279"/>
    <n v="279"/>
    <n v="276"/>
    <n v="274"/>
    <n v="272"/>
  </r>
  <r>
    <x v="1"/>
    <n v="17"/>
    <n v="0"/>
    <x v="1054"/>
    <n v="0"/>
    <n v="0"/>
    <n v="0"/>
    <s v="A"/>
    <s v="Saybrook village"/>
    <s v="Illinois"/>
    <n v="693"/>
    <n v="693"/>
    <n v="693"/>
    <n v="692"/>
    <n v="693"/>
    <n v="697"/>
    <n v="689"/>
  </r>
  <r>
    <x v="1"/>
    <n v="17"/>
    <n v="0"/>
    <x v="1055"/>
    <n v="0"/>
    <n v="0"/>
    <n v="0"/>
    <s v="A"/>
    <s v="Scales Mound village"/>
    <s v="Illinois"/>
    <n v="376"/>
    <n v="385"/>
    <n v="387"/>
    <n v="386"/>
    <n v="382"/>
    <n v="379"/>
    <n v="380"/>
  </r>
  <r>
    <x v="1"/>
    <n v="17"/>
    <n v="0"/>
    <x v="1056"/>
    <n v="0"/>
    <n v="0"/>
    <n v="0"/>
    <s v="A"/>
    <s v="Schaumburg village"/>
    <s v="Illinois"/>
    <n v="74227"/>
    <n v="74227"/>
    <n v="74282"/>
    <n v="74507"/>
    <n v="74729"/>
    <n v="74906"/>
    <n v="74896"/>
  </r>
  <r>
    <x v="1"/>
    <n v="17"/>
    <n v="0"/>
    <x v="1057"/>
    <n v="0"/>
    <n v="0"/>
    <n v="0"/>
    <s v="A"/>
    <s v="Schiller Park village"/>
    <s v="Illinois"/>
    <n v="11793"/>
    <n v="11793"/>
    <n v="11800"/>
    <n v="11830"/>
    <n v="11858"/>
    <n v="11878"/>
    <n v="11857"/>
  </r>
  <r>
    <x v="1"/>
    <n v="17"/>
    <n v="0"/>
    <x v="1058"/>
    <n v="0"/>
    <n v="0"/>
    <n v="0"/>
    <s v="A"/>
    <s v="Schram City village"/>
    <s v="Illinois"/>
    <n v="586"/>
    <n v="586"/>
    <n v="586"/>
    <n v="581"/>
    <n v="579"/>
    <n v="578"/>
    <n v="572"/>
  </r>
  <r>
    <x v="1"/>
    <n v="17"/>
    <n v="0"/>
    <x v="1059"/>
    <n v="0"/>
    <n v="0"/>
    <n v="0"/>
    <s v="A"/>
    <s v="Sciota village"/>
    <s v="Illinois"/>
    <n v="61"/>
    <n v="61"/>
    <n v="61"/>
    <n v="61"/>
    <n v="61"/>
    <n v="61"/>
    <n v="60"/>
  </r>
  <r>
    <x v="1"/>
    <n v="17"/>
    <n v="0"/>
    <x v="1060"/>
    <n v="0"/>
    <n v="0"/>
    <n v="0"/>
    <s v="A"/>
    <s v="Scottville village"/>
    <s v="Illinois"/>
    <n v="116"/>
    <n v="116"/>
    <n v="116"/>
    <n v="116"/>
    <n v="115"/>
    <n v="114"/>
    <n v="113"/>
  </r>
  <r>
    <x v="1"/>
    <n v="17"/>
    <n v="0"/>
    <x v="1061"/>
    <n v="0"/>
    <n v="0"/>
    <n v="0"/>
    <s v="A"/>
    <s v="Seaton village"/>
    <s v="Illinois"/>
    <n v="222"/>
    <n v="222"/>
    <n v="222"/>
    <n v="221"/>
    <n v="219"/>
    <n v="217"/>
    <n v="215"/>
  </r>
  <r>
    <x v="1"/>
    <n v="17"/>
    <n v="0"/>
    <x v="1062"/>
    <n v="0"/>
    <n v="0"/>
    <n v="0"/>
    <s v="A"/>
    <s v="Seatonville village"/>
    <s v="Illinois"/>
    <n v="314"/>
    <n v="314"/>
    <n v="313"/>
    <n v="314"/>
    <n v="310"/>
    <n v="311"/>
    <n v="311"/>
  </r>
  <r>
    <x v="1"/>
    <n v="17"/>
    <n v="0"/>
    <x v="1063"/>
    <n v="0"/>
    <n v="0"/>
    <n v="0"/>
    <s v="A"/>
    <s v="Secor village"/>
    <s v="Illinois"/>
    <n v="373"/>
    <n v="374"/>
    <n v="374"/>
    <n v="375"/>
    <n v="372"/>
    <n v="372"/>
    <n v="371"/>
  </r>
  <r>
    <x v="1"/>
    <n v="17"/>
    <n v="0"/>
    <x v="1064"/>
    <n v="0"/>
    <n v="0"/>
    <n v="0"/>
    <s v="A"/>
    <s v="Seneca village"/>
    <s v="Illinois"/>
    <n v="2371"/>
    <n v="2365"/>
    <n v="2364"/>
    <n v="2356"/>
    <n v="2338"/>
    <n v="2321"/>
    <n v="2306"/>
  </r>
  <r>
    <x v="1"/>
    <n v="17"/>
    <n v="0"/>
    <x v="1065"/>
    <n v="0"/>
    <n v="0"/>
    <n v="0"/>
    <s v="A"/>
    <s v="Sesser city"/>
    <s v="Illinois"/>
    <n v="1931"/>
    <n v="1931"/>
    <n v="1933"/>
    <n v="1931"/>
    <n v="1924"/>
    <n v="1910"/>
    <n v="1903"/>
  </r>
  <r>
    <x v="1"/>
    <n v="17"/>
    <n v="0"/>
    <x v="1066"/>
    <n v="0"/>
    <n v="0"/>
    <n v="0"/>
    <s v="A"/>
    <s v="Shabbona village"/>
    <s v="Illinois"/>
    <n v="925"/>
    <n v="939"/>
    <n v="938"/>
    <n v="931"/>
    <n v="931"/>
    <n v="935"/>
    <n v="939"/>
  </r>
  <r>
    <x v="1"/>
    <n v="17"/>
    <n v="0"/>
    <x v="1067"/>
    <n v="0"/>
    <n v="0"/>
    <n v="0"/>
    <s v="A"/>
    <s v="Shannon village"/>
    <s v="Illinois"/>
    <n v="757"/>
    <n v="757"/>
    <n v="756"/>
    <n v="746"/>
    <n v="735"/>
    <n v="727"/>
    <n v="718"/>
  </r>
  <r>
    <x v="1"/>
    <n v="17"/>
    <n v="0"/>
    <x v="1068"/>
    <n v="0"/>
    <n v="0"/>
    <n v="0"/>
    <s v="A"/>
    <s v="Shawneetown city"/>
    <s v="Illinois"/>
    <n v="1239"/>
    <n v="1239"/>
    <n v="1237"/>
    <n v="1221"/>
    <n v="1201"/>
    <n v="1196"/>
    <n v="1171"/>
  </r>
  <r>
    <x v="1"/>
    <n v="17"/>
    <n v="0"/>
    <x v="1069"/>
    <n v="0"/>
    <n v="0"/>
    <n v="0"/>
    <s v="A"/>
    <s v="Sheffield village"/>
    <s v="Illinois"/>
    <n v="926"/>
    <n v="926"/>
    <n v="924"/>
    <n v="917"/>
    <n v="911"/>
    <n v="905"/>
    <n v="897"/>
  </r>
  <r>
    <x v="1"/>
    <n v="17"/>
    <n v="0"/>
    <x v="1070"/>
    <n v="0"/>
    <n v="0"/>
    <n v="0"/>
    <s v="A"/>
    <s v="Shelbyville city"/>
    <s v="Illinois"/>
    <n v="4700"/>
    <n v="4697"/>
    <n v="4700"/>
    <n v="4742"/>
    <n v="4723"/>
    <n v="4693"/>
    <n v="4662"/>
  </r>
  <r>
    <x v="1"/>
    <n v="17"/>
    <n v="0"/>
    <x v="1071"/>
    <n v="0"/>
    <n v="0"/>
    <n v="0"/>
    <s v="A"/>
    <s v="Sheldon village"/>
    <s v="Illinois"/>
    <n v="1070"/>
    <n v="1070"/>
    <n v="1068"/>
    <n v="1060"/>
    <n v="1051"/>
    <n v="1039"/>
    <n v="1033"/>
  </r>
  <r>
    <x v="1"/>
    <n v="17"/>
    <n v="0"/>
    <x v="1072"/>
    <n v="0"/>
    <n v="0"/>
    <n v="0"/>
    <s v="A"/>
    <s v="Sheridan village"/>
    <s v="Illinois"/>
    <n v="2137"/>
    <n v="2137"/>
    <n v="2137"/>
    <n v="2132"/>
    <n v="2126"/>
    <n v="2117"/>
    <n v="2111"/>
  </r>
  <r>
    <x v="1"/>
    <n v="17"/>
    <n v="0"/>
    <x v="1073"/>
    <n v="0"/>
    <n v="0"/>
    <n v="0"/>
    <s v="A"/>
    <s v="Sherman village"/>
    <s v="Illinois"/>
    <n v="4148"/>
    <n v="4148"/>
    <n v="4172"/>
    <n v="4262"/>
    <n v="4336"/>
    <n v="4412"/>
    <n v="4511"/>
  </r>
  <r>
    <x v="1"/>
    <n v="17"/>
    <n v="0"/>
    <x v="1074"/>
    <n v="0"/>
    <n v="0"/>
    <n v="0"/>
    <s v="A"/>
    <s v="Sherrard village"/>
    <s v="Illinois"/>
    <n v="640"/>
    <n v="640"/>
    <n v="642"/>
    <n v="637"/>
    <n v="629"/>
    <n v="622"/>
    <n v="614"/>
  </r>
  <r>
    <x v="1"/>
    <n v="17"/>
    <n v="0"/>
    <x v="1075"/>
    <n v="0"/>
    <n v="0"/>
    <n v="0"/>
    <s v="A"/>
    <s v="Shiloh village"/>
    <s v="Illinois"/>
    <n v="12651"/>
    <n v="12411"/>
    <n v="12456"/>
    <n v="12708"/>
    <n v="12835"/>
    <n v="12892"/>
    <n v="12907"/>
  </r>
  <r>
    <x v="1"/>
    <n v="17"/>
    <n v="0"/>
    <x v="1076"/>
    <n v="0"/>
    <n v="0"/>
    <n v="0"/>
    <s v="A"/>
    <s v="Shipman town"/>
    <s v="Illinois"/>
    <n v="624"/>
    <n v="624"/>
    <n v="624"/>
    <n v="625"/>
    <n v="618"/>
    <n v="613"/>
    <n v="608"/>
  </r>
  <r>
    <x v="1"/>
    <n v="17"/>
    <n v="0"/>
    <x v="1077"/>
    <n v="0"/>
    <n v="0"/>
    <n v="0"/>
    <s v="A"/>
    <s v="Shorewood village"/>
    <s v="Illinois"/>
    <n v="15615"/>
    <n v="15615"/>
    <n v="15692"/>
    <n v="16029"/>
    <n v="16198"/>
    <n v="16362"/>
    <n v="16569"/>
  </r>
  <r>
    <x v="1"/>
    <n v="17"/>
    <n v="0"/>
    <x v="1078"/>
    <n v="0"/>
    <n v="0"/>
    <n v="0"/>
    <s v="A"/>
    <s v="Shumway village"/>
    <s v="Illinois"/>
    <n v="202"/>
    <n v="202"/>
    <n v="202"/>
    <n v="200"/>
    <n v="201"/>
    <n v="201"/>
    <n v="201"/>
  </r>
  <r>
    <x v="1"/>
    <n v="17"/>
    <n v="0"/>
    <x v="1079"/>
    <n v="0"/>
    <n v="0"/>
    <n v="0"/>
    <s v="A"/>
    <s v="Sibley village"/>
    <s v="Illinois"/>
    <n v="272"/>
    <n v="272"/>
    <n v="272"/>
    <n v="269"/>
    <n v="270"/>
    <n v="266"/>
    <n v="262"/>
  </r>
  <r>
    <x v="1"/>
    <n v="17"/>
    <n v="0"/>
    <x v="1080"/>
    <n v="0"/>
    <n v="0"/>
    <n v="0"/>
    <s v="A"/>
    <s v="Sidell village"/>
    <s v="Illinois"/>
    <n v="617"/>
    <n v="617"/>
    <n v="617"/>
    <n v="614"/>
    <n v="608"/>
    <n v="604"/>
    <n v="597"/>
  </r>
  <r>
    <x v="1"/>
    <n v="17"/>
    <n v="0"/>
    <x v="1081"/>
    <n v="0"/>
    <n v="0"/>
    <n v="0"/>
    <s v="A"/>
    <s v="Sidney village"/>
    <s v="Illinois"/>
    <n v="1233"/>
    <n v="1233"/>
    <n v="1235"/>
    <n v="1236"/>
    <n v="1238"/>
    <n v="1240"/>
    <n v="1240"/>
  </r>
  <r>
    <x v="1"/>
    <n v="17"/>
    <n v="0"/>
    <x v="1082"/>
    <n v="0"/>
    <n v="0"/>
    <n v="0"/>
    <s v="A"/>
    <s v="Sigel town"/>
    <s v="Illinois"/>
    <n v="373"/>
    <n v="373"/>
    <n v="372"/>
    <n v="369"/>
    <n v="368"/>
    <n v="367"/>
    <n v="365"/>
  </r>
  <r>
    <x v="1"/>
    <n v="17"/>
    <n v="0"/>
    <x v="1083"/>
    <n v="0"/>
    <n v="0"/>
    <n v="0"/>
    <s v="A"/>
    <s v="Silvis city"/>
    <s v="Illinois"/>
    <n v="7479"/>
    <n v="7506"/>
    <n v="7513"/>
    <n v="7480"/>
    <n v="7503"/>
    <n v="7575"/>
    <n v="7526"/>
  </r>
  <r>
    <x v="1"/>
    <n v="17"/>
    <n v="0"/>
    <x v="1084"/>
    <n v="0"/>
    <n v="0"/>
    <n v="0"/>
    <s v="A"/>
    <s v="Simpson village"/>
    <s v="Illinois"/>
    <n v="60"/>
    <n v="60"/>
    <n v="60"/>
    <n v="60"/>
    <n v="61"/>
    <n v="61"/>
    <n v="61"/>
  </r>
  <r>
    <x v="1"/>
    <n v="17"/>
    <n v="0"/>
    <x v="1085"/>
    <n v="0"/>
    <n v="0"/>
    <n v="0"/>
    <s v="A"/>
    <s v="Sims village"/>
    <s v="Illinois"/>
    <n v="252"/>
    <n v="252"/>
    <n v="252"/>
    <n v="251"/>
    <n v="251"/>
    <n v="252"/>
    <n v="251"/>
  </r>
  <r>
    <x v="1"/>
    <n v="17"/>
    <n v="0"/>
    <x v="1086"/>
    <n v="0"/>
    <n v="0"/>
    <n v="0"/>
    <s v="A"/>
    <s v="Skokie village"/>
    <s v="Illinois"/>
    <n v="64784"/>
    <n v="64784"/>
    <n v="64824"/>
    <n v="64972"/>
    <n v="65119"/>
    <n v="65223"/>
    <n v="65112"/>
  </r>
  <r>
    <x v="1"/>
    <n v="17"/>
    <n v="0"/>
    <x v="1087"/>
    <n v="0"/>
    <n v="0"/>
    <n v="0"/>
    <s v="A"/>
    <s v="Sleepy Hollow village"/>
    <s v="Illinois"/>
    <n v="3304"/>
    <n v="3304"/>
    <n v="3308"/>
    <n v="3327"/>
    <n v="3337"/>
    <n v="3338"/>
    <n v="3340"/>
  </r>
  <r>
    <x v="1"/>
    <n v="17"/>
    <n v="0"/>
    <x v="1088"/>
    <n v="0"/>
    <n v="0"/>
    <n v="0"/>
    <s v="A"/>
    <s v="Smithboro village"/>
    <s v="Illinois"/>
    <n v="177"/>
    <n v="177"/>
    <n v="177"/>
    <n v="176"/>
    <n v="175"/>
    <n v="173"/>
    <n v="171"/>
  </r>
  <r>
    <x v="1"/>
    <n v="17"/>
    <n v="0"/>
    <x v="1089"/>
    <n v="0"/>
    <n v="0"/>
    <n v="0"/>
    <s v="A"/>
    <s v="Smithfield village"/>
    <s v="Illinois"/>
    <n v="230"/>
    <n v="230"/>
    <n v="230"/>
    <n v="230"/>
    <n v="228"/>
    <n v="225"/>
    <n v="223"/>
  </r>
  <r>
    <x v="1"/>
    <n v="17"/>
    <n v="0"/>
    <x v="1090"/>
    <n v="0"/>
    <n v="0"/>
    <n v="0"/>
    <s v="A"/>
    <s v="Smithton village"/>
    <s v="Illinois"/>
    <n v="3693"/>
    <n v="3688"/>
    <n v="3695"/>
    <n v="3726"/>
    <n v="3733"/>
    <n v="3727"/>
    <n v="3729"/>
  </r>
  <r>
    <x v="1"/>
    <n v="17"/>
    <n v="0"/>
    <x v="1091"/>
    <n v="0"/>
    <n v="0"/>
    <n v="0"/>
    <s v="A"/>
    <s v="Somonauk village"/>
    <s v="Illinois"/>
    <n v="1893"/>
    <n v="1893"/>
    <n v="1892"/>
    <n v="1879"/>
    <n v="1879"/>
    <n v="1878"/>
    <n v="1884"/>
  </r>
  <r>
    <x v="1"/>
    <n v="17"/>
    <n v="0"/>
    <x v="1092"/>
    <n v="0"/>
    <n v="0"/>
    <n v="0"/>
    <s v="A"/>
    <s v="Sorento village"/>
    <s v="Illinois"/>
    <n v="498"/>
    <n v="498"/>
    <n v="498"/>
    <n v="494"/>
    <n v="489"/>
    <n v="481"/>
    <n v="476"/>
  </r>
  <r>
    <x v="1"/>
    <n v="17"/>
    <n v="0"/>
    <x v="1093"/>
    <n v="0"/>
    <n v="0"/>
    <n v="0"/>
    <s v="A"/>
    <s v="South Barrington village"/>
    <s v="Illinois"/>
    <n v="4565"/>
    <n v="4576"/>
    <n v="4587"/>
    <n v="4627"/>
    <n v="4666"/>
    <n v="4710"/>
    <n v="4822"/>
  </r>
  <r>
    <x v="1"/>
    <n v="17"/>
    <n v="0"/>
    <x v="1094"/>
    <n v="0"/>
    <n v="0"/>
    <n v="0"/>
    <s v="A"/>
    <s v="South Beloit city"/>
    <s v="Illinois"/>
    <n v="7892"/>
    <n v="7892"/>
    <n v="7890"/>
    <n v="7865"/>
    <n v="7817"/>
    <n v="7784"/>
    <n v="7719"/>
  </r>
  <r>
    <x v="1"/>
    <n v="17"/>
    <n v="0"/>
    <x v="1095"/>
    <n v="0"/>
    <n v="0"/>
    <n v="0"/>
    <s v="A"/>
    <s v="South Chicago Heights village"/>
    <s v="Illinois"/>
    <n v="4139"/>
    <n v="4139"/>
    <n v="4141"/>
    <n v="4150"/>
    <n v="4159"/>
    <n v="4165"/>
    <n v="4157"/>
  </r>
  <r>
    <x v="1"/>
    <n v="17"/>
    <n v="0"/>
    <x v="1096"/>
    <n v="0"/>
    <n v="0"/>
    <n v="0"/>
    <s v="A"/>
    <s v="South Elgin village"/>
    <s v="Illinois"/>
    <n v="21985"/>
    <n v="21985"/>
    <n v="22011"/>
    <n v="22138"/>
    <n v="22186"/>
    <n v="22201"/>
    <n v="22226"/>
  </r>
  <r>
    <x v="1"/>
    <n v="17"/>
    <n v="0"/>
    <x v="1097"/>
    <n v="0"/>
    <n v="0"/>
    <n v="0"/>
    <s v="A"/>
    <s v="Southern View village"/>
    <s v="Illinois"/>
    <n v="1642"/>
    <n v="1661"/>
    <n v="1663"/>
    <n v="1664"/>
    <n v="1660"/>
    <n v="1653"/>
    <n v="1646"/>
  </r>
  <r>
    <x v="1"/>
    <n v="17"/>
    <n v="0"/>
    <x v="1098"/>
    <n v="0"/>
    <n v="0"/>
    <n v="0"/>
    <s v="A"/>
    <s v="South Holland village"/>
    <s v="Illinois"/>
    <n v="22030"/>
    <n v="22030"/>
    <n v="22044"/>
    <n v="22095"/>
    <n v="22145"/>
    <n v="22180"/>
    <n v="22144"/>
  </r>
  <r>
    <x v="1"/>
    <n v="17"/>
    <n v="0"/>
    <x v="1099"/>
    <n v="0"/>
    <n v="0"/>
    <n v="0"/>
    <s v="A"/>
    <s v="South Jacksonville village"/>
    <s v="Illinois"/>
    <n v="3331"/>
    <n v="3331"/>
    <n v="3332"/>
    <n v="3333"/>
    <n v="3306"/>
    <n v="3281"/>
    <n v="3271"/>
  </r>
  <r>
    <x v="1"/>
    <n v="17"/>
    <n v="0"/>
    <x v="1100"/>
    <n v="0"/>
    <n v="0"/>
    <n v="0"/>
    <s v="A"/>
    <s v="South Pekin village"/>
    <s v="Illinois"/>
    <n v="1146"/>
    <n v="1146"/>
    <n v="1146"/>
    <n v="1146"/>
    <n v="1148"/>
    <n v="1147"/>
    <n v="1138"/>
  </r>
  <r>
    <x v="1"/>
    <n v="17"/>
    <n v="0"/>
    <x v="1101"/>
    <n v="0"/>
    <n v="0"/>
    <n v="0"/>
    <s v="A"/>
    <s v="South Roxana village"/>
    <s v="Illinois"/>
    <n v="2053"/>
    <n v="2053"/>
    <n v="2052"/>
    <n v="2036"/>
    <n v="2023"/>
    <n v="2018"/>
    <n v="2010"/>
  </r>
  <r>
    <x v="1"/>
    <n v="17"/>
    <n v="0"/>
    <x v="1102"/>
    <n v="0"/>
    <n v="0"/>
    <n v="0"/>
    <s v="A"/>
    <s v="South Wilmington village"/>
    <s v="Illinois"/>
    <n v="681"/>
    <n v="681"/>
    <n v="681"/>
    <n v="677"/>
    <n v="674"/>
    <n v="668"/>
    <n v="666"/>
  </r>
  <r>
    <x v="1"/>
    <n v="17"/>
    <n v="0"/>
    <x v="1103"/>
    <n v="0"/>
    <n v="0"/>
    <n v="0"/>
    <s v="A"/>
    <s v="Sparland village"/>
    <s v="Illinois"/>
    <n v="406"/>
    <n v="406"/>
    <n v="406"/>
    <n v="402"/>
    <n v="395"/>
    <n v="390"/>
    <n v="387"/>
  </r>
  <r>
    <x v="1"/>
    <n v="17"/>
    <n v="0"/>
    <x v="1104"/>
    <n v="0"/>
    <n v="0"/>
    <n v="0"/>
    <s v="A"/>
    <s v="Sparta city"/>
    <s v="Illinois"/>
    <n v="4302"/>
    <n v="4302"/>
    <n v="4299"/>
    <n v="4281"/>
    <n v="4294"/>
    <n v="4355"/>
    <n v="4456"/>
  </r>
  <r>
    <x v="1"/>
    <n v="17"/>
    <n v="0"/>
    <x v="1105"/>
    <n v="0"/>
    <n v="0"/>
    <n v="0"/>
    <s v="A"/>
    <s v="Spaulding village"/>
    <s v="Illinois"/>
    <n v="873"/>
    <n v="873"/>
    <n v="874"/>
    <n v="877"/>
    <n v="874"/>
    <n v="869"/>
    <n v="870"/>
  </r>
  <r>
    <x v="1"/>
    <n v="17"/>
    <n v="0"/>
    <x v="1106"/>
    <n v="0"/>
    <n v="0"/>
    <n v="0"/>
    <s v="A"/>
    <s v="Spillertown village"/>
    <s v="Illinois"/>
    <n v="203"/>
    <n v="203"/>
    <n v="203"/>
    <n v="204"/>
    <n v="203"/>
    <n v="203"/>
    <n v="202"/>
  </r>
  <r>
    <x v="1"/>
    <n v="17"/>
    <n v="0"/>
    <x v="1107"/>
    <n v="0"/>
    <n v="0"/>
    <n v="0"/>
    <s v="A"/>
    <s v="Spring Bay village"/>
    <s v="Illinois"/>
    <n v="452"/>
    <n v="472"/>
    <n v="471"/>
    <n v="473"/>
    <n v="470"/>
    <n v="468"/>
    <n v="465"/>
  </r>
  <r>
    <x v="1"/>
    <n v="17"/>
    <n v="0"/>
    <x v="1108"/>
    <n v="0"/>
    <n v="0"/>
    <n v="0"/>
    <s v="A"/>
    <s v="Springerton village"/>
    <s v="Illinois"/>
    <n v="110"/>
    <n v="110"/>
    <n v="110"/>
    <n v="110"/>
    <n v="110"/>
    <n v="109"/>
    <n v="109"/>
  </r>
  <r>
    <x v="1"/>
    <n v="17"/>
    <n v="0"/>
    <x v="1109"/>
    <n v="0"/>
    <n v="0"/>
    <n v="0"/>
    <s v="A"/>
    <s v="Springfield city"/>
    <s v="Illinois"/>
    <n v="116250"/>
    <n v="116365"/>
    <n v="116546"/>
    <n v="117096"/>
    <n v="117235"/>
    <n v="117013"/>
    <n v="116809"/>
  </r>
  <r>
    <x v="1"/>
    <n v="17"/>
    <n v="0"/>
    <x v="1110"/>
    <n v="0"/>
    <n v="0"/>
    <n v="0"/>
    <s v="A"/>
    <s v="Spring Grove village"/>
    <s v="Illinois"/>
    <n v="5778"/>
    <n v="5772"/>
    <n v="5776"/>
    <n v="5760"/>
    <n v="5753"/>
    <n v="5726"/>
    <n v="5725"/>
  </r>
  <r>
    <x v="1"/>
    <n v="17"/>
    <n v="0"/>
    <x v="1111"/>
    <n v="0"/>
    <n v="0"/>
    <n v="0"/>
    <s v="A"/>
    <s v="Spring Valley city"/>
    <s v="Illinois"/>
    <n v="5558"/>
    <n v="5558"/>
    <n v="5544"/>
    <n v="5498"/>
    <n v="5446"/>
    <n v="5402"/>
    <n v="5359"/>
  </r>
  <r>
    <x v="1"/>
    <n v="17"/>
    <n v="0"/>
    <x v="1112"/>
    <n v="0"/>
    <n v="0"/>
    <n v="0"/>
    <s v="A"/>
    <s v="Standard village"/>
    <s v="Illinois"/>
    <n v="220"/>
    <n v="220"/>
    <n v="220"/>
    <n v="218"/>
    <n v="214"/>
    <n v="212"/>
    <n v="211"/>
  </r>
  <r>
    <x v="1"/>
    <n v="17"/>
    <n v="0"/>
    <x v="1113"/>
    <n v="0"/>
    <n v="0"/>
    <n v="0"/>
    <s v="A"/>
    <s v="Standard City village"/>
    <s v="Illinois"/>
    <n v="152"/>
    <n v="152"/>
    <n v="152"/>
    <n v="152"/>
    <n v="151"/>
    <n v="150"/>
    <n v="148"/>
  </r>
  <r>
    <x v="1"/>
    <n v="17"/>
    <n v="0"/>
    <x v="1114"/>
    <n v="0"/>
    <n v="0"/>
    <n v="0"/>
    <s v="A"/>
    <s v="Stanford village"/>
    <s v="Illinois"/>
    <n v="596"/>
    <n v="596"/>
    <n v="596"/>
    <n v="595"/>
    <n v="595"/>
    <n v="598"/>
    <n v="588"/>
  </r>
  <r>
    <x v="1"/>
    <n v="17"/>
    <n v="0"/>
    <x v="1115"/>
    <n v="0"/>
    <n v="0"/>
    <n v="0"/>
    <s v="A"/>
    <s v="Staunton city"/>
    <s v="Illinois"/>
    <n v="5139"/>
    <n v="5205"/>
    <n v="5207"/>
    <n v="5216"/>
    <n v="5146"/>
    <n v="5107"/>
    <n v="5056"/>
  </r>
  <r>
    <x v="1"/>
    <n v="17"/>
    <n v="0"/>
    <x v="1116"/>
    <n v="0"/>
    <n v="0"/>
    <n v="0"/>
    <s v="A"/>
    <s v="Steeleville village"/>
    <s v="Illinois"/>
    <n v="2083"/>
    <n v="2083"/>
    <n v="2079"/>
    <n v="2061"/>
    <n v="2030"/>
    <n v="2018"/>
    <n v="2006"/>
  </r>
  <r>
    <x v="1"/>
    <n v="17"/>
    <n v="0"/>
    <x v="1117"/>
    <n v="0"/>
    <n v="0"/>
    <n v="0"/>
    <s v="A"/>
    <s v="Steger village"/>
    <s v="Illinois"/>
    <n v="9570"/>
    <n v="9570"/>
    <n v="9579"/>
    <n v="9584"/>
    <n v="9591"/>
    <n v="9580"/>
    <n v="9557"/>
  </r>
  <r>
    <x v="1"/>
    <n v="17"/>
    <n v="0"/>
    <x v="1118"/>
    <n v="0"/>
    <n v="0"/>
    <n v="0"/>
    <s v="A"/>
    <s v="Sterling city"/>
    <s v="Illinois"/>
    <n v="15370"/>
    <n v="15438"/>
    <n v="15425"/>
    <n v="15323"/>
    <n v="15189"/>
    <n v="15079"/>
    <n v="15011"/>
  </r>
  <r>
    <x v="1"/>
    <n v="17"/>
    <n v="0"/>
    <x v="1119"/>
    <n v="0"/>
    <n v="0"/>
    <n v="0"/>
    <s v="A"/>
    <s v="Steward village"/>
    <s v="Illinois"/>
    <n v="256"/>
    <n v="256"/>
    <n v="256"/>
    <n v="252"/>
    <n v="249"/>
    <n v="247"/>
    <n v="246"/>
  </r>
  <r>
    <x v="1"/>
    <n v="17"/>
    <n v="0"/>
    <x v="1120"/>
    <n v="0"/>
    <n v="0"/>
    <n v="0"/>
    <s v="A"/>
    <s v="Stewardson village"/>
    <s v="Illinois"/>
    <n v="734"/>
    <n v="734"/>
    <n v="733"/>
    <n v="724"/>
    <n v="721"/>
    <n v="722"/>
    <n v="716"/>
  </r>
  <r>
    <x v="1"/>
    <n v="17"/>
    <n v="0"/>
    <x v="1121"/>
    <n v="0"/>
    <n v="0"/>
    <n v="0"/>
    <s v="A"/>
    <s v="Stickney village"/>
    <s v="Illinois"/>
    <n v="6786"/>
    <n v="6786"/>
    <n v="6791"/>
    <n v="6807"/>
    <n v="6823"/>
    <n v="6832"/>
    <n v="6818"/>
  </r>
  <r>
    <x v="1"/>
    <n v="17"/>
    <n v="0"/>
    <x v="1122"/>
    <n v="0"/>
    <n v="0"/>
    <n v="0"/>
    <s v="A"/>
    <s v="Stillman Valley village"/>
    <s v="Illinois"/>
    <n v="1120"/>
    <n v="1120"/>
    <n v="1119"/>
    <n v="1111"/>
    <n v="1102"/>
    <n v="1091"/>
    <n v="1083"/>
  </r>
  <r>
    <x v="1"/>
    <n v="17"/>
    <n v="0"/>
    <x v="1123"/>
    <n v="0"/>
    <n v="0"/>
    <n v="0"/>
    <s v="A"/>
    <s v="Stockton village"/>
    <s v="Illinois"/>
    <n v="1862"/>
    <n v="1869"/>
    <n v="1865"/>
    <n v="1856"/>
    <n v="1832"/>
    <n v="1812"/>
    <n v="1809"/>
  </r>
  <r>
    <x v="1"/>
    <n v="17"/>
    <n v="0"/>
    <x v="1124"/>
    <n v="0"/>
    <n v="0"/>
    <n v="0"/>
    <s v="A"/>
    <s v="Stonefort village"/>
    <s v="Illinois"/>
    <n v="297"/>
    <n v="297"/>
    <n v="297"/>
    <n v="298"/>
    <n v="298"/>
    <n v="298"/>
    <n v="295"/>
  </r>
  <r>
    <x v="1"/>
    <n v="17"/>
    <n v="0"/>
    <x v="1125"/>
    <n v="0"/>
    <n v="0"/>
    <n v="0"/>
    <s v="A"/>
    <s v="Stone Park village"/>
    <s v="Illinois"/>
    <n v="4946"/>
    <n v="4946"/>
    <n v="4947"/>
    <n v="4956"/>
    <n v="4964"/>
    <n v="4969"/>
    <n v="4957"/>
  </r>
  <r>
    <x v="1"/>
    <n v="17"/>
    <n v="0"/>
    <x v="1126"/>
    <n v="0"/>
    <n v="0"/>
    <n v="0"/>
    <s v="A"/>
    <s v="Stonington village"/>
    <s v="Illinois"/>
    <n v="932"/>
    <n v="932"/>
    <n v="932"/>
    <n v="928"/>
    <n v="920"/>
    <n v="909"/>
    <n v="899"/>
  </r>
  <r>
    <x v="1"/>
    <n v="17"/>
    <n v="0"/>
    <x v="1127"/>
    <n v="0"/>
    <n v="0"/>
    <n v="0"/>
    <s v="A"/>
    <s v="Stoy village"/>
    <s v="Illinois"/>
    <n v="104"/>
    <n v="115"/>
    <n v="115"/>
    <n v="115"/>
    <n v="114"/>
    <n v="113"/>
    <n v="113"/>
  </r>
  <r>
    <x v="1"/>
    <n v="17"/>
    <n v="0"/>
    <x v="1128"/>
    <n v="0"/>
    <n v="0"/>
    <n v="0"/>
    <s v="A"/>
    <s v="Strasburg village"/>
    <s v="Illinois"/>
    <n v="467"/>
    <n v="467"/>
    <n v="466"/>
    <n v="460"/>
    <n v="457"/>
    <n v="455"/>
    <n v="453"/>
  </r>
  <r>
    <x v="1"/>
    <n v="17"/>
    <n v="0"/>
    <x v="1129"/>
    <n v="0"/>
    <n v="0"/>
    <n v="0"/>
    <s v="A"/>
    <s v="Strawn village"/>
    <s v="Illinois"/>
    <n v="100"/>
    <n v="100"/>
    <n v="100"/>
    <n v="100"/>
    <n v="99"/>
    <n v="98"/>
    <n v="97"/>
  </r>
  <r>
    <x v="1"/>
    <n v="17"/>
    <n v="0"/>
    <x v="1130"/>
    <n v="0"/>
    <n v="0"/>
    <n v="0"/>
    <s v="A"/>
    <s v="Streamwood village"/>
    <s v="Illinois"/>
    <n v="39858"/>
    <n v="39858"/>
    <n v="39924"/>
    <n v="40067"/>
    <n v="40226"/>
    <n v="40347"/>
    <n v="40345"/>
  </r>
  <r>
    <x v="1"/>
    <n v="17"/>
    <n v="0"/>
    <x v="1131"/>
    <n v="0"/>
    <n v="0"/>
    <n v="0"/>
    <s v="A"/>
    <s v="Streator city"/>
    <s v="Illinois"/>
    <n v="13710"/>
    <n v="13705"/>
    <n v="13696"/>
    <n v="13645"/>
    <n v="13555"/>
    <n v="13411"/>
    <n v="13289"/>
  </r>
  <r>
    <x v="1"/>
    <n v="17"/>
    <n v="0"/>
    <x v="1132"/>
    <n v="0"/>
    <n v="0"/>
    <n v="0"/>
    <s v="A"/>
    <s v="Stronghurst village"/>
    <s v="Illinois"/>
    <n v="883"/>
    <n v="883"/>
    <n v="882"/>
    <n v="865"/>
    <n v="844"/>
    <n v="830"/>
    <n v="829"/>
  </r>
  <r>
    <x v="1"/>
    <n v="17"/>
    <n v="0"/>
    <x v="1133"/>
    <n v="0"/>
    <n v="0"/>
    <n v="0"/>
    <s v="A"/>
    <s v="Sublette village"/>
    <s v="Illinois"/>
    <n v="449"/>
    <n v="449"/>
    <n v="448"/>
    <n v="443"/>
    <n v="437"/>
    <n v="434"/>
    <n v="432"/>
  </r>
  <r>
    <x v="1"/>
    <n v="17"/>
    <n v="0"/>
    <x v="1134"/>
    <n v="0"/>
    <n v="0"/>
    <n v="0"/>
    <s v="A"/>
    <s v="Sugar Grove village"/>
    <s v="Illinois"/>
    <n v="8997"/>
    <n v="8997"/>
    <n v="9008"/>
    <n v="9076"/>
    <n v="9098"/>
    <n v="9110"/>
    <n v="9192"/>
  </r>
  <r>
    <x v="1"/>
    <n v="17"/>
    <n v="0"/>
    <x v="1135"/>
    <n v="0"/>
    <n v="0"/>
    <n v="0"/>
    <s v="A"/>
    <s v="Sullivan city"/>
    <s v="Illinois"/>
    <n v="4440"/>
    <n v="4450"/>
    <n v="4452"/>
    <n v="4471"/>
    <n v="4489"/>
    <n v="4473"/>
    <n v="4458"/>
  </r>
  <r>
    <x v="1"/>
    <n v="17"/>
    <n v="0"/>
    <x v="1136"/>
    <n v="0"/>
    <n v="0"/>
    <n v="0"/>
    <s v="A"/>
    <s v="Summerfield village"/>
    <s v="Illinois"/>
    <n v="451"/>
    <n v="432"/>
    <n v="432"/>
    <n v="426"/>
    <n v="420"/>
    <n v="413"/>
    <n v="408"/>
  </r>
  <r>
    <x v="1"/>
    <n v="17"/>
    <n v="0"/>
    <x v="1137"/>
    <n v="0"/>
    <n v="0"/>
    <n v="0"/>
    <s v="A"/>
    <s v="Summit village"/>
    <s v="Illinois"/>
    <n v="11054"/>
    <n v="11054"/>
    <n v="11059"/>
    <n v="11427"/>
    <n v="11448"/>
    <n v="11472"/>
    <n v="11447"/>
  </r>
  <r>
    <x v="1"/>
    <n v="17"/>
    <n v="0"/>
    <x v="1138"/>
    <n v="0"/>
    <n v="0"/>
    <n v="0"/>
    <s v="A"/>
    <s v="Sumner city"/>
    <s v="Illinois"/>
    <n v="3174"/>
    <n v="3174"/>
    <n v="3175"/>
    <n v="3169"/>
    <n v="3162"/>
    <n v="3158"/>
    <n v="3145"/>
  </r>
  <r>
    <x v="1"/>
    <n v="17"/>
    <n v="0"/>
    <x v="1139"/>
    <n v="0"/>
    <n v="0"/>
    <n v="0"/>
    <s v="A"/>
    <s v="Sun River Terrace village"/>
    <s v="Illinois"/>
    <n v="528"/>
    <n v="528"/>
    <n v="528"/>
    <n v="531"/>
    <n v="529"/>
    <n v="526"/>
    <n v="522"/>
  </r>
  <r>
    <x v="1"/>
    <n v="17"/>
    <n v="0"/>
    <x v="1140"/>
    <n v="0"/>
    <n v="0"/>
    <n v="0"/>
    <s v="A"/>
    <s v="Swansea village"/>
    <s v="Illinois"/>
    <n v="13430"/>
    <n v="13455"/>
    <n v="13598"/>
    <n v="13725"/>
    <n v="13768"/>
    <n v="13721"/>
    <n v="13651"/>
  </r>
  <r>
    <x v="1"/>
    <n v="17"/>
    <n v="0"/>
    <x v="1141"/>
    <n v="0"/>
    <n v="0"/>
    <n v="0"/>
    <s v="A"/>
    <s v="Sycamore city"/>
    <s v="Illinois"/>
    <n v="17519"/>
    <n v="17519"/>
    <n v="17515"/>
    <n v="17427"/>
    <n v="17479"/>
    <n v="17543"/>
    <n v="17753"/>
  </r>
  <r>
    <x v="1"/>
    <n v="17"/>
    <n v="0"/>
    <x v="1142"/>
    <n v="0"/>
    <n v="0"/>
    <n v="0"/>
    <s v="A"/>
    <s v="Symerton village"/>
    <s v="Illinois"/>
    <n v="87"/>
    <n v="87"/>
    <n v="87"/>
    <n v="90"/>
    <n v="90"/>
    <n v="90"/>
    <n v="89"/>
  </r>
  <r>
    <x v="1"/>
    <n v="17"/>
    <n v="0"/>
    <x v="1143"/>
    <n v="0"/>
    <n v="0"/>
    <n v="0"/>
    <s v="A"/>
    <s v="Table Grove village"/>
    <s v="Illinois"/>
    <n v="416"/>
    <n v="416"/>
    <n v="416"/>
    <n v="415"/>
    <n v="412"/>
    <n v="409"/>
    <n v="405"/>
  </r>
  <r>
    <x v="1"/>
    <n v="17"/>
    <n v="0"/>
    <x v="1144"/>
    <n v="0"/>
    <n v="0"/>
    <n v="0"/>
    <s v="A"/>
    <s v="Tallula village"/>
    <s v="Illinois"/>
    <n v="488"/>
    <n v="488"/>
    <n v="487"/>
    <n v="488"/>
    <n v="489"/>
    <n v="486"/>
    <n v="484"/>
  </r>
  <r>
    <x v="1"/>
    <n v="17"/>
    <n v="0"/>
    <x v="1145"/>
    <n v="0"/>
    <n v="0"/>
    <n v="0"/>
    <s v="A"/>
    <s v="Tamaroa village"/>
    <s v="Illinois"/>
    <n v="638"/>
    <n v="638"/>
    <n v="638"/>
    <n v="634"/>
    <n v="628"/>
    <n v="620"/>
    <n v="614"/>
  </r>
  <r>
    <x v="1"/>
    <n v="17"/>
    <n v="0"/>
    <x v="1146"/>
    <n v="0"/>
    <n v="0"/>
    <n v="0"/>
    <s v="A"/>
    <s v="Tamms village"/>
    <s v="Illinois"/>
    <n v="632"/>
    <n v="1043"/>
    <n v="1041"/>
    <n v="1025"/>
    <n v="1004"/>
    <n v="996"/>
    <n v="984"/>
  </r>
  <r>
    <x v="1"/>
    <n v="17"/>
    <n v="0"/>
    <x v="1147"/>
    <n v="0"/>
    <n v="0"/>
    <n v="0"/>
    <s v="A"/>
    <s v="Tampico village"/>
    <s v="Illinois"/>
    <n v="790"/>
    <n v="790"/>
    <n v="790"/>
    <n v="783"/>
    <n v="774"/>
    <n v="768"/>
    <n v="758"/>
  </r>
  <r>
    <x v="1"/>
    <n v="17"/>
    <n v="0"/>
    <x v="1148"/>
    <n v="0"/>
    <n v="0"/>
    <n v="0"/>
    <s v="A"/>
    <s v="Taylor Springs village"/>
    <s v="Illinois"/>
    <n v="690"/>
    <n v="690"/>
    <n v="690"/>
    <n v="685"/>
    <n v="683"/>
    <n v="682"/>
    <n v="675"/>
  </r>
  <r>
    <x v="1"/>
    <n v="17"/>
    <n v="0"/>
    <x v="1149"/>
    <n v="0"/>
    <n v="0"/>
    <n v="0"/>
    <s v="A"/>
    <s v="Taylorville city"/>
    <s v="Illinois"/>
    <n v="11246"/>
    <n v="11278"/>
    <n v="11270"/>
    <n v="11242"/>
    <n v="11169"/>
    <n v="11052"/>
    <n v="10971"/>
  </r>
  <r>
    <x v="1"/>
    <n v="17"/>
    <n v="0"/>
    <x v="1150"/>
    <n v="0"/>
    <n v="0"/>
    <n v="0"/>
    <s v="A"/>
    <s v="Tennessee village"/>
    <s v="Illinois"/>
    <n v="115"/>
    <n v="115"/>
    <n v="115"/>
    <n v="115"/>
    <n v="115"/>
    <n v="114"/>
    <n v="112"/>
  </r>
  <r>
    <x v="1"/>
    <n v="17"/>
    <n v="0"/>
    <x v="1151"/>
    <n v="0"/>
    <n v="0"/>
    <n v="0"/>
    <s v="A"/>
    <s v="Teutopolis village"/>
    <s v="Illinois"/>
    <n v="1530"/>
    <n v="1533"/>
    <n v="1538"/>
    <n v="1539"/>
    <n v="1551"/>
    <n v="1562"/>
    <n v="1577"/>
  </r>
  <r>
    <x v="1"/>
    <n v="17"/>
    <n v="0"/>
    <x v="1152"/>
    <n v="0"/>
    <n v="0"/>
    <n v="0"/>
    <s v="A"/>
    <s v="Thawville village"/>
    <s v="Illinois"/>
    <n v="241"/>
    <n v="241"/>
    <n v="243"/>
    <n v="250"/>
    <n v="257"/>
    <n v="263"/>
    <n v="268"/>
  </r>
  <r>
    <x v="1"/>
    <n v="17"/>
    <n v="0"/>
    <x v="1153"/>
    <n v="0"/>
    <n v="0"/>
    <n v="0"/>
    <s v="A"/>
    <s v="Thayer village"/>
    <s v="Illinois"/>
    <n v="693"/>
    <n v="693"/>
    <n v="694"/>
    <n v="696"/>
    <n v="694"/>
    <n v="690"/>
    <n v="686"/>
  </r>
  <r>
    <x v="1"/>
    <n v="17"/>
    <n v="0"/>
    <x v="1154"/>
    <n v="0"/>
    <n v="0"/>
    <n v="0"/>
    <s v="A"/>
    <s v="Thebes village"/>
    <s v="Illinois"/>
    <n v="436"/>
    <n v="437"/>
    <n v="435"/>
    <n v="424"/>
    <n v="408"/>
    <n v="401"/>
    <n v="391"/>
  </r>
  <r>
    <x v="1"/>
    <n v="17"/>
    <n v="0"/>
    <x v="1155"/>
    <n v="0"/>
    <n v="0"/>
    <n v="0"/>
    <s v="A"/>
    <s v="Third Lake village"/>
    <s v="Illinois"/>
    <n v="1182"/>
    <n v="1184"/>
    <n v="1185"/>
    <n v="1183"/>
    <n v="1183"/>
    <n v="1194"/>
    <n v="1194"/>
  </r>
  <r>
    <x v="1"/>
    <n v="17"/>
    <n v="0"/>
    <x v="1156"/>
    <n v="0"/>
    <n v="0"/>
    <n v="0"/>
    <s v="A"/>
    <s v="Thomasboro village"/>
    <s v="Illinois"/>
    <n v="1126"/>
    <n v="1126"/>
    <n v="1127"/>
    <n v="1133"/>
    <n v="1137"/>
    <n v="1139"/>
    <n v="1141"/>
  </r>
  <r>
    <x v="1"/>
    <n v="17"/>
    <n v="0"/>
    <x v="1157"/>
    <n v="0"/>
    <n v="0"/>
    <n v="0"/>
    <s v="A"/>
    <s v="Thompsonville village"/>
    <s v="Illinois"/>
    <n v="543"/>
    <n v="543"/>
    <n v="544"/>
    <n v="544"/>
    <n v="543"/>
    <n v="538"/>
    <n v="535"/>
  </r>
  <r>
    <x v="1"/>
    <n v="17"/>
    <n v="0"/>
    <x v="1158"/>
    <n v="0"/>
    <n v="0"/>
    <n v="0"/>
    <s v="A"/>
    <s v="Thomson village"/>
    <s v="Illinois"/>
    <n v="590"/>
    <n v="590"/>
    <n v="591"/>
    <n v="585"/>
    <n v="577"/>
    <n v="570"/>
    <n v="565"/>
  </r>
  <r>
    <x v="1"/>
    <n v="17"/>
    <n v="0"/>
    <x v="1159"/>
    <n v="0"/>
    <n v="0"/>
    <n v="0"/>
    <s v="A"/>
    <s v="Thornton village"/>
    <s v="Illinois"/>
    <n v="2338"/>
    <n v="2392"/>
    <n v="2392"/>
    <n v="2397"/>
    <n v="2402"/>
    <n v="2406"/>
    <n v="2401"/>
  </r>
  <r>
    <x v="1"/>
    <n v="17"/>
    <n v="0"/>
    <x v="1160"/>
    <n v="0"/>
    <n v="0"/>
    <n v="0"/>
    <s v="A"/>
    <s v="Tilden village"/>
    <s v="Illinois"/>
    <n v="934"/>
    <n v="934"/>
    <n v="933"/>
    <n v="927"/>
    <n v="913"/>
    <n v="908"/>
    <n v="901"/>
  </r>
  <r>
    <x v="1"/>
    <n v="17"/>
    <n v="0"/>
    <x v="1161"/>
    <n v="0"/>
    <n v="0"/>
    <n v="0"/>
    <s v="A"/>
    <s v="Tilton village"/>
    <s v="Illinois"/>
    <n v="2724"/>
    <n v="2724"/>
    <n v="2722"/>
    <n v="2711"/>
    <n v="2688"/>
    <n v="2674"/>
    <n v="2647"/>
  </r>
  <r>
    <x v="1"/>
    <n v="17"/>
    <n v="0"/>
    <x v="1162"/>
    <n v="0"/>
    <n v="0"/>
    <n v="0"/>
    <s v="A"/>
    <s v="Timberlane village"/>
    <s v="Illinois"/>
    <n v="934"/>
    <n v="934"/>
    <n v="933"/>
    <n v="944"/>
    <n v="942"/>
    <n v="949"/>
    <n v="954"/>
  </r>
  <r>
    <x v="1"/>
    <n v="17"/>
    <n v="0"/>
    <x v="1163"/>
    <n v="0"/>
    <n v="0"/>
    <n v="0"/>
    <s v="A"/>
    <s v="Time village"/>
    <s v="Illinois"/>
    <n v="23"/>
    <n v="23"/>
    <n v="23"/>
    <n v="23"/>
    <n v="23"/>
    <n v="23"/>
    <n v="22"/>
  </r>
  <r>
    <x v="1"/>
    <n v="17"/>
    <n v="0"/>
    <x v="1164"/>
    <n v="0"/>
    <n v="0"/>
    <n v="0"/>
    <s v="A"/>
    <s v="Tinley Park village"/>
    <s v="Illinois"/>
    <n v="56703"/>
    <n v="56736"/>
    <n v="56789"/>
    <n v="56967"/>
    <n v="57149"/>
    <n v="57284"/>
    <n v="57280"/>
  </r>
  <r>
    <x v="1"/>
    <n v="17"/>
    <n v="0"/>
    <x v="1165"/>
    <n v="0"/>
    <n v="0"/>
    <n v="0"/>
    <s v="A"/>
    <s v="Tiskilwa village"/>
    <s v="Illinois"/>
    <n v="829"/>
    <n v="829"/>
    <n v="827"/>
    <n v="819"/>
    <n v="811"/>
    <n v="804"/>
    <n v="796"/>
  </r>
  <r>
    <x v="1"/>
    <n v="17"/>
    <n v="0"/>
    <x v="1166"/>
    <n v="0"/>
    <n v="0"/>
    <n v="0"/>
    <s v="A"/>
    <s v="Toledo village"/>
    <s v="Illinois"/>
    <n v="1238"/>
    <n v="1238"/>
    <n v="1237"/>
    <n v="1240"/>
    <n v="1225"/>
    <n v="1218"/>
    <n v="1214"/>
  </r>
  <r>
    <x v="1"/>
    <n v="17"/>
    <n v="0"/>
    <x v="1167"/>
    <n v="0"/>
    <n v="0"/>
    <n v="0"/>
    <s v="A"/>
    <s v="Tolono village"/>
    <s v="Illinois"/>
    <n v="3447"/>
    <n v="3447"/>
    <n v="3456"/>
    <n v="3467"/>
    <n v="3478"/>
    <n v="3492"/>
    <n v="3501"/>
  </r>
  <r>
    <x v="1"/>
    <n v="17"/>
    <n v="0"/>
    <x v="1168"/>
    <n v="0"/>
    <n v="0"/>
    <n v="0"/>
    <s v="A"/>
    <s v="Toluca city"/>
    <s v="Illinois"/>
    <n v="1414"/>
    <n v="1414"/>
    <n v="1413"/>
    <n v="1397"/>
    <n v="1371"/>
    <n v="1351"/>
    <n v="1335"/>
  </r>
  <r>
    <x v="1"/>
    <n v="17"/>
    <n v="0"/>
    <x v="1169"/>
    <n v="0"/>
    <n v="0"/>
    <n v="0"/>
    <s v="A"/>
    <s v="Tonica village"/>
    <s v="Illinois"/>
    <n v="768"/>
    <n v="768"/>
    <n v="768"/>
    <n v="766"/>
    <n v="759"/>
    <n v="751"/>
    <n v="744"/>
  </r>
  <r>
    <x v="1"/>
    <n v="17"/>
    <n v="0"/>
    <x v="1170"/>
    <n v="0"/>
    <n v="0"/>
    <n v="0"/>
    <s v="A"/>
    <s v="Topeka village"/>
    <s v="Illinois"/>
    <n v="76"/>
    <n v="76"/>
    <n v="76"/>
    <n v="75"/>
    <n v="75"/>
    <n v="74"/>
    <n v="73"/>
  </r>
  <r>
    <x v="1"/>
    <n v="17"/>
    <n v="0"/>
    <x v="1171"/>
    <n v="0"/>
    <n v="0"/>
    <n v="0"/>
    <s v="A"/>
    <s v="Toulon city"/>
    <s v="Illinois"/>
    <n v="1292"/>
    <n v="1292"/>
    <n v="1286"/>
    <n v="1260"/>
    <n v="1280"/>
    <n v="1268"/>
    <n v="1254"/>
  </r>
  <r>
    <x v="1"/>
    <n v="17"/>
    <n v="0"/>
    <x v="1172"/>
    <n v="0"/>
    <n v="0"/>
    <n v="0"/>
    <s v="A"/>
    <s v="Tovey village"/>
    <s v="Illinois"/>
    <n v="512"/>
    <n v="512"/>
    <n v="512"/>
    <n v="509"/>
    <n v="504"/>
    <n v="501"/>
    <n v="494"/>
  </r>
  <r>
    <x v="1"/>
    <n v="17"/>
    <n v="0"/>
    <x v="1173"/>
    <n v="0"/>
    <n v="0"/>
    <n v="0"/>
    <s v="A"/>
    <s v="Towanda village"/>
    <s v="Illinois"/>
    <n v="480"/>
    <n v="480"/>
    <n v="480"/>
    <n v="481"/>
    <n v="483"/>
    <n v="487"/>
    <n v="481"/>
  </r>
  <r>
    <x v="1"/>
    <n v="17"/>
    <n v="0"/>
    <x v="1174"/>
    <n v="0"/>
    <n v="0"/>
    <n v="0"/>
    <s v="A"/>
    <s v="Tower Hill village"/>
    <s v="Illinois"/>
    <n v="611"/>
    <n v="611"/>
    <n v="610"/>
    <n v="607"/>
    <n v="606"/>
    <n v="606"/>
    <n v="600"/>
  </r>
  <r>
    <x v="1"/>
    <n v="17"/>
    <n v="0"/>
    <x v="1175"/>
    <n v="0"/>
    <n v="0"/>
    <n v="0"/>
    <s v="A"/>
    <s v="Tower Lakes village"/>
    <s v="Illinois"/>
    <n v="1283"/>
    <n v="1274"/>
    <n v="1275"/>
    <n v="1270"/>
    <n v="1266"/>
    <n v="1267"/>
    <n v="1264"/>
  </r>
  <r>
    <x v="1"/>
    <n v="17"/>
    <n v="0"/>
    <x v="1176"/>
    <n v="0"/>
    <n v="0"/>
    <n v="0"/>
    <s v="A"/>
    <s v="Tremont village"/>
    <s v="Illinois"/>
    <n v="2236"/>
    <n v="2236"/>
    <n v="2236"/>
    <n v="2234"/>
    <n v="2236"/>
    <n v="2231"/>
    <n v="2210"/>
  </r>
  <r>
    <x v="1"/>
    <n v="17"/>
    <n v="0"/>
    <x v="1177"/>
    <n v="0"/>
    <n v="0"/>
    <n v="0"/>
    <s v="A"/>
    <s v="Trenton city"/>
    <s v="Illinois"/>
    <n v="2715"/>
    <n v="2715"/>
    <n v="2717"/>
    <n v="2736"/>
    <n v="2720"/>
    <n v="2695"/>
    <n v="2682"/>
  </r>
  <r>
    <x v="1"/>
    <n v="17"/>
    <n v="0"/>
    <x v="1178"/>
    <n v="0"/>
    <n v="0"/>
    <n v="0"/>
    <s v="A"/>
    <s v="Trout Valley village"/>
    <s v="Illinois"/>
    <n v="537"/>
    <n v="537"/>
    <n v="537"/>
    <n v="535"/>
    <n v="534"/>
    <n v="531"/>
    <n v="530"/>
  </r>
  <r>
    <x v="1"/>
    <n v="17"/>
    <n v="0"/>
    <x v="1179"/>
    <n v="0"/>
    <n v="0"/>
    <n v="0"/>
    <s v="A"/>
    <s v="Troy city"/>
    <s v="Illinois"/>
    <n v="9888"/>
    <n v="9888"/>
    <n v="9903"/>
    <n v="9934"/>
    <n v="9945"/>
    <n v="9984"/>
    <n v="9996"/>
  </r>
  <r>
    <x v="1"/>
    <n v="17"/>
    <n v="0"/>
    <x v="1180"/>
    <n v="0"/>
    <n v="0"/>
    <n v="0"/>
    <s v="A"/>
    <s v="Troy Grove village"/>
    <s v="Illinois"/>
    <n v="250"/>
    <n v="250"/>
    <n v="250"/>
    <n v="249"/>
    <n v="248"/>
    <n v="246"/>
    <n v="244"/>
  </r>
  <r>
    <x v="1"/>
    <n v="17"/>
    <n v="0"/>
    <x v="1181"/>
    <n v="0"/>
    <n v="0"/>
    <n v="0"/>
    <s v="A"/>
    <s v="Tuscola city"/>
    <s v="Illinois"/>
    <n v="4480"/>
    <n v="4480"/>
    <n v="4474"/>
    <n v="4445"/>
    <n v="4446"/>
    <n v="4449"/>
    <n v="4461"/>
  </r>
  <r>
    <x v="1"/>
    <n v="17"/>
    <n v="0"/>
    <x v="1182"/>
    <n v="0"/>
    <n v="0"/>
    <n v="0"/>
    <s v="A"/>
    <s v="Ullin village"/>
    <s v="Illinois"/>
    <n v="463"/>
    <n v="463"/>
    <n v="462"/>
    <n v="450"/>
    <n v="448"/>
    <n v="443"/>
    <n v="436"/>
  </r>
  <r>
    <x v="1"/>
    <n v="17"/>
    <n v="0"/>
    <x v="1183"/>
    <n v="0"/>
    <n v="0"/>
    <n v="0"/>
    <s v="A"/>
    <s v="Union village"/>
    <s v="Illinois"/>
    <n v="580"/>
    <n v="580"/>
    <n v="580"/>
    <n v="575"/>
    <n v="571"/>
    <n v="566"/>
    <n v="562"/>
  </r>
  <r>
    <x v="1"/>
    <n v="17"/>
    <n v="0"/>
    <x v="1184"/>
    <n v="0"/>
    <n v="0"/>
    <n v="0"/>
    <s v="A"/>
    <s v="Union Hill village"/>
    <s v="Illinois"/>
    <n v="58"/>
    <n v="58"/>
    <n v="58"/>
    <n v="58"/>
    <n v="58"/>
    <n v="57"/>
    <n v="57"/>
  </r>
  <r>
    <x v="1"/>
    <n v="17"/>
    <n v="0"/>
    <x v="1185"/>
    <n v="0"/>
    <n v="0"/>
    <n v="0"/>
    <s v="A"/>
    <s v="University Park village"/>
    <s v="Illinois"/>
    <n v="7129"/>
    <n v="7119"/>
    <n v="7128"/>
    <n v="7127"/>
    <n v="7130"/>
    <n v="7112"/>
    <n v="7095"/>
  </r>
  <r>
    <x v="1"/>
    <n v="17"/>
    <n v="0"/>
    <x v="1186"/>
    <n v="0"/>
    <n v="0"/>
    <n v="0"/>
    <s v="A"/>
    <s v="Urbana city"/>
    <s v="Illinois"/>
    <n v="41250"/>
    <n v="41452"/>
    <n v="41547"/>
    <n v="41653"/>
    <n v="41731"/>
    <n v="41889"/>
    <n v="42044"/>
  </r>
  <r>
    <x v="1"/>
    <n v="17"/>
    <n v="0"/>
    <x v="1187"/>
    <n v="0"/>
    <n v="0"/>
    <n v="0"/>
    <s v="A"/>
    <s v="Ursa village"/>
    <s v="Illinois"/>
    <n v="626"/>
    <n v="626"/>
    <n v="626"/>
    <n v="625"/>
    <n v="625"/>
    <n v="623"/>
    <n v="623"/>
  </r>
  <r>
    <x v="1"/>
    <n v="17"/>
    <n v="0"/>
    <x v="1188"/>
    <n v="0"/>
    <n v="0"/>
    <n v="0"/>
    <s v="A"/>
    <s v="Valier village"/>
    <s v="Illinois"/>
    <n v="669"/>
    <n v="669"/>
    <n v="670"/>
    <n v="670"/>
    <n v="667"/>
    <n v="661"/>
    <n v="658"/>
  </r>
  <r>
    <x v="1"/>
    <n v="17"/>
    <n v="0"/>
    <x v="1189"/>
    <n v="0"/>
    <n v="0"/>
    <n v="0"/>
    <s v="A"/>
    <s v="Valley City village"/>
    <s v="Illinois"/>
    <n v="13"/>
    <n v="13"/>
    <n v="13"/>
    <n v="13"/>
    <n v="13"/>
    <n v="13"/>
    <n v="13"/>
  </r>
  <r>
    <x v="1"/>
    <n v="17"/>
    <n v="0"/>
    <x v="1190"/>
    <n v="0"/>
    <n v="0"/>
    <n v="0"/>
    <s v="A"/>
    <s v="Valmeyer village"/>
    <s v="Illinois"/>
    <n v="1263"/>
    <n v="1251"/>
    <n v="1253"/>
    <n v="1260"/>
    <n v="1257"/>
    <n v="1259"/>
    <n v="1259"/>
  </r>
  <r>
    <x v="1"/>
    <n v="17"/>
    <n v="0"/>
    <x v="1191"/>
    <n v="0"/>
    <n v="0"/>
    <n v="0"/>
    <s v="A"/>
    <s v="Vandalia city"/>
    <s v="Illinois"/>
    <n v="7042"/>
    <n v="7043"/>
    <n v="7035"/>
    <n v="7050"/>
    <n v="7017"/>
    <n v="7027"/>
    <n v="6984"/>
  </r>
  <r>
    <x v="1"/>
    <n v="17"/>
    <n v="0"/>
    <x v="1192"/>
    <n v="0"/>
    <n v="0"/>
    <n v="0"/>
    <s v="A"/>
    <s v="Varna village"/>
    <s v="Illinois"/>
    <n v="384"/>
    <n v="384"/>
    <n v="384"/>
    <n v="380"/>
    <n v="374"/>
    <n v="369"/>
    <n v="366"/>
  </r>
  <r>
    <x v="1"/>
    <n v="17"/>
    <n v="0"/>
    <x v="1193"/>
    <n v="0"/>
    <n v="0"/>
    <n v="0"/>
    <s v="A"/>
    <s v="Venedy village"/>
    <s v="Illinois"/>
    <n v="138"/>
    <n v="138"/>
    <n v="138"/>
    <n v="136"/>
    <n v="136"/>
    <n v="134"/>
    <n v="134"/>
  </r>
  <r>
    <x v="1"/>
    <n v="17"/>
    <n v="0"/>
    <x v="1194"/>
    <n v="0"/>
    <n v="0"/>
    <n v="0"/>
    <s v="A"/>
    <s v="Venice city"/>
    <s v="Illinois"/>
    <n v="1890"/>
    <n v="1890"/>
    <n v="1887"/>
    <n v="1877"/>
    <n v="1910"/>
    <n v="1941"/>
    <n v="1927"/>
  </r>
  <r>
    <x v="1"/>
    <n v="17"/>
    <n v="0"/>
    <x v="1195"/>
    <n v="0"/>
    <n v="0"/>
    <n v="0"/>
    <s v="A"/>
    <s v="Vergennes village"/>
    <s v="Illinois"/>
    <n v="298"/>
    <n v="298"/>
    <n v="299"/>
    <n v="298"/>
    <n v="298"/>
    <n v="296"/>
    <n v="295"/>
  </r>
  <r>
    <x v="1"/>
    <n v="17"/>
    <n v="0"/>
    <x v="1196"/>
    <n v="0"/>
    <n v="0"/>
    <n v="0"/>
    <s v="A"/>
    <s v="Vermilion village"/>
    <s v="Illinois"/>
    <n v="225"/>
    <n v="225"/>
    <n v="224"/>
    <n v="223"/>
    <n v="221"/>
    <n v="218"/>
    <n v="217"/>
  </r>
  <r>
    <x v="1"/>
    <n v="17"/>
    <n v="0"/>
    <x v="1197"/>
    <n v="0"/>
    <n v="0"/>
    <n v="0"/>
    <s v="A"/>
    <s v="Vermont village"/>
    <s v="Illinois"/>
    <n v="667"/>
    <n v="667"/>
    <n v="667"/>
    <n v="666"/>
    <n v="663"/>
    <n v="658"/>
    <n v="651"/>
  </r>
  <r>
    <x v="1"/>
    <n v="17"/>
    <n v="0"/>
    <x v="1198"/>
    <n v="0"/>
    <n v="0"/>
    <n v="0"/>
    <s v="A"/>
    <s v="Vernon village"/>
    <s v="Illinois"/>
    <n v="129"/>
    <n v="129"/>
    <n v="129"/>
    <n v="128"/>
    <n v="128"/>
    <n v="127"/>
    <n v="127"/>
  </r>
  <r>
    <x v="1"/>
    <n v="17"/>
    <n v="0"/>
    <x v="1199"/>
    <n v="0"/>
    <n v="0"/>
    <n v="0"/>
    <s v="A"/>
    <s v="Vernon Hills village"/>
    <s v="Illinois"/>
    <n v="25113"/>
    <n v="25024"/>
    <n v="25050"/>
    <n v="25561"/>
    <n v="25533"/>
    <n v="25622"/>
    <n v="25911"/>
  </r>
  <r>
    <x v="1"/>
    <n v="17"/>
    <n v="0"/>
    <x v="1200"/>
    <n v="0"/>
    <n v="0"/>
    <n v="0"/>
    <s v="A"/>
    <s v="Verona village"/>
    <s v="Illinois"/>
    <n v="215"/>
    <n v="215"/>
    <n v="215"/>
    <n v="214"/>
    <n v="214"/>
    <n v="213"/>
    <n v="213"/>
  </r>
  <r>
    <x v="1"/>
    <n v="17"/>
    <n v="0"/>
    <x v="1201"/>
    <n v="0"/>
    <n v="0"/>
    <n v="0"/>
    <s v="A"/>
    <s v="Versailles village"/>
    <s v="Illinois"/>
    <n v="478"/>
    <n v="478"/>
    <n v="476"/>
    <n v="471"/>
    <n v="473"/>
    <n v="467"/>
    <n v="464"/>
  </r>
  <r>
    <x v="1"/>
    <n v="17"/>
    <n v="0"/>
    <x v="1202"/>
    <n v="0"/>
    <n v="0"/>
    <n v="0"/>
    <s v="A"/>
    <s v="Victoria village"/>
    <s v="Illinois"/>
    <n v="316"/>
    <n v="316"/>
    <n v="316"/>
    <n v="316"/>
    <n v="313"/>
    <n v="313"/>
    <n v="313"/>
  </r>
  <r>
    <x v="1"/>
    <n v="17"/>
    <n v="0"/>
    <x v="1203"/>
    <n v="0"/>
    <n v="0"/>
    <n v="0"/>
    <s v="A"/>
    <s v="Vienna city"/>
    <s v="Illinois"/>
    <n v="1434"/>
    <n v="1434"/>
    <n v="1437"/>
    <n v="1441"/>
    <n v="1456"/>
    <n v="1442"/>
    <n v="1436"/>
  </r>
  <r>
    <x v="1"/>
    <n v="17"/>
    <n v="0"/>
    <x v="1204"/>
    <n v="0"/>
    <n v="0"/>
    <n v="0"/>
    <s v="A"/>
    <s v="Villa Grove city"/>
    <s v="Illinois"/>
    <n v="2537"/>
    <n v="2537"/>
    <n v="2536"/>
    <n v="2516"/>
    <n v="2514"/>
    <n v="2508"/>
    <n v="2511"/>
  </r>
  <r>
    <x v="1"/>
    <n v="17"/>
    <n v="0"/>
    <x v="1205"/>
    <n v="0"/>
    <n v="0"/>
    <n v="0"/>
    <s v="A"/>
    <s v="Villa Park village"/>
    <s v="Illinois"/>
    <n v="21904"/>
    <n v="21907"/>
    <n v="21922"/>
    <n v="22002"/>
    <n v="22046"/>
    <n v="22097"/>
    <n v="22038"/>
  </r>
  <r>
    <x v="1"/>
    <n v="17"/>
    <n v="0"/>
    <x v="1206"/>
    <n v="0"/>
    <n v="0"/>
    <n v="0"/>
    <s v="A"/>
    <s v="Viola village"/>
    <s v="Illinois"/>
    <n v="955"/>
    <n v="955"/>
    <n v="957"/>
    <n v="953"/>
    <n v="944"/>
    <n v="937"/>
    <n v="927"/>
  </r>
  <r>
    <x v="1"/>
    <n v="17"/>
    <n v="0"/>
    <x v="1207"/>
    <n v="0"/>
    <n v="0"/>
    <n v="0"/>
    <s v="A"/>
    <s v="Virden city"/>
    <s v="Illinois"/>
    <n v="3425"/>
    <n v="3525"/>
    <n v="3526"/>
    <n v="3528"/>
    <n v="3487"/>
    <n v="3460"/>
    <n v="3430"/>
  </r>
  <r>
    <x v="1"/>
    <n v="17"/>
    <n v="0"/>
    <x v="1208"/>
    <n v="0"/>
    <n v="0"/>
    <n v="0"/>
    <s v="A"/>
    <s v="Virgil village"/>
    <s v="Illinois"/>
    <n v="329"/>
    <n v="329"/>
    <n v="329"/>
    <n v="332"/>
    <n v="333"/>
    <n v="333"/>
    <n v="336"/>
  </r>
  <r>
    <x v="1"/>
    <n v="17"/>
    <n v="0"/>
    <x v="1209"/>
    <n v="0"/>
    <n v="0"/>
    <n v="0"/>
    <s v="A"/>
    <s v="Virginia city"/>
    <s v="Illinois"/>
    <n v="1611"/>
    <n v="1611"/>
    <n v="1610"/>
    <n v="1610"/>
    <n v="1585"/>
    <n v="1573"/>
    <n v="1551"/>
  </r>
  <r>
    <x v="1"/>
    <n v="17"/>
    <n v="0"/>
    <x v="1210"/>
    <n v="0"/>
    <n v="0"/>
    <n v="0"/>
    <s v="A"/>
    <s v="Volo village"/>
    <s v="Illinois"/>
    <n v="2929"/>
    <n v="2949"/>
    <n v="3014"/>
    <n v="3175"/>
    <n v="3383"/>
    <n v="3648"/>
    <n v="3870"/>
  </r>
  <r>
    <x v="1"/>
    <n v="17"/>
    <n v="0"/>
    <x v="1211"/>
    <n v="0"/>
    <n v="0"/>
    <n v="0"/>
    <s v="A"/>
    <s v="Wadsworth village"/>
    <s v="Illinois"/>
    <n v="3815"/>
    <n v="3756"/>
    <n v="3759"/>
    <n v="3751"/>
    <n v="3745"/>
    <n v="3757"/>
    <n v="3759"/>
  </r>
  <r>
    <x v="1"/>
    <n v="17"/>
    <n v="0"/>
    <x v="1212"/>
    <n v="0"/>
    <n v="0"/>
    <n v="0"/>
    <s v="A"/>
    <s v="Waggoner village"/>
    <s v="Illinois"/>
    <n v="266"/>
    <n v="266"/>
    <n v="266"/>
    <n v="264"/>
    <n v="263"/>
    <n v="262"/>
    <n v="259"/>
  </r>
  <r>
    <x v="1"/>
    <n v="17"/>
    <n v="0"/>
    <x v="1213"/>
    <n v="0"/>
    <n v="0"/>
    <n v="0"/>
    <s v="A"/>
    <s v="Walnut village"/>
    <s v="Illinois"/>
    <n v="1416"/>
    <n v="1416"/>
    <n v="1413"/>
    <n v="1401"/>
    <n v="1386"/>
    <n v="1374"/>
    <n v="1361"/>
  </r>
  <r>
    <x v="1"/>
    <n v="17"/>
    <n v="0"/>
    <x v="1214"/>
    <n v="0"/>
    <n v="0"/>
    <n v="0"/>
    <s v="A"/>
    <s v="Walnut Hill village"/>
    <s v="Illinois"/>
    <n v="108"/>
    <n v="108"/>
    <n v="108"/>
    <n v="107"/>
    <n v="107"/>
    <n v="106"/>
    <n v="107"/>
  </r>
  <r>
    <x v="1"/>
    <n v="17"/>
    <n v="0"/>
    <x v="1215"/>
    <n v="0"/>
    <n v="0"/>
    <n v="0"/>
    <s v="A"/>
    <s v="Walshville village"/>
    <s v="Illinois"/>
    <n v="64"/>
    <n v="64"/>
    <n v="64"/>
    <n v="63"/>
    <n v="63"/>
    <n v="63"/>
    <n v="62"/>
  </r>
  <r>
    <x v="1"/>
    <n v="17"/>
    <n v="0"/>
    <x v="1216"/>
    <n v="0"/>
    <n v="0"/>
    <n v="0"/>
    <s v="A"/>
    <s v="Waltonville village"/>
    <s v="Illinois"/>
    <n v="434"/>
    <n v="434"/>
    <n v="434"/>
    <n v="434"/>
    <n v="434"/>
    <n v="435"/>
    <n v="434"/>
  </r>
  <r>
    <x v="1"/>
    <n v="17"/>
    <n v="0"/>
    <x v="1217"/>
    <n v="0"/>
    <n v="0"/>
    <n v="0"/>
    <s v="A"/>
    <s v="Wamac city"/>
    <s v="Illinois"/>
    <n v="1185"/>
    <n v="1185"/>
    <n v="1185"/>
    <n v="1178"/>
    <n v="1171"/>
    <n v="1158"/>
    <n v="1152"/>
  </r>
  <r>
    <x v="1"/>
    <n v="17"/>
    <n v="0"/>
    <x v="1218"/>
    <n v="0"/>
    <n v="0"/>
    <n v="0"/>
    <s v="A"/>
    <s v="Wapella village"/>
    <s v="Illinois"/>
    <n v="558"/>
    <n v="558"/>
    <n v="559"/>
    <n v="557"/>
    <n v="554"/>
    <n v="549"/>
    <n v="543"/>
  </r>
  <r>
    <x v="1"/>
    <n v="17"/>
    <n v="0"/>
    <x v="1219"/>
    <n v="0"/>
    <n v="0"/>
    <n v="0"/>
    <s v="A"/>
    <s v="Warren village"/>
    <s v="Illinois"/>
    <n v="1428"/>
    <n v="1428"/>
    <n v="1427"/>
    <n v="1423"/>
    <n v="1406"/>
    <n v="1391"/>
    <n v="1390"/>
  </r>
  <r>
    <x v="1"/>
    <n v="17"/>
    <n v="0"/>
    <x v="1220"/>
    <n v="0"/>
    <n v="0"/>
    <n v="0"/>
    <s v="A"/>
    <s v="Warrensburg village"/>
    <s v="Illinois"/>
    <n v="1210"/>
    <n v="1210"/>
    <n v="1210"/>
    <n v="1206"/>
    <n v="1198"/>
    <n v="1190"/>
    <n v="1176"/>
  </r>
  <r>
    <x v="1"/>
    <n v="17"/>
    <n v="0"/>
    <x v="1221"/>
    <n v="0"/>
    <n v="0"/>
    <n v="0"/>
    <s v="A"/>
    <s v="Warrenville city"/>
    <s v="Illinois"/>
    <n v="13140"/>
    <n v="13176"/>
    <n v="13188"/>
    <n v="13246"/>
    <n v="13283"/>
    <n v="13348"/>
    <n v="13336"/>
  </r>
  <r>
    <x v="1"/>
    <n v="17"/>
    <n v="0"/>
    <x v="1222"/>
    <n v="0"/>
    <n v="0"/>
    <n v="0"/>
    <s v="A"/>
    <s v="Warsaw city"/>
    <s v="Illinois"/>
    <n v="1607"/>
    <n v="1607"/>
    <n v="1604"/>
    <n v="1596"/>
    <n v="1579"/>
    <n v="1553"/>
    <n v="1556"/>
  </r>
  <r>
    <x v="1"/>
    <n v="17"/>
    <n v="0"/>
    <x v="1223"/>
    <n v="0"/>
    <n v="0"/>
    <n v="0"/>
    <s v="A"/>
    <s v="Washburn village"/>
    <s v="Illinois"/>
    <n v="1155"/>
    <n v="1148"/>
    <n v="1147"/>
    <n v="1147"/>
    <n v="1141"/>
    <n v="1139"/>
    <n v="1132"/>
  </r>
  <r>
    <x v="1"/>
    <n v="17"/>
    <n v="0"/>
    <x v="1224"/>
    <n v="0"/>
    <n v="0"/>
    <n v="0"/>
    <s v="A"/>
    <s v="Washington city"/>
    <s v="Illinois"/>
    <n v="15134"/>
    <n v="15201"/>
    <n v="15245"/>
    <n v="15409"/>
    <n v="15490"/>
    <n v="15710"/>
    <n v="15816"/>
  </r>
  <r>
    <x v="1"/>
    <n v="17"/>
    <n v="0"/>
    <x v="1225"/>
    <n v="0"/>
    <n v="0"/>
    <n v="0"/>
    <s v="A"/>
    <s v="Washington Park village"/>
    <s v="Illinois"/>
    <n v="4196"/>
    <n v="4196"/>
    <n v="4193"/>
    <n v="4157"/>
    <n v="4118"/>
    <n v="4077"/>
    <n v="4040"/>
  </r>
  <r>
    <x v="1"/>
    <n v="17"/>
    <n v="0"/>
    <x v="1226"/>
    <n v="0"/>
    <n v="0"/>
    <n v="0"/>
    <s v="A"/>
    <s v="Wataga village"/>
    <s v="Illinois"/>
    <n v="843"/>
    <n v="843"/>
    <n v="844"/>
    <n v="841"/>
    <n v="834"/>
    <n v="831"/>
    <n v="828"/>
  </r>
  <r>
    <x v="1"/>
    <n v="17"/>
    <n v="0"/>
    <x v="1227"/>
    <n v="0"/>
    <n v="0"/>
    <n v="0"/>
    <s v="A"/>
    <s v="Waterloo city"/>
    <s v="Illinois"/>
    <n v="9811"/>
    <n v="9982"/>
    <n v="9998"/>
    <n v="10077"/>
    <n v="10109"/>
    <n v="10162"/>
    <n v="10178"/>
  </r>
  <r>
    <x v="1"/>
    <n v="17"/>
    <n v="0"/>
    <x v="1228"/>
    <n v="0"/>
    <n v="0"/>
    <n v="0"/>
    <s v="A"/>
    <s v="Waterman village"/>
    <s v="Illinois"/>
    <n v="1506"/>
    <n v="1506"/>
    <n v="1505"/>
    <n v="1494"/>
    <n v="1495"/>
    <n v="1495"/>
    <n v="1503"/>
  </r>
  <r>
    <x v="1"/>
    <n v="17"/>
    <n v="0"/>
    <x v="1229"/>
    <n v="0"/>
    <n v="0"/>
    <n v="0"/>
    <s v="A"/>
    <s v="Watseka city"/>
    <s v="Illinois"/>
    <n v="5255"/>
    <n v="5297"/>
    <n v="5287"/>
    <n v="5250"/>
    <n v="5206"/>
    <n v="5150"/>
    <n v="5113"/>
  </r>
  <r>
    <x v="1"/>
    <n v="17"/>
    <n v="0"/>
    <x v="1230"/>
    <n v="0"/>
    <n v="0"/>
    <n v="0"/>
    <s v="A"/>
    <s v="Watson village"/>
    <s v="Illinois"/>
    <n v="754"/>
    <n v="754"/>
    <n v="753"/>
    <n v="748"/>
    <n v="749"/>
    <n v="747"/>
    <n v="744"/>
  </r>
  <r>
    <x v="1"/>
    <n v="17"/>
    <n v="0"/>
    <x v="1231"/>
    <n v="0"/>
    <n v="0"/>
    <n v="0"/>
    <s v="A"/>
    <s v="Wauconda village"/>
    <s v="Illinois"/>
    <n v="13603"/>
    <n v="13635"/>
    <n v="13665"/>
    <n v="13717"/>
    <n v="13762"/>
    <n v="13868"/>
    <n v="13896"/>
  </r>
  <r>
    <x v="1"/>
    <n v="17"/>
    <n v="0"/>
    <x v="1232"/>
    <n v="0"/>
    <n v="0"/>
    <n v="0"/>
    <s v="A"/>
    <s v="Waukegan city"/>
    <s v="Illinois"/>
    <n v="89078"/>
    <n v="89099"/>
    <n v="89155"/>
    <n v="88940"/>
    <n v="88782"/>
    <n v="88940"/>
    <n v="88915"/>
  </r>
  <r>
    <x v="1"/>
    <n v="17"/>
    <n v="0"/>
    <x v="1233"/>
    <n v="0"/>
    <n v="0"/>
    <n v="0"/>
    <s v="A"/>
    <s v="Waverly city"/>
    <s v="Illinois"/>
    <n v="1307"/>
    <n v="1307"/>
    <n v="1308"/>
    <n v="1306"/>
    <n v="1293"/>
    <n v="1280"/>
    <n v="1274"/>
  </r>
  <r>
    <x v="1"/>
    <n v="17"/>
    <n v="0"/>
    <x v="1234"/>
    <n v="0"/>
    <n v="0"/>
    <n v="0"/>
    <s v="A"/>
    <s v="Wayne village"/>
    <s v="Illinois"/>
    <n v="2431"/>
    <n v="2409"/>
    <n v="2412"/>
    <n v="2431"/>
    <n v="2445"/>
    <n v="2448"/>
    <n v="2442"/>
  </r>
  <r>
    <x v="1"/>
    <n v="17"/>
    <n v="0"/>
    <x v="1235"/>
    <n v="0"/>
    <n v="0"/>
    <n v="0"/>
    <s v="A"/>
    <s v="Wayne City village"/>
    <s v="Illinois"/>
    <n v="1032"/>
    <n v="1032"/>
    <n v="1031"/>
    <n v="1024"/>
    <n v="1025"/>
    <n v="1023"/>
    <n v="1020"/>
  </r>
  <r>
    <x v="1"/>
    <n v="17"/>
    <n v="0"/>
    <x v="1236"/>
    <n v="0"/>
    <n v="0"/>
    <n v="0"/>
    <s v="A"/>
    <s v="Waynesville village"/>
    <s v="Illinois"/>
    <n v="434"/>
    <n v="428"/>
    <n v="429"/>
    <n v="428"/>
    <n v="427"/>
    <n v="425"/>
    <n v="422"/>
  </r>
  <r>
    <x v="1"/>
    <n v="17"/>
    <n v="0"/>
    <x v="1237"/>
    <n v="0"/>
    <n v="0"/>
    <n v="0"/>
    <s v="A"/>
    <s v="Weldon village"/>
    <s v="Illinois"/>
    <n v="429"/>
    <n v="429"/>
    <n v="430"/>
    <n v="429"/>
    <n v="428"/>
    <n v="426"/>
    <n v="423"/>
  </r>
  <r>
    <x v="1"/>
    <n v="17"/>
    <n v="0"/>
    <x v="1238"/>
    <n v="0"/>
    <n v="0"/>
    <n v="0"/>
    <s v="A"/>
    <s v="Wellington village"/>
    <s v="Illinois"/>
    <n v="242"/>
    <n v="242"/>
    <n v="242"/>
    <n v="240"/>
    <n v="239"/>
    <n v="236"/>
    <n v="235"/>
  </r>
  <r>
    <x v="1"/>
    <n v="17"/>
    <n v="0"/>
    <x v="1239"/>
    <n v="0"/>
    <n v="0"/>
    <n v="0"/>
    <s v="A"/>
    <s v="Wenona city"/>
    <s v="Illinois"/>
    <n v="1056"/>
    <n v="1056"/>
    <n v="1055"/>
    <n v="1044"/>
    <n v="1024"/>
    <n v="1010"/>
    <n v="998"/>
  </r>
  <r>
    <x v="1"/>
    <n v="17"/>
    <n v="0"/>
    <x v="1240"/>
    <n v="0"/>
    <n v="0"/>
    <n v="0"/>
    <s v="A"/>
    <s v="Wenonah village"/>
    <s v="Illinois"/>
    <n v="37"/>
    <n v="37"/>
    <n v="37"/>
    <n v="37"/>
    <n v="36"/>
    <n v="36"/>
    <n v="36"/>
  </r>
  <r>
    <x v="1"/>
    <n v="17"/>
    <n v="0"/>
    <x v="1241"/>
    <n v="0"/>
    <n v="0"/>
    <n v="0"/>
    <s v="A"/>
    <s v="West Brooklyn village"/>
    <s v="Illinois"/>
    <n v="142"/>
    <n v="142"/>
    <n v="142"/>
    <n v="140"/>
    <n v="138"/>
    <n v="137"/>
    <n v="137"/>
  </r>
  <r>
    <x v="1"/>
    <n v="17"/>
    <n v="0"/>
    <x v="1242"/>
    <n v="0"/>
    <n v="0"/>
    <n v="0"/>
    <s v="A"/>
    <s v="Westchester village"/>
    <s v="Illinois"/>
    <n v="16718"/>
    <n v="16718"/>
    <n v="16728"/>
    <n v="16768"/>
    <n v="16807"/>
    <n v="16836"/>
    <n v="16807"/>
  </r>
  <r>
    <x v="1"/>
    <n v="17"/>
    <n v="0"/>
    <x v="1243"/>
    <n v="0"/>
    <n v="0"/>
    <n v="0"/>
    <s v="A"/>
    <s v="West Chicago city"/>
    <s v="Illinois"/>
    <n v="27086"/>
    <n v="27200"/>
    <n v="27227"/>
    <n v="27362"/>
    <n v="27448"/>
    <n v="27543"/>
    <n v="27507"/>
  </r>
  <r>
    <x v="1"/>
    <n v="17"/>
    <n v="0"/>
    <x v="1244"/>
    <n v="0"/>
    <n v="0"/>
    <n v="0"/>
    <s v="A"/>
    <s v="West City village"/>
    <s v="Illinois"/>
    <n v="661"/>
    <n v="661"/>
    <n v="662"/>
    <n v="663"/>
    <n v="662"/>
    <n v="656"/>
    <n v="653"/>
  </r>
  <r>
    <x v="1"/>
    <n v="17"/>
    <n v="0"/>
    <x v="1245"/>
    <n v="0"/>
    <n v="0"/>
    <n v="0"/>
    <s v="A"/>
    <s v="West Dundee village"/>
    <s v="Illinois"/>
    <n v="7331"/>
    <n v="7331"/>
    <n v="7337"/>
    <n v="7374"/>
    <n v="7383"/>
    <n v="7380"/>
    <n v="7391"/>
  </r>
  <r>
    <x v="1"/>
    <n v="17"/>
    <n v="0"/>
    <x v="1246"/>
    <n v="0"/>
    <n v="0"/>
    <n v="0"/>
    <s v="A"/>
    <s v="Western Springs village"/>
    <s v="Illinois"/>
    <n v="12975"/>
    <n v="12975"/>
    <n v="12989"/>
    <n v="13050"/>
    <n v="13111"/>
    <n v="13184"/>
    <n v="13284"/>
  </r>
  <r>
    <x v="1"/>
    <n v="17"/>
    <n v="0"/>
    <x v="1247"/>
    <n v="0"/>
    <n v="0"/>
    <n v="0"/>
    <s v="A"/>
    <s v="Westfield village"/>
    <s v="Illinois"/>
    <n v="601"/>
    <n v="601"/>
    <n v="600"/>
    <n v="595"/>
    <n v="597"/>
    <n v="592"/>
    <n v="589"/>
  </r>
  <r>
    <x v="1"/>
    <n v="17"/>
    <n v="0"/>
    <x v="1248"/>
    <n v="0"/>
    <n v="0"/>
    <n v="0"/>
    <s v="A"/>
    <s v="West Frankfort city"/>
    <s v="Illinois"/>
    <n v="8182"/>
    <n v="8177"/>
    <n v="8182"/>
    <n v="8175"/>
    <n v="8145"/>
    <n v="8090"/>
    <n v="8056"/>
  </r>
  <r>
    <x v="1"/>
    <n v="17"/>
    <n v="0"/>
    <x v="1249"/>
    <n v="0"/>
    <n v="0"/>
    <n v="0"/>
    <s v="A"/>
    <s v="Westmont village"/>
    <s v="Illinois"/>
    <n v="24685"/>
    <n v="24663"/>
    <n v="24683"/>
    <n v="24791"/>
    <n v="24858"/>
    <n v="24961"/>
    <n v="24963"/>
  </r>
  <r>
    <x v="1"/>
    <n v="17"/>
    <n v="0"/>
    <x v="1250"/>
    <n v="0"/>
    <n v="0"/>
    <n v="0"/>
    <s v="A"/>
    <s v="West Peoria city"/>
    <s v="Illinois"/>
    <n v="4458"/>
    <n v="4466"/>
    <n v="4460"/>
    <n v="4460"/>
    <n v="4468"/>
    <n v="4497"/>
    <n v="4452"/>
  </r>
  <r>
    <x v="1"/>
    <n v="17"/>
    <n v="0"/>
    <x v="1251"/>
    <n v="0"/>
    <n v="0"/>
    <n v="0"/>
    <s v="A"/>
    <s v="West Point village"/>
    <s v="Illinois"/>
    <n v="178"/>
    <n v="178"/>
    <n v="178"/>
    <n v="177"/>
    <n v="176"/>
    <n v="173"/>
    <n v="174"/>
  </r>
  <r>
    <x v="1"/>
    <n v="17"/>
    <n v="0"/>
    <x v="1252"/>
    <n v="0"/>
    <n v="0"/>
    <n v="0"/>
    <s v="A"/>
    <s v="West Salem village"/>
    <s v="Illinois"/>
    <n v="897"/>
    <n v="897"/>
    <n v="898"/>
    <n v="892"/>
    <n v="898"/>
    <n v="892"/>
    <n v="884"/>
  </r>
  <r>
    <x v="1"/>
    <n v="17"/>
    <n v="0"/>
    <x v="1253"/>
    <n v="0"/>
    <n v="0"/>
    <n v="0"/>
    <s v="A"/>
    <s v="Westville village"/>
    <s v="Illinois"/>
    <n v="3202"/>
    <n v="3197"/>
    <n v="3197"/>
    <n v="3190"/>
    <n v="3167"/>
    <n v="3154"/>
    <n v="3126"/>
  </r>
  <r>
    <x v="1"/>
    <n v="17"/>
    <n v="0"/>
    <x v="1254"/>
    <n v="0"/>
    <n v="0"/>
    <n v="0"/>
    <s v="A"/>
    <s v="Wheaton city"/>
    <s v="Illinois"/>
    <n v="52894"/>
    <n v="52978"/>
    <n v="53024"/>
    <n v="53274"/>
    <n v="53420"/>
    <n v="53627"/>
    <n v="53644"/>
  </r>
  <r>
    <x v="1"/>
    <n v="17"/>
    <n v="0"/>
    <x v="1255"/>
    <n v="0"/>
    <n v="0"/>
    <n v="0"/>
    <s v="A"/>
    <s v="Wheeler village"/>
    <s v="Illinois"/>
    <n v="147"/>
    <n v="147"/>
    <n v="147"/>
    <n v="148"/>
    <n v="146"/>
    <n v="146"/>
    <n v="146"/>
  </r>
  <r>
    <x v="1"/>
    <n v="17"/>
    <n v="0"/>
    <x v="1256"/>
    <n v="0"/>
    <n v="0"/>
    <n v="0"/>
    <s v="A"/>
    <s v="Wheeling village"/>
    <s v="Illinois"/>
    <n v="37648"/>
    <n v="37636"/>
    <n v="37684"/>
    <n v="37809"/>
    <n v="37915"/>
    <n v="38024"/>
    <n v="38010"/>
  </r>
  <r>
    <x v="1"/>
    <n v="17"/>
    <n v="0"/>
    <x v="1257"/>
    <n v="0"/>
    <n v="0"/>
    <n v="0"/>
    <s v="A"/>
    <s v="Whiteash village"/>
    <s v="Illinois"/>
    <n v="241"/>
    <n v="241"/>
    <n v="241"/>
    <n v="242"/>
    <n v="241"/>
    <n v="241"/>
    <n v="240"/>
  </r>
  <r>
    <x v="1"/>
    <n v="17"/>
    <n v="0"/>
    <x v="1258"/>
    <n v="0"/>
    <n v="0"/>
    <n v="0"/>
    <s v="A"/>
    <s v="White City village"/>
    <s v="Illinois"/>
    <n v="232"/>
    <n v="232"/>
    <n v="232"/>
    <n v="232"/>
    <n v="230"/>
    <n v="232"/>
    <n v="230"/>
  </r>
  <r>
    <x v="1"/>
    <n v="17"/>
    <n v="0"/>
    <x v="1259"/>
    <n v="0"/>
    <n v="0"/>
    <n v="0"/>
    <s v="A"/>
    <s v="White Hall city"/>
    <s v="Illinois"/>
    <n v="2520"/>
    <n v="2520"/>
    <n v="2519"/>
    <n v="2512"/>
    <n v="2471"/>
    <n v="2470"/>
    <n v="2436"/>
  </r>
  <r>
    <x v="1"/>
    <n v="17"/>
    <n v="0"/>
    <x v="1260"/>
    <n v="0"/>
    <n v="0"/>
    <n v="0"/>
    <s v="A"/>
    <s v="Williamsfield village"/>
    <s v="Illinois"/>
    <n v="578"/>
    <n v="578"/>
    <n v="578"/>
    <n v="575"/>
    <n v="571"/>
    <n v="569"/>
    <n v="566"/>
  </r>
  <r>
    <x v="1"/>
    <n v="17"/>
    <n v="0"/>
    <x v="1261"/>
    <n v="0"/>
    <n v="0"/>
    <n v="0"/>
    <s v="A"/>
    <s v="Williamson village"/>
    <s v="Illinois"/>
    <n v="230"/>
    <n v="230"/>
    <n v="230"/>
    <n v="229"/>
    <n v="228"/>
    <n v="227"/>
    <n v="225"/>
  </r>
  <r>
    <x v="1"/>
    <n v="17"/>
    <n v="0"/>
    <x v="1262"/>
    <n v="0"/>
    <n v="0"/>
    <n v="0"/>
    <s v="A"/>
    <s v="Williamsville village"/>
    <s v="Illinois"/>
    <n v="1476"/>
    <n v="1476"/>
    <n v="1478"/>
    <n v="1485"/>
    <n v="1493"/>
    <n v="1494"/>
    <n v="1494"/>
  </r>
  <r>
    <x v="1"/>
    <n v="17"/>
    <n v="0"/>
    <x v="1263"/>
    <n v="0"/>
    <n v="0"/>
    <n v="0"/>
    <s v="A"/>
    <s v="Willisville village"/>
    <s v="Illinois"/>
    <n v="633"/>
    <n v="633"/>
    <n v="633"/>
    <n v="630"/>
    <n v="623"/>
    <n v="616"/>
    <n v="609"/>
  </r>
  <r>
    <x v="1"/>
    <n v="17"/>
    <n v="0"/>
    <x v="1264"/>
    <n v="0"/>
    <n v="0"/>
    <n v="0"/>
    <s v="A"/>
    <s v="Willowbrook village"/>
    <s v="Illinois"/>
    <n v="8540"/>
    <n v="8542"/>
    <n v="8550"/>
    <n v="8595"/>
    <n v="8616"/>
    <n v="8644"/>
    <n v="8631"/>
  </r>
  <r>
    <x v="1"/>
    <n v="17"/>
    <n v="0"/>
    <x v="1265"/>
    <n v="0"/>
    <n v="0"/>
    <n v="0"/>
    <s v="A"/>
    <s v="Willow Hill village"/>
    <s v="Illinois"/>
    <n v="230"/>
    <n v="230"/>
    <n v="230"/>
    <n v="231"/>
    <n v="229"/>
    <n v="228"/>
    <n v="229"/>
  </r>
  <r>
    <x v="1"/>
    <n v="17"/>
    <n v="0"/>
    <x v="1266"/>
    <n v="0"/>
    <n v="0"/>
    <n v="0"/>
    <s v="A"/>
    <s v="Willow Springs village"/>
    <s v="Illinois"/>
    <n v="5524"/>
    <n v="5662"/>
    <n v="5665"/>
    <n v="5682"/>
    <n v="5700"/>
    <n v="5712"/>
    <n v="5709"/>
  </r>
  <r>
    <x v="1"/>
    <n v="17"/>
    <n v="0"/>
    <x v="1267"/>
    <n v="0"/>
    <n v="0"/>
    <n v="0"/>
    <s v="A"/>
    <s v="Wilmette village"/>
    <s v="Illinois"/>
    <n v="27087"/>
    <n v="27087"/>
    <n v="27107"/>
    <n v="27215"/>
    <n v="27304"/>
    <n v="27397"/>
    <n v="27446"/>
  </r>
  <r>
    <x v="1"/>
    <n v="17"/>
    <n v="0"/>
    <x v="1268"/>
    <n v="0"/>
    <n v="0"/>
    <n v="0"/>
    <s v="A"/>
    <s v="Wilmington village"/>
    <s v="Illinois"/>
    <n v="142"/>
    <n v="142"/>
    <n v="142"/>
    <n v="142"/>
    <n v="140"/>
    <n v="140"/>
    <n v="138"/>
  </r>
  <r>
    <x v="1"/>
    <n v="17"/>
    <n v="0"/>
    <x v="1269"/>
    <n v="0"/>
    <n v="0"/>
    <n v="0"/>
    <s v="A"/>
    <s v="Wilmington city"/>
    <s v="Illinois"/>
    <n v="5724"/>
    <n v="5720"/>
    <n v="5749"/>
    <n v="5746"/>
    <n v="5741"/>
    <n v="5723"/>
    <n v="5712"/>
  </r>
  <r>
    <x v="1"/>
    <n v="17"/>
    <n v="0"/>
    <x v="1270"/>
    <n v="0"/>
    <n v="0"/>
    <n v="0"/>
    <s v="A"/>
    <s v="Wilsonville village"/>
    <s v="Illinois"/>
    <n v="586"/>
    <n v="586"/>
    <n v="586"/>
    <n v="587"/>
    <n v="580"/>
    <n v="576"/>
    <n v="571"/>
  </r>
  <r>
    <x v="1"/>
    <n v="17"/>
    <n v="0"/>
    <x v="1271"/>
    <n v="0"/>
    <n v="0"/>
    <n v="0"/>
    <s v="A"/>
    <s v="Winchester city"/>
    <s v="Illinois"/>
    <n v="1593"/>
    <n v="1593"/>
    <n v="1587"/>
    <n v="1557"/>
    <n v="1576"/>
    <n v="1557"/>
    <n v="1547"/>
  </r>
  <r>
    <x v="1"/>
    <n v="17"/>
    <n v="0"/>
    <x v="1272"/>
    <n v="0"/>
    <n v="0"/>
    <n v="0"/>
    <s v="A"/>
    <s v="Windsor village"/>
    <s v="Illinois"/>
    <n v="748"/>
    <n v="748"/>
    <n v="747"/>
    <n v="743"/>
    <n v="733"/>
    <n v="726"/>
    <n v="716"/>
  </r>
  <r>
    <x v="1"/>
    <n v="17"/>
    <n v="0"/>
    <x v="1273"/>
    <n v="0"/>
    <n v="0"/>
    <n v="0"/>
    <s v="A"/>
    <s v="Windsor city"/>
    <s v="Illinois"/>
    <n v="1187"/>
    <n v="1187"/>
    <n v="1187"/>
    <n v="1184"/>
    <n v="1183"/>
    <n v="1181"/>
    <n v="1175"/>
  </r>
  <r>
    <x v="1"/>
    <n v="17"/>
    <n v="0"/>
    <x v="1274"/>
    <n v="0"/>
    <n v="0"/>
    <n v="0"/>
    <s v="A"/>
    <s v="Winfield village"/>
    <s v="Illinois"/>
    <n v="9080"/>
    <n v="9077"/>
    <n v="9143"/>
    <n v="9288"/>
    <n v="9402"/>
    <n v="9492"/>
    <n v="9569"/>
  </r>
  <r>
    <x v="1"/>
    <n v="17"/>
    <n v="0"/>
    <x v="1275"/>
    <n v="0"/>
    <n v="0"/>
    <n v="0"/>
    <s v="A"/>
    <s v="Winnebago village"/>
    <s v="Illinois"/>
    <n v="3101"/>
    <n v="3101"/>
    <n v="3100"/>
    <n v="3081"/>
    <n v="3062"/>
    <n v="3049"/>
    <n v="3026"/>
  </r>
  <r>
    <x v="1"/>
    <n v="17"/>
    <n v="0"/>
    <x v="1276"/>
    <n v="0"/>
    <n v="0"/>
    <n v="0"/>
    <s v="A"/>
    <s v="Winnetka village"/>
    <s v="Illinois"/>
    <n v="12187"/>
    <n v="12187"/>
    <n v="12202"/>
    <n v="12302"/>
    <n v="12368"/>
    <n v="12443"/>
    <n v="12490"/>
  </r>
  <r>
    <x v="1"/>
    <n v="17"/>
    <n v="0"/>
    <x v="1277"/>
    <n v="0"/>
    <n v="0"/>
    <n v="0"/>
    <s v="A"/>
    <s v="Winslow village"/>
    <s v="Illinois"/>
    <n v="338"/>
    <n v="338"/>
    <n v="338"/>
    <n v="338"/>
    <n v="336"/>
    <n v="335"/>
    <n v="333"/>
  </r>
  <r>
    <x v="1"/>
    <n v="17"/>
    <n v="0"/>
    <x v="1278"/>
    <n v="0"/>
    <n v="0"/>
    <n v="0"/>
    <s v="A"/>
    <s v="Winthrop Harbor village"/>
    <s v="Illinois"/>
    <n v="6742"/>
    <n v="6760"/>
    <n v="6764"/>
    <n v="6746"/>
    <n v="6730"/>
    <n v="6738"/>
    <n v="6730"/>
  </r>
  <r>
    <x v="1"/>
    <n v="17"/>
    <n v="0"/>
    <x v="1279"/>
    <n v="0"/>
    <n v="0"/>
    <n v="0"/>
    <s v="A"/>
    <s v="Witt city"/>
    <s v="Illinois"/>
    <n v="903"/>
    <n v="903"/>
    <n v="902"/>
    <n v="893"/>
    <n v="888"/>
    <n v="886"/>
    <n v="875"/>
  </r>
  <r>
    <x v="1"/>
    <n v="17"/>
    <n v="0"/>
    <x v="1280"/>
    <n v="0"/>
    <n v="0"/>
    <n v="0"/>
    <s v="A"/>
    <s v="Wonder Lake village"/>
    <s v="Illinois"/>
    <n v="4026"/>
    <n v="4014"/>
    <n v="4017"/>
    <n v="3995"/>
    <n v="3982"/>
    <n v="3957"/>
    <n v="3944"/>
  </r>
  <r>
    <x v="1"/>
    <n v="17"/>
    <n v="0"/>
    <x v="1281"/>
    <n v="0"/>
    <n v="0"/>
    <n v="0"/>
    <s v="A"/>
    <s v="Wood Dale city"/>
    <s v="Illinois"/>
    <n v="13770"/>
    <n v="13770"/>
    <n v="13783"/>
    <n v="13855"/>
    <n v="13898"/>
    <n v="13967"/>
    <n v="13945"/>
  </r>
  <r>
    <x v="1"/>
    <n v="17"/>
    <n v="0"/>
    <x v="1282"/>
    <n v="0"/>
    <n v="0"/>
    <n v="0"/>
    <s v="A"/>
    <s v="Woodhull village"/>
    <s v="Illinois"/>
    <n v="811"/>
    <n v="811"/>
    <n v="810"/>
    <n v="809"/>
    <n v="803"/>
    <n v="797"/>
    <n v="792"/>
  </r>
  <r>
    <x v="1"/>
    <n v="17"/>
    <n v="0"/>
    <x v="1283"/>
    <n v="0"/>
    <n v="0"/>
    <n v="0"/>
    <s v="A"/>
    <s v="Woodland village"/>
    <s v="Illinois"/>
    <n v="324"/>
    <n v="324"/>
    <n v="323"/>
    <n v="324"/>
    <n v="324"/>
    <n v="328"/>
    <n v="327"/>
  </r>
  <r>
    <x v="1"/>
    <n v="17"/>
    <n v="0"/>
    <x v="1284"/>
    <n v="0"/>
    <n v="0"/>
    <n v="0"/>
    <s v="A"/>
    <s v="Woodlawn village"/>
    <s v="Illinois"/>
    <n v="698"/>
    <n v="698"/>
    <n v="698"/>
    <n v="699"/>
    <n v="699"/>
    <n v="701"/>
    <n v="698"/>
  </r>
  <r>
    <x v="1"/>
    <n v="17"/>
    <n v="0"/>
    <x v="1285"/>
    <n v="0"/>
    <n v="0"/>
    <n v="0"/>
    <s v="A"/>
    <s v="Woodridge village"/>
    <s v="Illinois"/>
    <n v="32971"/>
    <n v="32967"/>
    <n v="33000"/>
    <n v="33159"/>
    <n v="33256"/>
    <n v="33387"/>
    <n v="33378"/>
  </r>
  <r>
    <x v="1"/>
    <n v="17"/>
    <n v="0"/>
    <x v="1286"/>
    <n v="0"/>
    <n v="0"/>
    <n v="0"/>
    <s v="A"/>
    <s v="Wood River city"/>
    <s v="Illinois"/>
    <n v="10657"/>
    <n v="10657"/>
    <n v="10645"/>
    <n v="10565"/>
    <n v="10499"/>
    <n v="10427"/>
    <n v="10355"/>
  </r>
  <r>
    <x v="1"/>
    <n v="17"/>
    <n v="0"/>
    <x v="1287"/>
    <n v="0"/>
    <n v="0"/>
    <n v="0"/>
    <s v="A"/>
    <s v="Woodson village"/>
    <s v="Illinois"/>
    <n v="512"/>
    <n v="512"/>
    <n v="512"/>
    <n v="513"/>
    <n v="507"/>
    <n v="501"/>
    <n v="499"/>
  </r>
  <r>
    <x v="1"/>
    <n v="17"/>
    <n v="0"/>
    <x v="1288"/>
    <n v="0"/>
    <n v="0"/>
    <n v="0"/>
    <s v="A"/>
    <s v="Woodstock city"/>
    <s v="Illinois"/>
    <n v="24770"/>
    <n v="24771"/>
    <n v="24843"/>
    <n v="24938"/>
    <n v="25057"/>
    <n v="25153"/>
    <n v="25178"/>
  </r>
  <r>
    <x v="1"/>
    <n v="17"/>
    <n v="0"/>
    <x v="1289"/>
    <n v="0"/>
    <n v="0"/>
    <n v="0"/>
    <s v="A"/>
    <s v="Worden village"/>
    <s v="Illinois"/>
    <n v="1044"/>
    <n v="1044"/>
    <n v="1046"/>
    <n v="1047"/>
    <n v="1040"/>
    <n v="1033"/>
    <n v="1030"/>
  </r>
  <r>
    <x v="1"/>
    <n v="17"/>
    <n v="0"/>
    <x v="1290"/>
    <n v="0"/>
    <n v="0"/>
    <n v="0"/>
    <s v="A"/>
    <s v="Worth village"/>
    <s v="Illinois"/>
    <n v="10789"/>
    <n v="10789"/>
    <n v="10798"/>
    <n v="10820"/>
    <n v="10844"/>
    <n v="10860"/>
    <n v="10838"/>
  </r>
  <r>
    <x v="1"/>
    <n v="17"/>
    <n v="0"/>
    <x v="1291"/>
    <n v="0"/>
    <n v="0"/>
    <n v="0"/>
    <s v="A"/>
    <s v="Wyanet village"/>
    <s v="Illinois"/>
    <n v="991"/>
    <n v="991"/>
    <n v="989"/>
    <n v="982"/>
    <n v="975"/>
    <n v="969"/>
    <n v="963"/>
  </r>
  <r>
    <x v="1"/>
    <n v="17"/>
    <n v="0"/>
    <x v="1292"/>
    <n v="0"/>
    <n v="0"/>
    <n v="0"/>
    <s v="A"/>
    <s v="Wyoming city"/>
    <s v="Illinois"/>
    <n v="1429"/>
    <n v="1429"/>
    <n v="1422"/>
    <n v="1390"/>
    <n v="1413"/>
    <n v="1400"/>
    <n v="1383"/>
  </r>
  <r>
    <x v="1"/>
    <n v="17"/>
    <n v="0"/>
    <x v="1293"/>
    <n v="0"/>
    <n v="0"/>
    <n v="0"/>
    <s v="A"/>
    <s v="Xenia village"/>
    <s v="Illinois"/>
    <n v="391"/>
    <n v="392"/>
    <n v="392"/>
    <n v="390"/>
    <n v="391"/>
    <n v="387"/>
    <n v="385"/>
  </r>
  <r>
    <x v="1"/>
    <n v="17"/>
    <n v="0"/>
    <x v="1294"/>
    <n v="0"/>
    <n v="0"/>
    <n v="0"/>
    <s v="A"/>
    <s v="Yale village"/>
    <s v="Illinois"/>
    <n v="86"/>
    <n v="86"/>
    <n v="86"/>
    <n v="86"/>
    <n v="86"/>
    <n v="85"/>
    <n v="86"/>
  </r>
  <r>
    <x v="1"/>
    <n v="17"/>
    <n v="0"/>
    <x v="1295"/>
    <n v="0"/>
    <n v="0"/>
    <n v="0"/>
    <s v="A"/>
    <s v="Yates City village"/>
    <s v="Illinois"/>
    <n v="693"/>
    <n v="691"/>
    <n v="691"/>
    <n v="687"/>
    <n v="683"/>
    <n v="681"/>
    <n v="678"/>
  </r>
  <r>
    <x v="1"/>
    <n v="17"/>
    <n v="0"/>
    <x v="1296"/>
    <n v="0"/>
    <n v="0"/>
    <n v="0"/>
    <s v="A"/>
    <s v="Yorkville city"/>
    <s v="Illinois"/>
    <n v="16921"/>
    <n v="16919"/>
    <n v="17007"/>
    <n v="17253"/>
    <n v="17488"/>
    <n v="17760"/>
    <n v="18096"/>
  </r>
  <r>
    <x v="1"/>
    <n v="17"/>
    <n v="0"/>
    <x v="1297"/>
    <n v="0"/>
    <n v="0"/>
    <n v="0"/>
    <s v="A"/>
    <s v="Zeigler city"/>
    <s v="Illinois"/>
    <n v="1801"/>
    <n v="1801"/>
    <n v="1801"/>
    <n v="1796"/>
    <n v="1787"/>
    <n v="1771"/>
    <n v="1762"/>
  </r>
  <r>
    <x v="1"/>
    <n v="17"/>
    <n v="0"/>
    <x v="1298"/>
    <n v="0"/>
    <n v="0"/>
    <n v="0"/>
    <s v="A"/>
    <s v="Zion city"/>
    <s v="Illinois"/>
    <n v="24413"/>
    <n v="24346"/>
    <n v="24365"/>
    <n v="24317"/>
    <n v="24267"/>
    <n v="24295"/>
    <n v="24264"/>
  </r>
  <r>
    <x v="2"/>
    <n v="17"/>
    <n v="1"/>
    <x v="0"/>
    <n v="0"/>
    <n v="0"/>
    <n v="0"/>
    <s v="A"/>
    <s v="Adams County"/>
    <s v="Illinois"/>
    <n v="67103"/>
    <n v="67103"/>
    <n v="67162"/>
    <n v="67172"/>
    <n v="67199"/>
    <n v="67046"/>
    <n v="66988"/>
  </r>
  <r>
    <x v="3"/>
    <n v="17"/>
    <n v="1"/>
    <x v="176"/>
    <n v="0"/>
    <n v="0"/>
    <n v="0"/>
    <s v="A"/>
    <s v="Camp Point village"/>
    <s v="Illinois"/>
    <n v="1132"/>
    <n v="1132"/>
    <n v="1133"/>
    <n v="1130"/>
    <n v="1131"/>
    <n v="1126"/>
    <n v="1126"/>
  </r>
  <r>
    <x v="3"/>
    <n v="17"/>
    <n v="1"/>
    <x v="233"/>
    <n v="0"/>
    <n v="0"/>
    <n v="0"/>
    <s v="A"/>
    <s v="Clayton village"/>
    <s v="Illinois"/>
    <n v="709"/>
    <n v="709"/>
    <n v="709"/>
    <n v="706"/>
    <n v="704"/>
    <n v="699"/>
    <n v="697"/>
  </r>
  <r>
    <x v="3"/>
    <n v="17"/>
    <n v="1"/>
    <x v="241"/>
    <n v="0"/>
    <n v="0"/>
    <n v="0"/>
    <s v="A"/>
    <s v="Coatsburg village"/>
    <s v="Illinois"/>
    <n v="147"/>
    <n v="147"/>
    <n v="147"/>
    <n v="147"/>
    <n v="147"/>
    <n v="146"/>
    <n v="146"/>
  </r>
  <r>
    <x v="3"/>
    <n v="17"/>
    <n v="1"/>
    <x v="251"/>
    <n v="0"/>
    <n v="0"/>
    <n v="0"/>
    <s v="A"/>
    <s v="Columbus village"/>
    <s v="Illinois"/>
    <n v="99"/>
    <n v="99"/>
    <n v="99"/>
    <n v="99"/>
    <n v="99"/>
    <n v="99"/>
    <n v="99"/>
  </r>
  <r>
    <x v="3"/>
    <n v="17"/>
    <n v="1"/>
    <x v="455"/>
    <n v="0"/>
    <n v="0"/>
    <n v="0"/>
    <s v="A"/>
    <s v="Golden village"/>
    <s v="Illinois"/>
    <n v="644"/>
    <n v="644"/>
    <n v="644"/>
    <n v="643"/>
    <n v="643"/>
    <n v="639"/>
    <n v="637"/>
  </r>
  <r>
    <x v="3"/>
    <n v="17"/>
    <n v="1"/>
    <x v="634"/>
    <n v="0"/>
    <n v="0"/>
    <n v="0"/>
    <s v="A"/>
    <s v="La Prairie village"/>
    <s v="Illinois"/>
    <n v="47"/>
    <n v="47"/>
    <n v="47"/>
    <n v="47"/>
    <n v="47"/>
    <n v="47"/>
    <n v="47"/>
  </r>
  <r>
    <x v="3"/>
    <n v="17"/>
    <n v="1"/>
    <x v="652"/>
    <n v="0"/>
    <n v="0"/>
    <n v="0"/>
    <s v="A"/>
    <s v="Liberty village"/>
    <s v="Illinois"/>
    <n v="516"/>
    <n v="516"/>
    <n v="516"/>
    <n v="515"/>
    <n v="516"/>
    <n v="513"/>
    <n v="513"/>
  </r>
  <r>
    <x v="3"/>
    <n v="17"/>
    <n v="1"/>
    <x v="655"/>
    <n v="0"/>
    <n v="0"/>
    <n v="0"/>
    <s v="A"/>
    <s v="Lima village"/>
    <s v="Illinois"/>
    <n v="163"/>
    <n v="161"/>
    <n v="161"/>
    <n v="161"/>
    <n v="161"/>
    <n v="160"/>
    <n v="160"/>
  </r>
  <r>
    <x v="3"/>
    <n v="17"/>
    <n v="1"/>
    <x v="678"/>
    <n v="0"/>
    <n v="0"/>
    <n v="0"/>
    <s v="A"/>
    <s v="Loraine village"/>
    <s v="Illinois"/>
    <n v="313"/>
    <n v="313"/>
    <n v="313"/>
    <n v="312"/>
    <n v="313"/>
    <n v="311"/>
    <n v="311"/>
  </r>
  <r>
    <x v="3"/>
    <n v="17"/>
    <n v="1"/>
    <x v="744"/>
    <n v="0"/>
    <n v="0"/>
    <n v="0"/>
    <s v="A"/>
    <s v="Mendon village"/>
    <s v="Illinois"/>
    <n v="953"/>
    <n v="953"/>
    <n v="954"/>
    <n v="949"/>
    <n v="948"/>
    <n v="941"/>
    <n v="944"/>
  </r>
  <r>
    <x v="3"/>
    <n v="17"/>
    <n v="1"/>
    <x v="917"/>
    <n v="0"/>
    <n v="0"/>
    <n v="0"/>
    <s v="A"/>
    <s v="Payson village"/>
    <s v="Illinois"/>
    <n v="1026"/>
    <n v="1026"/>
    <n v="1027"/>
    <n v="1022"/>
    <n v="1020"/>
    <n v="1013"/>
    <n v="1011"/>
  </r>
  <r>
    <x v="3"/>
    <n v="17"/>
    <n v="1"/>
    <x v="940"/>
    <n v="0"/>
    <n v="0"/>
    <n v="0"/>
    <s v="A"/>
    <s v="Plainville village"/>
    <s v="Illinois"/>
    <n v="264"/>
    <n v="264"/>
    <n v="264"/>
    <n v="264"/>
    <n v="264"/>
    <n v="263"/>
    <n v="263"/>
  </r>
  <r>
    <x v="3"/>
    <n v="17"/>
    <n v="1"/>
    <x v="964"/>
    <n v="0"/>
    <n v="0"/>
    <n v="0"/>
    <s v="A"/>
    <s v="Quincy city"/>
    <s v="Illinois"/>
    <n v="40633"/>
    <n v="40636"/>
    <n v="40688"/>
    <n v="40782"/>
    <n v="40815"/>
    <n v="40821"/>
    <n v="40805"/>
  </r>
  <r>
    <x v="3"/>
    <n v="17"/>
    <n v="1"/>
    <x v="1187"/>
    <n v="0"/>
    <n v="0"/>
    <n v="0"/>
    <s v="A"/>
    <s v="Ursa village"/>
    <s v="Illinois"/>
    <n v="626"/>
    <n v="626"/>
    <n v="626"/>
    <n v="625"/>
    <n v="625"/>
    <n v="623"/>
    <n v="623"/>
  </r>
  <r>
    <x v="3"/>
    <n v="17"/>
    <n v="1"/>
    <x v="1299"/>
    <n v="0"/>
    <n v="0"/>
    <n v="0"/>
    <s v="F"/>
    <s v="Balance of Adams County"/>
    <s v="Illinois"/>
    <n v="19831"/>
    <n v="19830"/>
    <n v="19834"/>
    <n v="19770"/>
    <n v="19766"/>
    <n v="19645"/>
    <n v="19606"/>
  </r>
  <r>
    <x v="4"/>
    <n v="17"/>
    <n v="1"/>
    <x v="0"/>
    <n v="5742"/>
    <n v="0"/>
    <n v="1"/>
    <s v="A"/>
    <s v="Beverly township"/>
    <s v="Illinois"/>
    <n v="406"/>
    <n v="406"/>
    <n v="406"/>
    <n v="403"/>
    <n v="401"/>
    <n v="397"/>
    <n v="395"/>
  </r>
  <r>
    <x v="4"/>
    <n v="17"/>
    <n v="1"/>
    <x v="0"/>
    <n v="10019"/>
    <n v="0"/>
    <n v="1"/>
    <s v="A"/>
    <s v="Burton township"/>
    <s v="Illinois"/>
    <n v="909"/>
    <n v="909"/>
    <n v="910"/>
    <n v="905"/>
    <n v="903"/>
    <n v="897"/>
    <n v="894"/>
  </r>
  <r>
    <x v="4"/>
    <n v="17"/>
    <n v="1"/>
    <x v="0"/>
    <n v="10890"/>
    <n v="0"/>
    <n v="0"/>
    <s v="A"/>
    <s v="Camp Point township"/>
    <s v="Illinois"/>
    <n v="1632"/>
    <n v="1632"/>
    <n v="1633"/>
    <n v="1629"/>
    <n v="1631"/>
    <n v="1623"/>
    <n v="1623"/>
  </r>
  <r>
    <x v="5"/>
    <n v="17"/>
    <n v="1"/>
    <x v="176"/>
    <n v="10890"/>
    <n v="0"/>
    <n v="1"/>
    <s v="A"/>
    <s v="Camp Point village"/>
    <s v="Illinois"/>
    <n v="1132"/>
    <n v="1132"/>
    <n v="1133"/>
    <n v="1130"/>
    <n v="1131"/>
    <n v="1126"/>
    <n v="1126"/>
  </r>
  <r>
    <x v="5"/>
    <n v="17"/>
    <n v="1"/>
    <x v="1299"/>
    <n v="10890"/>
    <n v="0"/>
    <n v="1"/>
    <s v="F"/>
    <s v="Balance of Camp Point township"/>
    <s v="Illinois"/>
    <n v="500"/>
    <n v="500"/>
    <n v="500"/>
    <n v="499"/>
    <n v="500"/>
    <n v="497"/>
    <n v="497"/>
  </r>
  <r>
    <x v="4"/>
    <n v="17"/>
    <n v="1"/>
    <x v="0"/>
    <n v="14780"/>
    <n v="0"/>
    <n v="0"/>
    <s v="A"/>
    <s v="Clayton township"/>
    <s v="Illinois"/>
    <n v="1027"/>
    <n v="1027"/>
    <n v="1027"/>
    <n v="1023"/>
    <n v="1022"/>
    <n v="1016"/>
    <n v="1013"/>
  </r>
  <r>
    <x v="5"/>
    <n v="17"/>
    <n v="1"/>
    <x v="233"/>
    <n v="14780"/>
    <n v="0"/>
    <n v="1"/>
    <s v="A"/>
    <s v="Clayton village"/>
    <s v="Illinois"/>
    <n v="709"/>
    <n v="709"/>
    <n v="709"/>
    <n v="706"/>
    <n v="704"/>
    <n v="699"/>
    <n v="697"/>
  </r>
  <r>
    <x v="5"/>
    <n v="17"/>
    <n v="1"/>
    <x v="455"/>
    <n v="14780"/>
    <n v="0"/>
    <n v="1"/>
    <s v="A"/>
    <s v="Golden village (pt.)"/>
    <s v="Illinois"/>
    <n v="22"/>
    <n v="22"/>
    <n v="22"/>
    <n v="22"/>
    <n v="22"/>
    <n v="22"/>
    <n v="22"/>
  </r>
  <r>
    <x v="5"/>
    <n v="17"/>
    <n v="1"/>
    <x v="1299"/>
    <n v="14780"/>
    <n v="0"/>
    <n v="1"/>
    <s v="F"/>
    <s v="Balance of Clayton township"/>
    <s v="Illinois"/>
    <n v="296"/>
    <n v="296"/>
    <n v="296"/>
    <n v="295"/>
    <n v="296"/>
    <n v="295"/>
    <n v="294"/>
  </r>
  <r>
    <x v="4"/>
    <n v="17"/>
    <n v="1"/>
    <x v="0"/>
    <n v="15859"/>
    <n v="0"/>
    <n v="0"/>
    <s v="A"/>
    <s v="Columbus township"/>
    <s v="Illinois"/>
    <n v="551"/>
    <n v="551"/>
    <n v="551"/>
    <n v="550"/>
    <n v="551"/>
    <n v="548"/>
    <n v="548"/>
  </r>
  <r>
    <x v="5"/>
    <n v="17"/>
    <n v="1"/>
    <x v="251"/>
    <n v="15859"/>
    <n v="0"/>
    <n v="1"/>
    <s v="A"/>
    <s v="Columbus village (pt.)"/>
    <s v="Illinois"/>
    <n v="64"/>
    <n v="64"/>
    <n v="64"/>
    <n v="64"/>
    <n v="64"/>
    <n v="64"/>
    <n v="64"/>
  </r>
  <r>
    <x v="5"/>
    <n v="17"/>
    <n v="1"/>
    <x v="1299"/>
    <n v="15859"/>
    <n v="0"/>
    <n v="1"/>
    <s v="F"/>
    <s v="Balance of Columbus township"/>
    <s v="Illinois"/>
    <n v="487"/>
    <n v="487"/>
    <n v="487"/>
    <n v="486"/>
    <n v="487"/>
    <n v="484"/>
    <n v="484"/>
  </r>
  <r>
    <x v="4"/>
    <n v="17"/>
    <n v="1"/>
    <x v="0"/>
    <n v="16015"/>
    <n v="0"/>
    <n v="1"/>
    <s v="A"/>
    <s v="Concord township"/>
    <s v="Illinois"/>
    <n v="287"/>
    <n v="287"/>
    <n v="287"/>
    <n v="287"/>
    <n v="287"/>
    <n v="286"/>
    <n v="285"/>
  </r>
  <r>
    <x v="4"/>
    <n v="17"/>
    <n v="1"/>
    <x v="0"/>
    <n v="23412"/>
    <n v="0"/>
    <n v="1"/>
    <s v="A"/>
    <s v="Ellington township"/>
    <s v="Illinois"/>
    <n v="2855"/>
    <n v="2862"/>
    <n v="2863"/>
    <n v="2854"/>
    <n v="2854"/>
    <n v="2839"/>
    <n v="2836"/>
  </r>
  <r>
    <x v="4"/>
    <n v="17"/>
    <n v="1"/>
    <x v="0"/>
    <n v="25258"/>
    <n v="0"/>
    <n v="1"/>
    <s v="A"/>
    <s v="Fall Creek township"/>
    <s v="Illinois"/>
    <n v="529"/>
    <n v="529"/>
    <n v="529"/>
    <n v="528"/>
    <n v="528"/>
    <n v="524"/>
    <n v="522"/>
  </r>
  <r>
    <x v="4"/>
    <n v="17"/>
    <n v="1"/>
    <x v="0"/>
    <n v="29288"/>
    <n v="0"/>
    <n v="0"/>
    <s v="A"/>
    <s v="Gilmer township"/>
    <s v="Illinois"/>
    <n v="1128"/>
    <n v="1128"/>
    <n v="1129"/>
    <n v="1126"/>
    <n v="1127"/>
    <n v="1120"/>
    <n v="1117"/>
  </r>
  <r>
    <x v="5"/>
    <n v="17"/>
    <n v="1"/>
    <x v="251"/>
    <n v="29288"/>
    <n v="0"/>
    <n v="1"/>
    <s v="A"/>
    <s v="Columbus village (pt.)"/>
    <s v="Illinois"/>
    <n v="35"/>
    <n v="35"/>
    <n v="35"/>
    <n v="35"/>
    <n v="35"/>
    <n v="35"/>
    <n v="35"/>
  </r>
  <r>
    <x v="5"/>
    <n v="17"/>
    <n v="1"/>
    <x v="1299"/>
    <n v="29288"/>
    <n v="0"/>
    <n v="1"/>
    <s v="F"/>
    <s v="Balance of Gilmer township"/>
    <s v="Illinois"/>
    <n v="1093"/>
    <n v="1093"/>
    <n v="1094"/>
    <n v="1091"/>
    <n v="1092"/>
    <n v="1085"/>
    <n v="1082"/>
  </r>
  <r>
    <x v="4"/>
    <n v="17"/>
    <n v="1"/>
    <x v="0"/>
    <n v="35957"/>
    <n v="0"/>
    <n v="0"/>
    <s v="A"/>
    <s v="Honey Creek township"/>
    <s v="Illinois"/>
    <n v="720"/>
    <n v="720"/>
    <n v="720"/>
    <n v="719"/>
    <n v="719"/>
    <n v="716"/>
    <n v="716"/>
  </r>
  <r>
    <x v="5"/>
    <n v="17"/>
    <n v="1"/>
    <x v="241"/>
    <n v="35957"/>
    <n v="0"/>
    <n v="1"/>
    <s v="A"/>
    <s v="Coatsburg village"/>
    <s v="Illinois"/>
    <n v="147"/>
    <n v="147"/>
    <n v="147"/>
    <n v="147"/>
    <n v="147"/>
    <n v="146"/>
    <n v="146"/>
  </r>
  <r>
    <x v="5"/>
    <n v="17"/>
    <n v="1"/>
    <x v="1299"/>
    <n v="35957"/>
    <n v="0"/>
    <n v="1"/>
    <s v="F"/>
    <s v="Balance of Honey Creek township"/>
    <s v="Illinois"/>
    <n v="573"/>
    <n v="573"/>
    <n v="573"/>
    <n v="572"/>
    <n v="572"/>
    <n v="570"/>
    <n v="570"/>
  </r>
  <r>
    <x v="4"/>
    <n v="17"/>
    <n v="1"/>
    <x v="0"/>
    <n v="36295"/>
    <n v="0"/>
    <n v="0"/>
    <s v="A"/>
    <s v="Houston township"/>
    <s v="Illinois"/>
    <n v="221"/>
    <n v="221"/>
    <n v="221"/>
    <n v="221"/>
    <n v="221"/>
    <n v="220"/>
    <n v="220"/>
  </r>
  <r>
    <x v="5"/>
    <n v="17"/>
    <n v="1"/>
    <x v="455"/>
    <n v="36295"/>
    <n v="0"/>
    <n v="1"/>
    <s v="A"/>
    <s v="Golden village (pt.)"/>
    <s v="Illinois"/>
    <n v="0"/>
    <n v="0"/>
    <n v="0"/>
    <n v="0"/>
    <n v="0"/>
    <n v="0"/>
    <n v="0"/>
  </r>
  <r>
    <x v="5"/>
    <n v="17"/>
    <n v="1"/>
    <x v="1299"/>
    <n v="36295"/>
    <n v="0"/>
    <n v="1"/>
    <s v="F"/>
    <s v="Balance of Houston township"/>
    <s v="Illinois"/>
    <n v="221"/>
    <n v="221"/>
    <n v="221"/>
    <n v="221"/>
    <n v="221"/>
    <n v="220"/>
    <n v="220"/>
  </r>
  <r>
    <x v="4"/>
    <n v="17"/>
    <n v="1"/>
    <x v="0"/>
    <n v="39220"/>
    <n v="0"/>
    <n v="0"/>
    <s v="A"/>
    <s v="Keene township"/>
    <s v="Illinois"/>
    <n v="604"/>
    <n v="604"/>
    <n v="604"/>
    <n v="602"/>
    <n v="604"/>
    <n v="601"/>
    <n v="600"/>
  </r>
  <r>
    <x v="5"/>
    <n v="17"/>
    <n v="1"/>
    <x v="678"/>
    <n v="39220"/>
    <n v="0"/>
    <n v="1"/>
    <s v="A"/>
    <s v="Loraine village"/>
    <s v="Illinois"/>
    <n v="313"/>
    <n v="313"/>
    <n v="313"/>
    <n v="312"/>
    <n v="313"/>
    <n v="311"/>
    <n v="311"/>
  </r>
  <r>
    <x v="5"/>
    <n v="17"/>
    <n v="1"/>
    <x v="1299"/>
    <n v="39220"/>
    <n v="0"/>
    <n v="1"/>
    <s v="F"/>
    <s v="Balance of Keene township"/>
    <s v="Illinois"/>
    <n v="291"/>
    <n v="291"/>
    <n v="291"/>
    <n v="290"/>
    <n v="291"/>
    <n v="290"/>
    <n v="289"/>
  </r>
  <r>
    <x v="4"/>
    <n v="17"/>
    <n v="1"/>
    <x v="0"/>
    <n v="43146"/>
    <n v="0"/>
    <n v="0"/>
    <s v="A"/>
    <s v="Liberty township"/>
    <s v="Illinois"/>
    <n v="1360"/>
    <n v="1360"/>
    <n v="1360"/>
    <n v="1355"/>
    <n v="1354"/>
    <n v="1345"/>
    <n v="1342"/>
  </r>
  <r>
    <x v="5"/>
    <n v="17"/>
    <n v="1"/>
    <x v="652"/>
    <n v="43146"/>
    <n v="0"/>
    <n v="1"/>
    <s v="A"/>
    <s v="Liberty village"/>
    <s v="Illinois"/>
    <n v="516"/>
    <n v="516"/>
    <n v="516"/>
    <n v="515"/>
    <n v="516"/>
    <n v="513"/>
    <n v="513"/>
  </r>
  <r>
    <x v="5"/>
    <n v="17"/>
    <n v="1"/>
    <x v="1299"/>
    <n v="43146"/>
    <n v="0"/>
    <n v="1"/>
    <s v="F"/>
    <s v="Balance of Liberty township"/>
    <s v="Illinois"/>
    <n v="844"/>
    <n v="844"/>
    <n v="844"/>
    <n v="840"/>
    <n v="838"/>
    <n v="832"/>
    <n v="829"/>
  </r>
  <r>
    <x v="4"/>
    <n v="17"/>
    <n v="1"/>
    <x v="0"/>
    <n v="43458"/>
    <n v="0"/>
    <n v="0"/>
    <s v="A"/>
    <s v="Lima township"/>
    <s v="Illinois"/>
    <n v="534"/>
    <n v="534"/>
    <n v="534"/>
    <n v="533"/>
    <n v="534"/>
    <n v="531"/>
    <n v="531"/>
  </r>
  <r>
    <x v="5"/>
    <n v="17"/>
    <n v="1"/>
    <x v="655"/>
    <n v="43458"/>
    <n v="0"/>
    <n v="1"/>
    <s v="A"/>
    <s v="Lima village"/>
    <s v="Illinois"/>
    <n v="163"/>
    <n v="161"/>
    <n v="161"/>
    <n v="161"/>
    <n v="161"/>
    <n v="160"/>
    <n v="160"/>
  </r>
  <r>
    <x v="5"/>
    <n v="17"/>
    <n v="1"/>
    <x v="1299"/>
    <n v="43458"/>
    <n v="0"/>
    <n v="1"/>
    <s v="F"/>
    <s v="Balance of Lima township"/>
    <s v="Illinois"/>
    <n v="371"/>
    <n v="373"/>
    <n v="373"/>
    <n v="372"/>
    <n v="373"/>
    <n v="371"/>
    <n v="371"/>
  </r>
  <r>
    <x v="4"/>
    <n v="17"/>
    <n v="1"/>
    <x v="0"/>
    <n v="45746"/>
    <n v="0"/>
    <n v="1"/>
    <s v="A"/>
    <s v="McKee township"/>
    <s v="Illinois"/>
    <n v="171"/>
    <n v="171"/>
    <n v="171"/>
    <n v="171"/>
    <n v="171"/>
    <n v="170"/>
    <n v="170"/>
  </r>
  <r>
    <x v="4"/>
    <n v="17"/>
    <n v="1"/>
    <x v="0"/>
    <n v="48203"/>
    <n v="0"/>
    <n v="1"/>
    <s v="A"/>
    <s v="Melrose township"/>
    <s v="Illinois"/>
    <n v="5746"/>
    <n v="5740"/>
    <n v="5740"/>
    <n v="5718"/>
    <n v="5711"/>
    <n v="5671"/>
    <n v="5656"/>
  </r>
  <r>
    <x v="4"/>
    <n v="17"/>
    <n v="1"/>
    <x v="0"/>
    <n v="48320"/>
    <n v="0"/>
    <n v="0"/>
    <s v="A"/>
    <s v="Mendon township"/>
    <s v="Illinois"/>
    <n v="1520"/>
    <n v="1516"/>
    <n v="1517"/>
    <n v="1511"/>
    <n v="1510"/>
    <n v="1501"/>
    <n v="1504"/>
  </r>
  <r>
    <x v="5"/>
    <n v="17"/>
    <n v="1"/>
    <x v="744"/>
    <n v="48320"/>
    <n v="0"/>
    <n v="1"/>
    <s v="A"/>
    <s v="Mendon village"/>
    <s v="Illinois"/>
    <n v="953"/>
    <n v="953"/>
    <n v="954"/>
    <n v="949"/>
    <n v="948"/>
    <n v="941"/>
    <n v="944"/>
  </r>
  <r>
    <x v="5"/>
    <n v="17"/>
    <n v="1"/>
    <x v="1299"/>
    <n v="48320"/>
    <n v="0"/>
    <n v="1"/>
    <s v="F"/>
    <s v="Balance of Mendon township"/>
    <s v="Illinois"/>
    <n v="567"/>
    <n v="563"/>
    <n v="563"/>
    <n v="562"/>
    <n v="562"/>
    <n v="560"/>
    <n v="560"/>
  </r>
  <r>
    <x v="4"/>
    <n v="17"/>
    <n v="1"/>
    <x v="0"/>
    <n v="53624"/>
    <n v="0"/>
    <n v="0"/>
    <s v="A"/>
    <s v="Northeast township"/>
    <s v="Illinois"/>
    <n v="840"/>
    <n v="840"/>
    <n v="840"/>
    <n v="839"/>
    <n v="839"/>
    <n v="834"/>
    <n v="832"/>
  </r>
  <r>
    <x v="5"/>
    <n v="17"/>
    <n v="1"/>
    <x v="455"/>
    <n v="53624"/>
    <n v="0"/>
    <n v="1"/>
    <s v="A"/>
    <s v="Golden village (pt.)"/>
    <s v="Illinois"/>
    <n v="622"/>
    <n v="622"/>
    <n v="622"/>
    <n v="621"/>
    <n v="621"/>
    <n v="617"/>
    <n v="615"/>
  </r>
  <r>
    <x v="5"/>
    <n v="17"/>
    <n v="1"/>
    <x v="634"/>
    <n v="53624"/>
    <n v="0"/>
    <n v="1"/>
    <s v="A"/>
    <s v="La Prairie village"/>
    <s v="Illinois"/>
    <n v="47"/>
    <n v="47"/>
    <n v="47"/>
    <n v="47"/>
    <n v="47"/>
    <n v="47"/>
    <n v="47"/>
  </r>
  <r>
    <x v="5"/>
    <n v="17"/>
    <n v="1"/>
    <x v="1299"/>
    <n v="53624"/>
    <n v="0"/>
    <n v="1"/>
    <s v="F"/>
    <s v="Balance of Northeast township"/>
    <s v="Illinois"/>
    <n v="171"/>
    <n v="171"/>
    <n v="171"/>
    <n v="171"/>
    <n v="171"/>
    <n v="170"/>
    <n v="170"/>
  </r>
  <r>
    <x v="4"/>
    <n v="17"/>
    <n v="1"/>
    <x v="0"/>
    <n v="58278"/>
    <n v="0"/>
    <n v="0"/>
    <s v="A"/>
    <s v="Payson township"/>
    <s v="Illinois"/>
    <n v="1795"/>
    <n v="1795"/>
    <n v="1796"/>
    <n v="1790"/>
    <n v="1789"/>
    <n v="1778"/>
    <n v="1776"/>
  </r>
  <r>
    <x v="5"/>
    <n v="17"/>
    <n v="1"/>
    <x v="917"/>
    <n v="58278"/>
    <n v="0"/>
    <n v="1"/>
    <s v="A"/>
    <s v="Payson village"/>
    <s v="Illinois"/>
    <n v="1026"/>
    <n v="1026"/>
    <n v="1027"/>
    <n v="1022"/>
    <n v="1020"/>
    <n v="1013"/>
    <n v="1011"/>
  </r>
  <r>
    <x v="5"/>
    <n v="17"/>
    <n v="1"/>
    <x v="940"/>
    <n v="58278"/>
    <n v="0"/>
    <n v="1"/>
    <s v="A"/>
    <s v="Plainville village"/>
    <s v="Illinois"/>
    <n v="264"/>
    <n v="264"/>
    <n v="264"/>
    <n v="264"/>
    <n v="264"/>
    <n v="263"/>
    <n v="263"/>
  </r>
  <r>
    <x v="5"/>
    <n v="17"/>
    <n v="1"/>
    <x v="1299"/>
    <n v="58278"/>
    <n v="0"/>
    <n v="1"/>
    <s v="F"/>
    <s v="Balance of Payson township"/>
    <s v="Illinois"/>
    <n v="505"/>
    <n v="505"/>
    <n v="505"/>
    <n v="504"/>
    <n v="505"/>
    <n v="502"/>
    <n v="502"/>
  </r>
  <r>
    <x v="4"/>
    <n v="17"/>
    <n v="1"/>
    <x v="0"/>
    <n v="62380"/>
    <n v="0"/>
    <n v="0"/>
    <s v="B"/>
    <s v="Quincy township"/>
    <s v="Illinois"/>
    <n v="40633"/>
    <n v="40636"/>
    <n v="40688"/>
    <n v="40782"/>
    <n v="40815"/>
    <n v="40821"/>
    <n v="40805"/>
  </r>
  <r>
    <x v="5"/>
    <n v="17"/>
    <n v="1"/>
    <x v="964"/>
    <n v="62380"/>
    <n v="0"/>
    <n v="1"/>
    <s v="A"/>
    <s v="Quincy city"/>
    <s v="Illinois"/>
    <n v="40633"/>
    <n v="40636"/>
    <n v="40688"/>
    <n v="40782"/>
    <n v="40815"/>
    <n v="40821"/>
    <n v="40805"/>
  </r>
  <r>
    <x v="4"/>
    <n v="17"/>
    <n v="1"/>
    <x v="0"/>
    <n v="63550"/>
    <n v="0"/>
    <n v="1"/>
    <s v="A"/>
    <s v="Richfield township"/>
    <s v="Illinois"/>
    <n v="411"/>
    <n v="411"/>
    <n v="411"/>
    <n v="410"/>
    <n v="411"/>
    <n v="409"/>
    <n v="409"/>
  </r>
  <r>
    <x v="4"/>
    <n v="17"/>
    <n v="1"/>
    <x v="0"/>
    <n v="64408"/>
    <n v="0"/>
    <n v="1"/>
    <s v="A"/>
    <s v="Riverside township"/>
    <s v="Illinois"/>
    <n v="2151"/>
    <n v="2151"/>
    <n v="2152"/>
    <n v="2145"/>
    <n v="2145"/>
    <n v="2131"/>
    <n v="2126"/>
  </r>
  <r>
    <x v="4"/>
    <n v="17"/>
    <n v="1"/>
    <x v="0"/>
    <n v="77057"/>
    <n v="0"/>
    <n v="0"/>
    <s v="A"/>
    <s v="Ursa township"/>
    <s v="Illinois"/>
    <n v="1073"/>
    <n v="1073"/>
    <n v="1073"/>
    <n v="1071"/>
    <n v="1072"/>
    <n v="1068"/>
    <n v="1068"/>
  </r>
  <r>
    <x v="5"/>
    <n v="17"/>
    <n v="1"/>
    <x v="1187"/>
    <n v="77057"/>
    <n v="0"/>
    <n v="1"/>
    <s v="A"/>
    <s v="Ursa village"/>
    <s v="Illinois"/>
    <n v="626"/>
    <n v="626"/>
    <n v="626"/>
    <n v="625"/>
    <n v="625"/>
    <n v="623"/>
    <n v="623"/>
  </r>
  <r>
    <x v="5"/>
    <n v="17"/>
    <n v="1"/>
    <x v="1299"/>
    <n v="77057"/>
    <n v="0"/>
    <n v="1"/>
    <s v="F"/>
    <s v="Balance of Ursa township"/>
    <s v="Illinois"/>
    <n v="447"/>
    <n v="447"/>
    <n v="447"/>
    <n v="446"/>
    <n v="447"/>
    <n v="445"/>
    <n v="445"/>
  </r>
  <r>
    <x v="2"/>
    <n v="17"/>
    <n v="3"/>
    <x v="0"/>
    <n v="0"/>
    <n v="0"/>
    <n v="0"/>
    <s v="A"/>
    <s v="Alexander County"/>
    <s v="Illinois"/>
    <n v="8238"/>
    <n v="8238"/>
    <n v="8206"/>
    <n v="8013"/>
    <n v="7750"/>
    <n v="7643"/>
    <n v="7492"/>
  </r>
  <r>
    <x v="3"/>
    <n v="17"/>
    <n v="3"/>
    <x v="166"/>
    <n v="0"/>
    <n v="0"/>
    <n v="1"/>
    <s v="A"/>
    <s v="Cairo city"/>
    <s v="Illinois"/>
    <n v="2831"/>
    <n v="2831"/>
    <n v="2819"/>
    <n v="2752"/>
    <n v="2662"/>
    <n v="2627"/>
    <n v="2576"/>
  </r>
  <r>
    <x v="3"/>
    <n v="17"/>
    <n v="3"/>
    <x v="331"/>
    <n v="0"/>
    <n v="0"/>
    <n v="1"/>
    <s v="A"/>
    <s v="East Cape Girardeau village"/>
    <s v="Illinois"/>
    <n v="385"/>
    <n v="387"/>
    <n v="386"/>
    <n v="375"/>
    <n v="361"/>
    <n v="355"/>
    <n v="347"/>
  </r>
  <r>
    <x v="3"/>
    <n v="17"/>
    <n v="3"/>
    <x v="688"/>
    <n v="0"/>
    <n v="0"/>
    <n v="1"/>
    <s v="A"/>
    <s v="McClure village"/>
    <s v="Illinois"/>
    <n v="402"/>
    <n v="402"/>
    <n v="401"/>
    <n v="392"/>
    <n v="379"/>
    <n v="372"/>
    <n v="364"/>
  </r>
  <r>
    <x v="3"/>
    <n v="17"/>
    <n v="3"/>
    <x v="1146"/>
    <n v="0"/>
    <n v="0"/>
    <n v="1"/>
    <s v="A"/>
    <s v="Tamms village"/>
    <s v="Illinois"/>
    <n v="632"/>
    <n v="1043"/>
    <n v="1041"/>
    <n v="1025"/>
    <n v="1004"/>
    <n v="996"/>
    <n v="984"/>
  </r>
  <r>
    <x v="3"/>
    <n v="17"/>
    <n v="3"/>
    <x v="1154"/>
    <n v="0"/>
    <n v="0"/>
    <n v="1"/>
    <s v="A"/>
    <s v="Thebes village"/>
    <s v="Illinois"/>
    <n v="436"/>
    <n v="437"/>
    <n v="435"/>
    <n v="424"/>
    <n v="408"/>
    <n v="401"/>
    <n v="391"/>
  </r>
  <r>
    <x v="3"/>
    <n v="17"/>
    <n v="3"/>
    <x v="1299"/>
    <n v="0"/>
    <n v="0"/>
    <n v="1"/>
    <s v="F"/>
    <s v="Balance of Alexander County"/>
    <s v="Illinois"/>
    <n v="3552"/>
    <n v="3138"/>
    <n v="3124"/>
    <n v="3045"/>
    <n v="2936"/>
    <n v="2892"/>
    <n v="2830"/>
  </r>
  <r>
    <x v="2"/>
    <n v="17"/>
    <n v="5"/>
    <x v="0"/>
    <n v="0"/>
    <n v="0"/>
    <n v="0"/>
    <s v="A"/>
    <s v="Bond County"/>
    <s v="Illinois"/>
    <n v="17768"/>
    <n v="17768"/>
    <n v="17773"/>
    <n v="17731"/>
    <n v="17621"/>
    <n v="17461"/>
    <n v="17269"/>
  </r>
  <r>
    <x v="3"/>
    <n v="17"/>
    <n v="5"/>
    <x v="313"/>
    <n v="0"/>
    <n v="0"/>
    <n v="0"/>
    <s v="A"/>
    <s v="Donnellson village (pt.)"/>
    <s v="Illinois"/>
    <n v="8"/>
    <n v="8"/>
    <n v="8"/>
    <n v="8"/>
    <n v="8"/>
    <n v="8"/>
    <n v="8"/>
  </r>
  <r>
    <x v="3"/>
    <n v="17"/>
    <n v="5"/>
    <x v="477"/>
    <n v="0"/>
    <n v="0"/>
    <n v="0"/>
    <s v="A"/>
    <s v="Greenville city"/>
    <s v="Illinois"/>
    <n v="7000"/>
    <n v="7037"/>
    <n v="7038"/>
    <n v="7027"/>
    <n v="6996"/>
    <n v="6949"/>
    <n v="6885"/>
  </r>
  <r>
    <x v="3"/>
    <n v="17"/>
    <n v="5"/>
    <x v="604"/>
    <n v="0"/>
    <n v="0"/>
    <n v="0"/>
    <s v="A"/>
    <s v="Keyesport village (pt.)"/>
    <s v="Illinois"/>
    <n v="216"/>
    <n v="216"/>
    <n v="216"/>
    <n v="215"/>
    <n v="214"/>
    <n v="212"/>
    <n v="209"/>
  </r>
  <r>
    <x v="3"/>
    <n v="17"/>
    <n v="5"/>
    <x v="800"/>
    <n v="0"/>
    <n v="0"/>
    <n v="0"/>
    <s v="A"/>
    <s v="Mulberry Grove village"/>
    <s v="Illinois"/>
    <n v="634"/>
    <n v="634"/>
    <n v="634"/>
    <n v="630"/>
    <n v="623"/>
    <n v="614"/>
    <n v="605"/>
  </r>
  <r>
    <x v="3"/>
    <n v="17"/>
    <n v="5"/>
    <x v="877"/>
    <n v="0"/>
    <n v="0"/>
    <n v="0"/>
    <s v="A"/>
    <s v="Old Ripley village"/>
    <s v="Illinois"/>
    <n v="108"/>
    <n v="108"/>
    <n v="108"/>
    <n v="108"/>
    <n v="107"/>
    <n v="106"/>
    <n v="104"/>
  </r>
  <r>
    <x v="3"/>
    <n v="17"/>
    <n v="5"/>
    <x v="905"/>
    <n v="0"/>
    <n v="0"/>
    <n v="0"/>
    <s v="A"/>
    <s v="Panama village (pt.)"/>
    <s v="Illinois"/>
    <n v="141"/>
    <n v="141"/>
    <n v="141"/>
    <n v="140"/>
    <n v="139"/>
    <n v="138"/>
    <n v="136"/>
  </r>
  <r>
    <x v="3"/>
    <n v="17"/>
    <n v="5"/>
    <x v="933"/>
    <n v="0"/>
    <n v="0"/>
    <n v="0"/>
    <s v="A"/>
    <s v="Pierron village (pt.)"/>
    <s v="Illinois"/>
    <n v="540"/>
    <n v="540"/>
    <n v="540"/>
    <n v="536"/>
    <n v="530"/>
    <n v="522"/>
    <n v="514"/>
  </r>
  <r>
    <x v="3"/>
    <n v="17"/>
    <n v="5"/>
    <x v="946"/>
    <n v="0"/>
    <n v="0"/>
    <n v="0"/>
    <s v="A"/>
    <s v="Pocahontas village"/>
    <s v="Illinois"/>
    <n v="784"/>
    <n v="784"/>
    <n v="784"/>
    <n v="781"/>
    <n v="776"/>
    <n v="768"/>
    <n v="756"/>
  </r>
  <r>
    <x v="3"/>
    <n v="17"/>
    <n v="5"/>
    <x v="1088"/>
    <n v="0"/>
    <n v="0"/>
    <n v="0"/>
    <s v="A"/>
    <s v="Smithboro village"/>
    <s v="Illinois"/>
    <n v="177"/>
    <n v="177"/>
    <n v="177"/>
    <n v="176"/>
    <n v="175"/>
    <n v="173"/>
    <n v="171"/>
  </r>
  <r>
    <x v="3"/>
    <n v="17"/>
    <n v="5"/>
    <x v="1092"/>
    <n v="0"/>
    <n v="0"/>
    <n v="0"/>
    <s v="A"/>
    <s v="Sorento village"/>
    <s v="Illinois"/>
    <n v="498"/>
    <n v="498"/>
    <n v="498"/>
    <n v="494"/>
    <n v="489"/>
    <n v="481"/>
    <n v="476"/>
  </r>
  <r>
    <x v="3"/>
    <n v="17"/>
    <n v="5"/>
    <x v="1299"/>
    <n v="0"/>
    <n v="0"/>
    <n v="0"/>
    <s v="F"/>
    <s v="Balance of Bond County"/>
    <s v="Illinois"/>
    <n v="7662"/>
    <n v="7625"/>
    <n v="7629"/>
    <n v="7616"/>
    <n v="7564"/>
    <n v="7490"/>
    <n v="7405"/>
  </r>
  <r>
    <x v="4"/>
    <n v="17"/>
    <n v="5"/>
    <x v="0"/>
    <n v="9694"/>
    <n v="0"/>
    <n v="0"/>
    <s v="A"/>
    <s v="Burgess township"/>
    <s v="Illinois"/>
    <n v="2439"/>
    <n v="2439"/>
    <n v="2439"/>
    <n v="2430"/>
    <n v="2411"/>
    <n v="2384"/>
    <n v="2351"/>
  </r>
  <r>
    <x v="5"/>
    <n v="17"/>
    <n v="5"/>
    <x v="933"/>
    <n v="9694"/>
    <n v="0"/>
    <n v="1"/>
    <s v="A"/>
    <s v="Pierron village (pt.)"/>
    <s v="Illinois"/>
    <n v="540"/>
    <n v="540"/>
    <n v="540"/>
    <n v="536"/>
    <n v="530"/>
    <n v="522"/>
    <n v="514"/>
  </r>
  <r>
    <x v="5"/>
    <n v="17"/>
    <n v="5"/>
    <x v="946"/>
    <n v="9694"/>
    <n v="0"/>
    <n v="1"/>
    <s v="A"/>
    <s v="Pocahontas village (pt.)"/>
    <s v="Illinois"/>
    <n v="784"/>
    <n v="784"/>
    <n v="784"/>
    <n v="781"/>
    <n v="776"/>
    <n v="768"/>
    <n v="756"/>
  </r>
  <r>
    <x v="5"/>
    <n v="17"/>
    <n v="5"/>
    <x v="1299"/>
    <n v="9694"/>
    <n v="0"/>
    <n v="1"/>
    <s v="F"/>
    <s v="Balance of Burgess township"/>
    <s v="Illinois"/>
    <n v="1115"/>
    <n v="1115"/>
    <n v="1115"/>
    <n v="1113"/>
    <n v="1105"/>
    <n v="1094"/>
    <n v="1081"/>
  </r>
  <r>
    <x v="4"/>
    <n v="17"/>
    <n v="5"/>
    <x v="0"/>
    <n v="12112"/>
    <n v="0"/>
    <n v="0"/>
    <s v="A"/>
    <s v="Central township"/>
    <s v="Illinois"/>
    <n v="8013"/>
    <n v="8012"/>
    <n v="8013"/>
    <n v="8001"/>
    <n v="7965"/>
    <n v="7910"/>
    <n v="7835"/>
  </r>
  <r>
    <x v="5"/>
    <n v="17"/>
    <n v="5"/>
    <x v="477"/>
    <n v="12112"/>
    <n v="0"/>
    <n v="1"/>
    <s v="A"/>
    <s v="Greenville city (pt.)"/>
    <s v="Illinois"/>
    <n v="6994"/>
    <n v="7031"/>
    <n v="7032"/>
    <n v="7021"/>
    <n v="6990"/>
    <n v="6943"/>
    <n v="6879"/>
  </r>
  <r>
    <x v="5"/>
    <n v="17"/>
    <n v="5"/>
    <x v="1299"/>
    <n v="12112"/>
    <n v="0"/>
    <n v="1"/>
    <s v="F"/>
    <s v="Balance of Central township"/>
    <s v="Illinois"/>
    <n v="1019"/>
    <n v="981"/>
    <n v="981"/>
    <n v="980"/>
    <n v="975"/>
    <n v="967"/>
    <n v="956"/>
  </r>
  <r>
    <x v="4"/>
    <n v="17"/>
    <n v="5"/>
    <x v="0"/>
    <n v="40741"/>
    <n v="0"/>
    <n v="1"/>
    <s v="A"/>
    <s v="Lagrange township"/>
    <s v="Illinois"/>
    <n v="1169"/>
    <n v="1169"/>
    <n v="1172"/>
    <n v="1169"/>
    <n v="1163"/>
    <n v="1153"/>
    <n v="1140"/>
  </r>
  <r>
    <x v="4"/>
    <n v="17"/>
    <n v="5"/>
    <x v="0"/>
    <n v="49321"/>
    <n v="0"/>
    <n v="1"/>
    <s v="A"/>
    <s v="Mills township"/>
    <s v="Illinois"/>
    <n v="552"/>
    <n v="552"/>
    <n v="552"/>
    <n v="550"/>
    <n v="546"/>
    <n v="540"/>
    <n v="534"/>
  </r>
  <r>
    <x v="4"/>
    <n v="17"/>
    <n v="5"/>
    <x v="0"/>
    <n v="51297"/>
    <n v="0"/>
    <n v="0"/>
    <s v="A"/>
    <s v="Mulberry Grove township"/>
    <s v="Illinois"/>
    <n v="1361"/>
    <n v="1361"/>
    <n v="1361"/>
    <n v="1357"/>
    <n v="1344"/>
    <n v="1328"/>
    <n v="1311"/>
  </r>
  <r>
    <x v="5"/>
    <n v="17"/>
    <n v="5"/>
    <x v="800"/>
    <n v="51297"/>
    <n v="0"/>
    <n v="1"/>
    <s v="A"/>
    <s v="Mulberry Grove village"/>
    <s v="Illinois"/>
    <n v="634"/>
    <n v="634"/>
    <n v="634"/>
    <n v="630"/>
    <n v="623"/>
    <n v="614"/>
    <n v="605"/>
  </r>
  <r>
    <x v="5"/>
    <n v="17"/>
    <n v="5"/>
    <x v="1299"/>
    <n v="51297"/>
    <n v="0"/>
    <n v="1"/>
    <s v="F"/>
    <s v="Balance of Mulberry Grove township"/>
    <s v="Illinois"/>
    <n v="727"/>
    <n v="727"/>
    <n v="727"/>
    <n v="727"/>
    <n v="721"/>
    <n v="714"/>
    <n v="706"/>
  </r>
  <r>
    <x v="4"/>
    <n v="17"/>
    <n v="5"/>
    <x v="0"/>
    <n v="55730"/>
    <n v="0"/>
    <n v="0"/>
    <s v="A"/>
    <s v="Old Ripley township"/>
    <s v="Illinois"/>
    <n v="867"/>
    <n v="868"/>
    <n v="868"/>
    <n v="868"/>
    <n v="861"/>
    <n v="852"/>
    <n v="842"/>
  </r>
  <r>
    <x v="5"/>
    <n v="17"/>
    <n v="5"/>
    <x v="877"/>
    <n v="55730"/>
    <n v="0"/>
    <n v="1"/>
    <s v="A"/>
    <s v="Old Ripley village"/>
    <s v="Illinois"/>
    <n v="108"/>
    <n v="108"/>
    <n v="108"/>
    <n v="108"/>
    <n v="107"/>
    <n v="106"/>
    <n v="104"/>
  </r>
  <r>
    <x v="5"/>
    <n v="17"/>
    <n v="5"/>
    <x v="946"/>
    <n v="55730"/>
    <n v="0"/>
    <n v="1"/>
    <s v="A"/>
    <s v="Pocahontas village (pt.)"/>
    <s v="Illinois"/>
    <n v="0"/>
    <n v="0"/>
    <n v="0"/>
    <n v="0"/>
    <n v="0"/>
    <n v="0"/>
    <n v="0"/>
  </r>
  <r>
    <x v="5"/>
    <n v="17"/>
    <n v="5"/>
    <x v="1299"/>
    <n v="55730"/>
    <n v="0"/>
    <n v="1"/>
    <s v="F"/>
    <s v="Balance of Old Ripley township"/>
    <s v="Illinois"/>
    <n v="759"/>
    <n v="760"/>
    <n v="760"/>
    <n v="760"/>
    <n v="754"/>
    <n v="746"/>
    <n v="738"/>
  </r>
  <r>
    <x v="4"/>
    <n v="17"/>
    <n v="5"/>
    <x v="0"/>
    <n v="60586"/>
    <n v="0"/>
    <n v="0"/>
    <s v="A"/>
    <s v="Pleasant Mound township"/>
    <s v="Illinois"/>
    <n v="1018"/>
    <n v="1018"/>
    <n v="1018"/>
    <n v="1016"/>
    <n v="1009"/>
    <n v="998"/>
    <n v="987"/>
  </r>
  <r>
    <x v="5"/>
    <n v="17"/>
    <n v="5"/>
    <x v="477"/>
    <n v="60586"/>
    <n v="0"/>
    <n v="1"/>
    <s v="A"/>
    <s v="Greenville city (pt.)"/>
    <s v="Illinois"/>
    <n v="6"/>
    <n v="6"/>
    <n v="6"/>
    <n v="6"/>
    <n v="6"/>
    <n v="6"/>
    <n v="6"/>
  </r>
  <r>
    <x v="5"/>
    <n v="17"/>
    <n v="5"/>
    <x v="1088"/>
    <n v="60586"/>
    <n v="0"/>
    <n v="1"/>
    <s v="A"/>
    <s v="Smithboro village"/>
    <s v="Illinois"/>
    <n v="177"/>
    <n v="177"/>
    <n v="177"/>
    <n v="176"/>
    <n v="175"/>
    <n v="173"/>
    <n v="171"/>
  </r>
  <r>
    <x v="5"/>
    <n v="17"/>
    <n v="5"/>
    <x v="1299"/>
    <n v="60586"/>
    <n v="0"/>
    <n v="1"/>
    <s v="F"/>
    <s v="Balance of Pleasant Mound township"/>
    <s v="Illinois"/>
    <n v="835"/>
    <n v="835"/>
    <n v="835"/>
    <n v="834"/>
    <n v="828"/>
    <n v="819"/>
    <n v="810"/>
  </r>
  <r>
    <x v="4"/>
    <n v="17"/>
    <n v="5"/>
    <x v="0"/>
    <n v="69641"/>
    <n v="0"/>
    <n v="0"/>
    <s v="A"/>
    <s v="Shoal Creek township"/>
    <s v="Illinois"/>
    <n v="1783"/>
    <n v="1783"/>
    <n v="1784"/>
    <n v="1776"/>
    <n v="1762"/>
    <n v="1741"/>
    <n v="1721"/>
  </r>
  <r>
    <x v="5"/>
    <n v="17"/>
    <n v="5"/>
    <x v="313"/>
    <n v="69641"/>
    <n v="0"/>
    <n v="1"/>
    <s v="A"/>
    <s v="Donnellson village (pt.)"/>
    <s v="Illinois"/>
    <n v="8"/>
    <n v="8"/>
    <n v="8"/>
    <n v="8"/>
    <n v="8"/>
    <n v="8"/>
    <n v="8"/>
  </r>
  <r>
    <x v="5"/>
    <n v="17"/>
    <n v="5"/>
    <x v="905"/>
    <n v="69641"/>
    <n v="0"/>
    <n v="1"/>
    <s v="A"/>
    <s v="Panama village (pt.)"/>
    <s v="Illinois"/>
    <n v="141"/>
    <n v="141"/>
    <n v="141"/>
    <n v="140"/>
    <n v="139"/>
    <n v="138"/>
    <n v="136"/>
  </r>
  <r>
    <x v="5"/>
    <n v="17"/>
    <n v="5"/>
    <x v="1092"/>
    <n v="69641"/>
    <n v="0"/>
    <n v="1"/>
    <s v="A"/>
    <s v="Sorento village"/>
    <s v="Illinois"/>
    <n v="498"/>
    <n v="498"/>
    <n v="498"/>
    <n v="494"/>
    <n v="489"/>
    <n v="481"/>
    <n v="476"/>
  </r>
  <r>
    <x v="5"/>
    <n v="17"/>
    <n v="5"/>
    <x v="1299"/>
    <n v="69641"/>
    <n v="0"/>
    <n v="1"/>
    <s v="F"/>
    <s v="Balance of Shoal Creek township"/>
    <s v="Illinois"/>
    <n v="1136"/>
    <n v="1136"/>
    <n v="1137"/>
    <n v="1134"/>
    <n v="1126"/>
    <n v="1114"/>
    <n v="1101"/>
  </r>
  <r>
    <x v="4"/>
    <n v="17"/>
    <n v="5"/>
    <x v="0"/>
    <n v="74418"/>
    <n v="0"/>
    <n v="0"/>
    <s v="A"/>
    <s v="Tamalco township"/>
    <s v="Illinois"/>
    <n v="566"/>
    <n v="566"/>
    <n v="566"/>
    <n v="564"/>
    <n v="560"/>
    <n v="555"/>
    <n v="548"/>
  </r>
  <r>
    <x v="5"/>
    <n v="17"/>
    <n v="5"/>
    <x v="604"/>
    <n v="74418"/>
    <n v="0"/>
    <n v="1"/>
    <s v="A"/>
    <s v="Keyesport village (pt.)"/>
    <s v="Illinois"/>
    <n v="216"/>
    <n v="216"/>
    <n v="216"/>
    <n v="215"/>
    <n v="214"/>
    <n v="212"/>
    <n v="209"/>
  </r>
  <r>
    <x v="5"/>
    <n v="17"/>
    <n v="5"/>
    <x v="1299"/>
    <n v="74418"/>
    <n v="0"/>
    <n v="1"/>
    <s v="F"/>
    <s v="Balance of Tamalco township"/>
    <s v="Illinois"/>
    <n v="350"/>
    <n v="350"/>
    <n v="350"/>
    <n v="349"/>
    <n v="346"/>
    <n v="343"/>
    <n v="339"/>
  </r>
  <r>
    <x v="2"/>
    <n v="17"/>
    <n v="7"/>
    <x v="0"/>
    <n v="0"/>
    <n v="0"/>
    <n v="0"/>
    <s v="A"/>
    <s v="Boone County"/>
    <s v="Illinois"/>
    <n v="54165"/>
    <n v="54167"/>
    <n v="54144"/>
    <n v="54223"/>
    <n v="53880"/>
    <n v="53910"/>
    <n v="53869"/>
  </r>
  <r>
    <x v="3"/>
    <n v="17"/>
    <n v="7"/>
    <x v="91"/>
    <n v="0"/>
    <n v="0"/>
    <n v="0"/>
    <s v="A"/>
    <s v="Belvidere city"/>
    <s v="Illinois"/>
    <n v="25585"/>
    <n v="25585"/>
    <n v="25559"/>
    <n v="25546"/>
    <n v="25344"/>
    <n v="25337"/>
    <n v="25282"/>
  </r>
  <r>
    <x v="3"/>
    <n v="17"/>
    <n v="7"/>
    <x v="167"/>
    <n v="0"/>
    <n v="0"/>
    <n v="0"/>
    <s v="A"/>
    <s v="Caledonia village"/>
    <s v="Illinois"/>
    <n v="197"/>
    <n v="197"/>
    <n v="197"/>
    <n v="197"/>
    <n v="196"/>
    <n v="196"/>
    <n v="196"/>
  </r>
  <r>
    <x v="3"/>
    <n v="17"/>
    <n v="7"/>
    <x v="181"/>
    <n v="0"/>
    <n v="0"/>
    <n v="0"/>
    <s v="A"/>
    <s v="Capron village"/>
    <s v="Illinois"/>
    <n v="1376"/>
    <n v="1376"/>
    <n v="1375"/>
    <n v="1374"/>
    <n v="1363"/>
    <n v="1361"/>
    <n v="1356"/>
  </r>
  <r>
    <x v="3"/>
    <n v="17"/>
    <n v="7"/>
    <x v="217"/>
    <n v="0"/>
    <n v="0"/>
    <n v="0"/>
    <s v="A"/>
    <s v="Cherry Valley village (pt.)"/>
    <s v="Illinois"/>
    <n v="347"/>
    <n v="349"/>
    <n v="349"/>
    <n v="351"/>
    <n v="349"/>
    <n v="349"/>
    <n v="349"/>
  </r>
  <r>
    <x v="3"/>
    <n v="17"/>
    <n v="7"/>
    <x v="681"/>
    <n v="0"/>
    <n v="0"/>
    <n v="0"/>
    <s v="A"/>
    <s v="Loves Park city (pt.)"/>
    <s v="Illinois"/>
    <n v="1586"/>
    <n v="1586"/>
    <n v="1585"/>
    <n v="1590"/>
    <n v="1584"/>
    <n v="1584"/>
    <n v="1583"/>
  </r>
  <r>
    <x v="3"/>
    <n v="17"/>
    <n v="7"/>
    <x v="951"/>
    <n v="0"/>
    <n v="0"/>
    <n v="0"/>
    <s v="A"/>
    <s v="Poplar Grove village"/>
    <s v="Illinois"/>
    <n v="5023"/>
    <n v="5008"/>
    <n v="5028"/>
    <n v="5071"/>
    <n v="5077"/>
    <n v="5120"/>
    <n v="5169"/>
  </r>
  <r>
    <x v="3"/>
    <n v="17"/>
    <n v="7"/>
    <x v="1162"/>
    <n v="0"/>
    <n v="0"/>
    <n v="0"/>
    <s v="A"/>
    <s v="Timberlane village"/>
    <s v="Illinois"/>
    <n v="934"/>
    <n v="934"/>
    <n v="933"/>
    <n v="944"/>
    <n v="942"/>
    <n v="949"/>
    <n v="954"/>
  </r>
  <r>
    <x v="3"/>
    <n v="17"/>
    <n v="7"/>
    <x v="1299"/>
    <n v="0"/>
    <n v="0"/>
    <n v="0"/>
    <s v="F"/>
    <s v="Balance of Boone County"/>
    <s v="Illinois"/>
    <n v="18765"/>
    <n v="19132"/>
    <n v="19118"/>
    <n v="19150"/>
    <n v="19025"/>
    <n v="19014"/>
    <n v="18980"/>
  </r>
  <r>
    <x v="4"/>
    <n v="17"/>
    <n v="7"/>
    <x v="0"/>
    <n v="5105"/>
    <n v="0"/>
    <n v="0"/>
    <s v="A"/>
    <s v="Belvidere township"/>
    <s v="Illinois"/>
    <n v="30109"/>
    <n v="30111"/>
    <n v="30094"/>
    <n v="30115"/>
    <n v="29910"/>
    <n v="29923"/>
    <n v="29887"/>
  </r>
  <r>
    <x v="5"/>
    <n v="17"/>
    <n v="7"/>
    <x v="91"/>
    <n v="5105"/>
    <n v="0"/>
    <n v="1"/>
    <s v="A"/>
    <s v="Belvidere city (pt.)"/>
    <s v="Illinois"/>
    <n v="21143"/>
    <n v="21143"/>
    <n v="21123"/>
    <n v="21114"/>
    <n v="20951"/>
    <n v="20948"/>
    <n v="20903"/>
  </r>
  <r>
    <x v="5"/>
    <n v="17"/>
    <n v="7"/>
    <x v="217"/>
    <n v="5105"/>
    <n v="0"/>
    <n v="1"/>
    <s v="A"/>
    <s v="Cherry Valley village (pt.)"/>
    <s v="Illinois"/>
    <n v="347"/>
    <n v="349"/>
    <n v="349"/>
    <n v="351"/>
    <n v="349"/>
    <n v="349"/>
    <n v="349"/>
  </r>
  <r>
    <x v="5"/>
    <n v="17"/>
    <n v="7"/>
    <x v="681"/>
    <n v="5105"/>
    <n v="0"/>
    <n v="1"/>
    <s v="A"/>
    <s v="Loves Park city (pt.)"/>
    <s v="Illinois"/>
    <n v="165"/>
    <n v="165"/>
    <n v="165"/>
    <n v="165"/>
    <n v="164"/>
    <n v="164"/>
    <n v="164"/>
  </r>
  <r>
    <x v="5"/>
    <n v="17"/>
    <n v="7"/>
    <x v="951"/>
    <n v="5105"/>
    <n v="0"/>
    <n v="1"/>
    <s v="A"/>
    <s v="Poplar Grove village (pt.)"/>
    <s v="Illinois"/>
    <n v="1726"/>
    <n v="1726"/>
    <n v="1734"/>
    <n v="1751"/>
    <n v="1756"/>
    <n v="1774"/>
    <n v="1793"/>
  </r>
  <r>
    <x v="5"/>
    <n v="17"/>
    <n v="7"/>
    <x v="1299"/>
    <n v="5105"/>
    <n v="0"/>
    <n v="1"/>
    <s v="F"/>
    <s v="Balance of Belvidere township"/>
    <s v="Illinois"/>
    <n v="6728"/>
    <n v="6728"/>
    <n v="6723"/>
    <n v="6734"/>
    <n v="6690"/>
    <n v="6688"/>
    <n v="6678"/>
  </r>
  <r>
    <x v="4"/>
    <n v="17"/>
    <n v="7"/>
    <x v="0"/>
    <n v="7302"/>
    <n v="0"/>
    <n v="0"/>
    <s v="A"/>
    <s v="Bonus township"/>
    <s v="Illinois"/>
    <n v="4340"/>
    <n v="4340"/>
    <n v="4337"/>
    <n v="4342"/>
    <n v="4314"/>
    <n v="4316"/>
    <n v="4312"/>
  </r>
  <r>
    <x v="5"/>
    <n v="17"/>
    <n v="7"/>
    <x v="91"/>
    <n v="7302"/>
    <n v="0"/>
    <n v="1"/>
    <s v="A"/>
    <s v="Belvidere city (pt.)"/>
    <s v="Illinois"/>
    <n v="2556"/>
    <n v="2556"/>
    <n v="2554"/>
    <n v="2557"/>
    <n v="2542"/>
    <n v="2546"/>
    <n v="2547"/>
  </r>
  <r>
    <x v="5"/>
    <n v="17"/>
    <n v="7"/>
    <x v="951"/>
    <n v="7302"/>
    <n v="0"/>
    <n v="1"/>
    <s v="A"/>
    <s v="Poplar Grove village (pt.)"/>
    <s v="Illinois"/>
    <n v="0"/>
    <n v="0"/>
    <n v="0"/>
    <n v="0"/>
    <n v="0"/>
    <n v="0"/>
    <n v="0"/>
  </r>
  <r>
    <x v="5"/>
    <n v="17"/>
    <n v="7"/>
    <x v="1299"/>
    <n v="7302"/>
    <n v="0"/>
    <n v="1"/>
    <s v="F"/>
    <s v="Balance of Bonus township"/>
    <s v="Illinois"/>
    <n v="1432"/>
    <n v="1784"/>
    <n v="1783"/>
    <n v="1785"/>
    <n v="1772"/>
    <n v="1770"/>
    <n v="1765"/>
  </r>
  <r>
    <x v="4"/>
    <n v="17"/>
    <n v="7"/>
    <x v="0"/>
    <n v="7328"/>
    <n v="0"/>
    <n v="0"/>
    <s v="A"/>
    <s v="Boone township"/>
    <s v="Illinois"/>
    <n v="1968"/>
    <n v="1968"/>
    <n v="1967"/>
    <n v="1966"/>
    <n v="1952"/>
    <n v="1950"/>
    <n v="1944"/>
  </r>
  <r>
    <x v="5"/>
    <n v="17"/>
    <n v="7"/>
    <x v="181"/>
    <n v="7328"/>
    <n v="0"/>
    <n v="1"/>
    <s v="A"/>
    <s v="Capron village"/>
    <s v="Illinois"/>
    <n v="1376"/>
    <n v="1376"/>
    <n v="1375"/>
    <n v="1374"/>
    <n v="1363"/>
    <n v="1361"/>
    <n v="1356"/>
  </r>
  <r>
    <x v="5"/>
    <n v="17"/>
    <n v="7"/>
    <x v="1299"/>
    <n v="7328"/>
    <n v="0"/>
    <n v="1"/>
    <s v="F"/>
    <s v="Balance of Boone township"/>
    <s v="Illinois"/>
    <n v="592"/>
    <n v="592"/>
    <n v="592"/>
    <n v="592"/>
    <n v="589"/>
    <n v="589"/>
    <n v="588"/>
  </r>
  <r>
    <x v="4"/>
    <n v="17"/>
    <n v="7"/>
    <x v="0"/>
    <n v="10435"/>
    <n v="0"/>
    <n v="0"/>
    <s v="A"/>
    <s v="Caledonia township"/>
    <s v="Illinois"/>
    <n v="7439"/>
    <n v="7439"/>
    <n v="7433"/>
    <n v="7461"/>
    <n v="7425"/>
    <n v="7432"/>
    <n v="7431"/>
  </r>
  <r>
    <x v="5"/>
    <n v="17"/>
    <n v="7"/>
    <x v="167"/>
    <n v="10435"/>
    <n v="0"/>
    <n v="1"/>
    <s v="A"/>
    <s v="Caledonia village"/>
    <s v="Illinois"/>
    <n v="197"/>
    <n v="197"/>
    <n v="197"/>
    <n v="197"/>
    <n v="196"/>
    <n v="196"/>
    <n v="196"/>
  </r>
  <r>
    <x v="5"/>
    <n v="17"/>
    <n v="7"/>
    <x v="681"/>
    <n v="10435"/>
    <n v="0"/>
    <n v="1"/>
    <s v="A"/>
    <s v="Loves Park city (pt.)"/>
    <s v="Illinois"/>
    <n v="1421"/>
    <n v="1421"/>
    <n v="1420"/>
    <n v="1425"/>
    <n v="1420"/>
    <n v="1420"/>
    <n v="1419"/>
  </r>
  <r>
    <x v="5"/>
    <n v="17"/>
    <n v="7"/>
    <x v="951"/>
    <n v="10435"/>
    <n v="0"/>
    <n v="1"/>
    <s v="A"/>
    <s v="Poplar Grove village (pt.)"/>
    <s v="Illinois"/>
    <n v="73"/>
    <n v="60"/>
    <n v="60"/>
    <n v="60"/>
    <n v="60"/>
    <n v="60"/>
    <n v="60"/>
  </r>
  <r>
    <x v="5"/>
    <n v="17"/>
    <n v="7"/>
    <x v="1162"/>
    <n v="10435"/>
    <n v="0"/>
    <n v="1"/>
    <s v="A"/>
    <s v="Timberlane village (pt.)"/>
    <s v="Illinois"/>
    <n v="871"/>
    <n v="871"/>
    <n v="870"/>
    <n v="881"/>
    <n v="879"/>
    <n v="886"/>
    <n v="891"/>
  </r>
  <r>
    <x v="5"/>
    <n v="17"/>
    <n v="7"/>
    <x v="1299"/>
    <n v="10435"/>
    <n v="0"/>
    <n v="1"/>
    <s v="F"/>
    <s v="Balance of Caledonia township"/>
    <s v="Illinois"/>
    <n v="4877"/>
    <n v="4890"/>
    <n v="4886"/>
    <n v="4898"/>
    <n v="4870"/>
    <n v="4870"/>
    <n v="4865"/>
  </r>
  <r>
    <x v="4"/>
    <n v="17"/>
    <n v="7"/>
    <x v="0"/>
    <n v="26441"/>
    <n v="0"/>
    <n v="0"/>
    <s v="A"/>
    <s v="Flora township"/>
    <s v="Illinois"/>
    <n v="2981"/>
    <n v="2981"/>
    <n v="2976"/>
    <n v="2971"/>
    <n v="2938"/>
    <n v="2927"/>
    <n v="2912"/>
  </r>
  <r>
    <x v="5"/>
    <n v="17"/>
    <n v="7"/>
    <x v="91"/>
    <n v="26441"/>
    <n v="0"/>
    <n v="1"/>
    <s v="A"/>
    <s v="Belvidere city (pt.)"/>
    <s v="Illinois"/>
    <n v="1886"/>
    <n v="1886"/>
    <n v="1882"/>
    <n v="1875"/>
    <n v="1851"/>
    <n v="1843"/>
    <n v="1832"/>
  </r>
  <r>
    <x v="5"/>
    <n v="17"/>
    <n v="7"/>
    <x v="217"/>
    <n v="26441"/>
    <n v="0"/>
    <n v="1"/>
    <s v="A"/>
    <s v="Cherry Valley village (pt.)"/>
    <s v="Illinois"/>
    <n v="0"/>
    <n v="0"/>
    <n v="0"/>
    <n v="0"/>
    <n v="0"/>
    <n v="0"/>
    <n v="0"/>
  </r>
  <r>
    <x v="5"/>
    <n v="17"/>
    <n v="7"/>
    <x v="1299"/>
    <n v="26441"/>
    <n v="0"/>
    <n v="1"/>
    <s v="F"/>
    <s v="Balance of Flora township"/>
    <s v="Illinois"/>
    <n v="1095"/>
    <n v="1095"/>
    <n v="1094"/>
    <n v="1096"/>
    <n v="1087"/>
    <n v="1084"/>
    <n v="1080"/>
  </r>
  <r>
    <x v="4"/>
    <n v="17"/>
    <n v="7"/>
    <x v="0"/>
    <n v="42951"/>
    <n v="0"/>
    <n v="1"/>
    <s v="A"/>
    <s v="LeRoy township"/>
    <s v="Illinois"/>
    <n v="485"/>
    <n v="485"/>
    <n v="485"/>
    <n v="485"/>
    <n v="482"/>
    <n v="482"/>
    <n v="482"/>
  </r>
  <r>
    <x v="4"/>
    <n v="17"/>
    <n v="7"/>
    <x v="0"/>
    <n v="46318"/>
    <n v="0"/>
    <n v="1"/>
    <s v="A"/>
    <s v="Manchester township"/>
    <s v="Illinois"/>
    <n v="895"/>
    <n v="895"/>
    <n v="894"/>
    <n v="896"/>
    <n v="888"/>
    <n v="886"/>
    <n v="883"/>
  </r>
  <r>
    <x v="4"/>
    <n v="17"/>
    <n v="7"/>
    <x v="0"/>
    <n v="61158"/>
    <n v="0"/>
    <n v="0"/>
    <s v="A"/>
    <s v="Poplar Grove township"/>
    <s v="Illinois"/>
    <n v="5054"/>
    <n v="5054"/>
    <n v="5065"/>
    <n v="5093"/>
    <n v="5084"/>
    <n v="5109"/>
    <n v="5137"/>
  </r>
  <r>
    <x v="5"/>
    <n v="17"/>
    <n v="7"/>
    <x v="951"/>
    <n v="61158"/>
    <n v="0"/>
    <n v="1"/>
    <s v="A"/>
    <s v="Poplar Grove village (pt.)"/>
    <s v="Illinois"/>
    <n v="3224"/>
    <n v="3222"/>
    <n v="3234"/>
    <n v="3260"/>
    <n v="3261"/>
    <n v="3286"/>
    <n v="3316"/>
  </r>
  <r>
    <x v="5"/>
    <n v="17"/>
    <n v="7"/>
    <x v="1162"/>
    <n v="61158"/>
    <n v="0"/>
    <n v="1"/>
    <s v="A"/>
    <s v="Timberlane village (pt.)"/>
    <s v="Illinois"/>
    <n v="63"/>
    <n v="63"/>
    <n v="63"/>
    <n v="63"/>
    <n v="63"/>
    <n v="63"/>
    <n v="63"/>
  </r>
  <r>
    <x v="5"/>
    <n v="17"/>
    <n v="7"/>
    <x v="1299"/>
    <n v="61158"/>
    <n v="0"/>
    <n v="1"/>
    <s v="F"/>
    <s v="Balance of Poplar Grove township"/>
    <s v="Illinois"/>
    <n v="1767"/>
    <n v="1769"/>
    <n v="1768"/>
    <n v="1770"/>
    <n v="1760"/>
    <n v="1760"/>
    <n v="1758"/>
  </r>
  <r>
    <x v="4"/>
    <n v="17"/>
    <n v="7"/>
    <x v="0"/>
    <n v="71578"/>
    <n v="0"/>
    <n v="0"/>
    <s v="A"/>
    <s v="Spring township"/>
    <s v="Illinois"/>
    <n v="894"/>
    <n v="894"/>
    <n v="893"/>
    <n v="894"/>
    <n v="887"/>
    <n v="885"/>
    <n v="881"/>
  </r>
  <r>
    <x v="5"/>
    <n v="17"/>
    <n v="7"/>
    <x v="91"/>
    <n v="71578"/>
    <n v="0"/>
    <n v="1"/>
    <s v="A"/>
    <s v="Belvidere city (pt.)"/>
    <s v="Illinois"/>
    <n v="0"/>
    <n v="0"/>
    <n v="0"/>
    <n v="0"/>
    <n v="0"/>
    <n v="0"/>
    <n v="0"/>
  </r>
  <r>
    <x v="5"/>
    <n v="17"/>
    <n v="7"/>
    <x v="1299"/>
    <n v="71578"/>
    <n v="0"/>
    <n v="1"/>
    <s v="F"/>
    <s v="Balance of Spring township"/>
    <s v="Illinois"/>
    <n v="894"/>
    <n v="894"/>
    <n v="893"/>
    <n v="894"/>
    <n v="887"/>
    <n v="885"/>
    <n v="881"/>
  </r>
  <r>
    <x v="2"/>
    <n v="17"/>
    <n v="9"/>
    <x v="0"/>
    <n v="0"/>
    <n v="0"/>
    <n v="0"/>
    <s v="A"/>
    <s v="Brown County"/>
    <s v="Illinois"/>
    <n v="6937"/>
    <n v="6937"/>
    <n v="6911"/>
    <n v="6877"/>
    <n v="6912"/>
    <n v="6857"/>
    <n v="6832"/>
  </r>
  <r>
    <x v="3"/>
    <n v="17"/>
    <n v="9"/>
    <x v="785"/>
    <n v="0"/>
    <n v="0"/>
    <n v="0"/>
    <s v="A"/>
    <s v="Mound Station village"/>
    <s v="Illinois"/>
    <n v="122"/>
    <n v="122"/>
    <n v="121"/>
    <n v="121"/>
    <n v="122"/>
    <n v="121"/>
    <n v="120"/>
  </r>
  <r>
    <x v="3"/>
    <n v="17"/>
    <n v="9"/>
    <x v="795"/>
    <n v="0"/>
    <n v="0"/>
    <n v="0"/>
    <s v="A"/>
    <s v="Mount Sterling city"/>
    <s v="Illinois"/>
    <n v="2025"/>
    <n v="2025"/>
    <n v="2013"/>
    <n v="1997"/>
    <n v="2008"/>
    <n v="1984"/>
    <n v="1973"/>
  </r>
  <r>
    <x v="3"/>
    <n v="17"/>
    <n v="9"/>
    <x v="986"/>
    <n v="0"/>
    <n v="0"/>
    <n v="0"/>
    <s v="A"/>
    <s v="Ripley village"/>
    <s v="Illinois"/>
    <n v="86"/>
    <n v="86"/>
    <n v="86"/>
    <n v="85"/>
    <n v="86"/>
    <n v="85"/>
    <n v="85"/>
  </r>
  <r>
    <x v="3"/>
    <n v="17"/>
    <n v="9"/>
    <x v="1201"/>
    <n v="0"/>
    <n v="0"/>
    <n v="0"/>
    <s v="A"/>
    <s v="Versailles village"/>
    <s v="Illinois"/>
    <n v="478"/>
    <n v="478"/>
    <n v="476"/>
    <n v="471"/>
    <n v="473"/>
    <n v="467"/>
    <n v="464"/>
  </r>
  <r>
    <x v="3"/>
    <n v="17"/>
    <n v="9"/>
    <x v="1299"/>
    <n v="0"/>
    <n v="0"/>
    <n v="0"/>
    <s v="F"/>
    <s v="Balance of Brown County"/>
    <s v="Illinois"/>
    <n v="4226"/>
    <n v="4226"/>
    <n v="4215"/>
    <n v="4203"/>
    <n v="4223"/>
    <n v="4200"/>
    <n v="4190"/>
  </r>
  <r>
    <x v="4"/>
    <n v="17"/>
    <n v="9"/>
    <x v="0"/>
    <n v="9291"/>
    <n v="0"/>
    <n v="1"/>
    <s v="A"/>
    <s v="Buckhorn township"/>
    <s v="Illinois"/>
    <n v="98"/>
    <n v="98"/>
    <n v="98"/>
    <n v="97"/>
    <n v="98"/>
    <n v="97"/>
    <n v="97"/>
  </r>
  <r>
    <x v="4"/>
    <n v="17"/>
    <n v="9"/>
    <x v="0"/>
    <n v="16262"/>
    <n v="0"/>
    <n v="1"/>
    <s v="A"/>
    <s v="Cooperstown township"/>
    <s v="Illinois"/>
    <n v="311"/>
    <n v="311"/>
    <n v="309"/>
    <n v="308"/>
    <n v="310"/>
    <n v="308"/>
    <n v="307"/>
  </r>
  <r>
    <x v="4"/>
    <n v="17"/>
    <n v="9"/>
    <x v="0"/>
    <n v="23308"/>
    <n v="0"/>
    <n v="1"/>
    <s v="A"/>
    <s v="Elkhorn township"/>
    <s v="Illinois"/>
    <n v="346"/>
    <n v="346"/>
    <n v="344"/>
    <n v="342"/>
    <n v="345"/>
    <n v="340"/>
    <n v="337"/>
  </r>
  <r>
    <x v="4"/>
    <n v="17"/>
    <n v="9"/>
    <x v="0"/>
    <n v="42561"/>
    <n v="0"/>
    <n v="0"/>
    <s v="A"/>
    <s v="Lee township"/>
    <s v="Illinois"/>
    <n v="326"/>
    <n v="326"/>
    <n v="324"/>
    <n v="323"/>
    <n v="326"/>
    <n v="323"/>
    <n v="321"/>
  </r>
  <r>
    <x v="5"/>
    <n v="17"/>
    <n v="9"/>
    <x v="785"/>
    <n v="42561"/>
    <n v="0"/>
    <n v="1"/>
    <s v="A"/>
    <s v="Mound Station village"/>
    <s v="Illinois"/>
    <n v="122"/>
    <n v="122"/>
    <n v="121"/>
    <n v="121"/>
    <n v="122"/>
    <n v="121"/>
    <n v="120"/>
  </r>
  <r>
    <x v="5"/>
    <n v="17"/>
    <n v="9"/>
    <x v="1299"/>
    <n v="42561"/>
    <n v="0"/>
    <n v="1"/>
    <s v="F"/>
    <s v="Balance of Lee township"/>
    <s v="Illinois"/>
    <n v="204"/>
    <n v="204"/>
    <n v="203"/>
    <n v="202"/>
    <n v="204"/>
    <n v="202"/>
    <n v="201"/>
  </r>
  <r>
    <x v="4"/>
    <n v="17"/>
    <n v="9"/>
    <x v="0"/>
    <n v="49685"/>
    <n v="0"/>
    <n v="1"/>
    <s v="A"/>
    <s v="Missouri township"/>
    <s v="Illinois"/>
    <n v="143"/>
    <n v="143"/>
    <n v="142"/>
    <n v="141"/>
    <n v="143"/>
    <n v="141"/>
    <n v="141"/>
  </r>
  <r>
    <x v="4"/>
    <n v="17"/>
    <n v="9"/>
    <x v="0"/>
    <n v="51167"/>
    <n v="0"/>
    <n v="0"/>
    <s v="A"/>
    <s v="Mount Sterling township"/>
    <s v="Illinois"/>
    <n v="4673"/>
    <n v="4673"/>
    <n v="4658"/>
    <n v="4639"/>
    <n v="4655"/>
    <n v="4625"/>
    <n v="4611"/>
  </r>
  <r>
    <x v="5"/>
    <n v="17"/>
    <n v="9"/>
    <x v="795"/>
    <n v="51167"/>
    <n v="0"/>
    <n v="1"/>
    <s v="A"/>
    <s v="Mount Sterling city"/>
    <s v="Illinois"/>
    <n v="2025"/>
    <n v="2025"/>
    <n v="2013"/>
    <n v="1997"/>
    <n v="2008"/>
    <n v="1984"/>
    <n v="1973"/>
  </r>
  <r>
    <x v="5"/>
    <n v="17"/>
    <n v="9"/>
    <x v="1299"/>
    <n v="51167"/>
    <n v="0"/>
    <n v="1"/>
    <s v="F"/>
    <s v="Balance of Mount Sterling township"/>
    <s v="Illinois"/>
    <n v="2648"/>
    <n v="2648"/>
    <n v="2645"/>
    <n v="2642"/>
    <n v="2647"/>
    <n v="2641"/>
    <n v="2638"/>
  </r>
  <r>
    <x v="4"/>
    <n v="17"/>
    <n v="9"/>
    <x v="0"/>
    <n v="58330"/>
    <n v="0"/>
    <n v="1"/>
    <s v="A"/>
    <s v="Pea Ridge township"/>
    <s v="Illinois"/>
    <n v="188"/>
    <n v="188"/>
    <n v="187"/>
    <n v="186"/>
    <n v="188"/>
    <n v="186"/>
    <n v="185"/>
  </r>
  <r>
    <x v="4"/>
    <n v="17"/>
    <n v="9"/>
    <x v="0"/>
    <n v="64187"/>
    <n v="0"/>
    <n v="0"/>
    <s v="A"/>
    <s v="Ripley township"/>
    <s v="Illinois"/>
    <n v="102"/>
    <n v="102"/>
    <n v="102"/>
    <n v="101"/>
    <n v="102"/>
    <n v="101"/>
    <n v="101"/>
  </r>
  <r>
    <x v="5"/>
    <n v="17"/>
    <n v="9"/>
    <x v="986"/>
    <n v="64187"/>
    <n v="0"/>
    <n v="1"/>
    <s v="A"/>
    <s v="Ripley village"/>
    <s v="Illinois"/>
    <n v="86"/>
    <n v="86"/>
    <n v="86"/>
    <n v="85"/>
    <n v="86"/>
    <n v="85"/>
    <n v="85"/>
  </r>
  <r>
    <x v="5"/>
    <n v="17"/>
    <n v="9"/>
    <x v="1299"/>
    <n v="64187"/>
    <n v="0"/>
    <n v="1"/>
    <s v="F"/>
    <s v="Balance of Ripley township"/>
    <s v="Illinois"/>
    <n v="16"/>
    <n v="16"/>
    <n v="16"/>
    <n v="16"/>
    <n v="16"/>
    <n v="16"/>
    <n v="16"/>
  </r>
  <r>
    <x v="4"/>
    <n v="17"/>
    <n v="9"/>
    <x v="0"/>
    <n v="77733"/>
    <n v="0"/>
    <n v="0"/>
    <s v="A"/>
    <s v="Versailles township"/>
    <s v="Illinois"/>
    <n v="750"/>
    <n v="750"/>
    <n v="747"/>
    <n v="740"/>
    <n v="745"/>
    <n v="736"/>
    <n v="732"/>
  </r>
  <r>
    <x v="5"/>
    <n v="17"/>
    <n v="9"/>
    <x v="1201"/>
    <n v="77733"/>
    <n v="0"/>
    <n v="1"/>
    <s v="A"/>
    <s v="Versailles village"/>
    <s v="Illinois"/>
    <n v="478"/>
    <n v="478"/>
    <n v="476"/>
    <n v="471"/>
    <n v="473"/>
    <n v="467"/>
    <n v="464"/>
  </r>
  <r>
    <x v="5"/>
    <n v="17"/>
    <n v="9"/>
    <x v="1299"/>
    <n v="77733"/>
    <n v="0"/>
    <n v="1"/>
    <s v="F"/>
    <s v="Balance of Versailles township"/>
    <s v="Illinois"/>
    <n v="272"/>
    <n v="272"/>
    <n v="271"/>
    <n v="269"/>
    <n v="272"/>
    <n v="269"/>
    <n v="268"/>
  </r>
  <r>
    <x v="2"/>
    <n v="17"/>
    <n v="11"/>
    <x v="0"/>
    <n v="0"/>
    <n v="0"/>
    <n v="0"/>
    <s v="A"/>
    <s v="Bureau County"/>
    <s v="Illinois"/>
    <n v="34978"/>
    <n v="34978"/>
    <n v="34905"/>
    <n v="34640"/>
    <n v="34337"/>
    <n v="34084"/>
    <n v="33840"/>
  </r>
  <r>
    <x v="3"/>
    <n v="17"/>
    <n v="11"/>
    <x v="30"/>
    <n v="0"/>
    <n v="0"/>
    <n v="0"/>
    <s v="A"/>
    <s v="Annawan town (pt.)"/>
    <s v="Illinois"/>
    <n v="4"/>
    <n v="4"/>
    <n v="4"/>
    <n v="4"/>
    <n v="4"/>
    <n v="4"/>
    <n v="4"/>
  </r>
  <r>
    <x v="3"/>
    <n v="17"/>
    <n v="11"/>
    <x v="36"/>
    <n v="0"/>
    <n v="0"/>
    <n v="0"/>
    <s v="A"/>
    <s v="Arlington village"/>
    <s v="Illinois"/>
    <n v="193"/>
    <n v="193"/>
    <n v="193"/>
    <n v="191"/>
    <n v="190"/>
    <n v="189"/>
    <n v="187"/>
  </r>
  <r>
    <x v="3"/>
    <n v="17"/>
    <n v="11"/>
    <x v="147"/>
    <n v="0"/>
    <n v="0"/>
    <n v="0"/>
    <s v="A"/>
    <s v="Buda village"/>
    <s v="Illinois"/>
    <n v="538"/>
    <n v="538"/>
    <n v="537"/>
    <n v="533"/>
    <n v="529"/>
    <n v="526"/>
    <n v="523"/>
  </r>
  <r>
    <x v="3"/>
    <n v="17"/>
    <n v="11"/>
    <x v="155"/>
    <n v="0"/>
    <n v="0"/>
    <n v="0"/>
    <s v="A"/>
    <s v="Bureau Junction village"/>
    <s v="Illinois"/>
    <n v="322"/>
    <n v="321"/>
    <n v="320"/>
    <n v="318"/>
    <n v="316"/>
    <n v="314"/>
    <n v="312"/>
  </r>
  <r>
    <x v="3"/>
    <n v="17"/>
    <n v="11"/>
    <x v="216"/>
    <n v="0"/>
    <n v="0"/>
    <n v="0"/>
    <s v="A"/>
    <s v="Cherry village"/>
    <s v="Illinois"/>
    <n v="482"/>
    <n v="482"/>
    <n v="481"/>
    <n v="478"/>
    <n v="474"/>
    <n v="471"/>
    <n v="468"/>
  </r>
  <r>
    <x v="3"/>
    <n v="17"/>
    <n v="11"/>
    <x v="282"/>
    <n v="0"/>
    <n v="0"/>
    <n v="0"/>
    <s v="A"/>
    <s v="Dalzell village (pt.)"/>
    <s v="Illinois"/>
    <n v="717"/>
    <n v="717"/>
    <n v="716"/>
    <n v="708"/>
    <n v="701"/>
    <n v="694"/>
    <n v="688"/>
  </r>
  <r>
    <x v="3"/>
    <n v="17"/>
    <n v="11"/>
    <x v="300"/>
    <n v="0"/>
    <n v="0"/>
    <n v="0"/>
    <s v="A"/>
    <s v="De Pue village"/>
    <s v="Illinois"/>
    <n v="1838"/>
    <n v="1833"/>
    <n v="1829"/>
    <n v="1811"/>
    <n v="1792"/>
    <n v="1776"/>
    <n v="1760"/>
  </r>
  <r>
    <x v="3"/>
    <n v="17"/>
    <n v="11"/>
    <x v="316"/>
    <n v="0"/>
    <n v="0"/>
    <n v="0"/>
    <s v="A"/>
    <s v="Dover village"/>
    <s v="Illinois"/>
    <n v="168"/>
    <n v="168"/>
    <n v="168"/>
    <n v="167"/>
    <n v="165"/>
    <n v="164"/>
    <n v="163"/>
  </r>
  <r>
    <x v="3"/>
    <n v="17"/>
    <n v="11"/>
    <x v="535"/>
    <n v="0"/>
    <n v="0"/>
    <n v="0"/>
    <s v="A"/>
    <s v="Hollowayville village"/>
    <s v="Illinois"/>
    <n v="84"/>
    <n v="84"/>
    <n v="84"/>
    <n v="83"/>
    <n v="83"/>
    <n v="82"/>
    <n v="82"/>
  </r>
  <r>
    <x v="3"/>
    <n v="17"/>
    <n v="11"/>
    <x v="617"/>
    <n v="0"/>
    <n v="0"/>
    <n v="0"/>
    <s v="A"/>
    <s v="Ladd village"/>
    <s v="Illinois"/>
    <n v="1295"/>
    <n v="1295"/>
    <n v="1292"/>
    <n v="1281"/>
    <n v="1269"/>
    <n v="1259"/>
    <n v="1251"/>
  </r>
  <r>
    <x v="3"/>
    <n v="17"/>
    <n v="11"/>
    <x v="631"/>
    <n v="0"/>
    <n v="0"/>
    <n v="0"/>
    <s v="A"/>
    <s v="La Moille village"/>
    <s v="Illinois"/>
    <n v="726"/>
    <n v="726"/>
    <n v="724"/>
    <n v="720"/>
    <n v="714"/>
    <n v="710"/>
    <n v="705"/>
  </r>
  <r>
    <x v="3"/>
    <n v="17"/>
    <n v="11"/>
    <x v="705"/>
    <n v="0"/>
    <n v="0"/>
    <n v="0"/>
    <s v="A"/>
    <s v="Malden village"/>
    <s v="Illinois"/>
    <n v="362"/>
    <n v="362"/>
    <n v="361"/>
    <n v="359"/>
    <n v="356"/>
    <n v="354"/>
    <n v="352"/>
  </r>
  <r>
    <x v="3"/>
    <n v="17"/>
    <n v="11"/>
    <x v="710"/>
    <n v="0"/>
    <n v="0"/>
    <n v="0"/>
    <s v="A"/>
    <s v="Manlius village"/>
    <s v="Illinois"/>
    <n v="359"/>
    <n v="359"/>
    <n v="358"/>
    <n v="356"/>
    <n v="353"/>
    <n v="351"/>
    <n v="349"/>
  </r>
  <r>
    <x v="3"/>
    <n v="17"/>
    <n v="11"/>
    <x v="764"/>
    <n v="0"/>
    <n v="0"/>
    <n v="0"/>
    <s v="A"/>
    <s v="Mineral village"/>
    <s v="Illinois"/>
    <n v="237"/>
    <n v="237"/>
    <n v="237"/>
    <n v="235"/>
    <n v="233"/>
    <n v="232"/>
    <n v="230"/>
  </r>
  <r>
    <x v="3"/>
    <n v="17"/>
    <n v="11"/>
    <x v="814"/>
    <n v="0"/>
    <n v="0"/>
    <n v="0"/>
    <s v="A"/>
    <s v="Neponset village"/>
    <s v="Illinois"/>
    <n v="473"/>
    <n v="473"/>
    <n v="472"/>
    <n v="467"/>
    <n v="461"/>
    <n v="456"/>
    <n v="451"/>
  </r>
  <r>
    <x v="3"/>
    <n v="17"/>
    <n v="11"/>
    <x v="818"/>
    <n v="0"/>
    <n v="0"/>
    <n v="0"/>
    <s v="A"/>
    <s v="New Bedford village"/>
    <s v="Illinois"/>
    <n v="75"/>
    <n v="75"/>
    <n v="75"/>
    <n v="74"/>
    <n v="74"/>
    <n v="73"/>
    <n v="73"/>
  </r>
  <r>
    <x v="3"/>
    <n v="17"/>
    <n v="11"/>
    <x v="873"/>
    <n v="0"/>
    <n v="0"/>
    <n v="0"/>
    <s v="A"/>
    <s v="Ohio village"/>
    <s v="Illinois"/>
    <n v="513"/>
    <n v="513"/>
    <n v="512"/>
    <n v="508"/>
    <n v="504"/>
    <n v="501"/>
    <n v="498"/>
  </r>
  <r>
    <x v="3"/>
    <n v="17"/>
    <n v="11"/>
    <x v="959"/>
    <n v="0"/>
    <n v="0"/>
    <n v="0"/>
    <s v="A"/>
    <s v="Princeton city"/>
    <s v="Illinois"/>
    <n v="7660"/>
    <n v="7662"/>
    <n v="7650"/>
    <n v="7592"/>
    <n v="7527"/>
    <n v="7469"/>
    <n v="7415"/>
  </r>
  <r>
    <x v="3"/>
    <n v="17"/>
    <n v="11"/>
    <x v="1062"/>
    <n v="0"/>
    <n v="0"/>
    <n v="0"/>
    <s v="A"/>
    <s v="Seatonville village"/>
    <s v="Illinois"/>
    <n v="314"/>
    <n v="314"/>
    <n v="313"/>
    <n v="314"/>
    <n v="310"/>
    <n v="311"/>
    <n v="311"/>
  </r>
  <r>
    <x v="3"/>
    <n v="17"/>
    <n v="11"/>
    <x v="1069"/>
    <n v="0"/>
    <n v="0"/>
    <n v="0"/>
    <s v="A"/>
    <s v="Sheffield village"/>
    <s v="Illinois"/>
    <n v="926"/>
    <n v="926"/>
    <n v="924"/>
    <n v="917"/>
    <n v="911"/>
    <n v="905"/>
    <n v="897"/>
  </r>
  <r>
    <x v="3"/>
    <n v="17"/>
    <n v="11"/>
    <x v="1111"/>
    <n v="0"/>
    <n v="0"/>
    <n v="0"/>
    <s v="A"/>
    <s v="Spring Valley city"/>
    <s v="Illinois"/>
    <n v="5558"/>
    <n v="5558"/>
    <n v="5544"/>
    <n v="5498"/>
    <n v="5446"/>
    <n v="5402"/>
    <n v="5359"/>
  </r>
  <r>
    <x v="3"/>
    <n v="17"/>
    <n v="11"/>
    <x v="1165"/>
    <n v="0"/>
    <n v="0"/>
    <n v="0"/>
    <s v="A"/>
    <s v="Tiskilwa village"/>
    <s v="Illinois"/>
    <n v="829"/>
    <n v="829"/>
    <n v="827"/>
    <n v="819"/>
    <n v="811"/>
    <n v="804"/>
    <n v="796"/>
  </r>
  <r>
    <x v="3"/>
    <n v="17"/>
    <n v="11"/>
    <x v="1213"/>
    <n v="0"/>
    <n v="0"/>
    <n v="0"/>
    <s v="A"/>
    <s v="Walnut village"/>
    <s v="Illinois"/>
    <n v="1416"/>
    <n v="1416"/>
    <n v="1413"/>
    <n v="1401"/>
    <n v="1386"/>
    <n v="1374"/>
    <n v="1361"/>
  </r>
  <r>
    <x v="3"/>
    <n v="17"/>
    <n v="11"/>
    <x v="1291"/>
    <n v="0"/>
    <n v="0"/>
    <n v="0"/>
    <s v="A"/>
    <s v="Wyanet village"/>
    <s v="Illinois"/>
    <n v="991"/>
    <n v="991"/>
    <n v="989"/>
    <n v="982"/>
    <n v="975"/>
    <n v="969"/>
    <n v="963"/>
  </r>
  <r>
    <x v="3"/>
    <n v="17"/>
    <n v="11"/>
    <x v="1299"/>
    <n v="0"/>
    <n v="0"/>
    <n v="0"/>
    <s v="F"/>
    <s v="Balance of Bureau County"/>
    <s v="Illinois"/>
    <n v="8898"/>
    <n v="8902"/>
    <n v="8882"/>
    <n v="8824"/>
    <n v="8753"/>
    <n v="8694"/>
    <n v="8642"/>
  </r>
  <r>
    <x v="4"/>
    <n v="17"/>
    <n v="11"/>
    <x v="0"/>
    <n v="2076"/>
    <n v="0"/>
    <n v="0"/>
    <s v="A"/>
    <s v="Arispie township"/>
    <s v="Illinois"/>
    <n v="776"/>
    <n v="776"/>
    <n v="774"/>
    <n v="767"/>
    <n v="759"/>
    <n v="752"/>
    <n v="745"/>
  </r>
  <r>
    <x v="5"/>
    <n v="17"/>
    <n v="11"/>
    <x v="1165"/>
    <n v="2076"/>
    <n v="0"/>
    <n v="1"/>
    <s v="A"/>
    <s v="Tiskilwa village (pt.)"/>
    <s v="Illinois"/>
    <n v="414"/>
    <n v="414"/>
    <n v="413"/>
    <n v="408"/>
    <n v="403"/>
    <n v="398"/>
    <n v="393"/>
  </r>
  <r>
    <x v="5"/>
    <n v="17"/>
    <n v="11"/>
    <x v="1299"/>
    <n v="2076"/>
    <n v="0"/>
    <n v="1"/>
    <s v="F"/>
    <s v="Balance of Arispie township"/>
    <s v="Illinois"/>
    <n v="362"/>
    <n v="362"/>
    <n v="361"/>
    <n v="359"/>
    <n v="356"/>
    <n v="354"/>
    <n v="352"/>
  </r>
  <r>
    <x v="4"/>
    <n v="17"/>
    <n v="11"/>
    <x v="0"/>
    <n v="5430"/>
    <n v="0"/>
    <n v="0"/>
    <s v="A"/>
    <s v="Berlin township"/>
    <s v="Illinois"/>
    <n v="746"/>
    <n v="746"/>
    <n v="744"/>
    <n v="740"/>
    <n v="734"/>
    <n v="729"/>
    <n v="725"/>
  </r>
  <r>
    <x v="5"/>
    <n v="17"/>
    <n v="11"/>
    <x v="316"/>
    <n v="5430"/>
    <n v="0"/>
    <n v="1"/>
    <s v="A"/>
    <s v="Dover village (pt.)"/>
    <s v="Illinois"/>
    <n v="8"/>
    <n v="8"/>
    <n v="8"/>
    <n v="8"/>
    <n v="8"/>
    <n v="8"/>
    <n v="8"/>
  </r>
  <r>
    <x v="5"/>
    <n v="17"/>
    <n v="11"/>
    <x v="705"/>
    <n v="5430"/>
    <n v="0"/>
    <n v="1"/>
    <s v="A"/>
    <s v="Malden village"/>
    <s v="Illinois"/>
    <n v="362"/>
    <n v="362"/>
    <n v="361"/>
    <n v="359"/>
    <n v="356"/>
    <n v="354"/>
    <n v="352"/>
  </r>
  <r>
    <x v="5"/>
    <n v="17"/>
    <n v="11"/>
    <x v="1299"/>
    <n v="5430"/>
    <n v="0"/>
    <n v="1"/>
    <s v="F"/>
    <s v="Balance of Berlin township"/>
    <s v="Illinois"/>
    <n v="376"/>
    <n v="376"/>
    <n v="375"/>
    <n v="373"/>
    <n v="370"/>
    <n v="367"/>
    <n v="365"/>
  </r>
  <r>
    <x v="4"/>
    <n v="17"/>
    <n v="11"/>
    <x v="0"/>
    <n v="9668"/>
    <n v="0"/>
    <n v="1"/>
    <s v="A"/>
    <s v="Bureau township"/>
    <s v="Illinois"/>
    <n v="247"/>
    <n v="247"/>
    <n v="247"/>
    <n v="245"/>
    <n v="243"/>
    <n v="241"/>
    <n v="240"/>
  </r>
  <r>
    <x v="4"/>
    <n v="17"/>
    <n v="11"/>
    <x v="0"/>
    <n v="14598"/>
    <n v="0"/>
    <n v="0"/>
    <s v="A"/>
    <s v="Clarion township"/>
    <s v="Illinois"/>
    <n v="421"/>
    <n v="421"/>
    <n v="420"/>
    <n v="417"/>
    <n v="414"/>
    <n v="411"/>
    <n v="409"/>
  </r>
  <r>
    <x v="5"/>
    <n v="17"/>
    <n v="11"/>
    <x v="631"/>
    <n v="14598"/>
    <n v="0"/>
    <n v="1"/>
    <s v="A"/>
    <s v="La Moille village (pt.)"/>
    <s v="Illinois"/>
    <n v="0"/>
    <n v="0"/>
    <n v="0"/>
    <n v="0"/>
    <n v="0"/>
    <n v="0"/>
    <n v="0"/>
  </r>
  <r>
    <x v="5"/>
    <n v="17"/>
    <n v="11"/>
    <x v="1299"/>
    <n v="14598"/>
    <n v="0"/>
    <n v="1"/>
    <s v="F"/>
    <s v="Balance of Clarion township"/>
    <s v="Illinois"/>
    <n v="421"/>
    <n v="421"/>
    <n v="420"/>
    <n v="417"/>
    <n v="414"/>
    <n v="411"/>
    <n v="409"/>
  </r>
  <r>
    <x v="4"/>
    <n v="17"/>
    <n v="11"/>
    <x v="0"/>
    <n v="16028"/>
    <n v="0"/>
    <n v="0"/>
    <s v="A"/>
    <s v="Concord township"/>
    <s v="Illinois"/>
    <n v="1644"/>
    <n v="1644"/>
    <n v="1641"/>
    <n v="1629"/>
    <n v="1617"/>
    <n v="1606"/>
    <n v="1595"/>
  </r>
  <r>
    <x v="5"/>
    <n v="17"/>
    <n v="11"/>
    <x v="147"/>
    <n v="16028"/>
    <n v="0"/>
    <n v="1"/>
    <s v="A"/>
    <s v="Buda village"/>
    <s v="Illinois"/>
    <n v="538"/>
    <n v="538"/>
    <n v="537"/>
    <n v="533"/>
    <n v="529"/>
    <n v="526"/>
    <n v="523"/>
  </r>
  <r>
    <x v="5"/>
    <n v="17"/>
    <n v="11"/>
    <x v="1069"/>
    <n v="16028"/>
    <n v="0"/>
    <n v="1"/>
    <s v="A"/>
    <s v="Sheffield village (pt.)"/>
    <s v="Illinois"/>
    <n v="863"/>
    <n v="863"/>
    <n v="861"/>
    <n v="855"/>
    <n v="849"/>
    <n v="843"/>
    <n v="836"/>
  </r>
  <r>
    <x v="5"/>
    <n v="17"/>
    <n v="11"/>
    <x v="1299"/>
    <n v="16028"/>
    <n v="0"/>
    <n v="1"/>
    <s v="F"/>
    <s v="Balance of Concord township"/>
    <s v="Illinois"/>
    <n v="243"/>
    <n v="243"/>
    <n v="243"/>
    <n v="241"/>
    <n v="239"/>
    <n v="237"/>
    <n v="236"/>
  </r>
  <r>
    <x v="4"/>
    <n v="17"/>
    <n v="11"/>
    <x v="0"/>
    <n v="20539"/>
    <n v="0"/>
    <n v="0"/>
    <s v="A"/>
    <s v="Dover township"/>
    <s v="Illinois"/>
    <n v="550"/>
    <n v="550"/>
    <n v="549"/>
    <n v="546"/>
    <n v="541"/>
    <n v="537"/>
    <n v="534"/>
  </r>
  <r>
    <x v="5"/>
    <n v="17"/>
    <n v="11"/>
    <x v="316"/>
    <n v="20539"/>
    <n v="0"/>
    <n v="1"/>
    <s v="A"/>
    <s v="Dover village (pt.)"/>
    <s v="Illinois"/>
    <n v="160"/>
    <n v="160"/>
    <n v="160"/>
    <n v="159"/>
    <n v="157"/>
    <n v="156"/>
    <n v="155"/>
  </r>
  <r>
    <x v="5"/>
    <n v="17"/>
    <n v="11"/>
    <x v="959"/>
    <n v="20539"/>
    <n v="0"/>
    <n v="1"/>
    <s v="A"/>
    <s v="Princeton city (pt.)"/>
    <s v="Illinois"/>
    <n v="6"/>
    <n v="6"/>
    <n v="6"/>
    <n v="6"/>
    <n v="6"/>
    <n v="6"/>
    <n v="6"/>
  </r>
  <r>
    <x v="5"/>
    <n v="17"/>
    <n v="11"/>
    <x v="1299"/>
    <n v="20539"/>
    <n v="0"/>
    <n v="1"/>
    <s v="F"/>
    <s v="Balance of Dover township"/>
    <s v="Illinois"/>
    <n v="384"/>
    <n v="384"/>
    <n v="383"/>
    <n v="381"/>
    <n v="378"/>
    <n v="375"/>
    <n v="373"/>
  </r>
  <r>
    <x v="4"/>
    <n v="17"/>
    <n v="11"/>
    <x v="0"/>
    <n v="24790"/>
    <n v="0"/>
    <n v="1"/>
    <s v="A"/>
    <s v="Fairfield township"/>
    <s v="Illinois"/>
    <n v="375"/>
    <n v="375"/>
    <n v="374"/>
    <n v="372"/>
    <n v="369"/>
    <n v="366"/>
    <n v="364"/>
  </r>
  <r>
    <x v="4"/>
    <n v="17"/>
    <n v="11"/>
    <x v="0"/>
    <n v="30146"/>
    <n v="0"/>
    <n v="1"/>
    <s v="A"/>
    <s v="Gold township"/>
    <s v="Illinois"/>
    <n v="180"/>
    <n v="180"/>
    <n v="180"/>
    <n v="178"/>
    <n v="177"/>
    <n v="176"/>
    <n v="175"/>
  </r>
  <r>
    <x v="4"/>
    <n v="17"/>
    <n v="11"/>
    <x v="0"/>
    <n v="31602"/>
    <n v="0"/>
    <n v="0"/>
    <s v="A"/>
    <s v="Greenville township"/>
    <s v="Illinois"/>
    <n v="366"/>
    <n v="366"/>
    <n v="365"/>
    <n v="362"/>
    <n v="360"/>
    <n v="357"/>
    <n v="356"/>
  </r>
  <r>
    <x v="5"/>
    <n v="17"/>
    <n v="11"/>
    <x v="818"/>
    <n v="31602"/>
    <n v="0"/>
    <n v="1"/>
    <s v="A"/>
    <s v="New Bedford village"/>
    <s v="Illinois"/>
    <n v="75"/>
    <n v="75"/>
    <n v="75"/>
    <n v="74"/>
    <n v="74"/>
    <n v="73"/>
    <n v="73"/>
  </r>
  <r>
    <x v="5"/>
    <n v="17"/>
    <n v="11"/>
    <x v="1299"/>
    <n v="31602"/>
    <n v="0"/>
    <n v="1"/>
    <s v="F"/>
    <s v="Balance of Greenville township"/>
    <s v="Illinois"/>
    <n v="291"/>
    <n v="291"/>
    <n v="290"/>
    <n v="288"/>
    <n v="286"/>
    <n v="284"/>
    <n v="283"/>
  </r>
  <r>
    <x v="4"/>
    <n v="17"/>
    <n v="11"/>
    <x v="0"/>
    <n v="32265"/>
    <n v="0"/>
    <n v="0"/>
    <s v="A"/>
    <s v="Hall township"/>
    <s v="Illinois"/>
    <n v="8300"/>
    <n v="8300"/>
    <n v="8280"/>
    <n v="8213"/>
    <n v="8136"/>
    <n v="8073"/>
    <n v="8013"/>
  </r>
  <r>
    <x v="5"/>
    <n v="17"/>
    <n v="11"/>
    <x v="282"/>
    <n v="32265"/>
    <n v="0"/>
    <n v="1"/>
    <s v="A"/>
    <s v="Dalzell village (pt.)"/>
    <s v="Illinois"/>
    <n v="717"/>
    <n v="717"/>
    <n v="716"/>
    <n v="708"/>
    <n v="701"/>
    <n v="694"/>
    <n v="688"/>
  </r>
  <r>
    <x v="5"/>
    <n v="17"/>
    <n v="11"/>
    <x v="300"/>
    <n v="32265"/>
    <n v="0"/>
    <n v="1"/>
    <s v="A"/>
    <s v="De Pue village (pt.)"/>
    <s v="Illinois"/>
    <n v="0"/>
    <n v="0"/>
    <n v="0"/>
    <n v="0"/>
    <n v="0"/>
    <n v="0"/>
    <n v="0"/>
  </r>
  <r>
    <x v="5"/>
    <n v="17"/>
    <n v="11"/>
    <x v="617"/>
    <n v="32265"/>
    <n v="0"/>
    <n v="1"/>
    <s v="A"/>
    <s v="Ladd village"/>
    <s v="Illinois"/>
    <n v="1295"/>
    <n v="1295"/>
    <n v="1292"/>
    <n v="1281"/>
    <n v="1269"/>
    <n v="1259"/>
    <n v="1251"/>
  </r>
  <r>
    <x v="5"/>
    <n v="17"/>
    <n v="11"/>
    <x v="1062"/>
    <n v="32265"/>
    <n v="0"/>
    <n v="1"/>
    <s v="A"/>
    <s v="Seatonville village (pt.)"/>
    <s v="Illinois"/>
    <n v="287"/>
    <n v="287"/>
    <n v="286"/>
    <n v="287"/>
    <n v="284"/>
    <n v="285"/>
    <n v="285"/>
  </r>
  <r>
    <x v="5"/>
    <n v="17"/>
    <n v="11"/>
    <x v="1111"/>
    <n v="32265"/>
    <n v="0"/>
    <n v="1"/>
    <s v="A"/>
    <s v="Spring Valley city"/>
    <s v="Illinois"/>
    <n v="5558"/>
    <n v="5558"/>
    <n v="5544"/>
    <n v="5498"/>
    <n v="5446"/>
    <n v="5402"/>
    <n v="5359"/>
  </r>
  <r>
    <x v="5"/>
    <n v="17"/>
    <n v="11"/>
    <x v="1299"/>
    <n v="32265"/>
    <n v="0"/>
    <n v="1"/>
    <s v="F"/>
    <s v="Balance of Hall township"/>
    <s v="Illinois"/>
    <n v="443"/>
    <n v="443"/>
    <n v="442"/>
    <n v="439"/>
    <n v="436"/>
    <n v="433"/>
    <n v="430"/>
  </r>
  <r>
    <x v="4"/>
    <n v="17"/>
    <n v="11"/>
    <x v="0"/>
    <n v="37413"/>
    <n v="0"/>
    <n v="0"/>
    <s v="A"/>
    <s v="Indiantown township"/>
    <s v="Illinois"/>
    <n v="711"/>
    <n v="711"/>
    <n v="709"/>
    <n v="704"/>
    <n v="699"/>
    <n v="695"/>
    <n v="690"/>
  </r>
  <r>
    <x v="5"/>
    <n v="17"/>
    <n v="11"/>
    <x v="1165"/>
    <n v="37413"/>
    <n v="0"/>
    <n v="1"/>
    <s v="A"/>
    <s v="Tiskilwa village (pt.)"/>
    <s v="Illinois"/>
    <n v="415"/>
    <n v="415"/>
    <n v="414"/>
    <n v="411"/>
    <n v="408"/>
    <n v="406"/>
    <n v="403"/>
  </r>
  <r>
    <x v="5"/>
    <n v="17"/>
    <n v="11"/>
    <x v="1299"/>
    <n v="37413"/>
    <n v="0"/>
    <n v="1"/>
    <s v="F"/>
    <s v="Balance of Indiantown township"/>
    <s v="Illinois"/>
    <n v="296"/>
    <n v="296"/>
    <n v="295"/>
    <n v="293"/>
    <n v="291"/>
    <n v="289"/>
    <n v="287"/>
  </r>
  <r>
    <x v="4"/>
    <n v="17"/>
    <n v="11"/>
    <x v="0"/>
    <n v="41807"/>
    <n v="0"/>
    <n v="0"/>
    <s v="A"/>
    <s v="La Moille township"/>
    <s v="Illinois"/>
    <n v="1122"/>
    <n v="1122"/>
    <n v="1119"/>
    <n v="1113"/>
    <n v="1103"/>
    <n v="1097"/>
    <n v="1090"/>
  </r>
  <r>
    <x v="5"/>
    <n v="17"/>
    <n v="11"/>
    <x v="631"/>
    <n v="41807"/>
    <n v="0"/>
    <n v="1"/>
    <s v="A"/>
    <s v="La Moille village (pt.)"/>
    <s v="Illinois"/>
    <n v="726"/>
    <n v="726"/>
    <n v="724"/>
    <n v="720"/>
    <n v="714"/>
    <n v="710"/>
    <n v="705"/>
  </r>
  <r>
    <x v="5"/>
    <n v="17"/>
    <n v="11"/>
    <x v="1299"/>
    <n v="41807"/>
    <n v="0"/>
    <n v="1"/>
    <s v="F"/>
    <s v="Balance of La Moille township"/>
    <s v="Illinois"/>
    <n v="396"/>
    <n v="396"/>
    <n v="395"/>
    <n v="393"/>
    <n v="389"/>
    <n v="387"/>
    <n v="385"/>
  </r>
  <r>
    <x v="4"/>
    <n v="17"/>
    <n v="11"/>
    <x v="0"/>
    <n v="42665"/>
    <n v="0"/>
    <n v="0"/>
    <s v="A"/>
    <s v="Leepertown township"/>
    <s v="Illinois"/>
    <n v="364"/>
    <n v="364"/>
    <n v="363"/>
    <n v="361"/>
    <n v="358"/>
    <n v="356"/>
    <n v="354"/>
  </r>
  <r>
    <x v="5"/>
    <n v="17"/>
    <n v="11"/>
    <x v="155"/>
    <n v="42665"/>
    <n v="0"/>
    <n v="1"/>
    <s v="A"/>
    <s v="Bureau Junction village"/>
    <s v="Illinois"/>
    <n v="322"/>
    <n v="321"/>
    <n v="320"/>
    <n v="318"/>
    <n v="316"/>
    <n v="314"/>
    <n v="312"/>
  </r>
  <r>
    <x v="5"/>
    <n v="17"/>
    <n v="11"/>
    <x v="300"/>
    <n v="42665"/>
    <n v="0"/>
    <n v="1"/>
    <s v="A"/>
    <s v="De Pue village (pt.)"/>
    <s v="Illinois"/>
    <n v="0"/>
    <n v="0"/>
    <n v="0"/>
    <n v="0"/>
    <n v="0"/>
    <n v="0"/>
    <n v="0"/>
  </r>
  <r>
    <x v="5"/>
    <n v="17"/>
    <n v="11"/>
    <x v="1299"/>
    <n v="42665"/>
    <n v="0"/>
    <n v="1"/>
    <s v="F"/>
    <s v="Balance of Leepertown township"/>
    <s v="Illinois"/>
    <n v="42"/>
    <n v="43"/>
    <n v="43"/>
    <n v="43"/>
    <n v="42"/>
    <n v="42"/>
    <n v="42"/>
  </r>
  <r>
    <x v="4"/>
    <n v="17"/>
    <n v="11"/>
    <x v="0"/>
    <n v="45928"/>
    <n v="0"/>
    <n v="1"/>
    <s v="A"/>
    <s v="Macon township"/>
    <s v="Illinois"/>
    <n v="208"/>
    <n v="208"/>
    <n v="208"/>
    <n v="206"/>
    <n v="204"/>
    <n v="203"/>
    <n v="202"/>
  </r>
  <r>
    <x v="4"/>
    <n v="17"/>
    <n v="11"/>
    <x v="0"/>
    <n v="46435"/>
    <n v="0"/>
    <n v="0"/>
    <s v="A"/>
    <s v="Manlius township"/>
    <s v="Illinois"/>
    <n v="653"/>
    <n v="653"/>
    <n v="651"/>
    <n v="647"/>
    <n v="642"/>
    <n v="638"/>
    <n v="635"/>
  </r>
  <r>
    <x v="5"/>
    <n v="17"/>
    <n v="11"/>
    <x v="710"/>
    <n v="46435"/>
    <n v="0"/>
    <n v="1"/>
    <s v="A"/>
    <s v="Manlius village"/>
    <s v="Illinois"/>
    <n v="359"/>
    <n v="359"/>
    <n v="358"/>
    <n v="356"/>
    <n v="353"/>
    <n v="351"/>
    <n v="349"/>
  </r>
  <r>
    <x v="5"/>
    <n v="17"/>
    <n v="11"/>
    <x v="1299"/>
    <n v="46435"/>
    <n v="0"/>
    <n v="1"/>
    <s v="F"/>
    <s v="Balance of Manlius township"/>
    <s v="Illinois"/>
    <n v="294"/>
    <n v="294"/>
    <n v="293"/>
    <n v="291"/>
    <n v="289"/>
    <n v="287"/>
    <n v="286"/>
  </r>
  <r>
    <x v="4"/>
    <n v="17"/>
    <n v="11"/>
    <x v="0"/>
    <n v="49438"/>
    <n v="0"/>
    <n v="1"/>
    <s v="A"/>
    <s v="Milo township"/>
    <s v="Illinois"/>
    <n v="207"/>
    <n v="207"/>
    <n v="207"/>
    <n v="205"/>
    <n v="204"/>
    <n v="202"/>
    <n v="201"/>
  </r>
  <r>
    <x v="4"/>
    <n v="17"/>
    <n v="11"/>
    <x v="0"/>
    <n v="49529"/>
    <n v="0"/>
    <n v="0"/>
    <s v="A"/>
    <s v="Mineral township"/>
    <s v="Illinois"/>
    <n v="484"/>
    <n v="484"/>
    <n v="484"/>
    <n v="479"/>
    <n v="476"/>
    <n v="474"/>
    <n v="470"/>
  </r>
  <r>
    <x v="5"/>
    <n v="17"/>
    <n v="11"/>
    <x v="30"/>
    <n v="49529"/>
    <n v="0"/>
    <n v="1"/>
    <s v="A"/>
    <s v="Annawan town (pt.)"/>
    <s v="Illinois"/>
    <n v="4"/>
    <n v="4"/>
    <n v="4"/>
    <n v="4"/>
    <n v="4"/>
    <n v="4"/>
    <n v="4"/>
  </r>
  <r>
    <x v="5"/>
    <n v="17"/>
    <n v="11"/>
    <x v="764"/>
    <n v="49529"/>
    <n v="0"/>
    <n v="1"/>
    <s v="A"/>
    <s v="Mineral village"/>
    <s v="Illinois"/>
    <n v="237"/>
    <n v="237"/>
    <n v="237"/>
    <n v="235"/>
    <n v="233"/>
    <n v="232"/>
    <n v="230"/>
  </r>
  <r>
    <x v="5"/>
    <n v="17"/>
    <n v="11"/>
    <x v="1069"/>
    <n v="49529"/>
    <n v="0"/>
    <n v="1"/>
    <s v="A"/>
    <s v="Sheffield village (pt.)"/>
    <s v="Illinois"/>
    <n v="63"/>
    <n v="63"/>
    <n v="63"/>
    <n v="62"/>
    <n v="62"/>
    <n v="62"/>
    <n v="61"/>
  </r>
  <r>
    <x v="5"/>
    <n v="17"/>
    <n v="11"/>
    <x v="1299"/>
    <n v="49529"/>
    <n v="0"/>
    <n v="1"/>
    <s v="F"/>
    <s v="Balance of Mineral township"/>
    <s v="Illinois"/>
    <n v="180"/>
    <n v="180"/>
    <n v="180"/>
    <n v="178"/>
    <n v="177"/>
    <n v="176"/>
    <n v="175"/>
  </r>
  <r>
    <x v="4"/>
    <n v="17"/>
    <n v="11"/>
    <x v="0"/>
    <n v="52012"/>
    <n v="0"/>
    <n v="0"/>
    <s v="A"/>
    <s v="Neponset township"/>
    <s v="Illinois"/>
    <n v="742"/>
    <n v="742"/>
    <n v="740"/>
    <n v="734"/>
    <n v="725"/>
    <n v="719"/>
    <n v="712"/>
  </r>
  <r>
    <x v="5"/>
    <n v="17"/>
    <n v="11"/>
    <x v="814"/>
    <n v="52012"/>
    <n v="0"/>
    <n v="1"/>
    <s v="A"/>
    <s v="Neponset village"/>
    <s v="Illinois"/>
    <n v="473"/>
    <n v="473"/>
    <n v="472"/>
    <n v="467"/>
    <n v="461"/>
    <n v="456"/>
    <n v="451"/>
  </r>
  <r>
    <x v="5"/>
    <n v="17"/>
    <n v="11"/>
    <x v="1299"/>
    <n v="52012"/>
    <n v="0"/>
    <n v="1"/>
    <s v="F"/>
    <s v="Balance of Neponset township"/>
    <s v="Illinois"/>
    <n v="269"/>
    <n v="269"/>
    <n v="268"/>
    <n v="267"/>
    <n v="264"/>
    <n v="263"/>
    <n v="261"/>
  </r>
  <r>
    <x v="4"/>
    <n v="17"/>
    <n v="11"/>
    <x v="0"/>
    <n v="55392"/>
    <n v="0"/>
    <n v="0"/>
    <s v="A"/>
    <s v="Ohio township"/>
    <s v="Illinois"/>
    <n v="823"/>
    <n v="823"/>
    <n v="821"/>
    <n v="815"/>
    <n v="809"/>
    <n v="804"/>
    <n v="799"/>
  </r>
  <r>
    <x v="5"/>
    <n v="17"/>
    <n v="11"/>
    <x v="873"/>
    <n v="55392"/>
    <n v="0"/>
    <n v="1"/>
    <s v="A"/>
    <s v="Ohio village"/>
    <s v="Illinois"/>
    <n v="513"/>
    <n v="513"/>
    <n v="512"/>
    <n v="508"/>
    <n v="504"/>
    <n v="501"/>
    <n v="498"/>
  </r>
  <r>
    <x v="5"/>
    <n v="17"/>
    <n v="11"/>
    <x v="1299"/>
    <n v="55392"/>
    <n v="0"/>
    <n v="1"/>
    <s v="F"/>
    <s v="Balance of Ohio township"/>
    <s v="Illinois"/>
    <n v="310"/>
    <n v="310"/>
    <n v="309"/>
    <n v="307"/>
    <n v="305"/>
    <n v="303"/>
    <n v="301"/>
  </r>
  <r>
    <x v="4"/>
    <n v="17"/>
    <n v="11"/>
    <x v="0"/>
    <n v="61912"/>
    <n v="0"/>
    <n v="0"/>
    <s v="A"/>
    <s v="Princeton township"/>
    <s v="Illinois"/>
    <n v="9331"/>
    <n v="9331"/>
    <n v="9315"/>
    <n v="9246"/>
    <n v="9166"/>
    <n v="9096"/>
    <n v="9030"/>
  </r>
  <r>
    <x v="5"/>
    <n v="17"/>
    <n v="11"/>
    <x v="959"/>
    <n v="61912"/>
    <n v="0"/>
    <n v="1"/>
    <s v="A"/>
    <s v="Princeton city (pt.)"/>
    <s v="Illinois"/>
    <n v="7654"/>
    <n v="7656"/>
    <n v="7644"/>
    <n v="7586"/>
    <n v="7521"/>
    <n v="7463"/>
    <n v="7409"/>
  </r>
  <r>
    <x v="5"/>
    <n v="17"/>
    <n v="11"/>
    <x v="1299"/>
    <n v="61912"/>
    <n v="0"/>
    <n v="1"/>
    <s v="F"/>
    <s v="Balance of Princeton township"/>
    <s v="Illinois"/>
    <n v="1677"/>
    <n v="1675"/>
    <n v="1671"/>
    <n v="1660"/>
    <n v="1645"/>
    <n v="1633"/>
    <n v="1621"/>
  </r>
  <r>
    <x v="4"/>
    <n v="17"/>
    <n v="11"/>
    <x v="0"/>
    <n v="68562"/>
    <n v="0"/>
    <n v="0"/>
    <s v="A"/>
    <s v="Selby township"/>
    <s v="Illinois"/>
    <n v="2536"/>
    <n v="2536"/>
    <n v="2531"/>
    <n v="2508"/>
    <n v="2483"/>
    <n v="2463"/>
    <n v="2443"/>
  </r>
  <r>
    <x v="5"/>
    <n v="17"/>
    <n v="11"/>
    <x v="300"/>
    <n v="68562"/>
    <n v="0"/>
    <n v="1"/>
    <s v="A"/>
    <s v="De Pue village (pt.)"/>
    <s v="Illinois"/>
    <n v="1838"/>
    <n v="1833"/>
    <n v="1829"/>
    <n v="1811"/>
    <n v="1792"/>
    <n v="1776"/>
    <n v="1760"/>
  </r>
  <r>
    <x v="5"/>
    <n v="17"/>
    <n v="11"/>
    <x v="535"/>
    <n v="68562"/>
    <n v="0"/>
    <n v="1"/>
    <s v="A"/>
    <s v="Hollowayville village"/>
    <s v="Illinois"/>
    <n v="84"/>
    <n v="84"/>
    <n v="84"/>
    <n v="83"/>
    <n v="83"/>
    <n v="82"/>
    <n v="82"/>
  </r>
  <r>
    <x v="5"/>
    <n v="17"/>
    <n v="11"/>
    <x v="1062"/>
    <n v="68562"/>
    <n v="0"/>
    <n v="1"/>
    <s v="A"/>
    <s v="Seatonville village (pt.)"/>
    <s v="Illinois"/>
    <n v="27"/>
    <n v="27"/>
    <n v="27"/>
    <n v="27"/>
    <n v="26"/>
    <n v="26"/>
    <n v="26"/>
  </r>
  <r>
    <x v="5"/>
    <n v="17"/>
    <n v="11"/>
    <x v="1299"/>
    <n v="68562"/>
    <n v="0"/>
    <n v="1"/>
    <s v="F"/>
    <s v="Balance of Selby township"/>
    <s v="Illinois"/>
    <n v="587"/>
    <n v="592"/>
    <n v="591"/>
    <n v="587"/>
    <n v="582"/>
    <n v="579"/>
    <n v="575"/>
  </r>
  <r>
    <x v="4"/>
    <n v="17"/>
    <n v="11"/>
    <x v="0"/>
    <n v="78539"/>
    <n v="0"/>
    <n v="0"/>
    <s v="A"/>
    <s v="Walnut township"/>
    <s v="Illinois"/>
    <n v="1752"/>
    <n v="1752"/>
    <n v="1748"/>
    <n v="1734"/>
    <n v="1716"/>
    <n v="1702"/>
    <n v="1687"/>
  </r>
  <r>
    <x v="5"/>
    <n v="17"/>
    <n v="11"/>
    <x v="1213"/>
    <n v="78539"/>
    <n v="0"/>
    <n v="1"/>
    <s v="A"/>
    <s v="Walnut village"/>
    <s v="Illinois"/>
    <n v="1416"/>
    <n v="1416"/>
    <n v="1413"/>
    <n v="1401"/>
    <n v="1386"/>
    <n v="1374"/>
    <n v="1361"/>
  </r>
  <r>
    <x v="5"/>
    <n v="17"/>
    <n v="11"/>
    <x v="1299"/>
    <n v="78539"/>
    <n v="0"/>
    <n v="1"/>
    <s v="F"/>
    <s v="Balance of Walnut township"/>
    <s v="Illinois"/>
    <n v="336"/>
    <n v="336"/>
    <n v="335"/>
    <n v="333"/>
    <n v="330"/>
    <n v="328"/>
    <n v="326"/>
  </r>
  <r>
    <x v="4"/>
    <n v="17"/>
    <n v="11"/>
    <x v="0"/>
    <n v="80268"/>
    <n v="0"/>
    <n v="0"/>
    <s v="A"/>
    <s v="Westfield township"/>
    <s v="Illinois"/>
    <n v="941"/>
    <n v="941"/>
    <n v="939"/>
    <n v="933"/>
    <n v="926"/>
    <n v="920"/>
    <n v="913"/>
  </r>
  <r>
    <x v="5"/>
    <n v="17"/>
    <n v="11"/>
    <x v="36"/>
    <n v="80268"/>
    <n v="0"/>
    <n v="1"/>
    <s v="A"/>
    <s v="Arlington village"/>
    <s v="Illinois"/>
    <n v="193"/>
    <n v="193"/>
    <n v="193"/>
    <n v="191"/>
    <n v="190"/>
    <n v="189"/>
    <n v="187"/>
  </r>
  <r>
    <x v="5"/>
    <n v="17"/>
    <n v="11"/>
    <x v="216"/>
    <n v="80268"/>
    <n v="0"/>
    <n v="1"/>
    <s v="A"/>
    <s v="Cherry village"/>
    <s v="Illinois"/>
    <n v="482"/>
    <n v="482"/>
    <n v="481"/>
    <n v="478"/>
    <n v="474"/>
    <n v="471"/>
    <n v="468"/>
  </r>
  <r>
    <x v="5"/>
    <n v="17"/>
    <n v="11"/>
    <x v="1299"/>
    <n v="80268"/>
    <n v="0"/>
    <n v="1"/>
    <s v="F"/>
    <s v="Balance of Westfield township"/>
    <s v="Illinois"/>
    <n v="266"/>
    <n v="266"/>
    <n v="265"/>
    <n v="264"/>
    <n v="262"/>
    <n v="260"/>
    <n v="258"/>
  </r>
  <r>
    <x v="4"/>
    <n v="17"/>
    <n v="11"/>
    <x v="0"/>
    <n v="81009"/>
    <n v="0"/>
    <n v="1"/>
    <s v="A"/>
    <s v="Wheatland township"/>
    <s v="Illinois"/>
    <n v="135"/>
    <n v="135"/>
    <n v="135"/>
    <n v="134"/>
    <n v="133"/>
    <n v="132"/>
    <n v="131"/>
  </r>
  <r>
    <x v="4"/>
    <n v="17"/>
    <n v="11"/>
    <x v="0"/>
    <n v="83635"/>
    <n v="0"/>
    <n v="0"/>
    <s v="A"/>
    <s v="Wyanet township"/>
    <s v="Illinois"/>
    <n v="1364"/>
    <n v="1364"/>
    <n v="1361"/>
    <n v="1352"/>
    <n v="1343"/>
    <n v="1335"/>
    <n v="1327"/>
  </r>
  <r>
    <x v="5"/>
    <n v="17"/>
    <n v="11"/>
    <x v="1291"/>
    <n v="83635"/>
    <n v="0"/>
    <n v="1"/>
    <s v="A"/>
    <s v="Wyanet village"/>
    <s v="Illinois"/>
    <n v="991"/>
    <n v="991"/>
    <n v="989"/>
    <n v="982"/>
    <n v="975"/>
    <n v="969"/>
    <n v="963"/>
  </r>
  <r>
    <x v="5"/>
    <n v="17"/>
    <n v="11"/>
    <x v="1299"/>
    <n v="83635"/>
    <n v="0"/>
    <n v="1"/>
    <s v="F"/>
    <s v="Balance of Wyanet township"/>
    <s v="Illinois"/>
    <n v="373"/>
    <n v="373"/>
    <n v="372"/>
    <n v="370"/>
    <n v="368"/>
    <n v="366"/>
    <n v="364"/>
  </r>
  <r>
    <x v="2"/>
    <n v="17"/>
    <n v="13"/>
    <x v="0"/>
    <n v="0"/>
    <n v="0"/>
    <n v="0"/>
    <s v="A"/>
    <s v="Calhoun County"/>
    <s v="Illinois"/>
    <n v="5089"/>
    <n v="5089"/>
    <n v="5079"/>
    <n v="5067"/>
    <n v="5022"/>
    <n v="5042"/>
    <n v="4956"/>
  </r>
  <r>
    <x v="3"/>
    <n v="17"/>
    <n v="13"/>
    <x v="71"/>
    <n v="0"/>
    <n v="0"/>
    <n v="1"/>
    <s v="A"/>
    <s v="Batchtown village"/>
    <s v="Illinois"/>
    <n v="214"/>
    <n v="214"/>
    <n v="213"/>
    <n v="213"/>
    <n v="211"/>
    <n v="212"/>
    <n v="208"/>
  </r>
  <r>
    <x v="3"/>
    <n v="17"/>
    <n v="13"/>
    <x v="142"/>
    <n v="0"/>
    <n v="0"/>
    <n v="1"/>
    <s v="A"/>
    <s v="Brussels village"/>
    <s v="Illinois"/>
    <n v="141"/>
    <n v="141"/>
    <n v="141"/>
    <n v="141"/>
    <n v="139"/>
    <n v="140"/>
    <n v="138"/>
  </r>
  <r>
    <x v="3"/>
    <n v="17"/>
    <n v="13"/>
    <x v="484"/>
    <n v="0"/>
    <n v="0"/>
    <n v="1"/>
    <s v="A"/>
    <s v="Hamburg village"/>
    <s v="Illinois"/>
    <n v="128"/>
    <n v="128"/>
    <n v="127"/>
    <n v="127"/>
    <n v="126"/>
    <n v="127"/>
    <n v="125"/>
  </r>
  <r>
    <x v="3"/>
    <n v="17"/>
    <n v="13"/>
    <x v="494"/>
    <n v="0"/>
    <n v="0"/>
    <n v="1"/>
    <s v="A"/>
    <s v="Hardin village"/>
    <s v="Illinois"/>
    <n v="967"/>
    <n v="967"/>
    <n v="966"/>
    <n v="963"/>
    <n v="955"/>
    <n v="959"/>
    <n v="943"/>
  </r>
  <r>
    <x v="3"/>
    <n v="17"/>
    <n v="13"/>
    <x v="587"/>
    <n v="0"/>
    <n v="0"/>
    <n v="1"/>
    <s v="A"/>
    <s v="Kampsville village"/>
    <s v="Illinois"/>
    <n v="328"/>
    <n v="328"/>
    <n v="327"/>
    <n v="327"/>
    <n v="324"/>
    <n v="325"/>
    <n v="319"/>
  </r>
  <r>
    <x v="3"/>
    <n v="17"/>
    <n v="13"/>
    <x v="1299"/>
    <n v="0"/>
    <n v="0"/>
    <n v="1"/>
    <s v="F"/>
    <s v="Balance of Calhoun County"/>
    <s v="Illinois"/>
    <n v="3311"/>
    <n v="3311"/>
    <n v="3305"/>
    <n v="3296"/>
    <n v="3267"/>
    <n v="3279"/>
    <n v="3223"/>
  </r>
  <r>
    <x v="2"/>
    <n v="17"/>
    <n v="15"/>
    <x v="0"/>
    <n v="0"/>
    <n v="0"/>
    <n v="0"/>
    <s v="A"/>
    <s v="Carroll County"/>
    <s v="Illinois"/>
    <n v="15387"/>
    <n v="15388"/>
    <n v="15364"/>
    <n v="15185"/>
    <n v="15003"/>
    <n v="14868"/>
    <n v="14715"/>
  </r>
  <r>
    <x v="3"/>
    <n v="17"/>
    <n v="15"/>
    <x v="206"/>
    <n v="0"/>
    <n v="0"/>
    <n v="0"/>
    <s v="A"/>
    <s v="Chadwick village"/>
    <s v="Illinois"/>
    <n v="551"/>
    <n v="551"/>
    <n v="550"/>
    <n v="544"/>
    <n v="538"/>
    <n v="534"/>
    <n v="529"/>
  </r>
  <r>
    <x v="3"/>
    <n v="17"/>
    <n v="15"/>
    <x v="632"/>
    <n v="0"/>
    <n v="0"/>
    <n v="0"/>
    <s v="A"/>
    <s v="Lanark city"/>
    <s v="Illinois"/>
    <n v="1457"/>
    <n v="1457"/>
    <n v="1455"/>
    <n v="1435"/>
    <n v="1415"/>
    <n v="1400"/>
    <n v="1383"/>
  </r>
  <r>
    <x v="3"/>
    <n v="17"/>
    <n v="15"/>
    <x v="759"/>
    <n v="0"/>
    <n v="0"/>
    <n v="0"/>
    <s v="A"/>
    <s v="Milledgeville village"/>
    <s v="Illinois"/>
    <n v="1032"/>
    <n v="1032"/>
    <n v="1030"/>
    <n v="1017"/>
    <n v="1008"/>
    <n v="998"/>
    <n v="989"/>
  </r>
  <r>
    <x v="3"/>
    <n v="17"/>
    <n v="15"/>
    <x v="788"/>
    <n v="0"/>
    <n v="0"/>
    <n v="0"/>
    <s v="A"/>
    <s v="Mount Carroll city"/>
    <s v="Illinois"/>
    <n v="1717"/>
    <n v="1717"/>
    <n v="1713"/>
    <n v="1691"/>
    <n v="1667"/>
    <n v="1652"/>
    <n v="1634"/>
  </r>
  <r>
    <x v="3"/>
    <n v="17"/>
    <n v="15"/>
    <x v="1051"/>
    <n v="0"/>
    <n v="0"/>
    <n v="0"/>
    <s v="A"/>
    <s v="Savanna city"/>
    <s v="Illinois"/>
    <n v="3062"/>
    <n v="3063"/>
    <n v="3057"/>
    <n v="3015"/>
    <n v="2973"/>
    <n v="2941"/>
    <n v="2906"/>
  </r>
  <r>
    <x v="3"/>
    <n v="17"/>
    <n v="15"/>
    <x v="1067"/>
    <n v="0"/>
    <n v="0"/>
    <n v="0"/>
    <s v="A"/>
    <s v="Shannon village"/>
    <s v="Illinois"/>
    <n v="757"/>
    <n v="757"/>
    <n v="756"/>
    <n v="746"/>
    <n v="735"/>
    <n v="727"/>
    <n v="718"/>
  </r>
  <r>
    <x v="3"/>
    <n v="17"/>
    <n v="15"/>
    <x v="1158"/>
    <n v="0"/>
    <n v="0"/>
    <n v="0"/>
    <s v="A"/>
    <s v="Thomson village"/>
    <s v="Illinois"/>
    <n v="590"/>
    <n v="590"/>
    <n v="591"/>
    <n v="585"/>
    <n v="577"/>
    <n v="570"/>
    <n v="565"/>
  </r>
  <r>
    <x v="3"/>
    <n v="17"/>
    <n v="15"/>
    <x v="1299"/>
    <n v="0"/>
    <n v="0"/>
    <n v="0"/>
    <s v="F"/>
    <s v="Balance of Carroll County"/>
    <s v="Illinois"/>
    <n v="6221"/>
    <n v="6221"/>
    <n v="6212"/>
    <n v="6152"/>
    <n v="6090"/>
    <n v="6046"/>
    <n v="5991"/>
  </r>
  <r>
    <x v="4"/>
    <n v="17"/>
    <n v="15"/>
    <x v="0"/>
    <n v="12996"/>
    <n v="0"/>
    <n v="0"/>
    <s v="A"/>
    <s v="Cherry Grove-Shannon township"/>
    <s v="Illinois"/>
    <n v="1485"/>
    <n v="1485"/>
    <n v="1483"/>
    <n v="1467"/>
    <n v="1449"/>
    <n v="1437"/>
    <n v="1423"/>
  </r>
  <r>
    <x v="5"/>
    <n v="17"/>
    <n v="15"/>
    <x v="1067"/>
    <n v="12996"/>
    <n v="0"/>
    <n v="1"/>
    <s v="A"/>
    <s v="Shannon village"/>
    <s v="Illinois"/>
    <n v="757"/>
    <n v="757"/>
    <n v="756"/>
    <n v="746"/>
    <n v="735"/>
    <n v="727"/>
    <n v="718"/>
  </r>
  <r>
    <x v="5"/>
    <n v="17"/>
    <n v="15"/>
    <x v="1299"/>
    <n v="12996"/>
    <n v="0"/>
    <n v="1"/>
    <s v="F"/>
    <s v="Balance of Cherry Grove-Shannon township"/>
    <s v="Illinois"/>
    <n v="728"/>
    <n v="728"/>
    <n v="727"/>
    <n v="721"/>
    <n v="714"/>
    <n v="710"/>
    <n v="705"/>
  </r>
  <r>
    <x v="4"/>
    <n v="17"/>
    <n v="15"/>
    <x v="0"/>
    <n v="23321"/>
    <n v="0"/>
    <n v="1"/>
    <s v="A"/>
    <s v="Elkhorn Grove township"/>
    <s v="Illinois"/>
    <n v="229"/>
    <n v="229"/>
    <n v="229"/>
    <n v="226"/>
    <n v="224"/>
    <n v="222"/>
    <n v="220"/>
  </r>
  <r>
    <x v="4"/>
    <n v="17"/>
    <n v="15"/>
    <x v="0"/>
    <n v="24881"/>
    <n v="0"/>
    <n v="0"/>
    <s v="A"/>
    <s v="Fairhaven township"/>
    <s v="Illinois"/>
    <n v="910"/>
    <n v="910"/>
    <n v="908"/>
    <n v="899"/>
    <n v="888"/>
    <n v="882"/>
    <n v="873"/>
  </r>
  <r>
    <x v="5"/>
    <n v="17"/>
    <n v="15"/>
    <x v="206"/>
    <n v="24881"/>
    <n v="0"/>
    <n v="1"/>
    <s v="A"/>
    <s v="Chadwick village"/>
    <s v="Illinois"/>
    <n v="551"/>
    <n v="551"/>
    <n v="550"/>
    <n v="544"/>
    <n v="538"/>
    <n v="534"/>
    <n v="529"/>
  </r>
  <r>
    <x v="5"/>
    <n v="17"/>
    <n v="15"/>
    <x v="1299"/>
    <n v="24881"/>
    <n v="0"/>
    <n v="1"/>
    <s v="F"/>
    <s v="Balance of Fairhaven township"/>
    <s v="Illinois"/>
    <n v="359"/>
    <n v="359"/>
    <n v="358"/>
    <n v="355"/>
    <n v="350"/>
    <n v="348"/>
    <n v="344"/>
  </r>
  <r>
    <x v="4"/>
    <n v="17"/>
    <n v="15"/>
    <x v="0"/>
    <n v="27832"/>
    <n v="0"/>
    <n v="1"/>
    <s v="A"/>
    <s v="Freedom township"/>
    <s v="Illinois"/>
    <n v="695"/>
    <n v="695"/>
    <n v="695"/>
    <n v="689"/>
    <n v="684"/>
    <n v="680"/>
    <n v="675"/>
  </r>
  <r>
    <x v="4"/>
    <n v="17"/>
    <n v="15"/>
    <x v="0"/>
    <n v="50894"/>
    <n v="0"/>
    <n v="0"/>
    <s v="A"/>
    <s v="Mount Carroll township"/>
    <s v="Illinois"/>
    <n v="2279"/>
    <n v="2279"/>
    <n v="2274"/>
    <n v="2247"/>
    <n v="2218"/>
    <n v="2198"/>
    <n v="2175"/>
  </r>
  <r>
    <x v="5"/>
    <n v="17"/>
    <n v="15"/>
    <x v="788"/>
    <n v="50894"/>
    <n v="0"/>
    <n v="1"/>
    <s v="A"/>
    <s v="Mount Carroll city (pt.)"/>
    <s v="Illinois"/>
    <n v="1683"/>
    <n v="1683"/>
    <n v="1679"/>
    <n v="1658"/>
    <n v="1634"/>
    <n v="1619"/>
    <n v="1601"/>
  </r>
  <r>
    <x v="5"/>
    <n v="17"/>
    <n v="15"/>
    <x v="1299"/>
    <n v="50894"/>
    <n v="0"/>
    <n v="1"/>
    <s v="F"/>
    <s v="Balance of Mount Carroll township"/>
    <s v="Illinois"/>
    <n v="596"/>
    <n v="596"/>
    <n v="595"/>
    <n v="589"/>
    <n v="584"/>
    <n v="579"/>
    <n v="574"/>
  </r>
  <r>
    <x v="4"/>
    <n v="17"/>
    <n v="15"/>
    <x v="0"/>
    <n v="64892"/>
    <n v="0"/>
    <n v="0"/>
    <s v="A"/>
    <s v="Rock Creek-Lima township"/>
    <s v="Illinois"/>
    <n v="1976"/>
    <n v="1976"/>
    <n v="1973"/>
    <n v="1948"/>
    <n v="1922"/>
    <n v="1903"/>
    <n v="1881"/>
  </r>
  <r>
    <x v="5"/>
    <n v="17"/>
    <n v="15"/>
    <x v="632"/>
    <n v="64892"/>
    <n v="0"/>
    <n v="1"/>
    <s v="A"/>
    <s v="Lanark city"/>
    <s v="Illinois"/>
    <n v="1457"/>
    <n v="1457"/>
    <n v="1455"/>
    <n v="1435"/>
    <n v="1415"/>
    <n v="1400"/>
    <n v="1383"/>
  </r>
  <r>
    <x v="5"/>
    <n v="17"/>
    <n v="15"/>
    <x v="1299"/>
    <n v="64892"/>
    <n v="0"/>
    <n v="1"/>
    <s v="F"/>
    <s v="Balance of Rock Creek-Lima township"/>
    <s v="Illinois"/>
    <n v="519"/>
    <n v="519"/>
    <n v="518"/>
    <n v="513"/>
    <n v="507"/>
    <n v="503"/>
    <n v="498"/>
  </r>
  <r>
    <x v="4"/>
    <n v="17"/>
    <n v="15"/>
    <x v="0"/>
    <n v="67210"/>
    <n v="0"/>
    <n v="0"/>
    <s v="A"/>
    <s v="Salem township"/>
    <s v="Illinois"/>
    <n v="348"/>
    <n v="348"/>
    <n v="348"/>
    <n v="343"/>
    <n v="340"/>
    <n v="337"/>
    <n v="334"/>
  </r>
  <r>
    <x v="5"/>
    <n v="17"/>
    <n v="15"/>
    <x v="788"/>
    <n v="67210"/>
    <n v="0"/>
    <n v="1"/>
    <s v="A"/>
    <s v="Mount Carroll city (pt.)"/>
    <s v="Illinois"/>
    <n v="34"/>
    <n v="34"/>
    <n v="34"/>
    <n v="33"/>
    <n v="33"/>
    <n v="33"/>
    <n v="33"/>
  </r>
  <r>
    <x v="5"/>
    <n v="17"/>
    <n v="15"/>
    <x v="1299"/>
    <n v="67210"/>
    <n v="0"/>
    <n v="1"/>
    <s v="F"/>
    <s v="Balance of Salem township"/>
    <s v="Illinois"/>
    <n v="314"/>
    <n v="314"/>
    <n v="314"/>
    <n v="310"/>
    <n v="307"/>
    <n v="304"/>
    <n v="301"/>
  </r>
  <r>
    <x v="4"/>
    <n v="17"/>
    <n v="15"/>
    <x v="0"/>
    <n v="67834"/>
    <n v="0"/>
    <n v="0"/>
    <s v="A"/>
    <s v="Savanna township"/>
    <s v="Illinois"/>
    <n v="3729"/>
    <n v="3730"/>
    <n v="3723"/>
    <n v="3674"/>
    <n v="3626"/>
    <n v="3589"/>
    <n v="3548"/>
  </r>
  <r>
    <x v="5"/>
    <n v="17"/>
    <n v="15"/>
    <x v="1051"/>
    <n v="67834"/>
    <n v="0"/>
    <n v="1"/>
    <s v="A"/>
    <s v="Savanna city"/>
    <s v="Illinois"/>
    <n v="3062"/>
    <n v="3063"/>
    <n v="3057"/>
    <n v="3015"/>
    <n v="2973"/>
    <n v="2941"/>
    <n v="2906"/>
  </r>
  <r>
    <x v="5"/>
    <n v="17"/>
    <n v="15"/>
    <x v="1299"/>
    <n v="67834"/>
    <n v="0"/>
    <n v="1"/>
    <s v="F"/>
    <s v="Balance of Savanna township"/>
    <s v="Illinois"/>
    <n v="667"/>
    <n v="667"/>
    <n v="666"/>
    <n v="659"/>
    <n v="653"/>
    <n v="648"/>
    <n v="642"/>
  </r>
  <r>
    <x v="4"/>
    <n v="17"/>
    <n v="15"/>
    <x v="0"/>
    <n v="79020"/>
    <n v="0"/>
    <n v="1"/>
    <s v="A"/>
    <s v="Washington township"/>
    <s v="Illinois"/>
    <n v="356"/>
    <n v="356"/>
    <n v="355"/>
    <n v="352"/>
    <n v="348"/>
    <n v="345"/>
    <n v="342"/>
  </r>
  <r>
    <x v="4"/>
    <n v="17"/>
    <n v="15"/>
    <x v="0"/>
    <n v="83076"/>
    <n v="0"/>
    <n v="1"/>
    <s v="A"/>
    <s v="Woodland township"/>
    <s v="Illinois"/>
    <n v="280"/>
    <n v="280"/>
    <n v="280"/>
    <n v="276"/>
    <n v="273"/>
    <n v="271"/>
    <n v="269"/>
  </r>
  <r>
    <x v="4"/>
    <n v="17"/>
    <n v="15"/>
    <x v="0"/>
    <n v="83700"/>
    <n v="0"/>
    <n v="0"/>
    <s v="A"/>
    <s v="Wysox township"/>
    <s v="Illinois"/>
    <n v="1366"/>
    <n v="1366"/>
    <n v="1363"/>
    <n v="1347"/>
    <n v="1334"/>
    <n v="1322"/>
    <n v="1309"/>
  </r>
  <r>
    <x v="5"/>
    <n v="17"/>
    <n v="15"/>
    <x v="759"/>
    <n v="83700"/>
    <n v="0"/>
    <n v="1"/>
    <s v="A"/>
    <s v="Milledgeville village"/>
    <s v="Illinois"/>
    <n v="1032"/>
    <n v="1032"/>
    <n v="1030"/>
    <n v="1017"/>
    <n v="1008"/>
    <n v="998"/>
    <n v="989"/>
  </r>
  <r>
    <x v="5"/>
    <n v="17"/>
    <n v="15"/>
    <x v="1299"/>
    <n v="83700"/>
    <n v="0"/>
    <n v="1"/>
    <s v="F"/>
    <s v="Balance of Wysox township"/>
    <s v="Illinois"/>
    <n v="334"/>
    <n v="334"/>
    <n v="333"/>
    <n v="330"/>
    <n v="326"/>
    <n v="324"/>
    <n v="320"/>
  </r>
  <r>
    <x v="4"/>
    <n v="17"/>
    <n v="15"/>
    <x v="0"/>
    <n v="83908"/>
    <n v="0"/>
    <n v="0"/>
    <s v="A"/>
    <s v="York township"/>
    <s v="Illinois"/>
    <n v="1734"/>
    <n v="1734"/>
    <n v="1733"/>
    <n v="1717"/>
    <n v="1697"/>
    <n v="1682"/>
    <n v="1666"/>
  </r>
  <r>
    <x v="5"/>
    <n v="17"/>
    <n v="15"/>
    <x v="1158"/>
    <n v="83908"/>
    <n v="0"/>
    <n v="1"/>
    <s v="A"/>
    <s v="Thomson village"/>
    <s v="Illinois"/>
    <n v="590"/>
    <n v="590"/>
    <n v="591"/>
    <n v="585"/>
    <n v="577"/>
    <n v="570"/>
    <n v="565"/>
  </r>
  <r>
    <x v="5"/>
    <n v="17"/>
    <n v="15"/>
    <x v="1299"/>
    <n v="83908"/>
    <n v="0"/>
    <n v="1"/>
    <s v="F"/>
    <s v="Balance of York township"/>
    <s v="Illinois"/>
    <n v="1144"/>
    <n v="1144"/>
    <n v="1142"/>
    <n v="1132"/>
    <n v="1120"/>
    <n v="1112"/>
    <n v="1101"/>
  </r>
  <r>
    <x v="2"/>
    <n v="17"/>
    <n v="17"/>
    <x v="0"/>
    <n v="0"/>
    <n v="0"/>
    <n v="0"/>
    <s v="A"/>
    <s v="Cass County"/>
    <s v="Illinois"/>
    <n v="13642"/>
    <n v="13638"/>
    <n v="13639"/>
    <n v="13647"/>
    <n v="13422"/>
    <n v="13335"/>
    <n v="13156"/>
  </r>
  <r>
    <x v="3"/>
    <n v="17"/>
    <n v="17"/>
    <x v="34"/>
    <n v="0"/>
    <n v="0"/>
    <n v="0"/>
    <s v="A"/>
    <s v="Arenzville village"/>
    <s v="Illinois"/>
    <n v="409"/>
    <n v="409"/>
    <n v="409"/>
    <n v="411"/>
    <n v="405"/>
    <n v="403"/>
    <n v="398"/>
  </r>
  <r>
    <x v="3"/>
    <n v="17"/>
    <n v="17"/>
    <x v="43"/>
    <n v="0"/>
    <n v="0"/>
    <n v="0"/>
    <s v="A"/>
    <s v="Ashland village"/>
    <s v="Illinois"/>
    <n v="1333"/>
    <n v="1335"/>
    <n v="1336"/>
    <n v="1335"/>
    <n v="1312"/>
    <n v="1308"/>
    <n v="1289"/>
  </r>
  <r>
    <x v="3"/>
    <n v="17"/>
    <n v="17"/>
    <x v="76"/>
    <n v="0"/>
    <n v="0"/>
    <n v="0"/>
    <s v="A"/>
    <s v="Beardstown city"/>
    <s v="Illinois"/>
    <n v="6123"/>
    <n v="6127"/>
    <n v="6126"/>
    <n v="6124"/>
    <n v="6018"/>
    <n v="5969"/>
    <n v="5882"/>
  </r>
  <r>
    <x v="3"/>
    <n v="17"/>
    <n v="17"/>
    <x v="208"/>
    <n v="0"/>
    <n v="0"/>
    <n v="0"/>
    <s v="A"/>
    <s v="Chandlerville village"/>
    <s v="Illinois"/>
    <n v="553"/>
    <n v="553"/>
    <n v="553"/>
    <n v="554"/>
    <n v="543"/>
    <n v="541"/>
    <n v="535"/>
  </r>
  <r>
    <x v="3"/>
    <n v="17"/>
    <n v="17"/>
    <x v="1209"/>
    <n v="0"/>
    <n v="0"/>
    <n v="0"/>
    <s v="A"/>
    <s v="Virginia city"/>
    <s v="Illinois"/>
    <n v="1611"/>
    <n v="1611"/>
    <n v="1610"/>
    <n v="1610"/>
    <n v="1585"/>
    <n v="1573"/>
    <n v="1551"/>
  </r>
  <r>
    <x v="3"/>
    <n v="17"/>
    <n v="17"/>
    <x v="1299"/>
    <n v="0"/>
    <n v="0"/>
    <n v="0"/>
    <s v="F"/>
    <s v="Balance of Cass County"/>
    <s v="Illinois"/>
    <n v="3613"/>
    <n v="3603"/>
    <n v="3605"/>
    <n v="3613"/>
    <n v="3559"/>
    <n v="3541"/>
    <n v="3501"/>
  </r>
  <r>
    <x v="4"/>
    <n v="17"/>
    <n v="17"/>
    <x v="0"/>
    <n v="1959"/>
    <n v="0"/>
    <n v="0"/>
    <s v="A"/>
    <s v="Arenzville township"/>
    <s v="Illinois"/>
    <n v="760"/>
    <n v="760"/>
    <n v="760"/>
    <n v="763"/>
    <n v="752"/>
    <n v="749"/>
    <n v="740"/>
  </r>
  <r>
    <x v="5"/>
    <n v="17"/>
    <n v="17"/>
    <x v="34"/>
    <n v="1959"/>
    <n v="0"/>
    <n v="1"/>
    <s v="A"/>
    <s v="Arenzville village"/>
    <s v="Illinois"/>
    <n v="409"/>
    <n v="409"/>
    <n v="409"/>
    <n v="411"/>
    <n v="405"/>
    <n v="403"/>
    <n v="398"/>
  </r>
  <r>
    <x v="5"/>
    <n v="17"/>
    <n v="17"/>
    <x v="1299"/>
    <n v="1959"/>
    <n v="0"/>
    <n v="1"/>
    <s v="F"/>
    <s v="Balance of Arenzville township"/>
    <s v="Illinois"/>
    <n v="351"/>
    <n v="351"/>
    <n v="351"/>
    <n v="352"/>
    <n v="347"/>
    <n v="346"/>
    <n v="342"/>
  </r>
  <r>
    <x v="4"/>
    <n v="17"/>
    <n v="17"/>
    <x v="0"/>
    <n v="2518"/>
    <n v="0"/>
    <n v="0"/>
    <s v="A"/>
    <s v="Ashland township"/>
    <s v="Illinois"/>
    <n v="1398"/>
    <n v="1396"/>
    <n v="1397"/>
    <n v="1396"/>
    <n v="1372"/>
    <n v="1368"/>
    <n v="1348"/>
  </r>
  <r>
    <x v="5"/>
    <n v="17"/>
    <n v="17"/>
    <x v="43"/>
    <n v="2518"/>
    <n v="0"/>
    <n v="1"/>
    <s v="A"/>
    <s v="Ashland village"/>
    <s v="Illinois"/>
    <n v="1333"/>
    <n v="1335"/>
    <n v="1336"/>
    <n v="1335"/>
    <n v="1312"/>
    <n v="1308"/>
    <n v="1289"/>
  </r>
  <r>
    <x v="5"/>
    <n v="17"/>
    <n v="17"/>
    <x v="1299"/>
    <n v="2518"/>
    <n v="0"/>
    <n v="1"/>
    <s v="F"/>
    <s v="Balance of Ashland township"/>
    <s v="Illinois"/>
    <n v="65"/>
    <n v="61"/>
    <n v="61"/>
    <n v="61"/>
    <n v="60"/>
    <n v="60"/>
    <n v="59"/>
  </r>
  <r>
    <x v="4"/>
    <n v="17"/>
    <n v="17"/>
    <x v="0"/>
    <n v="4364"/>
    <n v="0"/>
    <n v="0"/>
    <s v="A"/>
    <s v="Beardstown township"/>
    <s v="Illinois"/>
    <n v="6983"/>
    <n v="6984"/>
    <n v="6984"/>
    <n v="6982"/>
    <n v="6861"/>
    <n v="6808"/>
    <n v="6712"/>
  </r>
  <r>
    <x v="5"/>
    <n v="17"/>
    <n v="17"/>
    <x v="76"/>
    <n v="4364"/>
    <n v="0"/>
    <n v="1"/>
    <s v="A"/>
    <s v="Beardstown city"/>
    <s v="Illinois"/>
    <n v="6123"/>
    <n v="6127"/>
    <n v="6126"/>
    <n v="6124"/>
    <n v="6018"/>
    <n v="5969"/>
    <n v="5882"/>
  </r>
  <r>
    <x v="5"/>
    <n v="17"/>
    <n v="17"/>
    <x v="1299"/>
    <n v="4364"/>
    <n v="0"/>
    <n v="1"/>
    <s v="F"/>
    <s v="Balance of Beardstown township"/>
    <s v="Illinois"/>
    <n v="860"/>
    <n v="857"/>
    <n v="858"/>
    <n v="858"/>
    <n v="843"/>
    <n v="839"/>
    <n v="830"/>
  </r>
  <r>
    <x v="4"/>
    <n v="17"/>
    <n v="17"/>
    <x v="0"/>
    <n v="6938"/>
    <n v="0"/>
    <n v="1"/>
    <s v="A"/>
    <s v="Bluff Springs township"/>
    <s v="Illinois"/>
    <n v="888"/>
    <n v="887"/>
    <n v="888"/>
    <n v="890"/>
    <n v="876"/>
    <n v="871"/>
    <n v="862"/>
  </r>
  <r>
    <x v="4"/>
    <n v="17"/>
    <n v="17"/>
    <x v="0"/>
    <n v="12463"/>
    <n v="0"/>
    <n v="0"/>
    <s v="A"/>
    <s v="Chandlerville township"/>
    <s v="Illinois"/>
    <n v="515"/>
    <n v="515"/>
    <n v="515"/>
    <n v="516"/>
    <n v="506"/>
    <n v="504"/>
    <n v="498"/>
  </r>
  <r>
    <x v="5"/>
    <n v="17"/>
    <n v="17"/>
    <x v="208"/>
    <n v="12463"/>
    <n v="0"/>
    <n v="1"/>
    <s v="A"/>
    <s v="Chandlerville village (pt.)"/>
    <s v="Illinois"/>
    <n v="373"/>
    <n v="373"/>
    <n v="373"/>
    <n v="373"/>
    <n v="365"/>
    <n v="364"/>
    <n v="360"/>
  </r>
  <r>
    <x v="5"/>
    <n v="17"/>
    <n v="17"/>
    <x v="1299"/>
    <n v="12463"/>
    <n v="0"/>
    <n v="1"/>
    <s v="F"/>
    <s v="Balance of Chandlerville township"/>
    <s v="Illinois"/>
    <n v="142"/>
    <n v="142"/>
    <n v="142"/>
    <n v="143"/>
    <n v="141"/>
    <n v="140"/>
    <n v="138"/>
  </r>
  <r>
    <x v="4"/>
    <n v="17"/>
    <n v="17"/>
    <x v="0"/>
    <n v="32148"/>
    <n v="0"/>
    <n v="1"/>
    <s v="A"/>
    <s v="Hagener township"/>
    <s v="Illinois"/>
    <n v="381"/>
    <n v="379"/>
    <n v="379"/>
    <n v="380"/>
    <n v="375"/>
    <n v="373"/>
    <n v="369"/>
  </r>
  <r>
    <x v="4"/>
    <n v="17"/>
    <n v="17"/>
    <x v="0"/>
    <n v="52662"/>
    <n v="0"/>
    <n v="1"/>
    <s v="A"/>
    <s v="Newmansville township"/>
    <s v="Illinois"/>
    <n v="50"/>
    <n v="50"/>
    <n v="50"/>
    <n v="50"/>
    <n v="49"/>
    <n v="49"/>
    <n v="49"/>
  </r>
  <r>
    <x v="4"/>
    <n v="17"/>
    <n v="17"/>
    <x v="0"/>
    <n v="57550"/>
    <n v="0"/>
    <n v="0"/>
    <s v="A"/>
    <s v="Panther Creek township"/>
    <s v="Illinois"/>
    <n v="291"/>
    <n v="291"/>
    <n v="291"/>
    <n v="292"/>
    <n v="288"/>
    <n v="286"/>
    <n v="283"/>
  </r>
  <r>
    <x v="5"/>
    <n v="17"/>
    <n v="17"/>
    <x v="208"/>
    <n v="57550"/>
    <n v="0"/>
    <n v="1"/>
    <s v="A"/>
    <s v="Chandlerville village (pt.)"/>
    <s v="Illinois"/>
    <n v="180"/>
    <n v="180"/>
    <n v="180"/>
    <n v="181"/>
    <n v="178"/>
    <n v="177"/>
    <n v="175"/>
  </r>
  <r>
    <x v="5"/>
    <n v="17"/>
    <n v="17"/>
    <x v="1299"/>
    <n v="57550"/>
    <n v="0"/>
    <n v="1"/>
    <s v="F"/>
    <s v="Balance of Panther Creek township"/>
    <s v="Illinois"/>
    <n v="111"/>
    <n v="111"/>
    <n v="111"/>
    <n v="111"/>
    <n v="110"/>
    <n v="109"/>
    <n v="108"/>
  </r>
  <r>
    <x v="4"/>
    <n v="17"/>
    <n v="17"/>
    <x v="0"/>
    <n v="59481"/>
    <n v="0"/>
    <n v="1"/>
    <s v="A"/>
    <s v="Philadelphia township"/>
    <s v="Illinois"/>
    <n v="221"/>
    <n v="221"/>
    <n v="221"/>
    <n v="222"/>
    <n v="219"/>
    <n v="218"/>
    <n v="215"/>
  </r>
  <r>
    <x v="4"/>
    <n v="17"/>
    <n v="17"/>
    <x v="0"/>
    <n v="67600"/>
    <n v="0"/>
    <n v="0"/>
    <s v="A"/>
    <s v="Sangamon Valley township"/>
    <s v="Illinois"/>
    <n v="328"/>
    <n v="328"/>
    <n v="328"/>
    <n v="329"/>
    <n v="325"/>
    <n v="323"/>
    <n v="319"/>
  </r>
  <r>
    <x v="5"/>
    <n v="17"/>
    <n v="17"/>
    <x v="208"/>
    <n v="67600"/>
    <n v="0"/>
    <n v="1"/>
    <s v="A"/>
    <s v="Chandlerville village (pt.)"/>
    <s v="Illinois"/>
    <n v="0"/>
    <n v="0"/>
    <n v="0"/>
    <n v="0"/>
    <n v="0"/>
    <n v="0"/>
    <n v="0"/>
  </r>
  <r>
    <x v="5"/>
    <n v="17"/>
    <n v="17"/>
    <x v="1209"/>
    <n v="67600"/>
    <n v="0"/>
    <n v="1"/>
    <s v="A"/>
    <s v="Virginia city (pt.)"/>
    <s v="Illinois"/>
    <n v="0"/>
    <n v="0"/>
    <n v="0"/>
    <n v="0"/>
    <n v="0"/>
    <n v="0"/>
    <n v="0"/>
  </r>
  <r>
    <x v="5"/>
    <n v="17"/>
    <n v="17"/>
    <x v="1299"/>
    <n v="67600"/>
    <n v="0"/>
    <n v="1"/>
    <s v="F"/>
    <s v="Balance of Sangamon Valley township"/>
    <s v="Illinois"/>
    <n v="328"/>
    <n v="328"/>
    <n v="328"/>
    <n v="329"/>
    <n v="325"/>
    <n v="323"/>
    <n v="319"/>
  </r>
  <r>
    <x v="4"/>
    <n v="17"/>
    <n v="17"/>
    <x v="0"/>
    <n v="78214"/>
    <n v="0"/>
    <n v="0"/>
    <s v="A"/>
    <s v="Virginia township"/>
    <s v="Illinois"/>
    <n v="1827"/>
    <n v="1827"/>
    <n v="1826"/>
    <n v="1827"/>
    <n v="1799"/>
    <n v="1786"/>
    <n v="1761"/>
  </r>
  <r>
    <x v="5"/>
    <n v="17"/>
    <n v="17"/>
    <x v="1209"/>
    <n v="78214"/>
    <n v="0"/>
    <n v="1"/>
    <s v="A"/>
    <s v="Virginia city (pt.)"/>
    <s v="Illinois"/>
    <n v="1611"/>
    <n v="1611"/>
    <n v="1610"/>
    <n v="1610"/>
    <n v="1585"/>
    <n v="1573"/>
    <n v="1551"/>
  </r>
  <r>
    <x v="5"/>
    <n v="17"/>
    <n v="17"/>
    <x v="1299"/>
    <n v="78214"/>
    <n v="0"/>
    <n v="1"/>
    <s v="F"/>
    <s v="Balance of Virginia township"/>
    <s v="Illinois"/>
    <n v="216"/>
    <n v="216"/>
    <n v="216"/>
    <n v="217"/>
    <n v="214"/>
    <n v="213"/>
    <n v="210"/>
  </r>
  <r>
    <x v="2"/>
    <n v="17"/>
    <n v="19"/>
    <x v="0"/>
    <n v="0"/>
    <n v="0"/>
    <n v="0"/>
    <s v="A"/>
    <s v="Champaign County"/>
    <s v="Illinois"/>
    <n v="201081"/>
    <n v="201081"/>
    <n v="201460"/>
    <n v="202706"/>
    <n v="204009"/>
    <n v="205761"/>
    <n v="207133"/>
  </r>
  <r>
    <x v="3"/>
    <n v="17"/>
    <n v="19"/>
    <x v="14"/>
    <n v="0"/>
    <n v="0"/>
    <n v="0"/>
    <s v="A"/>
    <s v="Allerton village (pt.)"/>
    <s v="Illinois"/>
    <n v="0"/>
    <n v="0"/>
    <n v="0"/>
    <n v="0"/>
    <n v="0"/>
    <n v="0"/>
    <n v="0"/>
  </r>
  <r>
    <x v="3"/>
    <n v="17"/>
    <n v="19"/>
    <x v="116"/>
    <n v="0"/>
    <n v="0"/>
    <n v="0"/>
    <s v="A"/>
    <s v="Bondville village"/>
    <s v="Illinois"/>
    <n v="443"/>
    <n v="443"/>
    <n v="444"/>
    <n v="445"/>
    <n v="446"/>
    <n v="448"/>
    <n v="447"/>
  </r>
  <r>
    <x v="3"/>
    <n v="17"/>
    <n v="19"/>
    <x v="131"/>
    <n v="0"/>
    <n v="0"/>
    <n v="0"/>
    <s v="A"/>
    <s v="Broadlands village"/>
    <s v="Illinois"/>
    <n v="349"/>
    <n v="349"/>
    <n v="349"/>
    <n v="353"/>
    <n v="354"/>
    <n v="355"/>
    <n v="356"/>
  </r>
  <r>
    <x v="3"/>
    <n v="17"/>
    <n v="19"/>
    <x v="207"/>
    <n v="0"/>
    <n v="0"/>
    <n v="0"/>
    <s v="A"/>
    <s v="Champaign city"/>
    <s v="Illinois"/>
    <n v="81055"/>
    <n v="81072"/>
    <n v="81199"/>
    <n v="81982"/>
    <n v="82816"/>
    <n v="83726"/>
    <n v="84513"/>
  </r>
  <r>
    <x v="3"/>
    <n v="17"/>
    <n v="19"/>
    <x v="397"/>
    <n v="0"/>
    <n v="0"/>
    <n v="0"/>
    <s v="A"/>
    <s v="Fisher village"/>
    <s v="Illinois"/>
    <n v="1881"/>
    <n v="1879"/>
    <n v="1881"/>
    <n v="1895"/>
    <n v="1921"/>
    <n v="1960"/>
    <n v="1960"/>
  </r>
  <r>
    <x v="3"/>
    <n v="17"/>
    <n v="19"/>
    <x v="404"/>
    <n v="0"/>
    <n v="0"/>
    <n v="0"/>
    <s v="A"/>
    <s v="Foosland village"/>
    <s v="Illinois"/>
    <n v="101"/>
    <n v="101"/>
    <n v="101"/>
    <n v="101"/>
    <n v="102"/>
    <n v="102"/>
    <n v="102"/>
  </r>
  <r>
    <x v="3"/>
    <n v="17"/>
    <n v="19"/>
    <x v="438"/>
    <n v="0"/>
    <n v="0"/>
    <n v="0"/>
    <s v="A"/>
    <s v="Gifford village"/>
    <s v="Illinois"/>
    <n v="975"/>
    <n v="975"/>
    <n v="976"/>
    <n v="977"/>
    <n v="977"/>
    <n v="981"/>
    <n v="999"/>
  </r>
  <r>
    <x v="3"/>
    <n v="17"/>
    <n v="19"/>
    <x v="536"/>
    <n v="0"/>
    <n v="0"/>
    <n v="0"/>
    <s v="A"/>
    <s v="Homer village"/>
    <s v="Illinois"/>
    <n v="1193"/>
    <n v="1193"/>
    <n v="1194"/>
    <n v="1198"/>
    <n v="1202"/>
    <n v="1207"/>
    <n v="1207"/>
  </r>
  <r>
    <x v="3"/>
    <n v="17"/>
    <n v="19"/>
    <x v="570"/>
    <n v="0"/>
    <n v="0"/>
    <n v="0"/>
    <s v="A"/>
    <s v="Ivesdale village (pt.)"/>
    <s v="Illinois"/>
    <n v="267"/>
    <n v="267"/>
    <n v="267"/>
    <n v="268"/>
    <n v="269"/>
    <n v="270"/>
    <n v="271"/>
  </r>
  <r>
    <x v="3"/>
    <n v="17"/>
    <n v="19"/>
    <x v="677"/>
    <n v="0"/>
    <n v="0"/>
    <n v="0"/>
    <s v="A"/>
    <s v="Longview village"/>
    <s v="Illinois"/>
    <n v="153"/>
    <n v="153"/>
    <n v="153"/>
    <n v="154"/>
    <n v="154"/>
    <n v="155"/>
    <n v="155"/>
  </r>
  <r>
    <x v="3"/>
    <n v="17"/>
    <n v="19"/>
    <x v="683"/>
    <n v="0"/>
    <n v="0"/>
    <n v="0"/>
    <s v="A"/>
    <s v="Ludlow village"/>
    <s v="Illinois"/>
    <n v="371"/>
    <n v="371"/>
    <n v="371"/>
    <n v="370"/>
    <n v="369"/>
    <n v="369"/>
    <n v="367"/>
  </r>
  <r>
    <x v="3"/>
    <n v="17"/>
    <n v="19"/>
    <x v="703"/>
    <n v="0"/>
    <n v="0"/>
    <n v="0"/>
    <s v="A"/>
    <s v="Mahomet village"/>
    <s v="Illinois"/>
    <n v="7258"/>
    <n v="7259"/>
    <n v="7294"/>
    <n v="7402"/>
    <n v="7544"/>
    <n v="7755"/>
    <n v="7955"/>
  </r>
  <r>
    <x v="3"/>
    <n v="17"/>
    <n v="19"/>
    <x v="871"/>
    <n v="0"/>
    <n v="0"/>
    <n v="0"/>
    <s v="A"/>
    <s v="Ogden village"/>
    <s v="Illinois"/>
    <n v="810"/>
    <n v="810"/>
    <n v="811"/>
    <n v="811"/>
    <n v="811"/>
    <n v="812"/>
    <n v="811"/>
  </r>
  <r>
    <x v="3"/>
    <n v="17"/>
    <n v="19"/>
    <x v="928"/>
    <n v="0"/>
    <n v="0"/>
    <n v="0"/>
    <s v="A"/>
    <s v="Pesotum village"/>
    <s v="Illinois"/>
    <n v="551"/>
    <n v="551"/>
    <n v="552"/>
    <n v="551"/>
    <n v="551"/>
    <n v="551"/>
    <n v="549"/>
  </r>
  <r>
    <x v="3"/>
    <n v="17"/>
    <n v="19"/>
    <x v="931"/>
    <n v="0"/>
    <n v="0"/>
    <n v="0"/>
    <s v="A"/>
    <s v="Philo village"/>
    <s v="Illinois"/>
    <n v="1466"/>
    <n v="1466"/>
    <n v="1468"/>
    <n v="1470"/>
    <n v="1472"/>
    <n v="1475"/>
    <n v="1475"/>
  </r>
  <r>
    <x v="3"/>
    <n v="17"/>
    <n v="19"/>
    <x v="970"/>
    <n v="0"/>
    <n v="0"/>
    <n v="0"/>
    <s v="A"/>
    <s v="Rantoul village"/>
    <s v="Illinois"/>
    <n v="12941"/>
    <n v="12941"/>
    <n v="12949"/>
    <n v="12964"/>
    <n v="12989"/>
    <n v="13100"/>
    <n v="13100"/>
  </r>
  <r>
    <x v="3"/>
    <n v="17"/>
    <n v="19"/>
    <x v="1022"/>
    <n v="0"/>
    <n v="0"/>
    <n v="0"/>
    <s v="A"/>
    <s v="Royal village"/>
    <s v="Illinois"/>
    <n v="293"/>
    <n v="293"/>
    <n v="293"/>
    <n v="294"/>
    <n v="295"/>
    <n v="296"/>
    <n v="299"/>
  </r>
  <r>
    <x v="3"/>
    <n v="17"/>
    <n v="19"/>
    <x v="1029"/>
    <n v="0"/>
    <n v="0"/>
    <n v="0"/>
    <s v="A"/>
    <s v="Sadorus village"/>
    <s v="Illinois"/>
    <n v="416"/>
    <n v="416"/>
    <n v="417"/>
    <n v="418"/>
    <n v="419"/>
    <n v="421"/>
    <n v="422"/>
  </r>
  <r>
    <x v="3"/>
    <n v="17"/>
    <n v="19"/>
    <x v="1040"/>
    <n v="0"/>
    <n v="0"/>
    <n v="0"/>
    <s v="A"/>
    <s v="St. Joseph village"/>
    <s v="Illinois"/>
    <n v="3967"/>
    <n v="4002"/>
    <n v="4007"/>
    <n v="4019"/>
    <n v="4028"/>
    <n v="4074"/>
    <n v="4082"/>
  </r>
  <r>
    <x v="3"/>
    <n v="17"/>
    <n v="19"/>
    <x v="1052"/>
    <n v="0"/>
    <n v="0"/>
    <n v="0"/>
    <s v="A"/>
    <s v="Savoy village"/>
    <s v="Illinois"/>
    <n v="7280"/>
    <n v="7322"/>
    <n v="7371"/>
    <n v="7471"/>
    <n v="7562"/>
    <n v="7701"/>
    <n v="7879"/>
  </r>
  <r>
    <x v="3"/>
    <n v="17"/>
    <n v="19"/>
    <x v="1081"/>
    <n v="0"/>
    <n v="0"/>
    <n v="0"/>
    <s v="A"/>
    <s v="Sidney village"/>
    <s v="Illinois"/>
    <n v="1233"/>
    <n v="1233"/>
    <n v="1235"/>
    <n v="1236"/>
    <n v="1238"/>
    <n v="1240"/>
    <n v="1240"/>
  </r>
  <r>
    <x v="3"/>
    <n v="17"/>
    <n v="19"/>
    <x v="1156"/>
    <n v="0"/>
    <n v="0"/>
    <n v="0"/>
    <s v="A"/>
    <s v="Thomasboro village"/>
    <s v="Illinois"/>
    <n v="1126"/>
    <n v="1126"/>
    <n v="1127"/>
    <n v="1133"/>
    <n v="1137"/>
    <n v="1139"/>
    <n v="1141"/>
  </r>
  <r>
    <x v="3"/>
    <n v="17"/>
    <n v="19"/>
    <x v="1167"/>
    <n v="0"/>
    <n v="0"/>
    <n v="0"/>
    <s v="A"/>
    <s v="Tolono village"/>
    <s v="Illinois"/>
    <n v="3447"/>
    <n v="3447"/>
    <n v="3456"/>
    <n v="3467"/>
    <n v="3478"/>
    <n v="3492"/>
    <n v="3501"/>
  </r>
  <r>
    <x v="3"/>
    <n v="17"/>
    <n v="19"/>
    <x v="1186"/>
    <n v="0"/>
    <n v="0"/>
    <n v="0"/>
    <s v="A"/>
    <s v="Urbana city"/>
    <s v="Illinois"/>
    <n v="41250"/>
    <n v="41452"/>
    <n v="41547"/>
    <n v="41653"/>
    <n v="41731"/>
    <n v="41889"/>
    <n v="42044"/>
  </r>
  <r>
    <x v="3"/>
    <n v="17"/>
    <n v="19"/>
    <x v="1299"/>
    <n v="0"/>
    <n v="0"/>
    <n v="0"/>
    <s v="F"/>
    <s v="Balance of Champaign County"/>
    <s v="Illinois"/>
    <n v="32255"/>
    <n v="31960"/>
    <n v="31998"/>
    <n v="32074"/>
    <n v="32144"/>
    <n v="32243"/>
    <n v="32258"/>
  </r>
  <r>
    <x v="4"/>
    <n v="17"/>
    <n v="19"/>
    <x v="0"/>
    <n v="3246"/>
    <n v="0"/>
    <n v="0"/>
    <s v="A"/>
    <s v="Ayers township"/>
    <s v="Illinois"/>
    <n v="453"/>
    <n v="453"/>
    <n v="453"/>
    <n v="457"/>
    <n v="459"/>
    <n v="460"/>
    <n v="461"/>
  </r>
  <r>
    <x v="5"/>
    <n v="17"/>
    <n v="19"/>
    <x v="14"/>
    <n v="3246"/>
    <n v="0"/>
    <n v="1"/>
    <s v="A"/>
    <s v="Allerton village (pt.)"/>
    <s v="Illinois"/>
    <n v="0"/>
    <n v="0"/>
    <n v="0"/>
    <n v="0"/>
    <n v="0"/>
    <n v="0"/>
    <n v="0"/>
  </r>
  <r>
    <x v="5"/>
    <n v="17"/>
    <n v="19"/>
    <x v="131"/>
    <n v="3246"/>
    <n v="0"/>
    <n v="1"/>
    <s v="A"/>
    <s v="Broadlands village"/>
    <s v="Illinois"/>
    <n v="349"/>
    <n v="349"/>
    <n v="349"/>
    <n v="353"/>
    <n v="354"/>
    <n v="355"/>
    <n v="356"/>
  </r>
  <r>
    <x v="5"/>
    <n v="17"/>
    <n v="19"/>
    <x v="1299"/>
    <n v="3246"/>
    <n v="0"/>
    <n v="1"/>
    <s v="F"/>
    <s v="Balance of Ayers township"/>
    <s v="Illinois"/>
    <n v="104"/>
    <n v="104"/>
    <n v="104"/>
    <n v="104"/>
    <n v="105"/>
    <n v="105"/>
    <n v="105"/>
  </r>
  <r>
    <x v="4"/>
    <n v="17"/>
    <n v="19"/>
    <x v="0"/>
    <n v="8914"/>
    <n v="0"/>
    <n v="0"/>
    <s v="A"/>
    <s v="Brown township"/>
    <s v="Illinois"/>
    <n v="1995"/>
    <n v="1995"/>
    <n v="1997"/>
    <n v="2010"/>
    <n v="2034"/>
    <n v="2068"/>
    <n v="2068"/>
  </r>
  <r>
    <x v="5"/>
    <n v="17"/>
    <n v="19"/>
    <x v="397"/>
    <n v="8914"/>
    <n v="0"/>
    <n v="1"/>
    <s v="A"/>
    <s v="Fisher village (pt.)"/>
    <s v="Illinois"/>
    <n v="1556"/>
    <n v="1556"/>
    <n v="1558"/>
    <n v="1570"/>
    <n v="1591"/>
    <n v="1624"/>
    <n v="1623"/>
  </r>
  <r>
    <x v="5"/>
    <n v="17"/>
    <n v="19"/>
    <x v="404"/>
    <n v="8914"/>
    <n v="0"/>
    <n v="1"/>
    <s v="A"/>
    <s v="Foosland village"/>
    <s v="Illinois"/>
    <n v="101"/>
    <n v="101"/>
    <n v="101"/>
    <n v="101"/>
    <n v="102"/>
    <n v="102"/>
    <n v="102"/>
  </r>
  <r>
    <x v="5"/>
    <n v="17"/>
    <n v="19"/>
    <x v="1299"/>
    <n v="8914"/>
    <n v="0"/>
    <n v="1"/>
    <s v="F"/>
    <s v="Balance of Brown township"/>
    <s v="Illinois"/>
    <n v="338"/>
    <n v="338"/>
    <n v="338"/>
    <n v="339"/>
    <n v="341"/>
    <n v="342"/>
    <n v="343"/>
  </r>
  <r>
    <x v="4"/>
    <n v="17"/>
    <n v="19"/>
    <x v="0"/>
    <n v="12398"/>
    <n v="0"/>
    <n v="0"/>
    <s v="A"/>
    <s v="Champaign township"/>
    <s v="Illinois"/>
    <n v="10834"/>
    <n v="10839"/>
    <n v="10884"/>
    <n v="10983"/>
    <n v="11075"/>
    <n v="11212"/>
    <n v="11365"/>
  </r>
  <r>
    <x v="5"/>
    <n v="17"/>
    <n v="19"/>
    <x v="1052"/>
    <n v="12398"/>
    <n v="0"/>
    <n v="1"/>
    <s v="A"/>
    <s v="Savoy village (pt.)"/>
    <s v="Illinois"/>
    <n v="5976"/>
    <n v="5976"/>
    <n v="6015"/>
    <n v="6097"/>
    <n v="6172"/>
    <n v="6286"/>
    <n v="6431"/>
  </r>
  <r>
    <x v="5"/>
    <n v="17"/>
    <n v="19"/>
    <x v="1299"/>
    <n v="12398"/>
    <n v="0"/>
    <n v="1"/>
    <s v="F"/>
    <s v="Balance of Champaign township"/>
    <s v="Illinois"/>
    <n v="4858"/>
    <n v="4863"/>
    <n v="4869"/>
    <n v="4886"/>
    <n v="4903"/>
    <n v="4926"/>
    <n v="4934"/>
  </r>
  <r>
    <x v="4"/>
    <n v="17"/>
    <n v="19"/>
    <x v="0"/>
    <n v="12411"/>
    <n v="0"/>
    <n v="0"/>
    <s v="B"/>
    <s v="Champaign City township"/>
    <s v="Illinois"/>
    <n v="81055"/>
    <n v="81072"/>
    <n v="81199"/>
    <n v="81982"/>
    <n v="82816"/>
    <n v="83726"/>
    <n v="84513"/>
  </r>
  <r>
    <x v="5"/>
    <n v="17"/>
    <n v="19"/>
    <x v="207"/>
    <n v="12411"/>
    <n v="0"/>
    <n v="1"/>
    <s v="A"/>
    <s v="Champaign city"/>
    <s v="Illinois"/>
    <n v="81055"/>
    <n v="81072"/>
    <n v="81199"/>
    <n v="81982"/>
    <n v="82816"/>
    <n v="83726"/>
    <n v="84513"/>
  </r>
  <r>
    <x v="4"/>
    <n v="17"/>
    <n v="19"/>
    <x v="0"/>
    <n v="15482"/>
    <n v="0"/>
    <n v="1"/>
    <s v="A"/>
    <s v="Colfax township"/>
    <s v="Illinois"/>
    <n v="266"/>
    <n v="266"/>
    <n v="266"/>
    <n v="267"/>
    <n v="268"/>
    <n v="269"/>
    <n v="270"/>
  </r>
  <r>
    <x v="4"/>
    <n v="17"/>
    <n v="19"/>
    <x v="0"/>
    <n v="15976"/>
    <n v="0"/>
    <n v="0"/>
    <s v="A"/>
    <s v="Compromise township"/>
    <s v="Illinois"/>
    <n v="1463"/>
    <n v="1463"/>
    <n v="1465"/>
    <n v="1467"/>
    <n v="1469"/>
    <n v="1475"/>
    <n v="1492"/>
  </r>
  <r>
    <x v="5"/>
    <n v="17"/>
    <n v="19"/>
    <x v="438"/>
    <n v="15976"/>
    <n v="0"/>
    <n v="1"/>
    <s v="A"/>
    <s v="Gifford village (pt.)"/>
    <s v="Illinois"/>
    <n v="786"/>
    <n v="786"/>
    <n v="787"/>
    <n v="787"/>
    <n v="787"/>
    <n v="790"/>
    <n v="806"/>
  </r>
  <r>
    <x v="5"/>
    <n v="17"/>
    <n v="19"/>
    <x v="1299"/>
    <n v="15976"/>
    <n v="0"/>
    <n v="1"/>
    <s v="F"/>
    <s v="Balance of Compromise township"/>
    <s v="Illinois"/>
    <n v="677"/>
    <n v="677"/>
    <n v="678"/>
    <n v="680"/>
    <n v="682"/>
    <n v="685"/>
    <n v="686"/>
  </r>
  <r>
    <x v="4"/>
    <n v="17"/>
    <n v="19"/>
    <x v="0"/>
    <n v="16080"/>
    <n v="0"/>
    <n v="0"/>
    <s v="A"/>
    <s v="Condit township"/>
    <s v="Illinois"/>
    <n v="500"/>
    <n v="500"/>
    <n v="500"/>
    <n v="502"/>
    <n v="506"/>
    <n v="512"/>
    <n v="512"/>
  </r>
  <r>
    <x v="5"/>
    <n v="17"/>
    <n v="19"/>
    <x v="397"/>
    <n v="16080"/>
    <n v="0"/>
    <n v="1"/>
    <s v="A"/>
    <s v="Fisher village (pt.)"/>
    <s v="Illinois"/>
    <n v="189"/>
    <n v="189"/>
    <n v="189"/>
    <n v="190"/>
    <n v="193"/>
    <n v="197"/>
    <n v="197"/>
  </r>
  <r>
    <x v="5"/>
    <n v="17"/>
    <n v="19"/>
    <x v="1299"/>
    <n v="16080"/>
    <n v="0"/>
    <n v="1"/>
    <s v="F"/>
    <s v="Balance of Condit township"/>
    <s v="Illinois"/>
    <n v="311"/>
    <n v="311"/>
    <n v="311"/>
    <n v="312"/>
    <n v="313"/>
    <n v="315"/>
    <n v="315"/>
  </r>
  <r>
    <x v="4"/>
    <n v="17"/>
    <n v="19"/>
    <x v="0"/>
    <n v="17588"/>
    <n v="0"/>
    <n v="1"/>
    <s v="A"/>
    <s v="Crittenden township"/>
    <s v="Illinois"/>
    <n v="325"/>
    <n v="325"/>
    <n v="325"/>
    <n v="326"/>
    <n v="328"/>
    <n v="329"/>
    <n v="329"/>
  </r>
  <r>
    <x v="4"/>
    <n v="17"/>
    <n v="19"/>
    <x v="0"/>
    <n v="18121"/>
    <n v="0"/>
    <n v="0"/>
    <s v="B"/>
    <s v="Cunningham township"/>
    <s v="Illinois"/>
    <n v="41250"/>
    <n v="41452"/>
    <n v="41547"/>
    <n v="41653"/>
    <n v="41731"/>
    <n v="41889"/>
    <n v="42044"/>
  </r>
  <r>
    <x v="5"/>
    <n v="17"/>
    <n v="19"/>
    <x v="1186"/>
    <n v="18121"/>
    <n v="0"/>
    <n v="1"/>
    <s v="A"/>
    <s v="Urbana city"/>
    <s v="Illinois"/>
    <n v="41250"/>
    <n v="41452"/>
    <n v="41547"/>
    <n v="41653"/>
    <n v="41731"/>
    <n v="41889"/>
    <n v="42044"/>
  </r>
  <r>
    <x v="4"/>
    <n v="17"/>
    <n v="19"/>
    <x v="0"/>
    <n v="21566"/>
    <n v="0"/>
    <n v="0"/>
    <s v="A"/>
    <s v="East Bend township"/>
    <s v="Illinois"/>
    <n v="584"/>
    <n v="584"/>
    <n v="585"/>
    <n v="587"/>
    <n v="589"/>
    <n v="591"/>
    <n v="592"/>
  </r>
  <r>
    <x v="5"/>
    <n v="17"/>
    <n v="19"/>
    <x v="397"/>
    <n v="21566"/>
    <n v="0"/>
    <n v="1"/>
    <s v="A"/>
    <s v="Fisher village (pt.)"/>
    <s v="Illinois"/>
    <n v="5"/>
    <n v="5"/>
    <n v="5"/>
    <n v="5"/>
    <n v="5"/>
    <n v="5"/>
    <n v="5"/>
  </r>
  <r>
    <x v="5"/>
    <n v="17"/>
    <n v="19"/>
    <x v="1299"/>
    <n v="21566"/>
    <n v="0"/>
    <n v="1"/>
    <s v="F"/>
    <s v="Balance of East Bend township"/>
    <s v="Illinois"/>
    <n v="579"/>
    <n v="579"/>
    <n v="580"/>
    <n v="582"/>
    <n v="584"/>
    <n v="586"/>
    <n v="587"/>
  </r>
  <r>
    <x v="4"/>
    <n v="17"/>
    <n v="19"/>
    <x v="0"/>
    <n v="33422"/>
    <n v="0"/>
    <n v="0"/>
    <s v="A"/>
    <s v="Harwood township"/>
    <s v="Illinois"/>
    <n v="623"/>
    <n v="623"/>
    <n v="624"/>
    <n v="626"/>
    <n v="625"/>
    <n v="628"/>
    <n v="629"/>
  </r>
  <r>
    <x v="5"/>
    <n v="17"/>
    <n v="19"/>
    <x v="438"/>
    <n v="33422"/>
    <n v="0"/>
    <n v="1"/>
    <s v="A"/>
    <s v="Gifford village (pt.)"/>
    <s v="Illinois"/>
    <n v="189"/>
    <n v="189"/>
    <n v="189"/>
    <n v="190"/>
    <n v="190"/>
    <n v="191"/>
    <n v="193"/>
  </r>
  <r>
    <x v="5"/>
    <n v="17"/>
    <n v="19"/>
    <x v="1299"/>
    <n v="33422"/>
    <n v="0"/>
    <n v="1"/>
    <s v="F"/>
    <s v="Balance of Harwood township"/>
    <s v="Illinois"/>
    <n v="434"/>
    <n v="434"/>
    <n v="435"/>
    <n v="436"/>
    <n v="435"/>
    <n v="437"/>
    <n v="436"/>
  </r>
  <r>
    <x v="4"/>
    <n v="17"/>
    <n v="19"/>
    <x v="0"/>
    <n v="34189"/>
    <n v="0"/>
    <n v="0"/>
    <s v="A"/>
    <s v="Hensley township"/>
    <s v="Illinois"/>
    <n v="1278"/>
    <n v="1256"/>
    <n v="1258"/>
    <n v="1262"/>
    <n v="1266"/>
    <n v="1270"/>
    <n v="1273"/>
  </r>
  <r>
    <x v="5"/>
    <n v="17"/>
    <n v="19"/>
    <x v="703"/>
    <n v="34189"/>
    <n v="0"/>
    <n v="1"/>
    <s v="A"/>
    <s v="Mahomet village (pt.)"/>
    <s v="Illinois"/>
    <n v="2"/>
    <n v="2"/>
    <n v="2"/>
    <n v="2"/>
    <n v="2"/>
    <n v="2"/>
    <n v="2"/>
  </r>
  <r>
    <x v="5"/>
    <n v="17"/>
    <n v="19"/>
    <x v="1299"/>
    <n v="34189"/>
    <n v="0"/>
    <n v="1"/>
    <s v="F"/>
    <s v="Balance of Hensley township"/>
    <s v="Illinois"/>
    <n v="1276"/>
    <n v="1254"/>
    <n v="1256"/>
    <n v="1260"/>
    <n v="1264"/>
    <n v="1268"/>
    <n v="1271"/>
  </r>
  <r>
    <x v="4"/>
    <n v="17"/>
    <n v="19"/>
    <x v="0"/>
    <n v="39688"/>
    <n v="0"/>
    <n v="1"/>
    <s v="A"/>
    <s v="Kerr township"/>
    <s v="Illinois"/>
    <n v="163"/>
    <n v="163"/>
    <n v="163"/>
    <n v="164"/>
    <n v="164"/>
    <n v="165"/>
    <n v="165"/>
  </r>
  <r>
    <x v="4"/>
    <n v="17"/>
    <n v="19"/>
    <x v="0"/>
    <n v="45187"/>
    <n v="0"/>
    <n v="0"/>
    <s v="A"/>
    <s v="Ludlow township"/>
    <s v="Illinois"/>
    <n v="4278"/>
    <n v="4278"/>
    <n v="4281"/>
    <n v="4285"/>
    <n v="4289"/>
    <n v="4320"/>
    <n v="4316"/>
  </r>
  <r>
    <x v="5"/>
    <n v="17"/>
    <n v="19"/>
    <x v="683"/>
    <n v="45187"/>
    <n v="0"/>
    <n v="1"/>
    <s v="A"/>
    <s v="Ludlow village"/>
    <s v="Illinois"/>
    <n v="371"/>
    <n v="371"/>
    <n v="371"/>
    <n v="370"/>
    <n v="369"/>
    <n v="369"/>
    <n v="367"/>
  </r>
  <r>
    <x v="5"/>
    <n v="17"/>
    <n v="19"/>
    <x v="970"/>
    <n v="45187"/>
    <n v="0"/>
    <n v="1"/>
    <s v="A"/>
    <s v="Rantoul village (pt.)"/>
    <s v="Illinois"/>
    <n v="3428"/>
    <n v="3428"/>
    <n v="3430"/>
    <n v="3434"/>
    <n v="3440"/>
    <n v="3469"/>
    <n v="3469"/>
  </r>
  <r>
    <x v="5"/>
    <n v="17"/>
    <n v="19"/>
    <x v="1299"/>
    <n v="45187"/>
    <n v="0"/>
    <n v="1"/>
    <s v="F"/>
    <s v="Balance of Ludlow township"/>
    <s v="Illinois"/>
    <n v="479"/>
    <n v="479"/>
    <n v="480"/>
    <n v="481"/>
    <n v="480"/>
    <n v="482"/>
    <n v="480"/>
  </r>
  <r>
    <x v="4"/>
    <n v="17"/>
    <n v="19"/>
    <x v="0"/>
    <n v="46149"/>
    <n v="0"/>
    <n v="0"/>
    <s v="A"/>
    <s v="Mahomet township"/>
    <s v="Illinois"/>
    <n v="12623"/>
    <n v="12623"/>
    <n v="12665"/>
    <n v="12782"/>
    <n v="12932"/>
    <n v="13157"/>
    <n v="13355"/>
  </r>
  <r>
    <x v="5"/>
    <n v="17"/>
    <n v="19"/>
    <x v="703"/>
    <n v="46149"/>
    <n v="0"/>
    <n v="1"/>
    <s v="A"/>
    <s v="Mahomet village (pt.)"/>
    <s v="Illinois"/>
    <n v="7256"/>
    <n v="7257"/>
    <n v="7292"/>
    <n v="7400"/>
    <n v="7542"/>
    <n v="7753"/>
    <n v="7953"/>
  </r>
  <r>
    <x v="5"/>
    <n v="17"/>
    <n v="19"/>
    <x v="1299"/>
    <n v="46149"/>
    <n v="0"/>
    <n v="1"/>
    <s v="F"/>
    <s v="Balance of Mahomet township"/>
    <s v="Illinois"/>
    <n v="5367"/>
    <n v="5366"/>
    <n v="5373"/>
    <n v="5382"/>
    <n v="5390"/>
    <n v="5404"/>
    <n v="5402"/>
  </r>
  <r>
    <x v="4"/>
    <n v="17"/>
    <n v="19"/>
    <x v="0"/>
    <n v="52376"/>
    <n v="0"/>
    <n v="0"/>
    <s v="A"/>
    <s v="Newcomb township"/>
    <s v="Illinois"/>
    <n v="1292"/>
    <n v="1292"/>
    <n v="1293"/>
    <n v="1298"/>
    <n v="1304"/>
    <n v="1310"/>
    <n v="1314"/>
  </r>
  <r>
    <x v="5"/>
    <n v="17"/>
    <n v="19"/>
    <x v="397"/>
    <n v="52376"/>
    <n v="0"/>
    <n v="1"/>
    <s v="A"/>
    <s v="Fisher village (pt.)"/>
    <s v="Illinois"/>
    <n v="131"/>
    <n v="129"/>
    <n v="129"/>
    <n v="130"/>
    <n v="132"/>
    <n v="134"/>
    <n v="135"/>
  </r>
  <r>
    <x v="5"/>
    <n v="17"/>
    <n v="19"/>
    <x v="703"/>
    <n v="52376"/>
    <n v="0"/>
    <n v="1"/>
    <s v="A"/>
    <s v="Mahomet village (pt.)"/>
    <s v="Illinois"/>
    <n v="0"/>
    <n v="0"/>
    <n v="0"/>
    <n v="0"/>
    <n v="0"/>
    <n v="0"/>
    <n v="0"/>
  </r>
  <r>
    <x v="5"/>
    <n v="17"/>
    <n v="19"/>
    <x v="1299"/>
    <n v="52376"/>
    <n v="0"/>
    <n v="1"/>
    <s v="F"/>
    <s v="Balance of Newcomb township"/>
    <s v="Illinois"/>
    <n v="1161"/>
    <n v="1163"/>
    <n v="1164"/>
    <n v="1168"/>
    <n v="1172"/>
    <n v="1176"/>
    <n v="1179"/>
  </r>
  <r>
    <x v="4"/>
    <n v="17"/>
    <n v="19"/>
    <x v="0"/>
    <n v="55288"/>
    <n v="0"/>
    <n v="0"/>
    <s v="A"/>
    <s v="Ogden township"/>
    <s v="Illinois"/>
    <n v="1680"/>
    <n v="1680"/>
    <n v="1682"/>
    <n v="1685"/>
    <n v="1688"/>
    <n v="1692"/>
    <n v="1695"/>
  </r>
  <r>
    <x v="5"/>
    <n v="17"/>
    <n v="19"/>
    <x v="871"/>
    <n v="55288"/>
    <n v="0"/>
    <n v="1"/>
    <s v="A"/>
    <s v="Ogden village"/>
    <s v="Illinois"/>
    <n v="810"/>
    <n v="810"/>
    <n v="811"/>
    <n v="811"/>
    <n v="811"/>
    <n v="812"/>
    <n v="811"/>
  </r>
  <r>
    <x v="5"/>
    <n v="17"/>
    <n v="19"/>
    <x v="1022"/>
    <n v="55288"/>
    <n v="0"/>
    <n v="1"/>
    <s v="A"/>
    <s v="Royal village"/>
    <s v="Illinois"/>
    <n v="293"/>
    <n v="293"/>
    <n v="293"/>
    <n v="294"/>
    <n v="295"/>
    <n v="296"/>
    <n v="299"/>
  </r>
  <r>
    <x v="5"/>
    <n v="17"/>
    <n v="19"/>
    <x v="1299"/>
    <n v="55288"/>
    <n v="0"/>
    <n v="1"/>
    <s v="F"/>
    <s v="Balance of Ogden township"/>
    <s v="Illinois"/>
    <n v="577"/>
    <n v="577"/>
    <n v="578"/>
    <n v="580"/>
    <n v="582"/>
    <n v="584"/>
    <n v="585"/>
  </r>
  <r>
    <x v="4"/>
    <n v="17"/>
    <n v="19"/>
    <x v="0"/>
    <n v="59286"/>
    <n v="0"/>
    <n v="0"/>
    <s v="A"/>
    <s v="Pesotum township"/>
    <s v="Illinois"/>
    <n v="845"/>
    <n v="845"/>
    <n v="846"/>
    <n v="846"/>
    <n v="847"/>
    <n v="848"/>
    <n v="847"/>
  </r>
  <r>
    <x v="5"/>
    <n v="17"/>
    <n v="19"/>
    <x v="928"/>
    <n v="59286"/>
    <n v="0"/>
    <n v="1"/>
    <s v="A"/>
    <s v="Pesotum village"/>
    <s v="Illinois"/>
    <n v="551"/>
    <n v="551"/>
    <n v="552"/>
    <n v="551"/>
    <n v="551"/>
    <n v="551"/>
    <n v="549"/>
  </r>
  <r>
    <x v="5"/>
    <n v="17"/>
    <n v="19"/>
    <x v="1299"/>
    <n v="59286"/>
    <n v="0"/>
    <n v="1"/>
    <s v="F"/>
    <s v="Balance of Pesotum township"/>
    <s v="Illinois"/>
    <n v="294"/>
    <n v="294"/>
    <n v="294"/>
    <n v="295"/>
    <n v="296"/>
    <n v="297"/>
    <n v="298"/>
  </r>
  <r>
    <x v="4"/>
    <n v="17"/>
    <n v="19"/>
    <x v="0"/>
    <n v="59546"/>
    <n v="0"/>
    <n v="0"/>
    <s v="A"/>
    <s v="Philo township"/>
    <s v="Illinois"/>
    <n v="1954"/>
    <n v="1954"/>
    <n v="1957"/>
    <n v="1960"/>
    <n v="1964"/>
    <n v="1969"/>
    <n v="1970"/>
  </r>
  <r>
    <x v="5"/>
    <n v="17"/>
    <n v="19"/>
    <x v="931"/>
    <n v="59546"/>
    <n v="0"/>
    <n v="1"/>
    <s v="A"/>
    <s v="Philo village"/>
    <s v="Illinois"/>
    <n v="1466"/>
    <n v="1466"/>
    <n v="1468"/>
    <n v="1470"/>
    <n v="1472"/>
    <n v="1475"/>
    <n v="1475"/>
  </r>
  <r>
    <x v="5"/>
    <n v="17"/>
    <n v="19"/>
    <x v="1052"/>
    <n v="59546"/>
    <n v="0"/>
    <n v="1"/>
    <s v="A"/>
    <s v="Savoy village (pt.)"/>
    <s v="Illinois"/>
    <n v="0"/>
    <n v="0"/>
    <n v="0"/>
    <n v="0"/>
    <n v="0"/>
    <n v="0"/>
    <n v="0"/>
  </r>
  <r>
    <x v="5"/>
    <n v="17"/>
    <n v="19"/>
    <x v="1299"/>
    <n v="59546"/>
    <n v="0"/>
    <n v="1"/>
    <s v="F"/>
    <s v="Balance of Philo township"/>
    <s v="Illinois"/>
    <n v="488"/>
    <n v="488"/>
    <n v="489"/>
    <n v="490"/>
    <n v="492"/>
    <n v="494"/>
    <n v="495"/>
  </r>
  <r>
    <x v="4"/>
    <n v="17"/>
    <n v="19"/>
    <x v="0"/>
    <n v="62796"/>
    <n v="0"/>
    <n v="0"/>
    <s v="A"/>
    <s v="Rantoul township"/>
    <s v="Illinois"/>
    <n v="11273"/>
    <n v="11273"/>
    <n v="11281"/>
    <n v="11298"/>
    <n v="11321"/>
    <n v="11405"/>
    <n v="11407"/>
  </r>
  <r>
    <x v="5"/>
    <n v="17"/>
    <n v="19"/>
    <x v="970"/>
    <n v="62796"/>
    <n v="0"/>
    <n v="1"/>
    <s v="A"/>
    <s v="Rantoul village (pt.)"/>
    <s v="Illinois"/>
    <n v="9513"/>
    <n v="9513"/>
    <n v="9519"/>
    <n v="9530"/>
    <n v="9549"/>
    <n v="9631"/>
    <n v="9631"/>
  </r>
  <r>
    <x v="5"/>
    <n v="17"/>
    <n v="19"/>
    <x v="1156"/>
    <n v="62796"/>
    <n v="0"/>
    <n v="1"/>
    <s v="A"/>
    <s v="Thomasboro village"/>
    <s v="Illinois"/>
    <n v="1126"/>
    <n v="1126"/>
    <n v="1127"/>
    <n v="1133"/>
    <n v="1137"/>
    <n v="1139"/>
    <n v="1141"/>
  </r>
  <r>
    <x v="5"/>
    <n v="17"/>
    <n v="19"/>
    <x v="1299"/>
    <n v="62796"/>
    <n v="0"/>
    <n v="1"/>
    <s v="F"/>
    <s v="Balance of Rantoul township"/>
    <s v="Illinois"/>
    <n v="634"/>
    <n v="634"/>
    <n v="635"/>
    <n v="635"/>
    <n v="635"/>
    <n v="635"/>
    <n v="635"/>
  </r>
  <r>
    <x v="4"/>
    <n v="17"/>
    <n v="19"/>
    <x v="0"/>
    <n v="62952"/>
    <n v="0"/>
    <n v="0"/>
    <s v="A"/>
    <s v="Raymond township"/>
    <s v="Illinois"/>
    <n v="418"/>
    <n v="418"/>
    <n v="418"/>
    <n v="420"/>
    <n v="421"/>
    <n v="423"/>
    <n v="424"/>
  </r>
  <r>
    <x v="5"/>
    <n v="17"/>
    <n v="19"/>
    <x v="677"/>
    <n v="62952"/>
    <n v="0"/>
    <n v="1"/>
    <s v="A"/>
    <s v="Longview village"/>
    <s v="Illinois"/>
    <n v="153"/>
    <n v="153"/>
    <n v="153"/>
    <n v="154"/>
    <n v="154"/>
    <n v="155"/>
    <n v="155"/>
  </r>
  <r>
    <x v="5"/>
    <n v="17"/>
    <n v="19"/>
    <x v="1299"/>
    <n v="62952"/>
    <n v="0"/>
    <n v="1"/>
    <s v="F"/>
    <s v="Balance of Raymond township"/>
    <s v="Illinois"/>
    <n v="265"/>
    <n v="265"/>
    <n v="265"/>
    <n v="266"/>
    <n v="267"/>
    <n v="268"/>
    <n v="269"/>
  </r>
  <r>
    <x v="4"/>
    <n v="17"/>
    <n v="19"/>
    <x v="0"/>
    <n v="66547"/>
    <n v="0"/>
    <n v="0"/>
    <s v="A"/>
    <s v="Sadorus township"/>
    <s v="Illinois"/>
    <n v="967"/>
    <n v="969"/>
    <n v="970"/>
    <n v="973"/>
    <n v="976"/>
    <n v="980"/>
    <n v="983"/>
  </r>
  <r>
    <x v="5"/>
    <n v="17"/>
    <n v="19"/>
    <x v="570"/>
    <n v="66547"/>
    <n v="0"/>
    <n v="1"/>
    <s v="A"/>
    <s v="Ivesdale village (pt.)"/>
    <s v="Illinois"/>
    <n v="267"/>
    <n v="267"/>
    <n v="267"/>
    <n v="268"/>
    <n v="269"/>
    <n v="270"/>
    <n v="271"/>
  </r>
  <r>
    <x v="5"/>
    <n v="17"/>
    <n v="19"/>
    <x v="1029"/>
    <n v="66547"/>
    <n v="0"/>
    <n v="1"/>
    <s v="A"/>
    <s v="Sadorus village (pt.)"/>
    <s v="Illinois"/>
    <n v="414"/>
    <n v="416"/>
    <n v="417"/>
    <n v="418"/>
    <n v="419"/>
    <n v="421"/>
    <n v="422"/>
  </r>
  <r>
    <x v="5"/>
    <n v="17"/>
    <n v="19"/>
    <x v="1299"/>
    <n v="66547"/>
    <n v="0"/>
    <n v="1"/>
    <s v="F"/>
    <s v="Balance of Sadorus township"/>
    <s v="Illinois"/>
    <n v="286"/>
    <n v="286"/>
    <n v="286"/>
    <n v="287"/>
    <n v="288"/>
    <n v="289"/>
    <n v="290"/>
  </r>
  <r>
    <x v="4"/>
    <n v="17"/>
    <n v="19"/>
    <x v="0"/>
    <n v="66963"/>
    <n v="0"/>
    <n v="0"/>
    <s v="A"/>
    <s v="St. Joseph township"/>
    <s v="Illinois"/>
    <n v="5876"/>
    <n v="5876"/>
    <n v="5883"/>
    <n v="5901"/>
    <n v="5917"/>
    <n v="5970"/>
    <n v="5979"/>
  </r>
  <r>
    <x v="5"/>
    <n v="17"/>
    <n v="19"/>
    <x v="1040"/>
    <n v="66963"/>
    <n v="0"/>
    <n v="1"/>
    <s v="A"/>
    <s v="St. Joseph village"/>
    <s v="Illinois"/>
    <n v="3967"/>
    <n v="4002"/>
    <n v="4007"/>
    <n v="4019"/>
    <n v="4028"/>
    <n v="4074"/>
    <n v="4082"/>
  </r>
  <r>
    <x v="5"/>
    <n v="17"/>
    <n v="19"/>
    <x v="1299"/>
    <n v="66963"/>
    <n v="0"/>
    <n v="1"/>
    <s v="F"/>
    <s v="Balance of St. Joseph township"/>
    <s v="Illinois"/>
    <n v="1909"/>
    <n v="1874"/>
    <n v="1876"/>
    <n v="1882"/>
    <n v="1889"/>
    <n v="1896"/>
    <n v="1897"/>
  </r>
  <r>
    <x v="4"/>
    <n v="17"/>
    <n v="19"/>
    <x v="0"/>
    <n v="68289"/>
    <n v="0"/>
    <n v="0"/>
    <s v="A"/>
    <s v="Scott township"/>
    <s v="Illinois"/>
    <n v="1258"/>
    <n v="1258"/>
    <n v="1260"/>
    <n v="1264"/>
    <n v="1265"/>
    <n v="1270"/>
    <n v="1268"/>
  </r>
  <r>
    <x v="5"/>
    <n v="17"/>
    <n v="19"/>
    <x v="116"/>
    <n v="68289"/>
    <n v="0"/>
    <n v="1"/>
    <s v="A"/>
    <s v="Bondville village"/>
    <s v="Illinois"/>
    <n v="443"/>
    <n v="443"/>
    <n v="444"/>
    <n v="445"/>
    <n v="446"/>
    <n v="448"/>
    <n v="447"/>
  </r>
  <r>
    <x v="5"/>
    <n v="17"/>
    <n v="19"/>
    <x v="1299"/>
    <n v="68289"/>
    <n v="0"/>
    <n v="1"/>
    <s v="F"/>
    <s v="Balance of Scott township"/>
    <s v="Illinois"/>
    <n v="815"/>
    <n v="815"/>
    <n v="816"/>
    <n v="819"/>
    <n v="819"/>
    <n v="822"/>
    <n v="821"/>
  </r>
  <r>
    <x v="4"/>
    <n v="17"/>
    <n v="19"/>
    <x v="0"/>
    <n v="69888"/>
    <n v="0"/>
    <n v="0"/>
    <s v="A"/>
    <s v="Sidney township"/>
    <s v="Illinois"/>
    <n v="1733"/>
    <n v="1733"/>
    <n v="1736"/>
    <n v="1738"/>
    <n v="1742"/>
    <n v="1746"/>
    <n v="1747"/>
  </r>
  <r>
    <x v="5"/>
    <n v="17"/>
    <n v="19"/>
    <x v="1081"/>
    <n v="69888"/>
    <n v="0"/>
    <n v="1"/>
    <s v="A"/>
    <s v="Sidney village"/>
    <s v="Illinois"/>
    <n v="1233"/>
    <n v="1233"/>
    <n v="1235"/>
    <n v="1236"/>
    <n v="1238"/>
    <n v="1240"/>
    <n v="1240"/>
  </r>
  <r>
    <x v="5"/>
    <n v="17"/>
    <n v="19"/>
    <x v="1299"/>
    <n v="69888"/>
    <n v="0"/>
    <n v="1"/>
    <s v="F"/>
    <s v="Balance of Sidney township"/>
    <s v="Illinois"/>
    <n v="500"/>
    <n v="500"/>
    <n v="501"/>
    <n v="502"/>
    <n v="504"/>
    <n v="506"/>
    <n v="507"/>
  </r>
  <r>
    <x v="4"/>
    <n v="17"/>
    <n v="19"/>
    <x v="0"/>
    <n v="70382"/>
    <n v="0"/>
    <n v="1"/>
    <s v="A"/>
    <s v="Somer township"/>
    <s v="Illinois"/>
    <n v="1268"/>
    <n v="1264"/>
    <n v="1266"/>
    <n v="1268"/>
    <n v="1270"/>
    <n v="1273"/>
    <n v="1273"/>
  </r>
  <r>
    <x v="4"/>
    <n v="17"/>
    <n v="19"/>
    <x v="0"/>
    <n v="70863"/>
    <n v="0"/>
    <n v="0"/>
    <s v="A"/>
    <s v="South Homer township"/>
    <s v="Illinois"/>
    <n v="1601"/>
    <n v="1601"/>
    <n v="1602"/>
    <n v="1608"/>
    <n v="1613"/>
    <n v="1620"/>
    <n v="1621"/>
  </r>
  <r>
    <x v="5"/>
    <n v="17"/>
    <n v="19"/>
    <x v="536"/>
    <n v="70863"/>
    <n v="0"/>
    <n v="1"/>
    <s v="A"/>
    <s v="Homer village"/>
    <s v="Illinois"/>
    <n v="1193"/>
    <n v="1193"/>
    <n v="1194"/>
    <n v="1198"/>
    <n v="1202"/>
    <n v="1207"/>
    <n v="1207"/>
  </r>
  <r>
    <x v="5"/>
    <n v="17"/>
    <n v="19"/>
    <x v="1299"/>
    <n v="70863"/>
    <n v="0"/>
    <n v="1"/>
    <s v="F"/>
    <s v="Balance of South Homer township"/>
    <s v="Illinois"/>
    <n v="408"/>
    <n v="408"/>
    <n v="408"/>
    <n v="410"/>
    <n v="411"/>
    <n v="413"/>
    <n v="414"/>
  </r>
  <r>
    <x v="4"/>
    <n v="17"/>
    <n v="19"/>
    <x v="0"/>
    <n v="72273"/>
    <n v="0"/>
    <n v="1"/>
    <s v="A"/>
    <s v="Stanton township"/>
    <s v="Illinois"/>
    <n v="505"/>
    <n v="505"/>
    <n v="506"/>
    <n v="507"/>
    <n v="509"/>
    <n v="511"/>
    <n v="512"/>
  </r>
  <r>
    <x v="4"/>
    <n v="17"/>
    <n v="19"/>
    <x v="0"/>
    <n v="75627"/>
    <n v="0"/>
    <n v="0"/>
    <s v="A"/>
    <s v="Tolono township"/>
    <s v="Illinois"/>
    <n v="5270"/>
    <n v="5268"/>
    <n v="5288"/>
    <n v="5318"/>
    <n v="5347"/>
    <n v="5387"/>
    <n v="5430"/>
  </r>
  <r>
    <x v="5"/>
    <n v="17"/>
    <n v="19"/>
    <x v="1029"/>
    <n v="75627"/>
    <n v="0"/>
    <n v="1"/>
    <s v="A"/>
    <s v="Sadorus village (pt.)"/>
    <s v="Illinois"/>
    <n v="2"/>
    <n v="0"/>
    <n v="0"/>
    <n v="0"/>
    <n v="0"/>
    <n v="0"/>
    <n v="0"/>
  </r>
  <r>
    <x v="5"/>
    <n v="17"/>
    <n v="19"/>
    <x v="1052"/>
    <n v="75627"/>
    <n v="0"/>
    <n v="1"/>
    <s v="A"/>
    <s v="Savoy village (pt.)"/>
    <s v="Illinois"/>
    <n v="1304"/>
    <n v="1346"/>
    <n v="1356"/>
    <n v="1374"/>
    <n v="1390"/>
    <n v="1415"/>
    <n v="1448"/>
  </r>
  <r>
    <x v="5"/>
    <n v="17"/>
    <n v="19"/>
    <x v="1167"/>
    <n v="75627"/>
    <n v="0"/>
    <n v="1"/>
    <s v="A"/>
    <s v="Tolono village"/>
    <s v="Illinois"/>
    <n v="3447"/>
    <n v="3447"/>
    <n v="3456"/>
    <n v="3467"/>
    <n v="3478"/>
    <n v="3492"/>
    <n v="3501"/>
  </r>
  <r>
    <x v="5"/>
    <n v="17"/>
    <n v="19"/>
    <x v="1299"/>
    <n v="75627"/>
    <n v="0"/>
    <n v="1"/>
    <s v="F"/>
    <s v="Balance of Tolono township"/>
    <s v="Illinois"/>
    <n v="517"/>
    <n v="475"/>
    <n v="476"/>
    <n v="477"/>
    <n v="479"/>
    <n v="480"/>
    <n v="481"/>
  </r>
  <r>
    <x v="4"/>
    <n v="17"/>
    <n v="19"/>
    <x v="0"/>
    <n v="77018"/>
    <n v="0"/>
    <n v="1"/>
    <s v="A"/>
    <s v="Urbana township"/>
    <s v="Illinois"/>
    <n v="7451"/>
    <n v="7253"/>
    <n v="7260"/>
    <n v="7269"/>
    <n v="7274"/>
    <n v="7286"/>
    <n v="7279"/>
  </r>
  <r>
    <x v="2"/>
    <n v="17"/>
    <n v="21"/>
    <x v="0"/>
    <n v="0"/>
    <n v="0"/>
    <n v="0"/>
    <s v="A"/>
    <s v="Christian County"/>
    <s v="Illinois"/>
    <n v="34800"/>
    <n v="34800"/>
    <n v="34783"/>
    <n v="34720"/>
    <n v="34511"/>
    <n v="34171"/>
    <n v="33892"/>
  </r>
  <r>
    <x v="3"/>
    <n v="17"/>
    <n v="21"/>
    <x v="47"/>
    <n v="0"/>
    <n v="0"/>
    <n v="0"/>
    <s v="A"/>
    <s v="Assumption city"/>
    <s v="Illinois"/>
    <n v="1168"/>
    <n v="1168"/>
    <n v="1167"/>
    <n v="1162"/>
    <n v="1151"/>
    <n v="1138"/>
    <n v="1128"/>
  </r>
  <r>
    <x v="3"/>
    <n v="17"/>
    <n v="21"/>
    <x v="151"/>
    <n v="0"/>
    <n v="0"/>
    <n v="0"/>
    <s v="A"/>
    <s v="Bulpitt village"/>
    <s v="Illinois"/>
    <n v="222"/>
    <n v="222"/>
    <n v="222"/>
    <n v="222"/>
    <n v="220"/>
    <n v="218"/>
    <n v="216"/>
  </r>
  <r>
    <x v="3"/>
    <n v="17"/>
    <n v="21"/>
    <x v="344"/>
    <n v="0"/>
    <n v="0"/>
    <n v="0"/>
    <s v="A"/>
    <s v="Edinburg village"/>
    <s v="Illinois"/>
    <n v="1078"/>
    <n v="1078"/>
    <n v="1077"/>
    <n v="1076"/>
    <n v="1072"/>
    <n v="1064"/>
    <n v="1056"/>
  </r>
  <r>
    <x v="3"/>
    <n v="17"/>
    <n v="21"/>
    <x v="501"/>
    <n v="0"/>
    <n v="0"/>
    <n v="0"/>
    <s v="A"/>
    <s v="Harvel village (pt.)"/>
    <s v="Illinois"/>
    <n v="62"/>
    <n v="62"/>
    <n v="62"/>
    <n v="62"/>
    <n v="62"/>
    <n v="61"/>
    <n v="60"/>
  </r>
  <r>
    <x v="3"/>
    <n v="17"/>
    <n v="21"/>
    <x v="573"/>
    <n v="0"/>
    <n v="0"/>
    <n v="0"/>
    <s v="A"/>
    <s v="Jeisyville village"/>
    <s v="Illinois"/>
    <n v="107"/>
    <n v="107"/>
    <n v="107"/>
    <n v="107"/>
    <n v="106"/>
    <n v="105"/>
    <n v="104"/>
  </r>
  <r>
    <x v="3"/>
    <n v="17"/>
    <n v="21"/>
    <x v="607"/>
    <n v="0"/>
    <n v="0"/>
    <n v="0"/>
    <s v="A"/>
    <s v="Kincaid village"/>
    <s v="Illinois"/>
    <n v="1505"/>
    <n v="1505"/>
    <n v="1504"/>
    <n v="1498"/>
    <n v="1486"/>
    <n v="1467"/>
    <n v="1451"/>
  </r>
  <r>
    <x v="3"/>
    <n v="17"/>
    <n v="21"/>
    <x v="780"/>
    <n v="0"/>
    <n v="0"/>
    <n v="0"/>
    <s v="A"/>
    <s v="Morrisonville village"/>
    <s v="Illinois"/>
    <n v="1056"/>
    <n v="1056"/>
    <n v="1056"/>
    <n v="1056"/>
    <n v="1053"/>
    <n v="1042"/>
    <n v="1033"/>
  </r>
  <r>
    <x v="3"/>
    <n v="17"/>
    <n v="21"/>
    <x v="786"/>
    <n v="0"/>
    <n v="0"/>
    <n v="0"/>
    <s v="A"/>
    <s v="Mount Auburn village"/>
    <s v="Illinois"/>
    <n v="480"/>
    <n v="480"/>
    <n v="480"/>
    <n v="479"/>
    <n v="476"/>
    <n v="472"/>
    <n v="468"/>
  </r>
  <r>
    <x v="3"/>
    <n v="17"/>
    <n v="21"/>
    <x v="798"/>
    <n v="0"/>
    <n v="0"/>
    <n v="0"/>
    <s v="A"/>
    <s v="Moweaqua village (pt.)"/>
    <s v="Illinois"/>
    <n v="11"/>
    <n v="11"/>
    <n v="11"/>
    <n v="11"/>
    <n v="11"/>
    <n v="11"/>
    <n v="11"/>
  </r>
  <r>
    <x v="3"/>
    <n v="17"/>
    <n v="21"/>
    <x v="896"/>
    <n v="0"/>
    <n v="0"/>
    <n v="0"/>
    <s v="A"/>
    <s v="Owaneco village"/>
    <s v="Illinois"/>
    <n v="239"/>
    <n v="239"/>
    <n v="239"/>
    <n v="239"/>
    <n v="237"/>
    <n v="235"/>
    <n v="233"/>
  </r>
  <r>
    <x v="3"/>
    <n v="17"/>
    <n v="21"/>
    <x v="899"/>
    <n v="0"/>
    <n v="0"/>
    <n v="0"/>
    <s v="A"/>
    <s v="Palmer village"/>
    <s v="Illinois"/>
    <n v="229"/>
    <n v="229"/>
    <n v="229"/>
    <n v="229"/>
    <n v="227"/>
    <n v="225"/>
    <n v="223"/>
  </r>
  <r>
    <x v="3"/>
    <n v="17"/>
    <n v="21"/>
    <x v="904"/>
    <n v="0"/>
    <n v="0"/>
    <n v="0"/>
    <s v="A"/>
    <s v="Pana city (pt.)"/>
    <s v="Illinois"/>
    <n v="5651"/>
    <n v="5651"/>
    <n v="5647"/>
    <n v="5631"/>
    <n v="5585"/>
    <n v="5524"/>
    <n v="5470"/>
  </r>
  <r>
    <x v="3"/>
    <n v="17"/>
    <n v="21"/>
    <x v="1126"/>
    <n v="0"/>
    <n v="0"/>
    <n v="0"/>
    <s v="A"/>
    <s v="Stonington village"/>
    <s v="Illinois"/>
    <n v="932"/>
    <n v="932"/>
    <n v="932"/>
    <n v="928"/>
    <n v="920"/>
    <n v="909"/>
    <n v="899"/>
  </r>
  <r>
    <x v="3"/>
    <n v="17"/>
    <n v="21"/>
    <x v="1149"/>
    <n v="0"/>
    <n v="0"/>
    <n v="0"/>
    <s v="A"/>
    <s v="Taylorville city"/>
    <s v="Illinois"/>
    <n v="11246"/>
    <n v="11278"/>
    <n v="11270"/>
    <n v="11242"/>
    <n v="11169"/>
    <n v="11052"/>
    <n v="10971"/>
  </r>
  <r>
    <x v="3"/>
    <n v="17"/>
    <n v="21"/>
    <x v="1172"/>
    <n v="0"/>
    <n v="0"/>
    <n v="0"/>
    <s v="A"/>
    <s v="Tovey village"/>
    <s v="Illinois"/>
    <n v="512"/>
    <n v="512"/>
    <n v="512"/>
    <n v="509"/>
    <n v="504"/>
    <n v="501"/>
    <n v="494"/>
  </r>
  <r>
    <x v="3"/>
    <n v="17"/>
    <n v="21"/>
    <x v="1299"/>
    <n v="0"/>
    <n v="0"/>
    <n v="0"/>
    <s v="F"/>
    <s v="Balance of Christian County"/>
    <s v="Illinois"/>
    <n v="10302"/>
    <n v="10270"/>
    <n v="10268"/>
    <n v="10269"/>
    <n v="10232"/>
    <n v="10147"/>
    <n v="10075"/>
  </r>
  <r>
    <x v="4"/>
    <n v="17"/>
    <n v="21"/>
    <x v="0"/>
    <n v="2622"/>
    <n v="0"/>
    <n v="0"/>
    <s v="A"/>
    <s v="Assumption township"/>
    <s v="Illinois"/>
    <n v="1418"/>
    <n v="1418"/>
    <n v="1417"/>
    <n v="1412"/>
    <n v="1399"/>
    <n v="1385"/>
    <n v="1373"/>
  </r>
  <r>
    <x v="5"/>
    <n v="17"/>
    <n v="21"/>
    <x v="47"/>
    <n v="2622"/>
    <n v="0"/>
    <n v="1"/>
    <s v="A"/>
    <s v="Assumption city"/>
    <s v="Illinois"/>
    <n v="1168"/>
    <n v="1168"/>
    <n v="1167"/>
    <n v="1162"/>
    <n v="1151"/>
    <n v="1138"/>
    <n v="1128"/>
  </r>
  <r>
    <x v="5"/>
    <n v="17"/>
    <n v="21"/>
    <x v="1299"/>
    <n v="2622"/>
    <n v="0"/>
    <n v="1"/>
    <s v="F"/>
    <s v="Balance of Assumption township"/>
    <s v="Illinois"/>
    <n v="250"/>
    <n v="250"/>
    <n v="250"/>
    <n v="250"/>
    <n v="248"/>
    <n v="247"/>
    <n v="245"/>
  </r>
  <r>
    <x v="4"/>
    <n v="17"/>
    <n v="21"/>
    <x v="0"/>
    <n v="4325"/>
    <n v="0"/>
    <n v="0"/>
    <s v="A"/>
    <s v="Bear Creek township"/>
    <s v="Illinois"/>
    <n v="499"/>
    <n v="499"/>
    <n v="499"/>
    <n v="498"/>
    <n v="495"/>
    <n v="490"/>
    <n v="486"/>
  </r>
  <r>
    <x v="5"/>
    <n v="17"/>
    <n v="21"/>
    <x v="899"/>
    <n v="4325"/>
    <n v="0"/>
    <n v="1"/>
    <s v="A"/>
    <s v="Palmer village"/>
    <s v="Illinois"/>
    <n v="229"/>
    <n v="229"/>
    <n v="229"/>
    <n v="229"/>
    <n v="227"/>
    <n v="225"/>
    <n v="223"/>
  </r>
  <r>
    <x v="5"/>
    <n v="17"/>
    <n v="21"/>
    <x v="1299"/>
    <n v="4325"/>
    <n v="0"/>
    <n v="1"/>
    <s v="F"/>
    <s v="Balance of Bear Creek township"/>
    <s v="Illinois"/>
    <n v="270"/>
    <n v="270"/>
    <n v="270"/>
    <n v="269"/>
    <n v="268"/>
    <n v="265"/>
    <n v="263"/>
  </r>
  <r>
    <x v="4"/>
    <n v="17"/>
    <n v="21"/>
    <x v="0"/>
    <n v="9239"/>
    <n v="0"/>
    <n v="0"/>
    <s v="A"/>
    <s v="Buckhart township"/>
    <s v="Illinois"/>
    <n v="1792"/>
    <n v="1792"/>
    <n v="1791"/>
    <n v="1791"/>
    <n v="1785"/>
    <n v="1770"/>
    <n v="1756"/>
  </r>
  <r>
    <x v="5"/>
    <n v="17"/>
    <n v="21"/>
    <x v="344"/>
    <n v="9239"/>
    <n v="0"/>
    <n v="1"/>
    <s v="A"/>
    <s v="Edinburg village"/>
    <s v="Illinois"/>
    <n v="1078"/>
    <n v="1078"/>
    <n v="1077"/>
    <n v="1076"/>
    <n v="1072"/>
    <n v="1064"/>
    <n v="1056"/>
  </r>
  <r>
    <x v="5"/>
    <n v="17"/>
    <n v="21"/>
    <x v="1299"/>
    <n v="9239"/>
    <n v="0"/>
    <n v="1"/>
    <s v="F"/>
    <s v="Balance of Buckhart township"/>
    <s v="Illinois"/>
    <n v="714"/>
    <n v="714"/>
    <n v="714"/>
    <n v="715"/>
    <n v="713"/>
    <n v="706"/>
    <n v="700"/>
  </r>
  <r>
    <x v="4"/>
    <n v="17"/>
    <n v="21"/>
    <x v="0"/>
    <n v="31641"/>
    <n v="0"/>
    <n v="1"/>
    <s v="A"/>
    <s v="Greenwood township"/>
    <s v="Illinois"/>
    <n v="208"/>
    <n v="208"/>
    <n v="208"/>
    <n v="208"/>
    <n v="206"/>
    <n v="204"/>
    <n v="203"/>
  </r>
  <r>
    <x v="4"/>
    <n v="17"/>
    <n v="21"/>
    <x v="0"/>
    <n v="38492"/>
    <n v="0"/>
    <n v="0"/>
    <s v="A"/>
    <s v="Johnson township"/>
    <s v="Illinois"/>
    <n v="673"/>
    <n v="673"/>
    <n v="673"/>
    <n v="674"/>
    <n v="673"/>
    <n v="667"/>
    <n v="660"/>
  </r>
  <r>
    <x v="5"/>
    <n v="17"/>
    <n v="21"/>
    <x v="1149"/>
    <n v="38492"/>
    <n v="0"/>
    <n v="1"/>
    <s v="A"/>
    <s v="Taylorville city (pt.)"/>
    <s v="Illinois"/>
    <n v="34"/>
    <n v="33"/>
    <n v="33"/>
    <n v="33"/>
    <n v="33"/>
    <n v="33"/>
    <n v="32"/>
  </r>
  <r>
    <x v="5"/>
    <n v="17"/>
    <n v="21"/>
    <x v="1299"/>
    <n v="38492"/>
    <n v="0"/>
    <n v="1"/>
    <s v="F"/>
    <s v="Balance of Johnson township"/>
    <s v="Illinois"/>
    <n v="639"/>
    <n v="640"/>
    <n v="640"/>
    <n v="641"/>
    <n v="640"/>
    <n v="634"/>
    <n v="628"/>
  </r>
  <r>
    <x v="4"/>
    <n v="17"/>
    <n v="21"/>
    <x v="0"/>
    <n v="39948"/>
    <n v="0"/>
    <n v="0"/>
    <s v="A"/>
    <s v="King township"/>
    <s v="Illinois"/>
    <n v="244"/>
    <n v="244"/>
    <n v="244"/>
    <n v="244"/>
    <n v="243"/>
    <n v="240"/>
    <n v="237"/>
  </r>
  <r>
    <x v="5"/>
    <n v="17"/>
    <n v="21"/>
    <x v="501"/>
    <n v="39948"/>
    <n v="0"/>
    <n v="1"/>
    <s v="A"/>
    <s v="Harvel village (pt.)"/>
    <s v="Illinois"/>
    <n v="62"/>
    <n v="62"/>
    <n v="62"/>
    <n v="62"/>
    <n v="62"/>
    <n v="61"/>
    <n v="60"/>
  </r>
  <r>
    <x v="5"/>
    <n v="17"/>
    <n v="21"/>
    <x v="780"/>
    <n v="39948"/>
    <n v="0"/>
    <n v="1"/>
    <s v="A"/>
    <s v="Morrisonville village (pt.)"/>
    <s v="Illinois"/>
    <n v="0"/>
    <n v="0"/>
    <n v="0"/>
    <n v="0"/>
    <n v="0"/>
    <n v="0"/>
    <n v="0"/>
  </r>
  <r>
    <x v="5"/>
    <n v="17"/>
    <n v="21"/>
    <x v="1299"/>
    <n v="39948"/>
    <n v="0"/>
    <n v="1"/>
    <s v="F"/>
    <s v="Balance of King township"/>
    <s v="Illinois"/>
    <n v="182"/>
    <n v="182"/>
    <n v="182"/>
    <n v="182"/>
    <n v="181"/>
    <n v="179"/>
    <n v="177"/>
  </r>
  <r>
    <x v="4"/>
    <n v="17"/>
    <n v="21"/>
    <x v="0"/>
    <n v="44251"/>
    <n v="0"/>
    <n v="0"/>
    <s v="A"/>
    <s v="Locust township"/>
    <s v="Illinois"/>
    <n v="1825"/>
    <n v="1825"/>
    <n v="1825"/>
    <n v="1824"/>
    <n v="1820"/>
    <n v="1814"/>
    <n v="1809"/>
  </r>
  <r>
    <x v="5"/>
    <n v="17"/>
    <n v="21"/>
    <x v="896"/>
    <n v="44251"/>
    <n v="0"/>
    <n v="1"/>
    <s v="A"/>
    <s v="Owaneco village"/>
    <s v="Illinois"/>
    <n v="239"/>
    <n v="239"/>
    <n v="239"/>
    <n v="239"/>
    <n v="237"/>
    <n v="235"/>
    <n v="233"/>
  </r>
  <r>
    <x v="5"/>
    <n v="17"/>
    <n v="21"/>
    <x v="1149"/>
    <n v="44251"/>
    <n v="0"/>
    <n v="1"/>
    <s v="A"/>
    <s v="Taylorville city (pt.)"/>
    <s v="Illinois"/>
    <n v="98"/>
    <n v="98"/>
    <n v="98"/>
    <n v="98"/>
    <n v="97"/>
    <n v="96"/>
    <n v="96"/>
  </r>
  <r>
    <x v="5"/>
    <n v="17"/>
    <n v="21"/>
    <x v="1299"/>
    <n v="44251"/>
    <n v="0"/>
    <n v="1"/>
    <s v="F"/>
    <s v="Balance of Locust township"/>
    <s v="Illinois"/>
    <n v="1488"/>
    <n v="1488"/>
    <n v="1488"/>
    <n v="1487"/>
    <n v="1486"/>
    <n v="1483"/>
    <n v="1480"/>
  </r>
  <r>
    <x v="4"/>
    <n v="17"/>
    <n v="21"/>
    <x v="0"/>
    <n v="47631"/>
    <n v="0"/>
    <n v="0"/>
    <s v="A"/>
    <s v="May township"/>
    <s v="Illinois"/>
    <n v="1581"/>
    <n v="1581"/>
    <n v="1580"/>
    <n v="1583"/>
    <n v="1579"/>
    <n v="1565"/>
    <n v="1555"/>
  </r>
  <r>
    <x v="5"/>
    <n v="17"/>
    <n v="21"/>
    <x v="1149"/>
    <n v="47631"/>
    <n v="0"/>
    <n v="1"/>
    <s v="A"/>
    <s v="Taylorville city (pt.)"/>
    <s v="Illinois"/>
    <n v="170"/>
    <n v="170"/>
    <n v="170"/>
    <n v="170"/>
    <n v="169"/>
    <n v="167"/>
    <n v="166"/>
  </r>
  <r>
    <x v="5"/>
    <n v="17"/>
    <n v="21"/>
    <x v="1299"/>
    <n v="47631"/>
    <n v="0"/>
    <n v="1"/>
    <s v="F"/>
    <s v="Balance of May township"/>
    <s v="Illinois"/>
    <n v="1411"/>
    <n v="1411"/>
    <n v="1410"/>
    <n v="1413"/>
    <n v="1410"/>
    <n v="1398"/>
    <n v="1389"/>
  </r>
  <r>
    <x v="4"/>
    <n v="17"/>
    <n v="21"/>
    <x v="0"/>
    <n v="50686"/>
    <n v="0"/>
    <n v="1"/>
    <s v="A"/>
    <s v="Mosquito township"/>
    <s v="Illinois"/>
    <n v="390"/>
    <n v="390"/>
    <n v="390"/>
    <n v="389"/>
    <n v="387"/>
    <n v="383"/>
    <n v="380"/>
  </r>
  <r>
    <x v="4"/>
    <n v="17"/>
    <n v="21"/>
    <x v="0"/>
    <n v="50842"/>
    <n v="0"/>
    <n v="0"/>
    <s v="A"/>
    <s v="Mount Auburn township"/>
    <s v="Illinois"/>
    <n v="1028"/>
    <n v="1028"/>
    <n v="1028"/>
    <n v="1028"/>
    <n v="1022"/>
    <n v="1013"/>
    <n v="1004"/>
  </r>
  <r>
    <x v="5"/>
    <n v="17"/>
    <n v="21"/>
    <x v="786"/>
    <n v="50842"/>
    <n v="0"/>
    <n v="1"/>
    <s v="A"/>
    <s v="Mount Auburn village"/>
    <s v="Illinois"/>
    <n v="480"/>
    <n v="480"/>
    <n v="480"/>
    <n v="479"/>
    <n v="476"/>
    <n v="472"/>
    <n v="468"/>
  </r>
  <r>
    <x v="5"/>
    <n v="17"/>
    <n v="21"/>
    <x v="1299"/>
    <n v="50842"/>
    <n v="0"/>
    <n v="1"/>
    <s v="F"/>
    <s v="Balance of Mount Auburn township"/>
    <s v="Illinois"/>
    <n v="548"/>
    <n v="548"/>
    <n v="548"/>
    <n v="549"/>
    <n v="546"/>
    <n v="541"/>
    <n v="536"/>
  </r>
  <r>
    <x v="4"/>
    <n v="17"/>
    <n v="21"/>
    <x v="0"/>
    <n v="57485"/>
    <n v="0"/>
    <n v="0"/>
    <s v="A"/>
    <s v="Pana township"/>
    <s v="Illinois"/>
    <n v="6647"/>
    <n v="6647"/>
    <n v="6643"/>
    <n v="6627"/>
    <n v="6578"/>
    <n v="6507"/>
    <n v="6445"/>
  </r>
  <r>
    <x v="5"/>
    <n v="17"/>
    <n v="21"/>
    <x v="904"/>
    <n v="57485"/>
    <n v="0"/>
    <n v="1"/>
    <s v="A"/>
    <s v="Pana city (pt.)"/>
    <s v="Illinois"/>
    <n v="5651"/>
    <n v="5651"/>
    <n v="5647"/>
    <n v="5631"/>
    <n v="5585"/>
    <n v="5524"/>
    <n v="5470"/>
  </r>
  <r>
    <x v="5"/>
    <n v="17"/>
    <n v="21"/>
    <x v="1299"/>
    <n v="57485"/>
    <n v="0"/>
    <n v="1"/>
    <s v="F"/>
    <s v="Balance of Pana township"/>
    <s v="Illinois"/>
    <n v="996"/>
    <n v="996"/>
    <n v="996"/>
    <n v="996"/>
    <n v="993"/>
    <n v="983"/>
    <n v="975"/>
  </r>
  <r>
    <x v="4"/>
    <n v="17"/>
    <n v="21"/>
    <x v="0"/>
    <n v="61730"/>
    <n v="0"/>
    <n v="0"/>
    <s v="A"/>
    <s v="Prairieton township"/>
    <s v="Illinois"/>
    <n v="449"/>
    <n v="449"/>
    <n v="449"/>
    <n v="448"/>
    <n v="446"/>
    <n v="442"/>
    <n v="438"/>
  </r>
  <r>
    <x v="5"/>
    <n v="17"/>
    <n v="21"/>
    <x v="798"/>
    <n v="61730"/>
    <n v="0"/>
    <n v="1"/>
    <s v="A"/>
    <s v="Moweaqua village (pt.)"/>
    <s v="Illinois"/>
    <n v="11"/>
    <n v="11"/>
    <n v="11"/>
    <n v="11"/>
    <n v="11"/>
    <n v="11"/>
    <n v="11"/>
  </r>
  <r>
    <x v="5"/>
    <n v="17"/>
    <n v="21"/>
    <x v="1299"/>
    <n v="61730"/>
    <n v="0"/>
    <n v="1"/>
    <s v="F"/>
    <s v="Balance of Prairieton township"/>
    <s v="Illinois"/>
    <n v="438"/>
    <n v="438"/>
    <n v="438"/>
    <n v="437"/>
    <n v="435"/>
    <n v="431"/>
    <n v="427"/>
  </r>
  <r>
    <x v="4"/>
    <n v="17"/>
    <n v="21"/>
    <x v="0"/>
    <n v="63797"/>
    <n v="0"/>
    <n v="0"/>
    <s v="A"/>
    <s v="Ricks township"/>
    <s v="Illinois"/>
    <n v="1223"/>
    <n v="1223"/>
    <n v="1223"/>
    <n v="1223"/>
    <n v="1219"/>
    <n v="1206"/>
    <n v="1196"/>
  </r>
  <r>
    <x v="5"/>
    <n v="17"/>
    <n v="21"/>
    <x v="780"/>
    <n v="63797"/>
    <n v="0"/>
    <n v="1"/>
    <s v="A"/>
    <s v="Morrisonville village (pt.)"/>
    <s v="Illinois"/>
    <n v="1056"/>
    <n v="1056"/>
    <n v="1056"/>
    <n v="1056"/>
    <n v="1053"/>
    <n v="1042"/>
    <n v="1033"/>
  </r>
  <r>
    <x v="5"/>
    <n v="17"/>
    <n v="21"/>
    <x v="1299"/>
    <n v="63797"/>
    <n v="0"/>
    <n v="1"/>
    <s v="F"/>
    <s v="Balance of Ricks township"/>
    <s v="Illinois"/>
    <n v="167"/>
    <n v="167"/>
    <n v="167"/>
    <n v="167"/>
    <n v="166"/>
    <n v="164"/>
    <n v="163"/>
  </r>
  <r>
    <x v="4"/>
    <n v="17"/>
    <n v="21"/>
    <x v="0"/>
    <n v="65598"/>
    <n v="0"/>
    <n v="1"/>
    <s v="A"/>
    <s v="Rosamond township"/>
    <s v="Illinois"/>
    <n v="421"/>
    <n v="421"/>
    <n v="421"/>
    <n v="420"/>
    <n v="418"/>
    <n v="414"/>
    <n v="410"/>
  </r>
  <r>
    <x v="4"/>
    <n v="17"/>
    <n v="21"/>
    <x v="0"/>
    <n v="70798"/>
    <n v="0"/>
    <n v="0"/>
    <s v="A"/>
    <s v="South Fork township"/>
    <s v="Illinois"/>
    <n v="2788"/>
    <n v="2788"/>
    <n v="2787"/>
    <n v="2777"/>
    <n v="2755"/>
    <n v="2725"/>
    <n v="2696"/>
  </r>
  <r>
    <x v="5"/>
    <n v="17"/>
    <n v="21"/>
    <x v="151"/>
    <n v="70798"/>
    <n v="0"/>
    <n v="1"/>
    <s v="A"/>
    <s v="Bulpitt village"/>
    <s v="Illinois"/>
    <n v="222"/>
    <n v="222"/>
    <n v="222"/>
    <n v="222"/>
    <n v="220"/>
    <n v="218"/>
    <n v="216"/>
  </r>
  <r>
    <x v="5"/>
    <n v="17"/>
    <n v="21"/>
    <x v="573"/>
    <n v="70798"/>
    <n v="0"/>
    <n v="1"/>
    <s v="A"/>
    <s v="Jeisyville village"/>
    <s v="Illinois"/>
    <n v="107"/>
    <n v="107"/>
    <n v="107"/>
    <n v="107"/>
    <n v="106"/>
    <n v="105"/>
    <n v="104"/>
  </r>
  <r>
    <x v="5"/>
    <n v="17"/>
    <n v="21"/>
    <x v="607"/>
    <n v="70798"/>
    <n v="0"/>
    <n v="1"/>
    <s v="A"/>
    <s v="Kincaid village"/>
    <s v="Illinois"/>
    <n v="1505"/>
    <n v="1505"/>
    <n v="1504"/>
    <n v="1498"/>
    <n v="1486"/>
    <n v="1467"/>
    <n v="1451"/>
  </r>
  <r>
    <x v="5"/>
    <n v="17"/>
    <n v="21"/>
    <x v="1172"/>
    <n v="70798"/>
    <n v="0"/>
    <n v="1"/>
    <s v="A"/>
    <s v="Tovey village"/>
    <s v="Illinois"/>
    <n v="512"/>
    <n v="512"/>
    <n v="512"/>
    <n v="509"/>
    <n v="504"/>
    <n v="501"/>
    <n v="494"/>
  </r>
  <r>
    <x v="5"/>
    <n v="17"/>
    <n v="21"/>
    <x v="1299"/>
    <n v="70798"/>
    <n v="0"/>
    <n v="1"/>
    <s v="F"/>
    <s v="Balance of South Fork township"/>
    <s v="Illinois"/>
    <n v="442"/>
    <n v="442"/>
    <n v="442"/>
    <n v="441"/>
    <n v="439"/>
    <n v="434"/>
    <n v="431"/>
  </r>
  <r>
    <x v="4"/>
    <n v="17"/>
    <n v="21"/>
    <x v="0"/>
    <n v="72962"/>
    <n v="0"/>
    <n v="0"/>
    <s v="A"/>
    <s v="Stonington township"/>
    <s v="Illinois"/>
    <n v="1131"/>
    <n v="1131"/>
    <n v="1131"/>
    <n v="1127"/>
    <n v="1117"/>
    <n v="1105"/>
    <n v="1093"/>
  </r>
  <r>
    <x v="5"/>
    <n v="17"/>
    <n v="21"/>
    <x v="1126"/>
    <n v="72962"/>
    <n v="0"/>
    <n v="1"/>
    <s v="A"/>
    <s v="Stonington village"/>
    <s v="Illinois"/>
    <n v="932"/>
    <n v="932"/>
    <n v="932"/>
    <n v="928"/>
    <n v="920"/>
    <n v="909"/>
    <n v="899"/>
  </r>
  <r>
    <x v="5"/>
    <n v="17"/>
    <n v="21"/>
    <x v="1299"/>
    <n v="72962"/>
    <n v="0"/>
    <n v="1"/>
    <s v="F"/>
    <s v="Balance of Stonington township"/>
    <s v="Illinois"/>
    <n v="199"/>
    <n v="199"/>
    <n v="199"/>
    <n v="199"/>
    <n v="197"/>
    <n v="196"/>
    <n v="194"/>
  </r>
  <r>
    <x v="4"/>
    <n v="17"/>
    <n v="21"/>
    <x v="0"/>
    <n v="74587"/>
    <n v="0"/>
    <n v="0"/>
    <s v="A"/>
    <s v="Taylorville township"/>
    <s v="Illinois"/>
    <n v="12483"/>
    <n v="12483"/>
    <n v="12474"/>
    <n v="12447"/>
    <n v="12369"/>
    <n v="12241"/>
    <n v="12151"/>
  </r>
  <r>
    <x v="5"/>
    <n v="17"/>
    <n v="21"/>
    <x v="1149"/>
    <n v="74587"/>
    <n v="0"/>
    <n v="1"/>
    <s v="A"/>
    <s v="Taylorville city (pt.)"/>
    <s v="Illinois"/>
    <n v="10944"/>
    <n v="10977"/>
    <n v="10969"/>
    <n v="10941"/>
    <n v="10870"/>
    <n v="10756"/>
    <n v="10677"/>
  </r>
  <r>
    <x v="5"/>
    <n v="17"/>
    <n v="21"/>
    <x v="1299"/>
    <n v="74587"/>
    <n v="0"/>
    <n v="1"/>
    <s v="F"/>
    <s v="Balance of Taylorville township"/>
    <s v="Illinois"/>
    <n v="1539"/>
    <n v="1506"/>
    <n v="1505"/>
    <n v="1506"/>
    <n v="1499"/>
    <n v="1485"/>
    <n v="1474"/>
  </r>
  <r>
    <x v="2"/>
    <n v="17"/>
    <n v="23"/>
    <x v="0"/>
    <n v="0"/>
    <n v="0"/>
    <n v="0"/>
    <s v="A"/>
    <s v="Clark County"/>
    <s v="Illinois"/>
    <n v="16335"/>
    <n v="16335"/>
    <n v="16296"/>
    <n v="16219"/>
    <n v="16304"/>
    <n v="16203"/>
    <n v="16180"/>
  </r>
  <r>
    <x v="3"/>
    <n v="17"/>
    <n v="23"/>
    <x v="196"/>
    <n v="0"/>
    <n v="0"/>
    <n v="0"/>
    <s v="A"/>
    <s v="Casey city (pt.)"/>
    <s v="Illinois"/>
    <n v="2759"/>
    <n v="2767"/>
    <n v="2760"/>
    <n v="2747"/>
    <n v="2761"/>
    <n v="2742"/>
    <n v="2734"/>
  </r>
  <r>
    <x v="3"/>
    <n v="17"/>
    <n v="23"/>
    <x v="726"/>
    <n v="0"/>
    <n v="0"/>
    <n v="0"/>
    <s v="A"/>
    <s v="Marshall city"/>
    <s v="Illinois"/>
    <n v="3933"/>
    <n v="3933"/>
    <n v="3925"/>
    <n v="3910"/>
    <n v="3931"/>
    <n v="3910"/>
    <n v="3921"/>
  </r>
  <r>
    <x v="3"/>
    <n v="17"/>
    <n v="23"/>
    <x v="727"/>
    <n v="0"/>
    <n v="0"/>
    <n v="0"/>
    <s v="A"/>
    <s v="Martinsville city"/>
    <s v="Illinois"/>
    <n v="1167"/>
    <n v="1167"/>
    <n v="1164"/>
    <n v="1158"/>
    <n v="1164"/>
    <n v="1156"/>
    <n v="1151"/>
  </r>
  <r>
    <x v="3"/>
    <n v="17"/>
    <n v="23"/>
    <x v="1247"/>
    <n v="0"/>
    <n v="0"/>
    <n v="0"/>
    <s v="A"/>
    <s v="Westfield village"/>
    <s v="Illinois"/>
    <n v="601"/>
    <n v="601"/>
    <n v="600"/>
    <n v="595"/>
    <n v="597"/>
    <n v="592"/>
    <n v="589"/>
  </r>
  <r>
    <x v="3"/>
    <n v="17"/>
    <n v="23"/>
    <x v="1299"/>
    <n v="0"/>
    <n v="0"/>
    <n v="0"/>
    <s v="F"/>
    <s v="Balance of Clark County"/>
    <s v="Illinois"/>
    <n v="7875"/>
    <n v="7867"/>
    <n v="7847"/>
    <n v="7809"/>
    <n v="7851"/>
    <n v="7803"/>
    <n v="7785"/>
  </r>
  <r>
    <x v="4"/>
    <n v="17"/>
    <n v="23"/>
    <x v="0"/>
    <n v="1465"/>
    <n v="0"/>
    <n v="1"/>
    <s v="A"/>
    <s v="Anderson township"/>
    <s v="Illinois"/>
    <n v="417"/>
    <n v="417"/>
    <n v="416"/>
    <n v="414"/>
    <n v="417"/>
    <n v="415"/>
    <n v="415"/>
  </r>
  <r>
    <x v="4"/>
    <n v="17"/>
    <n v="23"/>
    <x v="0"/>
    <n v="2908"/>
    <n v="0"/>
    <n v="1"/>
    <s v="A"/>
    <s v="Auburn township"/>
    <s v="Illinois"/>
    <n v="242"/>
    <n v="240"/>
    <n v="239"/>
    <n v="238"/>
    <n v="240"/>
    <n v="239"/>
    <n v="239"/>
  </r>
  <r>
    <x v="4"/>
    <n v="17"/>
    <n v="23"/>
    <x v="0"/>
    <n v="11631"/>
    <n v="0"/>
    <n v="0"/>
    <s v="A"/>
    <s v="Casey township"/>
    <s v="Illinois"/>
    <n v="3958"/>
    <n v="3958"/>
    <n v="3948"/>
    <n v="3928"/>
    <n v="3948"/>
    <n v="3921"/>
    <n v="3909"/>
  </r>
  <r>
    <x v="5"/>
    <n v="17"/>
    <n v="23"/>
    <x v="196"/>
    <n v="11631"/>
    <n v="0"/>
    <n v="1"/>
    <s v="A"/>
    <s v="Casey city (pt.)"/>
    <s v="Illinois"/>
    <n v="2759"/>
    <n v="2767"/>
    <n v="2760"/>
    <n v="2747"/>
    <n v="2761"/>
    <n v="2742"/>
    <n v="2734"/>
  </r>
  <r>
    <x v="5"/>
    <n v="17"/>
    <n v="23"/>
    <x v="727"/>
    <n v="11631"/>
    <n v="0"/>
    <n v="1"/>
    <s v="A"/>
    <s v="Martinsville city (pt.)"/>
    <s v="Illinois"/>
    <n v="0"/>
    <n v="0"/>
    <n v="0"/>
    <n v="0"/>
    <n v="0"/>
    <n v="0"/>
    <n v="0"/>
  </r>
  <r>
    <x v="5"/>
    <n v="17"/>
    <n v="23"/>
    <x v="1299"/>
    <n v="11631"/>
    <n v="0"/>
    <n v="1"/>
    <s v="F"/>
    <s v="Balance of Casey township"/>
    <s v="Illinois"/>
    <n v="1199"/>
    <n v="1191"/>
    <n v="1188"/>
    <n v="1181"/>
    <n v="1187"/>
    <n v="1179"/>
    <n v="1175"/>
  </r>
  <r>
    <x v="4"/>
    <n v="17"/>
    <n v="23"/>
    <x v="0"/>
    <n v="18680"/>
    <n v="0"/>
    <n v="1"/>
    <s v="A"/>
    <s v="Darwin township"/>
    <s v="Illinois"/>
    <n v="342"/>
    <n v="342"/>
    <n v="341"/>
    <n v="340"/>
    <n v="342"/>
    <n v="341"/>
    <n v="340"/>
  </r>
  <r>
    <x v="4"/>
    <n v="17"/>
    <n v="23"/>
    <x v="0"/>
    <n v="20279"/>
    <n v="0"/>
    <n v="1"/>
    <s v="A"/>
    <s v="Dolson township"/>
    <s v="Illinois"/>
    <n v="353"/>
    <n v="355"/>
    <n v="354"/>
    <n v="353"/>
    <n v="355"/>
    <n v="353"/>
    <n v="353"/>
  </r>
  <r>
    <x v="4"/>
    <n v="17"/>
    <n v="23"/>
    <x v="0"/>
    <n v="20461"/>
    <n v="0"/>
    <n v="0"/>
    <s v="A"/>
    <s v="Douglas township"/>
    <s v="Illinois"/>
    <n v="168"/>
    <n v="168"/>
    <n v="168"/>
    <n v="167"/>
    <n v="168"/>
    <n v="167"/>
    <n v="167"/>
  </r>
  <r>
    <x v="5"/>
    <n v="17"/>
    <n v="23"/>
    <x v="726"/>
    <n v="20461"/>
    <n v="0"/>
    <n v="1"/>
    <s v="A"/>
    <s v="Marshall city (pt.)"/>
    <s v="Illinois"/>
    <n v="0"/>
    <n v="0"/>
    <n v="0"/>
    <n v="0"/>
    <n v="0"/>
    <n v="0"/>
    <n v="0"/>
  </r>
  <r>
    <x v="5"/>
    <n v="17"/>
    <n v="23"/>
    <x v="1299"/>
    <n v="20461"/>
    <n v="0"/>
    <n v="1"/>
    <s v="F"/>
    <s v="Balance of Douglas township"/>
    <s v="Illinois"/>
    <n v="168"/>
    <n v="168"/>
    <n v="168"/>
    <n v="167"/>
    <n v="168"/>
    <n v="167"/>
    <n v="167"/>
  </r>
  <r>
    <x v="4"/>
    <n v="17"/>
    <n v="23"/>
    <x v="0"/>
    <n v="38505"/>
    <n v="0"/>
    <n v="1"/>
    <s v="A"/>
    <s v="Johnson township"/>
    <s v="Illinois"/>
    <n v="383"/>
    <n v="383"/>
    <n v="382"/>
    <n v="381"/>
    <n v="383"/>
    <n v="381"/>
    <n v="381"/>
  </r>
  <r>
    <x v="4"/>
    <n v="17"/>
    <n v="23"/>
    <x v="0"/>
    <n v="47176"/>
    <n v="0"/>
    <n v="0"/>
    <s v="A"/>
    <s v="Marshall township"/>
    <s v="Illinois"/>
    <n v="4574"/>
    <n v="4574"/>
    <n v="4564"/>
    <n v="4544"/>
    <n v="4568"/>
    <n v="4541"/>
    <n v="4547"/>
  </r>
  <r>
    <x v="5"/>
    <n v="17"/>
    <n v="23"/>
    <x v="726"/>
    <n v="47176"/>
    <n v="0"/>
    <n v="1"/>
    <s v="A"/>
    <s v="Marshall city (pt.)"/>
    <s v="Illinois"/>
    <n v="3563"/>
    <n v="3563"/>
    <n v="3556"/>
    <n v="3542"/>
    <n v="3561"/>
    <n v="3542"/>
    <n v="3551"/>
  </r>
  <r>
    <x v="5"/>
    <n v="17"/>
    <n v="23"/>
    <x v="1299"/>
    <n v="47176"/>
    <n v="0"/>
    <n v="1"/>
    <s v="F"/>
    <s v="Balance of Marshall township"/>
    <s v="Illinois"/>
    <n v="1011"/>
    <n v="1011"/>
    <n v="1008"/>
    <n v="1002"/>
    <n v="1007"/>
    <n v="999"/>
    <n v="996"/>
  </r>
  <r>
    <x v="4"/>
    <n v="17"/>
    <n v="23"/>
    <x v="0"/>
    <n v="47267"/>
    <n v="0"/>
    <n v="0"/>
    <s v="A"/>
    <s v="Martinsville township"/>
    <s v="Illinois"/>
    <n v="1602"/>
    <n v="1602"/>
    <n v="1598"/>
    <n v="1590"/>
    <n v="1599"/>
    <n v="1589"/>
    <n v="1584"/>
  </r>
  <r>
    <x v="5"/>
    <n v="17"/>
    <n v="23"/>
    <x v="727"/>
    <n v="47267"/>
    <n v="0"/>
    <n v="1"/>
    <s v="A"/>
    <s v="Martinsville city (pt.)"/>
    <s v="Illinois"/>
    <n v="1167"/>
    <n v="1167"/>
    <n v="1164"/>
    <n v="1158"/>
    <n v="1164"/>
    <n v="1156"/>
    <n v="1151"/>
  </r>
  <r>
    <x v="5"/>
    <n v="17"/>
    <n v="23"/>
    <x v="1299"/>
    <n v="47267"/>
    <n v="0"/>
    <n v="1"/>
    <s v="F"/>
    <s v="Balance of Martinsville township"/>
    <s v="Illinois"/>
    <n v="435"/>
    <n v="435"/>
    <n v="434"/>
    <n v="432"/>
    <n v="435"/>
    <n v="433"/>
    <n v="433"/>
  </r>
  <r>
    <x v="4"/>
    <n v="17"/>
    <n v="23"/>
    <x v="0"/>
    <n v="48229"/>
    <n v="0"/>
    <n v="1"/>
    <s v="A"/>
    <s v="Melrose township"/>
    <s v="Illinois"/>
    <n v="352"/>
    <n v="352"/>
    <n v="351"/>
    <n v="350"/>
    <n v="352"/>
    <n v="350"/>
    <n v="350"/>
  </r>
  <r>
    <x v="4"/>
    <n v="17"/>
    <n v="23"/>
    <x v="0"/>
    <n v="56302"/>
    <n v="0"/>
    <n v="1"/>
    <s v="A"/>
    <s v="Orange township"/>
    <s v="Illinois"/>
    <n v="230"/>
    <n v="230"/>
    <n v="229"/>
    <n v="229"/>
    <n v="230"/>
    <n v="229"/>
    <n v="229"/>
  </r>
  <r>
    <x v="4"/>
    <n v="17"/>
    <n v="23"/>
    <x v="0"/>
    <n v="57667"/>
    <n v="0"/>
    <n v="1"/>
    <s v="A"/>
    <s v="Parker township"/>
    <s v="Illinois"/>
    <n v="186"/>
    <n v="186"/>
    <n v="186"/>
    <n v="185"/>
    <n v="186"/>
    <n v="185"/>
    <n v="185"/>
  </r>
  <r>
    <x v="4"/>
    <n v="17"/>
    <n v="23"/>
    <x v="0"/>
    <n v="78279"/>
    <n v="0"/>
    <n v="0"/>
    <s v="A"/>
    <s v="Wabash township"/>
    <s v="Illinois"/>
    <n v="2257"/>
    <n v="2257"/>
    <n v="2251"/>
    <n v="2241"/>
    <n v="2253"/>
    <n v="2238"/>
    <n v="2234"/>
  </r>
  <r>
    <x v="5"/>
    <n v="17"/>
    <n v="23"/>
    <x v="726"/>
    <n v="78279"/>
    <n v="0"/>
    <n v="1"/>
    <s v="A"/>
    <s v="Marshall city (pt.)"/>
    <s v="Illinois"/>
    <n v="370"/>
    <n v="370"/>
    <n v="369"/>
    <n v="368"/>
    <n v="370"/>
    <n v="368"/>
    <n v="370"/>
  </r>
  <r>
    <x v="5"/>
    <n v="17"/>
    <n v="23"/>
    <x v="1299"/>
    <n v="78279"/>
    <n v="0"/>
    <n v="1"/>
    <s v="F"/>
    <s v="Balance of Wabash township"/>
    <s v="Illinois"/>
    <n v="1887"/>
    <n v="1887"/>
    <n v="1882"/>
    <n v="1873"/>
    <n v="1883"/>
    <n v="1870"/>
    <n v="1864"/>
  </r>
  <r>
    <x v="4"/>
    <n v="17"/>
    <n v="23"/>
    <x v="0"/>
    <n v="80294"/>
    <n v="0"/>
    <n v="0"/>
    <s v="A"/>
    <s v="Westfield township"/>
    <s v="Illinois"/>
    <n v="720"/>
    <n v="720"/>
    <n v="719"/>
    <n v="713"/>
    <n v="716"/>
    <n v="711"/>
    <n v="707"/>
  </r>
  <r>
    <x v="5"/>
    <n v="17"/>
    <n v="23"/>
    <x v="1247"/>
    <n v="80294"/>
    <n v="0"/>
    <n v="1"/>
    <s v="A"/>
    <s v="Westfield village"/>
    <s v="Illinois"/>
    <n v="601"/>
    <n v="601"/>
    <n v="600"/>
    <n v="595"/>
    <n v="597"/>
    <n v="592"/>
    <n v="589"/>
  </r>
  <r>
    <x v="5"/>
    <n v="17"/>
    <n v="23"/>
    <x v="1299"/>
    <n v="80294"/>
    <n v="0"/>
    <n v="1"/>
    <s v="F"/>
    <s v="Balance of Westfield township"/>
    <s v="Illinois"/>
    <n v="119"/>
    <n v="119"/>
    <n v="119"/>
    <n v="118"/>
    <n v="119"/>
    <n v="119"/>
    <n v="118"/>
  </r>
  <r>
    <x v="4"/>
    <n v="17"/>
    <n v="23"/>
    <x v="0"/>
    <n v="83934"/>
    <n v="0"/>
    <n v="1"/>
    <s v="A"/>
    <s v="York township"/>
    <s v="Illinois"/>
    <n v="551"/>
    <n v="551"/>
    <n v="550"/>
    <n v="546"/>
    <n v="547"/>
    <n v="543"/>
    <n v="540"/>
  </r>
  <r>
    <x v="2"/>
    <n v="17"/>
    <n v="25"/>
    <x v="0"/>
    <n v="0"/>
    <n v="0"/>
    <n v="0"/>
    <s v="A"/>
    <s v="Clay County"/>
    <s v="Illinois"/>
    <n v="13815"/>
    <n v="13815"/>
    <n v="13818"/>
    <n v="13731"/>
    <n v="13733"/>
    <n v="13572"/>
    <n v="13520"/>
  </r>
  <r>
    <x v="3"/>
    <n v="17"/>
    <n v="25"/>
    <x v="232"/>
    <n v="0"/>
    <n v="0"/>
    <n v="0"/>
    <s v="A"/>
    <s v="Clay City village"/>
    <s v="Illinois"/>
    <n v="959"/>
    <n v="962"/>
    <n v="963"/>
    <n v="954"/>
    <n v="956"/>
    <n v="942"/>
    <n v="937"/>
  </r>
  <r>
    <x v="3"/>
    <n v="17"/>
    <n v="25"/>
    <x v="401"/>
    <n v="0"/>
    <n v="0"/>
    <n v="0"/>
    <s v="A"/>
    <s v="Flora city"/>
    <s v="Illinois"/>
    <n v="5070"/>
    <n v="5074"/>
    <n v="5074"/>
    <n v="5046"/>
    <n v="5048"/>
    <n v="4992"/>
    <n v="4977"/>
  </r>
  <r>
    <x v="3"/>
    <n v="17"/>
    <n v="25"/>
    <x v="561"/>
    <n v="0"/>
    <n v="0"/>
    <n v="0"/>
    <s v="A"/>
    <s v="Iola village"/>
    <s v="Illinois"/>
    <n v="141"/>
    <n v="141"/>
    <n v="141"/>
    <n v="140"/>
    <n v="141"/>
    <n v="139"/>
    <n v="139"/>
  </r>
  <r>
    <x v="3"/>
    <n v="17"/>
    <n v="25"/>
    <x v="680"/>
    <n v="0"/>
    <n v="0"/>
    <n v="0"/>
    <s v="A"/>
    <s v="Louisville village"/>
    <s v="Illinois"/>
    <n v="1139"/>
    <n v="1148"/>
    <n v="1149"/>
    <n v="1141"/>
    <n v="1141"/>
    <n v="1129"/>
    <n v="1125"/>
  </r>
  <r>
    <x v="3"/>
    <n v="17"/>
    <n v="25"/>
    <x v="1030"/>
    <n v="0"/>
    <n v="0"/>
    <n v="0"/>
    <s v="A"/>
    <s v="Sailor Springs village"/>
    <s v="Illinois"/>
    <n v="95"/>
    <n v="95"/>
    <n v="95"/>
    <n v="95"/>
    <n v="95"/>
    <n v="94"/>
    <n v="94"/>
  </r>
  <r>
    <x v="3"/>
    <n v="17"/>
    <n v="25"/>
    <x v="1293"/>
    <n v="0"/>
    <n v="0"/>
    <n v="0"/>
    <s v="A"/>
    <s v="Xenia village"/>
    <s v="Illinois"/>
    <n v="391"/>
    <n v="392"/>
    <n v="392"/>
    <n v="390"/>
    <n v="391"/>
    <n v="387"/>
    <n v="385"/>
  </r>
  <r>
    <x v="3"/>
    <n v="17"/>
    <n v="25"/>
    <x v="1299"/>
    <n v="0"/>
    <n v="0"/>
    <n v="0"/>
    <s v="F"/>
    <s v="Balance of Clay County"/>
    <s v="Illinois"/>
    <n v="6020"/>
    <n v="6003"/>
    <n v="6004"/>
    <n v="5965"/>
    <n v="5961"/>
    <n v="5889"/>
    <n v="5863"/>
  </r>
  <r>
    <x v="4"/>
    <n v="17"/>
    <n v="25"/>
    <x v="0"/>
    <n v="5807"/>
    <n v="0"/>
    <n v="1"/>
    <s v="A"/>
    <s v="Bible Grove township"/>
    <s v="Illinois"/>
    <n v="344"/>
    <n v="344"/>
    <n v="344"/>
    <n v="342"/>
    <n v="343"/>
    <n v="340"/>
    <n v="339"/>
  </r>
  <r>
    <x v="4"/>
    <n v="17"/>
    <n v="25"/>
    <x v="0"/>
    <n v="6392"/>
    <n v="0"/>
    <n v="1"/>
    <s v="A"/>
    <s v="Blair township"/>
    <s v="Illinois"/>
    <n v="636"/>
    <n v="636"/>
    <n v="636"/>
    <n v="631"/>
    <n v="630"/>
    <n v="621"/>
    <n v="618"/>
  </r>
  <r>
    <x v="4"/>
    <n v="17"/>
    <n v="25"/>
    <x v="0"/>
    <n v="14728"/>
    <n v="0"/>
    <n v="0"/>
    <s v="A"/>
    <s v="Clay City township"/>
    <s v="Illinois"/>
    <n v="1287"/>
    <n v="1287"/>
    <n v="1288"/>
    <n v="1278"/>
    <n v="1280"/>
    <n v="1261"/>
    <n v="1254"/>
  </r>
  <r>
    <x v="5"/>
    <n v="17"/>
    <n v="25"/>
    <x v="232"/>
    <n v="14728"/>
    <n v="0"/>
    <n v="1"/>
    <s v="A"/>
    <s v="Clay City village (pt.)"/>
    <s v="Illinois"/>
    <n v="956"/>
    <n v="957"/>
    <n v="958"/>
    <n v="949"/>
    <n v="951"/>
    <n v="937"/>
    <n v="932"/>
  </r>
  <r>
    <x v="5"/>
    <n v="17"/>
    <n v="25"/>
    <x v="1299"/>
    <n v="14728"/>
    <n v="0"/>
    <n v="1"/>
    <s v="F"/>
    <s v="Balance of Clay City township"/>
    <s v="Illinois"/>
    <n v="331"/>
    <n v="330"/>
    <n v="330"/>
    <n v="329"/>
    <n v="329"/>
    <n v="324"/>
    <n v="322"/>
  </r>
  <r>
    <x v="4"/>
    <n v="17"/>
    <n v="25"/>
    <x v="0"/>
    <n v="33266"/>
    <n v="0"/>
    <n v="0"/>
    <s v="A"/>
    <s v="Harter township"/>
    <s v="Illinois"/>
    <n v="6394"/>
    <n v="6394"/>
    <n v="6395"/>
    <n v="6358"/>
    <n v="6360"/>
    <n v="6290"/>
    <n v="6270"/>
  </r>
  <r>
    <x v="5"/>
    <n v="17"/>
    <n v="25"/>
    <x v="401"/>
    <n v="33266"/>
    <n v="0"/>
    <n v="1"/>
    <s v="A"/>
    <s v="Flora city (pt.)"/>
    <s v="Illinois"/>
    <n v="5024"/>
    <n v="5028"/>
    <n v="5028"/>
    <n v="5000"/>
    <n v="5002"/>
    <n v="4947"/>
    <n v="4932"/>
  </r>
  <r>
    <x v="5"/>
    <n v="17"/>
    <n v="25"/>
    <x v="1299"/>
    <n v="33266"/>
    <n v="0"/>
    <n v="1"/>
    <s v="F"/>
    <s v="Balance of Harter township"/>
    <s v="Illinois"/>
    <n v="1370"/>
    <n v="1366"/>
    <n v="1367"/>
    <n v="1358"/>
    <n v="1358"/>
    <n v="1343"/>
    <n v="1338"/>
  </r>
  <r>
    <x v="4"/>
    <n v="17"/>
    <n v="25"/>
    <x v="0"/>
    <n v="36087"/>
    <n v="0"/>
    <n v="0"/>
    <s v="A"/>
    <s v="Hoosier township"/>
    <s v="Illinois"/>
    <n v="338"/>
    <n v="338"/>
    <n v="338"/>
    <n v="337"/>
    <n v="337"/>
    <n v="334"/>
    <n v="333"/>
  </r>
  <r>
    <x v="5"/>
    <n v="17"/>
    <n v="25"/>
    <x v="1030"/>
    <n v="36087"/>
    <n v="0"/>
    <n v="1"/>
    <s v="A"/>
    <s v="Sailor Springs village (pt.)"/>
    <s v="Illinois"/>
    <n v="5"/>
    <n v="5"/>
    <n v="5"/>
    <n v="5"/>
    <n v="5"/>
    <n v="5"/>
    <n v="5"/>
  </r>
  <r>
    <x v="5"/>
    <n v="17"/>
    <n v="25"/>
    <x v="1299"/>
    <n v="36087"/>
    <n v="0"/>
    <n v="1"/>
    <s v="F"/>
    <s v="Balance of Hoosier township"/>
    <s v="Illinois"/>
    <n v="333"/>
    <n v="333"/>
    <n v="333"/>
    <n v="332"/>
    <n v="332"/>
    <n v="329"/>
    <n v="328"/>
  </r>
  <r>
    <x v="4"/>
    <n v="17"/>
    <n v="25"/>
    <x v="0"/>
    <n v="42158"/>
    <n v="0"/>
    <n v="0"/>
    <s v="A"/>
    <s v="Larkinsburg township"/>
    <s v="Illinois"/>
    <n v="644"/>
    <n v="644"/>
    <n v="644"/>
    <n v="639"/>
    <n v="639"/>
    <n v="629"/>
    <n v="627"/>
  </r>
  <r>
    <x v="5"/>
    <n v="17"/>
    <n v="25"/>
    <x v="561"/>
    <n v="42158"/>
    <n v="0"/>
    <n v="1"/>
    <s v="A"/>
    <s v="Iola village"/>
    <s v="Illinois"/>
    <n v="141"/>
    <n v="141"/>
    <n v="141"/>
    <n v="140"/>
    <n v="141"/>
    <n v="139"/>
    <n v="139"/>
  </r>
  <r>
    <x v="5"/>
    <n v="17"/>
    <n v="25"/>
    <x v="1299"/>
    <n v="42158"/>
    <n v="0"/>
    <n v="1"/>
    <s v="F"/>
    <s v="Balance of Larkinsburg township"/>
    <s v="Illinois"/>
    <n v="503"/>
    <n v="503"/>
    <n v="503"/>
    <n v="499"/>
    <n v="498"/>
    <n v="490"/>
    <n v="488"/>
  </r>
  <r>
    <x v="4"/>
    <n v="17"/>
    <n v="25"/>
    <x v="0"/>
    <n v="44940"/>
    <n v="0"/>
    <n v="0"/>
    <s v="A"/>
    <s v="Louisville township"/>
    <s v="Illinois"/>
    <n v="1662"/>
    <n v="1662"/>
    <n v="1663"/>
    <n v="1651"/>
    <n v="1649"/>
    <n v="1630"/>
    <n v="1623"/>
  </r>
  <r>
    <x v="5"/>
    <n v="17"/>
    <n v="25"/>
    <x v="680"/>
    <n v="44940"/>
    <n v="0"/>
    <n v="1"/>
    <s v="A"/>
    <s v="Louisville village"/>
    <s v="Illinois"/>
    <n v="1139"/>
    <n v="1148"/>
    <n v="1149"/>
    <n v="1141"/>
    <n v="1141"/>
    <n v="1129"/>
    <n v="1125"/>
  </r>
  <r>
    <x v="5"/>
    <n v="17"/>
    <n v="25"/>
    <x v="1299"/>
    <n v="44940"/>
    <n v="0"/>
    <n v="1"/>
    <s v="F"/>
    <s v="Balance of Louisville township"/>
    <s v="Illinois"/>
    <n v="523"/>
    <n v="514"/>
    <n v="514"/>
    <n v="510"/>
    <n v="508"/>
    <n v="501"/>
    <n v="498"/>
  </r>
  <r>
    <x v="4"/>
    <n v="17"/>
    <n v="25"/>
    <x v="0"/>
    <n v="56835"/>
    <n v="0"/>
    <n v="1"/>
    <s v="A"/>
    <s v="Oskaloosa township"/>
    <s v="Illinois"/>
    <n v="322"/>
    <n v="322"/>
    <n v="322"/>
    <n v="321"/>
    <n v="321"/>
    <n v="318"/>
    <n v="317"/>
  </r>
  <r>
    <x v="4"/>
    <n v="17"/>
    <n v="25"/>
    <x v="0"/>
    <n v="60261"/>
    <n v="0"/>
    <n v="0"/>
    <s v="A"/>
    <s v="Pixley township"/>
    <s v="Illinois"/>
    <n v="589"/>
    <n v="589"/>
    <n v="589"/>
    <n v="585"/>
    <n v="584"/>
    <n v="576"/>
    <n v="573"/>
  </r>
  <r>
    <x v="5"/>
    <n v="17"/>
    <n v="25"/>
    <x v="1030"/>
    <n v="60261"/>
    <n v="0"/>
    <n v="1"/>
    <s v="A"/>
    <s v="Sailor Springs village (pt.)"/>
    <s v="Illinois"/>
    <n v="90"/>
    <n v="90"/>
    <n v="90"/>
    <n v="90"/>
    <n v="90"/>
    <n v="89"/>
    <n v="89"/>
  </r>
  <r>
    <x v="5"/>
    <n v="17"/>
    <n v="25"/>
    <x v="1299"/>
    <n v="60261"/>
    <n v="0"/>
    <n v="1"/>
    <s v="F"/>
    <s v="Balance of Pixley township"/>
    <s v="Illinois"/>
    <n v="499"/>
    <n v="499"/>
    <n v="499"/>
    <n v="495"/>
    <n v="494"/>
    <n v="487"/>
    <n v="484"/>
  </r>
  <r>
    <x v="4"/>
    <n v="17"/>
    <n v="25"/>
    <x v="0"/>
    <n v="70486"/>
    <n v="0"/>
    <n v="1"/>
    <s v="A"/>
    <s v="Songer township"/>
    <s v="Illinois"/>
    <n v="342"/>
    <n v="342"/>
    <n v="342"/>
    <n v="340"/>
    <n v="341"/>
    <n v="338"/>
    <n v="337"/>
  </r>
  <r>
    <x v="4"/>
    <n v="17"/>
    <n v="25"/>
    <x v="0"/>
    <n v="72247"/>
    <n v="0"/>
    <n v="0"/>
    <s v="A"/>
    <s v="Stanford township"/>
    <s v="Illinois"/>
    <n v="599"/>
    <n v="599"/>
    <n v="599"/>
    <n v="594"/>
    <n v="593"/>
    <n v="585"/>
    <n v="582"/>
  </r>
  <r>
    <x v="5"/>
    <n v="17"/>
    <n v="25"/>
    <x v="232"/>
    <n v="72247"/>
    <n v="0"/>
    <n v="1"/>
    <s v="A"/>
    <s v="Clay City village (pt.)"/>
    <s v="Illinois"/>
    <n v="3"/>
    <n v="5"/>
    <n v="5"/>
    <n v="5"/>
    <n v="5"/>
    <n v="5"/>
    <n v="5"/>
  </r>
  <r>
    <x v="5"/>
    <n v="17"/>
    <n v="25"/>
    <x v="401"/>
    <n v="72247"/>
    <n v="0"/>
    <n v="1"/>
    <s v="A"/>
    <s v="Flora city (pt.)"/>
    <s v="Illinois"/>
    <n v="46"/>
    <n v="46"/>
    <n v="46"/>
    <n v="46"/>
    <n v="46"/>
    <n v="45"/>
    <n v="45"/>
  </r>
  <r>
    <x v="5"/>
    <n v="17"/>
    <n v="25"/>
    <x v="1299"/>
    <n v="72247"/>
    <n v="0"/>
    <n v="1"/>
    <s v="F"/>
    <s v="Balance of Stanford township"/>
    <s v="Illinois"/>
    <n v="550"/>
    <n v="548"/>
    <n v="548"/>
    <n v="543"/>
    <n v="542"/>
    <n v="535"/>
    <n v="532"/>
  </r>
  <r>
    <x v="4"/>
    <n v="17"/>
    <n v="25"/>
    <x v="0"/>
    <n v="83752"/>
    <n v="0"/>
    <n v="0"/>
    <s v="A"/>
    <s v="Xenia township"/>
    <s v="Illinois"/>
    <n v="658"/>
    <n v="658"/>
    <n v="658"/>
    <n v="655"/>
    <n v="656"/>
    <n v="650"/>
    <n v="647"/>
  </r>
  <r>
    <x v="5"/>
    <n v="17"/>
    <n v="25"/>
    <x v="1293"/>
    <n v="83752"/>
    <n v="0"/>
    <n v="1"/>
    <s v="A"/>
    <s v="Xenia village"/>
    <s v="Illinois"/>
    <n v="391"/>
    <n v="392"/>
    <n v="392"/>
    <n v="390"/>
    <n v="391"/>
    <n v="387"/>
    <n v="385"/>
  </r>
  <r>
    <x v="5"/>
    <n v="17"/>
    <n v="25"/>
    <x v="1299"/>
    <n v="83752"/>
    <n v="0"/>
    <n v="1"/>
    <s v="F"/>
    <s v="Balance of Xenia township"/>
    <s v="Illinois"/>
    <n v="267"/>
    <n v="266"/>
    <n v="266"/>
    <n v="265"/>
    <n v="265"/>
    <n v="263"/>
    <n v="262"/>
  </r>
  <r>
    <x v="2"/>
    <n v="17"/>
    <n v="27"/>
    <x v="0"/>
    <n v="0"/>
    <n v="0"/>
    <n v="0"/>
    <s v="A"/>
    <s v="Clinton County"/>
    <s v="Illinois"/>
    <n v="37762"/>
    <n v="37762"/>
    <n v="37819"/>
    <n v="38130"/>
    <n v="38057"/>
    <n v="37895"/>
    <n v="37857"/>
  </r>
  <r>
    <x v="3"/>
    <n v="17"/>
    <n v="27"/>
    <x v="6"/>
    <n v="0"/>
    <n v="0"/>
    <n v="0"/>
    <s v="A"/>
    <s v="Albers village"/>
    <s v="Illinois"/>
    <n v="1190"/>
    <n v="1190"/>
    <n v="1193"/>
    <n v="1198"/>
    <n v="1188"/>
    <n v="1179"/>
    <n v="1180"/>
  </r>
  <r>
    <x v="3"/>
    <n v="17"/>
    <n v="27"/>
    <x v="57"/>
    <n v="0"/>
    <n v="0"/>
    <n v="0"/>
    <s v="A"/>
    <s v="Aviston village"/>
    <s v="Illinois"/>
    <n v="1945"/>
    <n v="1945"/>
    <n v="1964"/>
    <n v="2016"/>
    <n v="2037"/>
    <n v="2063"/>
    <n v="2073"/>
  </r>
  <r>
    <x v="3"/>
    <n v="17"/>
    <n v="27"/>
    <x v="66"/>
    <n v="0"/>
    <n v="0"/>
    <n v="0"/>
    <s v="A"/>
    <s v="Bartelso village"/>
    <s v="Illinois"/>
    <n v="595"/>
    <n v="595"/>
    <n v="595"/>
    <n v="600"/>
    <n v="599"/>
    <n v="597"/>
    <n v="598"/>
  </r>
  <r>
    <x v="3"/>
    <n v="17"/>
    <n v="27"/>
    <x v="78"/>
    <n v="0"/>
    <n v="0"/>
    <n v="0"/>
    <s v="A"/>
    <s v="Beckemeyer village"/>
    <s v="Illinois"/>
    <n v="1040"/>
    <n v="1040"/>
    <n v="1040"/>
    <n v="1042"/>
    <n v="1034"/>
    <n v="1024"/>
    <n v="1019"/>
  </r>
  <r>
    <x v="3"/>
    <n v="17"/>
    <n v="27"/>
    <x v="126"/>
    <n v="0"/>
    <n v="0"/>
    <n v="0"/>
    <s v="A"/>
    <s v="Breese city"/>
    <s v="Illinois"/>
    <n v="4442"/>
    <n v="4442"/>
    <n v="4449"/>
    <n v="4511"/>
    <n v="4515"/>
    <n v="4501"/>
    <n v="4502"/>
  </r>
  <r>
    <x v="3"/>
    <n v="17"/>
    <n v="27"/>
    <x v="187"/>
    <n v="0"/>
    <n v="0"/>
    <n v="0"/>
    <s v="A"/>
    <s v="Carlyle city"/>
    <s v="Illinois"/>
    <n v="3281"/>
    <n v="3287"/>
    <n v="3287"/>
    <n v="3299"/>
    <n v="3281"/>
    <n v="3252"/>
    <n v="3238"/>
  </r>
  <r>
    <x v="3"/>
    <n v="17"/>
    <n v="27"/>
    <x v="203"/>
    <n v="0"/>
    <n v="0"/>
    <n v="0"/>
    <s v="A"/>
    <s v="Centralia city (pt.)"/>
    <s v="Illinois"/>
    <n v="2625"/>
    <n v="2625"/>
    <n v="2625"/>
    <n v="2630"/>
    <n v="2608"/>
    <n v="2584"/>
    <n v="2567"/>
  </r>
  <r>
    <x v="3"/>
    <n v="17"/>
    <n v="27"/>
    <x v="283"/>
    <n v="0"/>
    <n v="0"/>
    <n v="0"/>
    <s v="A"/>
    <s v="Damiansville village"/>
    <s v="Illinois"/>
    <n v="491"/>
    <n v="491"/>
    <n v="494"/>
    <n v="498"/>
    <n v="496"/>
    <n v="492"/>
    <n v="493"/>
  </r>
  <r>
    <x v="3"/>
    <n v="17"/>
    <n v="27"/>
    <x v="434"/>
    <n v="0"/>
    <n v="0"/>
    <n v="0"/>
    <s v="A"/>
    <s v="Germantown village"/>
    <s v="Illinois"/>
    <n v="1269"/>
    <n v="1281"/>
    <n v="1283"/>
    <n v="1296"/>
    <n v="1296"/>
    <n v="1293"/>
    <n v="1288"/>
  </r>
  <r>
    <x v="3"/>
    <n v="17"/>
    <n v="27"/>
    <x v="532"/>
    <n v="0"/>
    <n v="0"/>
    <n v="0"/>
    <s v="A"/>
    <s v="Hoffman village"/>
    <s v="Illinois"/>
    <n v="508"/>
    <n v="508"/>
    <n v="508"/>
    <n v="510"/>
    <n v="505"/>
    <n v="498"/>
    <n v="496"/>
  </r>
  <r>
    <x v="3"/>
    <n v="17"/>
    <n v="27"/>
    <x v="547"/>
    <n v="0"/>
    <n v="0"/>
    <n v="0"/>
    <s v="A"/>
    <s v="Huey village"/>
    <s v="Illinois"/>
    <n v="169"/>
    <n v="169"/>
    <n v="169"/>
    <n v="170"/>
    <n v="169"/>
    <n v="167"/>
    <n v="167"/>
  </r>
  <r>
    <x v="3"/>
    <n v="17"/>
    <n v="27"/>
    <x v="604"/>
    <n v="0"/>
    <n v="0"/>
    <n v="0"/>
    <s v="A"/>
    <s v="Keyesport village (pt.)"/>
    <s v="Illinois"/>
    <n v="205"/>
    <n v="205"/>
    <n v="205"/>
    <n v="204"/>
    <n v="202"/>
    <n v="199"/>
    <n v="196"/>
  </r>
  <r>
    <x v="3"/>
    <n v="17"/>
    <n v="27"/>
    <x v="817"/>
    <n v="0"/>
    <n v="0"/>
    <n v="0"/>
    <s v="A"/>
    <s v="New Baden village (pt.)"/>
    <s v="Illinois"/>
    <n v="3112"/>
    <n v="3112"/>
    <n v="3120"/>
    <n v="3140"/>
    <n v="3128"/>
    <n v="3106"/>
    <n v="3101"/>
  </r>
  <r>
    <x v="3"/>
    <n v="17"/>
    <n v="27"/>
    <x v="1177"/>
    <n v="0"/>
    <n v="0"/>
    <n v="0"/>
    <s v="A"/>
    <s v="Trenton city"/>
    <s v="Illinois"/>
    <n v="2715"/>
    <n v="2715"/>
    <n v="2717"/>
    <n v="2736"/>
    <n v="2720"/>
    <n v="2695"/>
    <n v="2682"/>
  </r>
  <r>
    <x v="3"/>
    <n v="17"/>
    <n v="27"/>
    <x v="1217"/>
    <n v="0"/>
    <n v="0"/>
    <n v="0"/>
    <s v="A"/>
    <s v="Wamac city (pt.)"/>
    <s v="Illinois"/>
    <n v="548"/>
    <n v="548"/>
    <n v="548"/>
    <n v="548"/>
    <n v="543"/>
    <n v="537"/>
    <n v="533"/>
  </r>
  <r>
    <x v="3"/>
    <n v="17"/>
    <n v="27"/>
    <x v="1299"/>
    <n v="0"/>
    <n v="0"/>
    <n v="0"/>
    <s v="F"/>
    <s v="Balance of Clinton County"/>
    <s v="Illinois"/>
    <n v="13627"/>
    <n v="13609"/>
    <n v="13622"/>
    <n v="13732"/>
    <n v="13736"/>
    <n v="13708"/>
    <n v="13724"/>
  </r>
  <r>
    <x v="4"/>
    <n v="17"/>
    <n v="27"/>
    <x v="0"/>
    <n v="7926"/>
    <n v="0"/>
    <n v="0"/>
    <s v="A"/>
    <s v="Breese township"/>
    <s v="Illinois"/>
    <n v="5417"/>
    <n v="5417"/>
    <n v="5427"/>
    <n v="5498"/>
    <n v="5502"/>
    <n v="5485"/>
    <n v="5488"/>
  </r>
  <r>
    <x v="5"/>
    <n v="17"/>
    <n v="27"/>
    <x v="57"/>
    <n v="7926"/>
    <n v="0"/>
    <n v="1"/>
    <s v="A"/>
    <s v="Aviston village (pt.)"/>
    <s v="Illinois"/>
    <n v="0"/>
    <n v="0"/>
    <n v="0"/>
    <n v="0"/>
    <n v="0"/>
    <n v="0"/>
    <n v="0"/>
  </r>
  <r>
    <x v="5"/>
    <n v="17"/>
    <n v="27"/>
    <x v="126"/>
    <n v="7926"/>
    <n v="0"/>
    <n v="1"/>
    <s v="A"/>
    <s v="Breese city"/>
    <s v="Illinois"/>
    <n v="4442"/>
    <n v="4442"/>
    <n v="4449"/>
    <n v="4511"/>
    <n v="4515"/>
    <n v="4501"/>
    <n v="4502"/>
  </r>
  <r>
    <x v="5"/>
    <n v="17"/>
    <n v="27"/>
    <x v="1299"/>
    <n v="7926"/>
    <n v="0"/>
    <n v="1"/>
    <s v="F"/>
    <s v="Balance of Breese township"/>
    <s v="Illinois"/>
    <n v="975"/>
    <n v="975"/>
    <n v="978"/>
    <n v="987"/>
    <n v="987"/>
    <n v="984"/>
    <n v="986"/>
  </r>
  <r>
    <x v="4"/>
    <n v="17"/>
    <n v="27"/>
    <x v="0"/>
    <n v="8732"/>
    <n v="0"/>
    <n v="0"/>
    <s v="A"/>
    <s v="Brookside township"/>
    <s v="Illinois"/>
    <n v="5503"/>
    <n v="5503"/>
    <n v="5503"/>
    <n v="5514"/>
    <n v="5485"/>
    <n v="5451"/>
    <n v="5430"/>
  </r>
  <r>
    <x v="5"/>
    <n v="17"/>
    <n v="27"/>
    <x v="203"/>
    <n v="8732"/>
    <n v="0"/>
    <n v="1"/>
    <s v="A"/>
    <s v="Centralia city (pt.)"/>
    <s v="Illinois"/>
    <n v="2625"/>
    <n v="2625"/>
    <n v="2625"/>
    <n v="2630"/>
    <n v="2608"/>
    <n v="2584"/>
    <n v="2567"/>
  </r>
  <r>
    <x v="5"/>
    <n v="17"/>
    <n v="27"/>
    <x v="1217"/>
    <n v="8732"/>
    <n v="0"/>
    <n v="1"/>
    <s v="A"/>
    <s v="Wamac city (pt.)"/>
    <s v="Illinois"/>
    <n v="548"/>
    <n v="548"/>
    <n v="548"/>
    <n v="548"/>
    <n v="543"/>
    <n v="537"/>
    <n v="533"/>
  </r>
  <r>
    <x v="5"/>
    <n v="17"/>
    <n v="27"/>
    <x v="1299"/>
    <n v="8732"/>
    <n v="0"/>
    <n v="1"/>
    <s v="F"/>
    <s v="Balance of Brookside township"/>
    <s v="Illinois"/>
    <n v="2330"/>
    <n v="2330"/>
    <n v="2330"/>
    <n v="2336"/>
    <n v="2334"/>
    <n v="2330"/>
    <n v="2330"/>
  </r>
  <r>
    <x v="4"/>
    <n v="17"/>
    <n v="27"/>
    <x v="0"/>
    <n v="11241"/>
    <n v="0"/>
    <n v="0"/>
    <s v="A"/>
    <s v="Carlyle township"/>
    <s v="Illinois"/>
    <n v="3932"/>
    <n v="3934"/>
    <n v="3934"/>
    <n v="3951"/>
    <n v="3934"/>
    <n v="3904"/>
    <n v="3891"/>
  </r>
  <r>
    <x v="5"/>
    <n v="17"/>
    <n v="27"/>
    <x v="187"/>
    <n v="11241"/>
    <n v="0"/>
    <n v="1"/>
    <s v="A"/>
    <s v="Carlyle city (pt.)"/>
    <s v="Illinois"/>
    <n v="3270"/>
    <n v="3270"/>
    <n v="3270"/>
    <n v="3282"/>
    <n v="3264"/>
    <n v="3235"/>
    <n v="3221"/>
  </r>
  <r>
    <x v="5"/>
    <n v="17"/>
    <n v="27"/>
    <x v="1299"/>
    <n v="11241"/>
    <n v="0"/>
    <n v="1"/>
    <s v="F"/>
    <s v="Balance of Carlyle township"/>
    <s v="Illinois"/>
    <n v="662"/>
    <n v="664"/>
    <n v="664"/>
    <n v="669"/>
    <n v="670"/>
    <n v="669"/>
    <n v="670"/>
  </r>
  <r>
    <x v="4"/>
    <n v="17"/>
    <n v="27"/>
    <x v="0"/>
    <n v="14884"/>
    <n v="0"/>
    <n v="0"/>
    <s v="A"/>
    <s v="Clement township"/>
    <s v="Illinois"/>
    <n v="475"/>
    <n v="475"/>
    <n v="475"/>
    <n v="477"/>
    <n v="477"/>
    <n v="475"/>
    <n v="476"/>
  </r>
  <r>
    <x v="5"/>
    <n v="17"/>
    <n v="27"/>
    <x v="547"/>
    <n v="14884"/>
    <n v="0"/>
    <n v="1"/>
    <s v="A"/>
    <s v="Huey village"/>
    <s v="Illinois"/>
    <n v="169"/>
    <n v="169"/>
    <n v="169"/>
    <n v="170"/>
    <n v="169"/>
    <n v="167"/>
    <n v="167"/>
  </r>
  <r>
    <x v="5"/>
    <n v="17"/>
    <n v="27"/>
    <x v="1299"/>
    <n v="14884"/>
    <n v="0"/>
    <n v="1"/>
    <s v="F"/>
    <s v="Balance of Clement township"/>
    <s v="Illinois"/>
    <n v="306"/>
    <n v="306"/>
    <n v="306"/>
    <n v="307"/>
    <n v="308"/>
    <n v="308"/>
    <n v="309"/>
  </r>
  <r>
    <x v="4"/>
    <n v="17"/>
    <n v="27"/>
    <x v="0"/>
    <n v="21748"/>
    <n v="0"/>
    <n v="1"/>
    <s v="A"/>
    <s v="East Fork township"/>
    <s v="Illinois"/>
    <n v="400"/>
    <n v="400"/>
    <n v="400"/>
    <n v="404"/>
    <n v="403"/>
    <n v="401"/>
    <n v="401"/>
  </r>
  <r>
    <x v="4"/>
    <n v="17"/>
    <n v="27"/>
    <x v="0"/>
    <n v="29054"/>
    <n v="0"/>
    <n v="0"/>
    <s v="A"/>
    <s v="Germantown township"/>
    <s v="Illinois"/>
    <n v="2070"/>
    <n v="2070"/>
    <n v="2072"/>
    <n v="2094"/>
    <n v="2095"/>
    <n v="2091"/>
    <n v="2089"/>
  </r>
  <r>
    <x v="5"/>
    <n v="17"/>
    <n v="27"/>
    <x v="434"/>
    <n v="29054"/>
    <n v="0"/>
    <n v="1"/>
    <s v="A"/>
    <s v="Germantown village"/>
    <s v="Illinois"/>
    <n v="1269"/>
    <n v="1281"/>
    <n v="1283"/>
    <n v="1296"/>
    <n v="1296"/>
    <n v="1293"/>
    <n v="1288"/>
  </r>
  <r>
    <x v="5"/>
    <n v="17"/>
    <n v="27"/>
    <x v="1299"/>
    <n v="29054"/>
    <n v="0"/>
    <n v="1"/>
    <s v="F"/>
    <s v="Balance of Germantown township"/>
    <s v="Illinois"/>
    <n v="801"/>
    <n v="789"/>
    <n v="789"/>
    <n v="798"/>
    <n v="799"/>
    <n v="798"/>
    <n v="801"/>
  </r>
  <r>
    <x v="4"/>
    <n v="17"/>
    <n v="27"/>
    <x v="0"/>
    <n v="37673"/>
    <n v="0"/>
    <n v="0"/>
    <s v="A"/>
    <s v="Irishtown township"/>
    <s v="Illinois"/>
    <n v="1167"/>
    <n v="1167"/>
    <n v="1168"/>
    <n v="1176"/>
    <n v="1172"/>
    <n v="1166"/>
    <n v="1163"/>
  </r>
  <r>
    <x v="5"/>
    <n v="17"/>
    <n v="27"/>
    <x v="604"/>
    <n v="37673"/>
    <n v="0"/>
    <n v="1"/>
    <s v="A"/>
    <s v="Keyesport village (pt.)"/>
    <s v="Illinois"/>
    <n v="205"/>
    <n v="205"/>
    <n v="205"/>
    <n v="204"/>
    <n v="202"/>
    <n v="199"/>
    <n v="196"/>
  </r>
  <r>
    <x v="5"/>
    <n v="17"/>
    <n v="27"/>
    <x v="1299"/>
    <n v="37673"/>
    <n v="0"/>
    <n v="1"/>
    <s v="F"/>
    <s v="Balance of Irishtown township"/>
    <s v="Illinois"/>
    <n v="962"/>
    <n v="962"/>
    <n v="963"/>
    <n v="972"/>
    <n v="970"/>
    <n v="967"/>
    <n v="967"/>
  </r>
  <r>
    <x v="4"/>
    <n v="17"/>
    <n v="27"/>
    <x v="0"/>
    <n v="40871"/>
    <n v="0"/>
    <n v="0"/>
    <s v="A"/>
    <s v="Lake township"/>
    <s v="Illinois"/>
    <n v="960"/>
    <n v="960"/>
    <n v="960"/>
    <n v="966"/>
    <n v="961"/>
    <n v="953"/>
    <n v="952"/>
  </r>
  <r>
    <x v="5"/>
    <n v="17"/>
    <n v="27"/>
    <x v="532"/>
    <n v="40871"/>
    <n v="0"/>
    <n v="1"/>
    <s v="A"/>
    <s v="Hoffman village"/>
    <s v="Illinois"/>
    <n v="508"/>
    <n v="508"/>
    <n v="508"/>
    <n v="510"/>
    <n v="505"/>
    <n v="498"/>
    <n v="496"/>
  </r>
  <r>
    <x v="5"/>
    <n v="17"/>
    <n v="27"/>
    <x v="1299"/>
    <n v="40871"/>
    <n v="0"/>
    <n v="1"/>
    <s v="F"/>
    <s v="Balance of Lake township"/>
    <s v="Illinois"/>
    <n v="452"/>
    <n v="452"/>
    <n v="452"/>
    <n v="456"/>
    <n v="456"/>
    <n v="455"/>
    <n v="456"/>
  </r>
  <r>
    <x v="4"/>
    <n v="17"/>
    <n v="27"/>
    <x v="0"/>
    <n v="44667"/>
    <n v="0"/>
    <n v="0"/>
    <s v="A"/>
    <s v="Looking Glass township"/>
    <s v="Illinois"/>
    <n v="6354"/>
    <n v="6354"/>
    <n v="6371"/>
    <n v="6414"/>
    <n v="6392"/>
    <n v="6352"/>
    <n v="6350"/>
  </r>
  <r>
    <x v="5"/>
    <n v="17"/>
    <n v="27"/>
    <x v="6"/>
    <n v="44667"/>
    <n v="0"/>
    <n v="1"/>
    <s v="A"/>
    <s v="Albers village"/>
    <s v="Illinois"/>
    <n v="1190"/>
    <n v="1190"/>
    <n v="1193"/>
    <n v="1198"/>
    <n v="1188"/>
    <n v="1179"/>
    <n v="1180"/>
  </r>
  <r>
    <x v="5"/>
    <n v="17"/>
    <n v="27"/>
    <x v="283"/>
    <n v="44667"/>
    <n v="0"/>
    <n v="1"/>
    <s v="A"/>
    <s v="Damiansville village"/>
    <s v="Illinois"/>
    <n v="491"/>
    <n v="491"/>
    <n v="494"/>
    <n v="498"/>
    <n v="496"/>
    <n v="492"/>
    <n v="493"/>
  </r>
  <r>
    <x v="5"/>
    <n v="17"/>
    <n v="27"/>
    <x v="817"/>
    <n v="44667"/>
    <n v="0"/>
    <n v="1"/>
    <s v="A"/>
    <s v="New Baden village (pt.)"/>
    <s v="Illinois"/>
    <n v="3112"/>
    <n v="3112"/>
    <n v="3120"/>
    <n v="3140"/>
    <n v="3128"/>
    <n v="3106"/>
    <n v="3101"/>
  </r>
  <r>
    <x v="5"/>
    <n v="17"/>
    <n v="27"/>
    <x v="1299"/>
    <n v="44667"/>
    <n v="0"/>
    <n v="1"/>
    <s v="F"/>
    <s v="Balance of Looking Glass township"/>
    <s v="Illinois"/>
    <n v="1561"/>
    <n v="1561"/>
    <n v="1564"/>
    <n v="1578"/>
    <n v="1580"/>
    <n v="1575"/>
    <n v="1576"/>
  </r>
  <r>
    <x v="4"/>
    <n v="17"/>
    <n v="27"/>
    <x v="0"/>
    <n v="48476"/>
    <n v="0"/>
    <n v="1"/>
    <s v="A"/>
    <s v="Meridian township"/>
    <s v="Illinois"/>
    <n v="547"/>
    <n v="547"/>
    <n v="547"/>
    <n v="552"/>
    <n v="551"/>
    <n v="548"/>
    <n v="548"/>
  </r>
  <r>
    <x v="4"/>
    <n v="17"/>
    <n v="27"/>
    <x v="0"/>
    <n v="67171"/>
    <n v="0"/>
    <n v="1"/>
    <s v="A"/>
    <s v="St. Rose township"/>
    <s v="Illinois"/>
    <n v="1422"/>
    <n v="1422"/>
    <n v="1425"/>
    <n v="1439"/>
    <n v="1441"/>
    <n v="1438"/>
    <n v="1440"/>
  </r>
  <r>
    <x v="4"/>
    <n v="17"/>
    <n v="27"/>
    <x v="0"/>
    <n v="67652"/>
    <n v="0"/>
    <n v="0"/>
    <s v="A"/>
    <s v="Santa Fe township"/>
    <s v="Illinois"/>
    <n v="1136"/>
    <n v="1136"/>
    <n v="1136"/>
    <n v="1146"/>
    <n v="1146"/>
    <n v="1145"/>
    <n v="1146"/>
  </r>
  <r>
    <x v="5"/>
    <n v="17"/>
    <n v="27"/>
    <x v="66"/>
    <n v="67652"/>
    <n v="0"/>
    <n v="1"/>
    <s v="A"/>
    <s v="Bartelso village"/>
    <s v="Illinois"/>
    <n v="595"/>
    <n v="595"/>
    <n v="595"/>
    <n v="600"/>
    <n v="599"/>
    <n v="597"/>
    <n v="598"/>
  </r>
  <r>
    <x v="5"/>
    <n v="17"/>
    <n v="27"/>
    <x v="1299"/>
    <n v="67652"/>
    <n v="0"/>
    <n v="1"/>
    <s v="F"/>
    <s v="Balance of Santa Fe township"/>
    <s v="Illinois"/>
    <n v="541"/>
    <n v="541"/>
    <n v="541"/>
    <n v="546"/>
    <n v="547"/>
    <n v="548"/>
    <n v="548"/>
  </r>
  <r>
    <x v="4"/>
    <n v="17"/>
    <n v="27"/>
    <x v="0"/>
    <n v="73365"/>
    <n v="0"/>
    <n v="0"/>
    <s v="A"/>
    <s v="Sugar Creek township"/>
    <s v="Illinois"/>
    <n v="6184"/>
    <n v="6184"/>
    <n v="6208"/>
    <n v="6294"/>
    <n v="6300"/>
    <n v="6300"/>
    <n v="6299"/>
  </r>
  <r>
    <x v="5"/>
    <n v="17"/>
    <n v="27"/>
    <x v="57"/>
    <n v="73365"/>
    <n v="0"/>
    <n v="1"/>
    <s v="A"/>
    <s v="Aviston village (pt.)"/>
    <s v="Illinois"/>
    <n v="1945"/>
    <n v="1945"/>
    <n v="1964"/>
    <n v="2016"/>
    <n v="2037"/>
    <n v="2063"/>
    <n v="2073"/>
  </r>
  <r>
    <x v="5"/>
    <n v="17"/>
    <n v="27"/>
    <x v="1177"/>
    <n v="73365"/>
    <n v="0"/>
    <n v="1"/>
    <s v="A"/>
    <s v="Trenton city"/>
    <s v="Illinois"/>
    <n v="2715"/>
    <n v="2715"/>
    <n v="2717"/>
    <n v="2736"/>
    <n v="2720"/>
    <n v="2695"/>
    <n v="2682"/>
  </r>
  <r>
    <x v="5"/>
    <n v="17"/>
    <n v="27"/>
    <x v="1299"/>
    <n v="73365"/>
    <n v="0"/>
    <n v="1"/>
    <s v="F"/>
    <s v="Balance of Sugar Creek township"/>
    <s v="Illinois"/>
    <n v="1524"/>
    <n v="1524"/>
    <n v="1527"/>
    <n v="1542"/>
    <n v="1543"/>
    <n v="1542"/>
    <n v="1544"/>
  </r>
  <r>
    <x v="4"/>
    <n v="17"/>
    <n v="27"/>
    <x v="0"/>
    <n v="78344"/>
    <n v="0"/>
    <n v="0"/>
    <s v="A"/>
    <s v="Wade township"/>
    <s v="Illinois"/>
    <n v="1717"/>
    <n v="1715"/>
    <n v="1715"/>
    <n v="1722"/>
    <n v="1716"/>
    <n v="1705"/>
    <n v="1703"/>
  </r>
  <r>
    <x v="5"/>
    <n v="17"/>
    <n v="27"/>
    <x v="78"/>
    <n v="78344"/>
    <n v="0"/>
    <n v="1"/>
    <s v="A"/>
    <s v="Beckemeyer village"/>
    <s v="Illinois"/>
    <n v="1040"/>
    <n v="1040"/>
    <n v="1040"/>
    <n v="1042"/>
    <n v="1034"/>
    <n v="1024"/>
    <n v="1019"/>
  </r>
  <r>
    <x v="5"/>
    <n v="17"/>
    <n v="27"/>
    <x v="187"/>
    <n v="78344"/>
    <n v="0"/>
    <n v="1"/>
    <s v="A"/>
    <s v="Carlyle city (pt.)"/>
    <s v="Illinois"/>
    <n v="11"/>
    <n v="17"/>
    <n v="17"/>
    <n v="17"/>
    <n v="17"/>
    <n v="17"/>
    <n v="17"/>
  </r>
  <r>
    <x v="5"/>
    <n v="17"/>
    <n v="27"/>
    <x v="1299"/>
    <n v="78344"/>
    <n v="0"/>
    <n v="1"/>
    <s v="F"/>
    <s v="Balance of Wade township"/>
    <s v="Illinois"/>
    <n v="666"/>
    <n v="658"/>
    <n v="658"/>
    <n v="663"/>
    <n v="665"/>
    <n v="664"/>
    <n v="667"/>
  </r>
  <r>
    <x v="4"/>
    <n v="17"/>
    <n v="27"/>
    <x v="0"/>
    <n v="80996"/>
    <n v="0"/>
    <n v="1"/>
    <s v="A"/>
    <s v="Wheatfield township"/>
    <s v="Illinois"/>
    <n v="478"/>
    <n v="478"/>
    <n v="478"/>
    <n v="483"/>
    <n v="482"/>
    <n v="481"/>
    <n v="481"/>
  </r>
  <r>
    <x v="2"/>
    <n v="17"/>
    <n v="29"/>
    <x v="0"/>
    <n v="0"/>
    <n v="0"/>
    <n v="0"/>
    <s v="A"/>
    <s v="Coles County"/>
    <s v="Illinois"/>
    <n v="53873"/>
    <n v="53873"/>
    <n v="53931"/>
    <n v="53751"/>
    <n v="53631"/>
    <n v="53641"/>
    <n v="53320"/>
  </r>
  <r>
    <x v="3"/>
    <n v="17"/>
    <n v="29"/>
    <x v="45"/>
    <n v="0"/>
    <n v="0"/>
    <n v="0"/>
    <s v="A"/>
    <s v="Ashmore village"/>
    <s v="Illinois"/>
    <n v="785"/>
    <n v="785"/>
    <n v="786"/>
    <n v="781"/>
    <n v="779"/>
    <n v="778"/>
    <n v="771"/>
  </r>
  <r>
    <x v="3"/>
    <n v="17"/>
    <n v="29"/>
    <x v="211"/>
    <n v="0"/>
    <n v="0"/>
    <n v="0"/>
    <s v="A"/>
    <s v="Charleston city"/>
    <s v="Illinois"/>
    <n v="21838"/>
    <n v="21836"/>
    <n v="21868"/>
    <n v="21940"/>
    <n v="21904"/>
    <n v="21929"/>
    <n v="21838"/>
  </r>
  <r>
    <x v="3"/>
    <n v="17"/>
    <n v="29"/>
    <x v="549"/>
    <n v="0"/>
    <n v="0"/>
    <n v="0"/>
    <s v="A"/>
    <s v="Humboldt village"/>
    <s v="Illinois"/>
    <n v="437"/>
    <n v="437"/>
    <n v="437"/>
    <n v="435"/>
    <n v="434"/>
    <n v="434"/>
    <n v="432"/>
  </r>
  <r>
    <x v="3"/>
    <n v="17"/>
    <n v="29"/>
    <x v="648"/>
    <n v="0"/>
    <n v="0"/>
    <n v="0"/>
    <s v="A"/>
    <s v="Lerna village"/>
    <s v="Illinois"/>
    <n v="286"/>
    <n v="286"/>
    <n v="286"/>
    <n v="284"/>
    <n v="284"/>
    <n v="284"/>
    <n v="283"/>
  </r>
  <r>
    <x v="3"/>
    <n v="17"/>
    <n v="29"/>
    <x v="735"/>
    <n v="0"/>
    <n v="0"/>
    <n v="0"/>
    <s v="A"/>
    <s v="Mattoon city"/>
    <s v="Illinois"/>
    <n v="18555"/>
    <n v="18555"/>
    <n v="18567"/>
    <n v="18421"/>
    <n v="18362"/>
    <n v="18343"/>
    <n v="18211"/>
  </r>
  <r>
    <x v="3"/>
    <n v="17"/>
    <n v="29"/>
    <x v="861"/>
    <n v="0"/>
    <n v="0"/>
    <n v="0"/>
    <s v="A"/>
    <s v="Oakland city"/>
    <s v="Illinois"/>
    <n v="880"/>
    <n v="880"/>
    <n v="881"/>
    <n v="873"/>
    <n v="880"/>
    <n v="893"/>
    <n v="886"/>
  </r>
  <r>
    <x v="3"/>
    <n v="17"/>
    <n v="29"/>
    <x v="1299"/>
    <n v="0"/>
    <n v="0"/>
    <n v="0"/>
    <s v="F"/>
    <s v="Balance of Coles County"/>
    <s v="Illinois"/>
    <n v="11092"/>
    <n v="11094"/>
    <n v="11106"/>
    <n v="11017"/>
    <n v="10988"/>
    <n v="10980"/>
    <n v="10899"/>
  </r>
  <r>
    <x v="4"/>
    <n v="17"/>
    <n v="29"/>
    <x v="0"/>
    <n v="2570"/>
    <n v="0"/>
    <n v="0"/>
    <s v="A"/>
    <s v="Ashmore township"/>
    <s v="Illinois"/>
    <n v="1364"/>
    <n v="1364"/>
    <n v="1366"/>
    <n v="1357"/>
    <n v="1354"/>
    <n v="1351"/>
    <n v="1339"/>
  </r>
  <r>
    <x v="5"/>
    <n v="17"/>
    <n v="29"/>
    <x v="45"/>
    <n v="2570"/>
    <n v="0"/>
    <n v="1"/>
    <s v="A"/>
    <s v="Ashmore village"/>
    <s v="Illinois"/>
    <n v="785"/>
    <n v="785"/>
    <n v="786"/>
    <n v="781"/>
    <n v="779"/>
    <n v="778"/>
    <n v="771"/>
  </r>
  <r>
    <x v="5"/>
    <n v="17"/>
    <n v="29"/>
    <x v="1299"/>
    <n v="2570"/>
    <n v="0"/>
    <n v="1"/>
    <s v="F"/>
    <s v="Balance of Ashmore township"/>
    <s v="Illinois"/>
    <n v="579"/>
    <n v="579"/>
    <n v="580"/>
    <n v="576"/>
    <n v="575"/>
    <n v="573"/>
    <n v="568"/>
  </r>
  <r>
    <x v="4"/>
    <n v="17"/>
    <n v="29"/>
    <x v="0"/>
    <n v="12580"/>
    <n v="0"/>
    <n v="0"/>
    <s v="A"/>
    <s v="Charleston township"/>
    <s v="Illinois"/>
    <n v="23916"/>
    <n v="23916"/>
    <n v="23950"/>
    <n v="24006"/>
    <n v="23964"/>
    <n v="23989"/>
    <n v="23884"/>
  </r>
  <r>
    <x v="5"/>
    <n v="17"/>
    <n v="29"/>
    <x v="211"/>
    <n v="12580"/>
    <n v="0"/>
    <n v="1"/>
    <s v="A"/>
    <s v="Charleston city (pt.)"/>
    <s v="Illinois"/>
    <n v="21838"/>
    <n v="21836"/>
    <n v="21868"/>
    <n v="21940"/>
    <n v="21904"/>
    <n v="21929"/>
    <n v="21838"/>
  </r>
  <r>
    <x v="5"/>
    <n v="17"/>
    <n v="29"/>
    <x v="1299"/>
    <n v="12580"/>
    <n v="0"/>
    <n v="1"/>
    <s v="F"/>
    <s v="Balance of Charleston township"/>
    <s v="Illinois"/>
    <n v="2078"/>
    <n v="2080"/>
    <n v="2082"/>
    <n v="2066"/>
    <n v="2060"/>
    <n v="2060"/>
    <n v="2046"/>
  </r>
  <r>
    <x v="4"/>
    <n v="17"/>
    <n v="29"/>
    <x v="0"/>
    <n v="22138"/>
    <n v="0"/>
    <n v="0"/>
    <s v="A"/>
    <s v="East Oakland township"/>
    <s v="Illinois"/>
    <n v="1388"/>
    <n v="1388"/>
    <n v="1390"/>
    <n v="1376"/>
    <n v="1380"/>
    <n v="1392"/>
    <n v="1380"/>
  </r>
  <r>
    <x v="5"/>
    <n v="17"/>
    <n v="29"/>
    <x v="861"/>
    <n v="22138"/>
    <n v="0"/>
    <n v="1"/>
    <s v="A"/>
    <s v="Oakland city"/>
    <s v="Illinois"/>
    <n v="880"/>
    <n v="880"/>
    <n v="881"/>
    <n v="873"/>
    <n v="880"/>
    <n v="893"/>
    <n v="886"/>
  </r>
  <r>
    <x v="5"/>
    <n v="17"/>
    <n v="29"/>
    <x v="1299"/>
    <n v="22138"/>
    <n v="0"/>
    <n v="1"/>
    <s v="F"/>
    <s v="Balance of East Oakland township"/>
    <s v="Illinois"/>
    <n v="508"/>
    <n v="508"/>
    <n v="509"/>
    <n v="503"/>
    <n v="500"/>
    <n v="499"/>
    <n v="494"/>
  </r>
  <r>
    <x v="4"/>
    <n v="17"/>
    <n v="29"/>
    <x v="0"/>
    <n v="36555"/>
    <n v="0"/>
    <n v="0"/>
    <s v="A"/>
    <s v="Humboldt township"/>
    <s v="Illinois"/>
    <n v="1341"/>
    <n v="1341"/>
    <n v="1342"/>
    <n v="1334"/>
    <n v="1332"/>
    <n v="1332"/>
    <n v="1323"/>
  </r>
  <r>
    <x v="5"/>
    <n v="17"/>
    <n v="29"/>
    <x v="549"/>
    <n v="36555"/>
    <n v="0"/>
    <n v="1"/>
    <s v="A"/>
    <s v="Humboldt village"/>
    <s v="Illinois"/>
    <n v="437"/>
    <n v="437"/>
    <n v="437"/>
    <n v="435"/>
    <n v="434"/>
    <n v="434"/>
    <n v="432"/>
  </r>
  <r>
    <x v="5"/>
    <n v="17"/>
    <n v="29"/>
    <x v="1299"/>
    <n v="36555"/>
    <n v="0"/>
    <n v="1"/>
    <s v="F"/>
    <s v="Balance of Humboldt township"/>
    <s v="Illinois"/>
    <n v="904"/>
    <n v="904"/>
    <n v="905"/>
    <n v="899"/>
    <n v="898"/>
    <n v="898"/>
    <n v="891"/>
  </r>
  <r>
    <x v="4"/>
    <n v="17"/>
    <n v="29"/>
    <x v="0"/>
    <n v="36880"/>
    <n v="0"/>
    <n v="0"/>
    <s v="A"/>
    <s v="Hutton township"/>
    <s v="Illinois"/>
    <n v="919"/>
    <n v="919"/>
    <n v="920"/>
    <n v="911"/>
    <n v="908"/>
    <n v="906"/>
    <n v="898"/>
  </r>
  <r>
    <x v="5"/>
    <n v="17"/>
    <n v="29"/>
    <x v="211"/>
    <n v="36880"/>
    <n v="0"/>
    <n v="1"/>
    <s v="A"/>
    <s v="Charleston city (pt.)"/>
    <s v="Illinois"/>
    <n v="0"/>
    <n v="0"/>
    <n v="0"/>
    <n v="0"/>
    <n v="0"/>
    <n v="0"/>
    <n v="0"/>
  </r>
  <r>
    <x v="5"/>
    <n v="17"/>
    <n v="29"/>
    <x v="1299"/>
    <n v="36880"/>
    <n v="0"/>
    <n v="1"/>
    <s v="F"/>
    <s v="Balance of Hutton township"/>
    <s v="Illinois"/>
    <n v="919"/>
    <n v="919"/>
    <n v="920"/>
    <n v="911"/>
    <n v="908"/>
    <n v="906"/>
    <n v="898"/>
  </r>
  <r>
    <x v="4"/>
    <n v="17"/>
    <n v="29"/>
    <x v="0"/>
    <n v="40637"/>
    <n v="0"/>
    <n v="0"/>
    <s v="A"/>
    <s v="Lafayette township"/>
    <s v="Illinois"/>
    <n v="4822"/>
    <n v="4822"/>
    <n v="4827"/>
    <n v="4793"/>
    <n v="4783"/>
    <n v="4781"/>
    <n v="4750"/>
  </r>
  <r>
    <x v="5"/>
    <n v="17"/>
    <n v="29"/>
    <x v="211"/>
    <n v="40637"/>
    <n v="0"/>
    <n v="1"/>
    <s v="A"/>
    <s v="Charleston city (pt.)"/>
    <s v="Illinois"/>
    <n v="0"/>
    <n v="0"/>
    <n v="0"/>
    <n v="0"/>
    <n v="0"/>
    <n v="0"/>
    <n v="0"/>
  </r>
  <r>
    <x v="5"/>
    <n v="17"/>
    <n v="29"/>
    <x v="735"/>
    <n v="40637"/>
    <n v="0"/>
    <n v="1"/>
    <s v="A"/>
    <s v="Mattoon city (pt.)"/>
    <s v="Illinois"/>
    <n v="2974"/>
    <n v="2974"/>
    <n v="2977"/>
    <n v="2956"/>
    <n v="2948"/>
    <n v="2947"/>
    <n v="2928"/>
  </r>
  <r>
    <x v="5"/>
    <n v="17"/>
    <n v="29"/>
    <x v="1299"/>
    <n v="40637"/>
    <n v="0"/>
    <n v="1"/>
    <s v="F"/>
    <s v="Balance of Lafayette township"/>
    <s v="Illinois"/>
    <n v="1848"/>
    <n v="1848"/>
    <n v="1850"/>
    <n v="1837"/>
    <n v="1835"/>
    <n v="1834"/>
    <n v="1822"/>
  </r>
  <r>
    <x v="4"/>
    <n v="17"/>
    <n v="29"/>
    <x v="0"/>
    <n v="47566"/>
    <n v="0"/>
    <n v="0"/>
    <s v="A"/>
    <s v="Mattoon township"/>
    <s v="Illinois"/>
    <n v="15817"/>
    <n v="15817"/>
    <n v="15827"/>
    <n v="15700"/>
    <n v="15650"/>
    <n v="15635"/>
    <n v="15523"/>
  </r>
  <r>
    <x v="5"/>
    <n v="17"/>
    <n v="29"/>
    <x v="735"/>
    <n v="47566"/>
    <n v="0"/>
    <n v="1"/>
    <s v="A"/>
    <s v="Mattoon city (pt.)"/>
    <s v="Illinois"/>
    <n v="15132"/>
    <n v="15132"/>
    <n v="15141"/>
    <n v="15019"/>
    <n v="14970"/>
    <n v="14954"/>
    <n v="14846"/>
  </r>
  <r>
    <x v="5"/>
    <n v="17"/>
    <n v="29"/>
    <x v="1299"/>
    <n v="47566"/>
    <n v="0"/>
    <n v="1"/>
    <s v="F"/>
    <s v="Balance of Mattoon township"/>
    <s v="Illinois"/>
    <n v="685"/>
    <n v="685"/>
    <n v="686"/>
    <n v="681"/>
    <n v="680"/>
    <n v="681"/>
    <n v="677"/>
  </r>
  <r>
    <x v="4"/>
    <n v="17"/>
    <n v="29"/>
    <x v="0"/>
    <n v="50400"/>
    <n v="0"/>
    <n v="1"/>
    <s v="A"/>
    <s v="Morgan township"/>
    <s v="Illinois"/>
    <n v="359"/>
    <n v="359"/>
    <n v="359"/>
    <n v="357"/>
    <n v="356"/>
    <n v="357"/>
    <n v="355"/>
  </r>
  <r>
    <x v="4"/>
    <n v="17"/>
    <n v="29"/>
    <x v="0"/>
    <n v="54014"/>
    <n v="0"/>
    <n v="1"/>
    <s v="A"/>
    <s v="North Okaw township"/>
    <s v="Illinois"/>
    <n v="983"/>
    <n v="983"/>
    <n v="984"/>
    <n v="975"/>
    <n v="971"/>
    <n v="969"/>
    <n v="961"/>
  </r>
  <r>
    <x v="4"/>
    <n v="17"/>
    <n v="29"/>
    <x v="0"/>
    <n v="57615"/>
    <n v="0"/>
    <n v="0"/>
    <s v="A"/>
    <s v="Paradise township"/>
    <s v="Illinois"/>
    <n v="1351"/>
    <n v="1351"/>
    <n v="1352"/>
    <n v="1341"/>
    <n v="1336"/>
    <n v="1333"/>
    <n v="1321"/>
  </r>
  <r>
    <x v="5"/>
    <n v="17"/>
    <n v="29"/>
    <x v="735"/>
    <n v="57615"/>
    <n v="0"/>
    <n v="1"/>
    <s v="A"/>
    <s v="Mattoon city (pt.)"/>
    <s v="Illinois"/>
    <n v="449"/>
    <n v="449"/>
    <n v="449"/>
    <n v="446"/>
    <n v="444"/>
    <n v="442"/>
    <n v="437"/>
  </r>
  <r>
    <x v="5"/>
    <n v="17"/>
    <n v="29"/>
    <x v="1299"/>
    <n v="57615"/>
    <n v="0"/>
    <n v="1"/>
    <s v="F"/>
    <s v="Balance of Paradise township"/>
    <s v="Illinois"/>
    <n v="902"/>
    <n v="902"/>
    <n v="903"/>
    <n v="895"/>
    <n v="892"/>
    <n v="891"/>
    <n v="884"/>
  </r>
  <r>
    <x v="4"/>
    <n v="17"/>
    <n v="29"/>
    <x v="0"/>
    <n v="60469"/>
    <n v="0"/>
    <n v="0"/>
    <s v="A"/>
    <s v="Pleasant Grove township"/>
    <s v="Illinois"/>
    <n v="1327"/>
    <n v="1327"/>
    <n v="1328"/>
    <n v="1317"/>
    <n v="1313"/>
    <n v="1312"/>
    <n v="1303"/>
  </r>
  <r>
    <x v="5"/>
    <n v="17"/>
    <n v="29"/>
    <x v="648"/>
    <n v="60469"/>
    <n v="0"/>
    <n v="1"/>
    <s v="A"/>
    <s v="Lerna village"/>
    <s v="Illinois"/>
    <n v="286"/>
    <n v="286"/>
    <n v="286"/>
    <n v="284"/>
    <n v="284"/>
    <n v="284"/>
    <n v="283"/>
  </r>
  <r>
    <x v="5"/>
    <n v="17"/>
    <n v="29"/>
    <x v="1299"/>
    <n v="60469"/>
    <n v="0"/>
    <n v="1"/>
    <s v="F"/>
    <s v="Balance of Pleasant Grove township"/>
    <s v="Illinois"/>
    <n v="1041"/>
    <n v="1041"/>
    <n v="1042"/>
    <n v="1033"/>
    <n v="1029"/>
    <n v="1028"/>
    <n v="1020"/>
  </r>
  <r>
    <x v="4"/>
    <n v="17"/>
    <n v="29"/>
    <x v="0"/>
    <n v="68718"/>
    <n v="0"/>
    <n v="0"/>
    <s v="A"/>
    <s v="Seven Hickory township"/>
    <s v="Illinois"/>
    <n v="286"/>
    <n v="286"/>
    <n v="286"/>
    <n v="284"/>
    <n v="284"/>
    <n v="284"/>
    <n v="283"/>
  </r>
  <r>
    <x v="5"/>
    <n v="17"/>
    <n v="29"/>
    <x v="211"/>
    <n v="68718"/>
    <n v="0"/>
    <n v="1"/>
    <s v="A"/>
    <s v="Charleston city (pt.)"/>
    <s v="Illinois"/>
    <n v="0"/>
    <n v="0"/>
    <n v="0"/>
    <n v="0"/>
    <n v="0"/>
    <n v="0"/>
    <n v="0"/>
  </r>
  <r>
    <x v="5"/>
    <n v="17"/>
    <n v="29"/>
    <x v="1299"/>
    <n v="68718"/>
    <n v="0"/>
    <n v="1"/>
    <s v="F"/>
    <s v="Balance of Seven Hickory township"/>
    <s v="Illinois"/>
    <n v="286"/>
    <n v="286"/>
    <n v="286"/>
    <n v="284"/>
    <n v="284"/>
    <n v="284"/>
    <n v="283"/>
  </r>
  <r>
    <x v="2"/>
    <n v="17"/>
    <n v="31"/>
    <x v="0"/>
    <n v="0"/>
    <n v="0"/>
    <n v="0"/>
    <s v="A"/>
    <s v="Cook County"/>
    <s v="Illinois"/>
    <n v="5194675"/>
    <n v="5195060"/>
    <n v="5198716"/>
    <n v="5214988"/>
    <n v="5232340"/>
    <n v="5246635"/>
    <n v="5246456"/>
  </r>
  <r>
    <x v="3"/>
    <n v="17"/>
    <n v="31"/>
    <x v="19"/>
    <n v="0"/>
    <n v="0"/>
    <n v="0"/>
    <s v="A"/>
    <s v="Alsip village"/>
    <s v="Illinois"/>
    <n v="19277"/>
    <n v="19277"/>
    <n v="19289"/>
    <n v="19346"/>
    <n v="19411"/>
    <n v="19452"/>
    <n v="19427"/>
  </r>
  <r>
    <x v="3"/>
    <n v="17"/>
    <n v="31"/>
    <x v="37"/>
    <n v="0"/>
    <n v="0"/>
    <n v="0"/>
    <s v="A"/>
    <s v="Arlington Heights village"/>
    <s v="Illinois"/>
    <n v="75101"/>
    <n v="75101"/>
    <n v="75163"/>
    <n v="75394"/>
    <n v="75775"/>
    <n v="76006"/>
    <n v="76024"/>
  </r>
  <r>
    <x v="3"/>
    <n v="17"/>
    <n v="31"/>
    <x v="63"/>
    <n v="0"/>
    <n v="0"/>
    <n v="0"/>
    <s v="A"/>
    <s v="Barrington village (pt.)"/>
    <s v="Illinois"/>
    <n v="5631"/>
    <n v="5626"/>
    <n v="5629"/>
    <n v="5646"/>
    <n v="5660"/>
    <n v="5675"/>
    <n v="5680"/>
  </r>
  <r>
    <x v="3"/>
    <n v="17"/>
    <n v="31"/>
    <x v="64"/>
    <n v="0"/>
    <n v="0"/>
    <n v="0"/>
    <s v="A"/>
    <s v="Barrington Hills village (pt.)"/>
    <s v="Illinois"/>
    <n v="2168"/>
    <n v="2168"/>
    <n v="2170"/>
    <n v="2179"/>
    <n v="2188"/>
    <n v="2198"/>
    <n v="2208"/>
  </r>
  <r>
    <x v="3"/>
    <n v="17"/>
    <n v="31"/>
    <x v="67"/>
    <n v="0"/>
    <n v="0"/>
    <n v="0"/>
    <s v="A"/>
    <s v="Bartlett village (pt.)"/>
    <s v="Illinois"/>
    <n v="16797"/>
    <n v="16798"/>
    <n v="16810"/>
    <n v="16855"/>
    <n v="16904"/>
    <n v="16935"/>
    <n v="16910"/>
  </r>
  <r>
    <x v="3"/>
    <n v="17"/>
    <n v="31"/>
    <x v="79"/>
    <n v="0"/>
    <n v="0"/>
    <n v="0"/>
    <s v="A"/>
    <s v="Bedford Park village"/>
    <s v="Illinois"/>
    <n v="580"/>
    <n v="580"/>
    <n v="581"/>
    <n v="580"/>
    <n v="580"/>
    <n v="579"/>
    <n v="576"/>
  </r>
  <r>
    <x v="3"/>
    <n v="17"/>
    <n v="31"/>
    <x v="90"/>
    <n v="0"/>
    <n v="0"/>
    <n v="0"/>
    <s v="A"/>
    <s v="Bellwood village"/>
    <s v="Illinois"/>
    <n v="19071"/>
    <n v="19071"/>
    <n v="19082"/>
    <n v="19119"/>
    <n v="19155"/>
    <n v="19179"/>
    <n v="19152"/>
  </r>
  <r>
    <x v="3"/>
    <n v="17"/>
    <n v="31"/>
    <x v="94"/>
    <n v="0"/>
    <n v="0"/>
    <n v="0"/>
    <s v="A"/>
    <s v="Bensenville village (pt.)"/>
    <s v="Illinois"/>
    <n v="0"/>
    <n v="0"/>
    <n v="0"/>
    <n v="0"/>
    <n v="0"/>
    <n v="0"/>
    <n v="0"/>
  </r>
  <r>
    <x v="3"/>
    <n v="17"/>
    <n v="31"/>
    <x v="98"/>
    <n v="0"/>
    <n v="0"/>
    <n v="0"/>
    <s v="A"/>
    <s v="Berkeley village"/>
    <s v="Illinois"/>
    <n v="5209"/>
    <n v="5209"/>
    <n v="5212"/>
    <n v="5222"/>
    <n v="5232"/>
    <n v="5239"/>
    <n v="5230"/>
  </r>
  <r>
    <x v="3"/>
    <n v="17"/>
    <n v="31"/>
    <x v="100"/>
    <n v="0"/>
    <n v="0"/>
    <n v="0"/>
    <s v="A"/>
    <s v="Berwyn city"/>
    <s v="Illinois"/>
    <n v="56657"/>
    <n v="56657"/>
    <n v="56676"/>
    <n v="56748"/>
    <n v="56818"/>
    <n v="56853"/>
    <n v="56693"/>
  </r>
  <r>
    <x v="3"/>
    <n v="17"/>
    <n v="31"/>
    <x v="111"/>
    <n v="0"/>
    <n v="0"/>
    <n v="0"/>
    <s v="A"/>
    <s v="Blue Island city"/>
    <s v="Illinois"/>
    <n v="23706"/>
    <n v="23706"/>
    <n v="23724"/>
    <n v="23789"/>
    <n v="23824"/>
    <n v="23846"/>
    <n v="23785"/>
  </r>
  <r>
    <x v="3"/>
    <n v="17"/>
    <n v="31"/>
    <x v="128"/>
    <n v="0"/>
    <n v="0"/>
    <n v="0"/>
    <s v="A"/>
    <s v="Bridgeview village"/>
    <s v="Illinois"/>
    <n v="16446"/>
    <n v="16446"/>
    <n v="16460"/>
    <n v="16495"/>
    <n v="16518"/>
    <n v="16531"/>
    <n v="16491"/>
  </r>
  <r>
    <x v="3"/>
    <n v="17"/>
    <n v="31"/>
    <x v="132"/>
    <n v="0"/>
    <n v="0"/>
    <n v="0"/>
    <s v="A"/>
    <s v="Broadview village"/>
    <s v="Illinois"/>
    <n v="7932"/>
    <n v="7932"/>
    <n v="7935"/>
    <n v="7951"/>
    <n v="7966"/>
    <n v="7976"/>
    <n v="7959"/>
  </r>
  <r>
    <x v="3"/>
    <n v="17"/>
    <n v="31"/>
    <x v="135"/>
    <n v="0"/>
    <n v="0"/>
    <n v="0"/>
    <s v="A"/>
    <s v="Brookfield village"/>
    <s v="Illinois"/>
    <n v="18978"/>
    <n v="18978"/>
    <n v="18985"/>
    <n v="19016"/>
    <n v="19045"/>
    <n v="19063"/>
    <n v="19023"/>
  </r>
  <r>
    <x v="3"/>
    <n v="17"/>
    <n v="31"/>
    <x v="149"/>
    <n v="0"/>
    <n v="0"/>
    <n v="0"/>
    <s v="A"/>
    <s v="Buffalo Grove village (pt.)"/>
    <s v="Illinois"/>
    <n v="13644"/>
    <n v="13644"/>
    <n v="13656"/>
    <n v="13736"/>
    <n v="13784"/>
    <n v="13827"/>
    <n v="13815"/>
  </r>
  <r>
    <x v="3"/>
    <n v="17"/>
    <n v="31"/>
    <x v="154"/>
    <n v="0"/>
    <n v="0"/>
    <n v="0"/>
    <s v="A"/>
    <s v="Burbank city"/>
    <s v="Illinois"/>
    <n v="28925"/>
    <n v="28925"/>
    <n v="28942"/>
    <n v="29036"/>
    <n v="29130"/>
    <n v="29223"/>
    <n v="29218"/>
  </r>
  <r>
    <x v="3"/>
    <n v="17"/>
    <n v="31"/>
    <x v="157"/>
    <n v="0"/>
    <n v="0"/>
    <n v="0"/>
    <s v="A"/>
    <s v="Burnham village"/>
    <s v="Illinois"/>
    <n v="4206"/>
    <n v="4206"/>
    <n v="4213"/>
    <n v="4223"/>
    <n v="4231"/>
    <n v="4237"/>
    <n v="4229"/>
  </r>
  <r>
    <x v="3"/>
    <n v="17"/>
    <n v="31"/>
    <x v="159"/>
    <n v="0"/>
    <n v="0"/>
    <n v="0"/>
    <s v="A"/>
    <s v="Burr Ridge village (pt.)"/>
    <s v="Illinois"/>
    <n v="3840"/>
    <n v="3840"/>
    <n v="3844"/>
    <n v="3866"/>
    <n v="3884"/>
    <n v="3902"/>
    <n v="3909"/>
  </r>
  <r>
    <x v="3"/>
    <n v="17"/>
    <n v="31"/>
    <x v="169"/>
    <n v="0"/>
    <n v="0"/>
    <n v="0"/>
    <s v="A"/>
    <s v="Calumet City city"/>
    <s v="Illinois"/>
    <n v="37042"/>
    <n v="37042"/>
    <n v="37073"/>
    <n v="37153"/>
    <n v="37232"/>
    <n v="37287"/>
    <n v="37213"/>
  </r>
  <r>
    <x v="3"/>
    <n v="17"/>
    <n v="31"/>
    <x v="170"/>
    <n v="0"/>
    <n v="0"/>
    <n v="0"/>
    <s v="A"/>
    <s v="Calumet Park village"/>
    <s v="Illinois"/>
    <n v="7835"/>
    <n v="7830"/>
    <n v="7850"/>
    <n v="7875"/>
    <n v="7899"/>
    <n v="7918"/>
    <n v="7903"/>
  </r>
  <r>
    <x v="3"/>
    <n v="17"/>
    <n v="31"/>
    <x v="220"/>
    <n v="0"/>
    <n v="0"/>
    <n v="0"/>
    <s v="A"/>
    <s v="Chicago city (pt.)"/>
    <s v="Illinois"/>
    <n v="2695598"/>
    <n v="2695598"/>
    <n v="2697319"/>
    <n v="2705627"/>
    <n v="2715415"/>
    <n v="2722307"/>
    <n v="2722389"/>
  </r>
  <r>
    <x v="3"/>
    <n v="17"/>
    <n v="31"/>
    <x v="221"/>
    <n v="0"/>
    <n v="0"/>
    <n v="0"/>
    <s v="A"/>
    <s v="Chicago Heights city"/>
    <s v="Illinois"/>
    <n v="30276"/>
    <n v="30321"/>
    <n v="30335"/>
    <n v="30394"/>
    <n v="30451"/>
    <n v="30500"/>
    <n v="30436"/>
  </r>
  <r>
    <x v="3"/>
    <n v="17"/>
    <n v="31"/>
    <x v="222"/>
    <n v="0"/>
    <n v="0"/>
    <n v="0"/>
    <s v="A"/>
    <s v="Chicago Ridge village"/>
    <s v="Illinois"/>
    <n v="14305"/>
    <n v="14308"/>
    <n v="14320"/>
    <n v="14383"/>
    <n v="14423"/>
    <n v="14453"/>
    <n v="14434"/>
  </r>
  <r>
    <x v="3"/>
    <n v="17"/>
    <n v="31"/>
    <x v="226"/>
    <n v="0"/>
    <n v="0"/>
    <n v="0"/>
    <s v="A"/>
    <s v="Cicero town"/>
    <s v="Illinois"/>
    <n v="83891"/>
    <n v="84241"/>
    <n v="84271"/>
    <n v="84395"/>
    <n v="84513"/>
    <n v="84577"/>
    <n v="84354"/>
  </r>
  <r>
    <x v="3"/>
    <n v="17"/>
    <n v="31"/>
    <x v="260"/>
    <n v="0"/>
    <n v="0"/>
    <n v="0"/>
    <s v="A"/>
    <s v="Country Club Hills city"/>
    <s v="Illinois"/>
    <n v="16541"/>
    <n v="16543"/>
    <n v="16555"/>
    <n v="16602"/>
    <n v="16847"/>
    <n v="16885"/>
    <n v="16865"/>
  </r>
  <r>
    <x v="3"/>
    <n v="17"/>
    <n v="31"/>
    <x v="261"/>
    <n v="0"/>
    <n v="0"/>
    <n v="0"/>
    <s v="A"/>
    <s v="Countryside city"/>
    <s v="Illinois"/>
    <n v="5895"/>
    <n v="5895"/>
    <n v="5937"/>
    <n v="5955"/>
    <n v="5970"/>
    <n v="5984"/>
    <n v="6023"/>
  </r>
  <r>
    <x v="3"/>
    <n v="17"/>
    <n v="31"/>
    <x v="268"/>
    <n v="0"/>
    <n v="0"/>
    <n v="0"/>
    <s v="A"/>
    <s v="Crestwood village"/>
    <s v="Illinois"/>
    <n v="10950"/>
    <n v="10950"/>
    <n v="10956"/>
    <n v="10986"/>
    <n v="11016"/>
    <n v="11039"/>
    <n v="11029"/>
  </r>
  <r>
    <x v="3"/>
    <n v="17"/>
    <n v="31"/>
    <x v="269"/>
    <n v="0"/>
    <n v="0"/>
    <n v="0"/>
    <s v="A"/>
    <s v="Crete village (pt.)"/>
    <s v="Illinois"/>
    <n v="0"/>
    <n v="0"/>
    <n v="0"/>
    <n v="0"/>
    <n v="0"/>
    <n v="0"/>
    <n v="0"/>
  </r>
  <r>
    <x v="3"/>
    <n v="17"/>
    <n v="31"/>
    <x v="294"/>
    <n v="0"/>
    <n v="0"/>
    <n v="0"/>
    <s v="A"/>
    <s v="Deerfield village (pt.)"/>
    <s v="Illinois"/>
    <n v="172"/>
    <n v="172"/>
    <n v="172"/>
    <n v="173"/>
    <n v="173"/>
    <n v="174"/>
    <n v="175"/>
  </r>
  <r>
    <x v="3"/>
    <n v="17"/>
    <n v="31"/>
    <x v="296"/>
    <n v="0"/>
    <n v="0"/>
    <n v="0"/>
    <s v="A"/>
    <s v="Deer Park village (pt.)"/>
    <s v="Illinois"/>
    <n v="17"/>
    <n v="19"/>
    <n v="19"/>
    <n v="19"/>
    <n v="19"/>
    <n v="19"/>
    <n v="19"/>
  </r>
  <r>
    <x v="3"/>
    <n v="17"/>
    <n v="31"/>
    <x v="302"/>
    <n v="0"/>
    <n v="0"/>
    <n v="0"/>
    <s v="A"/>
    <s v="Des Plaines city"/>
    <s v="Illinois"/>
    <n v="58364"/>
    <n v="58364"/>
    <n v="58425"/>
    <n v="58637"/>
    <n v="58849"/>
    <n v="58985"/>
    <n v="58947"/>
  </r>
  <r>
    <x v="3"/>
    <n v="17"/>
    <n v="31"/>
    <x v="309"/>
    <n v="0"/>
    <n v="0"/>
    <n v="0"/>
    <s v="A"/>
    <s v="Dixmoor village"/>
    <s v="Illinois"/>
    <n v="3644"/>
    <n v="3644"/>
    <n v="3645"/>
    <n v="3646"/>
    <n v="3643"/>
    <n v="3639"/>
    <n v="3622"/>
  </r>
  <r>
    <x v="3"/>
    <n v="17"/>
    <n v="31"/>
    <x v="311"/>
    <n v="0"/>
    <n v="0"/>
    <n v="0"/>
    <s v="A"/>
    <s v="Dolton village"/>
    <s v="Illinois"/>
    <n v="23153"/>
    <n v="23153"/>
    <n v="23166"/>
    <n v="23228"/>
    <n v="23280"/>
    <n v="23347"/>
    <n v="23307"/>
  </r>
  <r>
    <x v="3"/>
    <n v="17"/>
    <n v="31"/>
    <x v="334"/>
    <n v="0"/>
    <n v="0"/>
    <n v="0"/>
    <s v="A"/>
    <s v="East Dundee village (pt.)"/>
    <s v="Illinois"/>
    <n v="0"/>
    <n v="0"/>
    <n v="0"/>
    <n v="0"/>
    <n v="0"/>
    <n v="0"/>
    <n v="0"/>
  </r>
  <r>
    <x v="3"/>
    <n v="17"/>
    <n v="31"/>
    <x v="337"/>
    <n v="0"/>
    <n v="0"/>
    <n v="0"/>
    <s v="A"/>
    <s v="East Hazel Crest village"/>
    <s v="Illinois"/>
    <n v="1543"/>
    <n v="1543"/>
    <n v="1545"/>
    <n v="1548"/>
    <n v="1552"/>
    <n v="1555"/>
    <n v="1552"/>
  </r>
  <r>
    <x v="3"/>
    <n v="17"/>
    <n v="31"/>
    <x v="351"/>
    <n v="0"/>
    <n v="0"/>
    <n v="0"/>
    <s v="A"/>
    <s v="Elgin city (pt.)"/>
    <s v="Illinois"/>
    <n v="24032"/>
    <n v="24055"/>
    <n v="24091"/>
    <n v="24270"/>
    <n v="24416"/>
    <n v="24589"/>
    <n v="24774"/>
  </r>
  <r>
    <x v="3"/>
    <n v="17"/>
    <n v="31"/>
    <x v="354"/>
    <n v="0"/>
    <n v="0"/>
    <n v="0"/>
    <s v="A"/>
    <s v="Elk Grove Village village (pt.)"/>
    <s v="Illinois"/>
    <n v="33127"/>
    <n v="33127"/>
    <n v="33151"/>
    <n v="33251"/>
    <n v="33344"/>
    <n v="33421"/>
    <n v="33379"/>
  </r>
  <r>
    <x v="3"/>
    <n v="17"/>
    <n v="31"/>
    <x v="361"/>
    <n v="0"/>
    <n v="0"/>
    <n v="0"/>
    <s v="A"/>
    <s v="Elmhurst city (pt.)"/>
    <s v="Illinois"/>
    <n v="0"/>
    <n v="0"/>
    <n v="0"/>
    <n v="0"/>
    <n v="0"/>
    <n v="0"/>
    <n v="0"/>
  </r>
  <r>
    <x v="3"/>
    <n v="17"/>
    <n v="31"/>
    <x v="363"/>
    <n v="0"/>
    <n v="0"/>
    <n v="0"/>
    <s v="A"/>
    <s v="Elmwood Park village"/>
    <s v="Illinois"/>
    <n v="24883"/>
    <n v="24883"/>
    <n v="24893"/>
    <n v="24940"/>
    <n v="24983"/>
    <n v="25010"/>
    <n v="24954"/>
  </r>
  <r>
    <x v="3"/>
    <n v="17"/>
    <n v="31"/>
    <x v="376"/>
    <n v="0"/>
    <n v="0"/>
    <n v="0"/>
    <s v="A"/>
    <s v="Evanston city"/>
    <s v="Illinois"/>
    <n v="74486"/>
    <n v="74486"/>
    <n v="74582"/>
    <n v="74993"/>
    <n v="75436"/>
    <n v="75666"/>
    <n v="75658"/>
  </r>
  <r>
    <x v="3"/>
    <n v="17"/>
    <n v="31"/>
    <x v="378"/>
    <n v="0"/>
    <n v="0"/>
    <n v="0"/>
    <s v="A"/>
    <s v="Evergreen Park village"/>
    <s v="Illinois"/>
    <n v="19852"/>
    <n v="19852"/>
    <n v="19862"/>
    <n v="19908"/>
    <n v="19948"/>
    <n v="19975"/>
    <n v="19935"/>
  </r>
  <r>
    <x v="3"/>
    <n v="17"/>
    <n v="31"/>
    <x v="403"/>
    <n v="0"/>
    <n v="0"/>
    <n v="0"/>
    <s v="A"/>
    <s v="Flossmoor village"/>
    <s v="Illinois"/>
    <n v="9464"/>
    <n v="9464"/>
    <n v="9471"/>
    <n v="9494"/>
    <n v="9517"/>
    <n v="9533"/>
    <n v="9522"/>
  </r>
  <r>
    <x v="3"/>
    <n v="17"/>
    <n v="31"/>
    <x v="405"/>
    <n v="0"/>
    <n v="0"/>
    <n v="0"/>
    <s v="A"/>
    <s v="Ford Heights village"/>
    <s v="Illinois"/>
    <n v="2763"/>
    <n v="2763"/>
    <n v="2766"/>
    <n v="2774"/>
    <n v="2782"/>
    <n v="2788"/>
    <n v="2785"/>
  </r>
  <r>
    <x v="3"/>
    <n v="17"/>
    <n v="31"/>
    <x v="407"/>
    <n v="0"/>
    <n v="0"/>
    <n v="0"/>
    <s v="A"/>
    <s v="Forest Park village"/>
    <s v="Illinois"/>
    <n v="14167"/>
    <n v="14167"/>
    <n v="14172"/>
    <n v="14195"/>
    <n v="14217"/>
    <n v="14231"/>
    <n v="14196"/>
  </r>
  <r>
    <x v="3"/>
    <n v="17"/>
    <n v="31"/>
    <x v="408"/>
    <n v="0"/>
    <n v="0"/>
    <n v="0"/>
    <s v="A"/>
    <s v="Forest View village"/>
    <s v="Illinois"/>
    <n v="698"/>
    <n v="698"/>
    <n v="699"/>
    <n v="699"/>
    <n v="699"/>
    <n v="699"/>
    <n v="697"/>
  </r>
  <r>
    <x v="3"/>
    <n v="17"/>
    <n v="31"/>
    <x v="414"/>
    <n v="0"/>
    <n v="0"/>
    <n v="0"/>
    <s v="A"/>
    <s v="Frankfort village (pt.)"/>
    <s v="Illinois"/>
    <n v="0"/>
    <n v="0"/>
    <n v="0"/>
    <n v="0"/>
    <n v="0"/>
    <n v="0"/>
    <n v="0"/>
  </r>
  <r>
    <x v="3"/>
    <n v="17"/>
    <n v="31"/>
    <x v="417"/>
    <n v="0"/>
    <n v="0"/>
    <n v="0"/>
    <s v="A"/>
    <s v="Franklin Park village"/>
    <s v="Illinois"/>
    <n v="18333"/>
    <n v="18330"/>
    <n v="18340"/>
    <n v="18379"/>
    <n v="18416"/>
    <n v="18441"/>
    <n v="18404"/>
  </r>
  <r>
    <x v="3"/>
    <n v="17"/>
    <n v="31"/>
    <x v="447"/>
    <n v="0"/>
    <n v="0"/>
    <n v="0"/>
    <s v="A"/>
    <s v="Glencoe village"/>
    <s v="Illinois"/>
    <n v="8723"/>
    <n v="8723"/>
    <n v="8732"/>
    <n v="8776"/>
    <n v="8819"/>
    <n v="8863"/>
    <n v="8923"/>
  </r>
  <r>
    <x v="3"/>
    <n v="17"/>
    <n v="31"/>
    <x v="450"/>
    <n v="0"/>
    <n v="0"/>
    <n v="0"/>
    <s v="A"/>
    <s v="Glenview village"/>
    <s v="Illinois"/>
    <n v="44692"/>
    <n v="44695"/>
    <n v="44735"/>
    <n v="44877"/>
    <n v="45035"/>
    <n v="45456"/>
    <n v="46767"/>
  </r>
  <r>
    <x v="3"/>
    <n v="17"/>
    <n v="31"/>
    <x v="451"/>
    <n v="0"/>
    <n v="0"/>
    <n v="0"/>
    <s v="A"/>
    <s v="Glenwood village"/>
    <s v="Illinois"/>
    <n v="8969"/>
    <n v="8990"/>
    <n v="8996"/>
    <n v="9017"/>
    <n v="9037"/>
    <n v="9051"/>
    <n v="9036"/>
  </r>
  <r>
    <x v="3"/>
    <n v="17"/>
    <n v="31"/>
    <x v="457"/>
    <n v="0"/>
    <n v="0"/>
    <n v="0"/>
    <s v="A"/>
    <s v="Golf village"/>
    <s v="Illinois"/>
    <n v="500"/>
    <n v="500"/>
    <n v="500"/>
    <n v="502"/>
    <n v="504"/>
    <n v="506"/>
    <n v="506"/>
  </r>
  <r>
    <x v="3"/>
    <n v="17"/>
    <n v="31"/>
    <x v="493"/>
    <n v="0"/>
    <n v="0"/>
    <n v="0"/>
    <s v="A"/>
    <s v="Hanover Park village (pt.)"/>
    <s v="Illinois"/>
    <n v="20636"/>
    <n v="20636"/>
    <n v="20650"/>
    <n v="20742"/>
    <n v="20824"/>
    <n v="20895"/>
    <n v="20895"/>
  </r>
  <r>
    <x v="3"/>
    <n v="17"/>
    <n v="31"/>
    <x v="502"/>
    <n v="0"/>
    <n v="0"/>
    <n v="0"/>
    <s v="A"/>
    <s v="Harvey city"/>
    <s v="Illinois"/>
    <n v="25282"/>
    <n v="25282"/>
    <n v="25292"/>
    <n v="25336"/>
    <n v="25379"/>
    <n v="25406"/>
    <n v="25347"/>
  </r>
  <r>
    <x v="3"/>
    <n v="17"/>
    <n v="31"/>
    <x v="503"/>
    <n v="0"/>
    <n v="0"/>
    <n v="0"/>
    <s v="A"/>
    <s v="Harwood Heights village"/>
    <s v="Illinois"/>
    <n v="8612"/>
    <n v="8612"/>
    <n v="8616"/>
    <n v="8637"/>
    <n v="8663"/>
    <n v="8685"/>
    <n v="8675"/>
  </r>
  <r>
    <x v="3"/>
    <n v="17"/>
    <n v="31"/>
    <x v="506"/>
    <n v="0"/>
    <n v="0"/>
    <n v="0"/>
    <s v="A"/>
    <s v="Hazel Crest village"/>
    <s v="Illinois"/>
    <n v="14100"/>
    <n v="14100"/>
    <n v="14109"/>
    <n v="14146"/>
    <n v="14180"/>
    <n v="14203"/>
    <n v="14182"/>
  </r>
  <r>
    <x v="3"/>
    <n v="17"/>
    <n v="31"/>
    <x v="518"/>
    <n v="0"/>
    <n v="0"/>
    <n v="0"/>
    <s v="A"/>
    <s v="Hickory Hills city"/>
    <s v="Illinois"/>
    <n v="14049"/>
    <n v="14049"/>
    <n v="14061"/>
    <n v="14099"/>
    <n v="14138"/>
    <n v="14183"/>
    <n v="14177"/>
  </r>
  <r>
    <x v="3"/>
    <n v="17"/>
    <n v="31"/>
    <x v="526"/>
    <n v="0"/>
    <n v="0"/>
    <n v="0"/>
    <s v="A"/>
    <s v="Hillside village"/>
    <s v="Illinois"/>
    <n v="8157"/>
    <n v="8157"/>
    <n v="8163"/>
    <n v="8180"/>
    <n v="8199"/>
    <n v="8210"/>
    <n v="8195"/>
  </r>
  <r>
    <x v="3"/>
    <n v="17"/>
    <n v="31"/>
    <x v="530"/>
    <n v="0"/>
    <n v="0"/>
    <n v="0"/>
    <s v="A"/>
    <s v="Hinsdale village (pt.)"/>
    <s v="Illinois"/>
    <n v="2227"/>
    <n v="2227"/>
    <n v="2229"/>
    <n v="2247"/>
    <n v="2265"/>
    <n v="2284"/>
    <n v="2309"/>
  </r>
  <r>
    <x v="3"/>
    <n v="17"/>
    <n v="31"/>
    <x v="531"/>
    <n v="0"/>
    <n v="0"/>
    <n v="0"/>
    <s v="A"/>
    <s v="Hodgkins village"/>
    <s v="Illinois"/>
    <n v="1897"/>
    <n v="1897"/>
    <n v="1896"/>
    <n v="1897"/>
    <n v="1895"/>
    <n v="1891"/>
    <n v="1881"/>
  </r>
  <r>
    <x v="3"/>
    <n v="17"/>
    <n v="31"/>
    <x v="533"/>
    <n v="0"/>
    <n v="0"/>
    <n v="0"/>
    <s v="A"/>
    <s v="Hoffman Estates village (pt.)"/>
    <s v="Illinois"/>
    <n v="51895"/>
    <n v="51890"/>
    <n v="51937"/>
    <n v="52118"/>
    <n v="52273"/>
    <n v="52398"/>
    <n v="52347"/>
  </r>
  <r>
    <x v="3"/>
    <n v="17"/>
    <n v="31"/>
    <x v="537"/>
    <n v="0"/>
    <n v="0"/>
    <n v="0"/>
    <s v="A"/>
    <s v="Homer Glen village (pt.)"/>
    <s v="Illinois"/>
    <s v="A"/>
    <n v="0"/>
    <n v="0"/>
    <n v="0"/>
    <n v="0"/>
    <n v="0"/>
    <n v="0"/>
  </r>
  <r>
    <x v="3"/>
    <n v="17"/>
    <n v="31"/>
    <x v="538"/>
    <n v="0"/>
    <n v="0"/>
    <n v="0"/>
    <s v="A"/>
    <s v="Hometown city"/>
    <s v="Illinois"/>
    <n v="4349"/>
    <n v="4349"/>
    <n v="4351"/>
    <n v="4360"/>
    <n v="4368"/>
    <n v="4374"/>
    <n v="4365"/>
  </r>
  <r>
    <x v="3"/>
    <n v="17"/>
    <n v="31"/>
    <x v="539"/>
    <n v="0"/>
    <n v="0"/>
    <n v="0"/>
    <s v="A"/>
    <s v="Homewood village"/>
    <s v="Illinois"/>
    <n v="19323"/>
    <n v="19323"/>
    <n v="19338"/>
    <n v="19380"/>
    <n v="19425"/>
    <n v="19459"/>
    <n v="19464"/>
  </r>
  <r>
    <x v="3"/>
    <n v="17"/>
    <n v="31"/>
    <x v="557"/>
    <n v="0"/>
    <n v="0"/>
    <n v="0"/>
    <s v="A"/>
    <s v="Indian Head Park village"/>
    <s v="Illinois"/>
    <n v="3809"/>
    <n v="3809"/>
    <n v="3811"/>
    <n v="3822"/>
    <n v="3832"/>
    <n v="3841"/>
    <n v="3839"/>
  </r>
  <r>
    <x v="3"/>
    <n v="17"/>
    <n v="31"/>
    <x v="560"/>
    <n v="0"/>
    <n v="0"/>
    <n v="0"/>
    <s v="A"/>
    <s v="Inverness village"/>
    <s v="Illinois"/>
    <n v="7399"/>
    <n v="7399"/>
    <n v="7407"/>
    <n v="7429"/>
    <n v="7489"/>
    <n v="7548"/>
    <n v="7592"/>
  </r>
  <r>
    <x v="3"/>
    <n v="17"/>
    <n v="31"/>
    <x v="586"/>
    <n v="0"/>
    <n v="0"/>
    <n v="0"/>
    <s v="A"/>
    <s v="Justice village"/>
    <s v="Illinois"/>
    <n v="12926"/>
    <n v="12926"/>
    <n v="12934"/>
    <n v="12992"/>
    <n v="13021"/>
    <n v="13043"/>
    <n v="13022"/>
  </r>
  <r>
    <x v="3"/>
    <n v="17"/>
    <n v="31"/>
    <x v="601"/>
    <n v="0"/>
    <n v="0"/>
    <n v="0"/>
    <s v="A"/>
    <s v="Kenilworth village"/>
    <s v="Illinois"/>
    <n v="2513"/>
    <n v="2513"/>
    <n v="2516"/>
    <n v="2517"/>
    <n v="2524"/>
    <n v="2556"/>
    <n v="2562"/>
  </r>
  <r>
    <x v="3"/>
    <n v="17"/>
    <n v="31"/>
    <x v="619"/>
    <n v="0"/>
    <n v="0"/>
    <n v="0"/>
    <s v="A"/>
    <s v="La Grange village"/>
    <s v="Illinois"/>
    <n v="15550"/>
    <n v="15550"/>
    <n v="15566"/>
    <n v="15625"/>
    <n v="15684"/>
    <n v="15747"/>
    <n v="15759"/>
  </r>
  <r>
    <x v="3"/>
    <n v="17"/>
    <n v="31"/>
    <x v="620"/>
    <n v="0"/>
    <n v="0"/>
    <n v="0"/>
    <s v="A"/>
    <s v="La Grange Park village"/>
    <s v="Illinois"/>
    <n v="13579"/>
    <n v="13579"/>
    <n v="13587"/>
    <n v="13618"/>
    <n v="13648"/>
    <n v="13670"/>
    <n v="13665"/>
  </r>
  <r>
    <x v="3"/>
    <n v="17"/>
    <n v="31"/>
    <x v="633"/>
    <n v="0"/>
    <n v="0"/>
    <n v="0"/>
    <s v="A"/>
    <s v="Lansing village"/>
    <s v="Illinois"/>
    <n v="28331"/>
    <n v="28374"/>
    <n v="28391"/>
    <n v="28458"/>
    <n v="28523"/>
    <n v="28571"/>
    <n v="28522"/>
  </r>
  <r>
    <x v="3"/>
    <n v="17"/>
    <n v="31"/>
    <x v="644"/>
    <n v="0"/>
    <n v="0"/>
    <n v="0"/>
    <s v="A"/>
    <s v="Lemont village (pt.)"/>
    <s v="Illinois"/>
    <n v="15987"/>
    <n v="16082"/>
    <n v="16103"/>
    <n v="16234"/>
    <n v="16348"/>
    <n v="16513"/>
    <n v="16652"/>
  </r>
  <r>
    <x v="3"/>
    <n v="17"/>
    <n v="31"/>
    <x v="659"/>
    <n v="0"/>
    <n v="0"/>
    <n v="0"/>
    <s v="A"/>
    <s v="Lincolnwood village"/>
    <s v="Illinois"/>
    <n v="12590"/>
    <n v="12590"/>
    <n v="12597"/>
    <n v="12627"/>
    <n v="12664"/>
    <n v="12698"/>
    <n v="12687"/>
  </r>
  <r>
    <x v="3"/>
    <n v="17"/>
    <n v="31"/>
    <x v="686"/>
    <n v="0"/>
    <n v="0"/>
    <n v="0"/>
    <s v="A"/>
    <s v="Lynwood village"/>
    <s v="Illinois"/>
    <n v="9007"/>
    <n v="9053"/>
    <n v="9062"/>
    <n v="9269"/>
    <n v="9303"/>
    <n v="9322"/>
    <n v="9313"/>
  </r>
  <r>
    <x v="3"/>
    <n v="17"/>
    <n v="31"/>
    <x v="687"/>
    <n v="0"/>
    <n v="0"/>
    <n v="0"/>
    <s v="A"/>
    <s v="Lyons village"/>
    <s v="Illinois"/>
    <n v="10729"/>
    <n v="10729"/>
    <n v="10735"/>
    <n v="10756"/>
    <n v="10777"/>
    <n v="10793"/>
    <n v="10773"/>
  </r>
  <r>
    <x v="3"/>
    <n v="17"/>
    <n v="31"/>
    <x v="689"/>
    <n v="0"/>
    <n v="0"/>
    <n v="0"/>
    <s v="A"/>
    <s v="McCook village"/>
    <s v="Illinois"/>
    <n v="228"/>
    <n v="228"/>
    <n v="228"/>
    <n v="229"/>
    <n v="230"/>
    <n v="231"/>
    <n v="231"/>
  </r>
  <r>
    <x v="3"/>
    <n v="17"/>
    <n v="31"/>
    <x v="722"/>
    <n v="0"/>
    <n v="0"/>
    <n v="0"/>
    <s v="A"/>
    <s v="Markham city"/>
    <s v="Illinois"/>
    <n v="12508"/>
    <n v="12508"/>
    <n v="12521"/>
    <n v="12580"/>
    <n v="12631"/>
    <n v="12679"/>
    <n v="12688"/>
  </r>
  <r>
    <x v="3"/>
    <n v="17"/>
    <n v="31"/>
    <x v="734"/>
    <n v="0"/>
    <n v="0"/>
    <n v="0"/>
    <s v="A"/>
    <s v="Matteson village (pt.)"/>
    <s v="Illinois"/>
    <n v="19009"/>
    <n v="19009"/>
    <n v="19020"/>
    <n v="19087"/>
    <n v="19136"/>
    <n v="19170"/>
    <n v="19156"/>
  </r>
  <r>
    <x v="3"/>
    <n v="17"/>
    <n v="31"/>
    <x v="737"/>
    <n v="0"/>
    <n v="0"/>
    <n v="0"/>
    <s v="A"/>
    <s v="Maywood village"/>
    <s v="Illinois"/>
    <n v="24090"/>
    <n v="24090"/>
    <n v="24100"/>
    <n v="24138"/>
    <n v="24174"/>
    <n v="24195"/>
    <n v="24133"/>
  </r>
  <r>
    <x v="3"/>
    <n v="17"/>
    <n v="31"/>
    <x v="742"/>
    <n v="0"/>
    <n v="0"/>
    <n v="0"/>
    <s v="A"/>
    <s v="Melrose Park village"/>
    <s v="Illinois"/>
    <n v="25411"/>
    <n v="25414"/>
    <n v="25428"/>
    <n v="25480"/>
    <n v="25534"/>
    <n v="25576"/>
    <n v="25511"/>
  </r>
  <r>
    <x v="3"/>
    <n v="17"/>
    <n v="31"/>
    <x v="748"/>
    <n v="0"/>
    <n v="0"/>
    <n v="0"/>
    <s v="A"/>
    <s v="Merrionette Park village"/>
    <s v="Illinois"/>
    <n v="1900"/>
    <n v="1900"/>
    <n v="1900"/>
    <n v="1902"/>
    <n v="1903"/>
    <n v="1904"/>
    <n v="1897"/>
  </r>
  <r>
    <x v="3"/>
    <n v="17"/>
    <n v="31"/>
    <x v="754"/>
    <n v="0"/>
    <n v="0"/>
    <n v="0"/>
    <s v="A"/>
    <s v="Midlothian village"/>
    <s v="Illinois"/>
    <n v="14819"/>
    <n v="14819"/>
    <n v="14829"/>
    <n v="14864"/>
    <n v="14902"/>
    <n v="14933"/>
    <n v="14911"/>
  </r>
  <r>
    <x v="3"/>
    <n v="17"/>
    <n v="31"/>
    <x v="782"/>
    <n v="0"/>
    <n v="0"/>
    <n v="0"/>
    <s v="A"/>
    <s v="Morton Grove village"/>
    <s v="Illinois"/>
    <n v="23270"/>
    <n v="23270"/>
    <n v="23294"/>
    <n v="23375"/>
    <n v="23474"/>
    <n v="23530"/>
    <n v="23497"/>
  </r>
  <r>
    <x v="3"/>
    <n v="17"/>
    <n v="31"/>
    <x v="793"/>
    <n v="0"/>
    <n v="0"/>
    <n v="0"/>
    <s v="A"/>
    <s v="Mount Prospect village"/>
    <s v="Illinois"/>
    <n v="54167"/>
    <n v="54243"/>
    <n v="54283"/>
    <n v="54432"/>
    <n v="54578"/>
    <n v="54785"/>
    <n v="54951"/>
  </r>
  <r>
    <x v="3"/>
    <n v="17"/>
    <n v="31"/>
    <x v="834"/>
    <n v="0"/>
    <n v="0"/>
    <n v="0"/>
    <s v="A"/>
    <s v="Niles village"/>
    <s v="Illinois"/>
    <n v="29803"/>
    <n v="29803"/>
    <n v="29824"/>
    <n v="29904"/>
    <n v="29978"/>
    <n v="30034"/>
    <n v="30000"/>
  </r>
  <r>
    <x v="3"/>
    <n v="17"/>
    <n v="31"/>
    <x v="840"/>
    <n v="0"/>
    <n v="0"/>
    <n v="0"/>
    <s v="A"/>
    <s v="Norridge village"/>
    <s v="Illinois"/>
    <n v="14572"/>
    <n v="14572"/>
    <n v="14582"/>
    <n v="14618"/>
    <n v="14662"/>
    <n v="14694"/>
    <n v="14674"/>
  </r>
  <r>
    <x v="3"/>
    <n v="17"/>
    <n v="31"/>
    <x v="845"/>
    <n v="0"/>
    <n v="0"/>
    <n v="0"/>
    <s v="A"/>
    <s v="Northbrook village"/>
    <s v="Illinois"/>
    <n v="33170"/>
    <n v="33173"/>
    <n v="33206"/>
    <n v="33348"/>
    <n v="33479"/>
    <n v="33607"/>
    <n v="33655"/>
  </r>
  <r>
    <x v="3"/>
    <n v="17"/>
    <n v="31"/>
    <x v="848"/>
    <n v="0"/>
    <n v="0"/>
    <n v="0"/>
    <s v="A"/>
    <s v="Northfield village"/>
    <s v="Illinois"/>
    <n v="5420"/>
    <n v="5420"/>
    <n v="5426"/>
    <n v="5441"/>
    <n v="5467"/>
    <n v="5483"/>
    <n v="5483"/>
  </r>
  <r>
    <x v="3"/>
    <n v="17"/>
    <n v="31"/>
    <x v="850"/>
    <n v="0"/>
    <n v="0"/>
    <n v="0"/>
    <s v="A"/>
    <s v="Northlake city"/>
    <s v="Illinois"/>
    <n v="12323"/>
    <n v="12326"/>
    <n v="12333"/>
    <n v="12356"/>
    <n v="12379"/>
    <n v="12395"/>
    <n v="12372"/>
  </r>
  <r>
    <x v="3"/>
    <n v="17"/>
    <n v="31"/>
    <x v="852"/>
    <n v="0"/>
    <n v="0"/>
    <n v="0"/>
    <s v="A"/>
    <s v="North Riverside village"/>
    <s v="Illinois"/>
    <n v="6672"/>
    <n v="6672"/>
    <n v="6677"/>
    <n v="6690"/>
    <n v="6703"/>
    <n v="6713"/>
    <n v="6698"/>
  </r>
  <r>
    <x v="3"/>
    <n v="17"/>
    <n v="31"/>
    <x v="855"/>
    <n v="0"/>
    <n v="0"/>
    <n v="0"/>
    <s v="A"/>
    <s v="Oak Brook village (pt.)"/>
    <s v="Illinois"/>
    <n v="7"/>
    <n v="7"/>
    <n v="7"/>
    <n v="7"/>
    <n v="7"/>
    <n v="7"/>
    <n v="7"/>
  </r>
  <r>
    <x v="3"/>
    <n v="17"/>
    <n v="31"/>
    <x v="859"/>
    <n v="0"/>
    <n v="0"/>
    <n v="0"/>
    <s v="A"/>
    <s v="Oak Forest city"/>
    <s v="Illinois"/>
    <n v="27962"/>
    <n v="27962"/>
    <n v="27983"/>
    <n v="28070"/>
    <n v="28148"/>
    <n v="28209"/>
    <n v="28174"/>
  </r>
  <r>
    <x v="3"/>
    <n v="17"/>
    <n v="31"/>
    <x v="862"/>
    <n v="0"/>
    <n v="0"/>
    <n v="0"/>
    <s v="A"/>
    <s v="Oak Lawn village"/>
    <s v="Illinois"/>
    <n v="56690"/>
    <n v="56687"/>
    <n v="56723"/>
    <n v="56871"/>
    <n v="57007"/>
    <n v="57116"/>
    <n v="57034"/>
  </r>
  <r>
    <x v="3"/>
    <n v="17"/>
    <n v="31"/>
    <x v="863"/>
    <n v="0"/>
    <n v="0"/>
    <n v="0"/>
    <s v="A"/>
    <s v="Oak Park village"/>
    <s v="Illinois"/>
    <n v="51878"/>
    <n v="51878"/>
    <n v="51895"/>
    <n v="51955"/>
    <n v="52009"/>
    <n v="52161"/>
    <n v="52008"/>
  </r>
  <r>
    <x v="3"/>
    <n v="17"/>
    <n v="31"/>
    <x v="881"/>
    <n v="0"/>
    <n v="0"/>
    <n v="0"/>
    <s v="A"/>
    <s v="Olympia Fields village"/>
    <s v="Illinois"/>
    <n v="4988"/>
    <n v="4988"/>
    <n v="4994"/>
    <n v="5011"/>
    <n v="5033"/>
    <n v="5045"/>
    <n v="5045"/>
  </r>
  <r>
    <x v="3"/>
    <n v="17"/>
    <n v="31"/>
    <x v="891"/>
    <n v="0"/>
    <n v="0"/>
    <n v="0"/>
    <s v="A"/>
    <s v="Orland Hills village"/>
    <s v="Illinois"/>
    <n v="7149"/>
    <n v="7210"/>
    <n v="7217"/>
    <n v="7241"/>
    <n v="7264"/>
    <n v="7283"/>
    <n v="7277"/>
  </r>
  <r>
    <x v="3"/>
    <n v="17"/>
    <n v="31"/>
    <x v="892"/>
    <n v="0"/>
    <n v="0"/>
    <n v="0"/>
    <s v="A"/>
    <s v="Orland Park village (pt.)"/>
    <s v="Illinois"/>
    <n v="56583"/>
    <n v="56496"/>
    <n v="56551"/>
    <n v="56827"/>
    <n v="57089"/>
    <n v="58358"/>
    <n v="58479"/>
  </r>
  <r>
    <x v="3"/>
    <n v="17"/>
    <n v="31"/>
    <x v="897"/>
    <n v="0"/>
    <n v="0"/>
    <n v="0"/>
    <s v="A"/>
    <s v="Palatine village"/>
    <s v="Illinois"/>
    <n v="68557"/>
    <n v="68555"/>
    <n v="68608"/>
    <n v="68841"/>
    <n v="69114"/>
    <n v="69352"/>
    <n v="69387"/>
  </r>
  <r>
    <x v="3"/>
    <n v="17"/>
    <n v="31"/>
    <x v="901"/>
    <n v="0"/>
    <n v="0"/>
    <n v="0"/>
    <s v="A"/>
    <s v="Palos Heights city"/>
    <s v="Illinois"/>
    <n v="12515"/>
    <n v="12515"/>
    <n v="12522"/>
    <n v="12558"/>
    <n v="12591"/>
    <n v="12614"/>
    <n v="12597"/>
  </r>
  <r>
    <x v="3"/>
    <n v="17"/>
    <n v="31"/>
    <x v="902"/>
    <n v="0"/>
    <n v="0"/>
    <n v="0"/>
    <s v="A"/>
    <s v="Palos Hills city"/>
    <s v="Illinois"/>
    <n v="17484"/>
    <n v="17484"/>
    <n v="17497"/>
    <n v="17552"/>
    <n v="17601"/>
    <n v="17642"/>
    <n v="17627"/>
  </r>
  <r>
    <x v="3"/>
    <n v="17"/>
    <n v="31"/>
    <x v="903"/>
    <n v="0"/>
    <n v="0"/>
    <n v="0"/>
    <s v="A"/>
    <s v="Palos Park village"/>
    <s v="Illinois"/>
    <n v="4847"/>
    <n v="4847"/>
    <n v="4854"/>
    <n v="4875"/>
    <n v="4897"/>
    <n v="4909"/>
    <n v="4906"/>
  </r>
  <r>
    <x v="3"/>
    <n v="17"/>
    <n v="31"/>
    <x v="911"/>
    <n v="0"/>
    <n v="0"/>
    <n v="0"/>
    <s v="A"/>
    <s v="Park Forest village (pt.)"/>
    <s v="Illinois"/>
    <n v="18672"/>
    <n v="18672"/>
    <n v="18681"/>
    <n v="18719"/>
    <n v="18755"/>
    <n v="18788"/>
    <n v="18750"/>
  </r>
  <r>
    <x v="3"/>
    <n v="17"/>
    <n v="31"/>
    <x v="912"/>
    <n v="0"/>
    <n v="0"/>
    <n v="0"/>
    <s v="A"/>
    <s v="Park Ridge city"/>
    <s v="Illinois"/>
    <n v="37480"/>
    <n v="37480"/>
    <n v="37515"/>
    <n v="37609"/>
    <n v="37739"/>
    <n v="37872"/>
    <n v="37856"/>
  </r>
  <r>
    <x v="3"/>
    <n v="17"/>
    <n v="31"/>
    <x v="932"/>
    <n v="0"/>
    <n v="0"/>
    <n v="0"/>
    <s v="A"/>
    <s v="Phoenix village"/>
    <s v="Illinois"/>
    <n v="1964"/>
    <n v="1964"/>
    <n v="1966"/>
    <n v="1969"/>
    <n v="1972"/>
    <n v="1974"/>
    <n v="1969"/>
  </r>
  <r>
    <x v="3"/>
    <n v="17"/>
    <n v="31"/>
    <x v="954"/>
    <n v="0"/>
    <n v="0"/>
    <n v="0"/>
    <s v="A"/>
    <s v="Posen village"/>
    <s v="Illinois"/>
    <n v="5987"/>
    <n v="5987"/>
    <n v="5989"/>
    <n v="6005"/>
    <n v="6019"/>
    <n v="6030"/>
    <n v="6021"/>
  </r>
  <r>
    <x v="3"/>
    <n v="17"/>
    <n v="31"/>
    <x v="962"/>
    <n v="0"/>
    <n v="0"/>
    <n v="0"/>
    <s v="A"/>
    <s v="Prospect Heights city"/>
    <s v="Illinois"/>
    <n v="16256"/>
    <n v="16256"/>
    <n v="16267"/>
    <n v="16313"/>
    <n v="16361"/>
    <n v="16401"/>
    <n v="16418"/>
  </r>
  <r>
    <x v="3"/>
    <n v="17"/>
    <n v="31"/>
    <x v="979"/>
    <n v="0"/>
    <n v="0"/>
    <n v="0"/>
    <s v="A"/>
    <s v="Richton Park village"/>
    <s v="Illinois"/>
    <n v="13646"/>
    <n v="13646"/>
    <n v="13657"/>
    <n v="13697"/>
    <n v="13736"/>
    <n v="13767"/>
    <n v="13751"/>
  </r>
  <r>
    <x v="3"/>
    <n v="17"/>
    <n v="31"/>
    <x v="987"/>
    <n v="0"/>
    <n v="0"/>
    <n v="0"/>
    <s v="A"/>
    <s v="Riverdale village"/>
    <s v="Illinois"/>
    <n v="13549"/>
    <n v="13549"/>
    <n v="13560"/>
    <n v="13587"/>
    <n v="13614"/>
    <n v="13632"/>
    <n v="13604"/>
  </r>
  <r>
    <x v="3"/>
    <n v="17"/>
    <n v="31"/>
    <x v="988"/>
    <n v="0"/>
    <n v="0"/>
    <n v="0"/>
    <s v="A"/>
    <s v="River Forest village"/>
    <s v="Illinois"/>
    <n v="11172"/>
    <n v="11172"/>
    <n v="11178"/>
    <n v="11197"/>
    <n v="11218"/>
    <n v="11230"/>
    <n v="11208"/>
  </r>
  <r>
    <x v="3"/>
    <n v="17"/>
    <n v="31"/>
    <x v="989"/>
    <n v="0"/>
    <n v="0"/>
    <n v="0"/>
    <s v="A"/>
    <s v="River Grove village"/>
    <s v="Illinois"/>
    <n v="10227"/>
    <n v="10227"/>
    <n v="10233"/>
    <n v="10256"/>
    <n v="10276"/>
    <n v="10290"/>
    <n v="10271"/>
  </r>
  <r>
    <x v="3"/>
    <n v="17"/>
    <n v="31"/>
    <x v="990"/>
    <n v="0"/>
    <n v="0"/>
    <n v="0"/>
    <s v="A"/>
    <s v="Riverside village"/>
    <s v="Illinois"/>
    <n v="8875"/>
    <n v="8875"/>
    <n v="8879"/>
    <n v="8889"/>
    <n v="8900"/>
    <n v="8908"/>
    <n v="8881"/>
  </r>
  <r>
    <x v="3"/>
    <n v="17"/>
    <n v="31"/>
    <x v="994"/>
    <n v="0"/>
    <n v="0"/>
    <n v="0"/>
    <s v="A"/>
    <s v="Robbins village"/>
    <s v="Illinois"/>
    <n v="5337"/>
    <n v="5337"/>
    <n v="5344"/>
    <n v="5384"/>
    <n v="5419"/>
    <n v="5456"/>
    <n v="5480"/>
  </r>
  <r>
    <x v="3"/>
    <n v="17"/>
    <n v="31"/>
    <x v="1007"/>
    <n v="0"/>
    <n v="0"/>
    <n v="0"/>
    <s v="A"/>
    <s v="Rolling Meadows city"/>
    <s v="Illinois"/>
    <n v="24099"/>
    <n v="24094"/>
    <n v="24111"/>
    <n v="24178"/>
    <n v="24245"/>
    <n v="24292"/>
    <n v="24279"/>
  </r>
  <r>
    <x v="3"/>
    <n v="17"/>
    <n v="31"/>
    <x v="1012"/>
    <n v="0"/>
    <n v="0"/>
    <n v="0"/>
    <s v="A"/>
    <s v="Roselle village (pt.)"/>
    <s v="Illinois"/>
    <n v="3723"/>
    <n v="3742"/>
    <n v="3746"/>
    <n v="3759"/>
    <n v="3771"/>
    <n v="3784"/>
    <n v="3786"/>
  </r>
  <r>
    <x v="3"/>
    <n v="17"/>
    <n v="31"/>
    <x v="1013"/>
    <n v="0"/>
    <n v="0"/>
    <n v="0"/>
    <s v="A"/>
    <s v="Rosemont village"/>
    <s v="Illinois"/>
    <n v="4202"/>
    <n v="4202"/>
    <n v="4206"/>
    <n v="4217"/>
    <n v="4227"/>
    <n v="4233"/>
    <n v="4226"/>
  </r>
  <r>
    <x v="3"/>
    <n v="17"/>
    <n v="31"/>
    <x v="1049"/>
    <n v="0"/>
    <n v="0"/>
    <n v="0"/>
    <s v="A"/>
    <s v="Sauk Village village (pt.)"/>
    <s v="Illinois"/>
    <n v="10506"/>
    <n v="10506"/>
    <n v="10511"/>
    <n v="10534"/>
    <n v="10553"/>
    <n v="10566"/>
    <n v="10545"/>
  </r>
  <r>
    <x v="3"/>
    <n v="17"/>
    <n v="31"/>
    <x v="1056"/>
    <n v="0"/>
    <n v="0"/>
    <n v="0"/>
    <s v="A"/>
    <s v="Schaumburg village (pt.)"/>
    <s v="Illinois"/>
    <n v="74227"/>
    <n v="74227"/>
    <n v="74282"/>
    <n v="74507"/>
    <n v="74729"/>
    <n v="74906"/>
    <n v="74896"/>
  </r>
  <r>
    <x v="3"/>
    <n v="17"/>
    <n v="31"/>
    <x v="1057"/>
    <n v="0"/>
    <n v="0"/>
    <n v="0"/>
    <s v="A"/>
    <s v="Schiller Park village"/>
    <s v="Illinois"/>
    <n v="11793"/>
    <n v="11793"/>
    <n v="11800"/>
    <n v="11830"/>
    <n v="11858"/>
    <n v="11878"/>
    <n v="11857"/>
  </r>
  <r>
    <x v="3"/>
    <n v="17"/>
    <n v="31"/>
    <x v="1086"/>
    <n v="0"/>
    <n v="0"/>
    <n v="0"/>
    <s v="A"/>
    <s v="Skokie village"/>
    <s v="Illinois"/>
    <n v="64784"/>
    <n v="64784"/>
    <n v="64824"/>
    <n v="64972"/>
    <n v="65119"/>
    <n v="65223"/>
    <n v="65112"/>
  </r>
  <r>
    <x v="3"/>
    <n v="17"/>
    <n v="31"/>
    <x v="1093"/>
    <n v="0"/>
    <n v="0"/>
    <n v="0"/>
    <s v="A"/>
    <s v="South Barrington village"/>
    <s v="Illinois"/>
    <n v="4565"/>
    <n v="4576"/>
    <n v="4587"/>
    <n v="4627"/>
    <n v="4666"/>
    <n v="4710"/>
    <n v="4822"/>
  </r>
  <r>
    <x v="3"/>
    <n v="17"/>
    <n v="31"/>
    <x v="1095"/>
    <n v="0"/>
    <n v="0"/>
    <n v="0"/>
    <s v="A"/>
    <s v="South Chicago Heights village"/>
    <s v="Illinois"/>
    <n v="4139"/>
    <n v="4139"/>
    <n v="4141"/>
    <n v="4150"/>
    <n v="4159"/>
    <n v="4165"/>
    <n v="4157"/>
  </r>
  <r>
    <x v="3"/>
    <n v="17"/>
    <n v="31"/>
    <x v="1098"/>
    <n v="0"/>
    <n v="0"/>
    <n v="0"/>
    <s v="A"/>
    <s v="South Holland village"/>
    <s v="Illinois"/>
    <n v="22030"/>
    <n v="22030"/>
    <n v="22044"/>
    <n v="22095"/>
    <n v="22145"/>
    <n v="22180"/>
    <n v="22144"/>
  </r>
  <r>
    <x v="3"/>
    <n v="17"/>
    <n v="31"/>
    <x v="1117"/>
    <n v="0"/>
    <n v="0"/>
    <n v="0"/>
    <s v="A"/>
    <s v="Steger village (pt.)"/>
    <s v="Illinois"/>
    <n v="4103"/>
    <n v="4103"/>
    <n v="4105"/>
    <n v="4114"/>
    <n v="4123"/>
    <n v="4129"/>
    <n v="4122"/>
  </r>
  <r>
    <x v="3"/>
    <n v="17"/>
    <n v="31"/>
    <x v="1121"/>
    <n v="0"/>
    <n v="0"/>
    <n v="0"/>
    <s v="A"/>
    <s v="Stickney village"/>
    <s v="Illinois"/>
    <n v="6786"/>
    <n v="6786"/>
    <n v="6791"/>
    <n v="6807"/>
    <n v="6823"/>
    <n v="6832"/>
    <n v="6818"/>
  </r>
  <r>
    <x v="3"/>
    <n v="17"/>
    <n v="31"/>
    <x v="1125"/>
    <n v="0"/>
    <n v="0"/>
    <n v="0"/>
    <s v="A"/>
    <s v="Stone Park village"/>
    <s v="Illinois"/>
    <n v="4946"/>
    <n v="4946"/>
    <n v="4947"/>
    <n v="4956"/>
    <n v="4964"/>
    <n v="4969"/>
    <n v="4957"/>
  </r>
  <r>
    <x v="3"/>
    <n v="17"/>
    <n v="31"/>
    <x v="1130"/>
    <n v="0"/>
    <n v="0"/>
    <n v="0"/>
    <s v="A"/>
    <s v="Streamwood village"/>
    <s v="Illinois"/>
    <n v="39858"/>
    <n v="39858"/>
    <n v="39924"/>
    <n v="40067"/>
    <n v="40226"/>
    <n v="40347"/>
    <n v="40345"/>
  </r>
  <r>
    <x v="3"/>
    <n v="17"/>
    <n v="31"/>
    <x v="1137"/>
    <n v="0"/>
    <n v="0"/>
    <n v="0"/>
    <s v="A"/>
    <s v="Summit village"/>
    <s v="Illinois"/>
    <n v="11054"/>
    <n v="11054"/>
    <n v="11059"/>
    <n v="11427"/>
    <n v="11448"/>
    <n v="11472"/>
    <n v="11447"/>
  </r>
  <r>
    <x v="3"/>
    <n v="17"/>
    <n v="31"/>
    <x v="1159"/>
    <n v="0"/>
    <n v="0"/>
    <n v="0"/>
    <s v="A"/>
    <s v="Thornton village"/>
    <s v="Illinois"/>
    <n v="2338"/>
    <n v="2392"/>
    <n v="2392"/>
    <n v="2397"/>
    <n v="2402"/>
    <n v="2406"/>
    <n v="2401"/>
  </r>
  <r>
    <x v="3"/>
    <n v="17"/>
    <n v="31"/>
    <x v="1164"/>
    <n v="0"/>
    <n v="0"/>
    <n v="0"/>
    <s v="A"/>
    <s v="Tinley Park village (pt.)"/>
    <s v="Illinois"/>
    <n v="49236"/>
    <n v="49269"/>
    <n v="49310"/>
    <n v="49481"/>
    <n v="49653"/>
    <n v="49800"/>
    <n v="49802"/>
  </r>
  <r>
    <x v="3"/>
    <n v="17"/>
    <n v="31"/>
    <x v="1185"/>
    <n v="0"/>
    <n v="0"/>
    <n v="0"/>
    <s v="A"/>
    <s v="University Park village (pt.)"/>
    <s v="Illinois"/>
    <n v="273"/>
    <n v="273"/>
    <n v="273"/>
    <n v="274"/>
    <n v="276"/>
    <n v="276"/>
    <n v="276"/>
  </r>
  <r>
    <x v="3"/>
    <n v="17"/>
    <n v="31"/>
    <x v="1242"/>
    <n v="0"/>
    <n v="0"/>
    <n v="0"/>
    <s v="A"/>
    <s v="Westchester village"/>
    <s v="Illinois"/>
    <n v="16718"/>
    <n v="16718"/>
    <n v="16728"/>
    <n v="16768"/>
    <n v="16807"/>
    <n v="16836"/>
    <n v="16807"/>
  </r>
  <r>
    <x v="3"/>
    <n v="17"/>
    <n v="31"/>
    <x v="1246"/>
    <n v="0"/>
    <n v="0"/>
    <n v="0"/>
    <s v="A"/>
    <s v="Western Springs village"/>
    <s v="Illinois"/>
    <n v="12975"/>
    <n v="12975"/>
    <n v="12989"/>
    <n v="13050"/>
    <n v="13111"/>
    <n v="13184"/>
    <n v="13284"/>
  </r>
  <r>
    <x v="3"/>
    <n v="17"/>
    <n v="31"/>
    <x v="1256"/>
    <n v="0"/>
    <n v="0"/>
    <n v="0"/>
    <s v="A"/>
    <s v="Wheeling village (pt.)"/>
    <s v="Illinois"/>
    <n v="37642"/>
    <n v="37636"/>
    <n v="37684"/>
    <n v="37809"/>
    <n v="37915"/>
    <n v="38024"/>
    <n v="38010"/>
  </r>
  <r>
    <x v="3"/>
    <n v="17"/>
    <n v="31"/>
    <x v="1266"/>
    <n v="0"/>
    <n v="0"/>
    <n v="0"/>
    <s v="A"/>
    <s v="Willow Springs village"/>
    <s v="Illinois"/>
    <n v="5524"/>
    <n v="5662"/>
    <n v="5665"/>
    <n v="5682"/>
    <n v="5700"/>
    <n v="5712"/>
    <n v="5709"/>
  </r>
  <r>
    <x v="3"/>
    <n v="17"/>
    <n v="31"/>
    <x v="1267"/>
    <n v="0"/>
    <n v="0"/>
    <n v="0"/>
    <s v="A"/>
    <s v="Wilmette village"/>
    <s v="Illinois"/>
    <n v="27087"/>
    <n v="27087"/>
    <n v="27107"/>
    <n v="27215"/>
    <n v="27304"/>
    <n v="27397"/>
    <n v="27446"/>
  </r>
  <r>
    <x v="3"/>
    <n v="17"/>
    <n v="31"/>
    <x v="1276"/>
    <n v="0"/>
    <n v="0"/>
    <n v="0"/>
    <s v="A"/>
    <s v="Winnetka village"/>
    <s v="Illinois"/>
    <n v="12187"/>
    <n v="12187"/>
    <n v="12202"/>
    <n v="12302"/>
    <n v="12368"/>
    <n v="12443"/>
    <n v="12490"/>
  </r>
  <r>
    <x v="3"/>
    <n v="17"/>
    <n v="31"/>
    <x v="1285"/>
    <n v="0"/>
    <n v="0"/>
    <n v="0"/>
    <s v="A"/>
    <s v="Woodridge village (pt.)"/>
    <s v="Illinois"/>
    <n v="0"/>
    <n v="0"/>
    <n v="0"/>
    <n v="0"/>
    <n v="0"/>
    <n v="0"/>
    <n v="0"/>
  </r>
  <r>
    <x v="3"/>
    <n v="17"/>
    <n v="31"/>
    <x v="1290"/>
    <n v="0"/>
    <n v="0"/>
    <n v="0"/>
    <s v="A"/>
    <s v="Worth village"/>
    <s v="Illinois"/>
    <n v="10789"/>
    <n v="10789"/>
    <n v="10798"/>
    <n v="10820"/>
    <n v="10844"/>
    <n v="10860"/>
    <n v="10838"/>
  </r>
  <r>
    <x v="3"/>
    <n v="17"/>
    <n v="31"/>
    <x v="1299"/>
    <n v="0"/>
    <n v="0"/>
    <n v="0"/>
    <s v="F"/>
    <s v="Balance of Cook County"/>
    <s v="Illinois"/>
    <n v="104874"/>
    <n v="104345"/>
    <n v="104419"/>
    <n v="104687"/>
    <n v="104943"/>
    <n v="105129"/>
    <n v="104917"/>
  </r>
  <r>
    <x v="4"/>
    <n v="17"/>
    <n v="31"/>
    <x v="0"/>
    <n v="3831"/>
    <n v="0"/>
    <n v="0"/>
    <s v="A"/>
    <s v="Barrington township"/>
    <s v="Illinois"/>
    <n v="15636"/>
    <n v="15631"/>
    <n v="15651"/>
    <n v="15729"/>
    <n v="15810"/>
    <n v="15894"/>
    <n v="16023"/>
  </r>
  <r>
    <x v="5"/>
    <n v="17"/>
    <n v="31"/>
    <x v="63"/>
    <n v="3831"/>
    <n v="0"/>
    <n v="1"/>
    <s v="A"/>
    <s v="Barrington village (pt.)"/>
    <s v="Illinois"/>
    <n v="4541"/>
    <n v="4536"/>
    <n v="4538"/>
    <n v="4550"/>
    <n v="4560"/>
    <n v="4571"/>
    <n v="4573"/>
  </r>
  <r>
    <x v="5"/>
    <n v="17"/>
    <n v="31"/>
    <x v="64"/>
    <n v="3831"/>
    <n v="0"/>
    <n v="1"/>
    <s v="A"/>
    <s v="Barrington Hills village (pt.)"/>
    <s v="Illinois"/>
    <n v="2168"/>
    <n v="2168"/>
    <n v="2170"/>
    <n v="2179"/>
    <n v="2188"/>
    <n v="2198"/>
    <n v="2208"/>
  </r>
  <r>
    <x v="5"/>
    <n v="17"/>
    <n v="31"/>
    <x v="334"/>
    <n v="3831"/>
    <n v="0"/>
    <n v="1"/>
    <s v="A"/>
    <s v="East Dundee village (pt.)"/>
    <s v="Illinois"/>
    <n v="0"/>
    <n v="0"/>
    <n v="0"/>
    <n v="0"/>
    <n v="0"/>
    <n v="0"/>
    <n v="0"/>
  </r>
  <r>
    <x v="5"/>
    <n v="17"/>
    <n v="31"/>
    <x v="533"/>
    <n v="3831"/>
    <n v="0"/>
    <n v="1"/>
    <s v="A"/>
    <s v="Hoffman Estates village (pt.)"/>
    <s v="Illinois"/>
    <n v="2182"/>
    <n v="2177"/>
    <n v="2179"/>
    <n v="2188"/>
    <n v="2194"/>
    <n v="2198"/>
    <n v="2195"/>
  </r>
  <r>
    <x v="5"/>
    <n v="17"/>
    <n v="31"/>
    <x v="560"/>
    <n v="3831"/>
    <n v="0"/>
    <n v="1"/>
    <s v="A"/>
    <s v="Inverness village (pt.)"/>
    <s v="Illinois"/>
    <n v="1688"/>
    <n v="1688"/>
    <n v="1690"/>
    <n v="1697"/>
    <n v="1711"/>
    <n v="1725"/>
    <n v="1735"/>
  </r>
  <r>
    <x v="5"/>
    <n v="17"/>
    <n v="31"/>
    <x v="1093"/>
    <n v="3831"/>
    <n v="0"/>
    <n v="1"/>
    <s v="A"/>
    <s v="South Barrington village (pt.)"/>
    <s v="Illinois"/>
    <n v="4444"/>
    <n v="4455"/>
    <n v="4466"/>
    <n v="4505"/>
    <n v="4544"/>
    <n v="4587"/>
    <n v="4697"/>
  </r>
  <r>
    <x v="5"/>
    <n v="17"/>
    <n v="31"/>
    <x v="1299"/>
    <n v="3831"/>
    <n v="0"/>
    <n v="1"/>
    <s v="F"/>
    <s v="Balance of Barrington township"/>
    <s v="Illinois"/>
    <n v="613"/>
    <n v="607"/>
    <n v="608"/>
    <n v="610"/>
    <n v="613"/>
    <n v="615"/>
    <n v="615"/>
  </r>
  <r>
    <x v="4"/>
    <n v="17"/>
    <n v="31"/>
    <x v="0"/>
    <n v="5586"/>
    <n v="0"/>
    <n v="0"/>
    <s v="B"/>
    <s v="Berwyn township"/>
    <s v="Illinois"/>
    <n v="56657"/>
    <n v="56657"/>
    <n v="56676"/>
    <n v="56748"/>
    <n v="56818"/>
    <n v="56853"/>
    <n v="56693"/>
  </r>
  <r>
    <x v="5"/>
    <n v="17"/>
    <n v="31"/>
    <x v="100"/>
    <n v="5586"/>
    <n v="0"/>
    <n v="1"/>
    <s v="A"/>
    <s v="Berwyn city"/>
    <s v="Illinois"/>
    <n v="56657"/>
    <n v="56657"/>
    <n v="56676"/>
    <n v="56748"/>
    <n v="56818"/>
    <n v="56853"/>
    <n v="56693"/>
  </r>
  <r>
    <x v="4"/>
    <n v="17"/>
    <n v="31"/>
    <x v="0"/>
    <n v="6561"/>
    <n v="0"/>
    <n v="0"/>
    <s v="A"/>
    <s v="Bloom township"/>
    <s v="Illinois"/>
    <n v="90922"/>
    <n v="90973"/>
    <n v="91026"/>
    <n v="91406"/>
    <n v="91608"/>
    <n v="91755"/>
    <n v="91605"/>
  </r>
  <r>
    <x v="5"/>
    <n v="17"/>
    <n v="31"/>
    <x v="221"/>
    <n v="6561"/>
    <n v="0"/>
    <n v="1"/>
    <s v="A"/>
    <s v="Chicago Heights city"/>
    <s v="Illinois"/>
    <n v="30276"/>
    <n v="30321"/>
    <n v="30335"/>
    <n v="30394"/>
    <n v="30451"/>
    <n v="30500"/>
    <n v="30436"/>
  </r>
  <r>
    <x v="5"/>
    <n v="17"/>
    <n v="31"/>
    <x v="269"/>
    <n v="6561"/>
    <n v="0"/>
    <n v="1"/>
    <s v="A"/>
    <s v="Crete village (pt.)"/>
    <s v="Illinois"/>
    <n v="0"/>
    <n v="0"/>
    <n v="0"/>
    <n v="0"/>
    <n v="0"/>
    <n v="0"/>
    <n v="0"/>
  </r>
  <r>
    <x v="5"/>
    <n v="17"/>
    <n v="31"/>
    <x v="403"/>
    <n v="6561"/>
    <n v="0"/>
    <n v="1"/>
    <s v="A"/>
    <s v="Flossmoor village (pt.)"/>
    <s v="Illinois"/>
    <n v="2205"/>
    <n v="2205"/>
    <n v="2207"/>
    <n v="2211"/>
    <n v="2215"/>
    <n v="2217"/>
    <n v="2214"/>
  </r>
  <r>
    <x v="5"/>
    <n v="17"/>
    <n v="31"/>
    <x v="405"/>
    <n v="6561"/>
    <n v="0"/>
    <n v="1"/>
    <s v="A"/>
    <s v="Ford Heights village"/>
    <s v="Illinois"/>
    <n v="2763"/>
    <n v="2763"/>
    <n v="2766"/>
    <n v="2774"/>
    <n v="2782"/>
    <n v="2788"/>
    <n v="2785"/>
  </r>
  <r>
    <x v="5"/>
    <n v="17"/>
    <n v="31"/>
    <x v="451"/>
    <n v="6561"/>
    <n v="0"/>
    <n v="1"/>
    <s v="A"/>
    <s v="Glenwood village (pt.)"/>
    <s v="Illinois"/>
    <n v="8103"/>
    <n v="8124"/>
    <n v="8129"/>
    <n v="8148"/>
    <n v="8167"/>
    <n v="8180"/>
    <n v="8167"/>
  </r>
  <r>
    <x v="5"/>
    <n v="17"/>
    <n v="31"/>
    <x v="539"/>
    <n v="6561"/>
    <n v="0"/>
    <n v="1"/>
    <s v="A"/>
    <s v="Homewood village (pt.)"/>
    <s v="Illinois"/>
    <n v="8624"/>
    <n v="8624"/>
    <n v="8630"/>
    <n v="8649"/>
    <n v="8670"/>
    <n v="8686"/>
    <n v="8688"/>
  </r>
  <r>
    <x v="5"/>
    <n v="17"/>
    <n v="31"/>
    <x v="633"/>
    <n v="6561"/>
    <n v="0"/>
    <n v="1"/>
    <s v="A"/>
    <s v="Lansing village (pt.)"/>
    <s v="Illinois"/>
    <n v="5406"/>
    <n v="5457"/>
    <n v="5460"/>
    <n v="5475"/>
    <n v="5489"/>
    <n v="5500"/>
    <n v="5492"/>
  </r>
  <r>
    <x v="5"/>
    <n v="17"/>
    <n v="31"/>
    <x v="686"/>
    <n v="6561"/>
    <n v="0"/>
    <n v="1"/>
    <s v="A"/>
    <s v="Lynwood village"/>
    <s v="Illinois"/>
    <n v="9007"/>
    <n v="9053"/>
    <n v="9062"/>
    <n v="9269"/>
    <n v="9303"/>
    <n v="9322"/>
    <n v="9313"/>
  </r>
  <r>
    <x v="5"/>
    <n v="17"/>
    <n v="31"/>
    <x v="881"/>
    <n v="6561"/>
    <n v="0"/>
    <n v="1"/>
    <s v="A"/>
    <s v="Olympia Fields village (pt.)"/>
    <s v="Illinois"/>
    <n v="517"/>
    <n v="517"/>
    <n v="518"/>
    <n v="520"/>
    <n v="522"/>
    <n v="523"/>
    <n v="523"/>
  </r>
  <r>
    <x v="5"/>
    <n v="17"/>
    <n v="31"/>
    <x v="911"/>
    <n v="6561"/>
    <n v="0"/>
    <n v="1"/>
    <s v="A"/>
    <s v="Park Forest village (pt.)"/>
    <s v="Illinois"/>
    <n v="3336"/>
    <n v="3336"/>
    <n v="3337"/>
    <n v="3343"/>
    <n v="3348"/>
    <n v="3354"/>
    <n v="3345"/>
  </r>
  <r>
    <x v="5"/>
    <n v="17"/>
    <n v="31"/>
    <x v="1049"/>
    <n v="6561"/>
    <n v="0"/>
    <n v="1"/>
    <s v="A"/>
    <s v="Sauk Village village (pt.)"/>
    <s v="Illinois"/>
    <n v="10506"/>
    <n v="10506"/>
    <n v="10511"/>
    <n v="10534"/>
    <n v="10553"/>
    <n v="10566"/>
    <n v="10545"/>
  </r>
  <r>
    <x v="5"/>
    <n v="17"/>
    <n v="31"/>
    <x v="1095"/>
    <n v="6561"/>
    <n v="0"/>
    <n v="1"/>
    <s v="A"/>
    <s v="South Chicago Heights village"/>
    <s v="Illinois"/>
    <n v="4139"/>
    <n v="4139"/>
    <n v="4141"/>
    <n v="4150"/>
    <n v="4159"/>
    <n v="4165"/>
    <n v="4157"/>
  </r>
  <r>
    <x v="5"/>
    <n v="17"/>
    <n v="31"/>
    <x v="1117"/>
    <n v="6561"/>
    <n v="0"/>
    <n v="1"/>
    <s v="A"/>
    <s v="Steger village (pt.)"/>
    <s v="Illinois"/>
    <n v="4103"/>
    <n v="4103"/>
    <n v="4105"/>
    <n v="4114"/>
    <n v="4123"/>
    <n v="4129"/>
    <n v="4122"/>
  </r>
  <r>
    <x v="5"/>
    <n v="17"/>
    <n v="31"/>
    <x v="1299"/>
    <n v="6561"/>
    <n v="0"/>
    <n v="1"/>
    <s v="F"/>
    <s v="Balance of Bloom township"/>
    <s v="Illinois"/>
    <n v="1937"/>
    <n v="1825"/>
    <n v="1825"/>
    <n v="1825"/>
    <n v="1826"/>
    <n v="1825"/>
    <n v="1818"/>
  </r>
  <r>
    <x v="4"/>
    <n v="17"/>
    <n v="31"/>
    <x v="0"/>
    <n v="7939"/>
    <n v="0"/>
    <n v="0"/>
    <s v="A"/>
    <s v="Bremen township"/>
    <s v="Illinois"/>
    <n v="110118"/>
    <n v="110142"/>
    <n v="110224"/>
    <n v="110563"/>
    <n v="110995"/>
    <n v="111258"/>
    <n v="111162"/>
  </r>
  <r>
    <x v="5"/>
    <n v="17"/>
    <n v="31"/>
    <x v="111"/>
    <n v="7939"/>
    <n v="0"/>
    <n v="1"/>
    <s v="A"/>
    <s v="Blue Island city (pt.)"/>
    <s v="Illinois"/>
    <n v="1447"/>
    <n v="1447"/>
    <n v="1448"/>
    <n v="1454"/>
    <n v="1457"/>
    <n v="1459"/>
    <n v="1456"/>
  </r>
  <r>
    <x v="5"/>
    <n v="17"/>
    <n v="31"/>
    <x v="260"/>
    <n v="7939"/>
    <n v="0"/>
    <n v="1"/>
    <s v="A"/>
    <s v="Country Club Hills city (pt.)"/>
    <s v="Illinois"/>
    <n v="9491"/>
    <n v="9493"/>
    <n v="9500"/>
    <n v="9527"/>
    <n v="9666"/>
    <n v="9688"/>
    <n v="9676"/>
  </r>
  <r>
    <x v="5"/>
    <n v="17"/>
    <n v="31"/>
    <x v="268"/>
    <n v="7939"/>
    <n v="0"/>
    <n v="1"/>
    <s v="A"/>
    <s v="Crestwood village (pt.)"/>
    <s v="Illinois"/>
    <n v="6477"/>
    <n v="6477"/>
    <n v="6481"/>
    <n v="6498"/>
    <n v="6515"/>
    <n v="6528"/>
    <n v="6522"/>
  </r>
  <r>
    <x v="5"/>
    <n v="17"/>
    <n v="31"/>
    <x v="502"/>
    <n v="7939"/>
    <n v="0"/>
    <n v="1"/>
    <s v="A"/>
    <s v="Harvey city (pt.)"/>
    <s v="Illinois"/>
    <n v="2031"/>
    <n v="2031"/>
    <n v="2030"/>
    <n v="2028"/>
    <n v="2026"/>
    <n v="2023"/>
    <n v="2013"/>
  </r>
  <r>
    <x v="5"/>
    <n v="17"/>
    <n v="31"/>
    <x v="506"/>
    <n v="7939"/>
    <n v="0"/>
    <n v="1"/>
    <s v="A"/>
    <s v="Hazel Crest village (pt.)"/>
    <s v="Illinois"/>
    <n v="9390"/>
    <n v="9390"/>
    <n v="9397"/>
    <n v="9422"/>
    <n v="9447"/>
    <n v="9465"/>
    <n v="9452"/>
  </r>
  <r>
    <x v="5"/>
    <n v="17"/>
    <n v="31"/>
    <x v="539"/>
    <n v="7939"/>
    <n v="0"/>
    <n v="1"/>
    <s v="A"/>
    <s v="Homewood village (pt.)"/>
    <s v="Illinois"/>
    <n v="2177"/>
    <n v="2177"/>
    <n v="2179"/>
    <n v="2185"/>
    <n v="2191"/>
    <n v="2196"/>
    <n v="2196"/>
  </r>
  <r>
    <x v="5"/>
    <n v="17"/>
    <n v="31"/>
    <x v="722"/>
    <n v="7939"/>
    <n v="0"/>
    <n v="1"/>
    <s v="A"/>
    <s v="Markham city (pt.)"/>
    <s v="Illinois"/>
    <n v="8656"/>
    <n v="8656"/>
    <n v="8665"/>
    <n v="8706"/>
    <n v="8741"/>
    <n v="8773"/>
    <n v="8779"/>
  </r>
  <r>
    <x v="5"/>
    <n v="17"/>
    <n v="31"/>
    <x v="754"/>
    <n v="7939"/>
    <n v="0"/>
    <n v="1"/>
    <s v="A"/>
    <s v="Midlothian village"/>
    <s v="Illinois"/>
    <n v="14819"/>
    <n v="14819"/>
    <n v="14829"/>
    <n v="14864"/>
    <n v="14902"/>
    <n v="14933"/>
    <n v="14911"/>
  </r>
  <r>
    <x v="5"/>
    <n v="17"/>
    <n v="31"/>
    <x v="859"/>
    <n v="7939"/>
    <n v="0"/>
    <n v="1"/>
    <s v="A"/>
    <s v="Oak Forest city"/>
    <s v="Illinois"/>
    <n v="27962"/>
    <n v="27962"/>
    <n v="27983"/>
    <n v="28070"/>
    <n v="28148"/>
    <n v="28209"/>
    <n v="28174"/>
  </r>
  <r>
    <x v="5"/>
    <n v="17"/>
    <n v="31"/>
    <x v="892"/>
    <n v="7939"/>
    <n v="0"/>
    <n v="1"/>
    <s v="A"/>
    <s v="Orland Park village (pt.)"/>
    <s v="Illinois"/>
    <n v="26"/>
    <n v="26"/>
    <n v="26"/>
    <n v="26"/>
    <n v="26"/>
    <n v="26"/>
    <n v="26"/>
  </r>
  <r>
    <x v="5"/>
    <n v="17"/>
    <n v="31"/>
    <x v="954"/>
    <n v="7939"/>
    <n v="0"/>
    <n v="1"/>
    <s v="A"/>
    <s v="Posen village (pt.)"/>
    <s v="Illinois"/>
    <n v="5536"/>
    <n v="5536"/>
    <n v="5538"/>
    <n v="5552"/>
    <n v="5564"/>
    <n v="5573"/>
    <n v="5564"/>
  </r>
  <r>
    <x v="5"/>
    <n v="17"/>
    <n v="31"/>
    <x v="994"/>
    <n v="7939"/>
    <n v="0"/>
    <n v="1"/>
    <s v="A"/>
    <s v="Robbins village (pt.)"/>
    <s v="Illinois"/>
    <n v="4042"/>
    <n v="4042"/>
    <n v="4048"/>
    <n v="4076"/>
    <n v="4103"/>
    <n v="4129"/>
    <n v="4147"/>
  </r>
  <r>
    <x v="5"/>
    <n v="17"/>
    <n v="31"/>
    <x v="1164"/>
    <n v="7939"/>
    <n v="0"/>
    <n v="1"/>
    <s v="A"/>
    <s v="Tinley Park village (pt.)"/>
    <s v="Illinois"/>
    <n v="16027"/>
    <n v="16049"/>
    <n v="16061"/>
    <n v="16111"/>
    <n v="16160"/>
    <n v="16202"/>
    <n v="16195"/>
  </r>
  <r>
    <x v="5"/>
    <n v="17"/>
    <n v="31"/>
    <x v="1299"/>
    <n v="7939"/>
    <n v="0"/>
    <n v="1"/>
    <s v="F"/>
    <s v="Balance of Bremen township"/>
    <s v="Illinois"/>
    <n v="2037"/>
    <n v="2037"/>
    <n v="2039"/>
    <n v="2044"/>
    <n v="2049"/>
    <n v="2054"/>
    <n v="2051"/>
  </r>
  <r>
    <x v="4"/>
    <n v="17"/>
    <n v="31"/>
    <x v="0"/>
    <n v="10474"/>
    <n v="0"/>
    <n v="0"/>
    <s v="A"/>
    <s v="Calumet township"/>
    <s v="Illinois"/>
    <n v="20777"/>
    <n v="20779"/>
    <n v="20809"/>
    <n v="20868"/>
    <n v="20916"/>
    <n v="20951"/>
    <n v="20906"/>
  </r>
  <r>
    <x v="5"/>
    <n v="17"/>
    <n v="31"/>
    <x v="111"/>
    <n v="10474"/>
    <n v="0"/>
    <n v="1"/>
    <s v="A"/>
    <s v="Blue Island city (pt.)"/>
    <s v="Illinois"/>
    <n v="10522"/>
    <n v="10524"/>
    <n v="10532"/>
    <n v="10562"/>
    <n v="10581"/>
    <n v="10594"/>
    <n v="10570"/>
  </r>
  <r>
    <x v="5"/>
    <n v="17"/>
    <n v="31"/>
    <x v="170"/>
    <n v="10474"/>
    <n v="0"/>
    <n v="1"/>
    <s v="A"/>
    <s v="Calumet Park village"/>
    <s v="Illinois"/>
    <n v="7835"/>
    <n v="7830"/>
    <n v="7850"/>
    <n v="7875"/>
    <n v="7899"/>
    <n v="7918"/>
    <n v="7903"/>
  </r>
  <r>
    <x v="5"/>
    <n v="17"/>
    <n v="31"/>
    <x v="987"/>
    <n v="10474"/>
    <n v="0"/>
    <n v="1"/>
    <s v="A"/>
    <s v="Riverdale village (pt.)"/>
    <s v="Illinois"/>
    <n v="2341"/>
    <n v="2341"/>
    <n v="2343"/>
    <n v="2347"/>
    <n v="2351"/>
    <n v="2354"/>
    <n v="2348"/>
  </r>
  <r>
    <x v="5"/>
    <n v="17"/>
    <n v="31"/>
    <x v="1299"/>
    <n v="10474"/>
    <n v="0"/>
    <n v="1"/>
    <s v="F"/>
    <s v="Balance of Calumet township"/>
    <s v="Illinois"/>
    <n v="79"/>
    <n v="84"/>
    <n v="84"/>
    <n v="84"/>
    <n v="85"/>
    <n v="85"/>
    <n v="85"/>
  </r>
  <r>
    <x v="4"/>
    <n v="17"/>
    <n v="31"/>
    <x v="0"/>
    <n v="14000"/>
    <n v="0"/>
    <n v="0"/>
    <s v="F"/>
    <s v="Chicago city"/>
    <s v="Illinois"/>
    <n v="2695598"/>
    <n v="2695598"/>
    <n v="2697319"/>
    <n v="2705627"/>
    <n v="2715415"/>
    <n v="2722307"/>
    <n v="2722389"/>
  </r>
  <r>
    <x v="5"/>
    <n v="17"/>
    <n v="31"/>
    <x v="220"/>
    <n v="14000"/>
    <n v="0"/>
    <n v="1"/>
    <s v="A"/>
    <s v="Chicago city (pt.)"/>
    <s v="Illinois"/>
    <n v="2695598"/>
    <n v="2695598"/>
    <n v="2697319"/>
    <n v="2705627"/>
    <n v="2715415"/>
    <n v="2722307"/>
    <n v="2722389"/>
  </r>
  <r>
    <x v="4"/>
    <n v="17"/>
    <n v="31"/>
    <x v="0"/>
    <n v="14364"/>
    <n v="0"/>
    <n v="0"/>
    <s v="C"/>
    <s v="Cicero township"/>
    <s v="Illinois"/>
    <n v="83891"/>
    <n v="84241"/>
    <n v="84271"/>
    <n v="84395"/>
    <n v="84513"/>
    <n v="84577"/>
    <n v="84354"/>
  </r>
  <r>
    <x v="5"/>
    <n v="17"/>
    <n v="31"/>
    <x v="226"/>
    <n v="14364"/>
    <n v="0"/>
    <n v="1"/>
    <s v="A"/>
    <s v="Cicero town"/>
    <s v="Illinois"/>
    <n v="83891"/>
    <n v="84241"/>
    <n v="84271"/>
    <n v="84395"/>
    <n v="84513"/>
    <n v="84577"/>
    <n v="84354"/>
  </r>
  <r>
    <x v="4"/>
    <n v="17"/>
    <n v="31"/>
    <x v="0"/>
    <n v="23243"/>
    <n v="0"/>
    <n v="0"/>
    <s v="A"/>
    <s v="Elk Grove township"/>
    <s v="Illinois"/>
    <n v="92905"/>
    <n v="92777"/>
    <n v="92847"/>
    <n v="93106"/>
    <n v="93378"/>
    <n v="93623"/>
    <n v="93654"/>
  </r>
  <r>
    <x v="5"/>
    <n v="17"/>
    <n v="31"/>
    <x v="37"/>
    <n v="23243"/>
    <n v="0"/>
    <n v="1"/>
    <s v="A"/>
    <s v="Arlington Heights village (pt.)"/>
    <s v="Illinois"/>
    <n v="13291"/>
    <n v="13291"/>
    <n v="13302"/>
    <n v="13346"/>
    <n v="13415"/>
    <n v="13458"/>
    <n v="13464"/>
  </r>
  <r>
    <x v="5"/>
    <n v="17"/>
    <n v="31"/>
    <x v="302"/>
    <n v="23243"/>
    <n v="0"/>
    <n v="1"/>
    <s v="A"/>
    <s v="Des Plaines city (pt.)"/>
    <s v="Illinois"/>
    <n v="11888"/>
    <n v="11888"/>
    <n v="11903"/>
    <n v="11951"/>
    <n v="11999"/>
    <n v="12032"/>
    <n v="12029"/>
  </r>
  <r>
    <x v="5"/>
    <n v="17"/>
    <n v="31"/>
    <x v="354"/>
    <n v="23243"/>
    <n v="0"/>
    <n v="1"/>
    <s v="A"/>
    <s v="Elk Grove Village village (pt.)"/>
    <s v="Illinois"/>
    <n v="22104"/>
    <n v="22104"/>
    <n v="22120"/>
    <n v="22183"/>
    <n v="22243"/>
    <n v="22291"/>
    <n v="22261"/>
  </r>
  <r>
    <x v="5"/>
    <n v="17"/>
    <n v="31"/>
    <x v="793"/>
    <n v="23243"/>
    <n v="0"/>
    <n v="1"/>
    <s v="A"/>
    <s v="Mount Prospect village (pt.)"/>
    <s v="Illinois"/>
    <n v="32069"/>
    <n v="32145"/>
    <n v="32168"/>
    <n v="32255"/>
    <n v="32340"/>
    <n v="32462"/>
    <n v="32559"/>
  </r>
  <r>
    <x v="5"/>
    <n v="17"/>
    <n v="31"/>
    <x v="1007"/>
    <n v="23243"/>
    <n v="0"/>
    <n v="1"/>
    <s v="A"/>
    <s v="Rolling Meadows city (pt.)"/>
    <s v="Illinois"/>
    <n v="7354"/>
    <n v="7228"/>
    <n v="7233"/>
    <n v="7254"/>
    <n v="7276"/>
    <n v="7290"/>
    <n v="7287"/>
  </r>
  <r>
    <x v="5"/>
    <n v="17"/>
    <n v="31"/>
    <x v="1056"/>
    <n v="23243"/>
    <n v="0"/>
    <n v="1"/>
    <s v="A"/>
    <s v="Schaumburg village (pt.)"/>
    <s v="Illinois"/>
    <n v="0"/>
    <n v="0"/>
    <n v="0"/>
    <n v="0"/>
    <n v="0"/>
    <n v="0"/>
    <n v="0"/>
  </r>
  <r>
    <x v="5"/>
    <n v="17"/>
    <n v="31"/>
    <x v="1299"/>
    <n v="23243"/>
    <n v="0"/>
    <n v="1"/>
    <s v="F"/>
    <s v="Balance of Elk Grove township"/>
    <s v="Illinois"/>
    <n v="6199"/>
    <n v="6121"/>
    <n v="6121"/>
    <n v="6117"/>
    <n v="6105"/>
    <n v="6090"/>
    <n v="6054"/>
  </r>
  <r>
    <x v="4"/>
    <n v="17"/>
    <n v="31"/>
    <x v="0"/>
    <n v="24595"/>
    <n v="0"/>
    <n v="0"/>
    <s v="B"/>
    <s v="Evanston township"/>
    <s v="Illinois"/>
    <n v="74486"/>
    <n v="74486"/>
    <n v="74582"/>
    <n v="74993"/>
    <n v="75436"/>
    <n v="75666"/>
    <n v="75658"/>
  </r>
  <r>
    <x v="5"/>
    <n v="17"/>
    <n v="31"/>
    <x v="376"/>
    <n v="24595"/>
    <n v="0"/>
    <n v="1"/>
    <s v="A"/>
    <s v="Evanston city"/>
    <s v="Illinois"/>
    <n v="74486"/>
    <n v="74486"/>
    <n v="74582"/>
    <n v="74993"/>
    <n v="75436"/>
    <n v="75666"/>
    <n v="75658"/>
  </r>
  <r>
    <x v="4"/>
    <n v="17"/>
    <n v="31"/>
    <x v="0"/>
    <n v="32694"/>
    <n v="0"/>
    <n v="0"/>
    <s v="A"/>
    <s v="Hanover township"/>
    <s v="Illinois"/>
    <n v="99538"/>
    <n v="99538"/>
    <n v="99667"/>
    <n v="100115"/>
    <n v="100545"/>
    <n v="100935"/>
    <n v="101091"/>
  </r>
  <r>
    <x v="5"/>
    <n v="17"/>
    <n v="31"/>
    <x v="67"/>
    <n v="32694"/>
    <n v="0"/>
    <n v="1"/>
    <s v="A"/>
    <s v="Bartlett village (pt.)"/>
    <s v="Illinois"/>
    <n v="16797"/>
    <n v="16798"/>
    <n v="16810"/>
    <n v="16855"/>
    <n v="16904"/>
    <n v="16935"/>
    <n v="16910"/>
  </r>
  <r>
    <x v="5"/>
    <n v="17"/>
    <n v="31"/>
    <x v="351"/>
    <n v="32694"/>
    <n v="0"/>
    <n v="1"/>
    <s v="A"/>
    <s v="Elgin city (pt.)"/>
    <s v="Illinois"/>
    <n v="24032"/>
    <n v="24055"/>
    <n v="24091"/>
    <n v="24270"/>
    <n v="24416"/>
    <n v="24589"/>
    <n v="24774"/>
  </r>
  <r>
    <x v="5"/>
    <n v="17"/>
    <n v="31"/>
    <x v="493"/>
    <n v="32694"/>
    <n v="0"/>
    <n v="1"/>
    <s v="A"/>
    <s v="Hanover Park village (pt.)"/>
    <s v="Illinois"/>
    <n v="10744"/>
    <n v="10744"/>
    <n v="10751"/>
    <n v="10799"/>
    <n v="10842"/>
    <n v="10879"/>
    <n v="10879"/>
  </r>
  <r>
    <x v="5"/>
    <n v="17"/>
    <n v="31"/>
    <x v="533"/>
    <n v="32694"/>
    <n v="0"/>
    <n v="1"/>
    <s v="A"/>
    <s v="Hoffman Estates village (pt.)"/>
    <s v="Illinois"/>
    <n v="5061"/>
    <n v="5061"/>
    <n v="5066"/>
    <n v="5087"/>
    <n v="5107"/>
    <n v="5125"/>
    <n v="5124"/>
  </r>
  <r>
    <x v="5"/>
    <n v="17"/>
    <n v="31"/>
    <x v="1056"/>
    <n v="32694"/>
    <n v="0"/>
    <n v="1"/>
    <s v="A"/>
    <s v="Schaumburg village (pt.)"/>
    <s v="Illinois"/>
    <n v="2425"/>
    <n v="2425"/>
    <n v="2427"/>
    <n v="2437"/>
    <n v="2447"/>
    <n v="2455"/>
    <n v="2457"/>
  </r>
  <r>
    <x v="5"/>
    <n v="17"/>
    <n v="31"/>
    <x v="1093"/>
    <n v="32694"/>
    <n v="0"/>
    <n v="1"/>
    <s v="A"/>
    <s v="South Barrington village (pt.)"/>
    <s v="Illinois"/>
    <n v="0"/>
    <n v="0"/>
    <n v="0"/>
    <n v="0"/>
    <n v="0"/>
    <n v="0"/>
    <n v="0"/>
  </r>
  <r>
    <x v="5"/>
    <n v="17"/>
    <n v="31"/>
    <x v="1130"/>
    <n v="32694"/>
    <n v="0"/>
    <n v="1"/>
    <s v="A"/>
    <s v="Streamwood village (pt.)"/>
    <s v="Illinois"/>
    <n v="38389"/>
    <n v="38389"/>
    <n v="38454"/>
    <n v="38590"/>
    <n v="38744"/>
    <n v="38860"/>
    <n v="38858"/>
  </r>
  <r>
    <x v="5"/>
    <n v="17"/>
    <n v="31"/>
    <x v="1299"/>
    <n v="32694"/>
    <n v="0"/>
    <n v="1"/>
    <s v="F"/>
    <s v="Balance of Hanover township"/>
    <s v="Illinois"/>
    <n v="2090"/>
    <n v="2066"/>
    <n v="2068"/>
    <n v="2077"/>
    <n v="2085"/>
    <n v="2092"/>
    <n v="2089"/>
  </r>
  <r>
    <x v="4"/>
    <n v="17"/>
    <n v="31"/>
    <x v="0"/>
    <n v="42808"/>
    <n v="0"/>
    <n v="0"/>
    <s v="A"/>
    <s v="Lemont township"/>
    <s v="Illinois"/>
    <n v="21113"/>
    <n v="21113"/>
    <n v="21139"/>
    <n v="21287"/>
    <n v="21418"/>
    <n v="21596"/>
    <n v="21729"/>
  </r>
  <r>
    <x v="5"/>
    <n v="17"/>
    <n v="31"/>
    <x v="644"/>
    <n v="42808"/>
    <n v="0"/>
    <n v="1"/>
    <s v="A"/>
    <s v="Lemont village (pt.)"/>
    <s v="Illinois"/>
    <n v="15987"/>
    <n v="16082"/>
    <n v="16103"/>
    <n v="16234"/>
    <n v="16348"/>
    <n v="16513"/>
    <n v="16652"/>
  </r>
  <r>
    <x v="5"/>
    <n v="17"/>
    <n v="31"/>
    <x v="903"/>
    <n v="42808"/>
    <n v="0"/>
    <n v="1"/>
    <s v="A"/>
    <s v="Palos Park village (pt.)"/>
    <s v="Illinois"/>
    <n v="200"/>
    <n v="200"/>
    <n v="200"/>
    <n v="200"/>
    <n v="201"/>
    <n v="201"/>
    <n v="201"/>
  </r>
  <r>
    <x v="5"/>
    <n v="17"/>
    <n v="31"/>
    <x v="1266"/>
    <n v="42808"/>
    <n v="0"/>
    <n v="1"/>
    <s v="A"/>
    <s v="Willow Springs village (pt.)"/>
    <s v="Illinois"/>
    <n v="0"/>
    <n v="0"/>
    <n v="0"/>
    <n v="0"/>
    <n v="0"/>
    <n v="0"/>
    <n v="0"/>
  </r>
  <r>
    <x v="5"/>
    <n v="17"/>
    <n v="31"/>
    <x v="1285"/>
    <n v="42808"/>
    <n v="0"/>
    <n v="1"/>
    <s v="A"/>
    <s v="Woodridge village (pt.)"/>
    <s v="Illinois"/>
    <n v="0"/>
    <n v="0"/>
    <n v="0"/>
    <n v="0"/>
    <n v="0"/>
    <n v="0"/>
    <n v="0"/>
  </r>
  <r>
    <x v="5"/>
    <n v="17"/>
    <n v="31"/>
    <x v="1299"/>
    <n v="42808"/>
    <n v="0"/>
    <n v="1"/>
    <s v="F"/>
    <s v="Balance of Lemont township"/>
    <s v="Illinois"/>
    <n v="4926"/>
    <n v="4831"/>
    <n v="4836"/>
    <n v="4853"/>
    <n v="4869"/>
    <n v="4882"/>
    <n v="4876"/>
  </r>
  <r>
    <x v="4"/>
    <n v="17"/>
    <n v="31"/>
    <x v="0"/>
    <n v="43120"/>
    <n v="0"/>
    <n v="0"/>
    <s v="A"/>
    <s v="Leyden township"/>
    <s v="Illinois"/>
    <n v="92890"/>
    <n v="92890"/>
    <n v="92942"/>
    <n v="93146"/>
    <n v="93344"/>
    <n v="93479"/>
    <n v="93297"/>
  </r>
  <r>
    <x v="5"/>
    <n v="17"/>
    <n v="31"/>
    <x v="94"/>
    <n v="43120"/>
    <n v="0"/>
    <n v="1"/>
    <s v="A"/>
    <s v="Bensenville village (pt.)"/>
    <s v="Illinois"/>
    <n v="0"/>
    <n v="0"/>
    <n v="0"/>
    <n v="0"/>
    <n v="0"/>
    <n v="0"/>
    <n v="0"/>
  </r>
  <r>
    <x v="5"/>
    <n v="17"/>
    <n v="31"/>
    <x v="363"/>
    <n v="43120"/>
    <n v="0"/>
    <n v="1"/>
    <s v="A"/>
    <s v="Elmwood Park village"/>
    <s v="Illinois"/>
    <n v="24883"/>
    <n v="24883"/>
    <n v="24893"/>
    <n v="24940"/>
    <n v="24983"/>
    <n v="25010"/>
    <n v="24954"/>
  </r>
  <r>
    <x v="5"/>
    <n v="17"/>
    <n v="31"/>
    <x v="417"/>
    <n v="43120"/>
    <n v="0"/>
    <n v="1"/>
    <s v="A"/>
    <s v="Franklin Park village"/>
    <s v="Illinois"/>
    <n v="18333"/>
    <n v="18330"/>
    <n v="18340"/>
    <n v="18379"/>
    <n v="18416"/>
    <n v="18441"/>
    <n v="18404"/>
  </r>
  <r>
    <x v="5"/>
    <n v="17"/>
    <n v="31"/>
    <x v="742"/>
    <n v="43120"/>
    <n v="0"/>
    <n v="1"/>
    <s v="A"/>
    <s v="Melrose Park village (pt.)"/>
    <s v="Illinois"/>
    <n v="2553"/>
    <n v="2556"/>
    <n v="2559"/>
    <n v="2566"/>
    <n v="2574"/>
    <n v="2580"/>
    <n v="2574"/>
  </r>
  <r>
    <x v="5"/>
    <n v="17"/>
    <n v="31"/>
    <x v="840"/>
    <n v="43120"/>
    <n v="0"/>
    <n v="1"/>
    <s v="A"/>
    <s v="Norridge village (pt.)"/>
    <s v="Illinois"/>
    <n v="1873"/>
    <n v="1873"/>
    <n v="1875"/>
    <n v="1881"/>
    <n v="1888"/>
    <n v="1893"/>
    <n v="1891"/>
  </r>
  <r>
    <x v="5"/>
    <n v="17"/>
    <n v="31"/>
    <x v="850"/>
    <n v="43120"/>
    <n v="0"/>
    <n v="1"/>
    <s v="A"/>
    <s v="Northlake city (pt.)"/>
    <s v="Illinois"/>
    <n v="9355"/>
    <n v="9358"/>
    <n v="9362"/>
    <n v="9379"/>
    <n v="9396"/>
    <n v="9407"/>
    <n v="9390"/>
  </r>
  <r>
    <x v="5"/>
    <n v="17"/>
    <n v="31"/>
    <x v="912"/>
    <n v="43120"/>
    <n v="0"/>
    <n v="1"/>
    <s v="A"/>
    <s v="Park Ridge city (pt.)"/>
    <s v="Illinois"/>
    <n v="2015"/>
    <n v="2015"/>
    <n v="2017"/>
    <n v="2023"/>
    <n v="2031"/>
    <n v="2038"/>
    <n v="2038"/>
  </r>
  <r>
    <x v="5"/>
    <n v="17"/>
    <n v="31"/>
    <x v="989"/>
    <n v="43120"/>
    <n v="0"/>
    <n v="1"/>
    <s v="A"/>
    <s v="River Grove village"/>
    <s v="Illinois"/>
    <n v="10227"/>
    <n v="10227"/>
    <n v="10233"/>
    <n v="10256"/>
    <n v="10276"/>
    <n v="10290"/>
    <n v="10271"/>
  </r>
  <r>
    <x v="5"/>
    <n v="17"/>
    <n v="31"/>
    <x v="1013"/>
    <n v="43120"/>
    <n v="0"/>
    <n v="1"/>
    <s v="A"/>
    <s v="Rosemont village (pt.)"/>
    <s v="Illinois"/>
    <n v="2360"/>
    <n v="2360"/>
    <n v="2362"/>
    <n v="2368"/>
    <n v="2373"/>
    <n v="2376"/>
    <n v="2372"/>
  </r>
  <r>
    <x v="5"/>
    <n v="17"/>
    <n v="31"/>
    <x v="1057"/>
    <n v="43120"/>
    <n v="0"/>
    <n v="1"/>
    <s v="A"/>
    <s v="Schiller Park village"/>
    <s v="Illinois"/>
    <n v="11793"/>
    <n v="11793"/>
    <n v="11800"/>
    <n v="11830"/>
    <n v="11858"/>
    <n v="11878"/>
    <n v="11857"/>
  </r>
  <r>
    <x v="5"/>
    <n v="17"/>
    <n v="31"/>
    <x v="1299"/>
    <n v="43120"/>
    <n v="0"/>
    <n v="1"/>
    <s v="F"/>
    <s v="Balance of Leyden township"/>
    <s v="Illinois"/>
    <n v="9498"/>
    <n v="9495"/>
    <n v="9501"/>
    <n v="9524"/>
    <n v="9549"/>
    <n v="9566"/>
    <n v="9546"/>
  </r>
  <r>
    <x v="4"/>
    <n v="17"/>
    <n v="31"/>
    <x v="0"/>
    <n v="45447"/>
    <n v="0"/>
    <n v="0"/>
    <s v="A"/>
    <s v="Lyons township"/>
    <s v="Illinois"/>
    <n v="111688"/>
    <n v="111688"/>
    <n v="111808"/>
    <n v="112511"/>
    <n v="112821"/>
    <n v="113116"/>
    <n v="113159"/>
  </r>
  <r>
    <x v="5"/>
    <n v="17"/>
    <n v="31"/>
    <x v="79"/>
    <n v="45447"/>
    <n v="0"/>
    <n v="1"/>
    <s v="A"/>
    <s v="Bedford Park village (pt.)"/>
    <s v="Illinois"/>
    <n v="572"/>
    <n v="572"/>
    <n v="573"/>
    <n v="572"/>
    <n v="572"/>
    <n v="571"/>
    <n v="568"/>
  </r>
  <r>
    <x v="5"/>
    <n v="17"/>
    <n v="31"/>
    <x v="128"/>
    <n v="45447"/>
    <n v="0"/>
    <n v="1"/>
    <s v="A"/>
    <s v="Bridgeview village (pt.)"/>
    <s v="Illinois"/>
    <n v="9992"/>
    <n v="9992"/>
    <n v="10002"/>
    <n v="10030"/>
    <n v="10052"/>
    <n v="10069"/>
    <n v="10052"/>
  </r>
  <r>
    <x v="5"/>
    <n v="17"/>
    <n v="31"/>
    <x v="135"/>
    <n v="45447"/>
    <n v="0"/>
    <n v="1"/>
    <s v="A"/>
    <s v="Brookfield village (pt.)"/>
    <s v="Illinois"/>
    <n v="8231"/>
    <n v="8231"/>
    <n v="8235"/>
    <n v="8251"/>
    <n v="8267"/>
    <n v="8278"/>
    <n v="8262"/>
  </r>
  <r>
    <x v="5"/>
    <n v="17"/>
    <n v="31"/>
    <x v="159"/>
    <n v="45447"/>
    <n v="0"/>
    <n v="1"/>
    <s v="A"/>
    <s v="Burr Ridge village (pt.)"/>
    <s v="Illinois"/>
    <n v="3840"/>
    <n v="3840"/>
    <n v="3844"/>
    <n v="3866"/>
    <n v="3884"/>
    <n v="3902"/>
    <n v="3909"/>
  </r>
  <r>
    <x v="5"/>
    <n v="17"/>
    <n v="31"/>
    <x v="261"/>
    <n v="45447"/>
    <n v="0"/>
    <n v="1"/>
    <s v="A"/>
    <s v="Countryside city"/>
    <s v="Illinois"/>
    <n v="5895"/>
    <n v="5895"/>
    <n v="5937"/>
    <n v="5955"/>
    <n v="5970"/>
    <n v="5984"/>
    <n v="6023"/>
  </r>
  <r>
    <x v="5"/>
    <n v="17"/>
    <n v="31"/>
    <x v="518"/>
    <n v="45447"/>
    <n v="0"/>
    <n v="1"/>
    <s v="A"/>
    <s v="Hickory Hills city (pt.)"/>
    <s v="Illinois"/>
    <n v="1933"/>
    <n v="1933"/>
    <n v="1935"/>
    <n v="1940"/>
    <n v="1946"/>
    <n v="1952"/>
    <n v="1952"/>
  </r>
  <r>
    <x v="5"/>
    <n v="17"/>
    <n v="31"/>
    <x v="530"/>
    <n v="45447"/>
    <n v="0"/>
    <n v="1"/>
    <s v="A"/>
    <s v="Hinsdale village (pt.)"/>
    <s v="Illinois"/>
    <n v="2227"/>
    <n v="2227"/>
    <n v="2229"/>
    <n v="2247"/>
    <n v="2265"/>
    <n v="2284"/>
    <n v="2309"/>
  </r>
  <r>
    <x v="5"/>
    <n v="17"/>
    <n v="31"/>
    <x v="531"/>
    <n v="45447"/>
    <n v="0"/>
    <n v="1"/>
    <s v="A"/>
    <s v="Hodgkins village"/>
    <s v="Illinois"/>
    <n v="1897"/>
    <n v="1897"/>
    <n v="1896"/>
    <n v="1897"/>
    <n v="1895"/>
    <n v="1891"/>
    <n v="1881"/>
  </r>
  <r>
    <x v="5"/>
    <n v="17"/>
    <n v="31"/>
    <x v="557"/>
    <n v="45447"/>
    <n v="0"/>
    <n v="1"/>
    <s v="A"/>
    <s v="Indian Head Park village"/>
    <s v="Illinois"/>
    <n v="3809"/>
    <n v="3809"/>
    <n v="3811"/>
    <n v="3822"/>
    <n v="3832"/>
    <n v="3841"/>
    <n v="3839"/>
  </r>
  <r>
    <x v="5"/>
    <n v="17"/>
    <n v="31"/>
    <x v="586"/>
    <n v="45447"/>
    <n v="0"/>
    <n v="1"/>
    <s v="A"/>
    <s v="Justice village"/>
    <s v="Illinois"/>
    <n v="12926"/>
    <n v="12926"/>
    <n v="12934"/>
    <n v="12992"/>
    <n v="13021"/>
    <n v="13043"/>
    <n v="13022"/>
  </r>
  <r>
    <x v="5"/>
    <n v="17"/>
    <n v="31"/>
    <x v="619"/>
    <n v="45447"/>
    <n v="0"/>
    <n v="1"/>
    <s v="A"/>
    <s v="La Grange village"/>
    <s v="Illinois"/>
    <n v="15550"/>
    <n v="15550"/>
    <n v="15566"/>
    <n v="15625"/>
    <n v="15684"/>
    <n v="15747"/>
    <n v="15759"/>
  </r>
  <r>
    <x v="5"/>
    <n v="17"/>
    <n v="31"/>
    <x v="687"/>
    <n v="45447"/>
    <n v="0"/>
    <n v="1"/>
    <s v="A"/>
    <s v="Lyons village (pt.)"/>
    <s v="Illinois"/>
    <n v="10544"/>
    <n v="10544"/>
    <n v="10550"/>
    <n v="10570"/>
    <n v="10590"/>
    <n v="10606"/>
    <n v="10586"/>
  </r>
  <r>
    <x v="5"/>
    <n v="17"/>
    <n v="31"/>
    <x v="689"/>
    <n v="45447"/>
    <n v="0"/>
    <n v="1"/>
    <s v="A"/>
    <s v="McCook village"/>
    <s v="Illinois"/>
    <n v="228"/>
    <n v="228"/>
    <n v="228"/>
    <n v="229"/>
    <n v="230"/>
    <n v="231"/>
    <n v="231"/>
  </r>
  <r>
    <x v="5"/>
    <n v="17"/>
    <n v="31"/>
    <x v="990"/>
    <n v="45447"/>
    <n v="0"/>
    <n v="1"/>
    <s v="A"/>
    <s v="Riverside village (pt.)"/>
    <s v="Illinois"/>
    <n v="115"/>
    <n v="115"/>
    <n v="115"/>
    <n v="116"/>
    <n v="116"/>
    <n v="116"/>
    <n v="116"/>
  </r>
  <r>
    <x v="5"/>
    <n v="17"/>
    <n v="31"/>
    <x v="1137"/>
    <n v="45447"/>
    <n v="0"/>
    <n v="1"/>
    <s v="A"/>
    <s v="Summit village"/>
    <s v="Illinois"/>
    <n v="11054"/>
    <n v="11054"/>
    <n v="11059"/>
    <n v="11427"/>
    <n v="11448"/>
    <n v="11472"/>
    <n v="11447"/>
  </r>
  <r>
    <x v="5"/>
    <n v="17"/>
    <n v="31"/>
    <x v="1246"/>
    <n v="45447"/>
    <n v="0"/>
    <n v="1"/>
    <s v="A"/>
    <s v="Western Springs village (pt.)"/>
    <s v="Illinois"/>
    <n v="12433"/>
    <n v="12433"/>
    <n v="12446"/>
    <n v="12505"/>
    <n v="12564"/>
    <n v="12635"/>
    <n v="12732"/>
  </r>
  <r>
    <x v="5"/>
    <n v="17"/>
    <n v="31"/>
    <x v="1266"/>
    <n v="45447"/>
    <n v="0"/>
    <n v="1"/>
    <s v="A"/>
    <s v="Willow Springs village (pt.)"/>
    <s v="Illinois"/>
    <n v="5354"/>
    <n v="5492"/>
    <n v="5495"/>
    <n v="5511"/>
    <n v="5528"/>
    <n v="5540"/>
    <n v="5537"/>
  </r>
  <r>
    <x v="5"/>
    <n v="17"/>
    <n v="31"/>
    <x v="1299"/>
    <n v="45447"/>
    <n v="0"/>
    <n v="1"/>
    <s v="F"/>
    <s v="Balance of Lyons township"/>
    <s v="Illinois"/>
    <n v="5088"/>
    <n v="4950"/>
    <n v="4953"/>
    <n v="4956"/>
    <n v="4957"/>
    <n v="4954"/>
    <n v="4934"/>
  </r>
  <r>
    <x v="4"/>
    <n v="17"/>
    <n v="31"/>
    <x v="0"/>
    <n v="46162"/>
    <n v="0"/>
    <n v="0"/>
    <s v="A"/>
    <s v="Maine township"/>
    <s v="Illinois"/>
    <n v="135772"/>
    <n v="135772"/>
    <n v="135891"/>
    <n v="136303"/>
    <n v="136750"/>
    <n v="137124"/>
    <n v="137124"/>
  </r>
  <r>
    <x v="5"/>
    <n v="17"/>
    <n v="31"/>
    <x v="302"/>
    <n v="46162"/>
    <n v="0"/>
    <n v="1"/>
    <s v="A"/>
    <s v="Des Plaines city (pt.)"/>
    <s v="Illinois"/>
    <n v="45202"/>
    <n v="45202"/>
    <n v="45247"/>
    <n v="45405"/>
    <n v="45564"/>
    <n v="45663"/>
    <n v="45628"/>
  </r>
  <r>
    <x v="5"/>
    <n v="17"/>
    <n v="31"/>
    <x v="450"/>
    <n v="46162"/>
    <n v="0"/>
    <n v="1"/>
    <s v="A"/>
    <s v="Glenview village (pt.)"/>
    <s v="Illinois"/>
    <n v="4205"/>
    <n v="4205"/>
    <n v="4209"/>
    <n v="4221"/>
    <n v="4236"/>
    <n v="4276"/>
    <n v="4401"/>
  </r>
  <r>
    <x v="5"/>
    <n v="17"/>
    <n v="31"/>
    <x v="782"/>
    <n v="46162"/>
    <n v="0"/>
    <n v="1"/>
    <s v="A"/>
    <s v="Morton Grove village (pt.)"/>
    <s v="Illinois"/>
    <n v="5904"/>
    <n v="5904"/>
    <n v="5910"/>
    <n v="5931"/>
    <n v="5958"/>
    <n v="5973"/>
    <n v="5964"/>
  </r>
  <r>
    <x v="5"/>
    <n v="17"/>
    <n v="31"/>
    <x v="793"/>
    <n v="46162"/>
    <n v="0"/>
    <n v="1"/>
    <s v="A"/>
    <s v="Mount Prospect village (pt.)"/>
    <s v="Illinois"/>
    <n v="0"/>
    <n v="0"/>
    <n v="0"/>
    <n v="0"/>
    <n v="0"/>
    <n v="0"/>
    <n v="0"/>
  </r>
  <r>
    <x v="5"/>
    <n v="17"/>
    <n v="31"/>
    <x v="834"/>
    <n v="46162"/>
    <n v="0"/>
    <n v="1"/>
    <s v="A"/>
    <s v="Niles village (pt.)"/>
    <s v="Illinois"/>
    <n v="20676"/>
    <n v="20676"/>
    <n v="20690"/>
    <n v="20746"/>
    <n v="20799"/>
    <n v="20838"/>
    <n v="20813"/>
  </r>
  <r>
    <x v="5"/>
    <n v="17"/>
    <n v="31"/>
    <x v="912"/>
    <n v="46162"/>
    <n v="0"/>
    <n v="1"/>
    <s v="A"/>
    <s v="Park Ridge city (pt.)"/>
    <s v="Illinois"/>
    <n v="31468"/>
    <n v="31468"/>
    <n v="31497"/>
    <n v="31577"/>
    <n v="31685"/>
    <n v="31798"/>
    <n v="31784"/>
  </r>
  <r>
    <x v="5"/>
    <n v="17"/>
    <n v="31"/>
    <x v="1013"/>
    <n v="46162"/>
    <n v="0"/>
    <n v="1"/>
    <s v="A"/>
    <s v="Rosemont village (pt.)"/>
    <s v="Illinois"/>
    <n v="1842"/>
    <n v="1842"/>
    <n v="1844"/>
    <n v="1849"/>
    <n v="1854"/>
    <n v="1857"/>
    <n v="1854"/>
  </r>
  <r>
    <x v="5"/>
    <n v="17"/>
    <n v="31"/>
    <x v="1299"/>
    <n v="46162"/>
    <n v="0"/>
    <n v="1"/>
    <s v="F"/>
    <s v="Balance of Maine township"/>
    <s v="Illinois"/>
    <n v="26475"/>
    <n v="26475"/>
    <n v="26494"/>
    <n v="26574"/>
    <n v="26654"/>
    <n v="26719"/>
    <n v="26680"/>
  </r>
  <r>
    <x v="4"/>
    <n v="17"/>
    <n v="31"/>
    <x v="0"/>
    <n v="52909"/>
    <n v="0"/>
    <n v="0"/>
    <s v="A"/>
    <s v="New Trier township"/>
    <s v="Illinois"/>
    <n v="55424"/>
    <n v="55424"/>
    <n v="55476"/>
    <n v="55744"/>
    <n v="55969"/>
    <n v="56246"/>
    <n v="56492"/>
  </r>
  <r>
    <x v="5"/>
    <n v="17"/>
    <n v="31"/>
    <x v="447"/>
    <n v="52909"/>
    <n v="0"/>
    <n v="1"/>
    <s v="A"/>
    <s v="Glencoe village (pt.)"/>
    <s v="Illinois"/>
    <n v="8723"/>
    <n v="8723"/>
    <n v="8732"/>
    <n v="8776"/>
    <n v="8819"/>
    <n v="8863"/>
    <n v="8923"/>
  </r>
  <r>
    <x v="5"/>
    <n v="17"/>
    <n v="31"/>
    <x v="450"/>
    <n v="52909"/>
    <n v="0"/>
    <n v="1"/>
    <s v="A"/>
    <s v="Glenview village (pt.)"/>
    <s v="Illinois"/>
    <n v="2902"/>
    <n v="2902"/>
    <n v="2905"/>
    <n v="2914"/>
    <n v="2923"/>
    <n v="2950"/>
    <n v="3034"/>
  </r>
  <r>
    <x v="5"/>
    <n v="17"/>
    <n v="31"/>
    <x v="601"/>
    <n v="52909"/>
    <n v="0"/>
    <n v="1"/>
    <s v="A"/>
    <s v="Kenilworth village"/>
    <s v="Illinois"/>
    <n v="2513"/>
    <n v="2513"/>
    <n v="2516"/>
    <n v="2517"/>
    <n v="2524"/>
    <n v="2556"/>
    <n v="2562"/>
  </r>
  <r>
    <x v="5"/>
    <n v="17"/>
    <n v="31"/>
    <x v="845"/>
    <n v="52909"/>
    <n v="0"/>
    <n v="1"/>
    <s v="A"/>
    <s v="Northbrook village (pt.)"/>
    <s v="Illinois"/>
    <n v="0"/>
    <n v="0"/>
    <n v="0"/>
    <n v="0"/>
    <n v="0"/>
    <n v="0"/>
    <n v="0"/>
  </r>
  <r>
    <x v="5"/>
    <n v="17"/>
    <n v="31"/>
    <x v="848"/>
    <n v="52909"/>
    <n v="0"/>
    <n v="1"/>
    <s v="A"/>
    <s v="Northfield village (pt.)"/>
    <s v="Illinois"/>
    <n v="1745"/>
    <n v="1745"/>
    <n v="1747"/>
    <n v="1752"/>
    <n v="1761"/>
    <n v="1767"/>
    <n v="1767"/>
  </r>
  <r>
    <x v="5"/>
    <n v="17"/>
    <n v="31"/>
    <x v="1267"/>
    <n v="52909"/>
    <n v="0"/>
    <n v="1"/>
    <s v="A"/>
    <s v="Wilmette village (pt.)"/>
    <s v="Illinois"/>
    <n v="26968"/>
    <n v="26968"/>
    <n v="26988"/>
    <n v="27095"/>
    <n v="27184"/>
    <n v="27276"/>
    <n v="27325"/>
  </r>
  <r>
    <x v="5"/>
    <n v="17"/>
    <n v="31"/>
    <x v="1276"/>
    <n v="52909"/>
    <n v="0"/>
    <n v="1"/>
    <s v="A"/>
    <s v="Winnetka village"/>
    <s v="Illinois"/>
    <n v="12187"/>
    <n v="12187"/>
    <n v="12202"/>
    <n v="12302"/>
    <n v="12368"/>
    <n v="12443"/>
    <n v="12490"/>
  </r>
  <r>
    <x v="5"/>
    <n v="17"/>
    <n v="31"/>
    <x v="1299"/>
    <n v="52909"/>
    <n v="0"/>
    <n v="1"/>
    <s v="F"/>
    <s v="Balance of New Trier township"/>
    <s v="Illinois"/>
    <n v="386"/>
    <n v="386"/>
    <n v="386"/>
    <n v="388"/>
    <n v="390"/>
    <n v="391"/>
    <n v="391"/>
  </r>
  <r>
    <x v="4"/>
    <n v="17"/>
    <n v="31"/>
    <x v="0"/>
    <n v="53013"/>
    <n v="0"/>
    <n v="0"/>
    <s v="A"/>
    <s v="Niles township"/>
    <s v="Illinois"/>
    <n v="105882"/>
    <n v="105886"/>
    <n v="105960"/>
    <n v="106227"/>
    <n v="106512"/>
    <n v="106724"/>
    <n v="106614"/>
  </r>
  <r>
    <x v="5"/>
    <n v="17"/>
    <n v="31"/>
    <x v="450"/>
    <n v="53013"/>
    <n v="0"/>
    <n v="1"/>
    <s v="A"/>
    <s v="Glenview village (pt.)"/>
    <s v="Illinois"/>
    <n v="1515"/>
    <n v="1519"/>
    <n v="1521"/>
    <n v="1524"/>
    <n v="1530"/>
    <n v="1544"/>
    <n v="1589"/>
  </r>
  <r>
    <x v="5"/>
    <n v="17"/>
    <n v="31"/>
    <x v="457"/>
    <n v="53013"/>
    <n v="0"/>
    <n v="1"/>
    <s v="A"/>
    <s v="Golf village"/>
    <s v="Illinois"/>
    <n v="500"/>
    <n v="500"/>
    <n v="500"/>
    <n v="502"/>
    <n v="504"/>
    <n v="506"/>
    <n v="506"/>
  </r>
  <r>
    <x v="5"/>
    <n v="17"/>
    <n v="31"/>
    <x v="659"/>
    <n v="53013"/>
    <n v="0"/>
    <n v="1"/>
    <s v="A"/>
    <s v="Lincolnwood village"/>
    <s v="Illinois"/>
    <n v="12590"/>
    <n v="12590"/>
    <n v="12597"/>
    <n v="12627"/>
    <n v="12664"/>
    <n v="12698"/>
    <n v="12687"/>
  </r>
  <r>
    <x v="5"/>
    <n v="17"/>
    <n v="31"/>
    <x v="782"/>
    <n v="53013"/>
    <n v="0"/>
    <n v="1"/>
    <s v="A"/>
    <s v="Morton Grove village (pt.)"/>
    <s v="Illinois"/>
    <n v="17366"/>
    <n v="17366"/>
    <n v="17384"/>
    <n v="17444"/>
    <n v="17516"/>
    <n v="17557"/>
    <n v="17533"/>
  </r>
  <r>
    <x v="5"/>
    <n v="17"/>
    <n v="31"/>
    <x v="834"/>
    <n v="53013"/>
    <n v="0"/>
    <n v="1"/>
    <s v="A"/>
    <s v="Niles village (pt.)"/>
    <s v="Illinois"/>
    <n v="9127"/>
    <n v="9127"/>
    <n v="9134"/>
    <n v="9158"/>
    <n v="9179"/>
    <n v="9196"/>
    <n v="9187"/>
  </r>
  <r>
    <x v="5"/>
    <n v="17"/>
    <n v="31"/>
    <x v="1086"/>
    <n v="53013"/>
    <n v="0"/>
    <n v="1"/>
    <s v="A"/>
    <s v="Skokie village"/>
    <s v="Illinois"/>
    <n v="64784"/>
    <n v="64784"/>
    <n v="64824"/>
    <n v="64972"/>
    <n v="65119"/>
    <n v="65223"/>
    <n v="65112"/>
  </r>
  <r>
    <x v="5"/>
    <n v="17"/>
    <n v="31"/>
    <x v="1299"/>
    <n v="53013"/>
    <n v="0"/>
    <n v="1"/>
    <s v="F"/>
    <s v="Balance of Niles township"/>
    <s v="Illinois"/>
    <n v="0"/>
    <n v="0"/>
    <n v="0"/>
    <n v="0"/>
    <n v="0"/>
    <n v="0"/>
    <n v="0"/>
  </r>
  <r>
    <x v="4"/>
    <n v="17"/>
    <n v="31"/>
    <x v="0"/>
    <n v="53676"/>
    <n v="0"/>
    <n v="0"/>
    <s v="A"/>
    <s v="Northfield township"/>
    <s v="Illinois"/>
    <n v="85102"/>
    <n v="85054"/>
    <n v="85132"/>
    <n v="85439"/>
    <n v="85751"/>
    <n v="86258"/>
    <n v="87343"/>
  </r>
  <r>
    <x v="5"/>
    <n v="17"/>
    <n v="31"/>
    <x v="294"/>
    <n v="53676"/>
    <n v="0"/>
    <n v="1"/>
    <s v="A"/>
    <s v="Deerfield village (pt.)"/>
    <s v="Illinois"/>
    <n v="172"/>
    <n v="172"/>
    <n v="172"/>
    <n v="173"/>
    <n v="173"/>
    <n v="174"/>
    <n v="175"/>
  </r>
  <r>
    <x v="5"/>
    <n v="17"/>
    <n v="31"/>
    <x v="447"/>
    <n v="53676"/>
    <n v="0"/>
    <n v="1"/>
    <s v="A"/>
    <s v="Glencoe village (pt.)"/>
    <s v="Illinois"/>
    <n v="0"/>
    <n v="0"/>
    <n v="0"/>
    <n v="0"/>
    <n v="0"/>
    <n v="0"/>
    <n v="0"/>
  </r>
  <r>
    <x v="5"/>
    <n v="17"/>
    <n v="31"/>
    <x v="450"/>
    <n v="53676"/>
    <n v="0"/>
    <n v="1"/>
    <s v="A"/>
    <s v="Glenview village (pt.)"/>
    <s v="Illinois"/>
    <n v="36070"/>
    <n v="36069"/>
    <n v="36100"/>
    <n v="36218"/>
    <n v="36346"/>
    <n v="36686"/>
    <n v="37743"/>
  </r>
  <r>
    <x v="5"/>
    <n v="17"/>
    <n v="31"/>
    <x v="845"/>
    <n v="53676"/>
    <n v="0"/>
    <n v="1"/>
    <s v="A"/>
    <s v="Northbrook village (pt.)"/>
    <s v="Illinois"/>
    <n v="32692"/>
    <n v="32695"/>
    <n v="32728"/>
    <n v="32868"/>
    <n v="32997"/>
    <n v="33123"/>
    <n v="33169"/>
  </r>
  <r>
    <x v="5"/>
    <n v="17"/>
    <n v="31"/>
    <x v="848"/>
    <n v="53676"/>
    <n v="0"/>
    <n v="1"/>
    <s v="A"/>
    <s v="Northfield village (pt.)"/>
    <s v="Illinois"/>
    <n v="3675"/>
    <n v="3675"/>
    <n v="3679"/>
    <n v="3689"/>
    <n v="3706"/>
    <n v="3716"/>
    <n v="3716"/>
  </r>
  <r>
    <x v="5"/>
    <n v="17"/>
    <n v="31"/>
    <x v="962"/>
    <n v="53676"/>
    <n v="0"/>
    <n v="1"/>
    <s v="A"/>
    <s v="Prospect Heights city (pt.)"/>
    <s v="Illinois"/>
    <n v="48"/>
    <n v="4"/>
    <n v="4"/>
    <n v="4"/>
    <n v="4"/>
    <n v="4"/>
    <n v="4"/>
  </r>
  <r>
    <x v="5"/>
    <n v="17"/>
    <n v="31"/>
    <x v="1267"/>
    <n v="53676"/>
    <n v="0"/>
    <n v="1"/>
    <s v="A"/>
    <s v="Wilmette village (pt.)"/>
    <s v="Illinois"/>
    <n v="119"/>
    <n v="119"/>
    <n v="119"/>
    <n v="120"/>
    <n v="120"/>
    <n v="121"/>
    <n v="121"/>
  </r>
  <r>
    <x v="5"/>
    <n v="17"/>
    <n v="31"/>
    <x v="1299"/>
    <n v="53676"/>
    <n v="0"/>
    <n v="1"/>
    <s v="F"/>
    <s v="Balance of Northfield township"/>
    <s v="Illinois"/>
    <n v="12326"/>
    <n v="12320"/>
    <n v="12330"/>
    <n v="12367"/>
    <n v="12405"/>
    <n v="12434"/>
    <n v="12415"/>
  </r>
  <r>
    <x v="4"/>
    <n v="17"/>
    <n v="31"/>
    <x v="0"/>
    <n v="54430"/>
    <n v="0"/>
    <n v="0"/>
    <s v="A"/>
    <s v="Norwood Park township"/>
    <s v="Illinois"/>
    <n v="26385"/>
    <n v="26385"/>
    <n v="26402"/>
    <n v="26466"/>
    <n v="26547"/>
    <n v="26613"/>
    <n v="26580"/>
  </r>
  <r>
    <x v="5"/>
    <n v="17"/>
    <n v="31"/>
    <x v="503"/>
    <n v="54430"/>
    <n v="0"/>
    <n v="1"/>
    <s v="A"/>
    <s v="Harwood Heights village"/>
    <s v="Illinois"/>
    <n v="8612"/>
    <n v="8612"/>
    <n v="8616"/>
    <n v="8637"/>
    <n v="8663"/>
    <n v="8685"/>
    <n v="8675"/>
  </r>
  <r>
    <x v="5"/>
    <n v="17"/>
    <n v="31"/>
    <x v="840"/>
    <n v="54430"/>
    <n v="0"/>
    <n v="1"/>
    <s v="A"/>
    <s v="Norridge village (pt.)"/>
    <s v="Illinois"/>
    <n v="12699"/>
    <n v="12699"/>
    <n v="12707"/>
    <n v="12737"/>
    <n v="12774"/>
    <n v="12801"/>
    <n v="12783"/>
  </r>
  <r>
    <x v="5"/>
    <n v="17"/>
    <n v="31"/>
    <x v="912"/>
    <n v="54430"/>
    <n v="0"/>
    <n v="1"/>
    <s v="A"/>
    <s v="Park Ridge city (pt.)"/>
    <s v="Illinois"/>
    <n v="3997"/>
    <n v="3997"/>
    <n v="4001"/>
    <n v="4009"/>
    <n v="4023"/>
    <n v="4036"/>
    <n v="4034"/>
  </r>
  <r>
    <x v="5"/>
    <n v="17"/>
    <n v="31"/>
    <x v="1299"/>
    <n v="54430"/>
    <n v="0"/>
    <n v="1"/>
    <s v="F"/>
    <s v="Balance of Norwood Park township"/>
    <s v="Illinois"/>
    <n v="1077"/>
    <n v="1077"/>
    <n v="1078"/>
    <n v="1083"/>
    <n v="1087"/>
    <n v="1091"/>
    <n v="1088"/>
  </r>
  <r>
    <x v="4"/>
    <n v="17"/>
    <n v="31"/>
    <x v="0"/>
    <n v="54898"/>
    <n v="0"/>
    <n v="0"/>
    <s v="B"/>
    <s v="Oak Park township"/>
    <s v="Illinois"/>
    <n v="51878"/>
    <n v="51878"/>
    <n v="51895"/>
    <n v="51955"/>
    <n v="52009"/>
    <n v="52161"/>
    <n v="52008"/>
  </r>
  <r>
    <x v="5"/>
    <n v="17"/>
    <n v="31"/>
    <x v="863"/>
    <n v="54898"/>
    <n v="0"/>
    <n v="1"/>
    <s v="A"/>
    <s v="Oak Park village"/>
    <s v="Illinois"/>
    <n v="51878"/>
    <n v="51878"/>
    <n v="51895"/>
    <n v="51955"/>
    <n v="52009"/>
    <n v="52161"/>
    <n v="52008"/>
  </r>
  <r>
    <x v="4"/>
    <n v="17"/>
    <n v="31"/>
    <x v="0"/>
    <n v="56614"/>
    <n v="0"/>
    <n v="0"/>
    <s v="A"/>
    <s v="Orland township"/>
    <s v="Illinois"/>
    <n v="97558"/>
    <n v="97558"/>
    <n v="97649"/>
    <n v="98068"/>
    <n v="98475"/>
    <n v="99838"/>
    <n v="99953"/>
  </r>
  <r>
    <x v="5"/>
    <n v="17"/>
    <n v="31"/>
    <x v="537"/>
    <n v="56614"/>
    <n v="0"/>
    <n v="1"/>
    <s v="A"/>
    <s v="Homer Glen village (pt.)"/>
    <s v="Illinois"/>
    <s v="A"/>
    <n v="0"/>
    <n v="0"/>
    <n v="0"/>
    <n v="0"/>
    <n v="0"/>
    <n v="0"/>
  </r>
  <r>
    <x v="5"/>
    <n v="17"/>
    <n v="31"/>
    <x v="891"/>
    <n v="56614"/>
    <n v="0"/>
    <n v="1"/>
    <s v="A"/>
    <s v="Orland Hills village"/>
    <s v="Illinois"/>
    <n v="7149"/>
    <n v="7210"/>
    <n v="7217"/>
    <n v="7241"/>
    <n v="7264"/>
    <n v="7283"/>
    <n v="7277"/>
  </r>
  <r>
    <x v="5"/>
    <n v="17"/>
    <n v="31"/>
    <x v="892"/>
    <n v="56614"/>
    <n v="0"/>
    <n v="1"/>
    <s v="A"/>
    <s v="Orland Park village (pt.)"/>
    <s v="Illinois"/>
    <n v="55018"/>
    <n v="54961"/>
    <n v="55014"/>
    <n v="55282"/>
    <n v="55537"/>
    <n v="56771"/>
    <n v="56889"/>
  </r>
  <r>
    <x v="5"/>
    <n v="17"/>
    <n v="31"/>
    <x v="1164"/>
    <n v="56614"/>
    <n v="0"/>
    <n v="1"/>
    <s v="A"/>
    <s v="Tinley Park village (pt.)"/>
    <s v="Illinois"/>
    <n v="30449"/>
    <n v="30484"/>
    <n v="30510"/>
    <n v="30620"/>
    <n v="30732"/>
    <n v="30828"/>
    <n v="30835"/>
  </r>
  <r>
    <x v="5"/>
    <n v="17"/>
    <n v="31"/>
    <x v="1299"/>
    <n v="56614"/>
    <n v="0"/>
    <n v="1"/>
    <s v="F"/>
    <s v="Balance of Orland township"/>
    <s v="Illinois"/>
    <n v="4942"/>
    <n v="4903"/>
    <n v="4908"/>
    <n v="4925"/>
    <n v="4942"/>
    <n v="4956"/>
    <n v="4952"/>
  </r>
  <r>
    <x v="4"/>
    <n v="17"/>
    <n v="31"/>
    <x v="0"/>
    <n v="57238"/>
    <n v="0"/>
    <n v="0"/>
    <s v="A"/>
    <s v="Palatine township"/>
    <s v="Illinois"/>
    <n v="112994"/>
    <n v="112953"/>
    <n v="113041"/>
    <n v="113413"/>
    <n v="113853"/>
    <n v="114228"/>
    <n v="114275"/>
  </r>
  <r>
    <x v="5"/>
    <n v="17"/>
    <n v="31"/>
    <x v="37"/>
    <n v="57238"/>
    <n v="0"/>
    <n v="1"/>
    <s v="A"/>
    <s v="Arlington Heights village (pt.)"/>
    <s v="Illinois"/>
    <n v="777"/>
    <n v="734"/>
    <n v="735"/>
    <n v="738"/>
    <n v="743"/>
    <n v="745"/>
    <n v="745"/>
  </r>
  <r>
    <x v="5"/>
    <n v="17"/>
    <n v="31"/>
    <x v="63"/>
    <n v="57238"/>
    <n v="0"/>
    <n v="1"/>
    <s v="A"/>
    <s v="Barrington village (pt.)"/>
    <s v="Illinois"/>
    <n v="1090"/>
    <n v="1090"/>
    <n v="1091"/>
    <n v="1096"/>
    <n v="1100"/>
    <n v="1104"/>
    <n v="1107"/>
  </r>
  <r>
    <x v="5"/>
    <n v="17"/>
    <n v="31"/>
    <x v="296"/>
    <n v="57238"/>
    <n v="0"/>
    <n v="1"/>
    <s v="A"/>
    <s v="Deer Park village (pt.)"/>
    <s v="Illinois"/>
    <n v="17"/>
    <n v="19"/>
    <n v="19"/>
    <n v="19"/>
    <n v="19"/>
    <n v="19"/>
    <n v="19"/>
  </r>
  <r>
    <x v="5"/>
    <n v="17"/>
    <n v="31"/>
    <x v="533"/>
    <n v="57238"/>
    <n v="0"/>
    <n v="1"/>
    <s v="A"/>
    <s v="Hoffman Estates village (pt.)"/>
    <s v="Illinois"/>
    <n v="10737"/>
    <n v="10737"/>
    <n v="10748"/>
    <n v="10786"/>
    <n v="10820"/>
    <n v="10848"/>
    <n v="10839"/>
  </r>
  <r>
    <x v="5"/>
    <n v="17"/>
    <n v="31"/>
    <x v="560"/>
    <n v="57238"/>
    <n v="0"/>
    <n v="1"/>
    <s v="A"/>
    <s v="Inverness village (pt.)"/>
    <s v="Illinois"/>
    <n v="5711"/>
    <n v="5711"/>
    <n v="5717"/>
    <n v="5732"/>
    <n v="5778"/>
    <n v="5823"/>
    <n v="5857"/>
  </r>
  <r>
    <x v="5"/>
    <n v="17"/>
    <n v="31"/>
    <x v="897"/>
    <n v="57238"/>
    <n v="0"/>
    <n v="1"/>
    <s v="A"/>
    <s v="Palatine village (pt.)"/>
    <s v="Illinois"/>
    <n v="68514"/>
    <n v="68512"/>
    <n v="68565"/>
    <n v="68798"/>
    <n v="69071"/>
    <n v="69308"/>
    <n v="69343"/>
  </r>
  <r>
    <x v="5"/>
    <n v="17"/>
    <n v="31"/>
    <x v="1007"/>
    <n v="57238"/>
    <n v="0"/>
    <n v="1"/>
    <s v="A"/>
    <s v="Rolling Meadows city (pt.)"/>
    <s v="Illinois"/>
    <n v="15036"/>
    <n v="15031"/>
    <n v="15041"/>
    <n v="15082"/>
    <n v="15124"/>
    <n v="15154"/>
    <n v="15144"/>
  </r>
  <r>
    <x v="5"/>
    <n v="17"/>
    <n v="31"/>
    <x v="1056"/>
    <n v="57238"/>
    <n v="0"/>
    <n v="1"/>
    <s v="A"/>
    <s v="Schaumburg village (pt.)"/>
    <s v="Illinois"/>
    <n v="4024"/>
    <n v="4024"/>
    <n v="4026"/>
    <n v="4039"/>
    <n v="4052"/>
    <n v="4062"/>
    <n v="4062"/>
  </r>
  <r>
    <x v="5"/>
    <n v="17"/>
    <n v="31"/>
    <x v="1093"/>
    <n v="57238"/>
    <n v="0"/>
    <n v="1"/>
    <s v="A"/>
    <s v="South Barrington village (pt.)"/>
    <s v="Illinois"/>
    <n v="121"/>
    <n v="121"/>
    <n v="121"/>
    <n v="122"/>
    <n v="122"/>
    <n v="123"/>
    <n v="125"/>
  </r>
  <r>
    <x v="5"/>
    <n v="17"/>
    <n v="31"/>
    <x v="1299"/>
    <n v="57238"/>
    <n v="0"/>
    <n v="1"/>
    <s v="F"/>
    <s v="Balance of Palatine township"/>
    <s v="Illinois"/>
    <n v="6967"/>
    <n v="6974"/>
    <n v="6978"/>
    <n v="7001"/>
    <n v="7024"/>
    <n v="7042"/>
    <n v="7034"/>
  </r>
  <r>
    <x v="4"/>
    <n v="17"/>
    <n v="31"/>
    <x v="0"/>
    <n v="57355"/>
    <n v="0"/>
    <n v="0"/>
    <s v="A"/>
    <s v="Palos township"/>
    <s v="Illinois"/>
    <n v="54615"/>
    <n v="54615"/>
    <n v="54661"/>
    <n v="54824"/>
    <n v="54971"/>
    <n v="55122"/>
    <n v="55062"/>
  </r>
  <r>
    <x v="5"/>
    <n v="17"/>
    <n v="31"/>
    <x v="128"/>
    <n v="57355"/>
    <n v="0"/>
    <n v="1"/>
    <s v="A"/>
    <s v="Bridgeview village (pt.)"/>
    <s v="Illinois"/>
    <n v="4231"/>
    <n v="4231"/>
    <n v="4233"/>
    <n v="4233"/>
    <n v="4228"/>
    <n v="4220"/>
    <n v="4200"/>
  </r>
  <r>
    <x v="5"/>
    <n v="17"/>
    <n v="31"/>
    <x v="518"/>
    <n v="57355"/>
    <n v="0"/>
    <n v="1"/>
    <s v="A"/>
    <s v="Hickory Hills city (pt.)"/>
    <s v="Illinois"/>
    <n v="12116"/>
    <n v="12116"/>
    <n v="12126"/>
    <n v="12159"/>
    <n v="12192"/>
    <n v="12231"/>
    <n v="12225"/>
  </r>
  <r>
    <x v="5"/>
    <n v="17"/>
    <n v="31"/>
    <x v="892"/>
    <n v="57355"/>
    <n v="0"/>
    <n v="1"/>
    <s v="A"/>
    <s v="Orland Park village (pt.)"/>
    <s v="Illinois"/>
    <n v="1539"/>
    <n v="1509"/>
    <n v="1511"/>
    <n v="1519"/>
    <n v="1526"/>
    <n v="1561"/>
    <n v="1564"/>
  </r>
  <r>
    <x v="5"/>
    <n v="17"/>
    <n v="31"/>
    <x v="901"/>
    <n v="57355"/>
    <n v="0"/>
    <n v="1"/>
    <s v="A"/>
    <s v="Palos Heights city (pt.)"/>
    <s v="Illinois"/>
    <n v="5898"/>
    <n v="5898"/>
    <n v="5901"/>
    <n v="5920"/>
    <n v="5936"/>
    <n v="5948"/>
    <n v="5941"/>
  </r>
  <r>
    <x v="5"/>
    <n v="17"/>
    <n v="31"/>
    <x v="902"/>
    <n v="57355"/>
    <n v="0"/>
    <n v="1"/>
    <s v="A"/>
    <s v="Palos Hills city"/>
    <s v="Illinois"/>
    <n v="17484"/>
    <n v="17484"/>
    <n v="17497"/>
    <n v="17552"/>
    <n v="17601"/>
    <n v="17642"/>
    <n v="17627"/>
  </r>
  <r>
    <x v="5"/>
    <n v="17"/>
    <n v="31"/>
    <x v="903"/>
    <n v="57355"/>
    <n v="0"/>
    <n v="1"/>
    <s v="A"/>
    <s v="Palos Park village (pt.)"/>
    <s v="Illinois"/>
    <n v="4647"/>
    <n v="4647"/>
    <n v="4654"/>
    <n v="4675"/>
    <n v="4696"/>
    <n v="4708"/>
    <n v="4705"/>
  </r>
  <r>
    <x v="5"/>
    <n v="17"/>
    <n v="31"/>
    <x v="1266"/>
    <n v="57355"/>
    <n v="0"/>
    <n v="1"/>
    <s v="A"/>
    <s v="Willow Springs village (pt.)"/>
    <s v="Illinois"/>
    <n v="170"/>
    <n v="170"/>
    <n v="170"/>
    <n v="171"/>
    <n v="172"/>
    <n v="172"/>
    <n v="172"/>
  </r>
  <r>
    <x v="5"/>
    <n v="17"/>
    <n v="31"/>
    <x v="1290"/>
    <n v="57355"/>
    <n v="0"/>
    <n v="1"/>
    <s v="A"/>
    <s v="Worth village (pt.)"/>
    <s v="Illinois"/>
    <n v="2823"/>
    <n v="2823"/>
    <n v="2826"/>
    <n v="2831"/>
    <n v="2836"/>
    <n v="2839"/>
    <n v="2832"/>
  </r>
  <r>
    <x v="5"/>
    <n v="17"/>
    <n v="31"/>
    <x v="1299"/>
    <n v="57355"/>
    <n v="0"/>
    <n v="1"/>
    <s v="F"/>
    <s v="Balance of Palos township"/>
    <s v="Illinois"/>
    <n v="5707"/>
    <n v="5737"/>
    <n v="5743"/>
    <n v="5764"/>
    <n v="5784"/>
    <n v="5801"/>
    <n v="5796"/>
  </r>
  <r>
    <x v="4"/>
    <n v="17"/>
    <n v="31"/>
    <x v="0"/>
    <n v="62133"/>
    <n v="0"/>
    <n v="0"/>
    <s v="A"/>
    <s v="Proviso township"/>
    <s v="Illinois"/>
    <n v="151704"/>
    <n v="151704"/>
    <n v="151780"/>
    <n v="152073"/>
    <n v="152361"/>
    <n v="152559"/>
    <n v="152262"/>
  </r>
  <r>
    <x v="5"/>
    <n v="17"/>
    <n v="31"/>
    <x v="90"/>
    <n v="62133"/>
    <n v="0"/>
    <n v="1"/>
    <s v="A"/>
    <s v="Bellwood village"/>
    <s v="Illinois"/>
    <n v="19071"/>
    <n v="19071"/>
    <n v="19082"/>
    <n v="19119"/>
    <n v="19155"/>
    <n v="19179"/>
    <n v="19152"/>
  </r>
  <r>
    <x v="5"/>
    <n v="17"/>
    <n v="31"/>
    <x v="98"/>
    <n v="62133"/>
    <n v="0"/>
    <n v="1"/>
    <s v="A"/>
    <s v="Berkeley village"/>
    <s v="Illinois"/>
    <n v="5209"/>
    <n v="5209"/>
    <n v="5212"/>
    <n v="5222"/>
    <n v="5232"/>
    <n v="5239"/>
    <n v="5230"/>
  </r>
  <r>
    <x v="5"/>
    <n v="17"/>
    <n v="31"/>
    <x v="132"/>
    <n v="62133"/>
    <n v="0"/>
    <n v="1"/>
    <s v="A"/>
    <s v="Broadview village"/>
    <s v="Illinois"/>
    <n v="7932"/>
    <n v="7932"/>
    <n v="7935"/>
    <n v="7951"/>
    <n v="7966"/>
    <n v="7976"/>
    <n v="7959"/>
  </r>
  <r>
    <x v="5"/>
    <n v="17"/>
    <n v="31"/>
    <x v="135"/>
    <n v="62133"/>
    <n v="0"/>
    <n v="1"/>
    <s v="A"/>
    <s v="Brookfield village (pt.)"/>
    <s v="Illinois"/>
    <n v="9181"/>
    <n v="9181"/>
    <n v="9183"/>
    <n v="9196"/>
    <n v="9208"/>
    <n v="9215"/>
    <n v="9195"/>
  </r>
  <r>
    <x v="5"/>
    <n v="17"/>
    <n v="31"/>
    <x v="361"/>
    <n v="62133"/>
    <n v="0"/>
    <n v="1"/>
    <s v="A"/>
    <s v="Elmhurst city (pt.)"/>
    <s v="Illinois"/>
    <n v="0"/>
    <n v="0"/>
    <n v="0"/>
    <n v="0"/>
    <n v="0"/>
    <n v="0"/>
    <n v="0"/>
  </r>
  <r>
    <x v="5"/>
    <n v="17"/>
    <n v="31"/>
    <x v="407"/>
    <n v="62133"/>
    <n v="0"/>
    <n v="1"/>
    <s v="A"/>
    <s v="Forest Park village"/>
    <s v="Illinois"/>
    <n v="14167"/>
    <n v="14167"/>
    <n v="14172"/>
    <n v="14195"/>
    <n v="14217"/>
    <n v="14231"/>
    <n v="14196"/>
  </r>
  <r>
    <x v="5"/>
    <n v="17"/>
    <n v="31"/>
    <x v="526"/>
    <n v="62133"/>
    <n v="0"/>
    <n v="1"/>
    <s v="A"/>
    <s v="Hillside village"/>
    <s v="Illinois"/>
    <n v="8157"/>
    <n v="8157"/>
    <n v="8163"/>
    <n v="8180"/>
    <n v="8199"/>
    <n v="8210"/>
    <n v="8195"/>
  </r>
  <r>
    <x v="5"/>
    <n v="17"/>
    <n v="31"/>
    <x v="620"/>
    <n v="62133"/>
    <n v="0"/>
    <n v="1"/>
    <s v="A"/>
    <s v="La Grange Park village"/>
    <s v="Illinois"/>
    <n v="13579"/>
    <n v="13579"/>
    <n v="13587"/>
    <n v="13618"/>
    <n v="13648"/>
    <n v="13670"/>
    <n v="13665"/>
  </r>
  <r>
    <x v="5"/>
    <n v="17"/>
    <n v="31"/>
    <x v="737"/>
    <n v="62133"/>
    <n v="0"/>
    <n v="1"/>
    <s v="A"/>
    <s v="Maywood village"/>
    <s v="Illinois"/>
    <n v="24090"/>
    <n v="24090"/>
    <n v="24100"/>
    <n v="24138"/>
    <n v="24174"/>
    <n v="24195"/>
    <n v="24133"/>
  </r>
  <r>
    <x v="5"/>
    <n v="17"/>
    <n v="31"/>
    <x v="742"/>
    <n v="62133"/>
    <n v="0"/>
    <n v="1"/>
    <s v="A"/>
    <s v="Melrose Park village (pt.)"/>
    <s v="Illinois"/>
    <n v="22858"/>
    <n v="22858"/>
    <n v="22869"/>
    <n v="22914"/>
    <n v="22960"/>
    <n v="22996"/>
    <n v="22937"/>
  </r>
  <r>
    <x v="5"/>
    <n v="17"/>
    <n v="31"/>
    <x v="850"/>
    <n v="62133"/>
    <n v="0"/>
    <n v="1"/>
    <s v="A"/>
    <s v="Northlake city (pt.)"/>
    <s v="Illinois"/>
    <n v="2968"/>
    <n v="2968"/>
    <n v="2971"/>
    <n v="2977"/>
    <n v="2983"/>
    <n v="2988"/>
    <n v="2982"/>
  </r>
  <r>
    <x v="5"/>
    <n v="17"/>
    <n v="31"/>
    <x v="852"/>
    <n v="62133"/>
    <n v="0"/>
    <n v="1"/>
    <s v="A"/>
    <s v="North Riverside village (pt.)"/>
    <s v="Illinois"/>
    <n v="1699"/>
    <n v="1699"/>
    <n v="1701"/>
    <n v="1705"/>
    <n v="1710"/>
    <n v="1714"/>
    <n v="1711"/>
  </r>
  <r>
    <x v="5"/>
    <n v="17"/>
    <n v="31"/>
    <x v="855"/>
    <n v="62133"/>
    <n v="0"/>
    <n v="1"/>
    <s v="A"/>
    <s v="Oak Brook village (pt.)"/>
    <s v="Illinois"/>
    <n v="7"/>
    <n v="7"/>
    <n v="7"/>
    <n v="7"/>
    <n v="7"/>
    <n v="7"/>
    <n v="7"/>
  </r>
  <r>
    <x v="5"/>
    <n v="17"/>
    <n v="31"/>
    <x v="1125"/>
    <n v="62133"/>
    <n v="0"/>
    <n v="1"/>
    <s v="A"/>
    <s v="Stone Park village"/>
    <s v="Illinois"/>
    <n v="4946"/>
    <n v="4946"/>
    <n v="4947"/>
    <n v="4956"/>
    <n v="4964"/>
    <n v="4969"/>
    <n v="4957"/>
  </r>
  <r>
    <x v="5"/>
    <n v="17"/>
    <n v="31"/>
    <x v="1242"/>
    <n v="62133"/>
    <n v="0"/>
    <n v="1"/>
    <s v="A"/>
    <s v="Westchester village"/>
    <s v="Illinois"/>
    <n v="16718"/>
    <n v="16718"/>
    <n v="16728"/>
    <n v="16768"/>
    <n v="16807"/>
    <n v="16836"/>
    <n v="16807"/>
  </r>
  <r>
    <x v="5"/>
    <n v="17"/>
    <n v="31"/>
    <x v="1246"/>
    <n v="62133"/>
    <n v="0"/>
    <n v="1"/>
    <s v="A"/>
    <s v="Western Springs village (pt.)"/>
    <s v="Illinois"/>
    <n v="542"/>
    <n v="542"/>
    <n v="543"/>
    <n v="545"/>
    <n v="547"/>
    <n v="549"/>
    <n v="552"/>
  </r>
  <r>
    <x v="5"/>
    <n v="17"/>
    <n v="31"/>
    <x v="1299"/>
    <n v="62133"/>
    <n v="0"/>
    <n v="1"/>
    <s v="F"/>
    <s v="Balance of Proviso township"/>
    <s v="Illinois"/>
    <n v="580"/>
    <n v="580"/>
    <n v="580"/>
    <n v="582"/>
    <n v="584"/>
    <n v="585"/>
    <n v="584"/>
  </r>
  <r>
    <x v="4"/>
    <n v="17"/>
    <n v="31"/>
    <x v="0"/>
    <n v="63498"/>
    <n v="0"/>
    <n v="0"/>
    <s v="A"/>
    <s v="Rich township"/>
    <s v="Illinois"/>
    <n v="76727"/>
    <n v="76703"/>
    <n v="76757"/>
    <n v="76971"/>
    <n v="77254"/>
    <n v="77397"/>
    <n v="77311"/>
  </r>
  <r>
    <x v="5"/>
    <n v="17"/>
    <n v="31"/>
    <x v="260"/>
    <n v="63498"/>
    <n v="0"/>
    <n v="1"/>
    <s v="A"/>
    <s v="Country Club Hills city (pt.)"/>
    <s v="Illinois"/>
    <n v="7050"/>
    <n v="7050"/>
    <n v="7055"/>
    <n v="7075"/>
    <n v="7181"/>
    <n v="7197"/>
    <n v="7189"/>
  </r>
  <r>
    <x v="5"/>
    <n v="17"/>
    <n v="31"/>
    <x v="403"/>
    <n v="63498"/>
    <n v="0"/>
    <n v="1"/>
    <s v="A"/>
    <s v="Flossmoor village (pt.)"/>
    <s v="Illinois"/>
    <n v="7259"/>
    <n v="7259"/>
    <n v="7264"/>
    <n v="7283"/>
    <n v="7302"/>
    <n v="7316"/>
    <n v="7308"/>
  </r>
  <r>
    <x v="5"/>
    <n v="17"/>
    <n v="31"/>
    <x v="414"/>
    <n v="63498"/>
    <n v="0"/>
    <n v="1"/>
    <s v="A"/>
    <s v="Frankfort village (pt.)"/>
    <s v="Illinois"/>
    <n v="0"/>
    <n v="0"/>
    <n v="0"/>
    <n v="0"/>
    <n v="0"/>
    <n v="0"/>
    <n v="0"/>
  </r>
  <r>
    <x v="5"/>
    <n v="17"/>
    <n v="31"/>
    <x v="506"/>
    <n v="63498"/>
    <n v="0"/>
    <n v="1"/>
    <s v="A"/>
    <s v="Hazel Crest village (pt.)"/>
    <s v="Illinois"/>
    <n v="1808"/>
    <n v="1808"/>
    <n v="1810"/>
    <n v="1815"/>
    <n v="1820"/>
    <n v="1823"/>
    <n v="1821"/>
  </r>
  <r>
    <x v="5"/>
    <n v="17"/>
    <n v="31"/>
    <x v="539"/>
    <n v="63498"/>
    <n v="0"/>
    <n v="1"/>
    <s v="A"/>
    <s v="Homewood village (pt.)"/>
    <s v="Illinois"/>
    <n v="2578"/>
    <n v="2578"/>
    <n v="2581"/>
    <n v="2587"/>
    <n v="2592"/>
    <n v="2596"/>
    <n v="2599"/>
  </r>
  <r>
    <x v="5"/>
    <n v="17"/>
    <n v="31"/>
    <x v="734"/>
    <n v="63498"/>
    <n v="0"/>
    <n v="1"/>
    <s v="A"/>
    <s v="Matteson village (pt.)"/>
    <s v="Illinois"/>
    <n v="19009"/>
    <n v="19009"/>
    <n v="19020"/>
    <n v="19087"/>
    <n v="19136"/>
    <n v="19170"/>
    <n v="19156"/>
  </r>
  <r>
    <x v="5"/>
    <n v="17"/>
    <n v="31"/>
    <x v="881"/>
    <n v="63498"/>
    <n v="0"/>
    <n v="1"/>
    <s v="A"/>
    <s v="Olympia Fields village (pt.)"/>
    <s v="Illinois"/>
    <n v="4471"/>
    <n v="4471"/>
    <n v="4476"/>
    <n v="4491"/>
    <n v="4511"/>
    <n v="4522"/>
    <n v="4522"/>
  </r>
  <r>
    <x v="5"/>
    <n v="17"/>
    <n v="31"/>
    <x v="911"/>
    <n v="63498"/>
    <n v="0"/>
    <n v="1"/>
    <s v="A"/>
    <s v="Park Forest village (pt.)"/>
    <s v="Illinois"/>
    <n v="15336"/>
    <n v="15336"/>
    <n v="15344"/>
    <n v="15376"/>
    <n v="15407"/>
    <n v="15434"/>
    <n v="15405"/>
  </r>
  <r>
    <x v="5"/>
    <n v="17"/>
    <n v="31"/>
    <x v="979"/>
    <n v="63498"/>
    <n v="0"/>
    <n v="1"/>
    <s v="A"/>
    <s v="Richton Park village"/>
    <s v="Illinois"/>
    <n v="13646"/>
    <n v="13646"/>
    <n v="13657"/>
    <n v="13697"/>
    <n v="13736"/>
    <n v="13767"/>
    <n v="13751"/>
  </r>
  <r>
    <x v="5"/>
    <n v="17"/>
    <n v="31"/>
    <x v="1164"/>
    <n v="63498"/>
    <n v="0"/>
    <n v="1"/>
    <s v="A"/>
    <s v="Tinley Park village (pt.)"/>
    <s v="Illinois"/>
    <n v="2760"/>
    <n v="2736"/>
    <n v="2739"/>
    <n v="2750"/>
    <n v="2761"/>
    <n v="2770"/>
    <n v="2772"/>
  </r>
  <r>
    <x v="5"/>
    <n v="17"/>
    <n v="31"/>
    <x v="1185"/>
    <n v="63498"/>
    <n v="0"/>
    <n v="1"/>
    <s v="A"/>
    <s v="University Park village (pt.)"/>
    <s v="Illinois"/>
    <n v="273"/>
    <n v="273"/>
    <n v="273"/>
    <n v="274"/>
    <n v="276"/>
    <n v="276"/>
    <n v="276"/>
  </r>
  <r>
    <x v="5"/>
    <n v="17"/>
    <n v="31"/>
    <x v="1299"/>
    <n v="63498"/>
    <n v="0"/>
    <n v="1"/>
    <s v="F"/>
    <s v="Balance of Rich township"/>
    <s v="Illinois"/>
    <n v="2537"/>
    <n v="2537"/>
    <n v="2538"/>
    <n v="2536"/>
    <n v="2532"/>
    <n v="2526"/>
    <n v="2512"/>
  </r>
  <r>
    <x v="4"/>
    <n v="17"/>
    <n v="31"/>
    <x v="0"/>
    <n v="64317"/>
    <n v="0"/>
    <n v="0"/>
    <s v="B"/>
    <s v="River Forest township"/>
    <s v="Illinois"/>
    <n v="11172"/>
    <n v="11172"/>
    <n v="11178"/>
    <n v="11197"/>
    <n v="11218"/>
    <n v="11230"/>
    <n v="11208"/>
  </r>
  <r>
    <x v="5"/>
    <n v="17"/>
    <n v="31"/>
    <x v="988"/>
    <n v="64317"/>
    <n v="0"/>
    <n v="1"/>
    <s v="A"/>
    <s v="River Forest village"/>
    <s v="Illinois"/>
    <n v="11172"/>
    <n v="11172"/>
    <n v="11178"/>
    <n v="11197"/>
    <n v="11218"/>
    <n v="11230"/>
    <n v="11208"/>
  </r>
  <r>
    <x v="4"/>
    <n v="17"/>
    <n v="31"/>
    <x v="0"/>
    <n v="64434"/>
    <n v="0"/>
    <n v="0"/>
    <s v="A"/>
    <s v="Riverside township"/>
    <s v="Illinois"/>
    <n v="15594"/>
    <n v="15594"/>
    <n v="15602"/>
    <n v="15624"/>
    <n v="15645"/>
    <n v="15659"/>
    <n v="15616"/>
  </r>
  <r>
    <x v="5"/>
    <n v="17"/>
    <n v="31"/>
    <x v="135"/>
    <n v="64434"/>
    <n v="0"/>
    <n v="1"/>
    <s v="A"/>
    <s v="Brookfield village (pt.)"/>
    <s v="Illinois"/>
    <n v="1566"/>
    <n v="1566"/>
    <n v="1567"/>
    <n v="1569"/>
    <n v="1570"/>
    <n v="1570"/>
    <n v="1566"/>
  </r>
  <r>
    <x v="5"/>
    <n v="17"/>
    <n v="31"/>
    <x v="687"/>
    <n v="64434"/>
    <n v="0"/>
    <n v="1"/>
    <s v="A"/>
    <s v="Lyons village (pt.)"/>
    <s v="Illinois"/>
    <n v="185"/>
    <n v="185"/>
    <n v="185"/>
    <n v="186"/>
    <n v="187"/>
    <n v="187"/>
    <n v="187"/>
  </r>
  <r>
    <x v="5"/>
    <n v="17"/>
    <n v="31"/>
    <x v="852"/>
    <n v="64434"/>
    <n v="0"/>
    <n v="1"/>
    <s v="A"/>
    <s v="North Riverside village (pt.)"/>
    <s v="Illinois"/>
    <n v="4973"/>
    <n v="4973"/>
    <n v="4976"/>
    <n v="4985"/>
    <n v="4993"/>
    <n v="4999"/>
    <n v="4987"/>
  </r>
  <r>
    <x v="5"/>
    <n v="17"/>
    <n v="31"/>
    <x v="990"/>
    <n v="64434"/>
    <n v="0"/>
    <n v="1"/>
    <s v="A"/>
    <s v="Riverside village (pt.)"/>
    <s v="Illinois"/>
    <n v="8760"/>
    <n v="8760"/>
    <n v="8764"/>
    <n v="8773"/>
    <n v="8784"/>
    <n v="8792"/>
    <n v="8765"/>
  </r>
  <r>
    <x v="5"/>
    <n v="17"/>
    <n v="31"/>
    <x v="1299"/>
    <n v="64434"/>
    <n v="0"/>
    <n v="1"/>
    <s v="F"/>
    <s v="Balance of Riverside township"/>
    <s v="Illinois"/>
    <n v="110"/>
    <n v="110"/>
    <n v="110"/>
    <n v="111"/>
    <n v="111"/>
    <n v="111"/>
    <n v="111"/>
  </r>
  <r>
    <x v="4"/>
    <n v="17"/>
    <n v="31"/>
    <x v="0"/>
    <n v="68016"/>
    <n v="0"/>
    <n v="0"/>
    <s v="A"/>
    <s v="Schaumburg township"/>
    <s v="Illinois"/>
    <n v="131288"/>
    <n v="131414"/>
    <n v="131518"/>
    <n v="131943"/>
    <n v="132333"/>
    <n v="132655"/>
    <n v="132592"/>
  </r>
  <r>
    <x v="5"/>
    <n v="17"/>
    <n v="31"/>
    <x v="354"/>
    <n v="68016"/>
    <n v="0"/>
    <n v="1"/>
    <s v="A"/>
    <s v="Elk Grove Village village (pt.)"/>
    <s v="Illinois"/>
    <n v="11023"/>
    <n v="11023"/>
    <n v="11031"/>
    <n v="11068"/>
    <n v="11101"/>
    <n v="11130"/>
    <n v="11118"/>
  </r>
  <r>
    <x v="5"/>
    <n v="17"/>
    <n v="31"/>
    <x v="493"/>
    <n v="68016"/>
    <n v="0"/>
    <n v="1"/>
    <s v="A"/>
    <s v="Hanover Park village (pt.)"/>
    <s v="Illinois"/>
    <n v="9892"/>
    <n v="9892"/>
    <n v="9899"/>
    <n v="9943"/>
    <n v="9982"/>
    <n v="10016"/>
    <n v="10016"/>
  </r>
  <r>
    <x v="5"/>
    <n v="17"/>
    <n v="31"/>
    <x v="533"/>
    <n v="68016"/>
    <n v="0"/>
    <n v="1"/>
    <s v="A"/>
    <s v="Hoffman Estates village (pt.)"/>
    <s v="Illinois"/>
    <n v="33915"/>
    <n v="33915"/>
    <n v="33944"/>
    <n v="34057"/>
    <n v="34152"/>
    <n v="34227"/>
    <n v="34189"/>
  </r>
  <r>
    <x v="5"/>
    <n v="17"/>
    <n v="31"/>
    <x v="1007"/>
    <n v="68016"/>
    <n v="0"/>
    <n v="1"/>
    <s v="A"/>
    <s v="Rolling Meadows city (pt.)"/>
    <s v="Illinois"/>
    <n v="1582"/>
    <n v="1708"/>
    <n v="1710"/>
    <n v="1714"/>
    <n v="1717"/>
    <n v="1720"/>
    <n v="1720"/>
  </r>
  <r>
    <x v="5"/>
    <n v="17"/>
    <n v="31"/>
    <x v="1012"/>
    <n v="68016"/>
    <n v="0"/>
    <n v="1"/>
    <s v="A"/>
    <s v="Roselle village (pt.)"/>
    <s v="Illinois"/>
    <n v="3723"/>
    <n v="3742"/>
    <n v="3746"/>
    <n v="3759"/>
    <n v="3771"/>
    <n v="3784"/>
    <n v="3786"/>
  </r>
  <r>
    <x v="5"/>
    <n v="17"/>
    <n v="31"/>
    <x v="1056"/>
    <n v="68016"/>
    <n v="0"/>
    <n v="1"/>
    <s v="A"/>
    <s v="Schaumburg village (pt.)"/>
    <s v="Illinois"/>
    <n v="67778"/>
    <n v="67778"/>
    <n v="67829"/>
    <n v="68031"/>
    <n v="68230"/>
    <n v="68389"/>
    <n v="68377"/>
  </r>
  <r>
    <x v="5"/>
    <n v="17"/>
    <n v="31"/>
    <x v="1130"/>
    <n v="68016"/>
    <n v="0"/>
    <n v="1"/>
    <s v="A"/>
    <s v="Streamwood village (pt.)"/>
    <s v="Illinois"/>
    <n v="1469"/>
    <n v="1469"/>
    <n v="1470"/>
    <n v="1477"/>
    <n v="1482"/>
    <n v="1487"/>
    <n v="1487"/>
  </r>
  <r>
    <x v="5"/>
    <n v="17"/>
    <n v="31"/>
    <x v="1299"/>
    <n v="68016"/>
    <n v="0"/>
    <n v="1"/>
    <s v="F"/>
    <s v="Balance of Schaumburg township"/>
    <s v="Illinois"/>
    <n v="1906"/>
    <n v="1887"/>
    <n v="1889"/>
    <n v="1894"/>
    <n v="1898"/>
    <n v="1902"/>
    <n v="1899"/>
  </r>
  <r>
    <x v="4"/>
    <n v="17"/>
    <n v="31"/>
    <x v="0"/>
    <n v="72689"/>
    <n v="0"/>
    <n v="0"/>
    <s v="A"/>
    <s v="Stickney township"/>
    <s v="Illinois"/>
    <n v="40772"/>
    <n v="40772"/>
    <n v="40799"/>
    <n v="40921"/>
    <n v="41042"/>
    <n v="41152"/>
    <n v="41124"/>
  </r>
  <r>
    <x v="5"/>
    <n v="17"/>
    <n v="31"/>
    <x v="79"/>
    <n v="72689"/>
    <n v="0"/>
    <n v="1"/>
    <s v="A"/>
    <s v="Bedford Park village (pt.)"/>
    <s v="Illinois"/>
    <n v="8"/>
    <n v="8"/>
    <n v="8"/>
    <n v="8"/>
    <n v="8"/>
    <n v="8"/>
    <n v="8"/>
  </r>
  <r>
    <x v="5"/>
    <n v="17"/>
    <n v="31"/>
    <x v="128"/>
    <n v="72689"/>
    <n v="0"/>
    <n v="1"/>
    <s v="A"/>
    <s v="Bridgeview village (pt.)"/>
    <s v="Illinois"/>
    <n v="324"/>
    <n v="324"/>
    <n v="324"/>
    <n v="326"/>
    <n v="327"/>
    <n v="328"/>
    <n v="328"/>
  </r>
  <r>
    <x v="5"/>
    <n v="17"/>
    <n v="31"/>
    <x v="154"/>
    <n v="72689"/>
    <n v="0"/>
    <n v="1"/>
    <s v="A"/>
    <s v="Burbank city"/>
    <s v="Illinois"/>
    <n v="28925"/>
    <n v="28925"/>
    <n v="28942"/>
    <n v="29036"/>
    <n v="29130"/>
    <n v="29223"/>
    <n v="29218"/>
  </r>
  <r>
    <x v="5"/>
    <n v="17"/>
    <n v="31"/>
    <x v="408"/>
    <n v="72689"/>
    <n v="0"/>
    <n v="1"/>
    <s v="A"/>
    <s v="Forest View village"/>
    <s v="Illinois"/>
    <n v="698"/>
    <n v="698"/>
    <n v="699"/>
    <n v="699"/>
    <n v="699"/>
    <n v="699"/>
    <n v="697"/>
  </r>
  <r>
    <x v="5"/>
    <n v="17"/>
    <n v="31"/>
    <x v="1121"/>
    <n v="72689"/>
    <n v="0"/>
    <n v="1"/>
    <s v="A"/>
    <s v="Stickney village"/>
    <s v="Illinois"/>
    <n v="6786"/>
    <n v="6786"/>
    <n v="6791"/>
    <n v="6807"/>
    <n v="6823"/>
    <n v="6832"/>
    <n v="6818"/>
  </r>
  <r>
    <x v="5"/>
    <n v="17"/>
    <n v="31"/>
    <x v="1299"/>
    <n v="72689"/>
    <n v="0"/>
    <n v="1"/>
    <s v="F"/>
    <s v="Balance of Stickney township"/>
    <s v="Illinois"/>
    <n v="4031"/>
    <n v="4031"/>
    <n v="4035"/>
    <n v="4045"/>
    <n v="4055"/>
    <n v="4062"/>
    <n v="4055"/>
  </r>
  <r>
    <x v="4"/>
    <n v="17"/>
    <n v="31"/>
    <x v="0"/>
    <n v="75198"/>
    <n v="0"/>
    <n v="0"/>
    <s v="A"/>
    <s v="Thornton township"/>
    <s v="Illinois"/>
    <n v="169326"/>
    <n v="169316"/>
    <n v="169431"/>
    <n v="169813"/>
    <n v="170168"/>
    <n v="170449"/>
    <n v="170135"/>
  </r>
  <r>
    <x v="5"/>
    <n v="17"/>
    <n v="31"/>
    <x v="111"/>
    <n v="75198"/>
    <n v="0"/>
    <n v="1"/>
    <s v="A"/>
    <s v="Blue Island city (pt.)"/>
    <s v="Illinois"/>
    <n v="1242"/>
    <n v="1240"/>
    <n v="1241"/>
    <n v="1244"/>
    <n v="1243"/>
    <n v="1242"/>
    <n v="1236"/>
  </r>
  <r>
    <x v="5"/>
    <n v="17"/>
    <n v="31"/>
    <x v="157"/>
    <n v="75198"/>
    <n v="0"/>
    <n v="1"/>
    <s v="A"/>
    <s v="Burnham village"/>
    <s v="Illinois"/>
    <n v="4206"/>
    <n v="4206"/>
    <n v="4213"/>
    <n v="4223"/>
    <n v="4231"/>
    <n v="4237"/>
    <n v="4229"/>
  </r>
  <r>
    <x v="5"/>
    <n v="17"/>
    <n v="31"/>
    <x v="169"/>
    <n v="75198"/>
    <n v="0"/>
    <n v="1"/>
    <s v="A"/>
    <s v="Calumet City city"/>
    <s v="Illinois"/>
    <n v="37042"/>
    <n v="37042"/>
    <n v="37073"/>
    <n v="37153"/>
    <n v="37232"/>
    <n v="37287"/>
    <n v="37213"/>
  </r>
  <r>
    <x v="5"/>
    <n v="17"/>
    <n v="31"/>
    <x v="309"/>
    <n v="75198"/>
    <n v="0"/>
    <n v="1"/>
    <s v="A"/>
    <s v="Dixmoor village"/>
    <s v="Illinois"/>
    <n v="3644"/>
    <n v="3644"/>
    <n v="3645"/>
    <n v="3646"/>
    <n v="3643"/>
    <n v="3639"/>
    <n v="3622"/>
  </r>
  <r>
    <x v="5"/>
    <n v="17"/>
    <n v="31"/>
    <x v="311"/>
    <n v="75198"/>
    <n v="0"/>
    <n v="1"/>
    <s v="A"/>
    <s v="Dolton village"/>
    <s v="Illinois"/>
    <n v="23153"/>
    <n v="23153"/>
    <n v="23166"/>
    <n v="23228"/>
    <n v="23280"/>
    <n v="23347"/>
    <n v="23307"/>
  </r>
  <r>
    <x v="5"/>
    <n v="17"/>
    <n v="31"/>
    <x v="337"/>
    <n v="75198"/>
    <n v="0"/>
    <n v="1"/>
    <s v="A"/>
    <s v="East Hazel Crest village"/>
    <s v="Illinois"/>
    <n v="1543"/>
    <n v="1543"/>
    <n v="1545"/>
    <n v="1548"/>
    <n v="1552"/>
    <n v="1555"/>
    <n v="1552"/>
  </r>
  <r>
    <x v="5"/>
    <n v="17"/>
    <n v="31"/>
    <x v="451"/>
    <n v="75198"/>
    <n v="0"/>
    <n v="1"/>
    <s v="A"/>
    <s v="Glenwood village (pt.)"/>
    <s v="Illinois"/>
    <n v="866"/>
    <n v="866"/>
    <n v="867"/>
    <n v="869"/>
    <n v="870"/>
    <n v="871"/>
    <n v="869"/>
  </r>
  <r>
    <x v="5"/>
    <n v="17"/>
    <n v="31"/>
    <x v="502"/>
    <n v="75198"/>
    <n v="0"/>
    <n v="1"/>
    <s v="A"/>
    <s v="Harvey city (pt.)"/>
    <s v="Illinois"/>
    <n v="23251"/>
    <n v="23251"/>
    <n v="23262"/>
    <n v="23308"/>
    <n v="23353"/>
    <n v="23383"/>
    <n v="23334"/>
  </r>
  <r>
    <x v="5"/>
    <n v="17"/>
    <n v="31"/>
    <x v="506"/>
    <n v="75198"/>
    <n v="0"/>
    <n v="1"/>
    <s v="A"/>
    <s v="Hazel Crest village (pt.)"/>
    <s v="Illinois"/>
    <n v="2902"/>
    <n v="2902"/>
    <n v="2902"/>
    <n v="2909"/>
    <n v="2913"/>
    <n v="2915"/>
    <n v="2909"/>
  </r>
  <r>
    <x v="5"/>
    <n v="17"/>
    <n v="31"/>
    <x v="539"/>
    <n v="75198"/>
    <n v="0"/>
    <n v="1"/>
    <s v="A"/>
    <s v="Homewood village (pt.)"/>
    <s v="Illinois"/>
    <n v="5944"/>
    <n v="5944"/>
    <n v="5948"/>
    <n v="5959"/>
    <n v="5972"/>
    <n v="5981"/>
    <n v="5981"/>
  </r>
  <r>
    <x v="5"/>
    <n v="17"/>
    <n v="31"/>
    <x v="633"/>
    <n v="75198"/>
    <n v="0"/>
    <n v="1"/>
    <s v="A"/>
    <s v="Lansing village (pt.)"/>
    <s v="Illinois"/>
    <n v="22925"/>
    <n v="22917"/>
    <n v="22931"/>
    <n v="22983"/>
    <n v="23034"/>
    <n v="23071"/>
    <n v="23030"/>
  </r>
  <r>
    <x v="5"/>
    <n v="17"/>
    <n v="31"/>
    <x v="722"/>
    <n v="75198"/>
    <n v="0"/>
    <n v="1"/>
    <s v="A"/>
    <s v="Markham city (pt.)"/>
    <s v="Illinois"/>
    <n v="3852"/>
    <n v="3852"/>
    <n v="3856"/>
    <n v="3874"/>
    <n v="3890"/>
    <n v="3906"/>
    <n v="3909"/>
  </r>
  <r>
    <x v="5"/>
    <n v="17"/>
    <n v="31"/>
    <x v="932"/>
    <n v="75198"/>
    <n v="0"/>
    <n v="1"/>
    <s v="A"/>
    <s v="Phoenix village"/>
    <s v="Illinois"/>
    <n v="1964"/>
    <n v="1964"/>
    <n v="1966"/>
    <n v="1969"/>
    <n v="1972"/>
    <n v="1974"/>
    <n v="1969"/>
  </r>
  <r>
    <x v="5"/>
    <n v="17"/>
    <n v="31"/>
    <x v="954"/>
    <n v="75198"/>
    <n v="0"/>
    <n v="1"/>
    <s v="A"/>
    <s v="Posen village (pt.)"/>
    <s v="Illinois"/>
    <n v="451"/>
    <n v="451"/>
    <n v="451"/>
    <n v="453"/>
    <n v="455"/>
    <n v="457"/>
    <n v="457"/>
  </r>
  <r>
    <x v="5"/>
    <n v="17"/>
    <n v="31"/>
    <x v="987"/>
    <n v="75198"/>
    <n v="0"/>
    <n v="1"/>
    <s v="A"/>
    <s v="Riverdale village (pt.)"/>
    <s v="Illinois"/>
    <n v="11208"/>
    <n v="11208"/>
    <n v="11217"/>
    <n v="11240"/>
    <n v="11263"/>
    <n v="11278"/>
    <n v="11256"/>
  </r>
  <r>
    <x v="5"/>
    <n v="17"/>
    <n v="31"/>
    <x v="1098"/>
    <n v="75198"/>
    <n v="0"/>
    <n v="1"/>
    <s v="A"/>
    <s v="South Holland village"/>
    <s v="Illinois"/>
    <n v="22030"/>
    <n v="22030"/>
    <n v="22044"/>
    <n v="22095"/>
    <n v="22145"/>
    <n v="22180"/>
    <n v="22144"/>
  </r>
  <r>
    <x v="5"/>
    <n v="17"/>
    <n v="31"/>
    <x v="1159"/>
    <n v="75198"/>
    <n v="0"/>
    <n v="1"/>
    <s v="A"/>
    <s v="Thornton village"/>
    <s v="Illinois"/>
    <n v="2338"/>
    <n v="2392"/>
    <n v="2392"/>
    <n v="2397"/>
    <n v="2402"/>
    <n v="2406"/>
    <n v="2401"/>
  </r>
  <r>
    <x v="5"/>
    <n v="17"/>
    <n v="31"/>
    <x v="1299"/>
    <n v="75198"/>
    <n v="0"/>
    <n v="1"/>
    <s v="F"/>
    <s v="Balance of Thornton township"/>
    <s v="Illinois"/>
    <n v="765"/>
    <n v="711"/>
    <n v="712"/>
    <n v="715"/>
    <n v="718"/>
    <n v="720"/>
    <n v="717"/>
  </r>
  <r>
    <x v="4"/>
    <n v="17"/>
    <n v="31"/>
    <x v="0"/>
    <n v="81100"/>
    <n v="0"/>
    <n v="0"/>
    <s v="A"/>
    <s v="Wheeling township"/>
    <s v="Illinois"/>
    <n v="153630"/>
    <n v="153714"/>
    <n v="153854"/>
    <n v="154362"/>
    <n v="154941"/>
    <n v="155412"/>
    <n v="155483"/>
  </r>
  <r>
    <x v="5"/>
    <n v="17"/>
    <n v="31"/>
    <x v="37"/>
    <n v="81100"/>
    <n v="0"/>
    <n v="1"/>
    <s v="A"/>
    <s v="Arlington Heights village (pt.)"/>
    <s v="Illinois"/>
    <n v="61033"/>
    <n v="61076"/>
    <n v="61126"/>
    <n v="61310"/>
    <n v="61617"/>
    <n v="61803"/>
    <n v="61815"/>
  </r>
  <r>
    <x v="5"/>
    <n v="17"/>
    <n v="31"/>
    <x v="149"/>
    <n v="81100"/>
    <n v="0"/>
    <n v="1"/>
    <s v="A"/>
    <s v="Buffalo Grove village (pt.)"/>
    <s v="Illinois"/>
    <n v="13644"/>
    <n v="13644"/>
    <n v="13656"/>
    <n v="13736"/>
    <n v="13784"/>
    <n v="13827"/>
    <n v="13815"/>
  </r>
  <r>
    <x v="5"/>
    <n v="17"/>
    <n v="31"/>
    <x v="302"/>
    <n v="81100"/>
    <n v="0"/>
    <n v="1"/>
    <s v="A"/>
    <s v="Des Plaines city (pt.)"/>
    <s v="Illinois"/>
    <n v="1274"/>
    <n v="1274"/>
    <n v="1275"/>
    <n v="1281"/>
    <n v="1286"/>
    <n v="1290"/>
    <n v="1290"/>
  </r>
  <r>
    <x v="5"/>
    <n v="17"/>
    <n v="31"/>
    <x v="450"/>
    <n v="81100"/>
    <n v="0"/>
    <n v="1"/>
    <s v="A"/>
    <s v="Glenview village (pt.)"/>
    <s v="Illinois"/>
    <n v="0"/>
    <n v="0"/>
    <n v="0"/>
    <n v="0"/>
    <n v="0"/>
    <n v="0"/>
    <n v="0"/>
  </r>
  <r>
    <x v="5"/>
    <n v="17"/>
    <n v="31"/>
    <x v="793"/>
    <n v="81100"/>
    <n v="0"/>
    <n v="1"/>
    <s v="A"/>
    <s v="Mount Prospect village (pt.)"/>
    <s v="Illinois"/>
    <n v="22098"/>
    <n v="22098"/>
    <n v="22115"/>
    <n v="22177"/>
    <n v="22238"/>
    <n v="22323"/>
    <n v="22392"/>
  </r>
  <r>
    <x v="5"/>
    <n v="17"/>
    <n v="31"/>
    <x v="845"/>
    <n v="81100"/>
    <n v="0"/>
    <n v="1"/>
    <s v="A"/>
    <s v="Northbrook village (pt.)"/>
    <s v="Illinois"/>
    <n v="478"/>
    <n v="478"/>
    <n v="478"/>
    <n v="480"/>
    <n v="482"/>
    <n v="484"/>
    <n v="486"/>
  </r>
  <r>
    <x v="5"/>
    <n v="17"/>
    <n v="31"/>
    <x v="897"/>
    <n v="81100"/>
    <n v="0"/>
    <n v="1"/>
    <s v="A"/>
    <s v="Palatine village (pt.)"/>
    <s v="Illinois"/>
    <n v="43"/>
    <n v="43"/>
    <n v="43"/>
    <n v="43"/>
    <n v="43"/>
    <n v="44"/>
    <n v="44"/>
  </r>
  <r>
    <x v="5"/>
    <n v="17"/>
    <n v="31"/>
    <x v="962"/>
    <n v="81100"/>
    <n v="0"/>
    <n v="1"/>
    <s v="A"/>
    <s v="Prospect Heights city (pt.)"/>
    <s v="Illinois"/>
    <n v="16208"/>
    <n v="16252"/>
    <n v="16263"/>
    <n v="16309"/>
    <n v="16357"/>
    <n v="16397"/>
    <n v="16414"/>
  </r>
  <r>
    <x v="5"/>
    <n v="17"/>
    <n v="31"/>
    <x v="1007"/>
    <n v="81100"/>
    <n v="0"/>
    <n v="1"/>
    <s v="A"/>
    <s v="Rolling Meadows city (pt.)"/>
    <s v="Illinois"/>
    <n v="127"/>
    <n v="127"/>
    <n v="127"/>
    <n v="128"/>
    <n v="128"/>
    <n v="128"/>
    <n v="128"/>
  </r>
  <r>
    <x v="5"/>
    <n v="17"/>
    <n v="31"/>
    <x v="1256"/>
    <n v="81100"/>
    <n v="0"/>
    <n v="1"/>
    <s v="A"/>
    <s v="Wheeling village (pt.)"/>
    <s v="Illinois"/>
    <n v="37642"/>
    <n v="37636"/>
    <n v="37684"/>
    <n v="37809"/>
    <n v="37915"/>
    <n v="38024"/>
    <n v="38010"/>
  </r>
  <r>
    <x v="5"/>
    <n v="17"/>
    <n v="31"/>
    <x v="1299"/>
    <n v="81100"/>
    <n v="0"/>
    <n v="1"/>
    <s v="F"/>
    <s v="Balance of Wheeling township"/>
    <s v="Illinois"/>
    <n v="1083"/>
    <n v="1086"/>
    <n v="1087"/>
    <n v="1089"/>
    <n v="1091"/>
    <n v="1092"/>
    <n v="1089"/>
  </r>
  <r>
    <x v="4"/>
    <n v="17"/>
    <n v="31"/>
    <x v="0"/>
    <n v="83531"/>
    <n v="0"/>
    <n v="0"/>
    <s v="A"/>
    <s v="Worth township"/>
    <s v="Illinois"/>
    <n v="152633"/>
    <n v="152633"/>
    <n v="152729"/>
    <n v="153151"/>
    <n v="153524"/>
    <n v="153798"/>
    <n v="153554"/>
  </r>
  <r>
    <x v="5"/>
    <n v="17"/>
    <n v="31"/>
    <x v="19"/>
    <n v="83531"/>
    <n v="0"/>
    <n v="1"/>
    <s v="A"/>
    <s v="Alsip village"/>
    <s v="Illinois"/>
    <n v="19277"/>
    <n v="19277"/>
    <n v="19289"/>
    <n v="19346"/>
    <n v="19411"/>
    <n v="19452"/>
    <n v="19427"/>
  </r>
  <r>
    <x v="5"/>
    <n v="17"/>
    <n v="31"/>
    <x v="111"/>
    <n v="83531"/>
    <n v="0"/>
    <n v="1"/>
    <s v="A"/>
    <s v="Blue Island city (pt.)"/>
    <s v="Illinois"/>
    <n v="10495"/>
    <n v="10495"/>
    <n v="10503"/>
    <n v="10529"/>
    <n v="10543"/>
    <n v="10551"/>
    <n v="10523"/>
  </r>
  <r>
    <x v="5"/>
    <n v="17"/>
    <n v="31"/>
    <x v="128"/>
    <n v="83531"/>
    <n v="0"/>
    <n v="1"/>
    <s v="A"/>
    <s v="Bridgeview village (pt.)"/>
    <s v="Illinois"/>
    <n v="1899"/>
    <n v="1899"/>
    <n v="1901"/>
    <n v="1906"/>
    <n v="1911"/>
    <n v="1914"/>
    <n v="1911"/>
  </r>
  <r>
    <x v="5"/>
    <n v="17"/>
    <n v="31"/>
    <x v="222"/>
    <n v="83531"/>
    <n v="0"/>
    <n v="1"/>
    <s v="A"/>
    <s v="Chicago Ridge village"/>
    <s v="Illinois"/>
    <n v="14305"/>
    <n v="14308"/>
    <n v="14320"/>
    <n v="14383"/>
    <n v="14423"/>
    <n v="14453"/>
    <n v="14434"/>
  </r>
  <r>
    <x v="5"/>
    <n v="17"/>
    <n v="31"/>
    <x v="268"/>
    <n v="83531"/>
    <n v="0"/>
    <n v="1"/>
    <s v="A"/>
    <s v="Crestwood village (pt.)"/>
    <s v="Illinois"/>
    <n v="4473"/>
    <n v="4473"/>
    <n v="4475"/>
    <n v="4488"/>
    <n v="4501"/>
    <n v="4511"/>
    <n v="4507"/>
  </r>
  <r>
    <x v="5"/>
    <n v="17"/>
    <n v="31"/>
    <x v="378"/>
    <n v="83531"/>
    <n v="0"/>
    <n v="1"/>
    <s v="A"/>
    <s v="Evergreen Park village"/>
    <s v="Illinois"/>
    <n v="19852"/>
    <n v="19852"/>
    <n v="19862"/>
    <n v="19908"/>
    <n v="19948"/>
    <n v="19975"/>
    <n v="19935"/>
  </r>
  <r>
    <x v="5"/>
    <n v="17"/>
    <n v="31"/>
    <x v="538"/>
    <n v="83531"/>
    <n v="0"/>
    <n v="1"/>
    <s v="A"/>
    <s v="Hometown city"/>
    <s v="Illinois"/>
    <n v="4349"/>
    <n v="4349"/>
    <n v="4351"/>
    <n v="4360"/>
    <n v="4368"/>
    <n v="4374"/>
    <n v="4365"/>
  </r>
  <r>
    <x v="5"/>
    <n v="17"/>
    <n v="31"/>
    <x v="748"/>
    <n v="83531"/>
    <n v="0"/>
    <n v="1"/>
    <s v="A"/>
    <s v="Merrionette Park village"/>
    <s v="Illinois"/>
    <n v="1900"/>
    <n v="1900"/>
    <n v="1900"/>
    <n v="1902"/>
    <n v="1903"/>
    <n v="1904"/>
    <n v="1897"/>
  </r>
  <r>
    <x v="5"/>
    <n v="17"/>
    <n v="31"/>
    <x v="862"/>
    <n v="83531"/>
    <n v="0"/>
    <n v="1"/>
    <s v="A"/>
    <s v="Oak Lawn village"/>
    <s v="Illinois"/>
    <n v="56690"/>
    <n v="56687"/>
    <n v="56723"/>
    <n v="56871"/>
    <n v="57007"/>
    <n v="57116"/>
    <n v="57034"/>
  </r>
  <r>
    <x v="5"/>
    <n v="17"/>
    <n v="31"/>
    <x v="901"/>
    <n v="83531"/>
    <n v="0"/>
    <n v="1"/>
    <s v="A"/>
    <s v="Palos Heights city (pt.)"/>
    <s v="Illinois"/>
    <n v="6617"/>
    <n v="6617"/>
    <n v="6621"/>
    <n v="6638"/>
    <n v="6655"/>
    <n v="6666"/>
    <n v="6656"/>
  </r>
  <r>
    <x v="5"/>
    <n v="17"/>
    <n v="31"/>
    <x v="994"/>
    <n v="83531"/>
    <n v="0"/>
    <n v="1"/>
    <s v="A"/>
    <s v="Robbins village (pt.)"/>
    <s v="Illinois"/>
    <n v="1295"/>
    <n v="1295"/>
    <n v="1296"/>
    <n v="1308"/>
    <n v="1316"/>
    <n v="1327"/>
    <n v="1333"/>
  </r>
  <r>
    <x v="5"/>
    <n v="17"/>
    <n v="31"/>
    <x v="1290"/>
    <n v="83531"/>
    <n v="0"/>
    <n v="1"/>
    <s v="A"/>
    <s v="Worth village (pt.)"/>
    <s v="Illinois"/>
    <n v="7966"/>
    <n v="7966"/>
    <n v="7972"/>
    <n v="7989"/>
    <n v="8008"/>
    <n v="8021"/>
    <n v="8006"/>
  </r>
  <r>
    <x v="5"/>
    <n v="17"/>
    <n v="31"/>
    <x v="1299"/>
    <n v="83531"/>
    <n v="0"/>
    <n v="1"/>
    <s v="F"/>
    <s v="Balance of Worth township"/>
    <s v="Illinois"/>
    <n v="3515"/>
    <n v="3515"/>
    <n v="3516"/>
    <n v="3523"/>
    <n v="3530"/>
    <n v="3534"/>
    <n v="3526"/>
  </r>
  <r>
    <x v="2"/>
    <n v="17"/>
    <n v="33"/>
    <x v="0"/>
    <n v="0"/>
    <n v="0"/>
    <n v="0"/>
    <s v="A"/>
    <s v="Crawford County"/>
    <s v="Illinois"/>
    <n v="19817"/>
    <n v="19817"/>
    <n v="19808"/>
    <n v="19783"/>
    <n v="19627"/>
    <n v="19514"/>
    <n v="19393"/>
  </r>
  <r>
    <x v="3"/>
    <n v="17"/>
    <n v="33"/>
    <x v="400"/>
    <n v="0"/>
    <n v="0"/>
    <n v="0"/>
    <s v="A"/>
    <s v="Flat Rock village"/>
    <s v="Illinois"/>
    <n v="331"/>
    <n v="331"/>
    <n v="331"/>
    <n v="331"/>
    <n v="327"/>
    <n v="326"/>
    <n v="325"/>
  </r>
  <r>
    <x v="3"/>
    <n v="17"/>
    <n v="33"/>
    <x v="553"/>
    <n v="0"/>
    <n v="0"/>
    <n v="0"/>
    <s v="A"/>
    <s v="Hutsonville village"/>
    <s v="Illinois"/>
    <n v="554"/>
    <n v="554"/>
    <n v="554"/>
    <n v="552"/>
    <n v="544"/>
    <n v="544"/>
    <n v="546"/>
  </r>
  <r>
    <x v="3"/>
    <n v="17"/>
    <n v="33"/>
    <x v="866"/>
    <n v="0"/>
    <n v="0"/>
    <n v="0"/>
    <s v="A"/>
    <s v="Oblong village"/>
    <s v="Illinois"/>
    <n v="1466"/>
    <n v="1466"/>
    <n v="1465"/>
    <n v="1463"/>
    <n v="1447"/>
    <n v="1436"/>
    <n v="1426"/>
  </r>
  <r>
    <x v="3"/>
    <n v="17"/>
    <n v="33"/>
    <x v="898"/>
    <n v="0"/>
    <n v="0"/>
    <n v="0"/>
    <s v="A"/>
    <s v="Palestine village"/>
    <s v="Illinois"/>
    <n v="1369"/>
    <n v="1369"/>
    <n v="1368"/>
    <n v="1366"/>
    <n v="1350"/>
    <n v="1340"/>
    <n v="1330"/>
  </r>
  <r>
    <x v="3"/>
    <n v="17"/>
    <n v="33"/>
    <x v="996"/>
    <n v="0"/>
    <n v="0"/>
    <n v="0"/>
    <s v="A"/>
    <s v="Robinson city"/>
    <s v="Illinois"/>
    <n v="7713"/>
    <n v="7713"/>
    <n v="7709"/>
    <n v="7706"/>
    <n v="7696"/>
    <n v="7664"/>
    <n v="7622"/>
  </r>
  <r>
    <x v="3"/>
    <n v="17"/>
    <n v="33"/>
    <x v="1127"/>
    <n v="0"/>
    <n v="0"/>
    <n v="0"/>
    <s v="A"/>
    <s v="Stoy village"/>
    <s v="Illinois"/>
    <n v="104"/>
    <n v="115"/>
    <n v="115"/>
    <n v="115"/>
    <n v="114"/>
    <n v="113"/>
    <n v="113"/>
  </r>
  <r>
    <x v="3"/>
    <n v="17"/>
    <n v="33"/>
    <x v="1299"/>
    <n v="0"/>
    <n v="0"/>
    <n v="0"/>
    <s v="F"/>
    <s v="Balance of Crawford County"/>
    <s v="Illinois"/>
    <n v="8280"/>
    <n v="8269"/>
    <n v="8266"/>
    <n v="8250"/>
    <n v="8149"/>
    <n v="8091"/>
    <n v="8031"/>
  </r>
  <r>
    <x v="4"/>
    <n v="17"/>
    <n v="33"/>
    <x v="0"/>
    <n v="35970"/>
    <n v="0"/>
    <n v="0"/>
    <s v="A"/>
    <s v="Honey Creek township"/>
    <s v="Illinois"/>
    <n v="1563"/>
    <n v="1563"/>
    <n v="1562"/>
    <n v="1560"/>
    <n v="1541"/>
    <n v="1532"/>
    <n v="1522"/>
  </r>
  <r>
    <x v="5"/>
    <n v="17"/>
    <n v="33"/>
    <x v="400"/>
    <n v="35970"/>
    <n v="0"/>
    <n v="1"/>
    <s v="A"/>
    <s v="Flat Rock village (pt.)"/>
    <s v="Illinois"/>
    <n v="260"/>
    <n v="260"/>
    <n v="260"/>
    <n v="260"/>
    <n v="257"/>
    <n v="256"/>
    <n v="255"/>
  </r>
  <r>
    <x v="5"/>
    <n v="17"/>
    <n v="33"/>
    <x v="1299"/>
    <n v="35970"/>
    <n v="0"/>
    <n v="1"/>
    <s v="F"/>
    <s v="Balance of Honey Creek township"/>
    <s v="Illinois"/>
    <n v="1303"/>
    <n v="1303"/>
    <n v="1302"/>
    <n v="1300"/>
    <n v="1284"/>
    <n v="1276"/>
    <n v="1267"/>
  </r>
  <r>
    <x v="4"/>
    <n v="17"/>
    <n v="33"/>
    <x v="0"/>
    <n v="36854"/>
    <n v="0"/>
    <n v="0"/>
    <s v="A"/>
    <s v="Hutsonville township"/>
    <s v="Illinois"/>
    <n v="1177"/>
    <n v="1177"/>
    <n v="1177"/>
    <n v="1173"/>
    <n v="1156"/>
    <n v="1151"/>
    <n v="1148"/>
  </r>
  <r>
    <x v="5"/>
    <n v="17"/>
    <n v="33"/>
    <x v="553"/>
    <n v="36854"/>
    <n v="0"/>
    <n v="1"/>
    <s v="A"/>
    <s v="Hutsonville village"/>
    <s v="Illinois"/>
    <n v="554"/>
    <n v="554"/>
    <n v="554"/>
    <n v="552"/>
    <n v="544"/>
    <n v="544"/>
    <n v="546"/>
  </r>
  <r>
    <x v="5"/>
    <n v="17"/>
    <n v="33"/>
    <x v="1299"/>
    <n v="36854"/>
    <n v="0"/>
    <n v="1"/>
    <s v="S"/>
    <s v="Balance of Hutsonville township"/>
    <s v="Illinois"/>
    <n v="623"/>
    <n v="623"/>
    <n v="623"/>
    <n v="621"/>
    <n v="612"/>
    <n v="607"/>
    <n v="602"/>
  </r>
  <r>
    <x v="4"/>
    <n v="17"/>
    <n v="33"/>
    <x v="0"/>
    <n v="41833"/>
    <n v="0"/>
    <n v="0"/>
    <s v="A"/>
    <s v="Lamotte township"/>
    <s v="Illinois"/>
    <n v="2046"/>
    <n v="2046"/>
    <n v="2045"/>
    <n v="2041"/>
    <n v="2016"/>
    <n v="2000"/>
    <n v="1985"/>
  </r>
  <r>
    <x v="5"/>
    <n v="17"/>
    <n v="33"/>
    <x v="898"/>
    <n v="41833"/>
    <n v="0"/>
    <n v="1"/>
    <s v="A"/>
    <s v="Palestine village"/>
    <s v="Illinois"/>
    <n v="1369"/>
    <n v="1369"/>
    <n v="1368"/>
    <n v="1366"/>
    <n v="1350"/>
    <n v="1340"/>
    <n v="1330"/>
  </r>
  <r>
    <x v="5"/>
    <n v="17"/>
    <n v="33"/>
    <x v="1299"/>
    <n v="41833"/>
    <n v="0"/>
    <n v="1"/>
    <s v="F"/>
    <s v="Balance of Lamotte township"/>
    <s v="Illinois"/>
    <n v="677"/>
    <n v="677"/>
    <n v="677"/>
    <n v="675"/>
    <n v="666"/>
    <n v="660"/>
    <n v="655"/>
  </r>
  <r>
    <x v="4"/>
    <n v="17"/>
    <n v="33"/>
    <x v="0"/>
    <n v="43315"/>
    <n v="0"/>
    <n v="1"/>
    <s v="A"/>
    <s v="Licking township"/>
    <s v="Illinois"/>
    <n v="448"/>
    <n v="448"/>
    <n v="448"/>
    <n v="448"/>
    <n v="443"/>
    <n v="439"/>
    <n v="434"/>
  </r>
  <r>
    <x v="4"/>
    <n v="17"/>
    <n v="33"/>
    <x v="0"/>
    <n v="47202"/>
    <n v="0"/>
    <n v="1"/>
    <s v="A"/>
    <s v="Martin township"/>
    <s v="Illinois"/>
    <n v="531"/>
    <n v="531"/>
    <n v="531"/>
    <n v="531"/>
    <n v="525"/>
    <n v="521"/>
    <n v="516"/>
  </r>
  <r>
    <x v="4"/>
    <n v="17"/>
    <n v="33"/>
    <x v="0"/>
    <n v="50205"/>
    <n v="0"/>
    <n v="0"/>
    <s v="A"/>
    <s v="Montgomery township"/>
    <s v="Illinois"/>
    <n v="672"/>
    <n v="672"/>
    <n v="672"/>
    <n v="669"/>
    <n v="660"/>
    <n v="655"/>
    <n v="650"/>
  </r>
  <r>
    <x v="5"/>
    <n v="17"/>
    <n v="33"/>
    <x v="400"/>
    <n v="50205"/>
    <n v="0"/>
    <n v="1"/>
    <s v="A"/>
    <s v="Flat Rock village (pt.)"/>
    <s v="Illinois"/>
    <n v="71"/>
    <n v="71"/>
    <n v="71"/>
    <n v="71"/>
    <n v="70"/>
    <n v="70"/>
    <n v="70"/>
  </r>
  <r>
    <x v="5"/>
    <n v="17"/>
    <n v="33"/>
    <x v="1299"/>
    <n v="50205"/>
    <n v="0"/>
    <n v="1"/>
    <s v="F"/>
    <s v="Balance of Montgomery township"/>
    <s v="Illinois"/>
    <n v="601"/>
    <n v="601"/>
    <n v="601"/>
    <n v="598"/>
    <n v="590"/>
    <n v="585"/>
    <n v="580"/>
  </r>
  <r>
    <x v="4"/>
    <n v="17"/>
    <n v="33"/>
    <x v="0"/>
    <n v="55119"/>
    <n v="0"/>
    <n v="0"/>
    <s v="A"/>
    <s v="Oblong township"/>
    <s v="Illinois"/>
    <n v="2789"/>
    <n v="2799"/>
    <n v="2797"/>
    <n v="2793"/>
    <n v="2762"/>
    <n v="2741"/>
    <n v="2724"/>
  </r>
  <r>
    <x v="5"/>
    <n v="17"/>
    <n v="33"/>
    <x v="866"/>
    <n v="55119"/>
    <n v="0"/>
    <n v="1"/>
    <s v="A"/>
    <s v="Oblong village"/>
    <s v="Illinois"/>
    <n v="1466"/>
    <n v="1466"/>
    <n v="1465"/>
    <n v="1463"/>
    <n v="1447"/>
    <n v="1436"/>
    <n v="1426"/>
  </r>
  <r>
    <x v="5"/>
    <n v="17"/>
    <n v="33"/>
    <x v="1127"/>
    <n v="55119"/>
    <n v="0"/>
    <n v="1"/>
    <s v="A"/>
    <s v="Stoy village"/>
    <s v="Illinois"/>
    <n v="104"/>
    <n v="115"/>
    <n v="115"/>
    <n v="115"/>
    <n v="114"/>
    <n v="113"/>
    <n v="113"/>
  </r>
  <r>
    <x v="5"/>
    <n v="17"/>
    <n v="33"/>
    <x v="1299"/>
    <n v="55119"/>
    <n v="0"/>
    <n v="1"/>
    <s v="F"/>
    <s v="Balance of Oblong township"/>
    <s v="Illinois"/>
    <n v="1219"/>
    <n v="1218"/>
    <n v="1217"/>
    <n v="1215"/>
    <n v="1201"/>
    <n v="1192"/>
    <n v="1185"/>
  </r>
  <r>
    <x v="4"/>
    <n v="17"/>
    <n v="33"/>
    <x v="0"/>
    <n v="61470"/>
    <n v="0"/>
    <n v="1"/>
    <s v="A"/>
    <s v="Prairie township"/>
    <s v="Illinois"/>
    <n v="594"/>
    <n v="594"/>
    <n v="594"/>
    <n v="591"/>
    <n v="583"/>
    <n v="578"/>
    <n v="573"/>
  </r>
  <r>
    <x v="4"/>
    <n v="17"/>
    <n v="33"/>
    <x v="0"/>
    <n v="64720"/>
    <n v="0"/>
    <n v="0"/>
    <s v="A"/>
    <s v="Robinson township"/>
    <s v="Illinois"/>
    <n v="9900"/>
    <n v="9890"/>
    <n v="9885"/>
    <n v="9880"/>
    <n v="9845"/>
    <n v="9801"/>
    <n v="9746"/>
  </r>
  <r>
    <x v="5"/>
    <n v="17"/>
    <n v="33"/>
    <x v="996"/>
    <n v="64720"/>
    <n v="0"/>
    <n v="1"/>
    <s v="A"/>
    <s v="Robinson city"/>
    <s v="Illinois"/>
    <n v="7713"/>
    <n v="7713"/>
    <n v="7709"/>
    <n v="7706"/>
    <n v="7696"/>
    <n v="7664"/>
    <n v="7622"/>
  </r>
  <r>
    <x v="5"/>
    <n v="17"/>
    <n v="33"/>
    <x v="1299"/>
    <n v="64720"/>
    <n v="0"/>
    <n v="1"/>
    <s v="F"/>
    <s v="Balance of Robinson township"/>
    <s v="Illinois"/>
    <n v="2187"/>
    <n v="2177"/>
    <n v="2176"/>
    <n v="2174"/>
    <n v="2149"/>
    <n v="2137"/>
    <n v="2124"/>
  </r>
  <r>
    <x v="4"/>
    <n v="17"/>
    <n v="33"/>
    <x v="0"/>
    <n v="71344"/>
    <n v="0"/>
    <n v="1"/>
    <s v="A"/>
    <s v="Southwest township"/>
    <s v="Illinois"/>
    <n v="97"/>
    <n v="97"/>
    <n v="97"/>
    <n v="97"/>
    <n v="96"/>
    <n v="96"/>
    <n v="95"/>
  </r>
  <r>
    <x v="2"/>
    <n v="17"/>
    <n v="35"/>
    <x v="0"/>
    <n v="0"/>
    <n v="0"/>
    <n v="0"/>
    <s v="A"/>
    <s v="Cumberland County"/>
    <s v="Illinois"/>
    <n v="11048"/>
    <n v="11048"/>
    <n v="11041"/>
    <n v="11068"/>
    <n v="10936"/>
    <n v="10871"/>
    <n v="10833"/>
  </r>
  <r>
    <x v="3"/>
    <n v="17"/>
    <n v="35"/>
    <x v="196"/>
    <n v="0"/>
    <n v="0"/>
    <n v="0"/>
    <s v="A"/>
    <s v="Casey city (pt.)"/>
    <s v="Illinois"/>
    <n v="10"/>
    <n v="10"/>
    <n v="10"/>
    <n v="10"/>
    <n v="10"/>
    <n v="10"/>
    <n v="10"/>
  </r>
  <r>
    <x v="3"/>
    <n v="17"/>
    <n v="35"/>
    <x v="474"/>
    <n v="0"/>
    <n v="0"/>
    <n v="0"/>
    <s v="A"/>
    <s v="Greenup village"/>
    <s v="Illinois"/>
    <n v="1513"/>
    <n v="1513"/>
    <n v="1512"/>
    <n v="1516"/>
    <n v="1498"/>
    <n v="1491"/>
    <n v="1487"/>
  </r>
  <r>
    <x v="3"/>
    <n v="17"/>
    <n v="35"/>
    <x v="576"/>
    <n v="0"/>
    <n v="0"/>
    <n v="0"/>
    <s v="A"/>
    <s v="Jewett village"/>
    <s v="Illinois"/>
    <n v="223"/>
    <n v="223"/>
    <n v="223"/>
    <n v="224"/>
    <n v="221"/>
    <n v="220"/>
    <n v="220"/>
  </r>
  <r>
    <x v="3"/>
    <n v="17"/>
    <n v="35"/>
    <x v="777"/>
    <n v="0"/>
    <n v="0"/>
    <n v="0"/>
    <s v="A"/>
    <s v="Montrose village (pt.)"/>
    <s v="Illinois"/>
    <n v="2"/>
    <n v="2"/>
    <n v="2"/>
    <n v="2"/>
    <n v="2"/>
    <n v="2"/>
    <n v="2"/>
  </r>
  <r>
    <x v="3"/>
    <n v="17"/>
    <n v="35"/>
    <x v="813"/>
    <n v="0"/>
    <n v="0"/>
    <n v="0"/>
    <s v="A"/>
    <s v="Neoga city"/>
    <s v="Illinois"/>
    <n v="1636"/>
    <n v="1636"/>
    <n v="1635"/>
    <n v="1641"/>
    <n v="1622"/>
    <n v="1613"/>
    <n v="1607"/>
  </r>
  <r>
    <x v="3"/>
    <n v="17"/>
    <n v="35"/>
    <x v="1166"/>
    <n v="0"/>
    <n v="0"/>
    <n v="0"/>
    <s v="A"/>
    <s v="Toledo village"/>
    <s v="Illinois"/>
    <n v="1238"/>
    <n v="1238"/>
    <n v="1237"/>
    <n v="1240"/>
    <n v="1225"/>
    <n v="1218"/>
    <n v="1214"/>
  </r>
  <r>
    <x v="3"/>
    <n v="17"/>
    <n v="35"/>
    <x v="1299"/>
    <n v="0"/>
    <n v="0"/>
    <n v="0"/>
    <s v="F"/>
    <s v="Balance of Cumberland County"/>
    <s v="Illinois"/>
    <n v="6426"/>
    <n v="6426"/>
    <n v="6422"/>
    <n v="6435"/>
    <n v="6358"/>
    <n v="6317"/>
    <n v="6293"/>
  </r>
  <r>
    <x v="4"/>
    <n v="17"/>
    <n v="35"/>
    <x v="0"/>
    <n v="16587"/>
    <n v="0"/>
    <n v="1"/>
    <s v="A"/>
    <s v="Cottonwood township"/>
    <s v="Illinois"/>
    <n v="521"/>
    <n v="521"/>
    <n v="521"/>
    <n v="521"/>
    <n v="513"/>
    <n v="508"/>
    <n v="506"/>
  </r>
  <r>
    <x v="4"/>
    <n v="17"/>
    <n v="35"/>
    <x v="0"/>
    <n v="17640"/>
    <n v="0"/>
    <n v="1"/>
    <s v="A"/>
    <s v="Crooked Creek township"/>
    <s v="Illinois"/>
    <n v="422"/>
    <n v="422"/>
    <n v="422"/>
    <n v="423"/>
    <n v="419"/>
    <n v="415"/>
    <n v="413"/>
  </r>
  <r>
    <x v="4"/>
    <n v="17"/>
    <n v="35"/>
    <x v="0"/>
    <n v="31537"/>
    <n v="0"/>
    <n v="0"/>
    <s v="A"/>
    <s v="Greenup township"/>
    <s v="Illinois"/>
    <n v="2413"/>
    <n v="2413"/>
    <n v="2411"/>
    <n v="2417"/>
    <n v="2389"/>
    <n v="2377"/>
    <n v="2369"/>
  </r>
  <r>
    <x v="5"/>
    <n v="17"/>
    <n v="35"/>
    <x v="474"/>
    <n v="31537"/>
    <n v="0"/>
    <n v="1"/>
    <s v="A"/>
    <s v="Greenup village"/>
    <s v="Illinois"/>
    <n v="1513"/>
    <n v="1513"/>
    <n v="1512"/>
    <n v="1516"/>
    <n v="1498"/>
    <n v="1491"/>
    <n v="1487"/>
  </r>
  <r>
    <x v="5"/>
    <n v="17"/>
    <n v="35"/>
    <x v="1299"/>
    <n v="31537"/>
    <n v="0"/>
    <n v="1"/>
    <s v="F"/>
    <s v="Balance of Greenup township"/>
    <s v="Illinois"/>
    <n v="900"/>
    <n v="900"/>
    <n v="899"/>
    <n v="901"/>
    <n v="891"/>
    <n v="886"/>
    <n v="882"/>
  </r>
  <r>
    <x v="4"/>
    <n v="17"/>
    <n v="35"/>
    <x v="0"/>
    <n v="51993"/>
    <n v="0"/>
    <n v="0"/>
    <s v="A"/>
    <s v="Neoga township"/>
    <s v="Illinois"/>
    <n v="3124"/>
    <n v="3124"/>
    <n v="3122"/>
    <n v="3130"/>
    <n v="3091"/>
    <n v="3072"/>
    <n v="3060"/>
  </r>
  <r>
    <x v="5"/>
    <n v="17"/>
    <n v="35"/>
    <x v="813"/>
    <n v="51993"/>
    <n v="0"/>
    <n v="1"/>
    <s v="A"/>
    <s v="Neoga city"/>
    <s v="Illinois"/>
    <n v="1636"/>
    <n v="1636"/>
    <n v="1635"/>
    <n v="1641"/>
    <n v="1622"/>
    <n v="1613"/>
    <n v="1607"/>
  </r>
  <r>
    <x v="5"/>
    <n v="17"/>
    <n v="35"/>
    <x v="1299"/>
    <n v="51993"/>
    <n v="0"/>
    <n v="1"/>
    <s v="F"/>
    <s v="Balance of Neoga township"/>
    <s v="Illinois"/>
    <n v="1488"/>
    <n v="1488"/>
    <n v="1487"/>
    <n v="1489"/>
    <n v="1469"/>
    <n v="1459"/>
    <n v="1453"/>
  </r>
  <r>
    <x v="4"/>
    <n v="17"/>
    <n v="35"/>
    <x v="0"/>
    <n v="72143"/>
    <n v="0"/>
    <n v="0"/>
    <s v="A"/>
    <s v="Spring Point township"/>
    <s v="Illinois"/>
    <n v="1294"/>
    <n v="1294"/>
    <n v="1293"/>
    <n v="1296"/>
    <n v="1282"/>
    <n v="1274"/>
    <n v="1269"/>
  </r>
  <r>
    <x v="5"/>
    <n v="17"/>
    <n v="35"/>
    <x v="777"/>
    <n v="72143"/>
    <n v="0"/>
    <n v="1"/>
    <s v="A"/>
    <s v="Montrose village (pt.)"/>
    <s v="Illinois"/>
    <n v="2"/>
    <n v="2"/>
    <n v="2"/>
    <n v="2"/>
    <n v="2"/>
    <n v="2"/>
    <n v="2"/>
  </r>
  <r>
    <x v="5"/>
    <n v="17"/>
    <n v="35"/>
    <x v="1299"/>
    <n v="72143"/>
    <n v="0"/>
    <n v="1"/>
    <s v="F"/>
    <s v="Balance of Spring Point township"/>
    <s v="Illinois"/>
    <n v="1292"/>
    <n v="1292"/>
    <n v="1291"/>
    <n v="1294"/>
    <n v="1280"/>
    <n v="1272"/>
    <n v="1267"/>
  </r>
  <r>
    <x v="4"/>
    <n v="17"/>
    <n v="35"/>
    <x v="0"/>
    <n v="73729"/>
    <n v="0"/>
    <n v="0"/>
    <s v="A"/>
    <s v="Sumpter township"/>
    <s v="Illinois"/>
    <n v="1980"/>
    <n v="1980"/>
    <n v="1978"/>
    <n v="1985"/>
    <n v="1962"/>
    <n v="1952"/>
    <n v="1947"/>
  </r>
  <r>
    <x v="5"/>
    <n v="17"/>
    <n v="35"/>
    <x v="1166"/>
    <n v="73729"/>
    <n v="0"/>
    <n v="1"/>
    <s v="A"/>
    <s v="Toledo village"/>
    <s v="Illinois"/>
    <n v="1238"/>
    <n v="1238"/>
    <n v="1237"/>
    <n v="1240"/>
    <n v="1225"/>
    <n v="1218"/>
    <n v="1214"/>
  </r>
  <r>
    <x v="5"/>
    <n v="17"/>
    <n v="35"/>
    <x v="1299"/>
    <n v="73729"/>
    <n v="0"/>
    <n v="1"/>
    <s v="F"/>
    <s v="Balance of Sumpter township"/>
    <s v="Illinois"/>
    <n v="742"/>
    <n v="742"/>
    <n v="741"/>
    <n v="745"/>
    <n v="737"/>
    <n v="734"/>
    <n v="733"/>
  </r>
  <r>
    <x v="4"/>
    <n v="17"/>
    <n v="35"/>
    <x v="0"/>
    <n v="76641"/>
    <n v="0"/>
    <n v="0"/>
    <s v="A"/>
    <s v="Union township"/>
    <s v="Illinois"/>
    <n v="690"/>
    <n v="690"/>
    <n v="690"/>
    <n v="690"/>
    <n v="681"/>
    <n v="676"/>
    <n v="673"/>
  </r>
  <r>
    <x v="5"/>
    <n v="17"/>
    <n v="35"/>
    <x v="196"/>
    <n v="76641"/>
    <n v="0"/>
    <n v="1"/>
    <s v="A"/>
    <s v="Casey city (pt.)"/>
    <s v="Illinois"/>
    <n v="10"/>
    <n v="10"/>
    <n v="10"/>
    <n v="10"/>
    <n v="10"/>
    <n v="10"/>
    <n v="10"/>
  </r>
  <r>
    <x v="5"/>
    <n v="17"/>
    <n v="35"/>
    <x v="1299"/>
    <n v="76641"/>
    <n v="0"/>
    <n v="1"/>
    <s v="F"/>
    <s v="Balance of Union township"/>
    <s v="Illinois"/>
    <n v="680"/>
    <n v="680"/>
    <n v="680"/>
    <n v="680"/>
    <n v="671"/>
    <n v="666"/>
    <n v="663"/>
  </r>
  <r>
    <x v="4"/>
    <n v="17"/>
    <n v="35"/>
    <x v="0"/>
    <n v="82959"/>
    <n v="0"/>
    <n v="0"/>
    <s v="A"/>
    <s v="Woodbury township"/>
    <s v="Illinois"/>
    <n v="604"/>
    <n v="604"/>
    <n v="604"/>
    <n v="606"/>
    <n v="599"/>
    <n v="597"/>
    <n v="596"/>
  </r>
  <r>
    <x v="5"/>
    <n v="17"/>
    <n v="35"/>
    <x v="576"/>
    <n v="82959"/>
    <n v="0"/>
    <n v="1"/>
    <s v="A"/>
    <s v="Jewett village"/>
    <s v="Illinois"/>
    <n v="223"/>
    <n v="223"/>
    <n v="223"/>
    <n v="224"/>
    <n v="221"/>
    <n v="220"/>
    <n v="220"/>
  </r>
  <r>
    <x v="5"/>
    <n v="17"/>
    <n v="35"/>
    <x v="1299"/>
    <n v="82959"/>
    <n v="0"/>
    <n v="1"/>
    <s v="F"/>
    <s v="Balance of Woodbury township"/>
    <s v="Illinois"/>
    <n v="381"/>
    <n v="381"/>
    <n v="381"/>
    <n v="382"/>
    <n v="378"/>
    <n v="377"/>
    <n v="376"/>
  </r>
  <r>
    <x v="2"/>
    <n v="17"/>
    <n v="37"/>
    <x v="0"/>
    <n v="0"/>
    <n v="0"/>
    <n v="0"/>
    <s v="A"/>
    <s v="DeKalb County"/>
    <s v="Illinois"/>
    <n v="105160"/>
    <n v="105160"/>
    <n v="105119"/>
    <n v="104520"/>
    <n v="104693"/>
    <n v="104802"/>
    <n v="105462"/>
  </r>
  <r>
    <x v="3"/>
    <n v="17"/>
    <n v="37"/>
    <x v="258"/>
    <n v="0"/>
    <n v="0"/>
    <n v="0"/>
    <s v="A"/>
    <s v="Cortland town"/>
    <s v="Illinois"/>
    <n v="4270"/>
    <n v="4270"/>
    <n v="4294"/>
    <n v="4281"/>
    <n v="4314"/>
    <n v="4316"/>
    <n v="4341"/>
  </r>
  <r>
    <x v="3"/>
    <n v="17"/>
    <n v="37"/>
    <x v="297"/>
    <n v="0"/>
    <n v="0"/>
    <n v="0"/>
    <s v="A"/>
    <s v="DeKalb city"/>
    <s v="Illinois"/>
    <n v="43862"/>
    <n v="44117"/>
    <n v="44088"/>
    <n v="43819"/>
    <n v="43852"/>
    <n v="43857"/>
    <n v="44054"/>
  </r>
  <r>
    <x v="3"/>
    <n v="17"/>
    <n v="37"/>
    <x v="432"/>
    <n v="0"/>
    <n v="0"/>
    <n v="0"/>
    <s v="A"/>
    <s v="Genoa city"/>
    <s v="Illinois"/>
    <n v="5193"/>
    <n v="5193"/>
    <n v="5188"/>
    <n v="5173"/>
    <n v="5183"/>
    <n v="5190"/>
    <n v="5223"/>
  </r>
  <r>
    <x v="3"/>
    <n v="17"/>
    <n v="37"/>
    <x v="528"/>
    <n v="0"/>
    <n v="0"/>
    <n v="0"/>
    <s v="A"/>
    <s v="Hinckley village"/>
    <s v="Illinois"/>
    <n v="2070"/>
    <n v="2070"/>
    <n v="2068"/>
    <n v="2054"/>
    <n v="2057"/>
    <n v="2058"/>
    <n v="2070"/>
  </r>
  <r>
    <x v="3"/>
    <n v="17"/>
    <n v="37"/>
    <x v="609"/>
    <n v="0"/>
    <n v="0"/>
    <n v="0"/>
    <s v="A"/>
    <s v="Kingston village"/>
    <s v="Illinois"/>
    <n v="1164"/>
    <n v="1160"/>
    <n v="1159"/>
    <n v="1155"/>
    <n v="1155"/>
    <n v="1158"/>
    <n v="1163"/>
  </r>
  <r>
    <x v="3"/>
    <n v="17"/>
    <n v="37"/>
    <x v="613"/>
    <n v="0"/>
    <n v="0"/>
    <n v="0"/>
    <s v="A"/>
    <s v="Kirkland village"/>
    <s v="Illinois"/>
    <n v="1744"/>
    <n v="1744"/>
    <n v="1743"/>
    <n v="1730"/>
    <n v="1734"/>
    <n v="1735"/>
    <n v="1744"/>
  </r>
  <r>
    <x v="3"/>
    <n v="17"/>
    <n v="37"/>
    <x v="641"/>
    <n v="0"/>
    <n v="0"/>
    <n v="0"/>
    <s v="A"/>
    <s v="Lee village (pt.)"/>
    <s v="Illinois"/>
    <n v="135"/>
    <n v="135"/>
    <n v="135"/>
    <n v="134"/>
    <n v="135"/>
    <n v="135"/>
    <n v="136"/>
  </r>
  <r>
    <x v="3"/>
    <n v="17"/>
    <n v="37"/>
    <x v="706"/>
    <n v="0"/>
    <n v="0"/>
    <n v="0"/>
    <s v="A"/>
    <s v="Malta village"/>
    <s v="Illinois"/>
    <n v="1164"/>
    <n v="1164"/>
    <n v="1163"/>
    <n v="1154"/>
    <n v="1154"/>
    <n v="1154"/>
    <n v="1159"/>
  </r>
  <r>
    <x v="3"/>
    <n v="17"/>
    <n v="37"/>
    <x v="713"/>
    <n v="0"/>
    <n v="0"/>
    <n v="0"/>
    <s v="A"/>
    <s v="Maple Park village (pt.)"/>
    <s v="Illinois"/>
    <n v="638"/>
    <n v="638"/>
    <n v="637"/>
    <n v="634"/>
    <n v="635"/>
    <n v="637"/>
    <n v="641"/>
  </r>
  <r>
    <x v="3"/>
    <n v="17"/>
    <n v="37"/>
    <x v="1046"/>
    <n v="0"/>
    <n v="0"/>
    <n v="0"/>
    <s v="A"/>
    <s v="Sandwich city (pt.)"/>
    <s v="Illinois"/>
    <n v="7258"/>
    <n v="7258"/>
    <n v="7252"/>
    <n v="7207"/>
    <n v="7210"/>
    <n v="7207"/>
    <n v="7241"/>
  </r>
  <r>
    <x v="3"/>
    <n v="17"/>
    <n v="37"/>
    <x v="1066"/>
    <n v="0"/>
    <n v="0"/>
    <n v="0"/>
    <s v="A"/>
    <s v="Shabbona village"/>
    <s v="Illinois"/>
    <n v="925"/>
    <n v="939"/>
    <n v="938"/>
    <n v="931"/>
    <n v="931"/>
    <n v="935"/>
    <n v="939"/>
  </r>
  <r>
    <x v="3"/>
    <n v="17"/>
    <n v="37"/>
    <x v="1091"/>
    <n v="0"/>
    <n v="0"/>
    <n v="0"/>
    <s v="A"/>
    <s v="Somonauk village (pt.)"/>
    <s v="Illinois"/>
    <n v="1635"/>
    <n v="1635"/>
    <n v="1634"/>
    <n v="1622"/>
    <n v="1623"/>
    <n v="1624"/>
    <n v="1632"/>
  </r>
  <r>
    <x v="3"/>
    <n v="17"/>
    <n v="37"/>
    <x v="1141"/>
    <n v="0"/>
    <n v="0"/>
    <n v="0"/>
    <s v="A"/>
    <s v="Sycamore city"/>
    <s v="Illinois"/>
    <n v="17519"/>
    <n v="17519"/>
    <n v="17515"/>
    <n v="17427"/>
    <n v="17479"/>
    <n v="17543"/>
    <n v="17753"/>
  </r>
  <r>
    <x v="3"/>
    <n v="17"/>
    <n v="37"/>
    <x v="1228"/>
    <n v="0"/>
    <n v="0"/>
    <n v="0"/>
    <s v="A"/>
    <s v="Waterman village"/>
    <s v="Illinois"/>
    <n v="1506"/>
    <n v="1506"/>
    <n v="1505"/>
    <n v="1494"/>
    <n v="1495"/>
    <n v="1495"/>
    <n v="1503"/>
  </r>
  <r>
    <x v="3"/>
    <n v="17"/>
    <n v="37"/>
    <x v="1299"/>
    <n v="0"/>
    <n v="0"/>
    <n v="0"/>
    <s v="F"/>
    <s v="Balance of DeKalb County"/>
    <s v="Illinois"/>
    <n v="16077"/>
    <n v="15812"/>
    <n v="15800"/>
    <n v="15705"/>
    <n v="15736"/>
    <n v="15758"/>
    <n v="15863"/>
  </r>
  <r>
    <x v="4"/>
    <n v="17"/>
    <n v="37"/>
    <x v="0"/>
    <n v="386"/>
    <n v="0"/>
    <n v="0"/>
    <s v="A"/>
    <s v="Afton township"/>
    <s v="Illinois"/>
    <n v="861"/>
    <n v="861"/>
    <n v="860"/>
    <n v="855"/>
    <n v="858"/>
    <n v="859"/>
    <n v="865"/>
  </r>
  <r>
    <x v="5"/>
    <n v="17"/>
    <n v="37"/>
    <x v="297"/>
    <n v="386"/>
    <n v="0"/>
    <n v="1"/>
    <s v="A"/>
    <s v="DeKalb city (pt.)"/>
    <s v="Illinois"/>
    <n v="313"/>
    <n v="313"/>
    <n v="313"/>
    <n v="311"/>
    <n v="312"/>
    <n v="312"/>
    <n v="314"/>
  </r>
  <r>
    <x v="5"/>
    <n v="17"/>
    <n v="37"/>
    <x v="1299"/>
    <n v="386"/>
    <n v="0"/>
    <n v="1"/>
    <s v="F"/>
    <s v="Balance of Afton township"/>
    <s v="Illinois"/>
    <n v="548"/>
    <n v="548"/>
    <n v="547"/>
    <n v="544"/>
    <n v="546"/>
    <n v="547"/>
    <n v="551"/>
  </r>
  <r>
    <x v="4"/>
    <n v="17"/>
    <n v="37"/>
    <x v="0"/>
    <n v="14988"/>
    <n v="0"/>
    <n v="0"/>
    <s v="A"/>
    <s v="Clinton township"/>
    <s v="Illinois"/>
    <n v="1868"/>
    <n v="1868"/>
    <n v="1867"/>
    <n v="1854"/>
    <n v="1856"/>
    <n v="1856"/>
    <n v="1867"/>
  </r>
  <r>
    <x v="5"/>
    <n v="17"/>
    <n v="37"/>
    <x v="1228"/>
    <n v="14988"/>
    <n v="0"/>
    <n v="1"/>
    <s v="A"/>
    <s v="Waterman village"/>
    <s v="Illinois"/>
    <n v="1506"/>
    <n v="1506"/>
    <n v="1505"/>
    <n v="1494"/>
    <n v="1495"/>
    <n v="1495"/>
    <n v="1503"/>
  </r>
  <r>
    <x v="5"/>
    <n v="17"/>
    <n v="37"/>
    <x v="1299"/>
    <n v="14988"/>
    <n v="0"/>
    <n v="1"/>
    <s v="F"/>
    <s v="Balance of Clinton township"/>
    <s v="Illinois"/>
    <n v="362"/>
    <n v="362"/>
    <n v="362"/>
    <n v="360"/>
    <n v="361"/>
    <n v="361"/>
    <n v="364"/>
  </r>
  <r>
    <x v="4"/>
    <n v="17"/>
    <n v="37"/>
    <x v="0"/>
    <n v="16483"/>
    <n v="0"/>
    <n v="0"/>
    <s v="A"/>
    <s v="Cortland township"/>
    <s v="Illinois"/>
    <n v="10968"/>
    <n v="10968"/>
    <n v="10991"/>
    <n v="10946"/>
    <n v="10999"/>
    <n v="11027"/>
    <n v="11124"/>
  </r>
  <r>
    <x v="5"/>
    <n v="17"/>
    <n v="37"/>
    <x v="258"/>
    <n v="16483"/>
    <n v="0"/>
    <n v="1"/>
    <s v="A"/>
    <s v="Cortland town"/>
    <s v="Illinois"/>
    <n v="4270"/>
    <n v="4270"/>
    <n v="4294"/>
    <n v="4281"/>
    <n v="4314"/>
    <n v="4316"/>
    <n v="4341"/>
  </r>
  <r>
    <x v="5"/>
    <n v="17"/>
    <n v="37"/>
    <x v="297"/>
    <n v="16483"/>
    <n v="0"/>
    <n v="1"/>
    <s v="A"/>
    <s v="DeKalb city (pt.)"/>
    <s v="Illinois"/>
    <n v="0"/>
    <n v="0"/>
    <n v="0"/>
    <n v="0"/>
    <n v="0"/>
    <n v="0"/>
    <n v="0"/>
  </r>
  <r>
    <x v="5"/>
    <n v="17"/>
    <n v="37"/>
    <x v="713"/>
    <n v="16483"/>
    <n v="0"/>
    <n v="1"/>
    <s v="A"/>
    <s v="Maple Park village (pt.)"/>
    <s v="Illinois"/>
    <n v="638"/>
    <n v="638"/>
    <n v="637"/>
    <n v="634"/>
    <n v="635"/>
    <n v="637"/>
    <n v="641"/>
  </r>
  <r>
    <x v="5"/>
    <n v="17"/>
    <n v="37"/>
    <x v="1141"/>
    <n v="16483"/>
    <n v="0"/>
    <n v="1"/>
    <s v="A"/>
    <s v="Sycamore city (pt.)"/>
    <s v="Illinois"/>
    <n v="5044"/>
    <n v="5044"/>
    <n v="5045"/>
    <n v="5024"/>
    <n v="5043"/>
    <n v="5067"/>
    <n v="5131"/>
  </r>
  <r>
    <x v="5"/>
    <n v="17"/>
    <n v="37"/>
    <x v="1299"/>
    <n v="16483"/>
    <n v="0"/>
    <n v="1"/>
    <s v="F"/>
    <s v="Balance of Cortland township"/>
    <s v="Illinois"/>
    <n v="1016"/>
    <n v="1016"/>
    <n v="1015"/>
    <n v="1007"/>
    <n v="1007"/>
    <n v="1007"/>
    <n v="1011"/>
  </r>
  <r>
    <x v="4"/>
    <n v="17"/>
    <n v="37"/>
    <x v="0"/>
    <n v="19174"/>
    <n v="0"/>
    <n v="0"/>
    <s v="A"/>
    <s v="DeKalb township"/>
    <s v="Illinois"/>
    <n v="46781"/>
    <n v="46781"/>
    <n v="46750"/>
    <n v="46466"/>
    <n v="46503"/>
    <n v="46513"/>
    <n v="46736"/>
  </r>
  <r>
    <x v="5"/>
    <n v="17"/>
    <n v="37"/>
    <x v="297"/>
    <n v="19174"/>
    <n v="0"/>
    <n v="1"/>
    <s v="A"/>
    <s v="DeKalb city (pt.)"/>
    <s v="Illinois"/>
    <n v="43549"/>
    <n v="43804"/>
    <n v="43775"/>
    <n v="43508"/>
    <n v="43540"/>
    <n v="43545"/>
    <n v="43740"/>
  </r>
  <r>
    <x v="5"/>
    <n v="17"/>
    <n v="37"/>
    <x v="1141"/>
    <n v="19174"/>
    <n v="0"/>
    <n v="1"/>
    <s v="A"/>
    <s v="Sycamore city (pt.)"/>
    <s v="Illinois"/>
    <n v="1574"/>
    <n v="1574"/>
    <n v="1573"/>
    <n v="1564"/>
    <n v="1566"/>
    <n v="1568"/>
    <n v="1586"/>
  </r>
  <r>
    <x v="5"/>
    <n v="17"/>
    <n v="37"/>
    <x v="1299"/>
    <n v="19174"/>
    <n v="0"/>
    <n v="1"/>
    <s v="F"/>
    <s v="Balance of DeKalb township"/>
    <s v="Illinois"/>
    <n v="1658"/>
    <n v="1403"/>
    <n v="1402"/>
    <n v="1394"/>
    <n v="1397"/>
    <n v="1400"/>
    <n v="1410"/>
  </r>
  <r>
    <x v="4"/>
    <n v="17"/>
    <n v="37"/>
    <x v="0"/>
    <n v="27650"/>
    <n v="0"/>
    <n v="0"/>
    <s v="A"/>
    <s v="Franklin township"/>
    <s v="Illinois"/>
    <n v="2502"/>
    <n v="2502"/>
    <n v="2500"/>
    <n v="2483"/>
    <n v="2489"/>
    <n v="2491"/>
    <n v="2506"/>
  </r>
  <r>
    <x v="5"/>
    <n v="17"/>
    <n v="37"/>
    <x v="613"/>
    <n v="27650"/>
    <n v="0"/>
    <n v="1"/>
    <s v="A"/>
    <s v="Kirkland village (pt.)"/>
    <s v="Illinois"/>
    <n v="1744"/>
    <n v="1744"/>
    <n v="1743"/>
    <n v="1730"/>
    <n v="1734"/>
    <n v="1735"/>
    <n v="1744"/>
  </r>
  <r>
    <x v="5"/>
    <n v="17"/>
    <n v="37"/>
    <x v="1299"/>
    <n v="27650"/>
    <n v="0"/>
    <n v="1"/>
    <s v="F"/>
    <s v="Balance of Franklin township"/>
    <s v="Illinois"/>
    <n v="758"/>
    <n v="758"/>
    <n v="757"/>
    <n v="753"/>
    <n v="755"/>
    <n v="756"/>
    <n v="762"/>
  </r>
  <r>
    <x v="4"/>
    <n v="17"/>
    <n v="37"/>
    <x v="0"/>
    <n v="28911"/>
    <n v="0"/>
    <n v="0"/>
    <s v="A"/>
    <s v="Genoa township"/>
    <s v="Illinois"/>
    <n v="5704"/>
    <n v="5704"/>
    <n v="5699"/>
    <n v="5678"/>
    <n v="5686"/>
    <n v="5694"/>
    <n v="5731"/>
  </r>
  <r>
    <x v="5"/>
    <n v="17"/>
    <n v="37"/>
    <x v="432"/>
    <n v="28911"/>
    <n v="0"/>
    <n v="1"/>
    <s v="A"/>
    <s v="Genoa city (pt.)"/>
    <s v="Illinois"/>
    <n v="4470"/>
    <n v="4470"/>
    <n v="4466"/>
    <n v="4452"/>
    <n v="4460"/>
    <n v="4465"/>
    <n v="4494"/>
  </r>
  <r>
    <x v="5"/>
    <n v="17"/>
    <n v="37"/>
    <x v="1299"/>
    <n v="28911"/>
    <n v="0"/>
    <n v="1"/>
    <s v="F"/>
    <s v="Balance of Genoa township"/>
    <s v="Illinois"/>
    <n v="1234"/>
    <n v="1234"/>
    <n v="1233"/>
    <n v="1226"/>
    <n v="1226"/>
    <n v="1229"/>
    <n v="1237"/>
  </r>
  <r>
    <x v="4"/>
    <n v="17"/>
    <n v="37"/>
    <x v="0"/>
    <n v="40078"/>
    <n v="0"/>
    <n v="0"/>
    <s v="A"/>
    <s v="Kingston township"/>
    <s v="Illinois"/>
    <n v="3519"/>
    <n v="3519"/>
    <n v="3516"/>
    <n v="3501"/>
    <n v="3508"/>
    <n v="3515"/>
    <n v="3536"/>
  </r>
  <r>
    <x v="5"/>
    <n v="17"/>
    <n v="37"/>
    <x v="432"/>
    <n v="40078"/>
    <n v="0"/>
    <n v="1"/>
    <s v="A"/>
    <s v="Genoa city (pt.)"/>
    <s v="Illinois"/>
    <n v="723"/>
    <n v="723"/>
    <n v="722"/>
    <n v="721"/>
    <n v="723"/>
    <n v="725"/>
    <n v="729"/>
  </r>
  <r>
    <x v="5"/>
    <n v="17"/>
    <n v="37"/>
    <x v="609"/>
    <n v="40078"/>
    <n v="0"/>
    <n v="1"/>
    <s v="A"/>
    <s v="Kingston village"/>
    <s v="Illinois"/>
    <n v="1164"/>
    <n v="1160"/>
    <n v="1159"/>
    <n v="1155"/>
    <n v="1155"/>
    <n v="1158"/>
    <n v="1163"/>
  </r>
  <r>
    <x v="5"/>
    <n v="17"/>
    <n v="37"/>
    <x v="613"/>
    <n v="40078"/>
    <n v="0"/>
    <n v="1"/>
    <s v="A"/>
    <s v="Kirkland village (pt.)"/>
    <s v="Illinois"/>
    <n v="0"/>
    <n v="0"/>
    <n v="0"/>
    <n v="0"/>
    <n v="0"/>
    <n v="0"/>
    <n v="0"/>
  </r>
  <r>
    <x v="5"/>
    <n v="17"/>
    <n v="37"/>
    <x v="1299"/>
    <n v="40078"/>
    <n v="0"/>
    <n v="1"/>
    <s v="F"/>
    <s v="Balance of Kingston township"/>
    <s v="Illinois"/>
    <n v="1632"/>
    <n v="1636"/>
    <n v="1635"/>
    <n v="1625"/>
    <n v="1630"/>
    <n v="1632"/>
    <n v="1644"/>
  </r>
  <r>
    <x v="4"/>
    <n v="17"/>
    <n v="37"/>
    <x v="0"/>
    <n v="46292"/>
    <n v="0"/>
    <n v="0"/>
    <s v="A"/>
    <s v="Malta township"/>
    <s v="Illinois"/>
    <n v="1608"/>
    <n v="1608"/>
    <n v="1607"/>
    <n v="1595"/>
    <n v="1596"/>
    <n v="1597"/>
    <n v="1605"/>
  </r>
  <r>
    <x v="5"/>
    <n v="17"/>
    <n v="37"/>
    <x v="706"/>
    <n v="46292"/>
    <n v="0"/>
    <n v="1"/>
    <s v="A"/>
    <s v="Malta village"/>
    <s v="Illinois"/>
    <n v="1164"/>
    <n v="1164"/>
    <n v="1163"/>
    <n v="1154"/>
    <n v="1154"/>
    <n v="1154"/>
    <n v="1159"/>
  </r>
  <r>
    <x v="5"/>
    <n v="17"/>
    <n v="37"/>
    <x v="1299"/>
    <n v="46292"/>
    <n v="0"/>
    <n v="1"/>
    <s v="F"/>
    <s v="Balance of Malta township"/>
    <s v="Illinois"/>
    <n v="444"/>
    <n v="444"/>
    <n v="444"/>
    <n v="441"/>
    <n v="442"/>
    <n v="443"/>
    <n v="446"/>
  </r>
  <r>
    <x v="4"/>
    <n v="17"/>
    <n v="37"/>
    <x v="0"/>
    <n v="47696"/>
    <n v="0"/>
    <n v="1"/>
    <s v="A"/>
    <s v="Mayfield township"/>
    <s v="Illinois"/>
    <n v="929"/>
    <n v="929"/>
    <n v="928"/>
    <n v="923"/>
    <n v="925"/>
    <n v="927"/>
    <n v="933"/>
  </r>
  <r>
    <x v="4"/>
    <n v="17"/>
    <n v="37"/>
    <x v="0"/>
    <n v="48983"/>
    <n v="0"/>
    <n v="1"/>
    <s v="A"/>
    <s v="Milan township"/>
    <s v="Illinois"/>
    <n v="331"/>
    <n v="331"/>
    <n v="331"/>
    <n v="329"/>
    <n v="330"/>
    <n v="330"/>
    <n v="333"/>
  </r>
  <r>
    <x v="4"/>
    <n v="17"/>
    <n v="37"/>
    <x v="0"/>
    <n v="58200"/>
    <n v="0"/>
    <n v="1"/>
    <s v="A"/>
    <s v="Paw Paw township"/>
    <s v="Illinois"/>
    <n v="334"/>
    <n v="334"/>
    <n v="334"/>
    <n v="332"/>
    <n v="333"/>
    <n v="333"/>
    <n v="336"/>
  </r>
  <r>
    <x v="4"/>
    <n v="17"/>
    <n v="37"/>
    <x v="0"/>
    <n v="59676"/>
    <n v="0"/>
    <n v="0"/>
    <s v="A"/>
    <s v="Pierce township"/>
    <s v="Illinois"/>
    <n v="454"/>
    <n v="454"/>
    <n v="454"/>
    <n v="451"/>
    <n v="452"/>
    <n v="453"/>
    <n v="456"/>
  </r>
  <r>
    <x v="5"/>
    <n v="17"/>
    <n v="37"/>
    <x v="713"/>
    <n v="59676"/>
    <n v="0"/>
    <n v="1"/>
    <s v="A"/>
    <s v="Maple Park village (pt.)"/>
    <s v="Illinois"/>
    <n v="0"/>
    <n v="0"/>
    <n v="0"/>
    <n v="0"/>
    <n v="0"/>
    <n v="0"/>
    <n v="0"/>
  </r>
  <r>
    <x v="5"/>
    <n v="17"/>
    <n v="37"/>
    <x v="1299"/>
    <n v="59676"/>
    <n v="0"/>
    <n v="1"/>
    <s v="F"/>
    <s v="Balance of Pierce township"/>
    <s v="Illinois"/>
    <n v="454"/>
    <n v="454"/>
    <n v="454"/>
    <n v="451"/>
    <n v="452"/>
    <n v="453"/>
    <n v="456"/>
  </r>
  <r>
    <x v="4"/>
    <n v="17"/>
    <n v="37"/>
    <x v="0"/>
    <n v="67561"/>
    <n v="0"/>
    <n v="0"/>
    <s v="A"/>
    <s v="Sandwich township"/>
    <s v="Illinois"/>
    <n v="7709"/>
    <n v="7709"/>
    <n v="7703"/>
    <n v="7655"/>
    <n v="7659"/>
    <n v="7657"/>
    <n v="7694"/>
  </r>
  <r>
    <x v="5"/>
    <n v="17"/>
    <n v="37"/>
    <x v="1046"/>
    <n v="67561"/>
    <n v="0"/>
    <n v="1"/>
    <s v="A"/>
    <s v="Sandwich city (pt.)"/>
    <s v="Illinois"/>
    <n v="7249"/>
    <n v="7249"/>
    <n v="7243"/>
    <n v="7198"/>
    <n v="7201"/>
    <n v="7198"/>
    <n v="7232"/>
  </r>
  <r>
    <x v="5"/>
    <n v="17"/>
    <n v="37"/>
    <x v="1299"/>
    <n v="67561"/>
    <n v="0"/>
    <n v="1"/>
    <s v="F"/>
    <s v="Balance of Sandwich township"/>
    <s v="Illinois"/>
    <n v="460"/>
    <n v="460"/>
    <n v="460"/>
    <n v="457"/>
    <n v="458"/>
    <n v="459"/>
    <n v="462"/>
  </r>
  <r>
    <x v="4"/>
    <n v="17"/>
    <n v="37"/>
    <x v="0"/>
    <n v="68835"/>
    <n v="0"/>
    <n v="0"/>
    <s v="A"/>
    <s v="Shabbona township"/>
    <s v="Illinois"/>
    <n v="1453"/>
    <n v="1453"/>
    <n v="1452"/>
    <n v="1442"/>
    <n v="1444"/>
    <n v="1448"/>
    <n v="1456"/>
  </r>
  <r>
    <x v="5"/>
    <n v="17"/>
    <n v="37"/>
    <x v="641"/>
    <n v="68835"/>
    <n v="0"/>
    <n v="1"/>
    <s v="A"/>
    <s v="Lee village (pt.)"/>
    <s v="Illinois"/>
    <n v="135"/>
    <n v="135"/>
    <n v="135"/>
    <n v="134"/>
    <n v="135"/>
    <n v="135"/>
    <n v="136"/>
  </r>
  <r>
    <x v="5"/>
    <n v="17"/>
    <n v="37"/>
    <x v="1066"/>
    <n v="68835"/>
    <n v="0"/>
    <n v="1"/>
    <s v="A"/>
    <s v="Shabbona village"/>
    <s v="Illinois"/>
    <n v="925"/>
    <n v="939"/>
    <n v="938"/>
    <n v="931"/>
    <n v="931"/>
    <n v="935"/>
    <n v="939"/>
  </r>
  <r>
    <x v="5"/>
    <n v="17"/>
    <n v="37"/>
    <x v="1299"/>
    <n v="68835"/>
    <n v="0"/>
    <n v="1"/>
    <s v="F"/>
    <s v="Balance of Shabbona township"/>
    <s v="Illinois"/>
    <n v="393"/>
    <n v="379"/>
    <n v="379"/>
    <n v="377"/>
    <n v="378"/>
    <n v="378"/>
    <n v="381"/>
  </r>
  <r>
    <x v="4"/>
    <n v="17"/>
    <n v="37"/>
    <x v="0"/>
    <n v="70473"/>
    <n v="0"/>
    <n v="0"/>
    <s v="A"/>
    <s v="Somonauk township"/>
    <s v="Illinois"/>
    <n v="2101"/>
    <n v="2101"/>
    <n v="2100"/>
    <n v="2085"/>
    <n v="2087"/>
    <n v="2089"/>
    <n v="2100"/>
  </r>
  <r>
    <x v="5"/>
    <n v="17"/>
    <n v="37"/>
    <x v="1046"/>
    <n v="70473"/>
    <n v="0"/>
    <n v="1"/>
    <s v="A"/>
    <s v="Sandwich city (pt.)"/>
    <s v="Illinois"/>
    <n v="9"/>
    <n v="9"/>
    <n v="9"/>
    <n v="9"/>
    <n v="9"/>
    <n v="9"/>
    <n v="9"/>
  </r>
  <r>
    <x v="5"/>
    <n v="17"/>
    <n v="37"/>
    <x v="1091"/>
    <n v="70473"/>
    <n v="0"/>
    <n v="1"/>
    <s v="A"/>
    <s v="Somonauk village (pt.)"/>
    <s v="Illinois"/>
    <n v="1635"/>
    <n v="1635"/>
    <n v="1634"/>
    <n v="1622"/>
    <n v="1623"/>
    <n v="1624"/>
    <n v="1632"/>
  </r>
  <r>
    <x v="5"/>
    <n v="17"/>
    <n v="37"/>
    <x v="1299"/>
    <n v="70473"/>
    <n v="0"/>
    <n v="1"/>
    <s v="F"/>
    <s v="Balance of Somonauk township"/>
    <s v="Illinois"/>
    <n v="457"/>
    <n v="457"/>
    <n v="457"/>
    <n v="454"/>
    <n v="455"/>
    <n v="456"/>
    <n v="459"/>
  </r>
  <r>
    <x v="4"/>
    <n v="17"/>
    <n v="37"/>
    <x v="0"/>
    <n v="70837"/>
    <n v="0"/>
    <n v="1"/>
    <s v="A"/>
    <s v="South Grove township"/>
    <s v="Illinois"/>
    <n v="512"/>
    <n v="512"/>
    <n v="511"/>
    <n v="509"/>
    <n v="510"/>
    <n v="511"/>
    <n v="514"/>
  </r>
  <r>
    <x v="4"/>
    <n v="17"/>
    <n v="37"/>
    <x v="0"/>
    <n v="72182"/>
    <n v="0"/>
    <n v="0"/>
    <s v="A"/>
    <s v="Squaw Grove township"/>
    <s v="Illinois"/>
    <n v="2802"/>
    <n v="2802"/>
    <n v="2799"/>
    <n v="2781"/>
    <n v="2786"/>
    <n v="2788"/>
    <n v="2805"/>
  </r>
  <r>
    <x v="5"/>
    <n v="17"/>
    <n v="37"/>
    <x v="528"/>
    <n v="72182"/>
    <n v="0"/>
    <n v="1"/>
    <s v="A"/>
    <s v="Hinckley village"/>
    <s v="Illinois"/>
    <n v="2070"/>
    <n v="2070"/>
    <n v="2068"/>
    <n v="2054"/>
    <n v="2057"/>
    <n v="2058"/>
    <n v="2070"/>
  </r>
  <r>
    <x v="5"/>
    <n v="17"/>
    <n v="37"/>
    <x v="1299"/>
    <n v="72182"/>
    <n v="0"/>
    <n v="1"/>
    <s v="F"/>
    <s v="Balance of Squaw Grove township"/>
    <s v="Illinois"/>
    <n v="732"/>
    <n v="732"/>
    <n v="731"/>
    <n v="727"/>
    <n v="729"/>
    <n v="730"/>
    <n v="735"/>
  </r>
  <r>
    <x v="4"/>
    <n v="17"/>
    <n v="37"/>
    <x v="0"/>
    <n v="74236"/>
    <n v="0"/>
    <n v="0"/>
    <s v="A"/>
    <s v="Sycamore township"/>
    <s v="Illinois"/>
    <n v="14425"/>
    <n v="14425"/>
    <n v="14418"/>
    <n v="14338"/>
    <n v="14374"/>
    <n v="14416"/>
    <n v="14565"/>
  </r>
  <r>
    <x v="5"/>
    <n v="17"/>
    <n v="37"/>
    <x v="1141"/>
    <n v="74236"/>
    <n v="0"/>
    <n v="1"/>
    <s v="A"/>
    <s v="Sycamore city (pt.)"/>
    <s v="Illinois"/>
    <n v="10901"/>
    <n v="10901"/>
    <n v="10897"/>
    <n v="10839"/>
    <n v="10870"/>
    <n v="10908"/>
    <n v="11036"/>
  </r>
  <r>
    <x v="5"/>
    <n v="17"/>
    <n v="37"/>
    <x v="1299"/>
    <n v="74236"/>
    <n v="0"/>
    <n v="1"/>
    <s v="F"/>
    <s v="Balance of Sycamore township"/>
    <s v="Illinois"/>
    <n v="3524"/>
    <n v="3524"/>
    <n v="3521"/>
    <n v="3499"/>
    <n v="3504"/>
    <n v="3508"/>
    <n v="3529"/>
  </r>
  <r>
    <x v="4"/>
    <n v="17"/>
    <n v="37"/>
    <x v="0"/>
    <n v="77798"/>
    <n v="0"/>
    <n v="1"/>
    <s v="A"/>
    <s v="Victor township"/>
    <s v="Illinois"/>
    <n v="299"/>
    <n v="299"/>
    <n v="299"/>
    <n v="297"/>
    <n v="298"/>
    <n v="298"/>
    <n v="300"/>
  </r>
  <r>
    <x v="2"/>
    <n v="17"/>
    <n v="39"/>
    <x v="0"/>
    <n v="0"/>
    <n v="0"/>
    <n v="0"/>
    <s v="A"/>
    <s v="De Witt County"/>
    <s v="Illinois"/>
    <n v="16561"/>
    <n v="16561"/>
    <n v="16578"/>
    <n v="16548"/>
    <n v="16492"/>
    <n v="16401"/>
    <n v="16284"/>
  </r>
  <r>
    <x v="3"/>
    <n v="17"/>
    <n v="39"/>
    <x v="237"/>
    <n v="0"/>
    <n v="0"/>
    <n v="0"/>
    <s v="A"/>
    <s v="Clinton city"/>
    <s v="Illinois"/>
    <n v="7225"/>
    <n v="7228"/>
    <n v="7233"/>
    <n v="7210"/>
    <n v="7179"/>
    <n v="7135"/>
    <n v="7078"/>
  </r>
  <r>
    <x v="3"/>
    <n v="17"/>
    <n v="39"/>
    <x v="304"/>
    <n v="0"/>
    <n v="0"/>
    <n v="0"/>
    <s v="A"/>
    <s v="De Witt village"/>
    <s v="Illinois"/>
    <n v="184"/>
    <n v="184"/>
    <n v="184"/>
    <n v="184"/>
    <n v="183"/>
    <n v="182"/>
    <n v="181"/>
  </r>
  <r>
    <x v="3"/>
    <n v="17"/>
    <n v="39"/>
    <x v="388"/>
    <n v="0"/>
    <n v="0"/>
    <n v="0"/>
    <s v="A"/>
    <s v="Farmer City city"/>
    <s v="Illinois"/>
    <n v="2037"/>
    <n v="2028"/>
    <n v="2031"/>
    <n v="2031"/>
    <n v="2026"/>
    <n v="2016"/>
    <n v="2005"/>
  </r>
  <r>
    <x v="3"/>
    <n v="17"/>
    <n v="39"/>
    <x v="602"/>
    <n v="0"/>
    <n v="0"/>
    <n v="0"/>
    <s v="A"/>
    <s v="Kenney village"/>
    <s v="Illinois"/>
    <n v="326"/>
    <n v="326"/>
    <n v="326"/>
    <n v="326"/>
    <n v="325"/>
    <n v="323"/>
    <n v="321"/>
  </r>
  <r>
    <x v="3"/>
    <n v="17"/>
    <n v="39"/>
    <x v="1218"/>
    <n v="0"/>
    <n v="0"/>
    <n v="0"/>
    <s v="A"/>
    <s v="Wapella village"/>
    <s v="Illinois"/>
    <n v="558"/>
    <n v="558"/>
    <n v="559"/>
    <n v="557"/>
    <n v="554"/>
    <n v="549"/>
    <n v="543"/>
  </r>
  <r>
    <x v="3"/>
    <n v="17"/>
    <n v="39"/>
    <x v="1236"/>
    <n v="0"/>
    <n v="0"/>
    <n v="0"/>
    <s v="A"/>
    <s v="Waynesville village"/>
    <s v="Illinois"/>
    <n v="434"/>
    <n v="428"/>
    <n v="429"/>
    <n v="428"/>
    <n v="427"/>
    <n v="425"/>
    <n v="422"/>
  </r>
  <r>
    <x v="3"/>
    <n v="17"/>
    <n v="39"/>
    <x v="1237"/>
    <n v="0"/>
    <n v="0"/>
    <n v="0"/>
    <s v="A"/>
    <s v="Weldon village"/>
    <s v="Illinois"/>
    <n v="429"/>
    <n v="429"/>
    <n v="430"/>
    <n v="429"/>
    <n v="428"/>
    <n v="426"/>
    <n v="423"/>
  </r>
  <r>
    <x v="3"/>
    <n v="17"/>
    <n v="39"/>
    <x v="1299"/>
    <n v="0"/>
    <n v="0"/>
    <n v="0"/>
    <s v="F"/>
    <s v="Balance of De Witt County"/>
    <s v="Illinois"/>
    <n v="5368"/>
    <n v="5380"/>
    <n v="5386"/>
    <n v="5383"/>
    <n v="5370"/>
    <n v="5345"/>
    <n v="5311"/>
  </r>
  <r>
    <x v="4"/>
    <n v="17"/>
    <n v="39"/>
    <x v="0"/>
    <n v="3714"/>
    <n v="0"/>
    <n v="1"/>
    <s v="A"/>
    <s v="Barnett township"/>
    <s v="Illinois"/>
    <n v="406"/>
    <n v="408"/>
    <n v="409"/>
    <n v="408"/>
    <n v="407"/>
    <n v="405"/>
    <n v="402"/>
  </r>
  <r>
    <x v="4"/>
    <n v="17"/>
    <n v="39"/>
    <x v="0"/>
    <n v="15014"/>
    <n v="0"/>
    <n v="0"/>
    <s v="A"/>
    <s v="Clintonia township"/>
    <s v="Illinois"/>
    <n v="7832"/>
    <n v="7832"/>
    <n v="7838"/>
    <n v="7816"/>
    <n v="7784"/>
    <n v="7736"/>
    <n v="7676"/>
  </r>
  <r>
    <x v="5"/>
    <n v="17"/>
    <n v="39"/>
    <x v="237"/>
    <n v="15014"/>
    <n v="0"/>
    <n v="1"/>
    <s v="A"/>
    <s v="Clinton city (pt.)"/>
    <s v="Illinois"/>
    <n v="6962"/>
    <n v="6956"/>
    <n v="6961"/>
    <n v="6938"/>
    <n v="6908"/>
    <n v="6865"/>
    <n v="6810"/>
  </r>
  <r>
    <x v="5"/>
    <n v="17"/>
    <n v="39"/>
    <x v="1299"/>
    <n v="15014"/>
    <n v="0"/>
    <n v="1"/>
    <s v="F"/>
    <s v="Balance of Clintonia township"/>
    <s v="Illinois"/>
    <n v="870"/>
    <n v="876"/>
    <n v="877"/>
    <n v="878"/>
    <n v="876"/>
    <n v="871"/>
    <n v="866"/>
  </r>
  <r>
    <x v="4"/>
    <n v="17"/>
    <n v="39"/>
    <x v="0"/>
    <n v="17302"/>
    <n v="0"/>
    <n v="1"/>
    <s v="A"/>
    <s v="Creek township"/>
    <s v="Illinois"/>
    <n v="471"/>
    <n v="471"/>
    <n v="472"/>
    <n v="470"/>
    <n v="469"/>
    <n v="467"/>
    <n v="464"/>
  </r>
  <r>
    <x v="4"/>
    <n v="17"/>
    <n v="39"/>
    <x v="0"/>
    <n v="19785"/>
    <n v="0"/>
    <n v="0"/>
    <s v="A"/>
    <s v="De Witt township"/>
    <s v="Illinois"/>
    <n v="479"/>
    <n v="479"/>
    <n v="479"/>
    <n v="479"/>
    <n v="477"/>
    <n v="475"/>
    <n v="472"/>
  </r>
  <r>
    <x v="5"/>
    <n v="17"/>
    <n v="39"/>
    <x v="304"/>
    <n v="19785"/>
    <n v="0"/>
    <n v="1"/>
    <s v="A"/>
    <s v="De Witt village"/>
    <s v="Illinois"/>
    <n v="184"/>
    <n v="184"/>
    <n v="184"/>
    <n v="184"/>
    <n v="183"/>
    <n v="182"/>
    <n v="181"/>
  </r>
  <r>
    <x v="5"/>
    <n v="17"/>
    <n v="39"/>
    <x v="1299"/>
    <n v="19785"/>
    <n v="0"/>
    <n v="1"/>
    <s v="F"/>
    <s v="Balance of De Witt township"/>
    <s v="Illinois"/>
    <n v="295"/>
    <n v="295"/>
    <n v="295"/>
    <n v="295"/>
    <n v="294"/>
    <n v="293"/>
    <n v="291"/>
  </r>
  <r>
    <x v="4"/>
    <n v="17"/>
    <n v="39"/>
    <x v="0"/>
    <n v="33058"/>
    <n v="0"/>
    <n v="1"/>
    <s v="A"/>
    <s v="Harp township"/>
    <s v="Illinois"/>
    <n v="311"/>
    <n v="311"/>
    <n v="311"/>
    <n v="311"/>
    <n v="310"/>
    <n v="308"/>
    <n v="307"/>
  </r>
  <r>
    <x v="4"/>
    <n v="17"/>
    <n v="39"/>
    <x v="0"/>
    <n v="53117"/>
    <n v="0"/>
    <n v="0"/>
    <s v="A"/>
    <s v="Nixon township"/>
    <s v="Illinois"/>
    <n v="571"/>
    <n v="571"/>
    <n v="572"/>
    <n v="571"/>
    <n v="570"/>
    <n v="567"/>
    <n v="563"/>
  </r>
  <r>
    <x v="5"/>
    <n v="17"/>
    <n v="39"/>
    <x v="1237"/>
    <n v="53117"/>
    <n v="0"/>
    <n v="1"/>
    <s v="A"/>
    <s v="Weldon village"/>
    <s v="Illinois"/>
    <n v="429"/>
    <n v="429"/>
    <n v="430"/>
    <n v="429"/>
    <n v="428"/>
    <n v="426"/>
    <n v="423"/>
  </r>
  <r>
    <x v="5"/>
    <n v="17"/>
    <n v="39"/>
    <x v="1299"/>
    <n v="53117"/>
    <n v="0"/>
    <n v="1"/>
    <s v="F"/>
    <s v="Balance of Nixon township"/>
    <s v="Illinois"/>
    <n v="142"/>
    <n v="142"/>
    <n v="142"/>
    <n v="142"/>
    <n v="142"/>
    <n v="141"/>
    <n v="140"/>
  </r>
  <r>
    <x v="4"/>
    <n v="17"/>
    <n v="39"/>
    <x v="0"/>
    <n v="66469"/>
    <n v="0"/>
    <n v="1"/>
    <s v="A"/>
    <s v="Rutledge township"/>
    <s v="Illinois"/>
    <n v="177"/>
    <n v="184"/>
    <n v="184"/>
    <n v="184"/>
    <n v="183"/>
    <n v="183"/>
    <n v="181"/>
  </r>
  <r>
    <x v="4"/>
    <n v="17"/>
    <n v="39"/>
    <x v="0"/>
    <n v="67639"/>
    <n v="0"/>
    <n v="0"/>
    <s v="A"/>
    <s v="Santa Anna township"/>
    <s v="Illinois"/>
    <n v="2502"/>
    <n v="2502"/>
    <n v="2506"/>
    <n v="2507"/>
    <n v="2501"/>
    <n v="2489"/>
    <n v="2474"/>
  </r>
  <r>
    <x v="5"/>
    <n v="17"/>
    <n v="39"/>
    <x v="388"/>
    <n v="67639"/>
    <n v="0"/>
    <n v="1"/>
    <s v="A"/>
    <s v="Farmer City city"/>
    <s v="Illinois"/>
    <n v="2037"/>
    <n v="2028"/>
    <n v="2031"/>
    <n v="2031"/>
    <n v="2026"/>
    <n v="2016"/>
    <n v="2005"/>
  </r>
  <r>
    <x v="5"/>
    <n v="17"/>
    <n v="39"/>
    <x v="1299"/>
    <n v="67639"/>
    <n v="0"/>
    <n v="1"/>
    <s v="F"/>
    <s v="Balance of Santa Anna township"/>
    <s v="Illinois"/>
    <n v="465"/>
    <n v="474"/>
    <n v="475"/>
    <n v="476"/>
    <n v="475"/>
    <n v="473"/>
    <n v="469"/>
  </r>
  <r>
    <x v="4"/>
    <n v="17"/>
    <n v="39"/>
    <x v="0"/>
    <n v="74769"/>
    <n v="0"/>
    <n v="0"/>
    <s v="A"/>
    <s v="Texas township"/>
    <s v="Illinois"/>
    <n v="1246"/>
    <n v="1246"/>
    <n v="1247"/>
    <n v="1247"/>
    <n v="1244"/>
    <n v="1238"/>
    <n v="1232"/>
  </r>
  <r>
    <x v="5"/>
    <n v="17"/>
    <n v="39"/>
    <x v="237"/>
    <n v="74769"/>
    <n v="0"/>
    <n v="1"/>
    <s v="A"/>
    <s v="Clinton city (pt.)"/>
    <s v="Illinois"/>
    <n v="263"/>
    <n v="272"/>
    <n v="272"/>
    <n v="272"/>
    <n v="271"/>
    <n v="270"/>
    <n v="268"/>
  </r>
  <r>
    <x v="5"/>
    <n v="17"/>
    <n v="39"/>
    <x v="1299"/>
    <n v="74769"/>
    <n v="0"/>
    <n v="1"/>
    <s v="F"/>
    <s v="Balance of Texas township"/>
    <s v="Illinois"/>
    <n v="983"/>
    <n v="974"/>
    <n v="975"/>
    <n v="975"/>
    <n v="973"/>
    <n v="968"/>
    <n v="964"/>
  </r>
  <r>
    <x v="4"/>
    <n v="17"/>
    <n v="39"/>
    <x v="0"/>
    <n v="76342"/>
    <n v="0"/>
    <n v="0"/>
    <s v="A"/>
    <s v="Tunbridge township"/>
    <s v="Illinois"/>
    <n v="760"/>
    <n v="760"/>
    <n v="761"/>
    <n v="759"/>
    <n v="758"/>
    <n v="754"/>
    <n v="749"/>
  </r>
  <r>
    <x v="5"/>
    <n v="17"/>
    <n v="39"/>
    <x v="602"/>
    <n v="76342"/>
    <n v="0"/>
    <n v="1"/>
    <s v="A"/>
    <s v="Kenney village"/>
    <s v="Illinois"/>
    <n v="326"/>
    <n v="326"/>
    <n v="326"/>
    <n v="326"/>
    <n v="325"/>
    <n v="323"/>
    <n v="321"/>
  </r>
  <r>
    <x v="5"/>
    <n v="17"/>
    <n v="39"/>
    <x v="1299"/>
    <n v="76342"/>
    <n v="0"/>
    <n v="1"/>
    <s v="F"/>
    <s v="Balance of Tunbridge township"/>
    <s v="Illinois"/>
    <n v="434"/>
    <n v="434"/>
    <n v="435"/>
    <n v="433"/>
    <n v="433"/>
    <n v="431"/>
    <n v="428"/>
  </r>
  <r>
    <x v="4"/>
    <n v="17"/>
    <n v="39"/>
    <x v="0"/>
    <n v="78786"/>
    <n v="0"/>
    <n v="0"/>
    <s v="A"/>
    <s v="Wapella township"/>
    <s v="Illinois"/>
    <n v="944"/>
    <n v="944"/>
    <n v="945"/>
    <n v="943"/>
    <n v="939"/>
    <n v="932"/>
    <n v="923"/>
  </r>
  <r>
    <x v="5"/>
    <n v="17"/>
    <n v="39"/>
    <x v="1218"/>
    <n v="78786"/>
    <n v="0"/>
    <n v="1"/>
    <s v="A"/>
    <s v="Wapella village"/>
    <s v="Illinois"/>
    <n v="558"/>
    <n v="558"/>
    <n v="559"/>
    <n v="557"/>
    <n v="554"/>
    <n v="549"/>
    <n v="543"/>
  </r>
  <r>
    <x v="5"/>
    <n v="17"/>
    <n v="39"/>
    <x v="1299"/>
    <n v="78786"/>
    <n v="0"/>
    <n v="1"/>
    <s v="F"/>
    <s v="Balance of Wapella township"/>
    <s v="Illinois"/>
    <n v="386"/>
    <n v="386"/>
    <n v="386"/>
    <n v="386"/>
    <n v="385"/>
    <n v="383"/>
    <n v="380"/>
  </r>
  <r>
    <x v="4"/>
    <n v="17"/>
    <n v="39"/>
    <x v="0"/>
    <n v="79462"/>
    <n v="0"/>
    <n v="0"/>
    <s v="A"/>
    <s v="Waynesville township"/>
    <s v="Illinois"/>
    <n v="713"/>
    <n v="711"/>
    <n v="712"/>
    <n v="711"/>
    <n v="709"/>
    <n v="706"/>
    <n v="701"/>
  </r>
  <r>
    <x v="5"/>
    <n v="17"/>
    <n v="39"/>
    <x v="1236"/>
    <n v="79462"/>
    <n v="0"/>
    <n v="1"/>
    <s v="A"/>
    <s v="Waynesville village"/>
    <s v="Illinois"/>
    <n v="434"/>
    <n v="428"/>
    <n v="429"/>
    <n v="428"/>
    <n v="427"/>
    <n v="425"/>
    <n v="422"/>
  </r>
  <r>
    <x v="5"/>
    <n v="17"/>
    <n v="39"/>
    <x v="1299"/>
    <n v="79462"/>
    <n v="0"/>
    <n v="1"/>
    <s v="F"/>
    <s v="Balance of Waynesville township"/>
    <s v="Illinois"/>
    <n v="279"/>
    <n v="283"/>
    <n v="283"/>
    <n v="283"/>
    <n v="282"/>
    <n v="281"/>
    <n v="279"/>
  </r>
  <r>
    <x v="4"/>
    <n v="17"/>
    <n v="39"/>
    <x v="0"/>
    <n v="82140"/>
    <n v="0"/>
    <n v="1"/>
    <s v="A"/>
    <s v="Wilson township"/>
    <s v="Illinois"/>
    <n v="149"/>
    <n v="142"/>
    <n v="142"/>
    <n v="142"/>
    <n v="141"/>
    <n v="141"/>
    <n v="140"/>
  </r>
  <r>
    <x v="2"/>
    <n v="17"/>
    <n v="41"/>
    <x v="0"/>
    <n v="0"/>
    <n v="0"/>
    <n v="0"/>
    <s v="A"/>
    <s v="Douglas County"/>
    <s v="Illinois"/>
    <n v="19980"/>
    <n v="19982"/>
    <n v="19957"/>
    <n v="19826"/>
    <n v="19832"/>
    <n v="19829"/>
    <n v="19889"/>
  </r>
  <r>
    <x v="3"/>
    <n v="17"/>
    <n v="41"/>
    <x v="33"/>
    <n v="0"/>
    <n v="0"/>
    <n v="0"/>
    <s v="A"/>
    <s v="Arcola city"/>
    <s v="Illinois"/>
    <n v="2916"/>
    <n v="2914"/>
    <n v="2910"/>
    <n v="2888"/>
    <n v="2887"/>
    <n v="2887"/>
    <n v="2893"/>
  </r>
  <r>
    <x v="3"/>
    <n v="17"/>
    <n v="41"/>
    <x v="41"/>
    <n v="0"/>
    <n v="0"/>
    <n v="0"/>
    <s v="A"/>
    <s v="Arthur village (pt.)"/>
    <s v="Illinois"/>
    <n v="1474"/>
    <n v="1474"/>
    <n v="1472"/>
    <n v="1464"/>
    <n v="1468"/>
    <n v="1470"/>
    <n v="1476"/>
  </r>
  <r>
    <x v="3"/>
    <n v="17"/>
    <n v="41"/>
    <x v="52"/>
    <n v="0"/>
    <n v="0"/>
    <n v="0"/>
    <s v="A"/>
    <s v="Atwood village (pt.)"/>
    <s v="Illinois"/>
    <n v="605"/>
    <n v="605"/>
    <n v="604"/>
    <n v="600"/>
    <n v="601"/>
    <n v="599"/>
    <n v="601"/>
  </r>
  <r>
    <x v="3"/>
    <n v="17"/>
    <n v="41"/>
    <x v="171"/>
    <n v="0"/>
    <n v="0"/>
    <n v="0"/>
    <s v="A"/>
    <s v="Camargo village"/>
    <s v="Illinois"/>
    <n v="445"/>
    <n v="445"/>
    <n v="444"/>
    <n v="446"/>
    <n v="444"/>
    <n v="446"/>
    <n v="446"/>
  </r>
  <r>
    <x v="3"/>
    <n v="17"/>
    <n v="41"/>
    <x v="428"/>
    <n v="0"/>
    <n v="0"/>
    <n v="0"/>
    <s v="A"/>
    <s v="Garrett village"/>
    <s v="Illinois"/>
    <n v="162"/>
    <n v="162"/>
    <n v="162"/>
    <n v="161"/>
    <n v="161"/>
    <n v="161"/>
    <n v="162"/>
  </r>
  <r>
    <x v="3"/>
    <n v="17"/>
    <n v="41"/>
    <x v="529"/>
    <n v="0"/>
    <n v="0"/>
    <n v="0"/>
    <s v="A"/>
    <s v="Hindsboro village"/>
    <s v="Illinois"/>
    <n v="313"/>
    <n v="313"/>
    <n v="313"/>
    <n v="310"/>
    <n v="309"/>
    <n v="307"/>
    <n v="308"/>
  </r>
  <r>
    <x v="3"/>
    <n v="17"/>
    <n v="41"/>
    <x v="828"/>
    <n v="0"/>
    <n v="0"/>
    <n v="0"/>
    <s v="A"/>
    <s v="Newman city"/>
    <s v="Illinois"/>
    <n v="865"/>
    <n v="865"/>
    <n v="864"/>
    <n v="856"/>
    <n v="855"/>
    <n v="853"/>
    <n v="855"/>
  </r>
  <r>
    <x v="3"/>
    <n v="17"/>
    <n v="41"/>
    <x v="1181"/>
    <n v="0"/>
    <n v="0"/>
    <n v="0"/>
    <s v="A"/>
    <s v="Tuscola city"/>
    <s v="Illinois"/>
    <n v="4480"/>
    <n v="4480"/>
    <n v="4474"/>
    <n v="4445"/>
    <n v="4446"/>
    <n v="4449"/>
    <n v="4461"/>
  </r>
  <r>
    <x v="3"/>
    <n v="17"/>
    <n v="41"/>
    <x v="1204"/>
    <n v="0"/>
    <n v="0"/>
    <n v="0"/>
    <s v="A"/>
    <s v="Villa Grove city"/>
    <s v="Illinois"/>
    <n v="2537"/>
    <n v="2537"/>
    <n v="2536"/>
    <n v="2516"/>
    <n v="2514"/>
    <n v="2508"/>
    <n v="2511"/>
  </r>
  <r>
    <x v="3"/>
    <n v="17"/>
    <n v="41"/>
    <x v="1299"/>
    <n v="0"/>
    <n v="0"/>
    <n v="0"/>
    <s v="F"/>
    <s v="Balance of Douglas County"/>
    <s v="Illinois"/>
    <n v="6183"/>
    <n v="6187"/>
    <n v="6178"/>
    <n v="6140"/>
    <n v="6147"/>
    <n v="6149"/>
    <n v="6176"/>
  </r>
  <r>
    <x v="4"/>
    <n v="17"/>
    <n v="41"/>
    <x v="0"/>
    <n v="1894"/>
    <n v="0"/>
    <n v="0"/>
    <s v="A"/>
    <s v="Arcola township"/>
    <s v="Illinois"/>
    <n v="3312"/>
    <n v="3310"/>
    <n v="3305"/>
    <n v="3281"/>
    <n v="3280"/>
    <n v="3280"/>
    <n v="3288"/>
  </r>
  <r>
    <x v="5"/>
    <n v="17"/>
    <n v="41"/>
    <x v="33"/>
    <n v="1894"/>
    <n v="0"/>
    <n v="1"/>
    <s v="A"/>
    <s v="Arcola city"/>
    <s v="Illinois"/>
    <n v="2916"/>
    <n v="2914"/>
    <n v="2910"/>
    <n v="2888"/>
    <n v="2887"/>
    <n v="2887"/>
    <n v="2893"/>
  </r>
  <r>
    <x v="5"/>
    <n v="17"/>
    <n v="41"/>
    <x v="1299"/>
    <n v="1894"/>
    <n v="0"/>
    <n v="1"/>
    <s v="F"/>
    <s v="Balance of Arcola township"/>
    <s v="Illinois"/>
    <n v="396"/>
    <n v="396"/>
    <n v="395"/>
    <n v="393"/>
    <n v="393"/>
    <n v="393"/>
    <n v="395"/>
  </r>
  <r>
    <x v="4"/>
    <n v="17"/>
    <n v="41"/>
    <x v="0"/>
    <n v="7458"/>
    <n v="0"/>
    <n v="0"/>
    <s v="A"/>
    <s v="Bourbon township"/>
    <s v="Illinois"/>
    <n v="4124"/>
    <n v="4126"/>
    <n v="4120"/>
    <n v="4098"/>
    <n v="4105"/>
    <n v="4108"/>
    <n v="4128"/>
  </r>
  <r>
    <x v="5"/>
    <n v="17"/>
    <n v="41"/>
    <x v="41"/>
    <n v="7458"/>
    <n v="0"/>
    <n v="1"/>
    <s v="A"/>
    <s v="Arthur village (pt.)"/>
    <s v="Illinois"/>
    <n v="1474"/>
    <n v="1474"/>
    <n v="1472"/>
    <n v="1464"/>
    <n v="1468"/>
    <n v="1470"/>
    <n v="1476"/>
  </r>
  <r>
    <x v="5"/>
    <n v="17"/>
    <n v="41"/>
    <x v="1299"/>
    <n v="7458"/>
    <n v="0"/>
    <n v="1"/>
    <s v="F"/>
    <s v="Balance of Bourbon township"/>
    <s v="Illinois"/>
    <n v="2650"/>
    <n v="2652"/>
    <n v="2648"/>
    <n v="2634"/>
    <n v="2637"/>
    <n v="2638"/>
    <n v="2652"/>
  </r>
  <r>
    <x v="4"/>
    <n v="17"/>
    <n v="41"/>
    <x v="0"/>
    <n v="7497"/>
    <n v="0"/>
    <n v="0"/>
    <s v="A"/>
    <s v="Bowdre township"/>
    <s v="Illinois"/>
    <n v="668"/>
    <n v="668"/>
    <n v="667"/>
    <n v="662"/>
    <n v="662"/>
    <n v="660"/>
    <n v="662"/>
  </r>
  <r>
    <x v="5"/>
    <n v="17"/>
    <n v="41"/>
    <x v="529"/>
    <n v="7497"/>
    <n v="0"/>
    <n v="1"/>
    <s v="A"/>
    <s v="Hindsboro village"/>
    <s v="Illinois"/>
    <n v="313"/>
    <n v="313"/>
    <n v="313"/>
    <n v="310"/>
    <n v="309"/>
    <n v="307"/>
    <n v="308"/>
  </r>
  <r>
    <x v="5"/>
    <n v="17"/>
    <n v="41"/>
    <x v="1299"/>
    <n v="7497"/>
    <n v="0"/>
    <n v="1"/>
    <s v="F"/>
    <s v="Balance of Bowdre township"/>
    <s v="Illinois"/>
    <n v="355"/>
    <n v="355"/>
    <n v="354"/>
    <n v="352"/>
    <n v="353"/>
    <n v="353"/>
    <n v="354"/>
  </r>
  <r>
    <x v="4"/>
    <n v="17"/>
    <n v="41"/>
    <x v="0"/>
    <n v="10604"/>
    <n v="0"/>
    <n v="0"/>
    <s v="A"/>
    <s v="Camargo township"/>
    <s v="Illinois"/>
    <n v="3585"/>
    <n v="3585"/>
    <n v="3582"/>
    <n v="3560"/>
    <n v="3557"/>
    <n v="3553"/>
    <n v="3558"/>
  </r>
  <r>
    <x v="5"/>
    <n v="17"/>
    <n v="41"/>
    <x v="171"/>
    <n v="10604"/>
    <n v="0"/>
    <n v="1"/>
    <s v="A"/>
    <s v="Camargo village"/>
    <s v="Illinois"/>
    <n v="445"/>
    <n v="445"/>
    <n v="444"/>
    <n v="446"/>
    <n v="444"/>
    <n v="446"/>
    <n v="446"/>
  </r>
  <r>
    <x v="5"/>
    <n v="17"/>
    <n v="41"/>
    <x v="1204"/>
    <n v="10604"/>
    <n v="0"/>
    <n v="1"/>
    <s v="A"/>
    <s v="Villa Grove city"/>
    <s v="Illinois"/>
    <n v="2537"/>
    <n v="2537"/>
    <n v="2536"/>
    <n v="2516"/>
    <n v="2514"/>
    <n v="2508"/>
    <n v="2511"/>
  </r>
  <r>
    <x v="5"/>
    <n v="17"/>
    <n v="41"/>
    <x v="1299"/>
    <n v="10604"/>
    <n v="0"/>
    <n v="1"/>
    <s v="F"/>
    <s v="Balance of Camargo township"/>
    <s v="Illinois"/>
    <n v="603"/>
    <n v="603"/>
    <n v="602"/>
    <n v="598"/>
    <n v="599"/>
    <n v="599"/>
    <n v="601"/>
  </r>
  <r>
    <x v="4"/>
    <n v="17"/>
    <n v="41"/>
    <x v="0"/>
    <n v="28755"/>
    <n v="0"/>
    <n v="0"/>
    <s v="A"/>
    <s v="Garrett township"/>
    <s v="Illinois"/>
    <n v="1441"/>
    <n v="1443"/>
    <n v="1441"/>
    <n v="1431"/>
    <n v="1433"/>
    <n v="1431"/>
    <n v="1437"/>
  </r>
  <r>
    <x v="5"/>
    <n v="17"/>
    <n v="41"/>
    <x v="52"/>
    <n v="28755"/>
    <n v="0"/>
    <n v="1"/>
    <s v="A"/>
    <s v="Atwood village (pt.)"/>
    <s v="Illinois"/>
    <n v="605"/>
    <n v="605"/>
    <n v="604"/>
    <n v="600"/>
    <n v="601"/>
    <n v="599"/>
    <n v="601"/>
  </r>
  <r>
    <x v="5"/>
    <n v="17"/>
    <n v="41"/>
    <x v="428"/>
    <n v="28755"/>
    <n v="0"/>
    <n v="1"/>
    <s v="A"/>
    <s v="Garrett village"/>
    <s v="Illinois"/>
    <n v="162"/>
    <n v="162"/>
    <n v="162"/>
    <n v="161"/>
    <n v="161"/>
    <n v="161"/>
    <n v="162"/>
  </r>
  <r>
    <x v="5"/>
    <n v="17"/>
    <n v="41"/>
    <x v="1299"/>
    <n v="28755"/>
    <n v="0"/>
    <n v="1"/>
    <s v="F"/>
    <s v="Balance of Garrett township"/>
    <s v="Illinois"/>
    <n v="674"/>
    <n v="676"/>
    <n v="675"/>
    <n v="670"/>
    <n v="671"/>
    <n v="671"/>
    <n v="674"/>
  </r>
  <r>
    <x v="4"/>
    <n v="17"/>
    <n v="41"/>
    <x v="0"/>
    <n v="51427"/>
    <n v="0"/>
    <n v="1"/>
    <s v="A"/>
    <s v="Murdock township"/>
    <s v="Illinois"/>
    <n v="225"/>
    <n v="225"/>
    <n v="225"/>
    <n v="223"/>
    <n v="223"/>
    <n v="223"/>
    <n v="224"/>
  </r>
  <r>
    <x v="4"/>
    <n v="17"/>
    <n v="41"/>
    <x v="0"/>
    <n v="52636"/>
    <n v="0"/>
    <n v="0"/>
    <s v="A"/>
    <s v="Newman township"/>
    <s v="Illinois"/>
    <n v="1080"/>
    <n v="1080"/>
    <n v="1079"/>
    <n v="1069"/>
    <n v="1068"/>
    <n v="1067"/>
    <n v="1069"/>
  </r>
  <r>
    <x v="5"/>
    <n v="17"/>
    <n v="41"/>
    <x v="828"/>
    <n v="52636"/>
    <n v="0"/>
    <n v="1"/>
    <s v="A"/>
    <s v="Newman city"/>
    <s v="Illinois"/>
    <n v="865"/>
    <n v="865"/>
    <n v="864"/>
    <n v="856"/>
    <n v="855"/>
    <n v="853"/>
    <n v="855"/>
  </r>
  <r>
    <x v="5"/>
    <n v="17"/>
    <n v="41"/>
    <x v="1299"/>
    <n v="52636"/>
    <n v="0"/>
    <n v="1"/>
    <s v="F"/>
    <s v="Balance of Newman township"/>
    <s v="Illinois"/>
    <n v="215"/>
    <n v="215"/>
    <n v="215"/>
    <n v="213"/>
    <n v="213"/>
    <n v="214"/>
    <n v="214"/>
  </r>
  <r>
    <x v="4"/>
    <n v="17"/>
    <n v="41"/>
    <x v="0"/>
    <n v="67730"/>
    <n v="0"/>
    <n v="1"/>
    <s v="A"/>
    <s v="Sargent township"/>
    <s v="Illinois"/>
    <n v="286"/>
    <n v="286"/>
    <n v="286"/>
    <n v="284"/>
    <n v="284"/>
    <n v="284"/>
    <n v="285"/>
  </r>
  <r>
    <x v="4"/>
    <n v="17"/>
    <n v="41"/>
    <x v="0"/>
    <n v="76420"/>
    <n v="0"/>
    <n v="0"/>
    <s v="A"/>
    <s v="Tuscola township"/>
    <s v="Illinois"/>
    <n v="5259"/>
    <n v="5259"/>
    <n v="5252"/>
    <n v="5218"/>
    <n v="5220"/>
    <n v="5223"/>
    <n v="5238"/>
  </r>
  <r>
    <x v="5"/>
    <n v="17"/>
    <n v="41"/>
    <x v="1181"/>
    <n v="76420"/>
    <n v="0"/>
    <n v="1"/>
    <s v="A"/>
    <s v="Tuscola city"/>
    <s v="Illinois"/>
    <n v="4480"/>
    <n v="4480"/>
    <n v="4474"/>
    <n v="4445"/>
    <n v="4446"/>
    <n v="4449"/>
    <n v="4461"/>
  </r>
  <r>
    <x v="5"/>
    <n v="17"/>
    <n v="41"/>
    <x v="1299"/>
    <n v="76420"/>
    <n v="0"/>
    <n v="1"/>
    <s v="F"/>
    <s v="Balance of Tuscola township"/>
    <s v="Illinois"/>
    <n v="779"/>
    <n v="779"/>
    <n v="778"/>
    <n v="773"/>
    <n v="774"/>
    <n v="774"/>
    <n v="777"/>
  </r>
  <r>
    <x v="2"/>
    <n v="17"/>
    <n v="43"/>
    <x v="0"/>
    <n v="0"/>
    <n v="0"/>
    <n v="0"/>
    <s v="A"/>
    <s v="DuPage County"/>
    <s v="Illinois"/>
    <n v="916924"/>
    <n v="916896"/>
    <n v="917911"/>
    <n v="923352"/>
    <n v="926933"/>
    <n v="931522"/>
    <n v="932708"/>
  </r>
  <r>
    <x v="3"/>
    <n v="17"/>
    <n v="43"/>
    <x v="3"/>
    <n v="0"/>
    <n v="0"/>
    <n v="0"/>
    <s v="A"/>
    <s v="Addison village"/>
    <s v="Illinois"/>
    <n v="36942"/>
    <n v="36964"/>
    <n v="37005"/>
    <n v="37164"/>
    <n v="37251"/>
    <n v="37363"/>
    <n v="37297"/>
  </r>
  <r>
    <x v="3"/>
    <n v="17"/>
    <n v="43"/>
    <x v="55"/>
    <n v="0"/>
    <n v="0"/>
    <n v="0"/>
    <s v="A"/>
    <s v="Aurora city (pt.)"/>
    <s v="Illinois"/>
    <n v="49433"/>
    <n v="49355"/>
    <n v="49414"/>
    <n v="49716"/>
    <n v="49922"/>
    <n v="50167"/>
    <n v="50223"/>
  </r>
  <r>
    <x v="3"/>
    <n v="17"/>
    <n v="43"/>
    <x v="67"/>
    <n v="0"/>
    <n v="0"/>
    <n v="0"/>
    <s v="A"/>
    <s v="Bartlett village (pt.)"/>
    <s v="Illinois"/>
    <n v="24411"/>
    <n v="24429"/>
    <n v="24454"/>
    <n v="24575"/>
    <n v="24661"/>
    <n v="24751"/>
    <n v="24722"/>
  </r>
  <r>
    <x v="3"/>
    <n v="17"/>
    <n v="43"/>
    <x v="70"/>
    <n v="0"/>
    <n v="0"/>
    <n v="0"/>
    <s v="A"/>
    <s v="Batavia city (pt.)"/>
    <s v="Illinois"/>
    <n v="0"/>
    <n v="0"/>
    <n v="0"/>
    <n v="0"/>
    <n v="0"/>
    <n v="0"/>
    <n v="0"/>
  </r>
  <r>
    <x v="3"/>
    <n v="17"/>
    <n v="43"/>
    <x v="94"/>
    <n v="0"/>
    <n v="0"/>
    <n v="0"/>
    <s v="A"/>
    <s v="Bensenville village (pt.)"/>
    <s v="Illinois"/>
    <n v="18352"/>
    <n v="18352"/>
    <n v="18365"/>
    <n v="18436"/>
    <n v="18473"/>
    <n v="18524"/>
    <n v="18487"/>
  </r>
  <r>
    <x v="3"/>
    <n v="17"/>
    <n v="43"/>
    <x v="109"/>
    <n v="0"/>
    <n v="0"/>
    <n v="0"/>
    <s v="A"/>
    <s v="Bloomingdale village"/>
    <s v="Illinois"/>
    <n v="22018"/>
    <n v="22063"/>
    <n v="22083"/>
    <n v="22185"/>
    <n v="22249"/>
    <n v="22328"/>
    <n v="22299"/>
  </r>
  <r>
    <x v="3"/>
    <n v="17"/>
    <n v="43"/>
    <x v="115"/>
    <n v="0"/>
    <n v="0"/>
    <n v="0"/>
    <s v="A"/>
    <s v="Bolingbrook village (pt.)"/>
    <s v="Illinois"/>
    <n v="1571"/>
    <n v="1571"/>
    <n v="1573"/>
    <n v="1588"/>
    <n v="1597"/>
    <n v="1607"/>
    <n v="1612"/>
  </r>
  <r>
    <x v="3"/>
    <n v="17"/>
    <n v="43"/>
    <x v="159"/>
    <n v="0"/>
    <n v="0"/>
    <n v="0"/>
    <s v="A"/>
    <s v="Burr Ridge village (pt.)"/>
    <s v="Illinois"/>
    <n v="6719"/>
    <n v="6719"/>
    <n v="6727"/>
    <n v="6777"/>
    <n v="6807"/>
    <n v="6844"/>
    <n v="6852"/>
  </r>
  <r>
    <x v="3"/>
    <n v="17"/>
    <n v="43"/>
    <x v="189"/>
    <n v="0"/>
    <n v="0"/>
    <n v="0"/>
    <s v="A"/>
    <s v="Carol Stream village"/>
    <s v="Illinois"/>
    <n v="39711"/>
    <n v="39718"/>
    <n v="39756"/>
    <n v="39970"/>
    <n v="40164"/>
    <n v="40328"/>
    <n v="40349"/>
  </r>
  <r>
    <x v="3"/>
    <n v="17"/>
    <n v="43"/>
    <x v="220"/>
    <n v="0"/>
    <n v="0"/>
    <n v="0"/>
    <s v="A"/>
    <s v="Chicago city (pt.)"/>
    <s v="Illinois"/>
    <n v="0"/>
    <n v="0"/>
    <n v="0"/>
    <n v="0"/>
    <n v="0"/>
    <n v="0"/>
    <n v="0"/>
  </r>
  <r>
    <x v="3"/>
    <n v="17"/>
    <n v="43"/>
    <x v="231"/>
    <n v="0"/>
    <n v="0"/>
    <n v="0"/>
    <s v="A"/>
    <s v="Clarendon Hills village"/>
    <s v="Illinois"/>
    <n v="8427"/>
    <n v="8427"/>
    <n v="8437"/>
    <n v="8509"/>
    <n v="8565"/>
    <n v="8633"/>
    <n v="8658"/>
  </r>
  <r>
    <x v="3"/>
    <n v="17"/>
    <n v="43"/>
    <x v="288"/>
    <n v="0"/>
    <n v="0"/>
    <n v="0"/>
    <s v="A"/>
    <s v="Darien city"/>
    <s v="Illinois"/>
    <n v="22086"/>
    <n v="22087"/>
    <n v="22107"/>
    <n v="22209"/>
    <n v="22270"/>
    <n v="22342"/>
    <n v="22315"/>
  </r>
  <r>
    <x v="3"/>
    <n v="17"/>
    <n v="43"/>
    <x v="318"/>
    <n v="0"/>
    <n v="0"/>
    <n v="0"/>
    <s v="A"/>
    <s v="Downers Grove village"/>
    <s v="Illinois"/>
    <n v="47833"/>
    <n v="48867"/>
    <n v="48917"/>
    <n v="49163"/>
    <n v="49359"/>
    <n v="49651"/>
    <n v="49715"/>
  </r>
  <r>
    <x v="3"/>
    <n v="17"/>
    <n v="43"/>
    <x v="354"/>
    <n v="0"/>
    <n v="0"/>
    <n v="0"/>
    <s v="A"/>
    <s v="Elk Grove Village village (pt.)"/>
    <s v="Illinois"/>
    <n v="0"/>
    <n v="0"/>
    <n v="0"/>
    <n v="0"/>
    <n v="0"/>
    <n v="0"/>
    <n v="0"/>
  </r>
  <r>
    <x v="3"/>
    <n v="17"/>
    <n v="43"/>
    <x v="361"/>
    <n v="0"/>
    <n v="0"/>
    <n v="0"/>
    <s v="A"/>
    <s v="Elmhurst city (pt.)"/>
    <s v="Illinois"/>
    <n v="44121"/>
    <n v="44136"/>
    <n v="44184"/>
    <n v="44915"/>
    <n v="45147"/>
    <n v="45567"/>
    <n v="45751"/>
  </r>
  <r>
    <x v="3"/>
    <n v="17"/>
    <n v="43"/>
    <x v="448"/>
    <n v="0"/>
    <n v="0"/>
    <n v="0"/>
    <s v="A"/>
    <s v="Glendale Heights village"/>
    <s v="Illinois"/>
    <n v="34208"/>
    <n v="34212"/>
    <n v="34242"/>
    <n v="34395"/>
    <n v="34482"/>
    <n v="34592"/>
    <n v="34530"/>
  </r>
  <r>
    <x v="3"/>
    <n v="17"/>
    <n v="43"/>
    <x v="449"/>
    <n v="0"/>
    <n v="0"/>
    <n v="0"/>
    <s v="A"/>
    <s v="Glen Ellyn village"/>
    <s v="Illinois"/>
    <n v="27450"/>
    <n v="27369"/>
    <n v="27393"/>
    <n v="27528"/>
    <n v="27630"/>
    <n v="27758"/>
    <n v="27763"/>
  </r>
  <r>
    <x v="3"/>
    <n v="17"/>
    <n v="43"/>
    <x v="493"/>
    <n v="0"/>
    <n v="0"/>
    <n v="0"/>
    <s v="A"/>
    <s v="Hanover Park village (pt.)"/>
    <s v="Illinois"/>
    <n v="17337"/>
    <n v="17322"/>
    <n v="17335"/>
    <n v="17445"/>
    <n v="17511"/>
    <n v="17589"/>
    <n v="17581"/>
  </r>
  <r>
    <x v="3"/>
    <n v="17"/>
    <n v="43"/>
    <x v="530"/>
    <n v="0"/>
    <n v="0"/>
    <n v="0"/>
    <s v="A"/>
    <s v="Hinsdale village (pt.)"/>
    <s v="Illinois"/>
    <n v="14589"/>
    <n v="14589"/>
    <n v="14609"/>
    <n v="14741"/>
    <n v="14852"/>
    <n v="14982"/>
    <n v="15137"/>
  </r>
  <r>
    <x v="3"/>
    <n v="17"/>
    <n v="43"/>
    <x v="568"/>
    <n v="0"/>
    <n v="0"/>
    <n v="0"/>
    <s v="A"/>
    <s v="Itasca village"/>
    <s v="Illinois"/>
    <n v="8649"/>
    <n v="8649"/>
    <n v="8663"/>
    <n v="8723"/>
    <n v="8764"/>
    <n v="8804"/>
    <n v="8800"/>
  </r>
  <r>
    <x v="3"/>
    <n v="17"/>
    <n v="43"/>
    <x v="644"/>
    <n v="0"/>
    <n v="0"/>
    <n v="0"/>
    <s v="A"/>
    <s v="Lemont village (pt.)"/>
    <s v="Illinois"/>
    <n v="10"/>
    <n v="6"/>
    <n v="6"/>
    <n v="6"/>
    <n v="6"/>
    <n v="6"/>
    <n v="6"/>
  </r>
  <r>
    <x v="3"/>
    <n v="17"/>
    <n v="43"/>
    <x v="662"/>
    <n v="0"/>
    <n v="0"/>
    <n v="0"/>
    <s v="A"/>
    <s v="Lisle village"/>
    <s v="Illinois"/>
    <n v="22390"/>
    <n v="22451"/>
    <n v="22471"/>
    <n v="22581"/>
    <n v="22659"/>
    <n v="22746"/>
    <n v="22827"/>
  </r>
  <r>
    <x v="3"/>
    <n v="17"/>
    <n v="43"/>
    <x v="672"/>
    <n v="0"/>
    <n v="0"/>
    <n v="0"/>
    <s v="A"/>
    <s v="Lombard village"/>
    <s v="Illinois"/>
    <n v="43165"/>
    <n v="43395"/>
    <n v="43436"/>
    <n v="43621"/>
    <n v="43740"/>
    <n v="43897"/>
    <n v="43893"/>
  </r>
  <r>
    <x v="3"/>
    <n v="17"/>
    <n v="43"/>
    <x v="805"/>
    <n v="0"/>
    <n v="0"/>
    <n v="0"/>
    <s v="A"/>
    <s v="Naperville city (pt.)"/>
    <s v="Illinois"/>
    <n v="94533"/>
    <n v="94788"/>
    <n v="94908"/>
    <n v="95497"/>
    <n v="96069"/>
    <n v="96904"/>
    <n v="97799"/>
  </r>
  <r>
    <x v="3"/>
    <n v="17"/>
    <n v="43"/>
    <x v="855"/>
    <n v="0"/>
    <n v="0"/>
    <n v="0"/>
    <s v="A"/>
    <s v="Oak Brook village (pt.)"/>
    <s v="Illinois"/>
    <n v="7876"/>
    <n v="7876"/>
    <n v="7890"/>
    <n v="7943"/>
    <n v="7976"/>
    <n v="8027"/>
    <n v="8058"/>
  </r>
  <r>
    <x v="3"/>
    <n v="17"/>
    <n v="43"/>
    <x v="856"/>
    <n v="0"/>
    <n v="0"/>
    <n v="0"/>
    <s v="A"/>
    <s v="Oakbrook Terrace city"/>
    <s v="Illinois"/>
    <n v="2134"/>
    <n v="2134"/>
    <n v="2136"/>
    <n v="2145"/>
    <n v="2151"/>
    <n v="2157"/>
    <n v="2171"/>
  </r>
  <r>
    <x v="3"/>
    <n v="17"/>
    <n v="43"/>
    <x v="1012"/>
    <n v="0"/>
    <n v="0"/>
    <n v="0"/>
    <s v="A"/>
    <s v="Roselle village (pt.)"/>
    <s v="Illinois"/>
    <n v="19040"/>
    <n v="19004"/>
    <n v="19028"/>
    <n v="19116"/>
    <n v="19170"/>
    <n v="19249"/>
    <n v="19244"/>
  </r>
  <r>
    <x v="3"/>
    <n v="17"/>
    <n v="43"/>
    <x v="1033"/>
    <n v="0"/>
    <n v="0"/>
    <n v="0"/>
    <s v="A"/>
    <s v="St. Charles city (pt.)"/>
    <s v="Illinois"/>
    <n v="543"/>
    <n v="554"/>
    <n v="555"/>
    <n v="558"/>
    <n v="560"/>
    <n v="562"/>
    <n v="564"/>
  </r>
  <r>
    <x v="3"/>
    <n v="17"/>
    <n v="43"/>
    <x v="1056"/>
    <n v="0"/>
    <n v="0"/>
    <n v="0"/>
    <s v="A"/>
    <s v="Schaumburg village (pt.)"/>
    <s v="Illinois"/>
    <n v="0"/>
    <n v="0"/>
    <n v="0"/>
    <n v="0"/>
    <n v="0"/>
    <n v="0"/>
    <n v="0"/>
  </r>
  <r>
    <x v="3"/>
    <n v="17"/>
    <n v="43"/>
    <x v="1205"/>
    <n v="0"/>
    <n v="0"/>
    <n v="0"/>
    <s v="A"/>
    <s v="Villa Park village"/>
    <s v="Illinois"/>
    <n v="21904"/>
    <n v="21907"/>
    <n v="21922"/>
    <n v="22002"/>
    <n v="22046"/>
    <n v="22097"/>
    <n v="22038"/>
  </r>
  <r>
    <x v="3"/>
    <n v="17"/>
    <n v="43"/>
    <x v="1221"/>
    <n v="0"/>
    <n v="0"/>
    <n v="0"/>
    <s v="A"/>
    <s v="Warrenville city"/>
    <s v="Illinois"/>
    <n v="13140"/>
    <n v="13176"/>
    <n v="13188"/>
    <n v="13246"/>
    <n v="13283"/>
    <n v="13348"/>
    <n v="13336"/>
  </r>
  <r>
    <x v="3"/>
    <n v="17"/>
    <n v="43"/>
    <x v="1234"/>
    <n v="0"/>
    <n v="0"/>
    <n v="0"/>
    <s v="A"/>
    <s v="Wayne village (pt.)"/>
    <s v="Illinois"/>
    <n v="1570"/>
    <n v="1563"/>
    <n v="1565"/>
    <n v="1576"/>
    <n v="1585"/>
    <n v="1589"/>
    <n v="1585"/>
  </r>
  <r>
    <x v="3"/>
    <n v="17"/>
    <n v="43"/>
    <x v="1243"/>
    <n v="0"/>
    <n v="0"/>
    <n v="0"/>
    <s v="A"/>
    <s v="West Chicago city"/>
    <s v="Illinois"/>
    <n v="27086"/>
    <n v="27200"/>
    <n v="27227"/>
    <n v="27362"/>
    <n v="27448"/>
    <n v="27543"/>
    <n v="27507"/>
  </r>
  <r>
    <x v="3"/>
    <n v="17"/>
    <n v="43"/>
    <x v="1249"/>
    <n v="0"/>
    <n v="0"/>
    <n v="0"/>
    <s v="A"/>
    <s v="Westmont village"/>
    <s v="Illinois"/>
    <n v="24685"/>
    <n v="24663"/>
    <n v="24683"/>
    <n v="24791"/>
    <n v="24858"/>
    <n v="24961"/>
    <n v="24963"/>
  </r>
  <r>
    <x v="3"/>
    <n v="17"/>
    <n v="43"/>
    <x v="1254"/>
    <n v="0"/>
    <n v="0"/>
    <n v="0"/>
    <s v="A"/>
    <s v="Wheaton city"/>
    <s v="Illinois"/>
    <n v="52894"/>
    <n v="52978"/>
    <n v="53024"/>
    <n v="53274"/>
    <n v="53420"/>
    <n v="53627"/>
    <n v="53644"/>
  </r>
  <r>
    <x v="3"/>
    <n v="17"/>
    <n v="43"/>
    <x v="1264"/>
    <n v="0"/>
    <n v="0"/>
    <n v="0"/>
    <s v="A"/>
    <s v="Willowbrook village"/>
    <s v="Illinois"/>
    <n v="8540"/>
    <n v="8542"/>
    <n v="8550"/>
    <n v="8595"/>
    <n v="8616"/>
    <n v="8644"/>
    <n v="8631"/>
  </r>
  <r>
    <x v="3"/>
    <n v="17"/>
    <n v="43"/>
    <x v="1274"/>
    <n v="0"/>
    <n v="0"/>
    <n v="0"/>
    <s v="A"/>
    <s v="Winfield village"/>
    <s v="Illinois"/>
    <n v="9080"/>
    <n v="9077"/>
    <n v="9143"/>
    <n v="9288"/>
    <n v="9402"/>
    <n v="9492"/>
    <n v="9569"/>
  </r>
  <r>
    <x v="3"/>
    <n v="17"/>
    <n v="43"/>
    <x v="1281"/>
    <n v="0"/>
    <n v="0"/>
    <n v="0"/>
    <s v="A"/>
    <s v="Wood Dale city"/>
    <s v="Illinois"/>
    <n v="13770"/>
    <n v="13770"/>
    <n v="13783"/>
    <n v="13855"/>
    <n v="13898"/>
    <n v="13967"/>
    <n v="13945"/>
  </r>
  <r>
    <x v="3"/>
    <n v="17"/>
    <n v="43"/>
    <x v="1285"/>
    <n v="0"/>
    <n v="0"/>
    <n v="0"/>
    <s v="A"/>
    <s v="Woodridge village (pt.)"/>
    <s v="Illinois"/>
    <n v="32949"/>
    <n v="32945"/>
    <n v="32978"/>
    <n v="33137"/>
    <n v="33234"/>
    <n v="33365"/>
    <n v="33356"/>
  </r>
  <r>
    <x v="3"/>
    <n v="17"/>
    <n v="43"/>
    <x v="1299"/>
    <n v="0"/>
    <n v="0"/>
    <n v="0"/>
    <s v="F"/>
    <s v="Balance of DuPage County"/>
    <s v="Illinois"/>
    <n v="97758"/>
    <n v="96038"/>
    <n v="96154"/>
    <n v="96720"/>
    <n v="97108"/>
    <n v="97511"/>
    <n v="97481"/>
  </r>
  <r>
    <x v="4"/>
    <n v="17"/>
    <n v="43"/>
    <x v="0"/>
    <n v="250"/>
    <n v="0"/>
    <n v="0"/>
    <s v="A"/>
    <s v="Addison township"/>
    <s v="Illinois"/>
    <n v="88612"/>
    <n v="88612"/>
    <n v="88704"/>
    <n v="89253"/>
    <n v="89524"/>
    <n v="89908"/>
    <n v="89830"/>
  </r>
  <r>
    <x v="5"/>
    <n v="17"/>
    <n v="43"/>
    <x v="3"/>
    <n v="250"/>
    <n v="0"/>
    <n v="1"/>
    <s v="A"/>
    <s v="Addison village (pt.)"/>
    <s v="Illinois"/>
    <n v="32103"/>
    <n v="32125"/>
    <n v="32161"/>
    <n v="32298"/>
    <n v="32373"/>
    <n v="32469"/>
    <n v="32411"/>
  </r>
  <r>
    <x v="5"/>
    <n v="17"/>
    <n v="43"/>
    <x v="94"/>
    <n v="250"/>
    <n v="0"/>
    <n v="1"/>
    <s v="A"/>
    <s v="Bensenville village (pt.)"/>
    <s v="Illinois"/>
    <n v="18352"/>
    <n v="18352"/>
    <n v="18365"/>
    <n v="18436"/>
    <n v="18473"/>
    <n v="18524"/>
    <n v="18487"/>
  </r>
  <r>
    <x v="5"/>
    <n v="17"/>
    <n v="43"/>
    <x v="354"/>
    <n v="250"/>
    <n v="0"/>
    <n v="1"/>
    <s v="A"/>
    <s v="Elk Grove Village village (pt.)"/>
    <s v="Illinois"/>
    <n v="0"/>
    <n v="0"/>
    <n v="0"/>
    <n v="0"/>
    <n v="0"/>
    <n v="0"/>
    <n v="0"/>
  </r>
  <r>
    <x v="5"/>
    <n v="17"/>
    <n v="43"/>
    <x v="361"/>
    <n v="250"/>
    <n v="0"/>
    <n v="1"/>
    <s v="A"/>
    <s v="Elmhurst city (pt.)"/>
    <s v="Illinois"/>
    <n v="11001"/>
    <n v="11001"/>
    <n v="11013"/>
    <n v="11199"/>
    <n v="11258"/>
    <n v="11367"/>
    <n v="11414"/>
  </r>
  <r>
    <x v="5"/>
    <n v="17"/>
    <n v="43"/>
    <x v="568"/>
    <n v="250"/>
    <n v="0"/>
    <n v="1"/>
    <s v="A"/>
    <s v="Itasca village (pt.)"/>
    <s v="Illinois"/>
    <n v="6952"/>
    <n v="6952"/>
    <n v="6962"/>
    <n v="7011"/>
    <n v="7044"/>
    <n v="7077"/>
    <n v="7074"/>
  </r>
  <r>
    <x v="5"/>
    <n v="17"/>
    <n v="43"/>
    <x v="672"/>
    <n v="250"/>
    <n v="0"/>
    <n v="1"/>
    <s v="A"/>
    <s v="Lombard village (pt.)"/>
    <s v="Illinois"/>
    <n v="40"/>
    <n v="40"/>
    <n v="40"/>
    <n v="40"/>
    <n v="40"/>
    <n v="41"/>
    <n v="41"/>
  </r>
  <r>
    <x v="5"/>
    <n v="17"/>
    <n v="43"/>
    <x v="1205"/>
    <n v="250"/>
    <n v="0"/>
    <n v="1"/>
    <s v="A"/>
    <s v="Villa Park village (pt.)"/>
    <s v="Illinois"/>
    <n v="519"/>
    <n v="519"/>
    <n v="520"/>
    <n v="522"/>
    <n v="524"/>
    <n v="527"/>
    <n v="526"/>
  </r>
  <r>
    <x v="5"/>
    <n v="17"/>
    <n v="43"/>
    <x v="1281"/>
    <n v="250"/>
    <n v="0"/>
    <n v="1"/>
    <s v="A"/>
    <s v="Wood Dale city"/>
    <s v="Illinois"/>
    <n v="13770"/>
    <n v="13770"/>
    <n v="13783"/>
    <n v="13855"/>
    <n v="13898"/>
    <n v="13967"/>
    <n v="13945"/>
  </r>
  <r>
    <x v="5"/>
    <n v="17"/>
    <n v="43"/>
    <x v="1299"/>
    <n v="250"/>
    <n v="0"/>
    <n v="1"/>
    <s v="F"/>
    <s v="Balance of Addison township"/>
    <s v="Illinois"/>
    <n v="5875"/>
    <n v="5853"/>
    <n v="5860"/>
    <n v="5892"/>
    <n v="5914"/>
    <n v="5936"/>
    <n v="5932"/>
  </r>
  <r>
    <x v="4"/>
    <n v="17"/>
    <n v="43"/>
    <x v="0"/>
    <n v="6600"/>
    <n v="0"/>
    <n v="0"/>
    <s v="A"/>
    <s v="Bloomingdale township"/>
    <s v="Illinois"/>
    <n v="111899"/>
    <n v="111899"/>
    <n v="112010"/>
    <n v="112560"/>
    <n v="112921"/>
    <n v="113337"/>
    <n v="113239"/>
  </r>
  <r>
    <x v="5"/>
    <n v="17"/>
    <n v="43"/>
    <x v="3"/>
    <n v="6600"/>
    <n v="0"/>
    <n v="1"/>
    <s v="A"/>
    <s v="Addison village (pt.)"/>
    <s v="Illinois"/>
    <n v="4839"/>
    <n v="4839"/>
    <n v="4844"/>
    <n v="4866"/>
    <n v="4878"/>
    <n v="4894"/>
    <n v="4886"/>
  </r>
  <r>
    <x v="5"/>
    <n v="17"/>
    <n v="43"/>
    <x v="109"/>
    <n v="6600"/>
    <n v="0"/>
    <n v="1"/>
    <s v="A"/>
    <s v="Bloomingdale village"/>
    <s v="Illinois"/>
    <n v="22018"/>
    <n v="22063"/>
    <n v="22083"/>
    <n v="22185"/>
    <n v="22249"/>
    <n v="22328"/>
    <n v="22299"/>
  </r>
  <r>
    <x v="5"/>
    <n v="17"/>
    <n v="43"/>
    <x v="189"/>
    <n v="6600"/>
    <n v="0"/>
    <n v="1"/>
    <s v="A"/>
    <s v="Carol Stream village (pt.)"/>
    <s v="Illinois"/>
    <n v="17506"/>
    <n v="17517"/>
    <n v="17534"/>
    <n v="17629"/>
    <n v="17714"/>
    <n v="17785"/>
    <n v="17794"/>
  </r>
  <r>
    <x v="5"/>
    <n v="17"/>
    <n v="43"/>
    <x v="448"/>
    <n v="6600"/>
    <n v="0"/>
    <n v="1"/>
    <s v="A"/>
    <s v="Glendale Heights village (pt.)"/>
    <s v="Illinois"/>
    <n v="30741"/>
    <n v="30741"/>
    <n v="30767"/>
    <n v="30903"/>
    <n v="30980"/>
    <n v="31078"/>
    <n v="31021"/>
  </r>
  <r>
    <x v="5"/>
    <n v="17"/>
    <n v="43"/>
    <x v="493"/>
    <n v="6600"/>
    <n v="0"/>
    <n v="1"/>
    <s v="A"/>
    <s v="Hanover Park village (pt.)"/>
    <s v="Illinois"/>
    <n v="6529"/>
    <n v="6529"/>
    <n v="6533"/>
    <n v="6573"/>
    <n v="6597"/>
    <n v="6625"/>
    <n v="6621"/>
  </r>
  <r>
    <x v="5"/>
    <n v="17"/>
    <n v="43"/>
    <x v="568"/>
    <n v="6600"/>
    <n v="0"/>
    <n v="1"/>
    <s v="A"/>
    <s v="Itasca village (pt.)"/>
    <s v="Illinois"/>
    <n v="1697"/>
    <n v="1697"/>
    <n v="1701"/>
    <n v="1712"/>
    <n v="1720"/>
    <n v="1727"/>
    <n v="1726"/>
  </r>
  <r>
    <x v="5"/>
    <n v="17"/>
    <n v="43"/>
    <x v="672"/>
    <n v="6600"/>
    <n v="0"/>
    <n v="1"/>
    <s v="A"/>
    <s v="Lombard village (pt.)"/>
    <s v="Illinois"/>
    <n v="0"/>
    <n v="0"/>
    <n v="0"/>
    <n v="0"/>
    <n v="0"/>
    <n v="0"/>
    <n v="0"/>
  </r>
  <r>
    <x v="5"/>
    <n v="17"/>
    <n v="43"/>
    <x v="1012"/>
    <n v="6600"/>
    <n v="0"/>
    <n v="1"/>
    <s v="A"/>
    <s v="Roselle village (pt.)"/>
    <s v="Illinois"/>
    <n v="19040"/>
    <n v="19004"/>
    <n v="19028"/>
    <n v="19116"/>
    <n v="19170"/>
    <n v="19249"/>
    <n v="19244"/>
  </r>
  <r>
    <x v="5"/>
    <n v="17"/>
    <n v="43"/>
    <x v="1056"/>
    <n v="6600"/>
    <n v="0"/>
    <n v="1"/>
    <s v="A"/>
    <s v="Schaumburg village (pt.)"/>
    <s v="Illinois"/>
    <n v="0"/>
    <n v="0"/>
    <n v="0"/>
    <n v="0"/>
    <n v="0"/>
    <n v="0"/>
    <n v="0"/>
  </r>
  <r>
    <x v="5"/>
    <n v="17"/>
    <n v="43"/>
    <x v="1274"/>
    <n v="6600"/>
    <n v="0"/>
    <n v="1"/>
    <s v="A"/>
    <s v="Winfield village (pt.)"/>
    <s v="Illinois"/>
    <n v="0"/>
    <n v="0"/>
    <n v="0"/>
    <n v="0"/>
    <n v="0"/>
    <n v="0"/>
    <n v="0"/>
  </r>
  <r>
    <x v="5"/>
    <n v="17"/>
    <n v="43"/>
    <x v="1299"/>
    <n v="6600"/>
    <n v="0"/>
    <n v="1"/>
    <s v="F"/>
    <s v="Balance of Bloomingdale township"/>
    <s v="Illinois"/>
    <n v="9529"/>
    <n v="9509"/>
    <n v="9520"/>
    <n v="9576"/>
    <n v="9613"/>
    <n v="9651"/>
    <n v="9648"/>
  </r>
  <r>
    <x v="4"/>
    <n v="17"/>
    <n v="43"/>
    <x v="0"/>
    <n v="14000"/>
    <n v="0"/>
    <n v="0"/>
    <s v="F"/>
    <s v="Chicago city"/>
    <s v="Illinois"/>
    <n v="0"/>
    <n v="0"/>
    <n v="0"/>
    <n v="0"/>
    <n v="0"/>
    <n v="0"/>
    <n v="0"/>
  </r>
  <r>
    <x v="5"/>
    <n v="17"/>
    <n v="43"/>
    <x v="220"/>
    <n v="14000"/>
    <n v="0"/>
    <n v="1"/>
    <s v="A"/>
    <s v="Chicago city (pt.)"/>
    <s v="Illinois"/>
    <n v="0"/>
    <n v="0"/>
    <n v="0"/>
    <n v="0"/>
    <n v="0"/>
    <n v="0"/>
    <n v="0"/>
  </r>
  <r>
    <x v="4"/>
    <n v="17"/>
    <n v="43"/>
    <x v="0"/>
    <n v="20604"/>
    <n v="0"/>
    <n v="0"/>
    <s v="A"/>
    <s v="Downers Grove township"/>
    <s v="Illinois"/>
    <n v="146795"/>
    <n v="146795"/>
    <n v="146949"/>
    <n v="147781"/>
    <n v="148369"/>
    <n v="149132"/>
    <n v="149316"/>
  </r>
  <r>
    <x v="5"/>
    <n v="17"/>
    <n v="43"/>
    <x v="115"/>
    <n v="20604"/>
    <n v="0"/>
    <n v="1"/>
    <s v="A"/>
    <s v="Bolingbrook village (pt.)"/>
    <s v="Illinois"/>
    <n v="0"/>
    <n v="0"/>
    <n v="0"/>
    <n v="0"/>
    <n v="0"/>
    <n v="0"/>
    <n v="0"/>
  </r>
  <r>
    <x v="5"/>
    <n v="17"/>
    <n v="43"/>
    <x v="159"/>
    <n v="20604"/>
    <n v="0"/>
    <n v="1"/>
    <s v="A"/>
    <s v="Burr Ridge village (pt.)"/>
    <s v="Illinois"/>
    <n v="6719"/>
    <n v="6719"/>
    <n v="6727"/>
    <n v="6777"/>
    <n v="6807"/>
    <n v="6844"/>
    <n v="6852"/>
  </r>
  <r>
    <x v="5"/>
    <n v="17"/>
    <n v="43"/>
    <x v="231"/>
    <n v="20604"/>
    <n v="0"/>
    <n v="1"/>
    <s v="A"/>
    <s v="Clarendon Hills village"/>
    <s v="Illinois"/>
    <n v="8427"/>
    <n v="8427"/>
    <n v="8437"/>
    <n v="8509"/>
    <n v="8565"/>
    <n v="8633"/>
    <n v="8658"/>
  </r>
  <r>
    <x v="5"/>
    <n v="17"/>
    <n v="43"/>
    <x v="288"/>
    <n v="20604"/>
    <n v="0"/>
    <n v="1"/>
    <s v="A"/>
    <s v="Darien city"/>
    <s v="Illinois"/>
    <n v="22086"/>
    <n v="22087"/>
    <n v="22107"/>
    <n v="22209"/>
    <n v="22270"/>
    <n v="22342"/>
    <n v="22315"/>
  </r>
  <r>
    <x v="5"/>
    <n v="17"/>
    <n v="43"/>
    <x v="318"/>
    <n v="20604"/>
    <n v="0"/>
    <n v="1"/>
    <s v="A"/>
    <s v="Downers Grove village (pt.)"/>
    <s v="Illinois"/>
    <n v="38381"/>
    <n v="39078"/>
    <n v="39117"/>
    <n v="39312"/>
    <n v="39469"/>
    <n v="39701"/>
    <n v="39748"/>
  </r>
  <r>
    <x v="5"/>
    <n v="17"/>
    <n v="43"/>
    <x v="530"/>
    <n v="20604"/>
    <n v="0"/>
    <n v="1"/>
    <s v="A"/>
    <s v="Hinsdale village (pt.)"/>
    <s v="Illinois"/>
    <n v="14036"/>
    <n v="14036"/>
    <n v="14055"/>
    <n v="14182"/>
    <n v="14288"/>
    <n v="14413"/>
    <n v="14561"/>
  </r>
  <r>
    <x v="5"/>
    <n v="17"/>
    <n v="43"/>
    <x v="644"/>
    <n v="20604"/>
    <n v="0"/>
    <n v="1"/>
    <s v="A"/>
    <s v="Lemont village (pt.)"/>
    <s v="Illinois"/>
    <n v="10"/>
    <n v="6"/>
    <n v="6"/>
    <n v="6"/>
    <n v="6"/>
    <n v="6"/>
    <n v="6"/>
  </r>
  <r>
    <x v="5"/>
    <n v="17"/>
    <n v="43"/>
    <x v="855"/>
    <n v="20604"/>
    <n v="0"/>
    <n v="1"/>
    <s v="A"/>
    <s v="Oak Brook village (pt.)"/>
    <s v="Illinois"/>
    <n v="80"/>
    <n v="80"/>
    <n v="80"/>
    <n v="81"/>
    <n v="81"/>
    <n v="81"/>
    <n v="81"/>
  </r>
  <r>
    <x v="5"/>
    <n v="17"/>
    <n v="43"/>
    <x v="1249"/>
    <n v="20604"/>
    <n v="0"/>
    <n v="1"/>
    <s v="A"/>
    <s v="Westmont village (pt.)"/>
    <s v="Illinois"/>
    <n v="22476"/>
    <n v="22454"/>
    <n v="22472"/>
    <n v="22569"/>
    <n v="22629"/>
    <n v="22722"/>
    <n v="22723"/>
  </r>
  <r>
    <x v="5"/>
    <n v="17"/>
    <n v="43"/>
    <x v="1264"/>
    <n v="20604"/>
    <n v="0"/>
    <n v="1"/>
    <s v="A"/>
    <s v="Willowbrook village"/>
    <s v="Illinois"/>
    <n v="8540"/>
    <n v="8542"/>
    <n v="8550"/>
    <n v="8595"/>
    <n v="8616"/>
    <n v="8644"/>
    <n v="8631"/>
  </r>
  <r>
    <x v="5"/>
    <n v="17"/>
    <n v="43"/>
    <x v="1285"/>
    <n v="20604"/>
    <n v="0"/>
    <n v="1"/>
    <s v="A"/>
    <s v="Woodridge village (pt.)"/>
    <s v="Illinois"/>
    <n v="6742"/>
    <n v="6738"/>
    <n v="6746"/>
    <n v="6781"/>
    <n v="6802"/>
    <n v="6832"/>
    <n v="6832"/>
  </r>
  <r>
    <x v="5"/>
    <n v="17"/>
    <n v="43"/>
    <x v="1299"/>
    <n v="20604"/>
    <n v="0"/>
    <n v="1"/>
    <s v="F"/>
    <s v="Balance of Downers Grove township"/>
    <s v="Illinois"/>
    <n v="19298"/>
    <n v="18628"/>
    <n v="18652"/>
    <n v="18760"/>
    <n v="18836"/>
    <n v="18914"/>
    <n v="18909"/>
  </r>
  <r>
    <x v="4"/>
    <n v="17"/>
    <n v="43"/>
    <x v="0"/>
    <n v="43952"/>
    <n v="0"/>
    <n v="0"/>
    <s v="A"/>
    <s v="Lisle township"/>
    <s v="Illinois"/>
    <n v="116268"/>
    <n v="116268"/>
    <n v="116396"/>
    <n v="117040"/>
    <n v="117558"/>
    <n v="118255"/>
    <n v="118768"/>
  </r>
  <r>
    <x v="5"/>
    <n v="17"/>
    <n v="43"/>
    <x v="115"/>
    <n v="43952"/>
    <n v="0"/>
    <n v="1"/>
    <s v="A"/>
    <s v="Bolingbrook village (pt.)"/>
    <s v="Illinois"/>
    <n v="1571"/>
    <n v="1571"/>
    <n v="1573"/>
    <n v="1588"/>
    <n v="1597"/>
    <n v="1607"/>
    <n v="1612"/>
  </r>
  <r>
    <x v="5"/>
    <n v="17"/>
    <n v="43"/>
    <x v="318"/>
    <n v="43952"/>
    <n v="0"/>
    <n v="1"/>
    <s v="A"/>
    <s v="Downers Grove village (pt.)"/>
    <s v="Illinois"/>
    <n v="5983"/>
    <n v="6318"/>
    <n v="6325"/>
    <n v="6359"/>
    <n v="6385"/>
    <n v="6425"/>
    <n v="6434"/>
  </r>
  <r>
    <x v="5"/>
    <n v="17"/>
    <n v="43"/>
    <x v="662"/>
    <n v="43952"/>
    <n v="0"/>
    <n v="1"/>
    <s v="A"/>
    <s v="Lisle village (pt.)"/>
    <s v="Illinois"/>
    <n v="22231"/>
    <n v="22292"/>
    <n v="22312"/>
    <n v="22421"/>
    <n v="22498"/>
    <n v="22585"/>
    <n v="22666"/>
  </r>
  <r>
    <x v="5"/>
    <n v="17"/>
    <n v="43"/>
    <x v="805"/>
    <n v="43952"/>
    <n v="0"/>
    <n v="1"/>
    <s v="A"/>
    <s v="Naperville city (pt.)"/>
    <s v="Illinois"/>
    <n v="46432"/>
    <n v="46475"/>
    <n v="46532"/>
    <n v="46814"/>
    <n v="47088"/>
    <n v="47489"/>
    <n v="47920"/>
  </r>
  <r>
    <x v="5"/>
    <n v="17"/>
    <n v="43"/>
    <x v="1285"/>
    <n v="43952"/>
    <n v="0"/>
    <n v="1"/>
    <s v="A"/>
    <s v="Woodridge village (pt.)"/>
    <s v="Illinois"/>
    <n v="26207"/>
    <n v="26207"/>
    <n v="26232"/>
    <n v="26356"/>
    <n v="26432"/>
    <n v="26533"/>
    <n v="26524"/>
  </r>
  <r>
    <x v="5"/>
    <n v="17"/>
    <n v="43"/>
    <x v="1299"/>
    <n v="43952"/>
    <n v="0"/>
    <n v="1"/>
    <s v="F"/>
    <s v="Balance of Lisle township"/>
    <s v="Illinois"/>
    <n v="13844"/>
    <n v="13405"/>
    <n v="13422"/>
    <n v="13502"/>
    <n v="13558"/>
    <n v="13616"/>
    <n v="13612"/>
  </r>
  <r>
    <x v="4"/>
    <n v="17"/>
    <n v="43"/>
    <x v="0"/>
    <n v="49451"/>
    <n v="0"/>
    <n v="0"/>
    <s v="A"/>
    <s v="Milton township"/>
    <s v="Illinois"/>
    <n v="117067"/>
    <n v="117067"/>
    <n v="117193"/>
    <n v="117813"/>
    <n v="118234"/>
    <n v="118736"/>
    <n v="118770"/>
  </r>
  <r>
    <x v="5"/>
    <n v="17"/>
    <n v="43"/>
    <x v="189"/>
    <n v="49451"/>
    <n v="0"/>
    <n v="1"/>
    <s v="A"/>
    <s v="Carol Stream village (pt.)"/>
    <s v="Illinois"/>
    <n v="6645"/>
    <n v="6641"/>
    <n v="6647"/>
    <n v="6680"/>
    <n v="6710"/>
    <n v="6735"/>
    <n v="6736"/>
  </r>
  <r>
    <x v="5"/>
    <n v="17"/>
    <n v="43"/>
    <x v="318"/>
    <n v="49451"/>
    <n v="0"/>
    <n v="1"/>
    <s v="A"/>
    <s v="Downers Grove village (pt.)"/>
    <s v="Illinois"/>
    <n v="0"/>
    <n v="0"/>
    <n v="0"/>
    <n v="0"/>
    <n v="0"/>
    <n v="0"/>
    <n v="0"/>
  </r>
  <r>
    <x v="5"/>
    <n v="17"/>
    <n v="43"/>
    <x v="448"/>
    <n v="49451"/>
    <n v="0"/>
    <n v="1"/>
    <s v="A"/>
    <s v="Glendale Heights village (pt.)"/>
    <s v="Illinois"/>
    <n v="3467"/>
    <n v="3471"/>
    <n v="3475"/>
    <n v="3492"/>
    <n v="3502"/>
    <n v="3514"/>
    <n v="3509"/>
  </r>
  <r>
    <x v="5"/>
    <n v="17"/>
    <n v="43"/>
    <x v="449"/>
    <n v="49451"/>
    <n v="0"/>
    <n v="1"/>
    <s v="A"/>
    <s v="Glen Ellyn village (pt.)"/>
    <s v="Illinois"/>
    <n v="26872"/>
    <n v="26791"/>
    <n v="26814"/>
    <n v="26946"/>
    <n v="27046"/>
    <n v="27172"/>
    <n v="27177"/>
  </r>
  <r>
    <x v="5"/>
    <n v="17"/>
    <n v="43"/>
    <x v="662"/>
    <n v="49451"/>
    <n v="0"/>
    <n v="1"/>
    <s v="A"/>
    <s v="Lisle village (pt.)"/>
    <s v="Illinois"/>
    <n v="159"/>
    <n v="159"/>
    <n v="159"/>
    <n v="160"/>
    <n v="161"/>
    <n v="161"/>
    <n v="161"/>
  </r>
  <r>
    <x v="5"/>
    <n v="17"/>
    <n v="43"/>
    <x v="672"/>
    <n v="49451"/>
    <n v="0"/>
    <n v="1"/>
    <s v="A"/>
    <s v="Lombard village (pt.)"/>
    <s v="Illinois"/>
    <n v="2089"/>
    <n v="2089"/>
    <n v="2091"/>
    <n v="2103"/>
    <n v="2111"/>
    <n v="2120"/>
    <n v="2121"/>
  </r>
  <r>
    <x v="5"/>
    <n v="17"/>
    <n v="43"/>
    <x v="805"/>
    <n v="49451"/>
    <n v="0"/>
    <n v="1"/>
    <s v="A"/>
    <s v="Naperville city (pt.)"/>
    <s v="Illinois"/>
    <n v="15"/>
    <n v="3"/>
    <n v="3"/>
    <n v="3"/>
    <n v="3"/>
    <n v="3"/>
    <n v="3"/>
  </r>
  <r>
    <x v="5"/>
    <n v="17"/>
    <n v="43"/>
    <x v="1254"/>
    <n v="49451"/>
    <n v="0"/>
    <n v="1"/>
    <s v="A"/>
    <s v="Wheaton city (pt.)"/>
    <s v="Illinois"/>
    <n v="52890"/>
    <n v="52974"/>
    <n v="53020"/>
    <n v="53270"/>
    <n v="53416"/>
    <n v="53623"/>
    <n v="53640"/>
  </r>
  <r>
    <x v="5"/>
    <n v="17"/>
    <n v="43"/>
    <x v="1274"/>
    <n v="49451"/>
    <n v="0"/>
    <n v="1"/>
    <s v="A"/>
    <s v="Winfield village (pt.)"/>
    <s v="Illinois"/>
    <n v="2471"/>
    <n v="2468"/>
    <n v="2485"/>
    <n v="2526"/>
    <n v="2559"/>
    <n v="2585"/>
    <n v="2607"/>
  </r>
  <r>
    <x v="5"/>
    <n v="17"/>
    <n v="43"/>
    <x v="1299"/>
    <n v="49451"/>
    <n v="0"/>
    <n v="1"/>
    <s v="F"/>
    <s v="Balance of Milton township"/>
    <s v="Illinois"/>
    <n v="22459"/>
    <n v="22471"/>
    <n v="22499"/>
    <n v="22633"/>
    <n v="22726"/>
    <n v="22823"/>
    <n v="22816"/>
  </r>
  <r>
    <x v="4"/>
    <n v="17"/>
    <n v="43"/>
    <x v="0"/>
    <n v="51635"/>
    <n v="0"/>
    <n v="0"/>
    <s v="A"/>
    <s v="Naperville township"/>
    <s v="Illinois"/>
    <n v="100019"/>
    <n v="99981"/>
    <n v="100105"/>
    <n v="100730"/>
    <n v="101244"/>
    <n v="101933"/>
    <n v="102451"/>
  </r>
  <r>
    <x v="5"/>
    <n v="17"/>
    <n v="43"/>
    <x v="55"/>
    <n v="51635"/>
    <n v="0"/>
    <n v="1"/>
    <s v="A"/>
    <s v="Aurora city (pt.)"/>
    <s v="Illinois"/>
    <n v="47604"/>
    <n v="47526"/>
    <n v="47583"/>
    <n v="47875"/>
    <n v="48074"/>
    <n v="48311"/>
    <n v="48366"/>
  </r>
  <r>
    <x v="5"/>
    <n v="17"/>
    <n v="43"/>
    <x v="805"/>
    <n v="51635"/>
    <n v="0"/>
    <n v="1"/>
    <s v="A"/>
    <s v="Naperville city (pt.)"/>
    <s v="Illinois"/>
    <n v="48086"/>
    <n v="48310"/>
    <n v="48373"/>
    <n v="48680"/>
    <n v="48978"/>
    <n v="49412"/>
    <n v="49876"/>
  </r>
  <r>
    <x v="5"/>
    <n v="17"/>
    <n v="43"/>
    <x v="1221"/>
    <n v="51635"/>
    <n v="0"/>
    <n v="1"/>
    <s v="A"/>
    <s v="Warrenville city (pt.)"/>
    <s v="Illinois"/>
    <n v="345"/>
    <n v="371"/>
    <n v="371"/>
    <n v="373"/>
    <n v="374"/>
    <n v="376"/>
    <n v="375"/>
  </r>
  <r>
    <x v="5"/>
    <n v="17"/>
    <n v="43"/>
    <x v="1299"/>
    <n v="51635"/>
    <n v="0"/>
    <n v="1"/>
    <s v="F"/>
    <s v="Balance of Naperville township"/>
    <s v="Illinois"/>
    <n v="3984"/>
    <n v="3774"/>
    <n v="3778"/>
    <n v="3802"/>
    <n v="3818"/>
    <n v="3834"/>
    <n v="3834"/>
  </r>
  <r>
    <x v="4"/>
    <n v="17"/>
    <n v="43"/>
    <x v="0"/>
    <n v="79410"/>
    <n v="0"/>
    <n v="0"/>
    <s v="A"/>
    <s v="Wayne township"/>
    <s v="Illinois"/>
    <n v="66582"/>
    <n v="66582"/>
    <n v="66649"/>
    <n v="67021"/>
    <n v="67294"/>
    <n v="67567"/>
    <n v="67537"/>
  </r>
  <r>
    <x v="5"/>
    <n v="17"/>
    <n v="43"/>
    <x v="67"/>
    <n v="79410"/>
    <n v="0"/>
    <n v="1"/>
    <s v="A"/>
    <s v="Bartlett village (pt.)"/>
    <s v="Illinois"/>
    <n v="24411"/>
    <n v="24429"/>
    <n v="24454"/>
    <n v="24575"/>
    <n v="24661"/>
    <n v="24751"/>
    <n v="24722"/>
  </r>
  <r>
    <x v="5"/>
    <n v="17"/>
    <n v="43"/>
    <x v="189"/>
    <n v="79410"/>
    <n v="0"/>
    <n v="1"/>
    <s v="A"/>
    <s v="Carol Stream village (pt.)"/>
    <s v="Illinois"/>
    <n v="15560"/>
    <n v="15560"/>
    <n v="15575"/>
    <n v="15661"/>
    <n v="15740"/>
    <n v="15808"/>
    <n v="15819"/>
  </r>
  <r>
    <x v="5"/>
    <n v="17"/>
    <n v="43"/>
    <x v="493"/>
    <n v="79410"/>
    <n v="0"/>
    <n v="1"/>
    <s v="A"/>
    <s v="Hanover Park village (pt.)"/>
    <s v="Illinois"/>
    <n v="10808"/>
    <n v="10793"/>
    <n v="10802"/>
    <n v="10872"/>
    <n v="10914"/>
    <n v="10964"/>
    <n v="10960"/>
  </r>
  <r>
    <x v="5"/>
    <n v="17"/>
    <n v="43"/>
    <x v="1033"/>
    <n v="79410"/>
    <n v="0"/>
    <n v="1"/>
    <s v="A"/>
    <s v="St. Charles city (pt.)"/>
    <s v="Illinois"/>
    <n v="543"/>
    <n v="554"/>
    <n v="555"/>
    <n v="558"/>
    <n v="560"/>
    <n v="562"/>
    <n v="564"/>
  </r>
  <r>
    <x v="5"/>
    <n v="17"/>
    <n v="43"/>
    <x v="1234"/>
    <n v="79410"/>
    <n v="0"/>
    <n v="1"/>
    <s v="A"/>
    <s v="Wayne village (pt.)"/>
    <s v="Illinois"/>
    <n v="1570"/>
    <n v="1563"/>
    <n v="1565"/>
    <n v="1576"/>
    <n v="1585"/>
    <n v="1589"/>
    <n v="1585"/>
  </r>
  <r>
    <x v="5"/>
    <n v="17"/>
    <n v="43"/>
    <x v="1243"/>
    <n v="79410"/>
    <n v="0"/>
    <n v="1"/>
    <s v="A"/>
    <s v="West Chicago city (pt.)"/>
    <s v="Illinois"/>
    <n v="9224"/>
    <n v="9166"/>
    <n v="9176"/>
    <n v="9229"/>
    <n v="9265"/>
    <n v="9304"/>
    <n v="9298"/>
  </r>
  <r>
    <x v="5"/>
    <n v="17"/>
    <n v="43"/>
    <x v="1299"/>
    <n v="79410"/>
    <n v="0"/>
    <n v="1"/>
    <s v="F"/>
    <s v="Balance of Wayne township"/>
    <s v="Illinois"/>
    <n v="4466"/>
    <n v="4517"/>
    <n v="4522"/>
    <n v="4550"/>
    <n v="4569"/>
    <n v="4589"/>
    <n v="4589"/>
  </r>
  <r>
    <x v="4"/>
    <n v="17"/>
    <n v="43"/>
    <x v="0"/>
    <n v="82413"/>
    <n v="0"/>
    <n v="0"/>
    <s v="A"/>
    <s v="Winfield township"/>
    <s v="Illinois"/>
    <n v="46233"/>
    <n v="46243"/>
    <n v="46331"/>
    <n v="46623"/>
    <n v="46824"/>
    <n v="47044"/>
    <n v="47057"/>
  </r>
  <r>
    <x v="5"/>
    <n v="17"/>
    <n v="43"/>
    <x v="55"/>
    <n v="82413"/>
    <n v="0"/>
    <n v="1"/>
    <s v="A"/>
    <s v="Aurora city (pt.)"/>
    <s v="Illinois"/>
    <n v="1829"/>
    <n v="1829"/>
    <n v="1831"/>
    <n v="1841"/>
    <n v="1848"/>
    <n v="1856"/>
    <n v="1857"/>
  </r>
  <r>
    <x v="5"/>
    <n v="17"/>
    <n v="43"/>
    <x v="70"/>
    <n v="82413"/>
    <n v="0"/>
    <n v="1"/>
    <s v="A"/>
    <s v="Batavia city (pt.)"/>
    <s v="Illinois"/>
    <n v="0"/>
    <n v="0"/>
    <n v="0"/>
    <n v="0"/>
    <n v="0"/>
    <n v="0"/>
    <n v="0"/>
  </r>
  <r>
    <x v="5"/>
    <n v="17"/>
    <n v="43"/>
    <x v="805"/>
    <n v="82413"/>
    <n v="0"/>
    <n v="1"/>
    <s v="A"/>
    <s v="Naperville city (pt.)"/>
    <s v="Illinois"/>
    <n v="0"/>
    <n v="0"/>
    <n v="0"/>
    <n v="0"/>
    <n v="0"/>
    <n v="0"/>
    <n v="0"/>
  </r>
  <r>
    <x v="5"/>
    <n v="17"/>
    <n v="43"/>
    <x v="1221"/>
    <n v="82413"/>
    <n v="0"/>
    <n v="1"/>
    <s v="A"/>
    <s v="Warrenville city (pt.)"/>
    <s v="Illinois"/>
    <n v="12795"/>
    <n v="12805"/>
    <n v="12817"/>
    <n v="12873"/>
    <n v="12909"/>
    <n v="12972"/>
    <n v="12961"/>
  </r>
  <r>
    <x v="5"/>
    <n v="17"/>
    <n v="43"/>
    <x v="1243"/>
    <n v="82413"/>
    <n v="0"/>
    <n v="1"/>
    <s v="A"/>
    <s v="West Chicago city (pt.)"/>
    <s v="Illinois"/>
    <n v="17862"/>
    <n v="18034"/>
    <n v="18051"/>
    <n v="18133"/>
    <n v="18183"/>
    <n v="18239"/>
    <n v="18209"/>
  </r>
  <r>
    <x v="5"/>
    <n v="17"/>
    <n v="43"/>
    <x v="1254"/>
    <n v="82413"/>
    <n v="0"/>
    <n v="1"/>
    <s v="A"/>
    <s v="Wheaton city (pt.)"/>
    <s v="Illinois"/>
    <n v="4"/>
    <n v="4"/>
    <n v="4"/>
    <n v="4"/>
    <n v="4"/>
    <n v="4"/>
    <n v="4"/>
  </r>
  <r>
    <x v="5"/>
    <n v="17"/>
    <n v="43"/>
    <x v="1274"/>
    <n v="82413"/>
    <n v="0"/>
    <n v="1"/>
    <s v="A"/>
    <s v="Winfield village (pt.)"/>
    <s v="Illinois"/>
    <n v="6609"/>
    <n v="6609"/>
    <n v="6658"/>
    <n v="6762"/>
    <n v="6843"/>
    <n v="6907"/>
    <n v="6962"/>
  </r>
  <r>
    <x v="5"/>
    <n v="17"/>
    <n v="43"/>
    <x v="1299"/>
    <n v="82413"/>
    <n v="0"/>
    <n v="1"/>
    <s v="F"/>
    <s v="Balance of Winfield township"/>
    <s v="Illinois"/>
    <n v="7134"/>
    <n v="6962"/>
    <n v="6970"/>
    <n v="7010"/>
    <n v="7037"/>
    <n v="7066"/>
    <n v="7064"/>
  </r>
  <r>
    <x v="4"/>
    <n v="17"/>
    <n v="43"/>
    <x v="0"/>
    <n v="83947"/>
    <n v="0"/>
    <n v="0"/>
    <s v="A"/>
    <s v="York township"/>
    <s v="Illinois"/>
    <n v="123449"/>
    <n v="123449"/>
    <n v="123574"/>
    <n v="124531"/>
    <n v="124965"/>
    <n v="125610"/>
    <n v="125740"/>
  </r>
  <r>
    <x v="5"/>
    <n v="17"/>
    <n v="43"/>
    <x v="318"/>
    <n v="83947"/>
    <n v="0"/>
    <n v="1"/>
    <s v="A"/>
    <s v="Downers Grove village (pt.)"/>
    <s v="Illinois"/>
    <n v="3469"/>
    <n v="3471"/>
    <n v="3475"/>
    <n v="3492"/>
    <n v="3505"/>
    <n v="3525"/>
    <n v="3533"/>
  </r>
  <r>
    <x v="5"/>
    <n v="17"/>
    <n v="43"/>
    <x v="361"/>
    <n v="83947"/>
    <n v="0"/>
    <n v="1"/>
    <s v="A"/>
    <s v="Elmhurst city (pt.)"/>
    <s v="Illinois"/>
    <n v="33120"/>
    <n v="33135"/>
    <n v="33171"/>
    <n v="33716"/>
    <n v="33889"/>
    <n v="34200"/>
    <n v="34337"/>
  </r>
  <r>
    <x v="5"/>
    <n v="17"/>
    <n v="43"/>
    <x v="449"/>
    <n v="83947"/>
    <n v="0"/>
    <n v="1"/>
    <s v="A"/>
    <s v="Glen Ellyn village (pt.)"/>
    <s v="Illinois"/>
    <n v="578"/>
    <n v="578"/>
    <n v="579"/>
    <n v="582"/>
    <n v="584"/>
    <n v="586"/>
    <n v="586"/>
  </r>
  <r>
    <x v="5"/>
    <n v="17"/>
    <n v="43"/>
    <x v="530"/>
    <n v="83947"/>
    <n v="0"/>
    <n v="1"/>
    <s v="A"/>
    <s v="Hinsdale village (pt.)"/>
    <s v="Illinois"/>
    <n v="553"/>
    <n v="553"/>
    <n v="554"/>
    <n v="559"/>
    <n v="564"/>
    <n v="569"/>
    <n v="576"/>
  </r>
  <r>
    <x v="5"/>
    <n v="17"/>
    <n v="43"/>
    <x v="672"/>
    <n v="83947"/>
    <n v="0"/>
    <n v="1"/>
    <s v="A"/>
    <s v="Lombard village (pt.)"/>
    <s v="Illinois"/>
    <n v="41036"/>
    <n v="41266"/>
    <n v="41305"/>
    <n v="41478"/>
    <n v="41589"/>
    <n v="41736"/>
    <n v="41731"/>
  </r>
  <r>
    <x v="5"/>
    <n v="17"/>
    <n v="43"/>
    <x v="855"/>
    <n v="83947"/>
    <n v="0"/>
    <n v="1"/>
    <s v="A"/>
    <s v="Oak Brook village (pt.)"/>
    <s v="Illinois"/>
    <n v="7796"/>
    <n v="7796"/>
    <n v="7810"/>
    <n v="7862"/>
    <n v="7895"/>
    <n v="7946"/>
    <n v="7977"/>
  </r>
  <r>
    <x v="5"/>
    <n v="17"/>
    <n v="43"/>
    <x v="856"/>
    <n v="83947"/>
    <n v="0"/>
    <n v="1"/>
    <s v="A"/>
    <s v="Oakbrook Terrace city"/>
    <s v="Illinois"/>
    <n v="2134"/>
    <n v="2134"/>
    <n v="2136"/>
    <n v="2145"/>
    <n v="2151"/>
    <n v="2157"/>
    <n v="2171"/>
  </r>
  <r>
    <x v="5"/>
    <n v="17"/>
    <n v="43"/>
    <x v="1205"/>
    <n v="83947"/>
    <n v="0"/>
    <n v="1"/>
    <s v="A"/>
    <s v="Villa Park village (pt.)"/>
    <s v="Illinois"/>
    <n v="21385"/>
    <n v="21388"/>
    <n v="21402"/>
    <n v="21480"/>
    <n v="21522"/>
    <n v="21570"/>
    <n v="21512"/>
  </r>
  <r>
    <x v="5"/>
    <n v="17"/>
    <n v="43"/>
    <x v="1249"/>
    <n v="83947"/>
    <n v="0"/>
    <n v="1"/>
    <s v="A"/>
    <s v="Westmont village (pt.)"/>
    <s v="Illinois"/>
    <n v="2209"/>
    <n v="2209"/>
    <n v="2211"/>
    <n v="2222"/>
    <n v="2229"/>
    <n v="2239"/>
    <n v="2240"/>
  </r>
  <r>
    <x v="5"/>
    <n v="17"/>
    <n v="43"/>
    <x v="1299"/>
    <n v="83947"/>
    <n v="0"/>
    <n v="1"/>
    <s v="F"/>
    <s v="Balance of York township"/>
    <s v="Illinois"/>
    <n v="11169"/>
    <n v="10919"/>
    <n v="10931"/>
    <n v="10995"/>
    <n v="11037"/>
    <n v="11082"/>
    <n v="11077"/>
  </r>
  <r>
    <x v="2"/>
    <n v="17"/>
    <n v="45"/>
    <x v="0"/>
    <n v="0"/>
    <n v="0"/>
    <n v="0"/>
    <s v="A"/>
    <s v="Edgar County"/>
    <s v="Illinois"/>
    <n v="18576"/>
    <n v="18576"/>
    <n v="18505"/>
    <n v="18396"/>
    <n v="18153"/>
    <n v="17958"/>
    <n v="17841"/>
  </r>
  <r>
    <x v="3"/>
    <n v="17"/>
    <n v="45"/>
    <x v="134"/>
    <n v="0"/>
    <n v="0"/>
    <n v="0"/>
    <s v="A"/>
    <s v="Brocton village"/>
    <s v="Illinois"/>
    <n v="322"/>
    <n v="322"/>
    <n v="321"/>
    <n v="319"/>
    <n v="313"/>
    <n v="308"/>
    <n v="305"/>
  </r>
  <r>
    <x v="3"/>
    <n v="17"/>
    <n v="45"/>
    <x v="224"/>
    <n v="0"/>
    <n v="0"/>
    <n v="0"/>
    <s v="A"/>
    <s v="Chrisman city"/>
    <s v="Illinois"/>
    <n v="1343"/>
    <n v="1343"/>
    <n v="1339"/>
    <n v="1331"/>
    <n v="1314"/>
    <n v="1299"/>
    <n v="1290"/>
  </r>
  <r>
    <x v="3"/>
    <n v="17"/>
    <n v="45"/>
    <x v="550"/>
    <n v="0"/>
    <n v="0"/>
    <n v="0"/>
    <s v="A"/>
    <s v="Hume village"/>
    <s v="Illinois"/>
    <n v="380"/>
    <n v="380"/>
    <n v="379"/>
    <n v="377"/>
    <n v="373"/>
    <n v="369"/>
    <n v="368"/>
  </r>
  <r>
    <x v="3"/>
    <n v="17"/>
    <n v="45"/>
    <x v="592"/>
    <n v="0"/>
    <n v="0"/>
    <n v="0"/>
    <s v="A"/>
    <s v="Kansas village"/>
    <s v="Illinois"/>
    <n v="787"/>
    <n v="787"/>
    <n v="784"/>
    <n v="778"/>
    <n v="767"/>
    <n v="758"/>
    <n v="753"/>
  </r>
  <r>
    <x v="3"/>
    <n v="17"/>
    <n v="45"/>
    <x v="750"/>
    <n v="0"/>
    <n v="0"/>
    <n v="0"/>
    <s v="A"/>
    <s v="Metcalf village"/>
    <s v="Illinois"/>
    <n v="189"/>
    <n v="189"/>
    <n v="188"/>
    <n v="187"/>
    <n v="185"/>
    <n v="183"/>
    <n v="183"/>
  </r>
  <r>
    <x v="3"/>
    <n v="17"/>
    <n v="45"/>
    <x v="908"/>
    <n v="0"/>
    <n v="0"/>
    <n v="0"/>
    <s v="A"/>
    <s v="Paris city"/>
    <s v="Illinois"/>
    <n v="8837"/>
    <n v="8857"/>
    <n v="8821"/>
    <n v="8766"/>
    <n v="8645"/>
    <n v="8555"/>
    <n v="8498"/>
  </r>
  <r>
    <x v="3"/>
    <n v="17"/>
    <n v="45"/>
    <x v="976"/>
    <n v="0"/>
    <n v="0"/>
    <n v="0"/>
    <s v="A"/>
    <s v="Redmon village"/>
    <s v="Illinois"/>
    <n v="173"/>
    <n v="173"/>
    <n v="172"/>
    <n v="172"/>
    <n v="169"/>
    <n v="168"/>
    <n v="167"/>
  </r>
  <r>
    <x v="3"/>
    <n v="17"/>
    <n v="45"/>
    <x v="1196"/>
    <n v="0"/>
    <n v="0"/>
    <n v="0"/>
    <s v="A"/>
    <s v="Vermilion village"/>
    <s v="Illinois"/>
    <n v="225"/>
    <n v="225"/>
    <n v="224"/>
    <n v="223"/>
    <n v="221"/>
    <n v="218"/>
    <n v="217"/>
  </r>
  <r>
    <x v="3"/>
    <n v="17"/>
    <n v="45"/>
    <x v="1299"/>
    <n v="0"/>
    <n v="0"/>
    <n v="0"/>
    <s v="F"/>
    <s v="Balance of Edgar County"/>
    <s v="Illinois"/>
    <n v="6320"/>
    <n v="6300"/>
    <n v="6277"/>
    <n v="6243"/>
    <n v="6166"/>
    <n v="6100"/>
    <n v="6060"/>
  </r>
  <r>
    <x v="4"/>
    <n v="17"/>
    <n v="45"/>
    <x v="0"/>
    <n v="8901"/>
    <n v="0"/>
    <n v="1"/>
    <s v="A"/>
    <s v="Brouilletts Creek township"/>
    <s v="Illinois"/>
    <n v="235"/>
    <n v="235"/>
    <n v="234"/>
    <n v="233"/>
    <n v="230"/>
    <n v="228"/>
    <n v="227"/>
  </r>
  <r>
    <x v="4"/>
    <n v="17"/>
    <n v="45"/>
    <x v="0"/>
    <n v="9213"/>
    <n v="0"/>
    <n v="0"/>
    <s v="A"/>
    <s v="Buck township"/>
    <s v="Illinois"/>
    <n v="307"/>
    <n v="307"/>
    <n v="306"/>
    <n v="305"/>
    <n v="300"/>
    <n v="298"/>
    <n v="296"/>
  </r>
  <r>
    <x v="5"/>
    <n v="17"/>
    <n v="45"/>
    <x v="976"/>
    <n v="9213"/>
    <n v="0"/>
    <n v="1"/>
    <s v="A"/>
    <s v="Redmon village"/>
    <s v="Illinois"/>
    <n v="173"/>
    <n v="173"/>
    <n v="172"/>
    <n v="172"/>
    <n v="169"/>
    <n v="168"/>
    <n v="167"/>
  </r>
  <r>
    <x v="5"/>
    <n v="17"/>
    <n v="45"/>
    <x v="1299"/>
    <n v="9213"/>
    <n v="0"/>
    <n v="1"/>
    <s v="F"/>
    <s v="Balance of Buck township"/>
    <s v="Illinois"/>
    <n v="134"/>
    <n v="134"/>
    <n v="134"/>
    <n v="133"/>
    <n v="131"/>
    <n v="130"/>
    <n v="129"/>
  </r>
  <r>
    <x v="4"/>
    <n v="17"/>
    <n v="45"/>
    <x v="0"/>
    <n v="22502"/>
    <n v="0"/>
    <n v="1"/>
    <s v="A"/>
    <s v="Edgar township"/>
    <s v="Illinois"/>
    <n v="482"/>
    <n v="482"/>
    <n v="480"/>
    <n v="478"/>
    <n v="472"/>
    <n v="466"/>
    <n v="461"/>
  </r>
  <r>
    <x v="4"/>
    <n v="17"/>
    <n v="45"/>
    <x v="0"/>
    <n v="22912"/>
    <n v="0"/>
    <n v="0"/>
    <s v="A"/>
    <s v="Elbridge township"/>
    <s v="Illinois"/>
    <n v="830"/>
    <n v="830"/>
    <n v="827"/>
    <n v="823"/>
    <n v="814"/>
    <n v="803"/>
    <n v="797"/>
  </r>
  <r>
    <x v="5"/>
    <n v="17"/>
    <n v="45"/>
    <x v="1196"/>
    <n v="22912"/>
    <n v="0"/>
    <n v="1"/>
    <s v="A"/>
    <s v="Vermilion village (pt.)"/>
    <s v="Illinois"/>
    <n v="23"/>
    <n v="23"/>
    <n v="23"/>
    <n v="23"/>
    <n v="23"/>
    <n v="22"/>
    <n v="22"/>
  </r>
  <r>
    <x v="5"/>
    <n v="17"/>
    <n v="45"/>
    <x v="1299"/>
    <n v="22912"/>
    <n v="0"/>
    <n v="1"/>
    <s v="F"/>
    <s v="Balance of Elbridge township"/>
    <s v="Illinois"/>
    <n v="807"/>
    <n v="807"/>
    <n v="804"/>
    <n v="800"/>
    <n v="791"/>
    <n v="781"/>
    <n v="775"/>
  </r>
  <r>
    <x v="4"/>
    <n v="17"/>
    <n v="45"/>
    <x v="0"/>
    <n v="23958"/>
    <n v="0"/>
    <n v="0"/>
    <s v="A"/>
    <s v="Embarrass township"/>
    <s v="Illinois"/>
    <n v="620"/>
    <n v="620"/>
    <n v="618"/>
    <n v="614"/>
    <n v="605"/>
    <n v="597"/>
    <n v="593"/>
  </r>
  <r>
    <x v="5"/>
    <n v="17"/>
    <n v="45"/>
    <x v="134"/>
    <n v="23958"/>
    <n v="0"/>
    <n v="1"/>
    <s v="A"/>
    <s v="Brocton village"/>
    <s v="Illinois"/>
    <n v="322"/>
    <n v="322"/>
    <n v="321"/>
    <n v="319"/>
    <n v="313"/>
    <n v="308"/>
    <n v="305"/>
  </r>
  <r>
    <x v="5"/>
    <n v="17"/>
    <n v="45"/>
    <x v="1299"/>
    <n v="23958"/>
    <n v="0"/>
    <n v="1"/>
    <s v="F"/>
    <s v="Balance of Embarrass township"/>
    <s v="Illinois"/>
    <n v="298"/>
    <n v="298"/>
    <n v="297"/>
    <n v="295"/>
    <n v="292"/>
    <n v="289"/>
    <n v="288"/>
  </r>
  <r>
    <x v="4"/>
    <n v="17"/>
    <n v="45"/>
    <x v="0"/>
    <n v="30822"/>
    <n v="0"/>
    <n v="1"/>
    <s v="A"/>
    <s v="Grandview township"/>
    <s v="Illinois"/>
    <n v="590"/>
    <n v="590"/>
    <n v="588"/>
    <n v="585"/>
    <n v="578"/>
    <n v="571"/>
    <n v="566"/>
  </r>
  <r>
    <x v="4"/>
    <n v="17"/>
    <n v="45"/>
    <x v="0"/>
    <n v="36685"/>
    <n v="0"/>
    <n v="1"/>
    <s v="A"/>
    <s v="Hunter township"/>
    <s v="Illinois"/>
    <n v="250"/>
    <n v="250"/>
    <n v="249"/>
    <n v="248"/>
    <n v="245"/>
    <n v="243"/>
    <n v="242"/>
  </r>
  <r>
    <x v="4"/>
    <n v="17"/>
    <n v="45"/>
    <x v="0"/>
    <n v="38999"/>
    <n v="0"/>
    <n v="0"/>
    <s v="A"/>
    <s v="Kansas township"/>
    <s v="Illinois"/>
    <n v="1003"/>
    <n v="1003"/>
    <n v="999"/>
    <n v="992"/>
    <n v="979"/>
    <n v="968"/>
    <n v="962"/>
  </r>
  <r>
    <x v="5"/>
    <n v="17"/>
    <n v="45"/>
    <x v="592"/>
    <n v="38999"/>
    <n v="0"/>
    <n v="1"/>
    <s v="A"/>
    <s v="Kansas village"/>
    <s v="Illinois"/>
    <n v="787"/>
    <n v="787"/>
    <n v="784"/>
    <n v="778"/>
    <n v="767"/>
    <n v="758"/>
    <n v="753"/>
  </r>
  <r>
    <x v="5"/>
    <n v="17"/>
    <n v="45"/>
    <x v="1299"/>
    <n v="38999"/>
    <n v="0"/>
    <n v="1"/>
    <s v="F"/>
    <s v="Balance of Kansas township"/>
    <s v="Illinois"/>
    <n v="216"/>
    <n v="216"/>
    <n v="215"/>
    <n v="214"/>
    <n v="212"/>
    <n v="210"/>
    <n v="209"/>
  </r>
  <r>
    <x v="4"/>
    <n v="17"/>
    <n v="45"/>
    <x v="0"/>
    <n v="57641"/>
    <n v="0"/>
    <n v="0"/>
    <s v="A"/>
    <s v="Paris township"/>
    <s v="Illinois"/>
    <n v="9865"/>
    <n v="9865"/>
    <n v="9825"/>
    <n v="9763"/>
    <n v="9631"/>
    <n v="9529"/>
    <n v="9466"/>
  </r>
  <r>
    <x v="5"/>
    <n v="17"/>
    <n v="45"/>
    <x v="908"/>
    <n v="57641"/>
    <n v="0"/>
    <n v="1"/>
    <s v="A"/>
    <s v="Paris city (pt.)"/>
    <s v="Illinois"/>
    <n v="8837"/>
    <n v="8857"/>
    <n v="8821"/>
    <n v="8766"/>
    <n v="8645"/>
    <n v="8555"/>
    <n v="8498"/>
  </r>
  <r>
    <x v="5"/>
    <n v="17"/>
    <n v="45"/>
    <x v="1299"/>
    <n v="57641"/>
    <n v="0"/>
    <n v="1"/>
    <s v="F"/>
    <s v="Balance of Paris township"/>
    <s v="Illinois"/>
    <n v="1028"/>
    <n v="1008"/>
    <n v="1004"/>
    <n v="997"/>
    <n v="986"/>
    <n v="974"/>
    <n v="968"/>
  </r>
  <r>
    <x v="4"/>
    <n v="17"/>
    <n v="45"/>
    <x v="0"/>
    <n v="61483"/>
    <n v="0"/>
    <n v="1"/>
    <s v="A"/>
    <s v="Prairie township"/>
    <s v="Illinois"/>
    <n v="273"/>
    <n v="273"/>
    <n v="272"/>
    <n v="271"/>
    <n v="267"/>
    <n v="265"/>
    <n v="264"/>
  </r>
  <r>
    <x v="4"/>
    <n v="17"/>
    <n v="45"/>
    <x v="0"/>
    <n v="65923"/>
    <n v="0"/>
    <n v="0"/>
    <s v="A"/>
    <s v="Ross township"/>
    <s v="Illinois"/>
    <n v="1594"/>
    <n v="1594"/>
    <n v="1589"/>
    <n v="1580"/>
    <n v="1560"/>
    <n v="1543"/>
    <n v="1533"/>
  </r>
  <r>
    <x v="5"/>
    <n v="17"/>
    <n v="45"/>
    <x v="224"/>
    <n v="65923"/>
    <n v="0"/>
    <n v="1"/>
    <s v="A"/>
    <s v="Chrisman city"/>
    <s v="Illinois"/>
    <n v="1343"/>
    <n v="1343"/>
    <n v="1339"/>
    <n v="1331"/>
    <n v="1314"/>
    <n v="1299"/>
    <n v="1290"/>
  </r>
  <r>
    <x v="5"/>
    <n v="17"/>
    <n v="45"/>
    <x v="1299"/>
    <n v="65923"/>
    <n v="0"/>
    <n v="1"/>
    <s v="F"/>
    <s v="Balance of Ross township"/>
    <s v="Illinois"/>
    <n v="251"/>
    <n v="251"/>
    <n v="250"/>
    <n v="249"/>
    <n v="246"/>
    <n v="244"/>
    <n v="243"/>
  </r>
  <r>
    <x v="4"/>
    <n v="17"/>
    <n v="45"/>
    <x v="0"/>
    <n v="69498"/>
    <n v="0"/>
    <n v="0"/>
    <s v="A"/>
    <s v="Shiloh township"/>
    <s v="Illinois"/>
    <n v="162"/>
    <n v="162"/>
    <n v="162"/>
    <n v="161"/>
    <n v="159"/>
    <n v="158"/>
    <n v="157"/>
  </r>
  <r>
    <x v="5"/>
    <n v="17"/>
    <n v="45"/>
    <x v="550"/>
    <n v="69498"/>
    <n v="0"/>
    <n v="1"/>
    <s v="A"/>
    <s v="Hume village (pt.)"/>
    <s v="Illinois"/>
    <n v="9"/>
    <n v="9"/>
    <n v="9"/>
    <n v="9"/>
    <n v="9"/>
    <n v="9"/>
    <n v="9"/>
  </r>
  <r>
    <x v="5"/>
    <n v="17"/>
    <n v="45"/>
    <x v="1299"/>
    <n v="69498"/>
    <n v="0"/>
    <n v="1"/>
    <s v="F"/>
    <s v="Balance of Shiloh township"/>
    <s v="Illinois"/>
    <n v="153"/>
    <n v="153"/>
    <n v="153"/>
    <n v="152"/>
    <n v="150"/>
    <n v="149"/>
    <n v="148"/>
  </r>
  <r>
    <x v="4"/>
    <n v="17"/>
    <n v="45"/>
    <x v="0"/>
    <n v="73092"/>
    <n v="0"/>
    <n v="0"/>
    <s v="A"/>
    <s v="Stratton township"/>
    <s v="Illinois"/>
    <n v="481"/>
    <n v="481"/>
    <n v="479"/>
    <n v="477"/>
    <n v="471"/>
    <n v="467"/>
    <n v="465"/>
  </r>
  <r>
    <x v="5"/>
    <n v="17"/>
    <n v="45"/>
    <x v="908"/>
    <n v="73092"/>
    <n v="0"/>
    <n v="1"/>
    <s v="A"/>
    <s v="Paris city (pt.)"/>
    <s v="Illinois"/>
    <s v="A"/>
    <n v="0"/>
    <n v="0"/>
    <n v="0"/>
    <n v="0"/>
    <n v="0"/>
    <n v="0"/>
  </r>
  <r>
    <x v="5"/>
    <n v="17"/>
    <n v="45"/>
    <x v="1196"/>
    <n v="73092"/>
    <n v="0"/>
    <n v="1"/>
    <s v="A"/>
    <s v="Vermilion village (pt.)"/>
    <s v="Illinois"/>
    <n v="202"/>
    <n v="202"/>
    <n v="201"/>
    <n v="200"/>
    <n v="198"/>
    <n v="196"/>
    <n v="195"/>
  </r>
  <r>
    <x v="5"/>
    <n v="17"/>
    <n v="45"/>
    <x v="1299"/>
    <n v="73092"/>
    <n v="0"/>
    <n v="1"/>
    <s v="F"/>
    <s v="Balance of Stratton township"/>
    <s v="Illinois"/>
    <n v="279"/>
    <n v="279"/>
    <n v="278"/>
    <n v="277"/>
    <n v="273"/>
    <n v="271"/>
    <n v="270"/>
  </r>
  <r>
    <x v="4"/>
    <n v="17"/>
    <n v="45"/>
    <x v="0"/>
    <n v="74288"/>
    <n v="0"/>
    <n v="0"/>
    <s v="A"/>
    <s v="Symmes township"/>
    <s v="Illinois"/>
    <n v="1158"/>
    <n v="1158"/>
    <n v="1154"/>
    <n v="1146"/>
    <n v="1130"/>
    <n v="1118"/>
    <n v="1110"/>
  </r>
  <r>
    <x v="5"/>
    <n v="17"/>
    <n v="45"/>
    <x v="908"/>
    <n v="74288"/>
    <n v="0"/>
    <n v="1"/>
    <s v="A"/>
    <s v="Paris city (pt.)"/>
    <s v="Illinois"/>
    <n v="0"/>
    <n v="0"/>
    <n v="0"/>
    <n v="0"/>
    <n v="0"/>
    <n v="0"/>
    <n v="0"/>
  </r>
  <r>
    <x v="5"/>
    <n v="17"/>
    <n v="45"/>
    <x v="1299"/>
    <n v="74288"/>
    <n v="0"/>
    <n v="1"/>
    <s v="F"/>
    <s v="Balance of Symmes township"/>
    <s v="Illinois"/>
    <n v="1158"/>
    <n v="1158"/>
    <n v="1154"/>
    <n v="1146"/>
    <n v="1130"/>
    <n v="1118"/>
    <n v="1110"/>
  </r>
  <r>
    <x v="4"/>
    <n v="17"/>
    <n v="45"/>
    <x v="0"/>
    <n v="84064"/>
    <n v="0"/>
    <n v="0"/>
    <s v="A"/>
    <s v="Young America township"/>
    <s v="Illinois"/>
    <n v="726"/>
    <n v="726"/>
    <n v="723"/>
    <n v="720"/>
    <n v="712"/>
    <n v="704"/>
    <n v="702"/>
  </r>
  <r>
    <x v="5"/>
    <n v="17"/>
    <n v="45"/>
    <x v="550"/>
    <n v="84064"/>
    <n v="0"/>
    <n v="1"/>
    <s v="A"/>
    <s v="Hume village (pt.)"/>
    <s v="Illinois"/>
    <n v="371"/>
    <n v="371"/>
    <n v="370"/>
    <n v="368"/>
    <n v="364"/>
    <n v="360"/>
    <n v="359"/>
  </r>
  <r>
    <x v="5"/>
    <n v="17"/>
    <n v="45"/>
    <x v="750"/>
    <n v="84064"/>
    <n v="0"/>
    <n v="1"/>
    <s v="A"/>
    <s v="Metcalf village"/>
    <s v="Illinois"/>
    <n v="189"/>
    <n v="189"/>
    <n v="188"/>
    <n v="187"/>
    <n v="185"/>
    <n v="183"/>
    <n v="183"/>
  </r>
  <r>
    <x v="5"/>
    <n v="17"/>
    <n v="45"/>
    <x v="1299"/>
    <n v="84064"/>
    <n v="0"/>
    <n v="1"/>
    <s v="F"/>
    <s v="Balance of Young America township"/>
    <s v="Illinois"/>
    <n v="166"/>
    <n v="166"/>
    <n v="165"/>
    <n v="165"/>
    <n v="163"/>
    <n v="161"/>
    <n v="160"/>
  </r>
  <r>
    <x v="2"/>
    <n v="17"/>
    <n v="47"/>
    <x v="0"/>
    <n v="0"/>
    <n v="0"/>
    <n v="0"/>
    <s v="A"/>
    <s v="Edwards County"/>
    <s v="Illinois"/>
    <n v="6721"/>
    <n v="6721"/>
    <n v="6726"/>
    <n v="6684"/>
    <n v="6731"/>
    <n v="6678"/>
    <n v="6617"/>
  </r>
  <r>
    <x v="3"/>
    <n v="17"/>
    <n v="47"/>
    <x v="7"/>
    <n v="0"/>
    <n v="0"/>
    <n v="1"/>
    <s v="A"/>
    <s v="Albion city"/>
    <s v="Illinois"/>
    <n v="1988"/>
    <n v="1988"/>
    <n v="1989"/>
    <n v="1977"/>
    <n v="1992"/>
    <n v="1976"/>
    <n v="1957"/>
  </r>
  <r>
    <x v="3"/>
    <n v="17"/>
    <n v="47"/>
    <x v="117"/>
    <n v="0"/>
    <n v="0"/>
    <n v="1"/>
    <s v="A"/>
    <s v="Bone Gap village"/>
    <s v="Illinois"/>
    <n v="246"/>
    <n v="246"/>
    <n v="246"/>
    <n v="245"/>
    <n v="247"/>
    <n v="246"/>
    <n v="244"/>
  </r>
  <r>
    <x v="3"/>
    <n v="17"/>
    <n v="47"/>
    <x v="140"/>
    <n v="0"/>
    <n v="0"/>
    <n v="1"/>
    <s v="A"/>
    <s v="Browns village"/>
    <s v="Illinois"/>
    <n v="134"/>
    <n v="134"/>
    <n v="134"/>
    <n v="134"/>
    <n v="135"/>
    <n v="134"/>
    <n v="133"/>
  </r>
  <r>
    <x v="3"/>
    <n v="17"/>
    <n v="47"/>
    <x v="471"/>
    <n v="0"/>
    <n v="0"/>
    <n v="1"/>
    <s v="A"/>
    <s v="Grayville city (pt.)"/>
    <s v="Illinois"/>
    <n v="736"/>
    <n v="736"/>
    <n v="737"/>
    <n v="732"/>
    <n v="736"/>
    <n v="730"/>
    <n v="724"/>
  </r>
  <r>
    <x v="3"/>
    <n v="17"/>
    <n v="47"/>
    <x v="1252"/>
    <n v="0"/>
    <n v="0"/>
    <n v="1"/>
    <s v="A"/>
    <s v="West Salem village"/>
    <s v="Illinois"/>
    <n v="897"/>
    <n v="897"/>
    <n v="898"/>
    <n v="892"/>
    <n v="898"/>
    <n v="892"/>
    <n v="884"/>
  </r>
  <r>
    <x v="3"/>
    <n v="17"/>
    <n v="47"/>
    <x v="1299"/>
    <n v="0"/>
    <n v="0"/>
    <n v="1"/>
    <s v="F"/>
    <s v="Balance of Edwards County"/>
    <s v="Illinois"/>
    <n v="2720"/>
    <n v="2720"/>
    <n v="2722"/>
    <n v="2704"/>
    <n v="2723"/>
    <n v="2700"/>
    <n v="2675"/>
  </r>
  <r>
    <x v="2"/>
    <n v="17"/>
    <n v="49"/>
    <x v="0"/>
    <n v="0"/>
    <n v="0"/>
    <n v="0"/>
    <s v="A"/>
    <s v="Effingham County"/>
    <s v="Illinois"/>
    <n v="34242"/>
    <n v="34242"/>
    <n v="34197"/>
    <n v="34253"/>
    <n v="34322"/>
    <n v="34306"/>
    <n v="34320"/>
  </r>
  <r>
    <x v="3"/>
    <n v="17"/>
    <n v="49"/>
    <x v="20"/>
    <n v="0"/>
    <n v="0"/>
    <n v="0"/>
    <s v="A"/>
    <s v="Altamont city"/>
    <s v="Illinois"/>
    <n v="2319"/>
    <n v="2319"/>
    <n v="2317"/>
    <n v="2310"/>
    <n v="2311"/>
    <n v="2307"/>
    <n v="2304"/>
  </r>
  <r>
    <x v="3"/>
    <n v="17"/>
    <n v="49"/>
    <x v="81"/>
    <n v="0"/>
    <n v="0"/>
    <n v="0"/>
    <s v="A"/>
    <s v="Beecher City village"/>
    <s v="Illinois"/>
    <n v="463"/>
    <n v="463"/>
    <n v="462"/>
    <n v="459"/>
    <n v="460"/>
    <n v="458"/>
    <n v="456"/>
  </r>
  <r>
    <x v="3"/>
    <n v="17"/>
    <n v="49"/>
    <x v="306"/>
    <n v="0"/>
    <n v="0"/>
    <n v="0"/>
    <s v="A"/>
    <s v="Dieterich village"/>
    <s v="Illinois"/>
    <n v="617"/>
    <n v="617"/>
    <n v="616"/>
    <n v="612"/>
    <n v="613"/>
    <n v="610"/>
    <n v="608"/>
  </r>
  <r>
    <x v="3"/>
    <n v="17"/>
    <n v="49"/>
    <x v="343"/>
    <n v="0"/>
    <n v="0"/>
    <n v="0"/>
    <s v="A"/>
    <s v="Edgewood village"/>
    <s v="Illinois"/>
    <n v="440"/>
    <n v="440"/>
    <n v="439"/>
    <n v="435"/>
    <n v="433"/>
    <n v="431"/>
    <n v="429"/>
  </r>
  <r>
    <x v="3"/>
    <n v="17"/>
    <n v="49"/>
    <x v="346"/>
    <n v="0"/>
    <n v="0"/>
    <n v="0"/>
    <s v="A"/>
    <s v="Effingham city"/>
    <s v="Illinois"/>
    <n v="12328"/>
    <n v="12329"/>
    <n v="12318"/>
    <n v="12501"/>
    <n v="12544"/>
    <n v="12544"/>
    <n v="12577"/>
  </r>
  <r>
    <x v="3"/>
    <n v="17"/>
    <n v="49"/>
    <x v="731"/>
    <n v="0"/>
    <n v="0"/>
    <n v="0"/>
    <s v="A"/>
    <s v="Mason town"/>
    <s v="Illinois"/>
    <n v="345"/>
    <n v="345"/>
    <n v="344"/>
    <n v="342"/>
    <n v="343"/>
    <n v="343"/>
    <n v="343"/>
  </r>
  <r>
    <x v="3"/>
    <n v="17"/>
    <n v="49"/>
    <x v="777"/>
    <n v="0"/>
    <n v="0"/>
    <n v="0"/>
    <s v="A"/>
    <s v="Montrose village (pt.)"/>
    <s v="Illinois"/>
    <n v="199"/>
    <n v="199"/>
    <n v="199"/>
    <n v="197"/>
    <n v="198"/>
    <n v="198"/>
    <n v="198"/>
  </r>
  <r>
    <x v="3"/>
    <n v="17"/>
    <n v="49"/>
    <x v="1078"/>
    <n v="0"/>
    <n v="0"/>
    <n v="0"/>
    <s v="A"/>
    <s v="Shumway village"/>
    <s v="Illinois"/>
    <n v="202"/>
    <n v="202"/>
    <n v="202"/>
    <n v="200"/>
    <n v="201"/>
    <n v="201"/>
    <n v="201"/>
  </r>
  <r>
    <x v="3"/>
    <n v="17"/>
    <n v="49"/>
    <x v="1151"/>
    <n v="0"/>
    <n v="0"/>
    <n v="0"/>
    <s v="A"/>
    <s v="Teutopolis village"/>
    <s v="Illinois"/>
    <n v="1530"/>
    <n v="1533"/>
    <n v="1538"/>
    <n v="1539"/>
    <n v="1551"/>
    <n v="1562"/>
    <n v="1577"/>
  </r>
  <r>
    <x v="3"/>
    <n v="17"/>
    <n v="49"/>
    <x v="1230"/>
    <n v="0"/>
    <n v="0"/>
    <n v="0"/>
    <s v="A"/>
    <s v="Watson village"/>
    <s v="Illinois"/>
    <n v="754"/>
    <n v="754"/>
    <n v="753"/>
    <n v="748"/>
    <n v="749"/>
    <n v="747"/>
    <n v="744"/>
  </r>
  <r>
    <x v="3"/>
    <n v="17"/>
    <n v="49"/>
    <x v="1299"/>
    <n v="0"/>
    <n v="0"/>
    <n v="0"/>
    <s v="F"/>
    <s v="Balance of Effingham County"/>
    <s v="Illinois"/>
    <n v="15045"/>
    <n v="15041"/>
    <n v="15009"/>
    <n v="14910"/>
    <n v="14919"/>
    <n v="14905"/>
    <n v="14883"/>
  </r>
  <r>
    <x v="4"/>
    <n v="17"/>
    <n v="49"/>
    <x v="0"/>
    <n v="3558"/>
    <n v="0"/>
    <n v="0"/>
    <s v="A"/>
    <s v="Banner township"/>
    <s v="Illinois"/>
    <n v="456"/>
    <n v="456"/>
    <n v="455"/>
    <n v="452"/>
    <n v="453"/>
    <n v="453"/>
    <n v="453"/>
  </r>
  <r>
    <x v="5"/>
    <n v="17"/>
    <n v="49"/>
    <x v="1078"/>
    <n v="3558"/>
    <n v="0"/>
    <n v="1"/>
    <s v="A"/>
    <s v="Shumway village"/>
    <s v="Illinois"/>
    <n v="202"/>
    <n v="202"/>
    <n v="202"/>
    <n v="200"/>
    <n v="201"/>
    <n v="201"/>
    <n v="201"/>
  </r>
  <r>
    <x v="5"/>
    <n v="17"/>
    <n v="49"/>
    <x v="1299"/>
    <n v="3558"/>
    <n v="0"/>
    <n v="1"/>
    <s v="F"/>
    <s v="Balance of Banner township"/>
    <s v="Illinois"/>
    <n v="254"/>
    <n v="254"/>
    <n v="253"/>
    <n v="252"/>
    <n v="252"/>
    <n v="252"/>
    <n v="252"/>
  </r>
  <r>
    <x v="4"/>
    <n v="17"/>
    <n v="49"/>
    <x v="0"/>
    <n v="6145"/>
    <n v="0"/>
    <n v="0"/>
    <s v="A"/>
    <s v="Bishop township"/>
    <s v="Illinois"/>
    <n v="1408"/>
    <n v="1408"/>
    <n v="1405"/>
    <n v="1397"/>
    <n v="1399"/>
    <n v="1396"/>
    <n v="1394"/>
  </r>
  <r>
    <x v="5"/>
    <n v="17"/>
    <n v="49"/>
    <x v="306"/>
    <n v="6145"/>
    <n v="0"/>
    <n v="1"/>
    <s v="A"/>
    <s v="Dieterich village"/>
    <s v="Illinois"/>
    <n v="617"/>
    <n v="617"/>
    <n v="616"/>
    <n v="612"/>
    <n v="613"/>
    <n v="610"/>
    <n v="608"/>
  </r>
  <r>
    <x v="5"/>
    <n v="17"/>
    <n v="49"/>
    <x v="1299"/>
    <n v="6145"/>
    <n v="0"/>
    <n v="1"/>
    <s v="F"/>
    <s v="Balance of Bishop township"/>
    <s v="Illinois"/>
    <n v="791"/>
    <n v="791"/>
    <n v="789"/>
    <n v="785"/>
    <n v="786"/>
    <n v="786"/>
    <n v="786"/>
  </r>
  <r>
    <x v="4"/>
    <n v="17"/>
    <n v="49"/>
    <x v="0"/>
    <n v="20474"/>
    <n v="0"/>
    <n v="0"/>
    <s v="A"/>
    <s v="Douglas township"/>
    <s v="Illinois"/>
    <n v="12604"/>
    <n v="12604"/>
    <n v="12592"/>
    <n v="12760"/>
    <n v="12802"/>
    <n v="12803"/>
    <n v="12831"/>
  </r>
  <r>
    <x v="5"/>
    <n v="17"/>
    <n v="49"/>
    <x v="346"/>
    <n v="20474"/>
    <n v="0"/>
    <n v="1"/>
    <s v="A"/>
    <s v="Effingham city (pt.)"/>
    <s v="Illinois"/>
    <n v="11695"/>
    <n v="11696"/>
    <n v="11686"/>
    <n v="11862"/>
    <n v="11905"/>
    <n v="11909"/>
    <n v="11940"/>
  </r>
  <r>
    <x v="5"/>
    <n v="17"/>
    <n v="49"/>
    <x v="1299"/>
    <n v="20474"/>
    <n v="0"/>
    <n v="1"/>
    <s v="F"/>
    <s v="Balance of Douglas township"/>
    <s v="Illinois"/>
    <n v="909"/>
    <n v="908"/>
    <n v="906"/>
    <n v="898"/>
    <n v="897"/>
    <n v="894"/>
    <n v="891"/>
  </r>
  <r>
    <x v="4"/>
    <n v="17"/>
    <n v="49"/>
    <x v="0"/>
    <n v="38063"/>
    <n v="0"/>
    <n v="0"/>
    <s v="A"/>
    <s v="Jackson township"/>
    <s v="Illinois"/>
    <n v="1215"/>
    <n v="1215"/>
    <n v="1213"/>
    <n v="1203"/>
    <n v="1202"/>
    <n v="1200"/>
    <n v="1197"/>
  </r>
  <r>
    <x v="5"/>
    <n v="17"/>
    <n v="49"/>
    <x v="1230"/>
    <n v="38063"/>
    <n v="0"/>
    <n v="1"/>
    <s v="A"/>
    <s v="Watson village (pt.)"/>
    <s v="Illinois"/>
    <n v="23"/>
    <n v="23"/>
    <n v="23"/>
    <n v="23"/>
    <n v="23"/>
    <n v="23"/>
    <n v="23"/>
  </r>
  <r>
    <x v="5"/>
    <n v="17"/>
    <n v="49"/>
    <x v="1299"/>
    <n v="38063"/>
    <n v="0"/>
    <n v="1"/>
    <s v="F"/>
    <s v="Balance of Jackson township"/>
    <s v="Illinois"/>
    <n v="1192"/>
    <n v="1192"/>
    <n v="1190"/>
    <n v="1180"/>
    <n v="1179"/>
    <n v="1177"/>
    <n v="1174"/>
  </r>
  <r>
    <x v="4"/>
    <n v="17"/>
    <n v="49"/>
    <x v="0"/>
    <n v="43159"/>
    <n v="0"/>
    <n v="0"/>
    <s v="A"/>
    <s v="Liberty township"/>
    <s v="Illinois"/>
    <n v="764"/>
    <n v="764"/>
    <n v="762"/>
    <n v="758"/>
    <n v="759"/>
    <n v="757"/>
    <n v="755"/>
  </r>
  <r>
    <x v="5"/>
    <n v="17"/>
    <n v="49"/>
    <x v="81"/>
    <n v="43159"/>
    <n v="0"/>
    <n v="1"/>
    <s v="A"/>
    <s v="Beecher City village"/>
    <s v="Illinois"/>
    <n v="463"/>
    <n v="463"/>
    <n v="462"/>
    <n v="459"/>
    <n v="460"/>
    <n v="458"/>
    <n v="456"/>
  </r>
  <r>
    <x v="5"/>
    <n v="17"/>
    <n v="49"/>
    <x v="1299"/>
    <n v="43159"/>
    <n v="0"/>
    <n v="1"/>
    <s v="F"/>
    <s v="Balance of Liberty township"/>
    <s v="Illinois"/>
    <n v="301"/>
    <n v="301"/>
    <n v="300"/>
    <n v="299"/>
    <n v="299"/>
    <n v="299"/>
    <n v="299"/>
  </r>
  <r>
    <x v="4"/>
    <n v="17"/>
    <n v="49"/>
    <x v="0"/>
    <n v="45161"/>
    <n v="0"/>
    <n v="1"/>
    <s v="A"/>
    <s v="Lucas township"/>
    <s v="Illinois"/>
    <n v="495"/>
    <n v="495"/>
    <n v="494"/>
    <n v="491"/>
    <n v="492"/>
    <n v="492"/>
    <n v="492"/>
  </r>
  <r>
    <x v="4"/>
    <n v="17"/>
    <n v="49"/>
    <x v="0"/>
    <n v="47462"/>
    <n v="0"/>
    <n v="0"/>
    <s v="A"/>
    <s v="Mason township"/>
    <s v="Illinois"/>
    <n v="1364"/>
    <n v="1364"/>
    <n v="1361"/>
    <n v="1351"/>
    <n v="1351"/>
    <n v="1347"/>
    <n v="1342"/>
  </r>
  <r>
    <x v="5"/>
    <n v="17"/>
    <n v="49"/>
    <x v="343"/>
    <n v="47462"/>
    <n v="0"/>
    <n v="1"/>
    <s v="A"/>
    <s v="Edgewood village"/>
    <s v="Illinois"/>
    <n v="440"/>
    <n v="440"/>
    <n v="439"/>
    <n v="435"/>
    <n v="433"/>
    <n v="431"/>
    <n v="429"/>
  </r>
  <r>
    <x v="5"/>
    <n v="17"/>
    <n v="49"/>
    <x v="731"/>
    <n v="47462"/>
    <n v="0"/>
    <n v="1"/>
    <s v="A"/>
    <s v="Mason town"/>
    <s v="Illinois"/>
    <n v="345"/>
    <n v="345"/>
    <n v="344"/>
    <n v="342"/>
    <n v="343"/>
    <n v="343"/>
    <n v="343"/>
  </r>
  <r>
    <x v="5"/>
    <n v="17"/>
    <n v="49"/>
    <x v="1299"/>
    <n v="47462"/>
    <n v="0"/>
    <n v="1"/>
    <s v="F"/>
    <s v="Balance of Mason township"/>
    <s v="Illinois"/>
    <n v="579"/>
    <n v="579"/>
    <n v="578"/>
    <n v="574"/>
    <n v="575"/>
    <n v="573"/>
    <n v="570"/>
  </r>
  <r>
    <x v="4"/>
    <n v="17"/>
    <n v="49"/>
    <x v="0"/>
    <n v="49763"/>
    <n v="0"/>
    <n v="1"/>
    <s v="A"/>
    <s v="Moccasin township"/>
    <s v="Illinois"/>
    <n v="484"/>
    <n v="484"/>
    <n v="483"/>
    <n v="480"/>
    <n v="481"/>
    <n v="481"/>
    <n v="481"/>
  </r>
  <r>
    <x v="4"/>
    <n v="17"/>
    <n v="49"/>
    <x v="0"/>
    <n v="50725"/>
    <n v="0"/>
    <n v="0"/>
    <s v="A"/>
    <s v="Mound township"/>
    <s v="Illinois"/>
    <n v="3648"/>
    <n v="3648"/>
    <n v="3643"/>
    <n v="3629"/>
    <n v="3631"/>
    <n v="3625"/>
    <n v="3619"/>
  </r>
  <r>
    <x v="5"/>
    <n v="17"/>
    <n v="49"/>
    <x v="20"/>
    <n v="50725"/>
    <n v="0"/>
    <n v="1"/>
    <s v="A"/>
    <s v="Altamont city"/>
    <s v="Illinois"/>
    <n v="2319"/>
    <n v="2319"/>
    <n v="2317"/>
    <n v="2310"/>
    <n v="2311"/>
    <n v="2307"/>
    <n v="2304"/>
  </r>
  <r>
    <x v="5"/>
    <n v="17"/>
    <n v="49"/>
    <x v="1299"/>
    <n v="50725"/>
    <n v="0"/>
    <n v="1"/>
    <s v="F"/>
    <s v="Balance of Mound township"/>
    <s v="Illinois"/>
    <n v="1329"/>
    <n v="1329"/>
    <n v="1326"/>
    <n v="1319"/>
    <n v="1320"/>
    <n v="1318"/>
    <n v="1315"/>
  </r>
  <r>
    <x v="4"/>
    <n v="17"/>
    <n v="49"/>
    <x v="0"/>
    <n v="66807"/>
    <n v="0"/>
    <n v="0"/>
    <s v="A"/>
    <s v="St. Francis township"/>
    <s v="Illinois"/>
    <n v="1213"/>
    <n v="1213"/>
    <n v="1211"/>
    <n v="1203"/>
    <n v="1205"/>
    <n v="1205"/>
    <n v="1208"/>
  </r>
  <r>
    <x v="5"/>
    <n v="17"/>
    <n v="49"/>
    <x v="777"/>
    <n v="66807"/>
    <n v="0"/>
    <n v="1"/>
    <s v="A"/>
    <s v="Montrose village (pt.)"/>
    <s v="Illinois"/>
    <n v="199"/>
    <n v="199"/>
    <n v="199"/>
    <n v="197"/>
    <n v="198"/>
    <n v="198"/>
    <n v="198"/>
  </r>
  <r>
    <x v="5"/>
    <n v="17"/>
    <n v="49"/>
    <x v="1151"/>
    <n v="66807"/>
    <n v="0"/>
    <n v="1"/>
    <s v="A"/>
    <s v="Teutopolis village (pt.)"/>
    <s v="Illinois"/>
    <n v="134"/>
    <n v="134"/>
    <n v="134"/>
    <n v="133"/>
    <n v="133"/>
    <n v="133"/>
    <n v="136"/>
  </r>
  <r>
    <x v="5"/>
    <n v="17"/>
    <n v="49"/>
    <x v="1299"/>
    <n v="66807"/>
    <n v="0"/>
    <n v="1"/>
    <s v="F"/>
    <s v="Balance of St. Francis township"/>
    <s v="Illinois"/>
    <n v="880"/>
    <n v="880"/>
    <n v="878"/>
    <n v="873"/>
    <n v="874"/>
    <n v="874"/>
    <n v="874"/>
  </r>
  <r>
    <x v="4"/>
    <n v="17"/>
    <n v="49"/>
    <x v="0"/>
    <n v="73651"/>
    <n v="0"/>
    <n v="0"/>
    <s v="A"/>
    <s v="Summit township"/>
    <s v="Illinois"/>
    <n v="3584"/>
    <n v="3584"/>
    <n v="3577"/>
    <n v="3554"/>
    <n v="3559"/>
    <n v="3557"/>
    <n v="3554"/>
  </r>
  <r>
    <x v="5"/>
    <n v="17"/>
    <n v="49"/>
    <x v="346"/>
    <n v="73651"/>
    <n v="0"/>
    <n v="1"/>
    <s v="A"/>
    <s v="Effingham city (pt.)"/>
    <s v="Illinois"/>
    <n v="27"/>
    <n v="27"/>
    <n v="27"/>
    <n v="27"/>
    <n v="27"/>
    <n v="27"/>
    <n v="27"/>
  </r>
  <r>
    <x v="5"/>
    <n v="17"/>
    <n v="49"/>
    <x v="1299"/>
    <n v="73651"/>
    <n v="0"/>
    <n v="1"/>
    <s v="F"/>
    <s v="Balance of Summit township"/>
    <s v="Illinois"/>
    <n v="3557"/>
    <n v="3557"/>
    <n v="3550"/>
    <n v="3527"/>
    <n v="3532"/>
    <n v="3530"/>
    <n v="3527"/>
  </r>
  <r>
    <x v="4"/>
    <n v="17"/>
    <n v="49"/>
    <x v="0"/>
    <n v="74756"/>
    <n v="0"/>
    <n v="0"/>
    <s v="A"/>
    <s v="Teutopolis township"/>
    <s v="Illinois"/>
    <n v="2605"/>
    <n v="2605"/>
    <n v="2608"/>
    <n v="2607"/>
    <n v="2621"/>
    <n v="2632"/>
    <n v="2644"/>
  </r>
  <r>
    <x v="5"/>
    <n v="17"/>
    <n v="49"/>
    <x v="346"/>
    <n v="74756"/>
    <n v="0"/>
    <n v="1"/>
    <s v="A"/>
    <s v="Effingham city (pt.)"/>
    <s v="Illinois"/>
    <n v="212"/>
    <n v="212"/>
    <n v="212"/>
    <n v="215"/>
    <n v="216"/>
    <n v="215"/>
    <n v="216"/>
  </r>
  <r>
    <x v="5"/>
    <n v="17"/>
    <n v="49"/>
    <x v="1151"/>
    <n v="74756"/>
    <n v="0"/>
    <n v="1"/>
    <s v="A"/>
    <s v="Teutopolis village (pt.)"/>
    <s v="Illinois"/>
    <n v="1396"/>
    <n v="1399"/>
    <n v="1404"/>
    <n v="1406"/>
    <n v="1418"/>
    <n v="1429"/>
    <n v="1441"/>
  </r>
  <r>
    <x v="5"/>
    <n v="17"/>
    <n v="49"/>
    <x v="1299"/>
    <n v="74756"/>
    <n v="0"/>
    <n v="1"/>
    <s v="F"/>
    <s v="Balance of Teutopolis township"/>
    <s v="Illinois"/>
    <n v="997"/>
    <n v="994"/>
    <n v="992"/>
    <n v="986"/>
    <n v="987"/>
    <n v="988"/>
    <n v="987"/>
  </r>
  <r>
    <x v="4"/>
    <n v="17"/>
    <n v="49"/>
    <x v="0"/>
    <n v="76654"/>
    <n v="0"/>
    <n v="1"/>
    <s v="A"/>
    <s v="Union township"/>
    <s v="Illinois"/>
    <n v="742"/>
    <n v="742"/>
    <n v="740"/>
    <n v="734"/>
    <n v="732"/>
    <n v="730"/>
    <n v="727"/>
  </r>
  <r>
    <x v="4"/>
    <n v="17"/>
    <n v="49"/>
    <x v="0"/>
    <n v="79254"/>
    <n v="0"/>
    <n v="0"/>
    <s v="A"/>
    <s v="Watson township"/>
    <s v="Illinois"/>
    <n v="3193"/>
    <n v="3193"/>
    <n v="3187"/>
    <n v="3171"/>
    <n v="3171"/>
    <n v="3164"/>
    <n v="3159"/>
  </r>
  <r>
    <x v="5"/>
    <n v="17"/>
    <n v="49"/>
    <x v="346"/>
    <n v="79254"/>
    <n v="0"/>
    <n v="1"/>
    <s v="A"/>
    <s v="Effingham city (pt.)"/>
    <s v="Illinois"/>
    <n v="394"/>
    <n v="394"/>
    <n v="393"/>
    <n v="397"/>
    <n v="396"/>
    <n v="393"/>
    <n v="394"/>
  </r>
  <r>
    <x v="5"/>
    <n v="17"/>
    <n v="49"/>
    <x v="1230"/>
    <n v="79254"/>
    <n v="0"/>
    <n v="1"/>
    <s v="A"/>
    <s v="Watson village (pt.)"/>
    <s v="Illinois"/>
    <n v="731"/>
    <n v="731"/>
    <n v="730"/>
    <n v="725"/>
    <n v="726"/>
    <n v="724"/>
    <n v="721"/>
  </r>
  <r>
    <x v="5"/>
    <n v="17"/>
    <n v="49"/>
    <x v="1299"/>
    <n v="79254"/>
    <n v="0"/>
    <n v="1"/>
    <s v="F"/>
    <s v="Balance of Watson township"/>
    <s v="Illinois"/>
    <n v="2068"/>
    <n v="2068"/>
    <n v="2064"/>
    <n v="2049"/>
    <n v="2049"/>
    <n v="2047"/>
    <n v="2044"/>
  </r>
  <r>
    <x v="4"/>
    <n v="17"/>
    <n v="49"/>
    <x v="0"/>
    <n v="79891"/>
    <n v="0"/>
    <n v="1"/>
    <s v="A"/>
    <s v="West township"/>
    <s v="Illinois"/>
    <n v="467"/>
    <n v="467"/>
    <n v="466"/>
    <n v="463"/>
    <n v="464"/>
    <n v="464"/>
    <n v="464"/>
  </r>
  <r>
    <x v="2"/>
    <n v="17"/>
    <n v="51"/>
    <x v="0"/>
    <n v="0"/>
    <n v="0"/>
    <n v="0"/>
    <s v="A"/>
    <s v="Fayette County"/>
    <s v="Illinois"/>
    <n v="22140"/>
    <n v="22142"/>
    <n v="22116"/>
    <n v="22160"/>
    <n v="22022"/>
    <n v="22037"/>
    <n v="21870"/>
  </r>
  <r>
    <x v="3"/>
    <n v="17"/>
    <n v="51"/>
    <x v="105"/>
    <n v="0"/>
    <n v="0"/>
    <n v="0"/>
    <s v="A"/>
    <s v="Bingham village"/>
    <s v="Illinois"/>
    <n v="83"/>
    <n v="83"/>
    <n v="83"/>
    <n v="83"/>
    <n v="83"/>
    <n v="83"/>
    <n v="83"/>
  </r>
  <r>
    <x v="3"/>
    <n v="17"/>
    <n v="51"/>
    <x v="141"/>
    <n v="0"/>
    <n v="0"/>
    <n v="0"/>
    <s v="A"/>
    <s v="Brownstown village"/>
    <s v="Illinois"/>
    <n v="759"/>
    <n v="759"/>
    <n v="758"/>
    <n v="759"/>
    <n v="753"/>
    <n v="753"/>
    <n v="747"/>
  </r>
  <r>
    <x v="3"/>
    <n v="17"/>
    <n v="51"/>
    <x v="387"/>
    <n v="0"/>
    <n v="0"/>
    <n v="0"/>
    <s v="A"/>
    <s v="Farina village (pt.)"/>
    <s v="Illinois"/>
    <n v="518"/>
    <n v="518"/>
    <n v="517"/>
    <n v="518"/>
    <n v="515"/>
    <n v="515"/>
    <n v="510"/>
  </r>
  <r>
    <x v="3"/>
    <n v="17"/>
    <n v="51"/>
    <x v="967"/>
    <n v="0"/>
    <n v="0"/>
    <n v="0"/>
    <s v="A"/>
    <s v="Ramsey village"/>
    <s v="Illinois"/>
    <n v="1037"/>
    <n v="1037"/>
    <n v="1036"/>
    <n v="1038"/>
    <n v="1031"/>
    <n v="1032"/>
    <n v="1024"/>
  </r>
  <r>
    <x v="3"/>
    <n v="17"/>
    <n v="51"/>
    <x v="1035"/>
    <n v="0"/>
    <n v="0"/>
    <n v="0"/>
    <s v="A"/>
    <s v="St. Elmo city"/>
    <s v="Illinois"/>
    <n v="1426"/>
    <n v="1426"/>
    <n v="1424"/>
    <n v="1428"/>
    <n v="1417"/>
    <n v="1417"/>
    <n v="1405"/>
  </r>
  <r>
    <x v="3"/>
    <n v="17"/>
    <n v="51"/>
    <x v="1042"/>
    <n v="0"/>
    <n v="0"/>
    <n v="0"/>
    <s v="A"/>
    <s v="St. Peter village"/>
    <s v="Illinois"/>
    <n v="359"/>
    <n v="359"/>
    <n v="359"/>
    <n v="360"/>
    <n v="358"/>
    <n v="360"/>
    <n v="357"/>
  </r>
  <r>
    <x v="3"/>
    <n v="17"/>
    <n v="51"/>
    <x v="1191"/>
    <n v="0"/>
    <n v="0"/>
    <n v="0"/>
    <s v="A"/>
    <s v="Vandalia city"/>
    <s v="Illinois"/>
    <n v="7042"/>
    <n v="7043"/>
    <n v="7035"/>
    <n v="7050"/>
    <n v="7017"/>
    <n v="7027"/>
    <n v="6984"/>
  </r>
  <r>
    <x v="3"/>
    <n v="17"/>
    <n v="51"/>
    <x v="1299"/>
    <n v="0"/>
    <n v="0"/>
    <n v="0"/>
    <s v="F"/>
    <s v="Balance of Fayette County"/>
    <s v="Illinois"/>
    <n v="10916"/>
    <n v="10917"/>
    <n v="10904"/>
    <n v="10924"/>
    <n v="10848"/>
    <n v="10850"/>
    <n v="10760"/>
  </r>
  <r>
    <x v="4"/>
    <n v="17"/>
    <n v="51"/>
    <x v="0"/>
    <n v="3155"/>
    <n v="0"/>
    <n v="0"/>
    <s v="A"/>
    <s v="Avena township"/>
    <s v="Illinois"/>
    <n v="2010"/>
    <n v="2010"/>
    <n v="2007"/>
    <n v="2011"/>
    <n v="1995"/>
    <n v="1995"/>
    <n v="1977"/>
  </r>
  <r>
    <x v="5"/>
    <n v="17"/>
    <n v="51"/>
    <x v="1035"/>
    <n v="3155"/>
    <n v="0"/>
    <n v="1"/>
    <s v="A"/>
    <s v="St. Elmo city"/>
    <s v="Illinois"/>
    <n v="1426"/>
    <n v="1426"/>
    <n v="1424"/>
    <n v="1428"/>
    <n v="1417"/>
    <n v="1417"/>
    <n v="1405"/>
  </r>
  <r>
    <x v="5"/>
    <n v="17"/>
    <n v="51"/>
    <x v="1299"/>
    <n v="3155"/>
    <n v="0"/>
    <n v="1"/>
    <s v="F"/>
    <s v="Balance of Avena township"/>
    <s v="Illinois"/>
    <n v="584"/>
    <n v="584"/>
    <n v="583"/>
    <n v="583"/>
    <n v="578"/>
    <n v="578"/>
    <n v="572"/>
  </r>
  <r>
    <x v="4"/>
    <n v="17"/>
    <n v="51"/>
    <x v="0"/>
    <n v="4377"/>
    <n v="0"/>
    <n v="0"/>
    <s v="A"/>
    <s v="Bear Grove township"/>
    <s v="Illinois"/>
    <n v="599"/>
    <n v="599"/>
    <n v="598"/>
    <n v="599"/>
    <n v="593"/>
    <n v="593"/>
    <n v="587"/>
  </r>
  <r>
    <x v="5"/>
    <n v="17"/>
    <n v="51"/>
    <x v="1191"/>
    <n v="4377"/>
    <n v="0"/>
    <n v="1"/>
    <s v="A"/>
    <s v="Vandalia city (pt.)"/>
    <s v="Illinois"/>
    <n v="3"/>
    <n v="3"/>
    <n v="3"/>
    <n v="3"/>
    <n v="3"/>
    <n v="3"/>
    <n v="3"/>
  </r>
  <r>
    <x v="5"/>
    <n v="17"/>
    <n v="51"/>
    <x v="1299"/>
    <n v="4377"/>
    <n v="0"/>
    <n v="1"/>
    <s v="F"/>
    <s v="Balance of Bear Grove township"/>
    <s v="Illinois"/>
    <n v="596"/>
    <n v="596"/>
    <n v="595"/>
    <n v="596"/>
    <n v="590"/>
    <n v="590"/>
    <n v="584"/>
  </r>
  <r>
    <x v="4"/>
    <n v="17"/>
    <n v="51"/>
    <x v="0"/>
    <n v="7562"/>
    <n v="0"/>
    <n v="1"/>
    <s v="A"/>
    <s v="Bowling Green township"/>
    <s v="Illinois"/>
    <n v="457"/>
    <n v="457"/>
    <n v="457"/>
    <n v="456"/>
    <n v="452"/>
    <n v="451"/>
    <n v="447"/>
  </r>
  <r>
    <x v="4"/>
    <n v="17"/>
    <n v="51"/>
    <x v="0"/>
    <n v="11501"/>
    <n v="0"/>
    <n v="1"/>
    <s v="A"/>
    <s v="Carson township"/>
    <s v="Illinois"/>
    <n v="141"/>
    <n v="141"/>
    <n v="141"/>
    <n v="141"/>
    <n v="141"/>
    <n v="141"/>
    <n v="140"/>
  </r>
  <r>
    <x v="4"/>
    <n v="17"/>
    <n v="51"/>
    <x v="0"/>
    <n v="36802"/>
    <n v="0"/>
    <n v="1"/>
    <s v="A"/>
    <s v="Hurricane township"/>
    <s v="Illinois"/>
    <n v="257"/>
    <n v="257"/>
    <n v="257"/>
    <n v="258"/>
    <n v="257"/>
    <n v="257"/>
    <n v="256"/>
  </r>
  <r>
    <x v="4"/>
    <n v="17"/>
    <n v="51"/>
    <x v="0"/>
    <n v="39116"/>
    <n v="0"/>
    <n v="1"/>
    <s v="A"/>
    <s v="Kaskaskia township"/>
    <s v="Illinois"/>
    <n v="650"/>
    <n v="650"/>
    <n v="649"/>
    <n v="650"/>
    <n v="645"/>
    <n v="644"/>
    <n v="638"/>
  </r>
  <r>
    <x v="4"/>
    <n v="17"/>
    <n v="51"/>
    <x v="0"/>
    <n v="40533"/>
    <n v="0"/>
    <n v="0"/>
    <s v="A"/>
    <s v="La Clede township"/>
    <s v="Illinois"/>
    <n v="909"/>
    <n v="909"/>
    <n v="908"/>
    <n v="910"/>
    <n v="905"/>
    <n v="904"/>
    <n v="895"/>
  </r>
  <r>
    <x v="5"/>
    <n v="17"/>
    <n v="51"/>
    <x v="387"/>
    <n v="40533"/>
    <n v="0"/>
    <n v="1"/>
    <s v="A"/>
    <s v="Farina village (pt.)"/>
    <s v="Illinois"/>
    <n v="518"/>
    <n v="518"/>
    <n v="517"/>
    <n v="518"/>
    <n v="515"/>
    <n v="515"/>
    <n v="510"/>
  </r>
  <r>
    <x v="5"/>
    <n v="17"/>
    <n v="51"/>
    <x v="1299"/>
    <n v="40533"/>
    <n v="0"/>
    <n v="1"/>
    <s v="F"/>
    <s v="Balance of La Clede township"/>
    <s v="Illinois"/>
    <n v="391"/>
    <n v="391"/>
    <n v="391"/>
    <n v="392"/>
    <n v="390"/>
    <n v="389"/>
    <n v="385"/>
  </r>
  <r>
    <x v="4"/>
    <n v="17"/>
    <n v="51"/>
    <x v="0"/>
    <n v="44459"/>
    <n v="0"/>
    <n v="0"/>
    <s v="A"/>
    <s v="Lone Grove township"/>
    <s v="Illinois"/>
    <n v="656"/>
    <n v="656"/>
    <n v="656"/>
    <n v="658"/>
    <n v="655"/>
    <n v="657"/>
    <n v="653"/>
  </r>
  <r>
    <x v="5"/>
    <n v="17"/>
    <n v="51"/>
    <x v="1042"/>
    <n v="44459"/>
    <n v="0"/>
    <n v="1"/>
    <s v="A"/>
    <s v="St. Peter village"/>
    <s v="Illinois"/>
    <n v="359"/>
    <n v="359"/>
    <n v="359"/>
    <n v="360"/>
    <n v="358"/>
    <n v="360"/>
    <n v="357"/>
  </r>
  <r>
    <x v="5"/>
    <n v="17"/>
    <n v="51"/>
    <x v="1299"/>
    <n v="44459"/>
    <n v="0"/>
    <n v="1"/>
    <s v="F"/>
    <s v="Balance of Lone Grove township"/>
    <s v="Illinois"/>
    <n v="297"/>
    <n v="297"/>
    <n v="297"/>
    <n v="298"/>
    <n v="297"/>
    <n v="297"/>
    <n v="296"/>
  </r>
  <r>
    <x v="4"/>
    <n v="17"/>
    <n v="51"/>
    <x v="0"/>
    <n v="44901"/>
    <n v="0"/>
    <n v="1"/>
    <s v="A"/>
    <s v="Loudon township"/>
    <s v="Illinois"/>
    <n v="954"/>
    <n v="954"/>
    <n v="953"/>
    <n v="955"/>
    <n v="948"/>
    <n v="949"/>
    <n v="941"/>
  </r>
  <r>
    <x v="4"/>
    <n v="17"/>
    <n v="51"/>
    <x v="0"/>
    <n v="56913"/>
    <n v="0"/>
    <n v="0"/>
    <s v="A"/>
    <s v="Otego township"/>
    <s v="Illinois"/>
    <n v="1511"/>
    <n v="1511"/>
    <n v="1509"/>
    <n v="1511"/>
    <n v="1499"/>
    <n v="1500"/>
    <n v="1487"/>
  </r>
  <r>
    <x v="5"/>
    <n v="17"/>
    <n v="51"/>
    <x v="141"/>
    <n v="56913"/>
    <n v="0"/>
    <n v="1"/>
    <s v="A"/>
    <s v="Brownstown village (pt.)"/>
    <s v="Illinois"/>
    <n v="742"/>
    <n v="742"/>
    <n v="741"/>
    <n v="742"/>
    <n v="736"/>
    <n v="736"/>
    <n v="730"/>
  </r>
  <r>
    <x v="5"/>
    <n v="17"/>
    <n v="51"/>
    <x v="1299"/>
    <n v="56913"/>
    <n v="0"/>
    <n v="1"/>
    <s v="F"/>
    <s v="Balance of Otego township"/>
    <s v="Illinois"/>
    <n v="769"/>
    <n v="769"/>
    <n v="768"/>
    <n v="769"/>
    <n v="763"/>
    <n v="764"/>
    <n v="757"/>
  </r>
  <r>
    <x v="4"/>
    <n v="17"/>
    <n v="51"/>
    <x v="0"/>
    <n v="61106"/>
    <n v="0"/>
    <n v="1"/>
    <s v="A"/>
    <s v="Pope township"/>
    <s v="Illinois"/>
    <n v="213"/>
    <n v="213"/>
    <n v="213"/>
    <n v="214"/>
    <n v="213"/>
    <n v="213"/>
    <n v="212"/>
  </r>
  <r>
    <x v="4"/>
    <n v="17"/>
    <n v="51"/>
    <x v="0"/>
    <n v="62640"/>
    <n v="0"/>
    <n v="0"/>
    <s v="A"/>
    <s v="Ramsey township"/>
    <s v="Illinois"/>
    <n v="1851"/>
    <n v="1853"/>
    <n v="1851"/>
    <n v="1854"/>
    <n v="1841"/>
    <n v="1843"/>
    <n v="1828"/>
  </r>
  <r>
    <x v="5"/>
    <n v="17"/>
    <n v="51"/>
    <x v="967"/>
    <n v="62640"/>
    <n v="0"/>
    <n v="1"/>
    <s v="A"/>
    <s v="Ramsey village"/>
    <s v="Illinois"/>
    <n v="1037"/>
    <n v="1037"/>
    <n v="1036"/>
    <n v="1038"/>
    <n v="1031"/>
    <n v="1032"/>
    <n v="1024"/>
  </r>
  <r>
    <x v="5"/>
    <n v="17"/>
    <n v="51"/>
    <x v="1299"/>
    <n v="62640"/>
    <n v="0"/>
    <n v="1"/>
    <s v="F"/>
    <s v="Balance of Ramsey township"/>
    <s v="Illinois"/>
    <n v="814"/>
    <n v="816"/>
    <n v="815"/>
    <n v="816"/>
    <n v="810"/>
    <n v="811"/>
    <n v="804"/>
  </r>
  <r>
    <x v="4"/>
    <n v="17"/>
    <n v="51"/>
    <x v="0"/>
    <n v="68549"/>
    <n v="0"/>
    <n v="0"/>
    <s v="A"/>
    <s v="Sefton township"/>
    <s v="Illinois"/>
    <n v="599"/>
    <n v="599"/>
    <n v="598"/>
    <n v="598"/>
    <n v="594"/>
    <n v="593"/>
    <n v="587"/>
  </r>
  <r>
    <x v="5"/>
    <n v="17"/>
    <n v="51"/>
    <x v="141"/>
    <n v="68549"/>
    <n v="0"/>
    <n v="1"/>
    <s v="A"/>
    <s v="Brownstown village (pt.)"/>
    <s v="Illinois"/>
    <n v="17"/>
    <n v="17"/>
    <n v="17"/>
    <n v="17"/>
    <n v="17"/>
    <n v="17"/>
    <n v="17"/>
  </r>
  <r>
    <x v="5"/>
    <n v="17"/>
    <n v="51"/>
    <x v="1299"/>
    <n v="68549"/>
    <n v="0"/>
    <n v="1"/>
    <s v="F"/>
    <s v="Balance of Sefton township"/>
    <s v="Illinois"/>
    <n v="582"/>
    <n v="582"/>
    <n v="581"/>
    <n v="581"/>
    <n v="577"/>
    <n v="576"/>
    <n v="570"/>
  </r>
  <r>
    <x v="4"/>
    <n v="17"/>
    <n v="51"/>
    <x v="0"/>
    <n v="68601"/>
    <n v="0"/>
    <n v="1"/>
    <s v="A"/>
    <s v="Seminary township"/>
    <s v="Illinois"/>
    <n v="498"/>
    <n v="498"/>
    <n v="497"/>
    <n v="497"/>
    <n v="493"/>
    <n v="492"/>
    <n v="487"/>
  </r>
  <r>
    <x v="4"/>
    <n v="17"/>
    <n v="51"/>
    <x v="0"/>
    <n v="68926"/>
    <n v="0"/>
    <n v="1"/>
    <s v="A"/>
    <s v="Shafter township"/>
    <s v="Illinois"/>
    <n v="485"/>
    <n v="485"/>
    <n v="484"/>
    <n v="486"/>
    <n v="484"/>
    <n v="486"/>
    <n v="483"/>
  </r>
  <r>
    <x v="4"/>
    <n v="17"/>
    <n v="51"/>
    <x v="0"/>
    <n v="69017"/>
    <n v="0"/>
    <n v="0"/>
    <s v="A"/>
    <s v="Sharon township"/>
    <s v="Illinois"/>
    <n v="2441"/>
    <n v="2441"/>
    <n v="2440"/>
    <n v="2442"/>
    <n v="2435"/>
    <n v="2436"/>
    <n v="2428"/>
  </r>
  <r>
    <x v="5"/>
    <n v="17"/>
    <n v="51"/>
    <x v="1191"/>
    <n v="69017"/>
    <n v="0"/>
    <n v="1"/>
    <s v="A"/>
    <s v="Vandalia city (pt.)"/>
    <s v="Illinois"/>
    <n v="1508"/>
    <n v="1508"/>
    <n v="1508"/>
    <n v="1508"/>
    <n v="1508"/>
    <n v="1508"/>
    <n v="1508"/>
  </r>
  <r>
    <x v="5"/>
    <n v="17"/>
    <n v="51"/>
    <x v="1299"/>
    <n v="69017"/>
    <n v="0"/>
    <n v="1"/>
    <s v="F"/>
    <s v="Balance of Sharon township"/>
    <s v="Illinois"/>
    <n v="933"/>
    <n v="933"/>
    <n v="932"/>
    <n v="934"/>
    <n v="927"/>
    <n v="928"/>
    <n v="920"/>
  </r>
  <r>
    <x v="4"/>
    <n v="17"/>
    <n v="51"/>
    <x v="0"/>
    <n v="70876"/>
    <n v="0"/>
    <n v="0"/>
    <s v="A"/>
    <s v="South Hurricane township"/>
    <s v="Illinois"/>
    <n v="308"/>
    <n v="308"/>
    <n v="308"/>
    <n v="309"/>
    <n v="308"/>
    <n v="308"/>
    <n v="307"/>
  </r>
  <r>
    <x v="5"/>
    <n v="17"/>
    <n v="51"/>
    <x v="105"/>
    <n v="70876"/>
    <n v="0"/>
    <n v="1"/>
    <s v="A"/>
    <s v="Bingham village"/>
    <s v="Illinois"/>
    <n v="83"/>
    <n v="83"/>
    <n v="83"/>
    <n v="83"/>
    <n v="83"/>
    <n v="83"/>
    <n v="83"/>
  </r>
  <r>
    <x v="5"/>
    <n v="17"/>
    <n v="51"/>
    <x v="1299"/>
    <n v="70876"/>
    <n v="0"/>
    <n v="1"/>
    <s v="F"/>
    <s v="Balance of South Hurricane township"/>
    <s v="Illinois"/>
    <n v="225"/>
    <n v="225"/>
    <n v="225"/>
    <n v="226"/>
    <n v="225"/>
    <n v="225"/>
    <n v="224"/>
  </r>
  <r>
    <x v="4"/>
    <n v="17"/>
    <n v="51"/>
    <x v="0"/>
    <n v="77330"/>
    <n v="0"/>
    <n v="0"/>
    <s v="A"/>
    <s v="Vandalia township"/>
    <s v="Illinois"/>
    <n v="6629"/>
    <n v="6629"/>
    <n v="6620"/>
    <n v="6637"/>
    <n v="6597"/>
    <n v="6607"/>
    <n v="6556"/>
  </r>
  <r>
    <x v="5"/>
    <n v="17"/>
    <n v="51"/>
    <x v="1191"/>
    <n v="77330"/>
    <n v="0"/>
    <n v="1"/>
    <s v="A"/>
    <s v="Vandalia city (pt.)"/>
    <s v="Illinois"/>
    <n v="5531"/>
    <n v="5532"/>
    <n v="5524"/>
    <n v="5539"/>
    <n v="5506"/>
    <n v="5516"/>
    <n v="5473"/>
  </r>
  <r>
    <x v="5"/>
    <n v="17"/>
    <n v="51"/>
    <x v="1299"/>
    <n v="77330"/>
    <n v="0"/>
    <n v="1"/>
    <s v="F"/>
    <s v="Balance of Vandalia township"/>
    <s v="Illinois"/>
    <n v="1098"/>
    <n v="1097"/>
    <n v="1096"/>
    <n v="1098"/>
    <n v="1091"/>
    <n v="1091"/>
    <n v="1083"/>
  </r>
  <r>
    <x v="4"/>
    <n v="17"/>
    <n v="51"/>
    <x v="0"/>
    <n v="81022"/>
    <n v="0"/>
    <n v="1"/>
    <s v="A"/>
    <s v="Wheatland township"/>
    <s v="Illinois"/>
    <n v="467"/>
    <n v="467"/>
    <n v="466"/>
    <n v="467"/>
    <n v="463"/>
    <n v="462"/>
    <n v="458"/>
  </r>
  <r>
    <x v="4"/>
    <n v="17"/>
    <n v="51"/>
    <x v="0"/>
    <n v="81568"/>
    <n v="0"/>
    <n v="1"/>
    <s v="A"/>
    <s v="Wilberton township"/>
    <s v="Illinois"/>
    <n v="505"/>
    <n v="505"/>
    <n v="504"/>
    <n v="507"/>
    <n v="504"/>
    <n v="506"/>
    <n v="503"/>
  </r>
  <r>
    <x v="2"/>
    <n v="17"/>
    <n v="53"/>
    <x v="0"/>
    <n v="0"/>
    <n v="0"/>
    <n v="0"/>
    <s v="A"/>
    <s v="Ford County"/>
    <s v="Illinois"/>
    <n v="14081"/>
    <n v="14081"/>
    <n v="14078"/>
    <n v="13954"/>
    <n v="13998"/>
    <n v="13814"/>
    <n v="13688"/>
  </r>
  <r>
    <x v="3"/>
    <n v="17"/>
    <n v="53"/>
    <x v="164"/>
    <n v="0"/>
    <n v="0"/>
    <n v="0"/>
    <s v="A"/>
    <s v="Cabery village (pt.)"/>
    <s v="Illinois"/>
    <n v="178"/>
    <n v="178"/>
    <n v="178"/>
    <n v="176"/>
    <n v="177"/>
    <n v="174"/>
    <n v="172"/>
  </r>
  <r>
    <x v="3"/>
    <n v="17"/>
    <n v="53"/>
    <x v="357"/>
    <n v="0"/>
    <n v="0"/>
    <n v="0"/>
    <s v="A"/>
    <s v="Elliott village"/>
    <s v="Illinois"/>
    <n v="295"/>
    <n v="295"/>
    <n v="295"/>
    <n v="292"/>
    <n v="293"/>
    <n v="289"/>
    <n v="284"/>
  </r>
  <r>
    <x v="3"/>
    <n v="17"/>
    <n v="53"/>
    <x v="437"/>
    <n v="0"/>
    <n v="0"/>
    <n v="0"/>
    <s v="A"/>
    <s v="Gibson City city"/>
    <s v="Illinois"/>
    <n v="3407"/>
    <n v="3415"/>
    <n v="3417"/>
    <n v="3391"/>
    <n v="3400"/>
    <n v="3352"/>
    <n v="3395"/>
  </r>
  <r>
    <x v="3"/>
    <n v="17"/>
    <n v="53"/>
    <x v="600"/>
    <n v="0"/>
    <n v="0"/>
    <n v="0"/>
    <s v="A"/>
    <s v="Kempton village"/>
    <s v="Illinois"/>
    <n v="231"/>
    <n v="231"/>
    <n v="231"/>
    <n v="228"/>
    <n v="230"/>
    <n v="226"/>
    <n v="223"/>
  </r>
  <r>
    <x v="3"/>
    <n v="17"/>
    <n v="53"/>
    <x v="743"/>
    <n v="0"/>
    <n v="0"/>
    <n v="0"/>
    <s v="A"/>
    <s v="Melvin village"/>
    <s v="Illinois"/>
    <n v="452"/>
    <n v="452"/>
    <n v="452"/>
    <n v="448"/>
    <n v="449"/>
    <n v="443"/>
    <n v="436"/>
  </r>
  <r>
    <x v="3"/>
    <n v="17"/>
    <n v="53"/>
    <x v="916"/>
    <n v="0"/>
    <n v="0"/>
    <n v="0"/>
    <s v="A"/>
    <s v="Paxton city"/>
    <s v="Illinois"/>
    <n v="4473"/>
    <n v="4489"/>
    <n v="4487"/>
    <n v="4443"/>
    <n v="4462"/>
    <n v="4416"/>
    <n v="4345"/>
  </r>
  <r>
    <x v="3"/>
    <n v="17"/>
    <n v="53"/>
    <x v="936"/>
    <n v="0"/>
    <n v="0"/>
    <n v="0"/>
    <s v="A"/>
    <s v="Piper City village"/>
    <s v="Illinois"/>
    <n v="826"/>
    <n v="826"/>
    <n v="825"/>
    <n v="817"/>
    <n v="817"/>
    <n v="804"/>
    <n v="789"/>
  </r>
  <r>
    <x v="3"/>
    <n v="17"/>
    <n v="53"/>
    <x v="995"/>
    <n v="0"/>
    <n v="0"/>
    <n v="0"/>
    <s v="A"/>
    <s v="Roberts village"/>
    <s v="Illinois"/>
    <n v="362"/>
    <n v="362"/>
    <n v="362"/>
    <n v="359"/>
    <n v="360"/>
    <n v="355"/>
    <n v="349"/>
  </r>
  <r>
    <x v="3"/>
    <n v="17"/>
    <n v="53"/>
    <x v="1079"/>
    <n v="0"/>
    <n v="0"/>
    <n v="0"/>
    <s v="A"/>
    <s v="Sibley village"/>
    <s v="Illinois"/>
    <n v="272"/>
    <n v="272"/>
    <n v="272"/>
    <n v="269"/>
    <n v="270"/>
    <n v="266"/>
    <n v="262"/>
  </r>
  <r>
    <x v="3"/>
    <n v="17"/>
    <n v="53"/>
    <x v="1299"/>
    <n v="0"/>
    <n v="0"/>
    <n v="0"/>
    <s v="F"/>
    <s v="Balance of Ford County"/>
    <s v="Illinois"/>
    <n v="3585"/>
    <n v="3561"/>
    <n v="3559"/>
    <n v="3531"/>
    <n v="3540"/>
    <n v="3489"/>
    <n v="3433"/>
  </r>
  <r>
    <x v="4"/>
    <n v="17"/>
    <n v="53"/>
    <x v="0"/>
    <n v="7978"/>
    <n v="0"/>
    <n v="0"/>
    <s v="A"/>
    <s v="Brenton township"/>
    <s v="Illinois"/>
    <n v="973"/>
    <n v="973"/>
    <n v="972"/>
    <n v="962"/>
    <n v="963"/>
    <n v="948"/>
    <n v="931"/>
  </r>
  <r>
    <x v="5"/>
    <n v="17"/>
    <n v="53"/>
    <x v="936"/>
    <n v="7978"/>
    <n v="0"/>
    <n v="1"/>
    <s v="A"/>
    <s v="Piper City village (pt.)"/>
    <s v="Illinois"/>
    <n v="784"/>
    <n v="784"/>
    <n v="783"/>
    <n v="775"/>
    <n v="775"/>
    <n v="763"/>
    <n v="749"/>
  </r>
  <r>
    <x v="5"/>
    <n v="17"/>
    <n v="53"/>
    <x v="1299"/>
    <n v="7978"/>
    <n v="0"/>
    <n v="1"/>
    <s v="F"/>
    <s v="Balance of Brenton township"/>
    <s v="Illinois"/>
    <n v="189"/>
    <n v="189"/>
    <n v="189"/>
    <n v="187"/>
    <n v="188"/>
    <n v="185"/>
    <n v="182"/>
  </r>
  <r>
    <x v="4"/>
    <n v="17"/>
    <n v="53"/>
    <x v="0"/>
    <n v="10214"/>
    <n v="0"/>
    <n v="1"/>
    <s v="A"/>
    <s v="Button township"/>
    <s v="Illinois"/>
    <n v="281"/>
    <n v="281"/>
    <n v="281"/>
    <n v="278"/>
    <n v="279"/>
    <n v="275"/>
    <n v="271"/>
  </r>
  <r>
    <x v="4"/>
    <n v="17"/>
    <n v="53"/>
    <x v="0"/>
    <n v="20110"/>
    <n v="0"/>
    <n v="0"/>
    <s v="A"/>
    <s v="Dix township"/>
    <s v="Illinois"/>
    <n v="642"/>
    <n v="642"/>
    <n v="642"/>
    <n v="636"/>
    <n v="638"/>
    <n v="629"/>
    <n v="618"/>
  </r>
  <r>
    <x v="5"/>
    <n v="17"/>
    <n v="53"/>
    <x v="357"/>
    <n v="20110"/>
    <n v="0"/>
    <n v="1"/>
    <s v="A"/>
    <s v="Elliott village"/>
    <s v="Illinois"/>
    <n v="295"/>
    <n v="295"/>
    <n v="295"/>
    <n v="292"/>
    <n v="293"/>
    <n v="289"/>
    <n v="284"/>
  </r>
  <r>
    <x v="5"/>
    <n v="17"/>
    <n v="53"/>
    <x v="1299"/>
    <n v="20110"/>
    <n v="0"/>
    <n v="1"/>
    <s v="F"/>
    <s v="Balance of Dix township"/>
    <s v="Illinois"/>
    <n v="347"/>
    <n v="347"/>
    <n v="347"/>
    <n v="344"/>
    <n v="345"/>
    <n v="340"/>
    <n v="334"/>
  </r>
  <r>
    <x v="4"/>
    <n v="17"/>
    <n v="53"/>
    <x v="0"/>
    <n v="20799"/>
    <n v="0"/>
    <n v="0"/>
    <s v="A"/>
    <s v="Drummer township"/>
    <s v="Illinois"/>
    <n v="4023"/>
    <n v="4023"/>
    <n v="4024"/>
    <n v="3994"/>
    <n v="4004"/>
    <n v="3948"/>
    <n v="3982"/>
  </r>
  <r>
    <x v="5"/>
    <n v="17"/>
    <n v="53"/>
    <x v="437"/>
    <n v="20799"/>
    <n v="0"/>
    <n v="1"/>
    <s v="A"/>
    <s v="Gibson City city"/>
    <s v="Illinois"/>
    <n v="3407"/>
    <n v="3415"/>
    <n v="3417"/>
    <n v="3391"/>
    <n v="3400"/>
    <n v="3352"/>
    <n v="3395"/>
  </r>
  <r>
    <x v="5"/>
    <n v="17"/>
    <n v="53"/>
    <x v="1299"/>
    <n v="20799"/>
    <n v="0"/>
    <n v="1"/>
    <s v="F"/>
    <s v="Balance of Drummer township"/>
    <s v="Illinois"/>
    <n v="616"/>
    <n v="608"/>
    <n v="607"/>
    <n v="603"/>
    <n v="604"/>
    <n v="596"/>
    <n v="587"/>
  </r>
  <r>
    <x v="4"/>
    <n v="17"/>
    <n v="53"/>
    <x v="0"/>
    <n v="45252"/>
    <n v="0"/>
    <n v="0"/>
    <s v="A"/>
    <s v="Lyman township"/>
    <s v="Illinois"/>
    <n v="518"/>
    <n v="518"/>
    <n v="518"/>
    <n v="514"/>
    <n v="515"/>
    <n v="508"/>
    <n v="499"/>
  </r>
  <r>
    <x v="5"/>
    <n v="17"/>
    <n v="53"/>
    <x v="995"/>
    <n v="45252"/>
    <n v="0"/>
    <n v="1"/>
    <s v="A"/>
    <s v="Roberts village"/>
    <s v="Illinois"/>
    <n v="362"/>
    <n v="362"/>
    <n v="362"/>
    <n v="359"/>
    <n v="360"/>
    <n v="355"/>
    <n v="349"/>
  </r>
  <r>
    <x v="5"/>
    <n v="17"/>
    <n v="53"/>
    <x v="1299"/>
    <n v="45252"/>
    <n v="0"/>
    <n v="1"/>
    <s v="F"/>
    <s v="Balance of Lyman township"/>
    <s v="Illinois"/>
    <n v="156"/>
    <n v="156"/>
    <n v="156"/>
    <n v="155"/>
    <n v="155"/>
    <n v="153"/>
    <n v="150"/>
  </r>
  <r>
    <x v="4"/>
    <n v="17"/>
    <n v="53"/>
    <x v="0"/>
    <n v="49919"/>
    <n v="0"/>
    <n v="0"/>
    <s v="A"/>
    <s v="Mona township"/>
    <s v="Illinois"/>
    <n v="334"/>
    <n v="334"/>
    <n v="334"/>
    <n v="331"/>
    <n v="332"/>
    <n v="327"/>
    <n v="322"/>
  </r>
  <r>
    <x v="5"/>
    <n v="17"/>
    <n v="53"/>
    <x v="600"/>
    <n v="49919"/>
    <n v="0"/>
    <n v="1"/>
    <s v="A"/>
    <s v="Kempton village (pt.)"/>
    <s v="Illinois"/>
    <n v="177"/>
    <n v="177"/>
    <n v="177"/>
    <n v="175"/>
    <n v="176"/>
    <n v="173"/>
    <n v="171"/>
  </r>
  <r>
    <x v="5"/>
    <n v="17"/>
    <n v="53"/>
    <x v="1299"/>
    <n v="49919"/>
    <n v="0"/>
    <n v="1"/>
    <s v="F"/>
    <s v="Balance of Mona township"/>
    <s v="Illinois"/>
    <n v="157"/>
    <n v="157"/>
    <n v="157"/>
    <n v="156"/>
    <n v="156"/>
    <n v="154"/>
    <n v="151"/>
  </r>
  <r>
    <x v="4"/>
    <n v="17"/>
    <n v="53"/>
    <x v="0"/>
    <n v="58122"/>
    <n v="0"/>
    <n v="0"/>
    <s v="A"/>
    <s v="Patton township"/>
    <s v="Illinois"/>
    <n v="5358"/>
    <n v="5358"/>
    <n v="5355"/>
    <n v="5305"/>
    <n v="5326"/>
    <n v="5268"/>
    <n v="5185"/>
  </r>
  <r>
    <x v="5"/>
    <n v="17"/>
    <n v="53"/>
    <x v="916"/>
    <n v="58122"/>
    <n v="0"/>
    <n v="1"/>
    <s v="A"/>
    <s v="Paxton city"/>
    <s v="Illinois"/>
    <n v="4473"/>
    <n v="4489"/>
    <n v="4487"/>
    <n v="4443"/>
    <n v="4462"/>
    <n v="4416"/>
    <n v="4345"/>
  </r>
  <r>
    <x v="5"/>
    <n v="17"/>
    <n v="53"/>
    <x v="1299"/>
    <n v="58122"/>
    <n v="0"/>
    <n v="1"/>
    <s v="F"/>
    <s v="Balance of Patton township"/>
    <s v="Illinois"/>
    <n v="885"/>
    <n v="869"/>
    <n v="868"/>
    <n v="862"/>
    <n v="864"/>
    <n v="852"/>
    <n v="840"/>
  </r>
  <r>
    <x v="4"/>
    <n v="17"/>
    <n v="53"/>
    <x v="0"/>
    <n v="58317"/>
    <n v="0"/>
    <n v="0"/>
    <s v="A"/>
    <s v="Peach Orchard township"/>
    <s v="Illinois"/>
    <n v="608"/>
    <n v="608"/>
    <n v="608"/>
    <n v="603"/>
    <n v="604"/>
    <n v="596"/>
    <n v="586"/>
  </r>
  <r>
    <x v="5"/>
    <n v="17"/>
    <n v="53"/>
    <x v="743"/>
    <n v="58317"/>
    <n v="0"/>
    <n v="1"/>
    <s v="A"/>
    <s v="Melvin village"/>
    <s v="Illinois"/>
    <n v="452"/>
    <n v="452"/>
    <n v="452"/>
    <n v="448"/>
    <n v="449"/>
    <n v="443"/>
    <n v="436"/>
  </r>
  <r>
    <x v="5"/>
    <n v="17"/>
    <n v="53"/>
    <x v="1299"/>
    <n v="58317"/>
    <n v="0"/>
    <n v="1"/>
    <s v="F"/>
    <s v="Balance of Peach Orchard township"/>
    <s v="Illinois"/>
    <n v="156"/>
    <n v="156"/>
    <n v="156"/>
    <n v="155"/>
    <n v="155"/>
    <n v="153"/>
    <n v="150"/>
  </r>
  <r>
    <x v="4"/>
    <n v="17"/>
    <n v="53"/>
    <x v="0"/>
    <n v="58512"/>
    <n v="0"/>
    <n v="0"/>
    <s v="A"/>
    <s v="Pella township"/>
    <s v="Illinois"/>
    <n v="176"/>
    <n v="176"/>
    <n v="176"/>
    <n v="175"/>
    <n v="175"/>
    <n v="172"/>
    <n v="169"/>
  </r>
  <r>
    <x v="5"/>
    <n v="17"/>
    <n v="53"/>
    <x v="936"/>
    <n v="58512"/>
    <n v="0"/>
    <n v="1"/>
    <s v="A"/>
    <s v="Piper City village (pt.)"/>
    <s v="Illinois"/>
    <n v="42"/>
    <n v="42"/>
    <n v="42"/>
    <n v="42"/>
    <n v="42"/>
    <n v="41"/>
    <n v="40"/>
  </r>
  <r>
    <x v="5"/>
    <n v="17"/>
    <n v="53"/>
    <x v="1299"/>
    <n v="58512"/>
    <n v="0"/>
    <n v="1"/>
    <s v="F"/>
    <s v="Balance of Pella township"/>
    <s v="Illinois"/>
    <n v="134"/>
    <n v="134"/>
    <n v="134"/>
    <n v="133"/>
    <n v="133"/>
    <n v="131"/>
    <n v="129"/>
  </r>
  <r>
    <x v="4"/>
    <n v="17"/>
    <n v="53"/>
    <x v="0"/>
    <n v="65273"/>
    <n v="0"/>
    <n v="0"/>
    <s v="A"/>
    <s v="Rogers township"/>
    <s v="Illinois"/>
    <n v="449"/>
    <n v="449"/>
    <n v="449"/>
    <n v="444"/>
    <n v="447"/>
    <n v="439"/>
    <n v="433"/>
  </r>
  <r>
    <x v="5"/>
    <n v="17"/>
    <n v="53"/>
    <x v="164"/>
    <n v="65273"/>
    <n v="0"/>
    <n v="1"/>
    <s v="A"/>
    <s v="Cabery village (pt.)"/>
    <s v="Illinois"/>
    <n v="178"/>
    <n v="178"/>
    <n v="178"/>
    <n v="176"/>
    <n v="177"/>
    <n v="174"/>
    <n v="172"/>
  </r>
  <r>
    <x v="5"/>
    <n v="17"/>
    <n v="53"/>
    <x v="600"/>
    <n v="65273"/>
    <n v="0"/>
    <n v="1"/>
    <s v="A"/>
    <s v="Kempton village (pt.)"/>
    <s v="Illinois"/>
    <n v="54"/>
    <n v="54"/>
    <n v="54"/>
    <n v="53"/>
    <n v="54"/>
    <n v="53"/>
    <n v="52"/>
  </r>
  <r>
    <x v="5"/>
    <n v="17"/>
    <n v="53"/>
    <x v="1299"/>
    <n v="65273"/>
    <n v="0"/>
    <n v="1"/>
    <s v="F"/>
    <s v="Balance of Rogers township"/>
    <s v="Illinois"/>
    <n v="217"/>
    <n v="217"/>
    <n v="217"/>
    <n v="215"/>
    <n v="216"/>
    <n v="212"/>
    <n v="209"/>
  </r>
  <r>
    <x v="4"/>
    <n v="17"/>
    <n v="53"/>
    <x v="0"/>
    <n v="73521"/>
    <n v="0"/>
    <n v="0"/>
    <s v="A"/>
    <s v="Sullivant township"/>
    <s v="Illinois"/>
    <n v="510"/>
    <n v="510"/>
    <n v="510"/>
    <n v="505"/>
    <n v="507"/>
    <n v="499"/>
    <n v="491"/>
  </r>
  <r>
    <x v="5"/>
    <n v="17"/>
    <n v="53"/>
    <x v="1079"/>
    <n v="73521"/>
    <n v="0"/>
    <n v="1"/>
    <s v="A"/>
    <s v="Sibley village"/>
    <s v="Illinois"/>
    <n v="272"/>
    <n v="272"/>
    <n v="272"/>
    <n v="269"/>
    <n v="270"/>
    <n v="266"/>
    <n v="262"/>
  </r>
  <r>
    <x v="5"/>
    <n v="17"/>
    <n v="53"/>
    <x v="1299"/>
    <n v="73521"/>
    <n v="0"/>
    <n v="1"/>
    <s v="F"/>
    <s v="Balance of Sullivant township"/>
    <s v="Illinois"/>
    <n v="238"/>
    <n v="238"/>
    <n v="238"/>
    <n v="236"/>
    <n v="237"/>
    <n v="233"/>
    <n v="229"/>
  </r>
  <r>
    <x v="4"/>
    <n v="17"/>
    <n v="53"/>
    <x v="0"/>
    <n v="78474"/>
    <n v="0"/>
    <n v="1"/>
    <s v="A"/>
    <s v="Wall township"/>
    <s v="Illinois"/>
    <n v="209"/>
    <n v="209"/>
    <n v="209"/>
    <n v="207"/>
    <n v="208"/>
    <n v="205"/>
    <n v="201"/>
  </r>
  <r>
    <x v="2"/>
    <n v="17"/>
    <n v="55"/>
    <x v="0"/>
    <n v="0"/>
    <n v="0"/>
    <n v="0"/>
    <s v="A"/>
    <s v="Franklin County"/>
    <s v="Illinois"/>
    <n v="39561"/>
    <n v="39989"/>
    <n v="40023"/>
    <n v="40002"/>
    <n v="39862"/>
    <n v="39572"/>
    <n v="39411"/>
  </r>
  <r>
    <x v="3"/>
    <n v="17"/>
    <n v="55"/>
    <x v="97"/>
    <n v="0"/>
    <n v="0"/>
    <n v="0"/>
    <s v="A"/>
    <s v="Benton city"/>
    <s v="Illinois"/>
    <n v="7087"/>
    <n v="7087"/>
    <n v="7094"/>
    <n v="7096"/>
    <n v="7077"/>
    <n v="7034"/>
    <n v="7016"/>
  </r>
  <r>
    <x v="3"/>
    <n v="17"/>
    <n v="55"/>
    <x v="146"/>
    <n v="0"/>
    <n v="0"/>
    <n v="0"/>
    <s v="A"/>
    <s v="Buckner village"/>
    <s v="Illinois"/>
    <n v="462"/>
    <n v="462"/>
    <n v="462"/>
    <n v="461"/>
    <n v="458"/>
    <n v="454"/>
    <n v="451"/>
  </r>
  <r>
    <x v="3"/>
    <n v="17"/>
    <n v="55"/>
    <x v="225"/>
    <n v="0"/>
    <n v="0"/>
    <n v="0"/>
    <s v="A"/>
    <s v="Christopher city"/>
    <s v="Illinois"/>
    <n v="2382"/>
    <n v="2817"/>
    <n v="2818"/>
    <n v="2819"/>
    <n v="2807"/>
    <n v="2783"/>
    <n v="2773"/>
  </r>
  <r>
    <x v="3"/>
    <n v="17"/>
    <n v="55"/>
    <x v="379"/>
    <n v="0"/>
    <n v="0"/>
    <n v="0"/>
    <s v="A"/>
    <s v="Ewing village"/>
    <s v="Illinois"/>
    <n v="307"/>
    <n v="307"/>
    <n v="307"/>
    <n v="308"/>
    <n v="307"/>
    <n v="306"/>
    <n v="303"/>
  </r>
  <r>
    <x v="3"/>
    <n v="17"/>
    <n v="55"/>
    <x v="419"/>
    <n v="0"/>
    <n v="0"/>
    <n v="0"/>
    <s v="A"/>
    <s v="Freeman Spur village (pt.)"/>
    <s v="Illinois"/>
    <n v="125"/>
    <n v="125"/>
    <n v="125"/>
    <n v="125"/>
    <n v="125"/>
    <n v="124"/>
    <n v="124"/>
  </r>
  <r>
    <x v="3"/>
    <n v="17"/>
    <n v="55"/>
    <x v="490"/>
    <n v="0"/>
    <n v="0"/>
    <n v="0"/>
    <s v="A"/>
    <s v="Hanaford village"/>
    <s v="Illinois"/>
    <n v="327"/>
    <n v="327"/>
    <n v="327"/>
    <n v="326"/>
    <n v="323"/>
    <n v="319"/>
    <n v="317"/>
  </r>
  <r>
    <x v="3"/>
    <n v="17"/>
    <n v="55"/>
    <x v="691"/>
    <n v="0"/>
    <n v="0"/>
    <n v="0"/>
    <s v="A"/>
    <s v="Macedonia village (pt.)"/>
    <s v="Illinois"/>
    <n v="34"/>
    <n v="34"/>
    <n v="34"/>
    <n v="34"/>
    <n v="34"/>
    <n v="34"/>
    <n v="34"/>
  </r>
  <r>
    <x v="3"/>
    <n v="17"/>
    <n v="55"/>
    <x v="847"/>
    <n v="0"/>
    <n v="0"/>
    <n v="0"/>
    <s v="A"/>
    <s v="North City village"/>
    <s v="Illinois"/>
    <n v="608"/>
    <n v="608"/>
    <n v="609"/>
    <n v="607"/>
    <n v="604"/>
    <n v="599"/>
    <n v="596"/>
  </r>
  <r>
    <x v="3"/>
    <n v="17"/>
    <n v="55"/>
    <x v="889"/>
    <n v="0"/>
    <n v="0"/>
    <n v="0"/>
    <s v="A"/>
    <s v="Orient city"/>
    <s v="Illinois"/>
    <n v="358"/>
    <n v="358"/>
    <n v="358"/>
    <n v="359"/>
    <n v="358"/>
    <n v="356"/>
    <n v="354"/>
  </r>
  <r>
    <x v="3"/>
    <n v="17"/>
    <n v="55"/>
    <x v="1024"/>
    <n v="0"/>
    <n v="0"/>
    <n v="0"/>
    <s v="A"/>
    <s v="Royalton village"/>
    <s v="Illinois"/>
    <n v="1151"/>
    <n v="1151"/>
    <n v="1152"/>
    <n v="1151"/>
    <n v="1148"/>
    <n v="1139"/>
    <n v="1138"/>
  </r>
  <r>
    <x v="3"/>
    <n v="17"/>
    <n v="55"/>
    <x v="1065"/>
    <n v="0"/>
    <n v="0"/>
    <n v="0"/>
    <s v="A"/>
    <s v="Sesser city"/>
    <s v="Illinois"/>
    <n v="1931"/>
    <n v="1931"/>
    <n v="1933"/>
    <n v="1931"/>
    <n v="1924"/>
    <n v="1910"/>
    <n v="1903"/>
  </r>
  <r>
    <x v="3"/>
    <n v="17"/>
    <n v="55"/>
    <x v="1157"/>
    <n v="0"/>
    <n v="0"/>
    <n v="0"/>
    <s v="A"/>
    <s v="Thompsonville village"/>
    <s v="Illinois"/>
    <n v="543"/>
    <n v="543"/>
    <n v="544"/>
    <n v="544"/>
    <n v="543"/>
    <n v="538"/>
    <n v="535"/>
  </r>
  <r>
    <x v="3"/>
    <n v="17"/>
    <n v="55"/>
    <x v="1188"/>
    <n v="0"/>
    <n v="0"/>
    <n v="0"/>
    <s v="A"/>
    <s v="Valier village"/>
    <s v="Illinois"/>
    <n v="669"/>
    <n v="669"/>
    <n v="670"/>
    <n v="670"/>
    <n v="667"/>
    <n v="661"/>
    <n v="658"/>
  </r>
  <r>
    <x v="3"/>
    <n v="17"/>
    <n v="55"/>
    <x v="1244"/>
    <n v="0"/>
    <n v="0"/>
    <n v="0"/>
    <s v="A"/>
    <s v="West City village"/>
    <s v="Illinois"/>
    <n v="661"/>
    <n v="661"/>
    <n v="662"/>
    <n v="663"/>
    <n v="662"/>
    <n v="656"/>
    <n v="653"/>
  </r>
  <r>
    <x v="3"/>
    <n v="17"/>
    <n v="55"/>
    <x v="1248"/>
    <n v="0"/>
    <n v="0"/>
    <n v="0"/>
    <s v="A"/>
    <s v="West Frankfort city"/>
    <s v="Illinois"/>
    <n v="8182"/>
    <n v="8177"/>
    <n v="8182"/>
    <n v="8175"/>
    <n v="8145"/>
    <n v="8090"/>
    <n v="8056"/>
  </r>
  <r>
    <x v="3"/>
    <n v="17"/>
    <n v="55"/>
    <x v="1297"/>
    <n v="0"/>
    <n v="0"/>
    <n v="0"/>
    <s v="A"/>
    <s v="Zeigler city"/>
    <s v="Illinois"/>
    <n v="1801"/>
    <n v="1801"/>
    <n v="1801"/>
    <n v="1796"/>
    <n v="1787"/>
    <n v="1771"/>
    <n v="1762"/>
  </r>
  <r>
    <x v="3"/>
    <n v="17"/>
    <n v="55"/>
    <x v="1299"/>
    <n v="0"/>
    <n v="0"/>
    <n v="0"/>
    <s v="F"/>
    <s v="Balance of Franklin County"/>
    <s v="Illinois"/>
    <n v="12933"/>
    <n v="12931"/>
    <n v="12945"/>
    <n v="12937"/>
    <n v="12893"/>
    <n v="12798"/>
    <n v="12738"/>
  </r>
  <r>
    <x v="4"/>
    <n v="17"/>
    <n v="55"/>
    <x v="0"/>
    <n v="3818"/>
    <n v="0"/>
    <n v="0"/>
    <s v="A"/>
    <s v="Barren township"/>
    <s v="Illinois"/>
    <n v="496"/>
    <n v="496"/>
    <n v="497"/>
    <n v="497"/>
    <n v="496"/>
    <n v="494"/>
    <n v="493"/>
  </r>
  <r>
    <x v="5"/>
    <n v="17"/>
    <n v="55"/>
    <x v="1065"/>
    <n v="3818"/>
    <n v="0"/>
    <n v="1"/>
    <s v="A"/>
    <s v="Sesser city (pt.)"/>
    <s v="Illinois"/>
    <n v="2"/>
    <n v="2"/>
    <n v="2"/>
    <n v="2"/>
    <n v="2"/>
    <n v="2"/>
    <n v="2"/>
  </r>
  <r>
    <x v="5"/>
    <n v="17"/>
    <n v="55"/>
    <x v="1299"/>
    <n v="3818"/>
    <n v="0"/>
    <n v="1"/>
    <s v="F"/>
    <s v="Balance of Barren township"/>
    <s v="Illinois"/>
    <n v="494"/>
    <n v="494"/>
    <n v="495"/>
    <n v="495"/>
    <n v="494"/>
    <n v="492"/>
    <n v="491"/>
  </r>
  <r>
    <x v="4"/>
    <n v="17"/>
    <n v="55"/>
    <x v="0"/>
    <n v="5313"/>
    <n v="0"/>
    <n v="0"/>
    <s v="A"/>
    <s v="Benton township"/>
    <s v="Illinois"/>
    <n v="8972"/>
    <n v="8972"/>
    <n v="8981"/>
    <n v="8982"/>
    <n v="8955"/>
    <n v="8895"/>
    <n v="8868"/>
  </r>
  <r>
    <x v="5"/>
    <n v="17"/>
    <n v="55"/>
    <x v="97"/>
    <n v="5313"/>
    <n v="0"/>
    <n v="1"/>
    <s v="A"/>
    <s v="Benton city (pt.)"/>
    <s v="Illinois"/>
    <n v="6855"/>
    <n v="6855"/>
    <n v="6862"/>
    <n v="6864"/>
    <n v="6845"/>
    <n v="6803"/>
    <n v="6785"/>
  </r>
  <r>
    <x v="5"/>
    <n v="17"/>
    <n v="55"/>
    <x v="490"/>
    <n v="5313"/>
    <n v="0"/>
    <n v="1"/>
    <s v="A"/>
    <s v="Hanaford village"/>
    <s v="Illinois"/>
    <n v="327"/>
    <n v="327"/>
    <n v="327"/>
    <n v="326"/>
    <n v="323"/>
    <n v="319"/>
    <n v="317"/>
  </r>
  <r>
    <x v="5"/>
    <n v="17"/>
    <n v="55"/>
    <x v="1299"/>
    <n v="5313"/>
    <n v="0"/>
    <n v="1"/>
    <s v="F"/>
    <s v="Balance of Benton township"/>
    <s v="Illinois"/>
    <n v="1790"/>
    <n v="1790"/>
    <n v="1792"/>
    <n v="1792"/>
    <n v="1787"/>
    <n v="1773"/>
    <n v="1766"/>
  </r>
  <r>
    <x v="4"/>
    <n v="17"/>
    <n v="55"/>
    <x v="0"/>
    <n v="8940"/>
    <n v="0"/>
    <n v="0"/>
    <s v="A"/>
    <s v="Browning township"/>
    <s v="Illinois"/>
    <n v="2450"/>
    <n v="2450"/>
    <n v="2452"/>
    <n v="2451"/>
    <n v="2443"/>
    <n v="2424"/>
    <n v="2413"/>
  </r>
  <r>
    <x v="5"/>
    <n v="17"/>
    <n v="55"/>
    <x v="97"/>
    <n v="8940"/>
    <n v="0"/>
    <n v="1"/>
    <s v="A"/>
    <s v="Benton city (pt.)"/>
    <s v="Illinois"/>
    <n v="63"/>
    <n v="63"/>
    <n v="63"/>
    <n v="63"/>
    <n v="63"/>
    <n v="63"/>
    <n v="63"/>
  </r>
  <r>
    <x v="5"/>
    <n v="17"/>
    <n v="55"/>
    <x v="146"/>
    <n v="8940"/>
    <n v="0"/>
    <n v="1"/>
    <s v="A"/>
    <s v="Buckner village"/>
    <s v="Illinois"/>
    <n v="462"/>
    <n v="462"/>
    <n v="462"/>
    <n v="461"/>
    <n v="458"/>
    <n v="454"/>
    <n v="451"/>
  </r>
  <r>
    <x v="5"/>
    <n v="17"/>
    <n v="55"/>
    <x v="225"/>
    <n v="8940"/>
    <n v="0"/>
    <n v="1"/>
    <s v="A"/>
    <s v="Christopher city (pt.)"/>
    <s v="Illinois"/>
    <n v="47"/>
    <n v="49"/>
    <n v="49"/>
    <n v="49"/>
    <n v="49"/>
    <n v="49"/>
    <n v="49"/>
  </r>
  <r>
    <x v="5"/>
    <n v="17"/>
    <n v="55"/>
    <x v="1188"/>
    <n v="8940"/>
    <n v="0"/>
    <n v="1"/>
    <s v="A"/>
    <s v="Valier village (pt.)"/>
    <s v="Illinois"/>
    <n v="171"/>
    <n v="171"/>
    <n v="171"/>
    <n v="171"/>
    <n v="171"/>
    <n v="170"/>
    <n v="170"/>
  </r>
  <r>
    <x v="5"/>
    <n v="17"/>
    <n v="55"/>
    <x v="1244"/>
    <n v="8940"/>
    <n v="0"/>
    <n v="1"/>
    <s v="A"/>
    <s v="West City village"/>
    <s v="Illinois"/>
    <n v="661"/>
    <n v="661"/>
    <n v="662"/>
    <n v="663"/>
    <n v="662"/>
    <n v="656"/>
    <n v="653"/>
  </r>
  <r>
    <x v="5"/>
    <n v="17"/>
    <n v="55"/>
    <x v="1299"/>
    <n v="8940"/>
    <n v="0"/>
    <n v="1"/>
    <s v="F"/>
    <s v="Balance of Browning township"/>
    <s v="Illinois"/>
    <n v="1046"/>
    <n v="1044"/>
    <n v="1045"/>
    <n v="1044"/>
    <n v="1040"/>
    <n v="1032"/>
    <n v="1027"/>
  </r>
  <r>
    <x v="4"/>
    <n v="17"/>
    <n v="55"/>
    <x v="0"/>
    <n v="11813"/>
    <n v="0"/>
    <n v="0"/>
    <s v="A"/>
    <s v="Cave township"/>
    <s v="Illinois"/>
    <n v="1756"/>
    <n v="1756"/>
    <n v="1758"/>
    <n v="1758"/>
    <n v="1753"/>
    <n v="1739"/>
    <n v="1730"/>
  </r>
  <r>
    <x v="5"/>
    <n v="17"/>
    <n v="55"/>
    <x v="1157"/>
    <n v="11813"/>
    <n v="0"/>
    <n v="1"/>
    <s v="A"/>
    <s v="Thompsonville village"/>
    <s v="Illinois"/>
    <n v="543"/>
    <n v="543"/>
    <n v="544"/>
    <n v="544"/>
    <n v="543"/>
    <n v="538"/>
    <n v="535"/>
  </r>
  <r>
    <x v="5"/>
    <n v="17"/>
    <n v="55"/>
    <x v="1299"/>
    <n v="11813"/>
    <n v="0"/>
    <n v="1"/>
    <s v="F"/>
    <s v="Balance of Cave township"/>
    <s v="Illinois"/>
    <n v="1213"/>
    <n v="1213"/>
    <n v="1214"/>
    <n v="1214"/>
    <n v="1210"/>
    <n v="1201"/>
    <n v="1195"/>
  </r>
  <r>
    <x v="4"/>
    <n v="17"/>
    <n v="55"/>
    <x v="0"/>
    <n v="19421"/>
    <n v="0"/>
    <n v="0"/>
    <s v="A"/>
    <s v="Denning township"/>
    <s v="Illinois"/>
    <n v="5202"/>
    <n v="5202"/>
    <n v="5205"/>
    <n v="5201"/>
    <n v="5181"/>
    <n v="5145"/>
    <n v="5120"/>
  </r>
  <r>
    <x v="5"/>
    <n v="17"/>
    <n v="55"/>
    <x v="419"/>
    <n v="19421"/>
    <n v="0"/>
    <n v="1"/>
    <s v="A"/>
    <s v="Freeman Spur village (pt.)"/>
    <s v="Illinois"/>
    <n v="125"/>
    <n v="125"/>
    <n v="125"/>
    <n v="125"/>
    <n v="125"/>
    <n v="124"/>
    <n v="124"/>
  </r>
  <r>
    <x v="5"/>
    <n v="17"/>
    <n v="55"/>
    <x v="889"/>
    <n v="19421"/>
    <n v="0"/>
    <n v="1"/>
    <s v="A"/>
    <s v="Orient city"/>
    <s v="Illinois"/>
    <n v="358"/>
    <n v="358"/>
    <n v="358"/>
    <n v="359"/>
    <n v="358"/>
    <n v="356"/>
    <n v="354"/>
  </r>
  <r>
    <x v="5"/>
    <n v="17"/>
    <n v="55"/>
    <x v="1248"/>
    <n v="19421"/>
    <n v="0"/>
    <n v="1"/>
    <s v="A"/>
    <s v="West Frankfort city (pt.)"/>
    <s v="Illinois"/>
    <n v="2852"/>
    <n v="2852"/>
    <n v="2853"/>
    <n v="2850"/>
    <n v="2839"/>
    <n v="2820"/>
    <n v="2807"/>
  </r>
  <r>
    <x v="5"/>
    <n v="17"/>
    <n v="55"/>
    <x v="1299"/>
    <n v="19421"/>
    <n v="0"/>
    <n v="1"/>
    <s v="F"/>
    <s v="Balance of Denning township"/>
    <s v="Illinois"/>
    <n v="1867"/>
    <n v="1867"/>
    <n v="1869"/>
    <n v="1867"/>
    <n v="1859"/>
    <n v="1845"/>
    <n v="1835"/>
  </r>
  <r>
    <x v="4"/>
    <n v="17"/>
    <n v="55"/>
    <x v="0"/>
    <n v="21735"/>
    <n v="0"/>
    <n v="1"/>
    <s v="A"/>
    <s v="Eastern township"/>
    <s v="Illinois"/>
    <n v="582"/>
    <n v="582"/>
    <n v="583"/>
    <n v="581"/>
    <n v="578"/>
    <n v="573"/>
    <n v="570"/>
  </r>
  <r>
    <x v="4"/>
    <n v="17"/>
    <n v="55"/>
    <x v="0"/>
    <n v="24686"/>
    <n v="0"/>
    <n v="0"/>
    <s v="A"/>
    <s v="Ewing township"/>
    <s v="Illinois"/>
    <n v="1345"/>
    <n v="1345"/>
    <n v="1346"/>
    <n v="1346"/>
    <n v="1344"/>
    <n v="1335"/>
    <n v="1328"/>
  </r>
  <r>
    <x v="5"/>
    <n v="17"/>
    <n v="55"/>
    <x v="97"/>
    <n v="24686"/>
    <n v="0"/>
    <n v="1"/>
    <s v="A"/>
    <s v="Benton city (pt.)"/>
    <s v="Illinois"/>
    <n v="169"/>
    <n v="169"/>
    <n v="169"/>
    <n v="169"/>
    <n v="169"/>
    <n v="168"/>
    <n v="168"/>
  </r>
  <r>
    <x v="5"/>
    <n v="17"/>
    <n v="55"/>
    <x v="379"/>
    <n v="24686"/>
    <n v="0"/>
    <n v="1"/>
    <s v="A"/>
    <s v="Ewing village"/>
    <s v="Illinois"/>
    <n v="307"/>
    <n v="307"/>
    <n v="307"/>
    <n v="308"/>
    <n v="307"/>
    <n v="306"/>
    <n v="303"/>
  </r>
  <r>
    <x v="5"/>
    <n v="17"/>
    <n v="55"/>
    <x v="1299"/>
    <n v="24686"/>
    <n v="0"/>
    <n v="1"/>
    <s v="F"/>
    <s v="Balance of Ewing township"/>
    <s v="Illinois"/>
    <n v="869"/>
    <n v="869"/>
    <n v="870"/>
    <n v="869"/>
    <n v="868"/>
    <n v="861"/>
    <n v="857"/>
  </r>
  <r>
    <x v="4"/>
    <n v="17"/>
    <n v="55"/>
    <x v="0"/>
    <n v="27611"/>
    <n v="0"/>
    <n v="0"/>
    <s v="A"/>
    <s v="Frankfort township"/>
    <s v="Illinois"/>
    <n v="7029"/>
    <n v="7024"/>
    <n v="7030"/>
    <n v="7026"/>
    <n v="7002"/>
    <n v="6954"/>
    <n v="6926"/>
  </r>
  <r>
    <x v="5"/>
    <n v="17"/>
    <n v="55"/>
    <x v="1248"/>
    <n v="27611"/>
    <n v="0"/>
    <n v="1"/>
    <s v="A"/>
    <s v="West Frankfort city (pt.)"/>
    <s v="Illinois"/>
    <n v="5330"/>
    <n v="5325"/>
    <n v="5329"/>
    <n v="5325"/>
    <n v="5306"/>
    <n v="5270"/>
    <n v="5249"/>
  </r>
  <r>
    <x v="5"/>
    <n v="17"/>
    <n v="55"/>
    <x v="1299"/>
    <n v="27611"/>
    <n v="0"/>
    <n v="1"/>
    <s v="F"/>
    <s v="Balance of Frankfort township"/>
    <s v="Illinois"/>
    <n v="1699"/>
    <n v="1699"/>
    <n v="1701"/>
    <n v="1701"/>
    <n v="1696"/>
    <n v="1684"/>
    <n v="1677"/>
  </r>
  <r>
    <x v="4"/>
    <n v="17"/>
    <n v="55"/>
    <x v="0"/>
    <n v="30406"/>
    <n v="0"/>
    <n v="0"/>
    <s v="A"/>
    <s v="Goode township"/>
    <s v="Illinois"/>
    <n v="2715"/>
    <n v="2715"/>
    <n v="2718"/>
    <n v="2714"/>
    <n v="2704"/>
    <n v="2683"/>
    <n v="2673"/>
  </r>
  <r>
    <x v="5"/>
    <n v="17"/>
    <n v="55"/>
    <x v="1065"/>
    <n v="30406"/>
    <n v="0"/>
    <n v="1"/>
    <s v="A"/>
    <s v="Sesser city (pt.)"/>
    <s v="Illinois"/>
    <n v="1929"/>
    <n v="1929"/>
    <n v="1931"/>
    <n v="1929"/>
    <n v="1922"/>
    <n v="1908"/>
    <n v="1901"/>
  </r>
  <r>
    <x v="5"/>
    <n v="17"/>
    <n v="55"/>
    <x v="1299"/>
    <n v="30406"/>
    <n v="0"/>
    <n v="1"/>
    <s v="F"/>
    <s v="Balance of Goode township"/>
    <s v="Illinois"/>
    <n v="786"/>
    <n v="786"/>
    <n v="787"/>
    <n v="785"/>
    <n v="782"/>
    <n v="775"/>
    <n v="772"/>
  </r>
  <r>
    <x v="4"/>
    <n v="17"/>
    <n v="55"/>
    <x v="0"/>
    <n v="53637"/>
    <n v="0"/>
    <n v="0"/>
    <s v="A"/>
    <s v="Northern township"/>
    <s v="Illinois"/>
    <n v="476"/>
    <n v="476"/>
    <n v="476"/>
    <n v="477"/>
    <n v="476"/>
    <n v="474"/>
    <n v="471"/>
  </r>
  <r>
    <x v="5"/>
    <n v="17"/>
    <n v="55"/>
    <x v="691"/>
    <n v="53637"/>
    <n v="0"/>
    <n v="1"/>
    <s v="A"/>
    <s v="Macedonia village (pt.)"/>
    <s v="Illinois"/>
    <n v="34"/>
    <n v="34"/>
    <n v="34"/>
    <n v="34"/>
    <n v="34"/>
    <n v="34"/>
    <n v="34"/>
  </r>
  <r>
    <x v="5"/>
    <n v="17"/>
    <n v="55"/>
    <x v="1299"/>
    <n v="53637"/>
    <n v="0"/>
    <n v="1"/>
    <s v="F"/>
    <s v="Balance of Northern township"/>
    <s v="Illinois"/>
    <n v="442"/>
    <n v="442"/>
    <n v="442"/>
    <n v="443"/>
    <n v="442"/>
    <n v="440"/>
    <n v="437"/>
  </r>
  <r>
    <x v="4"/>
    <n v="17"/>
    <n v="55"/>
    <x v="0"/>
    <n v="70070"/>
    <n v="0"/>
    <n v="0"/>
    <s v="A"/>
    <s v="Six Mile township"/>
    <s v="Illinois"/>
    <n v="3885"/>
    <n v="3885"/>
    <n v="3887"/>
    <n v="3880"/>
    <n v="3864"/>
    <n v="3832"/>
    <n v="3818"/>
  </r>
  <r>
    <x v="5"/>
    <n v="17"/>
    <n v="55"/>
    <x v="1024"/>
    <n v="70070"/>
    <n v="0"/>
    <n v="1"/>
    <s v="A"/>
    <s v="Royalton village"/>
    <s v="Illinois"/>
    <n v="1151"/>
    <n v="1151"/>
    <n v="1152"/>
    <n v="1151"/>
    <n v="1148"/>
    <n v="1139"/>
    <n v="1138"/>
  </r>
  <r>
    <x v="5"/>
    <n v="17"/>
    <n v="55"/>
    <x v="1297"/>
    <n v="70070"/>
    <n v="0"/>
    <n v="1"/>
    <s v="A"/>
    <s v="Zeigler city"/>
    <s v="Illinois"/>
    <n v="1801"/>
    <n v="1801"/>
    <n v="1801"/>
    <n v="1796"/>
    <n v="1787"/>
    <n v="1771"/>
    <n v="1762"/>
  </r>
  <r>
    <x v="5"/>
    <n v="17"/>
    <n v="55"/>
    <x v="1299"/>
    <n v="70070"/>
    <n v="0"/>
    <n v="1"/>
    <s v="F"/>
    <s v="Balance of Six Mile township"/>
    <s v="Illinois"/>
    <n v="933"/>
    <n v="933"/>
    <n v="934"/>
    <n v="933"/>
    <n v="929"/>
    <n v="922"/>
    <n v="918"/>
  </r>
  <r>
    <x v="4"/>
    <n v="17"/>
    <n v="55"/>
    <x v="0"/>
    <n v="76576"/>
    <n v="0"/>
    <n v="0"/>
    <s v="A"/>
    <s v="Tyrone township"/>
    <s v="Illinois"/>
    <n v="4653"/>
    <n v="5086"/>
    <n v="5090"/>
    <n v="5089"/>
    <n v="5066"/>
    <n v="5024"/>
    <n v="5001"/>
  </r>
  <r>
    <x v="5"/>
    <n v="17"/>
    <n v="55"/>
    <x v="225"/>
    <n v="76576"/>
    <n v="0"/>
    <n v="1"/>
    <s v="A"/>
    <s v="Christopher city (pt.)"/>
    <s v="Illinois"/>
    <n v="2335"/>
    <n v="2768"/>
    <n v="2769"/>
    <n v="2770"/>
    <n v="2758"/>
    <n v="2734"/>
    <n v="2724"/>
  </r>
  <r>
    <x v="5"/>
    <n v="17"/>
    <n v="55"/>
    <x v="847"/>
    <n v="76576"/>
    <n v="0"/>
    <n v="1"/>
    <s v="A"/>
    <s v="North City village"/>
    <s v="Illinois"/>
    <n v="608"/>
    <n v="608"/>
    <n v="609"/>
    <n v="607"/>
    <n v="604"/>
    <n v="599"/>
    <n v="596"/>
  </r>
  <r>
    <x v="5"/>
    <n v="17"/>
    <n v="55"/>
    <x v="1188"/>
    <n v="76576"/>
    <n v="0"/>
    <n v="1"/>
    <s v="A"/>
    <s v="Valier village (pt.)"/>
    <s v="Illinois"/>
    <n v="498"/>
    <n v="498"/>
    <n v="499"/>
    <n v="499"/>
    <n v="496"/>
    <n v="491"/>
    <n v="488"/>
  </r>
  <r>
    <x v="5"/>
    <n v="17"/>
    <n v="55"/>
    <x v="1299"/>
    <n v="76576"/>
    <n v="0"/>
    <n v="1"/>
    <s v="F"/>
    <s v="Balance of Tyrone township"/>
    <s v="Illinois"/>
    <n v="1212"/>
    <n v="1212"/>
    <n v="1213"/>
    <n v="1213"/>
    <n v="1208"/>
    <n v="1200"/>
    <n v="1193"/>
  </r>
  <r>
    <x v="2"/>
    <n v="17"/>
    <n v="57"/>
    <x v="0"/>
    <n v="0"/>
    <n v="0"/>
    <n v="0"/>
    <s v="A"/>
    <s v="Fulton County"/>
    <s v="Illinois"/>
    <n v="37069"/>
    <n v="37069"/>
    <n v="37071"/>
    <n v="36973"/>
    <n v="36659"/>
    <n v="36369"/>
    <n v="36007"/>
  </r>
  <r>
    <x v="3"/>
    <n v="17"/>
    <n v="57"/>
    <x v="48"/>
    <n v="0"/>
    <n v="0"/>
    <n v="0"/>
    <s v="A"/>
    <s v="Astoria town"/>
    <s v="Illinois"/>
    <n v="1141"/>
    <n v="1141"/>
    <n v="1142"/>
    <n v="1137"/>
    <n v="1126"/>
    <n v="1112"/>
    <n v="1100"/>
  </r>
  <r>
    <x v="3"/>
    <n v="17"/>
    <n v="57"/>
    <x v="58"/>
    <n v="0"/>
    <n v="0"/>
    <n v="0"/>
    <s v="A"/>
    <s v="Avon village (pt.)"/>
    <s v="Illinois"/>
    <n v="797"/>
    <n v="797"/>
    <n v="797"/>
    <n v="794"/>
    <n v="785"/>
    <n v="774"/>
    <n v="765"/>
  </r>
  <r>
    <x v="3"/>
    <n v="17"/>
    <n v="57"/>
    <x v="60"/>
    <n v="0"/>
    <n v="0"/>
    <n v="0"/>
    <s v="A"/>
    <s v="Banner village"/>
    <s v="Illinois"/>
    <n v="189"/>
    <n v="189"/>
    <n v="189"/>
    <n v="189"/>
    <n v="187"/>
    <n v="185"/>
    <n v="183"/>
  </r>
  <r>
    <x v="3"/>
    <n v="17"/>
    <n v="57"/>
    <x v="143"/>
    <n v="0"/>
    <n v="0"/>
    <n v="0"/>
    <s v="A"/>
    <s v="Bryant village"/>
    <s v="Illinois"/>
    <n v="220"/>
    <n v="222"/>
    <n v="222"/>
    <n v="222"/>
    <n v="220"/>
    <n v="217"/>
    <n v="215"/>
  </r>
  <r>
    <x v="3"/>
    <n v="17"/>
    <n v="57"/>
    <x v="179"/>
    <n v="0"/>
    <n v="0"/>
    <n v="0"/>
    <s v="A"/>
    <s v="Canton city"/>
    <s v="Illinois"/>
    <n v="14704"/>
    <n v="14704"/>
    <n v="14702"/>
    <n v="14657"/>
    <n v="14522"/>
    <n v="14449"/>
    <n v="14307"/>
  </r>
  <r>
    <x v="3"/>
    <n v="17"/>
    <n v="57"/>
    <x v="273"/>
    <n v="0"/>
    <n v="0"/>
    <n v="0"/>
    <s v="A"/>
    <s v="Cuba city"/>
    <s v="Illinois"/>
    <n v="1294"/>
    <n v="1294"/>
    <n v="1295"/>
    <n v="1288"/>
    <n v="1273"/>
    <n v="1255"/>
    <n v="1239"/>
  </r>
  <r>
    <x v="3"/>
    <n v="17"/>
    <n v="57"/>
    <x v="321"/>
    <n v="0"/>
    <n v="0"/>
    <n v="0"/>
    <s v="A"/>
    <s v="Dunfermline village"/>
    <s v="Illinois"/>
    <n v="300"/>
    <n v="300"/>
    <n v="300"/>
    <n v="299"/>
    <n v="297"/>
    <n v="294"/>
    <n v="291"/>
  </r>
  <r>
    <x v="3"/>
    <n v="17"/>
    <n v="57"/>
    <x v="359"/>
    <n v="0"/>
    <n v="0"/>
    <n v="0"/>
    <s v="A"/>
    <s v="Ellisville village"/>
    <s v="Illinois"/>
    <n v="96"/>
    <n v="96"/>
    <n v="96"/>
    <n v="96"/>
    <n v="95"/>
    <n v="94"/>
    <n v="93"/>
  </r>
  <r>
    <x v="3"/>
    <n v="17"/>
    <n v="57"/>
    <x v="385"/>
    <n v="0"/>
    <n v="0"/>
    <n v="0"/>
    <s v="A"/>
    <s v="Fairview village"/>
    <s v="Illinois"/>
    <n v="522"/>
    <n v="522"/>
    <n v="522"/>
    <n v="519"/>
    <n v="512"/>
    <n v="504"/>
    <n v="497"/>
  </r>
  <r>
    <x v="3"/>
    <n v="17"/>
    <n v="57"/>
    <x v="390"/>
    <n v="0"/>
    <n v="0"/>
    <n v="0"/>
    <s v="A"/>
    <s v="Farmington city (pt.)"/>
    <s v="Illinois"/>
    <n v="2448"/>
    <n v="2445"/>
    <n v="2446"/>
    <n v="2435"/>
    <n v="2416"/>
    <n v="2384"/>
    <n v="2356"/>
  </r>
  <r>
    <x v="3"/>
    <n v="17"/>
    <n v="57"/>
    <x v="562"/>
    <n v="0"/>
    <n v="0"/>
    <n v="0"/>
    <s v="A"/>
    <s v="Ipava village"/>
    <s v="Illinois"/>
    <n v="470"/>
    <n v="470"/>
    <n v="470"/>
    <n v="469"/>
    <n v="463"/>
    <n v="457"/>
    <n v="450"/>
  </r>
  <r>
    <x v="3"/>
    <n v="17"/>
    <n v="57"/>
    <x v="650"/>
    <n v="0"/>
    <n v="0"/>
    <n v="0"/>
    <s v="A"/>
    <s v="Lewistown city"/>
    <s v="Illinois"/>
    <n v="2384"/>
    <n v="2384"/>
    <n v="2383"/>
    <n v="2373"/>
    <n v="2348"/>
    <n v="2319"/>
    <n v="2292"/>
  </r>
  <r>
    <x v="3"/>
    <n v="17"/>
    <n v="57"/>
    <x v="666"/>
    <n v="0"/>
    <n v="0"/>
    <n v="0"/>
    <s v="A"/>
    <s v="Liverpool village"/>
    <s v="Illinois"/>
    <n v="129"/>
    <n v="129"/>
    <n v="129"/>
    <n v="129"/>
    <n v="128"/>
    <n v="126"/>
    <n v="125"/>
  </r>
  <r>
    <x v="3"/>
    <n v="17"/>
    <n v="57"/>
    <x v="673"/>
    <n v="0"/>
    <n v="0"/>
    <n v="0"/>
    <s v="A"/>
    <s v="London Mills village (pt.)"/>
    <s v="Illinois"/>
    <n v="383"/>
    <n v="383"/>
    <n v="383"/>
    <n v="382"/>
    <n v="379"/>
    <n v="377"/>
    <n v="374"/>
  </r>
  <r>
    <x v="3"/>
    <n v="17"/>
    <n v="57"/>
    <x v="717"/>
    <n v="0"/>
    <n v="0"/>
    <n v="0"/>
    <s v="A"/>
    <s v="Marietta village"/>
    <s v="Illinois"/>
    <n v="112"/>
    <n v="112"/>
    <n v="112"/>
    <n v="112"/>
    <n v="111"/>
    <n v="110"/>
    <n v="109"/>
  </r>
  <r>
    <x v="3"/>
    <n v="17"/>
    <n v="57"/>
    <x v="841"/>
    <n v="0"/>
    <n v="0"/>
    <n v="0"/>
    <s v="A"/>
    <s v="Norris village"/>
    <s v="Illinois"/>
    <n v="213"/>
    <n v="213"/>
    <n v="213"/>
    <n v="213"/>
    <n v="211"/>
    <n v="208"/>
    <n v="206"/>
  </r>
  <r>
    <x v="3"/>
    <n v="17"/>
    <n v="57"/>
    <x v="1034"/>
    <n v="0"/>
    <n v="0"/>
    <n v="0"/>
    <s v="A"/>
    <s v="St. David village"/>
    <s v="Illinois"/>
    <n v="589"/>
    <n v="589"/>
    <n v="589"/>
    <n v="586"/>
    <n v="579"/>
    <n v="571"/>
    <n v="563"/>
  </r>
  <r>
    <x v="3"/>
    <n v="17"/>
    <n v="57"/>
    <x v="1089"/>
    <n v="0"/>
    <n v="0"/>
    <n v="0"/>
    <s v="A"/>
    <s v="Smithfield village"/>
    <s v="Illinois"/>
    <n v="230"/>
    <n v="230"/>
    <n v="230"/>
    <n v="230"/>
    <n v="228"/>
    <n v="225"/>
    <n v="223"/>
  </r>
  <r>
    <x v="3"/>
    <n v="17"/>
    <n v="57"/>
    <x v="1143"/>
    <n v="0"/>
    <n v="0"/>
    <n v="0"/>
    <s v="A"/>
    <s v="Table Grove village"/>
    <s v="Illinois"/>
    <n v="416"/>
    <n v="416"/>
    <n v="416"/>
    <n v="415"/>
    <n v="412"/>
    <n v="409"/>
    <n v="405"/>
  </r>
  <r>
    <x v="3"/>
    <n v="17"/>
    <n v="57"/>
    <x v="1197"/>
    <n v="0"/>
    <n v="0"/>
    <n v="0"/>
    <s v="A"/>
    <s v="Vermont village"/>
    <s v="Illinois"/>
    <n v="667"/>
    <n v="667"/>
    <n v="667"/>
    <n v="666"/>
    <n v="663"/>
    <n v="658"/>
    <n v="651"/>
  </r>
  <r>
    <x v="3"/>
    <n v="17"/>
    <n v="57"/>
    <x v="1299"/>
    <n v="0"/>
    <n v="0"/>
    <n v="0"/>
    <s v="F"/>
    <s v="Balance of Fulton County"/>
    <s v="Illinois"/>
    <n v="9765"/>
    <n v="9766"/>
    <n v="9768"/>
    <n v="9762"/>
    <n v="9704"/>
    <n v="9641"/>
    <n v="9563"/>
  </r>
  <r>
    <x v="4"/>
    <n v="17"/>
    <n v="57"/>
    <x v="0"/>
    <n v="2648"/>
    <n v="0"/>
    <n v="0"/>
    <s v="A"/>
    <s v="Astoria township"/>
    <s v="Illinois"/>
    <n v="1464"/>
    <n v="1464"/>
    <n v="1465"/>
    <n v="1459"/>
    <n v="1446"/>
    <n v="1431"/>
    <n v="1415"/>
  </r>
  <r>
    <x v="5"/>
    <n v="17"/>
    <n v="57"/>
    <x v="48"/>
    <n v="2648"/>
    <n v="0"/>
    <n v="1"/>
    <s v="A"/>
    <s v="Astoria town"/>
    <s v="Illinois"/>
    <n v="1141"/>
    <n v="1141"/>
    <n v="1142"/>
    <n v="1137"/>
    <n v="1126"/>
    <n v="1112"/>
    <n v="1100"/>
  </r>
  <r>
    <x v="5"/>
    <n v="17"/>
    <n v="57"/>
    <x v="1299"/>
    <n v="2648"/>
    <n v="0"/>
    <n v="1"/>
    <s v="F"/>
    <s v="Balance of Astoria township"/>
    <s v="Illinois"/>
    <n v="323"/>
    <n v="323"/>
    <n v="323"/>
    <n v="322"/>
    <n v="320"/>
    <n v="319"/>
    <n v="315"/>
  </r>
  <r>
    <x v="4"/>
    <n v="17"/>
    <n v="57"/>
    <x v="0"/>
    <n v="3584"/>
    <n v="0"/>
    <n v="0"/>
    <s v="A"/>
    <s v="Banner township"/>
    <s v="Illinois"/>
    <n v="373"/>
    <n v="373"/>
    <n v="373"/>
    <n v="373"/>
    <n v="369"/>
    <n v="365"/>
    <n v="361"/>
  </r>
  <r>
    <x v="5"/>
    <n v="17"/>
    <n v="57"/>
    <x v="60"/>
    <n v="3584"/>
    <n v="0"/>
    <n v="1"/>
    <s v="A"/>
    <s v="Banner village"/>
    <s v="Illinois"/>
    <n v="189"/>
    <n v="189"/>
    <n v="189"/>
    <n v="189"/>
    <n v="187"/>
    <n v="185"/>
    <n v="183"/>
  </r>
  <r>
    <x v="5"/>
    <n v="17"/>
    <n v="57"/>
    <x v="1299"/>
    <n v="3584"/>
    <n v="0"/>
    <n v="1"/>
    <s v="F"/>
    <s v="Balance of Banner township"/>
    <s v="Illinois"/>
    <n v="184"/>
    <n v="184"/>
    <n v="184"/>
    <n v="184"/>
    <n v="182"/>
    <n v="180"/>
    <n v="178"/>
  </r>
  <r>
    <x v="4"/>
    <n v="17"/>
    <n v="57"/>
    <x v="0"/>
    <n v="5469"/>
    <n v="0"/>
    <n v="1"/>
    <s v="A"/>
    <s v="Bernadotte township"/>
    <s v="Illinois"/>
    <n v="273"/>
    <n v="273"/>
    <n v="273"/>
    <n v="272"/>
    <n v="270"/>
    <n v="269"/>
    <n v="267"/>
  </r>
  <r>
    <x v="4"/>
    <n v="17"/>
    <n v="57"/>
    <x v="0"/>
    <n v="9265"/>
    <n v="0"/>
    <n v="0"/>
    <s v="A"/>
    <s v="Buckheart township"/>
    <s v="Illinois"/>
    <n v="1484"/>
    <n v="1484"/>
    <n v="1484"/>
    <n v="1479"/>
    <n v="1466"/>
    <n v="1447"/>
    <n v="1431"/>
  </r>
  <r>
    <x v="5"/>
    <n v="17"/>
    <n v="57"/>
    <x v="143"/>
    <n v="9265"/>
    <n v="0"/>
    <n v="1"/>
    <s v="A"/>
    <s v="Bryant village"/>
    <s v="Illinois"/>
    <n v="220"/>
    <n v="222"/>
    <n v="222"/>
    <n v="222"/>
    <n v="220"/>
    <n v="217"/>
    <n v="215"/>
  </r>
  <r>
    <x v="5"/>
    <n v="17"/>
    <n v="57"/>
    <x v="179"/>
    <n v="9265"/>
    <n v="0"/>
    <n v="1"/>
    <s v="A"/>
    <s v="Canton city (pt.)"/>
    <s v="Illinois"/>
    <n v="34"/>
    <n v="34"/>
    <n v="34"/>
    <n v="34"/>
    <n v="34"/>
    <n v="33"/>
    <n v="33"/>
  </r>
  <r>
    <x v="5"/>
    <n v="17"/>
    <n v="57"/>
    <x v="321"/>
    <n v="9265"/>
    <n v="0"/>
    <n v="1"/>
    <s v="A"/>
    <s v="Dunfermline village"/>
    <s v="Illinois"/>
    <n v="300"/>
    <n v="300"/>
    <n v="300"/>
    <n v="299"/>
    <n v="297"/>
    <n v="294"/>
    <n v="291"/>
  </r>
  <r>
    <x v="5"/>
    <n v="17"/>
    <n v="57"/>
    <x v="1034"/>
    <n v="9265"/>
    <n v="0"/>
    <n v="1"/>
    <s v="A"/>
    <s v="St. David village"/>
    <s v="Illinois"/>
    <n v="589"/>
    <n v="589"/>
    <n v="589"/>
    <n v="586"/>
    <n v="579"/>
    <n v="571"/>
    <n v="563"/>
  </r>
  <r>
    <x v="5"/>
    <n v="17"/>
    <n v="57"/>
    <x v="1299"/>
    <n v="9265"/>
    <n v="0"/>
    <n v="1"/>
    <s v="F"/>
    <s v="Balance of Buckheart township"/>
    <s v="Illinois"/>
    <n v="341"/>
    <n v="339"/>
    <n v="339"/>
    <n v="338"/>
    <n v="336"/>
    <n v="332"/>
    <n v="329"/>
  </r>
  <r>
    <x v="4"/>
    <n v="17"/>
    <n v="57"/>
    <x v="0"/>
    <n v="11020"/>
    <n v="0"/>
    <n v="0"/>
    <s v="A"/>
    <s v="Canton township"/>
    <s v="Illinois"/>
    <n v="15703"/>
    <n v="15703"/>
    <n v="15702"/>
    <n v="15657"/>
    <n v="15515"/>
    <n v="15437"/>
    <n v="15287"/>
  </r>
  <r>
    <x v="5"/>
    <n v="17"/>
    <n v="57"/>
    <x v="179"/>
    <n v="11020"/>
    <n v="0"/>
    <n v="1"/>
    <s v="A"/>
    <s v="Canton city (pt.)"/>
    <s v="Illinois"/>
    <n v="14670"/>
    <n v="14670"/>
    <n v="14668"/>
    <n v="14623"/>
    <n v="14488"/>
    <n v="14416"/>
    <n v="14274"/>
  </r>
  <r>
    <x v="5"/>
    <n v="17"/>
    <n v="57"/>
    <x v="841"/>
    <n v="11020"/>
    <n v="0"/>
    <n v="1"/>
    <s v="A"/>
    <s v="Norris village (pt.)"/>
    <s v="Illinois"/>
    <n v="86"/>
    <n v="86"/>
    <n v="86"/>
    <n v="86"/>
    <n v="85"/>
    <n v="84"/>
    <n v="83"/>
  </r>
  <r>
    <x v="5"/>
    <n v="17"/>
    <n v="57"/>
    <x v="1299"/>
    <n v="11020"/>
    <n v="0"/>
    <n v="1"/>
    <s v="F"/>
    <s v="Balance of Canton township"/>
    <s v="Illinois"/>
    <n v="947"/>
    <n v="947"/>
    <n v="948"/>
    <n v="948"/>
    <n v="942"/>
    <n v="937"/>
    <n v="930"/>
  </r>
  <r>
    <x v="4"/>
    <n v="17"/>
    <n v="57"/>
    <x v="0"/>
    <n v="11696"/>
    <n v="0"/>
    <n v="0"/>
    <s v="A"/>
    <s v="Cass township"/>
    <s v="Illinois"/>
    <n v="622"/>
    <n v="622"/>
    <n v="622"/>
    <n v="621"/>
    <n v="618"/>
    <n v="614"/>
    <n v="608"/>
  </r>
  <r>
    <x v="5"/>
    <n v="17"/>
    <n v="57"/>
    <x v="1089"/>
    <n v="11696"/>
    <n v="0"/>
    <n v="1"/>
    <s v="A"/>
    <s v="Smithfield village"/>
    <s v="Illinois"/>
    <n v="230"/>
    <n v="230"/>
    <n v="230"/>
    <n v="230"/>
    <n v="228"/>
    <n v="225"/>
    <n v="223"/>
  </r>
  <r>
    <x v="5"/>
    <n v="17"/>
    <n v="57"/>
    <x v="1299"/>
    <n v="11696"/>
    <n v="0"/>
    <n v="1"/>
    <s v="F"/>
    <s v="Balance of Cass township"/>
    <s v="Illinois"/>
    <n v="392"/>
    <n v="392"/>
    <n v="392"/>
    <n v="391"/>
    <n v="390"/>
    <n v="389"/>
    <n v="385"/>
  </r>
  <r>
    <x v="4"/>
    <n v="17"/>
    <n v="57"/>
    <x v="0"/>
    <n v="18979"/>
    <n v="0"/>
    <n v="1"/>
    <s v="A"/>
    <s v="Deerfield township"/>
    <s v="Illinois"/>
    <n v="261"/>
    <n v="261"/>
    <n v="261"/>
    <n v="261"/>
    <n v="258"/>
    <n v="258"/>
    <n v="255"/>
  </r>
  <r>
    <x v="4"/>
    <n v="17"/>
    <n v="57"/>
    <x v="0"/>
    <n v="23542"/>
    <n v="0"/>
    <n v="0"/>
    <s v="A"/>
    <s v="Ellisville township"/>
    <s v="Illinois"/>
    <n v="155"/>
    <n v="155"/>
    <n v="155"/>
    <n v="155"/>
    <n v="153"/>
    <n v="152"/>
    <n v="150"/>
  </r>
  <r>
    <x v="5"/>
    <n v="17"/>
    <n v="57"/>
    <x v="359"/>
    <n v="23542"/>
    <n v="0"/>
    <n v="1"/>
    <s v="A"/>
    <s v="Ellisville village"/>
    <s v="Illinois"/>
    <n v="96"/>
    <n v="96"/>
    <n v="96"/>
    <n v="96"/>
    <n v="95"/>
    <n v="94"/>
    <n v="93"/>
  </r>
  <r>
    <x v="5"/>
    <n v="17"/>
    <n v="57"/>
    <x v="1299"/>
    <n v="23542"/>
    <n v="0"/>
    <n v="1"/>
    <s v="F"/>
    <s v="Balance of Ellisville township"/>
    <s v="Illinois"/>
    <n v="59"/>
    <n v="59"/>
    <n v="59"/>
    <n v="59"/>
    <n v="58"/>
    <n v="58"/>
    <n v="57"/>
  </r>
  <r>
    <x v="4"/>
    <n v="17"/>
    <n v="57"/>
    <x v="0"/>
    <n v="25076"/>
    <n v="0"/>
    <n v="0"/>
    <s v="A"/>
    <s v="Fairview township"/>
    <s v="Illinois"/>
    <n v="698"/>
    <n v="698"/>
    <n v="698"/>
    <n v="695"/>
    <n v="686"/>
    <n v="676"/>
    <n v="668"/>
  </r>
  <r>
    <x v="5"/>
    <n v="17"/>
    <n v="57"/>
    <x v="385"/>
    <n v="25076"/>
    <n v="0"/>
    <n v="1"/>
    <s v="A"/>
    <s v="Fairview village"/>
    <s v="Illinois"/>
    <n v="522"/>
    <n v="522"/>
    <n v="522"/>
    <n v="519"/>
    <n v="512"/>
    <n v="504"/>
    <n v="497"/>
  </r>
  <r>
    <x v="5"/>
    <n v="17"/>
    <n v="57"/>
    <x v="1299"/>
    <n v="25076"/>
    <n v="0"/>
    <n v="1"/>
    <s v="F"/>
    <s v="Balance of Fairview township"/>
    <s v="Illinois"/>
    <n v="176"/>
    <n v="176"/>
    <n v="176"/>
    <n v="176"/>
    <n v="174"/>
    <n v="172"/>
    <n v="171"/>
  </r>
  <r>
    <x v="4"/>
    <n v="17"/>
    <n v="57"/>
    <x v="0"/>
    <n v="25427"/>
    <n v="0"/>
    <n v="0"/>
    <s v="A"/>
    <s v="Farmers township"/>
    <s v="Illinois"/>
    <n v="397"/>
    <n v="397"/>
    <n v="397"/>
    <n v="396"/>
    <n v="393"/>
    <n v="391"/>
    <n v="387"/>
  </r>
  <r>
    <x v="5"/>
    <n v="17"/>
    <n v="57"/>
    <x v="1143"/>
    <n v="25427"/>
    <n v="0"/>
    <n v="1"/>
    <s v="A"/>
    <s v="Table Grove village (pt.)"/>
    <s v="Illinois"/>
    <n v="289"/>
    <n v="289"/>
    <n v="289"/>
    <n v="288"/>
    <n v="286"/>
    <n v="285"/>
    <n v="282"/>
  </r>
  <r>
    <x v="5"/>
    <n v="17"/>
    <n v="57"/>
    <x v="1299"/>
    <n v="25427"/>
    <n v="0"/>
    <n v="1"/>
    <s v="F"/>
    <s v="Balance of Farmers township"/>
    <s v="Illinois"/>
    <n v="108"/>
    <n v="108"/>
    <n v="108"/>
    <n v="108"/>
    <n v="107"/>
    <n v="106"/>
    <n v="105"/>
  </r>
  <r>
    <x v="4"/>
    <n v="17"/>
    <n v="57"/>
    <x v="0"/>
    <n v="25544"/>
    <n v="0"/>
    <n v="0"/>
    <s v="A"/>
    <s v="Farmington township"/>
    <s v="Illinois"/>
    <n v="3350"/>
    <n v="3350"/>
    <n v="3351"/>
    <n v="3341"/>
    <n v="3318"/>
    <n v="3279"/>
    <n v="3245"/>
  </r>
  <r>
    <x v="5"/>
    <n v="17"/>
    <n v="57"/>
    <x v="390"/>
    <n v="25544"/>
    <n v="0"/>
    <n v="1"/>
    <s v="A"/>
    <s v="Farmington city (pt.)"/>
    <s v="Illinois"/>
    <n v="2448"/>
    <n v="2445"/>
    <n v="2446"/>
    <n v="2435"/>
    <n v="2416"/>
    <n v="2384"/>
    <n v="2356"/>
  </r>
  <r>
    <x v="5"/>
    <n v="17"/>
    <n v="57"/>
    <x v="841"/>
    <n v="25544"/>
    <n v="0"/>
    <n v="1"/>
    <s v="A"/>
    <s v="Norris village (pt.)"/>
    <s v="Illinois"/>
    <n v="127"/>
    <n v="127"/>
    <n v="127"/>
    <n v="127"/>
    <n v="126"/>
    <n v="124"/>
    <n v="123"/>
  </r>
  <r>
    <x v="5"/>
    <n v="17"/>
    <n v="57"/>
    <x v="1299"/>
    <n v="25544"/>
    <n v="0"/>
    <n v="1"/>
    <s v="F"/>
    <s v="Balance of Farmington township"/>
    <s v="Illinois"/>
    <n v="775"/>
    <n v="778"/>
    <n v="778"/>
    <n v="779"/>
    <n v="776"/>
    <n v="771"/>
    <n v="766"/>
  </r>
  <r>
    <x v="4"/>
    <n v="17"/>
    <n v="57"/>
    <x v="0"/>
    <n v="33110"/>
    <n v="0"/>
    <n v="0"/>
    <s v="A"/>
    <s v="Harris township"/>
    <s v="Illinois"/>
    <n v="368"/>
    <n v="368"/>
    <n v="368"/>
    <n v="368"/>
    <n v="364"/>
    <n v="361"/>
    <n v="357"/>
  </r>
  <r>
    <x v="5"/>
    <n v="17"/>
    <n v="57"/>
    <x v="717"/>
    <n v="33110"/>
    <n v="0"/>
    <n v="1"/>
    <s v="A"/>
    <s v="Marietta village"/>
    <s v="Illinois"/>
    <n v="112"/>
    <n v="112"/>
    <n v="112"/>
    <n v="112"/>
    <n v="111"/>
    <n v="110"/>
    <n v="109"/>
  </r>
  <r>
    <x v="5"/>
    <n v="17"/>
    <n v="57"/>
    <x v="1299"/>
    <n v="33110"/>
    <n v="0"/>
    <n v="1"/>
    <s v="F"/>
    <s v="Balance of Harris township"/>
    <s v="Illinois"/>
    <n v="256"/>
    <n v="256"/>
    <n v="256"/>
    <n v="256"/>
    <n v="253"/>
    <n v="251"/>
    <n v="248"/>
  </r>
  <r>
    <x v="4"/>
    <n v="17"/>
    <n v="57"/>
    <x v="0"/>
    <n v="37842"/>
    <n v="0"/>
    <n v="1"/>
    <s v="A"/>
    <s v="Isabel township"/>
    <s v="Illinois"/>
    <n v="192"/>
    <n v="192"/>
    <n v="192"/>
    <n v="192"/>
    <n v="190"/>
    <n v="188"/>
    <n v="186"/>
  </r>
  <r>
    <x v="4"/>
    <n v="17"/>
    <n v="57"/>
    <x v="0"/>
    <n v="38713"/>
    <n v="0"/>
    <n v="1"/>
    <s v="A"/>
    <s v="Joshua township"/>
    <s v="Illinois"/>
    <n v="510"/>
    <n v="510"/>
    <n v="510"/>
    <n v="509"/>
    <n v="507"/>
    <n v="504"/>
    <n v="502"/>
  </r>
  <r>
    <x v="4"/>
    <n v="17"/>
    <n v="57"/>
    <x v="0"/>
    <n v="39714"/>
    <n v="0"/>
    <n v="1"/>
    <s v="A"/>
    <s v="Kerton township"/>
    <s v="Illinois"/>
    <n v="121"/>
    <n v="121"/>
    <n v="121"/>
    <n v="121"/>
    <n v="120"/>
    <n v="119"/>
    <n v="117"/>
  </r>
  <r>
    <x v="4"/>
    <n v="17"/>
    <n v="57"/>
    <x v="0"/>
    <n v="42574"/>
    <n v="0"/>
    <n v="1"/>
    <s v="A"/>
    <s v="Lee township"/>
    <s v="Illinois"/>
    <n v="237"/>
    <n v="237"/>
    <n v="237"/>
    <n v="237"/>
    <n v="235"/>
    <n v="232"/>
    <n v="230"/>
  </r>
  <r>
    <x v="4"/>
    <n v="17"/>
    <n v="57"/>
    <x v="0"/>
    <n v="43068"/>
    <n v="0"/>
    <n v="0"/>
    <s v="A"/>
    <s v="Lewistown township"/>
    <s v="Illinois"/>
    <n v="3039"/>
    <n v="3039"/>
    <n v="3038"/>
    <n v="3029"/>
    <n v="3001"/>
    <n v="2967"/>
    <n v="2936"/>
  </r>
  <r>
    <x v="5"/>
    <n v="17"/>
    <n v="57"/>
    <x v="650"/>
    <n v="43068"/>
    <n v="0"/>
    <n v="1"/>
    <s v="A"/>
    <s v="Lewistown city"/>
    <s v="Illinois"/>
    <n v="2384"/>
    <n v="2384"/>
    <n v="2383"/>
    <n v="2373"/>
    <n v="2348"/>
    <n v="2319"/>
    <n v="2292"/>
  </r>
  <r>
    <x v="5"/>
    <n v="17"/>
    <n v="57"/>
    <x v="1299"/>
    <n v="43068"/>
    <n v="0"/>
    <n v="1"/>
    <s v="F"/>
    <s v="Balance of Lewistown township"/>
    <s v="Illinois"/>
    <n v="655"/>
    <n v="655"/>
    <n v="655"/>
    <n v="656"/>
    <n v="653"/>
    <n v="648"/>
    <n v="644"/>
  </r>
  <r>
    <x v="4"/>
    <n v="17"/>
    <n v="57"/>
    <x v="0"/>
    <n v="44134"/>
    <n v="0"/>
    <n v="0"/>
    <s v="A"/>
    <s v="Liverpool township"/>
    <s v="Illinois"/>
    <n v="544"/>
    <n v="544"/>
    <n v="544"/>
    <n v="543"/>
    <n v="541"/>
    <n v="537"/>
    <n v="532"/>
  </r>
  <r>
    <x v="5"/>
    <n v="17"/>
    <n v="57"/>
    <x v="666"/>
    <n v="44134"/>
    <n v="0"/>
    <n v="1"/>
    <s v="A"/>
    <s v="Liverpool village"/>
    <s v="Illinois"/>
    <n v="129"/>
    <n v="129"/>
    <n v="129"/>
    <n v="129"/>
    <n v="128"/>
    <n v="126"/>
    <n v="125"/>
  </r>
  <r>
    <x v="5"/>
    <n v="17"/>
    <n v="57"/>
    <x v="1299"/>
    <n v="44134"/>
    <n v="0"/>
    <n v="1"/>
    <s v="F"/>
    <s v="Balance of Liverpool township"/>
    <s v="Illinois"/>
    <n v="415"/>
    <n v="415"/>
    <n v="415"/>
    <n v="414"/>
    <n v="413"/>
    <n v="411"/>
    <n v="407"/>
  </r>
  <r>
    <x v="4"/>
    <n v="17"/>
    <n v="57"/>
    <x v="0"/>
    <n v="56588"/>
    <n v="0"/>
    <n v="1"/>
    <s v="A"/>
    <s v="Orion township"/>
    <s v="Illinois"/>
    <n v="1195"/>
    <n v="1195"/>
    <n v="1196"/>
    <n v="1195"/>
    <n v="1190"/>
    <n v="1184"/>
    <n v="1177"/>
  </r>
  <r>
    <x v="4"/>
    <n v="17"/>
    <n v="57"/>
    <x v="0"/>
    <n v="60430"/>
    <n v="0"/>
    <n v="0"/>
    <s v="A"/>
    <s v="Pleasant township"/>
    <s v="Illinois"/>
    <n v="744"/>
    <n v="744"/>
    <n v="744"/>
    <n v="742"/>
    <n v="734"/>
    <n v="727"/>
    <n v="718"/>
  </r>
  <r>
    <x v="5"/>
    <n v="17"/>
    <n v="57"/>
    <x v="562"/>
    <n v="60430"/>
    <n v="0"/>
    <n v="1"/>
    <s v="A"/>
    <s v="Ipava village"/>
    <s v="Illinois"/>
    <n v="470"/>
    <n v="470"/>
    <n v="470"/>
    <n v="469"/>
    <n v="463"/>
    <n v="457"/>
    <n v="450"/>
  </r>
  <r>
    <x v="5"/>
    <n v="17"/>
    <n v="57"/>
    <x v="1299"/>
    <n v="60430"/>
    <n v="0"/>
    <n v="1"/>
    <s v="F"/>
    <s v="Balance of Pleasant township"/>
    <s v="Illinois"/>
    <n v="274"/>
    <n v="274"/>
    <n v="274"/>
    <n v="273"/>
    <n v="271"/>
    <n v="270"/>
    <n v="268"/>
  </r>
  <r>
    <x v="4"/>
    <n v="17"/>
    <n v="57"/>
    <x v="0"/>
    <n v="62276"/>
    <n v="0"/>
    <n v="0"/>
    <s v="A"/>
    <s v="Putman township"/>
    <s v="Illinois"/>
    <n v="2137"/>
    <n v="2137"/>
    <n v="2138"/>
    <n v="2132"/>
    <n v="2114"/>
    <n v="2091"/>
    <n v="2069"/>
  </r>
  <r>
    <x v="5"/>
    <n v="17"/>
    <n v="57"/>
    <x v="273"/>
    <n v="62276"/>
    <n v="0"/>
    <n v="1"/>
    <s v="A"/>
    <s v="Cuba city"/>
    <s v="Illinois"/>
    <n v="1294"/>
    <n v="1294"/>
    <n v="1295"/>
    <n v="1288"/>
    <n v="1273"/>
    <n v="1255"/>
    <n v="1239"/>
  </r>
  <r>
    <x v="5"/>
    <n v="17"/>
    <n v="57"/>
    <x v="1299"/>
    <n v="62276"/>
    <n v="0"/>
    <n v="1"/>
    <s v="F"/>
    <s v="Balance of Putman township"/>
    <s v="Illinois"/>
    <n v="843"/>
    <n v="843"/>
    <n v="843"/>
    <n v="844"/>
    <n v="841"/>
    <n v="836"/>
    <n v="830"/>
  </r>
  <r>
    <x v="4"/>
    <n v="17"/>
    <n v="57"/>
    <x v="0"/>
    <n v="76667"/>
    <n v="0"/>
    <n v="0"/>
    <s v="A"/>
    <s v="Union township"/>
    <s v="Illinois"/>
    <n v="1008"/>
    <n v="1008"/>
    <n v="1008"/>
    <n v="1005"/>
    <n v="994"/>
    <n v="981"/>
    <n v="970"/>
  </r>
  <r>
    <x v="5"/>
    <n v="17"/>
    <n v="57"/>
    <x v="58"/>
    <n v="76667"/>
    <n v="0"/>
    <n v="1"/>
    <s v="A"/>
    <s v="Avon village (pt.)"/>
    <s v="Illinois"/>
    <n v="797"/>
    <n v="797"/>
    <n v="797"/>
    <n v="794"/>
    <n v="785"/>
    <n v="774"/>
    <n v="765"/>
  </r>
  <r>
    <x v="5"/>
    <n v="17"/>
    <n v="57"/>
    <x v="1299"/>
    <n v="76667"/>
    <n v="0"/>
    <n v="1"/>
    <s v="F"/>
    <s v="Balance of Union township"/>
    <s v="Illinois"/>
    <n v="211"/>
    <n v="211"/>
    <n v="211"/>
    <n v="211"/>
    <n v="209"/>
    <n v="207"/>
    <n v="205"/>
  </r>
  <r>
    <x v="4"/>
    <n v="17"/>
    <n v="57"/>
    <x v="0"/>
    <n v="77655"/>
    <n v="0"/>
    <n v="0"/>
    <s v="A"/>
    <s v="Vermont township"/>
    <s v="Illinois"/>
    <n v="974"/>
    <n v="974"/>
    <n v="974"/>
    <n v="973"/>
    <n v="967"/>
    <n v="958"/>
    <n v="949"/>
  </r>
  <r>
    <x v="5"/>
    <n v="17"/>
    <n v="57"/>
    <x v="1143"/>
    <n v="77655"/>
    <n v="0"/>
    <n v="1"/>
    <s v="A"/>
    <s v="Table Grove village (pt.)"/>
    <s v="Illinois"/>
    <n v="127"/>
    <n v="127"/>
    <n v="127"/>
    <n v="127"/>
    <n v="126"/>
    <n v="124"/>
    <n v="123"/>
  </r>
  <r>
    <x v="5"/>
    <n v="17"/>
    <n v="57"/>
    <x v="1197"/>
    <n v="77655"/>
    <n v="0"/>
    <n v="1"/>
    <s v="A"/>
    <s v="Vermont village"/>
    <s v="Illinois"/>
    <n v="667"/>
    <n v="667"/>
    <n v="667"/>
    <n v="666"/>
    <n v="663"/>
    <n v="658"/>
    <n v="651"/>
  </r>
  <r>
    <x v="5"/>
    <n v="17"/>
    <n v="57"/>
    <x v="1299"/>
    <n v="77655"/>
    <n v="0"/>
    <n v="1"/>
    <s v="F"/>
    <s v="Balance of Vermont township"/>
    <s v="Illinois"/>
    <n v="180"/>
    <n v="180"/>
    <n v="180"/>
    <n v="180"/>
    <n v="178"/>
    <n v="176"/>
    <n v="175"/>
  </r>
  <r>
    <x v="4"/>
    <n v="17"/>
    <n v="57"/>
    <x v="0"/>
    <n v="79137"/>
    <n v="0"/>
    <n v="1"/>
    <s v="A"/>
    <s v="Waterford township"/>
    <s v="Illinois"/>
    <n v="187"/>
    <n v="187"/>
    <n v="187"/>
    <n v="187"/>
    <n v="185"/>
    <n v="183"/>
    <n v="181"/>
  </r>
  <r>
    <x v="4"/>
    <n v="17"/>
    <n v="57"/>
    <x v="0"/>
    <n v="83089"/>
    <n v="0"/>
    <n v="1"/>
    <s v="A"/>
    <s v="Woodland township"/>
    <s v="Illinois"/>
    <n v="415"/>
    <n v="415"/>
    <n v="415"/>
    <n v="414"/>
    <n v="413"/>
    <n v="411"/>
    <n v="407"/>
  </r>
  <r>
    <x v="4"/>
    <n v="17"/>
    <n v="57"/>
    <x v="0"/>
    <n v="84077"/>
    <n v="0"/>
    <n v="0"/>
    <s v="A"/>
    <s v="Young Hickory township"/>
    <s v="Illinois"/>
    <n v="618"/>
    <n v="618"/>
    <n v="618"/>
    <n v="617"/>
    <n v="612"/>
    <n v="607"/>
    <n v="602"/>
  </r>
  <r>
    <x v="5"/>
    <n v="17"/>
    <n v="57"/>
    <x v="673"/>
    <n v="84077"/>
    <n v="0"/>
    <n v="1"/>
    <s v="A"/>
    <s v="London Mills village (pt.)"/>
    <s v="Illinois"/>
    <n v="383"/>
    <n v="383"/>
    <n v="383"/>
    <n v="382"/>
    <n v="379"/>
    <n v="377"/>
    <n v="374"/>
  </r>
  <r>
    <x v="5"/>
    <n v="17"/>
    <n v="57"/>
    <x v="1299"/>
    <n v="84077"/>
    <n v="0"/>
    <n v="1"/>
    <s v="F"/>
    <s v="Balance of Young Hickory township"/>
    <s v="Illinois"/>
    <n v="235"/>
    <n v="235"/>
    <n v="235"/>
    <n v="235"/>
    <n v="233"/>
    <n v="230"/>
    <n v="228"/>
  </r>
  <r>
    <x v="2"/>
    <n v="17"/>
    <n v="59"/>
    <x v="0"/>
    <n v="0"/>
    <n v="0"/>
    <n v="0"/>
    <s v="A"/>
    <s v="Gallatin County"/>
    <s v="Illinois"/>
    <n v="5589"/>
    <n v="5589"/>
    <n v="5578"/>
    <n v="5510"/>
    <n v="5414"/>
    <n v="5401"/>
    <n v="5291"/>
  </r>
  <r>
    <x v="3"/>
    <n v="17"/>
    <n v="59"/>
    <x v="372"/>
    <n v="0"/>
    <n v="0"/>
    <n v="0"/>
    <s v="A"/>
    <s v="Equality village"/>
    <s v="Illinois"/>
    <n v="595"/>
    <n v="595"/>
    <n v="594"/>
    <n v="585"/>
    <n v="574"/>
    <n v="572"/>
    <n v="560"/>
  </r>
  <r>
    <x v="3"/>
    <n v="17"/>
    <n v="59"/>
    <x v="584"/>
    <n v="0"/>
    <n v="0"/>
    <n v="0"/>
    <s v="A"/>
    <s v="Junction village"/>
    <s v="Illinois"/>
    <n v="129"/>
    <n v="129"/>
    <n v="129"/>
    <n v="127"/>
    <n v="125"/>
    <n v="125"/>
    <n v="123"/>
  </r>
  <r>
    <x v="3"/>
    <n v="17"/>
    <n v="59"/>
    <x v="825"/>
    <n v="0"/>
    <n v="0"/>
    <n v="0"/>
    <s v="A"/>
    <s v="New Haven village (pt.)"/>
    <s v="Illinois"/>
    <n v="432"/>
    <n v="432"/>
    <n v="431"/>
    <n v="425"/>
    <n v="416"/>
    <n v="414"/>
    <n v="405"/>
  </r>
  <r>
    <x v="3"/>
    <n v="17"/>
    <n v="59"/>
    <x v="878"/>
    <n v="0"/>
    <n v="0"/>
    <n v="0"/>
    <s v="A"/>
    <s v="Old Shawneetown village"/>
    <s v="Illinois"/>
    <n v="193"/>
    <n v="193"/>
    <n v="193"/>
    <n v="190"/>
    <n v="186"/>
    <n v="184"/>
    <n v="179"/>
  </r>
  <r>
    <x v="3"/>
    <n v="17"/>
    <n v="59"/>
    <x v="882"/>
    <n v="0"/>
    <n v="0"/>
    <n v="0"/>
    <s v="A"/>
    <s v="Omaha village"/>
    <s v="Illinois"/>
    <n v="266"/>
    <n v="266"/>
    <n v="265"/>
    <n v="263"/>
    <n v="258"/>
    <n v="258"/>
    <n v="254"/>
  </r>
  <r>
    <x v="3"/>
    <n v="17"/>
    <n v="59"/>
    <x v="982"/>
    <n v="0"/>
    <n v="0"/>
    <n v="0"/>
    <s v="A"/>
    <s v="Ridgway village"/>
    <s v="Illinois"/>
    <n v="869"/>
    <n v="869"/>
    <n v="867"/>
    <n v="856"/>
    <n v="841"/>
    <n v="839"/>
    <n v="821"/>
  </r>
  <r>
    <x v="3"/>
    <n v="17"/>
    <n v="59"/>
    <x v="1068"/>
    <n v="0"/>
    <n v="0"/>
    <n v="0"/>
    <s v="A"/>
    <s v="Shawneetown city"/>
    <s v="Illinois"/>
    <n v="1239"/>
    <n v="1239"/>
    <n v="1237"/>
    <n v="1221"/>
    <n v="1201"/>
    <n v="1196"/>
    <n v="1171"/>
  </r>
  <r>
    <x v="3"/>
    <n v="17"/>
    <n v="59"/>
    <x v="1299"/>
    <n v="0"/>
    <n v="0"/>
    <n v="0"/>
    <s v="F"/>
    <s v="Balance of Gallatin County"/>
    <s v="Illinois"/>
    <n v="1866"/>
    <n v="1866"/>
    <n v="1862"/>
    <n v="1843"/>
    <n v="1813"/>
    <n v="1813"/>
    <n v="1778"/>
  </r>
  <r>
    <x v="4"/>
    <n v="17"/>
    <n v="59"/>
    <x v="0"/>
    <n v="2427"/>
    <n v="0"/>
    <n v="1"/>
    <s v="A"/>
    <s v="Asbury township"/>
    <s v="Illinois"/>
    <n v="105"/>
    <n v="105"/>
    <n v="105"/>
    <n v="104"/>
    <n v="102"/>
    <n v="102"/>
    <n v="100"/>
  </r>
  <r>
    <x v="4"/>
    <n v="17"/>
    <n v="59"/>
    <x v="0"/>
    <n v="7536"/>
    <n v="0"/>
    <n v="1"/>
    <s v="A"/>
    <s v="Bowlesville township"/>
    <s v="Illinois"/>
    <n v="188"/>
    <n v="188"/>
    <n v="188"/>
    <n v="186"/>
    <n v="183"/>
    <n v="183"/>
    <n v="179"/>
  </r>
  <r>
    <x v="4"/>
    <n v="17"/>
    <n v="59"/>
    <x v="0"/>
    <n v="21449"/>
    <n v="0"/>
    <n v="1"/>
    <s v="A"/>
    <s v="Eagle Creek township"/>
    <s v="Illinois"/>
    <n v="187"/>
    <n v="187"/>
    <n v="187"/>
    <n v="185"/>
    <n v="182"/>
    <n v="182"/>
    <n v="178"/>
  </r>
  <r>
    <x v="4"/>
    <n v="17"/>
    <n v="59"/>
    <x v="0"/>
    <n v="24361"/>
    <n v="0"/>
    <n v="0"/>
    <s v="A"/>
    <s v="Equality township"/>
    <s v="Illinois"/>
    <n v="849"/>
    <n v="849"/>
    <n v="847"/>
    <n v="836"/>
    <n v="821"/>
    <n v="819"/>
    <n v="802"/>
  </r>
  <r>
    <x v="5"/>
    <n v="17"/>
    <n v="59"/>
    <x v="372"/>
    <n v="24361"/>
    <n v="0"/>
    <n v="1"/>
    <s v="A"/>
    <s v="Equality village"/>
    <s v="Illinois"/>
    <n v="595"/>
    <n v="595"/>
    <n v="594"/>
    <n v="585"/>
    <n v="574"/>
    <n v="572"/>
    <n v="560"/>
  </r>
  <r>
    <x v="5"/>
    <n v="17"/>
    <n v="59"/>
    <x v="1299"/>
    <n v="24361"/>
    <n v="0"/>
    <n v="1"/>
    <s v="F"/>
    <s v="Balance of Equality township"/>
    <s v="Illinois"/>
    <n v="254"/>
    <n v="254"/>
    <n v="253"/>
    <n v="251"/>
    <n v="247"/>
    <n v="247"/>
    <n v="242"/>
  </r>
  <r>
    <x v="4"/>
    <n v="17"/>
    <n v="59"/>
    <x v="0"/>
    <n v="30302"/>
    <n v="0"/>
    <n v="0"/>
    <s v="A"/>
    <s v="Gold Hill township"/>
    <s v="Illinois"/>
    <n v="1708"/>
    <n v="1708"/>
    <n v="1705"/>
    <n v="1684"/>
    <n v="1656"/>
    <n v="1651"/>
    <n v="1618"/>
  </r>
  <r>
    <x v="5"/>
    <n v="17"/>
    <n v="59"/>
    <x v="584"/>
    <n v="30302"/>
    <n v="0"/>
    <n v="1"/>
    <s v="A"/>
    <s v="Junction village"/>
    <s v="Illinois"/>
    <n v="129"/>
    <n v="129"/>
    <n v="129"/>
    <n v="127"/>
    <n v="125"/>
    <n v="125"/>
    <n v="123"/>
  </r>
  <r>
    <x v="5"/>
    <n v="17"/>
    <n v="59"/>
    <x v="1068"/>
    <n v="30302"/>
    <n v="0"/>
    <n v="1"/>
    <s v="A"/>
    <s v="Shawneetown city"/>
    <s v="Illinois"/>
    <n v="1239"/>
    <n v="1239"/>
    <n v="1237"/>
    <n v="1221"/>
    <n v="1201"/>
    <n v="1196"/>
    <n v="1171"/>
  </r>
  <r>
    <x v="5"/>
    <n v="17"/>
    <n v="59"/>
    <x v="1299"/>
    <n v="30302"/>
    <n v="0"/>
    <n v="1"/>
    <s v="F"/>
    <s v="Balance of Gold Hill township"/>
    <s v="Illinois"/>
    <n v="340"/>
    <n v="340"/>
    <n v="339"/>
    <n v="336"/>
    <n v="330"/>
    <n v="330"/>
    <n v="324"/>
  </r>
  <r>
    <x v="4"/>
    <n v="17"/>
    <n v="59"/>
    <x v="0"/>
    <n v="52519"/>
    <n v="0"/>
    <n v="0"/>
    <s v="A"/>
    <s v="New Haven township"/>
    <s v="Illinois"/>
    <n v="478"/>
    <n v="478"/>
    <n v="477"/>
    <n v="470"/>
    <n v="461"/>
    <n v="459"/>
    <n v="449"/>
  </r>
  <r>
    <x v="5"/>
    <n v="17"/>
    <n v="59"/>
    <x v="825"/>
    <n v="52519"/>
    <n v="0"/>
    <n v="1"/>
    <s v="A"/>
    <s v="New Haven village (pt.)"/>
    <s v="Illinois"/>
    <n v="432"/>
    <n v="432"/>
    <n v="431"/>
    <n v="425"/>
    <n v="416"/>
    <n v="414"/>
    <n v="405"/>
  </r>
  <r>
    <x v="5"/>
    <n v="17"/>
    <n v="59"/>
    <x v="1299"/>
    <n v="52519"/>
    <n v="0"/>
    <n v="1"/>
    <s v="F"/>
    <s v="Balance of New Haven township"/>
    <s v="Illinois"/>
    <n v="46"/>
    <n v="46"/>
    <n v="46"/>
    <n v="45"/>
    <n v="45"/>
    <n v="45"/>
    <n v="44"/>
  </r>
  <r>
    <x v="4"/>
    <n v="17"/>
    <n v="59"/>
    <x v="0"/>
    <n v="53702"/>
    <n v="0"/>
    <n v="0"/>
    <s v="A"/>
    <s v="North Fork township"/>
    <s v="Illinois"/>
    <n v="408"/>
    <n v="408"/>
    <n v="407"/>
    <n v="403"/>
    <n v="396"/>
    <n v="396"/>
    <n v="389"/>
  </r>
  <r>
    <x v="5"/>
    <n v="17"/>
    <n v="59"/>
    <x v="982"/>
    <n v="53702"/>
    <n v="0"/>
    <n v="1"/>
    <s v="A"/>
    <s v="Ridgway village (pt.)"/>
    <s v="Illinois"/>
    <n v="217"/>
    <n v="217"/>
    <n v="216"/>
    <n v="214"/>
    <n v="211"/>
    <n v="211"/>
    <n v="207"/>
  </r>
  <r>
    <x v="5"/>
    <n v="17"/>
    <n v="59"/>
    <x v="1299"/>
    <n v="53702"/>
    <n v="0"/>
    <n v="1"/>
    <s v="F"/>
    <s v="Balance of North Fork township"/>
    <s v="Illinois"/>
    <n v="191"/>
    <n v="191"/>
    <n v="191"/>
    <n v="189"/>
    <n v="185"/>
    <n v="185"/>
    <n v="182"/>
  </r>
  <r>
    <x v="4"/>
    <n v="17"/>
    <n v="59"/>
    <x v="0"/>
    <n v="56016"/>
    <n v="0"/>
    <n v="0"/>
    <s v="A"/>
    <s v="Omaha township"/>
    <s v="Illinois"/>
    <n v="499"/>
    <n v="499"/>
    <n v="497"/>
    <n v="493"/>
    <n v="484"/>
    <n v="484"/>
    <n v="476"/>
  </r>
  <r>
    <x v="5"/>
    <n v="17"/>
    <n v="59"/>
    <x v="882"/>
    <n v="56016"/>
    <n v="0"/>
    <n v="1"/>
    <s v="A"/>
    <s v="Omaha village"/>
    <s v="Illinois"/>
    <n v="266"/>
    <n v="266"/>
    <n v="265"/>
    <n v="263"/>
    <n v="258"/>
    <n v="258"/>
    <n v="254"/>
  </r>
  <r>
    <x v="5"/>
    <n v="17"/>
    <n v="59"/>
    <x v="1299"/>
    <n v="56016"/>
    <n v="0"/>
    <n v="1"/>
    <s v="F"/>
    <s v="Balance of Omaha township"/>
    <s v="Illinois"/>
    <n v="233"/>
    <n v="233"/>
    <n v="232"/>
    <n v="230"/>
    <n v="226"/>
    <n v="226"/>
    <n v="222"/>
  </r>
  <r>
    <x v="4"/>
    <n v="17"/>
    <n v="59"/>
    <x v="0"/>
    <n v="64031"/>
    <n v="0"/>
    <n v="0"/>
    <s v="A"/>
    <s v="Ridgway township"/>
    <s v="Illinois"/>
    <n v="937"/>
    <n v="937"/>
    <n v="935"/>
    <n v="923"/>
    <n v="907"/>
    <n v="905"/>
    <n v="886"/>
  </r>
  <r>
    <x v="5"/>
    <n v="17"/>
    <n v="59"/>
    <x v="982"/>
    <n v="64031"/>
    <n v="0"/>
    <n v="1"/>
    <s v="A"/>
    <s v="Ridgway village (pt.)"/>
    <s v="Illinois"/>
    <n v="652"/>
    <n v="652"/>
    <n v="651"/>
    <n v="642"/>
    <n v="630"/>
    <n v="628"/>
    <n v="614"/>
  </r>
  <r>
    <x v="5"/>
    <n v="17"/>
    <n v="59"/>
    <x v="1299"/>
    <n v="64031"/>
    <n v="0"/>
    <n v="1"/>
    <s v="F"/>
    <s v="Balance of Ridgway township"/>
    <s v="Illinois"/>
    <n v="285"/>
    <n v="285"/>
    <n v="284"/>
    <n v="281"/>
    <n v="277"/>
    <n v="277"/>
    <n v="272"/>
  </r>
  <r>
    <x v="4"/>
    <n v="17"/>
    <n v="59"/>
    <x v="0"/>
    <n v="69069"/>
    <n v="0"/>
    <n v="0"/>
    <s v="A"/>
    <s v="Shawnee township"/>
    <s v="Illinois"/>
    <n v="230"/>
    <n v="230"/>
    <n v="230"/>
    <n v="226"/>
    <n v="222"/>
    <n v="220"/>
    <n v="214"/>
  </r>
  <r>
    <x v="5"/>
    <n v="17"/>
    <n v="59"/>
    <x v="878"/>
    <n v="69069"/>
    <n v="0"/>
    <n v="1"/>
    <s v="A"/>
    <s v="Old Shawneetown village"/>
    <s v="Illinois"/>
    <n v="193"/>
    <n v="193"/>
    <n v="193"/>
    <n v="190"/>
    <n v="186"/>
    <n v="184"/>
    <n v="179"/>
  </r>
  <r>
    <x v="5"/>
    <n v="17"/>
    <n v="59"/>
    <x v="1299"/>
    <n v="69069"/>
    <n v="0"/>
    <n v="1"/>
    <s v="F"/>
    <s v="Balance of Shawnee township"/>
    <s v="Illinois"/>
    <n v="37"/>
    <n v="37"/>
    <n v="37"/>
    <n v="36"/>
    <n v="36"/>
    <n v="36"/>
    <n v="35"/>
  </r>
  <r>
    <x v="2"/>
    <n v="17"/>
    <n v="61"/>
    <x v="0"/>
    <n v="0"/>
    <n v="0"/>
    <n v="0"/>
    <s v="A"/>
    <s v="Greene County"/>
    <s v="Illinois"/>
    <n v="13886"/>
    <n v="13886"/>
    <n v="13877"/>
    <n v="13841"/>
    <n v="13616"/>
    <n v="13617"/>
    <n v="13434"/>
  </r>
  <r>
    <x v="3"/>
    <n v="17"/>
    <n v="61"/>
    <x v="192"/>
    <n v="0"/>
    <n v="0"/>
    <n v="0"/>
    <s v="A"/>
    <s v="Carrollton city"/>
    <s v="Illinois"/>
    <n v="2484"/>
    <n v="2488"/>
    <n v="2484"/>
    <n v="2478"/>
    <n v="2437"/>
    <n v="2438"/>
    <n v="2405"/>
  </r>
  <r>
    <x v="3"/>
    <n v="17"/>
    <n v="61"/>
    <x v="350"/>
    <n v="0"/>
    <n v="0"/>
    <n v="0"/>
    <s v="A"/>
    <s v="Eldred village"/>
    <s v="Illinois"/>
    <n v="201"/>
    <n v="201"/>
    <n v="201"/>
    <n v="201"/>
    <n v="198"/>
    <n v="198"/>
    <n v="196"/>
  </r>
  <r>
    <x v="3"/>
    <n v="17"/>
    <n v="61"/>
    <x v="472"/>
    <n v="0"/>
    <n v="0"/>
    <n v="0"/>
    <s v="A"/>
    <s v="Greenfield city"/>
    <s v="Illinois"/>
    <n v="1071"/>
    <n v="1071"/>
    <n v="1070"/>
    <n v="1065"/>
    <n v="1045"/>
    <n v="1043"/>
    <n v="1029"/>
  </r>
  <r>
    <x v="3"/>
    <n v="17"/>
    <n v="61"/>
    <x v="527"/>
    <n v="0"/>
    <n v="0"/>
    <n v="0"/>
    <s v="A"/>
    <s v="Hillview village"/>
    <s v="Illinois"/>
    <n v="193"/>
    <n v="193"/>
    <n v="193"/>
    <n v="193"/>
    <n v="190"/>
    <n v="190"/>
    <n v="188"/>
  </r>
  <r>
    <x v="3"/>
    <n v="17"/>
    <n v="61"/>
    <x v="588"/>
    <n v="0"/>
    <n v="0"/>
    <n v="0"/>
    <s v="A"/>
    <s v="Kane village"/>
    <s v="Illinois"/>
    <n v="438"/>
    <n v="438"/>
    <n v="438"/>
    <n v="437"/>
    <n v="431"/>
    <n v="429"/>
    <n v="422"/>
  </r>
  <r>
    <x v="3"/>
    <n v="17"/>
    <n v="61"/>
    <x v="999"/>
    <n v="0"/>
    <n v="0"/>
    <n v="0"/>
    <s v="A"/>
    <s v="Rockbridge village"/>
    <s v="Illinois"/>
    <n v="169"/>
    <n v="169"/>
    <n v="169"/>
    <n v="169"/>
    <n v="166"/>
    <n v="167"/>
    <n v="165"/>
  </r>
  <r>
    <x v="3"/>
    <n v="17"/>
    <n v="61"/>
    <x v="1009"/>
    <n v="0"/>
    <n v="0"/>
    <n v="0"/>
    <s v="A"/>
    <s v="Roodhouse city"/>
    <s v="Illinois"/>
    <n v="1814"/>
    <n v="1814"/>
    <n v="1813"/>
    <n v="1807"/>
    <n v="1776"/>
    <n v="1776"/>
    <n v="1750"/>
  </r>
  <r>
    <x v="3"/>
    <n v="17"/>
    <n v="61"/>
    <x v="1259"/>
    <n v="0"/>
    <n v="0"/>
    <n v="0"/>
    <s v="A"/>
    <s v="White Hall city"/>
    <s v="Illinois"/>
    <n v="2520"/>
    <n v="2520"/>
    <n v="2519"/>
    <n v="2512"/>
    <n v="2471"/>
    <n v="2470"/>
    <n v="2436"/>
  </r>
  <r>
    <x v="3"/>
    <n v="17"/>
    <n v="61"/>
    <x v="1268"/>
    <n v="0"/>
    <n v="0"/>
    <n v="0"/>
    <s v="A"/>
    <s v="Wilmington village"/>
    <s v="Illinois"/>
    <n v="142"/>
    <n v="142"/>
    <n v="142"/>
    <n v="142"/>
    <n v="140"/>
    <n v="140"/>
    <n v="138"/>
  </r>
  <r>
    <x v="3"/>
    <n v="17"/>
    <n v="61"/>
    <x v="1299"/>
    <n v="0"/>
    <n v="0"/>
    <n v="0"/>
    <s v="F"/>
    <s v="Balance of Greene County"/>
    <s v="Illinois"/>
    <n v="4854"/>
    <n v="4850"/>
    <n v="4848"/>
    <n v="4837"/>
    <n v="4762"/>
    <n v="4766"/>
    <n v="4705"/>
  </r>
  <r>
    <x v="4"/>
    <n v="17"/>
    <n v="61"/>
    <x v="0"/>
    <n v="2700"/>
    <n v="0"/>
    <n v="1"/>
    <s v="A"/>
    <s v="Athensville township"/>
    <s v="Illinois"/>
    <n v="343"/>
    <n v="343"/>
    <n v="343"/>
    <n v="343"/>
    <n v="337"/>
    <n v="338"/>
    <n v="334"/>
  </r>
  <r>
    <x v="4"/>
    <n v="17"/>
    <n v="61"/>
    <x v="0"/>
    <n v="6860"/>
    <n v="0"/>
    <n v="0"/>
    <s v="A"/>
    <s v="Bluffdale township"/>
    <s v="Illinois"/>
    <n v="556"/>
    <n v="556"/>
    <n v="556"/>
    <n v="555"/>
    <n v="547"/>
    <n v="548"/>
    <n v="542"/>
  </r>
  <r>
    <x v="5"/>
    <n v="17"/>
    <n v="61"/>
    <x v="350"/>
    <n v="6860"/>
    <n v="0"/>
    <n v="1"/>
    <s v="A"/>
    <s v="Eldred village"/>
    <s v="Illinois"/>
    <n v="201"/>
    <n v="201"/>
    <n v="201"/>
    <n v="201"/>
    <n v="198"/>
    <n v="198"/>
    <n v="196"/>
  </r>
  <r>
    <x v="5"/>
    <n v="17"/>
    <n v="61"/>
    <x v="1299"/>
    <n v="6860"/>
    <n v="0"/>
    <n v="1"/>
    <s v="F"/>
    <s v="Balance of Bluffdale township"/>
    <s v="Illinois"/>
    <n v="355"/>
    <n v="355"/>
    <n v="355"/>
    <n v="354"/>
    <n v="349"/>
    <n v="350"/>
    <n v="346"/>
  </r>
  <r>
    <x v="4"/>
    <n v="17"/>
    <n v="61"/>
    <x v="0"/>
    <n v="11475"/>
    <n v="0"/>
    <n v="0"/>
    <s v="A"/>
    <s v="Carrollton township"/>
    <s v="Illinois"/>
    <n v="2966"/>
    <n v="2966"/>
    <n v="2961"/>
    <n v="2953"/>
    <n v="2903"/>
    <n v="2902"/>
    <n v="2862"/>
  </r>
  <r>
    <x v="5"/>
    <n v="17"/>
    <n v="61"/>
    <x v="192"/>
    <n v="11475"/>
    <n v="0"/>
    <n v="1"/>
    <s v="A"/>
    <s v="Carrollton city"/>
    <s v="Illinois"/>
    <n v="2484"/>
    <n v="2488"/>
    <n v="2484"/>
    <n v="2478"/>
    <n v="2437"/>
    <n v="2438"/>
    <n v="2405"/>
  </r>
  <r>
    <x v="5"/>
    <n v="17"/>
    <n v="61"/>
    <x v="1299"/>
    <n v="11475"/>
    <n v="0"/>
    <n v="1"/>
    <s v="F"/>
    <s v="Balance of Carrollton township"/>
    <s v="Illinois"/>
    <n v="482"/>
    <n v="478"/>
    <n v="477"/>
    <n v="475"/>
    <n v="466"/>
    <n v="464"/>
    <n v="457"/>
  </r>
  <r>
    <x v="4"/>
    <n v="17"/>
    <n v="61"/>
    <x v="0"/>
    <n v="38882"/>
    <n v="0"/>
    <n v="0"/>
    <s v="A"/>
    <s v="Kane township"/>
    <s v="Illinois"/>
    <n v="995"/>
    <n v="995"/>
    <n v="994"/>
    <n v="991"/>
    <n v="977"/>
    <n v="974"/>
    <n v="958"/>
  </r>
  <r>
    <x v="5"/>
    <n v="17"/>
    <n v="61"/>
    <x v="588"/>
    <n v="38882"/>
    <n v="0"/>
    <n v="1"/>
    <s v="A"/>
    <s v="Kane village"/>
    <s v="Illinois"/>
    <n v="438"/>
    <n v="438"/>
    <n v="438"/>
    <n v="437"/>
    <n v="431"/>
    <n v="429"/>
    <n v="422"/>
  </r>
  <r>
    <x v="5"/>
    <n v="17"/>
    <n v="61"/>
    <x v="1299"/>
    <n v="38882"/>
    <n v="0"/>
    <n v="1"/>
    <s v="F"/>
    <s v="Balance of Kane township"/>
    <s v="Illinois"/>
    <n v="557"/>
    <n v="557"/>
    <n v="556"/>
    <n v="554"/>
    <n v="546"/>
    <n v="545"/>
    <n v="536"/>
  </r>
  <r>
    <x v="4"/>
    <n v="17"/>
    <n v="61"/>
    <x v="0"/>
    <n v="43809"/>
    <n v="0"/>
    <n v="1"/>
    <s v="A"/>
    <s v="Linder township"/>
    <s v="Illinois"/>
    <n v="345"/>
    <n v="345"/>
    <n v="345"/>
    <n v="344"/>
    <n v="339"/>
    <n v="340"/>
    <n v="336"/>
  </r>
  <r>
    <x v="4"/>
    <n v="17"/>
    <n v="61"/>
    <x v="0"/>
    <n v="58096"/>
    <n v="0"/>
    <n v="0"/>
    <s v="A"/>
    <s v="Patterson township"/>
    <s v="Illinois"/>
    <n v="636"/>
    <n v="636"/>
    <n v="636"/>
    <n v="636"/>
    <n v="626"/>
    <n v="627"/>
    <n v="619"/>
  </r>
  <r>
    <x v="5"/>
    <n v="17"/>
    <n v="61"/>
    <x v="527"/>
    <n v="58096"/>
    <n v="0"/>
    <n v="1"/>
    <s v="A"/>
    <s v="Hillview village"/>
    <s v="Illinois"/>
    <n v="193"/>
    <n v="193"/>
    <n v="193"/>
    <n v="193"/>
    <n v="190"/>
    <n v="190"/>
    <n v="188"/>
  </r>
  <r>
    <x v="5"/>
    <n v="17"/>
    <n v="61"/>
    <x v="1268"/>
    <n v="58096"/>
    <n v="0"/>
    <n v="1"/>
    <s v="A"/>
    <s v="Wilmington village"/>
    <s v="Illinois"/>
    <n v="142"/>
    <n v="142"/>
    <n v="142"/>
    <n v="142"/>
    <n v="140"/>
    <n v="140"/>
    <n v="138"/>
  </r>
  <r>
    <x v="5"/>
    <n v="17"/>
    <n v="61"/>
    <x v="1299"/>
    <n v="58096"/>
    <n v="0"/>
    <n v="1"/>
    <s v="F"/>
    <s v="Balance of Patterson township"/>
    <s v="Illinois"/>
    <n v="301"/>
    <n v="301"/>
    <n v="301"/>
    <n v="301"/>
    <n v="296"/>
    <n v="297"/>
    <n v="293"/>
  </r>
  <r>
    <x v="4"/>
    <n v="17"/>
    <n v="61"/>
    <x v="0"/>
    <n v="64824"/>
    <n v="0"/>
    <n v="0"/>
    <s v="A"/>
    <s v="Rockbridge township"/>
    <s v="Illinois"/>
    <n v="1633"/>
    <n v="1633"/>
    <n v="1632"/>
    <n v="1626"/>
    <n v="1598"/>
    <n v="1597"/>
    <n v="1577"/>
  </r>
  <r>
    <x v="5"/>
    <n v="17"/>
    <n v="61"/>
    <x v="472"/>
    <n v="64824"/>
    <n v="0"/>
    <n v="1"/>
    <s v="A"/>
    <s v="Greenfield city (pt.)"/>
    <s v="Illinois"/>
    <n v="1069"/>
    <n v="1069"/>
    <n v="1068"/>
    <n v="1063"/>
    <n v="1043"/>
    <n v="1041"/>
    <n v="1027"/>
  </r>
  <r>
    <x v="5"/>
    <n v="17"/>
    <n v="61"/>
    <x v="999"/>
    <n v="64824"/>
    <n v="0"/>
    <n v="1"/>
    <s v="A"/>
    <s v="Rockbridge village"/>
    <s v="Illinois"/>
    <n v="169"/>
    <n v="169"/>
    <n v="169"/>
    <n v="169"/>
    <n v="166"/>
    <n v="167"/>
    <n v="165"/>
  </r>
  <r>
    <x v="5"/>
    <n v="17"/>
    <n v="61"/>
    <x v="1299"/>
    <n v="64824"/>
    <n v="0"/>
    <n v="1"/>
    <s v="F"/>
    <s v="Balance of Rockbridge township"/>
    <s v="Illinois"/>
    <n v="395"/>
    <n v="395"/>
    <n v="395"/>
    <n v="394"/>
    <n v="389"/>
    <n v="389"/>
    <n v="385"/>
  </r>
  <r>
    <x v="4"/>
    <n v="17"/>
    <n v="61"/>
    <x v="0"/>
    <n v="65494"/>
    <n v="0"/>
    <n v="0"/>
    <s v="A"/>
    <s v="Roodhouse township"/>
    <s v="Illinois"/>
    <n v="2241"/>
    <n v="2241"/>
    <n v="2240"/>
    <n v="2231"/>
    <n v="2191"/>
    <n v="2190"/>
    <n v="2157"/>
  </r>
  <r>
    <x v="5"/>
    <n v="17"/>
    <n v="61"/>
    <x v="1009"/>
    <n v="65494"/>
    <n v="0"/>
    <n v="1"/>
    <s v="A"/>
    <s v="Roodhouse city"/>
    <s v="Illinois"/>
    <n v="1814"/>
    <n v="1814"/>
    <n v="1813"/>
    <n v="1807"/>
    <n v="1776"/>
    <n v="1776"/>
    <n v="1750"/>
  </r>
  <r>
    <x v="5"/>
    <n v="17"/>
    <n v="61"/>
    <x v="1299"/>
    <n v="65494"/>
    <n v="0"/>
    <n v="1"/>
    <s v="F"/>
    <s v="Balance of Roodhouse township"/>
    <s v="Illinois"/>
    <n v="427"/>
    <n v="427"/>
    <n v="427"/>
    <n v="424"/>
    <n v="415"/>
    <n v="414"/>
    <n v="407"/>
  </r>
  <r>
    <x v="4"/>
    <n v="17"/>
    <n v="61"/>
    <x v="0"/>
    <n v="66235"/>
    <n v="0"/>
    <n v="0"/>
    <s v="A"/>
    <s v="Rubicon township"/>
    <s v="Illinois"/>
    <n v="345"/>
    <n v="345"/>
    <n v="345"/>
    <n v="344"/>
    <n v="339"/>
    <n v="340"/>
    <n v="336"/>
  </r>
  <r>
    <x v="5"/>
    <n v="17"/>
    <n v="61"/>
    <x v="472"/>
    <n v="66235"/>
    <n v="0"/>
    <n v="1"/>
    <s v="A"/>
    <s v="Greenfield city (pt.)"/>
    <s v="Illinois"/>
    <n v="2"/>
    <n v="2"/>
    <n v="2"/>
    <n v="2"/>
    <n v="2"/>
    <n v="2"/>
    <n v="2"/>
  </r>
  <r>
    <x v="5"/>
    <n v="17"/>
    <n v="61"/>
    <x v="1299"/>
    <n v="66235"/>
    <n v="0"/>
    <n v="1"/>
    <s v="F"/>
    <s v="Balance of Rubicon township"/>
    <s v="Illinois"/>
    <n v="343"/>
    <n v="343"/>
    <n v="343"/>
    <n v="342"/>
    <n v="337"/>
    <n v="338"/>
    <n v="334"/>
  </r>
  <r>
    <x v="4"/>
    <n v="17"/>
    <n v="61"/>
    <x v="0"/>
    <n v="78461"/>
    <n v="0"/>
    <n v="1"/>
    <s v="A"/>
    <s v="Walkerville township"/>
    <s v="Illinois"/>
    <n v="233"/>
    <n v="233"/>
    <n v="233"/>
    <n v="233"/>
    <n v="229"/>
    <n v="230"/>
    <n v="227"/>
  </r>
  <r>
    <x v="4"/>
    <n v="17"/>
    <n v="61"/>
    <x v="0"/>
    <n v="81269"/>
    <n v="0"/>
    <n v="0"/>
    <s v="A"/>
    <s v="White Hall township"/>
    <s v="Illinois"/>
    <n v="3040"/>
    <n v="3040"/>
    <n v="3039"/>
    <n v="3032"/>
    <n v="2986"/>
    <n v="2985"/>
    <n v="2947"/>
  </r>
  <r>
    <x v="5"/>
    <n v="17"/>
    <n v="61"/>
    <x v="1259"/>
    <n v="81269"/>
    <n v="0"/>
    <n v="1"/>
    <s v="A"/>
    <s v="White Hall city"/>
    <s v="Illinois"/>
    <n v="2520"/>
    <n v="2520"/>
    <n v="2519"/>
    <n v="2512"/>
    <n v="2471"/>
    <n v="2470"/>
    <n v="2436"/>
  </r>
  <r>
    <x v="5"/>
    <n v="17"/>
    <n v="61"/>
    <x v="1299"/>
    <n v="81269"/>
    <n v="0"/>
    <n v="1"/>
    <s v="F"/>
    <s v="Balance of White Hall township"/>
    <s v="Illinois"/>
    <n v="520"/>
    <n v="520"/>
    <n v="520"/>
    <n v="520"/>
    <n v="515"/>
    <n v="515"/>
    <n v="511"/>
  </r>
  <r>
    <x v="4"/>
    <n v="17"/>
    <n v="61"/>
    <x v="0"/>
    <n v="83401"/>
    <n v="0"/>
    <n v="1"/>
    <s v="A"/>
    <s v="Woodville township"/>
    <s v="Illinois"/>
    <n v="239"/>
    <n v="239"/>
    <n v="239"/>
    <n v="239"/>
    <n v="235"/>
    <n v="236"/>
    <n v="233"/>
  </r>
  <r>
    <x v="4"/>
    <n v="17"/>
    <n v="61"/>
    <x v="0"/>
    <n v="83583"/>
    <n v="0"/>
    <n v="1"/>
    <s v="A"/>
    <s v="Wrights township"/>
    <s v="Illinois"/>
    <n v="314"/>
    <n v="314"/>
    <n v="314"/>
    <n v="314"/>
    <n v="309"/>
    <n v="310"/>
    <n v="306"/>
  </r>
  <r>
    <x v="2"/>
    <n v="17"/>
    <n v="63"/>
    <x v="0"/>
    <n v="0"/>
    <n v="0"/>
    <n v="0"/>
    <s v="A"/>
    <s v="Grundy County"/>
    <s v="Illinois"/>
    <n v="50063"/>
    <n v="50063"/>
    <n v="50098"/>
    <n v="50045"/>
    <n v="50150"/>
    <n v="50149"/>
    <n v="50425"/>
  </r>
  <r>
    <x v="3"/>
    <n v="17"/>
    <n v="63"/>
    <x v="122"/>
    <n v="0"/>
    <n v="0"/>
    <n v="0"/>
    <s v="A"/>
    <s v="Braceville village (pt.)"/>
    <s v="Illinois"/>
    <n v="792"/>
    <n v="792"/>
    <n v="792"/>
    <n v="787"/>
    <n v="783"/>
    <n v="777"/>
    <n v="775"/>
  </r>
  <r>
    <x v="3"/>
    <n v="17"/>
    <n v="63"/>
    <x v="125"/>
    <n v="0"/>
    <n v="0"/>
    <n v="0"/>
    <s v="A"/>
    <s v="Braidwood city (pt.)"/>
    <s v="Illinois"/>
    <s v="A"/>
    <n v="5"/>
    <n v="5"/>
    <n v="5"/>
    <n v="5"/>
    <n v="5"/>
    <n v="5"/>
  </r>
  <r>
    <x v="3"/>
    <n v="17"/>
    <n v="63"/>
    <x v="184"/>
    <n v="0"/>
    <n v="0"/>
    <n v="0"/>
    <s v="A"/>
    <s v="Carbon Hill village"/>
    <s v="Illinois"/>
    <n v="345"/>
    <n v="345"/>
    <n v="345"/>
    <n v="346"/>
    <n v="351"/>
    <n v="349"/>
    <n v="349"/>
  </r>
  <r>
    <x v="3"/>
    <n v="17"/>
    <n v="63"/>
    <x v="209"/>
    <n v="0"/>
    <n v="0"/>
    <n v="0"/>
    <s v="A"/>
    <s v="Channahon village (pt.)"/>
    <s v="Illinois"/>
    <n v="3215"/>
    <n v="3215"/>
    <n v="3216"/>
    <n v="3205"/>
    <n v="3201"/>
    <n v="3205"/>
    <n v="3211"/>
  </r>
  <r>
    <x v="3"/>
    <n v="17"/>
    <n v="63"/>
    <x v="238"/>
    <n v="0"/>
    <n v="0"/>
    <n v="0"/>
    <s v="A"/>
    <s v="Coal City village (pt.)"/>
    <s v="Illinois"/>
    <n v="5585"/>
    <n v="5585"/>
    <n v="5583"/>
    <n v="5557"/>
    <n v="5545"/>
    <n v="5525"/>
    <n v="5519"/>
  </r>
  <r>
    <x v="3"/>
    <n v="17"/>
    <n v="63"/>
    <x v="305"/>
    <n v="0"/>
    <n v="0"/>
    <n v="0"/>
    <s v="A"/>
    <s v="Diamond village (pt.)"/>
    <s v="Illinois"/>
    <n v="2508"/>
    <n v="2508"/>
    <n v="2508"/>
    <n v="2501"/>
    <n v="2493"/>
    <n v="2485"/>
    <n v="2482"/>
  </r>
  <r>
    <x v="3"/>
    <n v="17"/>
    <n v="63"/>
    <x v="326"/>
    <n v="0"/>
    <n v="0"/>
    <n v="0"/>
    <s v="A"/>
    <s v="Dwight village (pt.)"/>
    <s v="Illinois"/>
    <n v="6"/>
    <n v="6"/>
    <n v="6"/>
    <n v="6"/>
    <n v="6"/>
    <n v="6"/>
    <n v="6"/>
  </r>
  <r>
    <x v="3"/>
    <n v="17"/>
    <n v="63"/>
    <x v="330"/>
    <n v="0"/>
    <n v="0"/>
    <n v="0"/>
    <s v="A"/>
    <s v="East Brooklyn village"/>
    <s v="Illinois"/>
    <n v="106"/>
    <n v="106"/>
    <n v="106"/>
    <n v="106"/>
    <n v="105"/>
    <n v="105"/>
    <n v="105"/>
  </r>
  <r>
    <x v="3"/>
    <n v="17"/>
    <n v="63"/>
    <x v="427"/>
    <n v="0"/>
    <n v="0"/>
    <n v="0"/>
    <s v="A"/>
    <s v="Gardner village"/>
    <s v="Illinois"/>
    <n v="1463"/>
    <n v="1463"/>
    <n v="1463"/>
    <n v="1458"/>
    <n v="1454"/>
    <n v="1445"/>
    <n v="1443"/>
  </r>
  <r>
    <x v="3"/>
    <n v="17"/>
    <n v="63"/>
    <x v="453"/>
    <n v="0"/>
    <n v="0"/>
    <n v="0"/>
    <s v="A"/>
    <s v="Godley village (pt.)"/>
    <s v="Illinois"/>
    <n v="49"/>
    <n v="49"/>
    <n v="49"/>
    <n v="52"/>
    <n v="52"/>
    <n v="54"/>
    <n v="54"/>
  </r>
  <r>
    <x v="3"/>
    <n v="17"/>
    <n v="63"/>
    <x v="612"/>
    <n v="0"/>
    <n v="0"/>
    <n v="0"/>
    <s v="A"/>
    <s v="Kinsman village"/>
    <s v="Illinois"/>
    <n v="99"/>
    <n v="99"/>
    <n v="99"/>
    <n v="99"/>
    <n v="99"/>
    <n v="98"/>
    <n v="98"/>
  </r>
  <r>
    <x v="3"/>
    <n v="17"/>
    <n v="63"/>
    <x v="738"/>
    <n v="0"/>
    <n v="0"/>
    <n v="0"/>
    <s v="A"/>
    <s v="Mazon village"/>
    <s v="Illinois"/>
    <n v="1015"/>
    <n v="1015"/>
    <n v="1015"/>
    <n v="1009"/>
    <n v="1006"/>
    <n v="999"/>
    <n v="996"/>
  </r>
  <r>
    <x v="3"/>
    <n v="17"/>
    <n v="63"/>
    <x v="767"/>
    <n v="0"/>
    <n v="0"/>
    <n v="0"/>
    <s v="A"/>
    <s v="Minooka village (pt.)"/>
    <s v="Illinois"/>
    <n v="8270"/>
    <n v="8270"/>
    <n v="8286"/>
    <n v="8300"/>
    <n v="8357"/>
    <n v="8372"/>
    <n v="8429"/>
  </r>
  <r>
    <x v="3"/>
    <n v="17"/>
    <n v="63"/>
    <x v="778"/>
    <n v="0"/>
    <n v="0"/>
    <n v="0"/>
    <s v="A"/>
    <s v="Morris city"/>
    <s v="Illinois"/>
    <n v="13636"/>
    <n v="13636"/>
    <n v="13656"/>
    <n v="13693"/>
    <n v="13793"/>
    <n v="13897"/>
    <n v="14135"/>
  </r>
  <r>
    <x v="3"/>
    <n v="17"/>
    <n v="63"/>
    <x v="1064"/>
    <n v="0"/>
    <n v="0"/>
    <n v="0"/>
    <s v="A"/>
    <s v="Seneca village (pt.)"/>
    <s v="Illinois"/>
    <n v="6"/>
    <n v="6"/>
    <n v="6"/>
    <n v="6"/>
    <n v="6"/>
    <n v="6"/>
    <n v="6"/>
  </r>
  <r>
    <x v="3"/>
    <n v="17"/>
    <n v="63"/>
    <x v="1102"/>
    <n v="0"/>
    <n v="0"/>
    <n v="0"/>
    <s v="A"/>
    <s v="South Wilmington village"/>
    <s v="Illinois"/>
    <n v="681"/>
    <n v="681"/>
    <n v="681"/>
    <n v="677"/>
    <n v="674"/>
    <n v="668"/>
    <n v="666"/>
  </r>
  <r>
    <x v="3"/>
    <n v="17"/>
    <n v="63"/>
    <x v="1200"/>
    <n v="0"/>
    <n v="0"/>
    <n v="0"/>
    <s v="A"/>
    <s v="Verona village"/>
    <s v="Illinois"/>
    <n v="215"/>
    <n v="215"/>
    <n v="215"/>
    <n v="214"/>
    <n v="214"/>
    <n v="213"/>
    <n v="213"/>
  </r>
  <r>
    <x v="3"/>
    <n v="17"/>
    <n v="63"/>
    <x v="1299"/>
    <n v="0"/>
    <n v="0"/>
    <n v="0"/>
    <s v="F"/>
    <s v="Balance of Grundy County"/>
    <s v="Illinois"/>
    <n v="12072"/>
    <n v="12067"/>
    <n v="12067"/>
    <n v="12024"/>
    <n v="12006"/>
    <n v="11940"/>
    <n v="11933"/>
  </r>
  <r>
    <x v="4"/>
    <n v="17"/>
    <n v="63"/>
    <x v="0"/>
    <n v="3090"/>
    <n v="0"/>
    <n v="0"/>
    <s v="A"/>
    <s v="Aux Sable township"/>
    <s v="Illinois"/>
    <n v="13061"/>
    <n v="13061"/>
    <n v="13078"/>
    <n v="13071"/>
    <n v="13117"/>
    <n v="13121"/>
    <n v="13179"/>
  </r>
  <r>
    <x v="5"/>
    <n v="17"/>
    <n v="63"/>
    <x v="209"/>
    <n v="3090"/>
    <n v="0"/>
    <n v="1"/>
    <s v="A"/>
    <s v="Channahon village (pt.)"/>
    <s v="Illinois"/>
    <n v="3215"/>
    <n v="3215"/>
    <n v="3216"/>
    <n v="3205"/>
    <n v="3201"/>
    <n v="3205"/>
    <n v="3211"/>
  </r>
  <r>
    <x v="5"/>
    <n v="17"/>
    <n v="63"/>
    <x v="767"/>
    <n v="3090"/>
    <n v="0"/>
    <n v="1"/>
    <s v="A"/>
    <s v="Minooka village (pt.)"/>
    <s v="Illinois"/>
    <n v="8270"/>
    <n v="8270"/>
    <n v="8286"/>
    <n v="8300"/>
    <n v="8357"/>
    <n v="8372"/>
    <n v="8429"/>
  </r>
  <r>
    <x v="5"/>
    <n v="17"/>
    <n v="63"/>
    <x v="1299"/>
    <n v="3090"/>
    <n v="0"/>
    <n v="1"/>
    <s v="F"/>
    <s v="Balance of Aux Sable township"/>
    <s v="Illinois"/>
    <n v="1576"/>
    <n v="1576"/>
    <n v="1576"/>
    <n v="1566"/>
    <n v="1559"/>
    <n v="1544"/>
    <n v="1539"/>
  </r>
  <r>
    <x v="4"/>
    <n v="17"/>
    <n v="63"/>
    <x v="0"/>
    <n v="7653"/>
    <n v="0"/>
    <n v="0"/>
    <s v="A"/>
    <s v="Braceville township"/>
    <s v="Illinois"/>
    <n v="6467"/>
    <n v="6467"/>
    <n v="6465"/>
    <n v="6440"/>
    <n v="6424"/>
    <n v="6397"/>
    <n v="6389"/>
  </r>
  <r>
    <x v="5"/>
    <n v="17"/>
    <n v="63"/>
    <x v="122"/>
    <n v="7653"/>
    <n v="0"/>
    <n v="1"/>
    <s v="A"/>
    <s v="Braceville village (pt.)"/>
    <s v="Illinois"/>
    <n v="792"/>
    <n v="792"/>
    <n v="792"/>
    <n v="787"/>
    <n v="783"/>
    <n v="777"/>
    <n v="775"/>
  </r>
  <r>
    <x v="5"/>
    <n v="17"/>
    <n v="63"/>
    <x v="125"/>
    <n v="7653"/>
    <n v="0"/>
    <n v="1"/>
    <s v="A"/>
    <s v="Braidwood city (pt.)"/>
    <s v="Illinois"/>
    <s v="A"/>
    <n v="5"/>
    <n v="5"/>
    <n v="5"/>
    <n v="5"/>
    <n v="5"/>
    <n v="5"/>
  </r>
  <r>
    <x v="5"/>
    <n v="17"/>
    <n v="63"/>
    <x v="238"/>
    <n v="7653"/>
    <n v="0"/>
    <n v="1"/>
    <s v="A"/>
    <s v="Coal City village (pt.)"/>
    <s v="Illinois"/>
    <n v="3597"/>
    <n v="3597"/>
    <n v="3595"/>
    <n v="3578"/>
    <n v="3571"/>
    <n v="3557"/>
    <n v="3554"/>
  </r>
  <r>
    <x v="5"/>
    <n v="17"/>
    <n v="63"/>
    <x v="305"/>
    <n v="7653"/>
    <n v="0"/>
    <n v="1"/>
    <s v="A"/>
    <s v="Diamond village (pt.)"/>
    <s v="Illinois"/>
    <n v="1283"/>
    <n v="1283"/>
    <n v="1283"/>
    <n v="1282"/>
    <n v="1280"/>
    <n v="1277"/>
    <n v="1277"/>
  </r>
  <r>
    <x v="5"/>
    <n v="17"/>
    <n v="63"/>
    <x v="427"/>
    <n v="7653"/>
    <n v="0"/>
    <n v="1"/>
    <s v="A"/>
    <s v="Gardner village (pt.)"/>
    <s v="Illinois"/>
    <n v="3"/>
    <n v="3"/>
    <n v="3"/>
    <n v="3"/>
    <n v="3"/>
    <n v="3"/>
    <n v="3"/>
  </r>
  <r>
    <x v="5"/>
    <n v="17"/>
    <n v="63"/>
    <x v="453"/>
    <n v="7653"/>
    <n v="0"/>
    <n v="1"/>
    <s v="A"/>
    <s v="Godley village (pt.)"/>
    <s v="Illinois"/>
    <n v="49"/>
    <n v="49"/>
    <n v="49"/>
    <n v="52"/>
    <n v="52"/>
    <n v="54"/>
    <n v="54"/>
  </r>
  <r>
    <x v="5"/>
    <n v="17"/>
    <n v="63"/>
    <x v="1299"/>
    <n v="7653"/>
    <n v="0"/>
    <n v="1"/>
    <s v="F"/>
    <s v="Balance of Braceville township"/>
    <s v="Illinois"/>
    <n v="743"/>
    <n v="738"/>
    <n v="738"/>
    <n v="733"/>
    <n v="730"/>
    <n v="724"/>
    <n v="721"/>
  </r>
  <r>
    <x v="4"/>
    <n v="17"/>
    <n v="63"/>
    <x v="0"/>
    <n v="24400"/>
    <n v="0"/>
    <n v="0"/>
    <s v="A"/>
    <s v="Erienna township"/>
    <s v="Illinois"/>
    <n v="2217"/>
    <n v="2217"/>
    <n v="2220"/>
    <n v="2226"/>
    <n v="2240"/>
    <n v="2252"/>
    <n v="2284"/>
  </r>
  <r>
    <x v="5"/>
    <n v="17"/>
    <n v="63"/>
    <x v="778"/>
    <n v="24400"/>
    <n v="0"/>
    <n v="1"/>
    <s v="A"/>
    <s v="Morris city (pt.)"/>
    <s v="Illinois"/>
    <n v="1723"/>
    <n v="1723"/>
    <n v="1726"/>
    <n v="1733"/>
    <n v="1748"/>
    <n v="1762"/>
    <n v="1794"/>
  </r>
  <r>
    <x v="5"/>
    <n v="17"/>
    <n v="63"/>
    <x v="1064"/>
    <n v="24400"/>
    <n v="0"/>
    <n v="1"/>
    <s v="A"/>
    <s v="Seneca village (pt.)"/>
    <s v="Illinois"/>
    <n v="6"/>
    <n v="6"/>
    <n v="6"/>
    <n v="6"/>
    <n v="6"/>
    <n v="6"/>
    <n v="6"/>
  </r>
  <r>
    <x v="5"/>
    <n v="17"/>
    <n v="63"/>
    <x v="1299"/>
    <n v="24400"/>
    <n v="0"/>
    <n v="1"/>
    <s v="F"/>
    <s v="Balance of Erienna township"/>
    <s v="Illinois"/>
    <n v="488"/>
    <n v="488"/>
    <n v="488"/>
    <n v="487"/>
    <n v="486"/>
    <n v="484"/>
    <n v="484"/>
  </r>
  <r>
    <x v="4"/>
    <n v="17"/>
    <n v="63"/>
    <x v="0"/>
    <n v="25778"/>
    <n v="0"/>
    <n v="0"/>
    <s v="A"/>
    <s v="Felix township"/>
    <s v="Illinois"/>
    <n v="4427"/>
    <n v="4427"/>
    <n v="4427"/>
    <n v="4410"/>
    <n v="4403"/>
    <n v="4386"/>
    <n v="4380"/>
  </r>
  <r>
    <x v="5"/>
    <n v="17"/>
    <n v="63"/>
    <x v="184"/>
    <n v="25778"/>
    <n v="0"/>
    <n v="1"/>
    <s v="A"/>
    <s v="Carbon Hill village"/>
    <s v="Illinois"/>
    <n v="345"/>
    <n v="345"/>
    <n v="345"/>
    <n v="346"/>
    <n v="351"/>
    <n v="349"/>
    <n v="349"/>
  </r>
  <r>
    <x v="5"/>
    <n v="17"/>
    <n v="63"/>
    <x v="238"/>
    <n v="25778"/>
    <n v="0"/>
    <n v="1"/>
    <s v="A"/>
    <s v="Coal City village (pt.)"/>
    <s v="Illinois"/>
    <n v="1974"/>
    <n v="1974"/>
    <n v="1974"/>
    <n v="1965"/>
    <n v="1960"/>
    <n v="1954"/>
    <n v="1951"/>
  </r>
  <r>
    <x v="5"/>
    <n v="17"/>
    <n v="63"/>
    <x v="305"/>
    <n v="25778"/>
    <n v="0"/>
    <n v="1"/>
    <s v="A"/>
    <s v="Diamond village (pt.)"/>
    <s v="Illinois"/>
    <n v="1225"/>
    <n v="1225"/>
    <n v="1225"/>
    <n v="1219"/>
    <n v="1213"/>
    <n v="1208"/>
    <n v="1205"/>
  </r>
  <r>
    <x v="5"/>
    <n v="17"/>
    <n v="63"/>
    <x v="1299"/>
    <n v="25778"/>
    <n v="0"/>
    <n v="1"/>
    <s v="F"/>
    <s v="Balance of Felix township"/>
    <s v="Illinois"/>
    <n v="883"/>
    <n v="883"/>
    <n v="883"/>
    <n v="880"/>
    <n v="879"/>
    <n v="875"/>
    <n v="875"/>
  </r>
  <r>
    <x v="4"/>
    <n v="17"/>
    <n v="63"/>
    <x v="0"/>
    <n v="28677"/>
    <n v="0"/>
    <n v="0"/>
    <s v="A"/>
    <s v="Garfield township"/>
    <s v="Illinois"/>
    <n v="1586"/>
    <n v="1586"/>
    <n v="1586"/>
    <n v="1581"/>
    <n v="1576"/>
    <n v="1567"/>
    <n v="1565"/>
  </r>
  <r>
    <x v="5"/>
    <n v="17"/>
    <n v="63"/>
    <x v="427"/>
    <n v="28677"/>
    <n v="0"/>
    <n v="1"/>
    <s v="A"/>
    <s v="Gardner village (pt.)"/>
    <s v="Illinois"/>
    <n v="1454"/>
    <n v="1454"/>
    <n v="1454"/>
    <n v="1449"/>
    <n v="1445"/>
    <n v="1436"/>
    <n v="1434"/>
  </r>
  <r>
    <x v="5"/>
    <n v="17"/>
    <n v="63"/>
    <x v="1299"/>
    <n v="28677"/>
    <n v="0"/>
    <n v="1"/>
    <s v="F"/>
    <s v="Balance of Garfield township"/>
    <s v="Illinois"/>
    <n v="132"/>
    <n v="132"/>
    <n v="132"/>
    <n v="132"/>
    <n v="131"/>
    <n v="131"/>
    <n v="131"/>
  </r>
  <r>
    <x v="4"/>
    <n v="17"/>
    <n v="63"/>
    <x v="0"/>
    <n v="30432"/>
    <n v="0"/>
    <n v="0"/>
    <s v="A"/>
    <s v="Goodfarm township"/>
    <s v="Illinois"/>
    <n v="376"/>
    <n v="376"/>
    <n v="376"/>
    <n v="375"/>
    <n v="374"/>
    <n v="373"/>
    <n v="373"/>
  </r>
  <r>
    <x v="5"/>
    <n v="17"/>
    <n v="63"/>
    <x v="326"/>
    <n v="30432"/>
    <n v="0"/>
    <n v="1"/>
    <s v="A"/>
    <s v="Dwight village (pt.)"/>
    <s v="Illinois"/>
    <n v="6"/>
    <n v="6"/>
    <n v="6"/>
    <n v="6"/>
    <n v="6"/>
    <n v="6"/>
    <n v="6"/>
  </r>
  <r>
    <x v="5"/>
    <n v="17"/>
    <n v="63"/>
    <x v="1299"/>
    <n v="30432"/>
    <n v="0"/>
    <n v="1"/>
    <s v="F"/>
    <s v="Balance of Goodfarm township"/>
    <s v="Illinois"/>
    <n v="370"/>
    <n v="370"/>
    <n v="370"/>
    <n v="369"/>
    <n v="368"/>
    <n v="367"/>
    <n v="367"/>
  </r>
  <r>
    <x v="4"/>
    <n v="17"/>
    <n v="63"/>
    <x v="0"/>
    <n v="30549"/>
    <n v="0"/>
    <n v="0"/>
    <s v="A"/>
    <s v="Goose Lake township"/>
    <s v="Illinois"/>
    <n v="1674"/>
    <n v="1674"/>
    <n v="1674"/>
    <n v="1671"/>
    <n v="1671"/>
    <n v="1663"/>
    <n v="1665"/>
  </r>
  <r>
    <x v="5"/>
    <n v="17"/>
    <n v="63"/>
    <x v="209"/>
    <n v="30549"/>
    <n v="0"/>
    <n v="1"/>
    <s v="A"/>
    <s v="Channahon village (pt.)"/>
    <s v="Illinois"/>
    <n v="0"/>
    <n v="0"/>
    <n v="0"/>
    <n v="0"/>
    <n v="0"/>
    <n v="0"/>
    <n v="0"/>
  </r>
  <r>
    <x v="5"/>
    <n v="17"/>
    <n v="63"/>
    <x v="1299"/>
    <n v="30549"/>
    <n v="0"/>
    <n v="1"/>
    <s v="F"/>
    <s v="Balance of Goose Lake township"/>
    <s v="Illinois"/>
    <n v="1674"/>
    <n v="1674"/>
    <n v="1674"/>
    <n v="1671"/>
    <n v="1671"/>
    <n v="1663"/>
    <n v="1665"/>
  </r>
  <r>
    <x v="4"/>
    <n v="17"/>
    <n v="63"/>
    <x v="0"/>
    <n v="31381"/>
    <n v="0"/>
    <n v="0"/>
    <s v="A"/>
    <s v="Greenfield township"/>
    <s v="Illinois"/>
    <n v="997"/>
    <n v="997"/>
    <n v="997"/>
    <n v="992"/>
    <n v="988"/>
    <n v="981"/>
    <n v="979"/>
  </r>
  <r>
    <x v="5"/>
    <n v="17"/>
    <n v="63"/>
    <x v="330"/>
    <n v="31381"/>
    <n v="0"/>
    <n v="1"/>
    <s v="A"/>
    <s v="East Brooklyn village"/>
    <s v="Illinois"/>
    <n v="106"/>
    <n v="106"/>
    <n v="106"/>
    <n v="106"/>
    <n v="105"/>
    <n v="105"/>
    <n v="105"/>
  </r>
  <r>
    <x v="5"/>
    <n v="17"/>
    <n v="63"/>
    <x v="427"/>
    <n v="31381"/>
    <n v="0"/>
    <n v="1"/>
    <s v="A"/>
    <s v="Gardner village (pt.)"/>
    <s v="Illinois"/>
    <n v="6"/>
    <n v="6"/>
    <n v="6"/>
    <n v="6"/>
    <n v="6"/>
    <n v="6"/>
    <n v="6"/>
  </r>
  <r>
    <x v="5"/>
    <n v="17"/>
    <n v="63"/>
    <x v="1102"/>
    <n v="31381"/>
    <n v="0"/>
    <n v="1"/>
    <s v="A"/>
    <s v="South Wilmington village"/>
    <s v="Illinois"/>
    <n v="681"/>
    <n v="681"/>
    <n v="681"/>
    <n v="677"/>
    <n v="674"/>
    <n v="668"/>
    <n v="666"/>
  </r>
  <r>
    <x v="5"/>
    <n v="17"/>
    <n v="63"/>
    <x v="1299"/>
    <n v="31381"/>
    <n v="0"/>
    <n v="1"/>
    <s v="F"/>
    <s v="Balance of Greenfield township"/>
    <s v="Illinois"/>
    <n v="204"/>
    <n v="204"/>
    <n v="204"/>
    <n v="203"/>
    <n v="203"/>
    <n v="202"/>
    <n v="202"/>
  </r>
  <r>
    <x v="4"/>
    <n v="17"/>
    <n v="63"/>
    <x v="0"/>
    <n v="34657"/>
    <n v="0"/>
    <n v="0"/>
    <s v="A"/>
    <s v="Highland township"/>
    <s v="Illinois"/>
    <n v="288"/>
    <n v="288"/>
    <n v="288"/>
    <n v="287"/>
    <n v="287"/>
    <n v="285"/>
    <n v="285"/>
  </r>
  <r>
    <x v="5"/>
    <n v="17"/>
    <n v="63"/>
    <x v="612"/>
    <n v="34657"/>
    <n v="0"/>
    <n v="1"/>
    <s v="A"/>
    <s v="Kinsman village"/>
    <s v="Illinois"/>
    <n v="99"/>
    <n v="99"/>
    <n v="99"/>
    <n v="99"/>
    <n v="99"/>
    <n v="98"/>
    <n v="98"/>
  </r>
  <r>
    <x v="5"/>
    <n v="17"/>
    <n v="63"/>
    <x v="1299"/>
    <n v="34657"/>
    <n v="0"/>
    <n v="1"/>
    <s v="F"/>
    <s v="Balance of Highland township"/>
    <s v="Illinois"/>
    <n v="189"/>
    <n v="189"/>
    <n v="189"/>
    <n v="188"/>
    <n v="188"/>
    <n v="187"/>
    <n v="187"/>
  </r>
  <r>
    <x v="4"/>
    <n v="17"/>
    <n v="63"/>
    <x v="0"/>
    <n v="46175"/>
    <n v="0"/>
    <n v="0"/>
    <s v="A"/>
    <s v="Maine township"/>
    <s v="Illinois"/>
    <n v="330"/>
    <n v="330"/>
    <n v="330"/>
    <n v="329"/>
    <n v="329"/>
    <n v="327"/>
    <n v="327"/>
  </r>
  <r>
    <x v="5"/>
    <n v="17"/>
    <n v="63"/>
    <x v="238"/>
    <n v="46175"/>
    <n v="0"/>
    <n v="1"/>
    <s v="A"/>
    <s v="Coal City village (pt.)"/>
    <s v="Illinois"/>
    <n v="14"/>
    <n v="14"/>
    <n v="14"/>
    <n v="14"/>
    <n v="14"/>
    <n v="14"/>
    <n v="14"/>
  </r>
  <r>
    <x v="5"/>
    <n v="17"/>
    <n v="63"/>
    <x v="427"/>
    <n v="46175"/>
    <n v="0"/>
    <n v="1"/>
    <s v="A"/>
    <s v="Gardner village (pt.)"/>
    <s v="Illinois"/>
    <n v="0"/>
    <n v="0"/>
    <n v="0"/>
    <n v="0"/>
    <n v="0"/>
    <n v="0"/>
    <n v="0"/>
  </r>
  <r>
    <x v="5"/>
    <n v="17"/>
    <n v="63"/>
    <x v="1299"/>
    <n v="46175"/>
    <n v="0"/>
    <n v="1"/>
    <s v="F"/>
    <s v="Balance of Maine township"/>
    <s v="Illinois"/>
    <n v="316"/>
    <n v="316"/>
    <n v="316"/>
    <n v="315"/>
    <n v="315"/>
    <n v="313"/>
    <n v="313"/>
  </r>
  <r>
    <x v="4"/>
    <n v="17"/>
    <n v="63"/>
    <x v="0"/>
    <n v="47800"/>
    <n v="0"/>
    <n v="0"/>
    <s v="A"/>
    <s v="Mazon township"/>
    <s v="Illinois"/>
    <n v="1487"/>
    <n v="1487"/>
    <n v="1487"/>
    <n v="1480"/>
    <n v="1476"/>
    <n v="1467"/>
    <n v="1464"/>
  </r>
  <r>
    <x v="5"/>
    <n v="17"/>
    <n v="63"/>
    <x v="738"/>
    <n v="47800"/>
    <n v="0"/>
    <n v="1"/>
    <s v="A"/>
    <s v="Mazon village"/>
    <s v="Illinois"/>
    <n v="1015"/>
    <n v="1015"/>
    <n v="1015"/>
    <n v="1009"/>
    <n v="1006"/>
    <n v="999"/>
    <n v="996"/>
  </r>
  <r>
    <x v="5"/>
    <n v="17"/>
    <n v="63"/>
    <x v="1299"/>
    <n v="47800"/>
    <n v="0"/>
    <n v="1"/>
    <s v="F"/>
    <s v="Balance of Mazon township"/>
    <s v="Illinois"/>
    <n v="472"/>
    <n v="472"/>
    <n v="472"/>
    <n v="471"/>
    <n v="470"/>
    <n v="468"/>
    <n v="468"/>
  </r>
  <r>
    <x v="4"/>
    <n v="17"/>
    <n v="63"/>
    <x v="0"/>
    <n v="50504"/>
    <n v="0"/>
    <n v="0"/>
    <s v="A"/>
    <s v="Morris township"/>
    <s v="Illinois"/>
    <n v="7110"/>
    <n v="7110"/>
    <n v="7119"/>
    <n v="7133"/>
    <n v="7180"/>
    <n v="7230"/>
    <n v="7349"/>
  </r>
  <r>
    <x v="5"/>
    <n v="17"/>
    <n v="63"/>
    <x v="778"/>
    <n v="50504"/>
    <n v="0"/>
    <n v="1"/>
    <s v="A"/>
    <s v="Morris city (pt.)"/>
    <s v="Illinois"/>
    <n v="7086"/>
    <n v="7086"/>
    <n v="7095"/>
    <n v="7109"/>
    <n v="7156"/>
    <n v="7206"/>
    <n v="7325"/>
  </r>
  <r>
    <x v="5"/>
    <n v="17"/>
    <n v="63"/>
    <x v="1299"/>
    <n v="50504"/>
    <n v="0"/>
    <n v="1"/>
    <s v="F"/>
    <s v="Balance of Morris township"/>
    <s v="Illinois"/>
    <n v="24"/>
    <n v="24"/>
    <n v="24"/>
    <n v="24"/>
    <n v="24"/>
    <n v="24"/>
    <n v="24"/>
  </r>
  <r>
    <x v="4"/>
    <n v="17"/>
    <n v="63"/>
    <x v="0"/>
    <n v="52038"/>
    <n v="0"/>
    <n v="0"/>
    <s v="A"/>
    <s v="Nettle Creek township"/>
    <s v="Illinois"/>
    <n v="503"/>
    <n v="503"/>
    <n v="503"/>
    <n v="501"/>
    <n v="501"/>
    <n v="498"/>
    <n v="498"/>
  </r>
  <r>
    <x v="5"/>
    <n v="17"/>
    <n v="63"/>
    <x v="778"/>
    <n v="52038"/>
    <n v="0"/>
    <n v="1"/>
    <s v="A"/>
    <s v="Morris city (pt.)"/>
    <s v="Illinois"/>
    <n v="0"/>
    <n v="0"/>
    <n v="0"/>
    <n v="0"/>
    <n v="0"/>
    <n v="0"/>
    <n v="0"/>
  </r>
  <r>
    <x v="5"/>
    <n v="17"/>
    <n v="63"/>
    <x v="1299"/>
    <n v="52038"/>
    <n v="0"/>
    <n v="1"/>
    <s v="F"/>
    <s v="Balance of Nettle Creek township"/>
    <s v="Illinois"/>
    <n v="503"/>
    <n v="503"/>
    <n v="503"/>
    <n v="501"/>
    <n v="501"/>
    <n v="498"/>
    <n v="498"/>
  </r>
  <r>
    <x v="4"/>
    <n v="17"/>
    <n v="63"/>
    <x v="0"/>
    <n v="53286"/>
    <n v="0"/>
    <n v="0"/>
    <s v="A"/>
    <s v="Norman township"/>
    <s v="Illinois"/>
    <n v="308"/>
    <n v="308"/>
    <n v="308"/>
    <n v="307"/>
    <n v="307"/>
    <n v="305"/>
    <n v="305"/>
  </r>
  <r>
    <x v="5"/>
    <n v="17"/>
    <n v="63"/>
    <x v="1064"/>
    <n v="53286"/>
    <n v="0"/>
    <n v="1"/>
    <s v="A"/>
    <s v="Seneca village (pt.)"/>
    <s v="Illinois"/>
    <n v="0"/>
    <n v="0"/>
    <n v="0"/>
    <n v="0"/>
    <n v="0"/>
    <n v="0"/>
    <n v="0"/>
  </r>
  <r>
    <x v="5"/>
    <n v="17"/>
    <n v="63"/>
    <x v="1299"/>
    <n v="53286"/>
    <n v="0"/>
    <n v="1"/>
    <s v="F"/>
    <s v="Balance of Norman township"/>
    <s v="Illinois"/>
    <n v="308"/>
    <n v="308"/>
    <n v="308"/>
    <n v="307"/>
    <n v="307"/>
    <n v="305"/>
    <n v="305"/>
  </r>
  <r>
    <x v="4"/>
    <n v="17"/>
    <n v="63"/>
    <x v="0"/>
    <n v="67678"/>
    <n v="0"/>
    <n v="0"/>
    <s v="A"/>
    <s v="Saratoga township"/>
    <s v="Illinois"/>
    <n v="6122"/>
    <n v="6122"/>
    <n v="6130"/>
    <n v="6142"/>
    <n v="6178"/>
    <n v="6212"/>
    <n v="6299"/>
  </r>
  <r>
    <x v="5"/>
    <n v="17"/>
    <n v="63"/>
    <x v="209"/>
    <n v="67678"/>
    <n v="0"/>
    <n v="1"/>
    <s v="A"/>
    <s v="Channahon village (pt.)"/>
    <s v="Illinois"/>
    <n v="0"/>
    <n v="0"/>
    <n v="0"/>
    <n v="0"/>
    <n v="0"/>
    <n v="0"/>
    <n v="0"/>
  </r>
  <r>
    <x v="5"/>
    <n v="17"/>
    <n v="63"/>
    <x v="778"/>
    <n v="67678"/>
    <n v="0"/>
    <n v="1"/>
    <s v="A"/>
    <s v="Morris city (pt.)"/>
    <s v="Illinois"/>
    <n v="4827"/>
    <n v="4827"/>
    <n v="4835"/>
    <n v="4851"/>
    <n v="4889"/>
    <n v="4929"/>
    <n v="5016"/>
  </r>
  <r>
    <x v="5"/>
    <n v="17"/>
    <n v="63"/>
    <x v="1299"/>
    <n v="67678"/>
    <n v="0"/>
    <n v="1"/>
    <s v="F"/>
    <s v="Balance of Saratoga township"/>
    <s v="Illinois"/>
    <n v="1295"/>
    <n v="1295"/>
    <n v="1295"/>
    <n v="1291"/>
    <n v="1289"/>
    <n v="1283"/>
    <n v="1283"/>
  </r>
  <r>
    <x v="4"/>
    <n v="17"/>
    <n v="63"/>
    <x v="0"/>
    <n v="77850"/>
    <n v="0"/>
    <n v="0"/>
    <s v="A"/>
    <s v="Vienna township"/>
    <s v="Illinois"/>
    <n v="687"/>
    <n v="687"/>
    <n v="687"/>
    <n v="685"/>
    <n v="684"/>
    <n v="681"/>
    <n v="681"/>
  </r>
  <r>
    <x v="5"/>
    <n v="17"/>
    <n v="63"/>
    <x v="1200"/>
    <n v="77850"/>
    <n v="0"/>
    <n v="1"/>
    <s v="A"/>
    <s v="Verona village"/>
    <s v="Illinois"/>
    <n v="215"/>
    <n v="215"/>
    <n v="215"/>
    <n v="214"/>
    <n v="214"/>
    <n v="213"/>
    <n v="213"/>
  </r>
  <r>
    <x v="5"/>
    <n v="17"/>
    <n v="63"/>
    <x v="1299"/>
    <n v="77850"/>
    <n v="0"/>
    <n v="1"/>
    <s v="F"/>
    <s v="Balance of Vienna township"/>
    <s v="Illinois"/>
    <n v="472"/>
    <n v="472"/>
    <n v="472"/>
    <n v="471"/>
    <n v="470"/>
    <n v="468"/>
    <n v="468"/>
  </r>
  <r>
    <x v="4"/>
    <n v="17"/>
    <n v="63"/>
    <x v="0"/>
    <n v="79345"/>
    <n v="0"/>
    <n v="0"/>
    <s v="A"/>
    <s v="Wauponsee township"/>
    <s v="Illinois"/>
    <n v="2423"/>
    <n v="2423"/>
    <n v="2423"/>
    <n v="2415"/>
    <n v="2415"/>
    <n v="2404"/>
    <n v="2403"/>
  </r>
  <r>
    <x v="5"/>
    <n v="17"/>
    <n v="63"/>
    <x v="778"/>
    <n v="79345"/>
    <n v="0"/>
    <n v="1"/>
    <s v="A"/>
    <s v="Morris city (pt.)"/>
    <s v="Illinois"/>
    <n v="0"/>
    <n v="0"/>
    <n v="0"/>
    <n v="0"/>
    <n v="0"/>
    <n v="0"/>
    <n v="0"/>
  </r>
  <r>
    <x v="5"/>
    <n v="17"/>
    <n v="63"/>
    <x v="1299"/>
    <n v="79345"/>
    <n v="0"/>
    <n v="1"/>
    <s v="F"/>
    <s v="Balance of Wauponsee township"/>
    <s v="Illinois"/>
    <n v="2423"/>
    <n v="2423"/>
    <n v="2423"/>
    <n v="2415"/>
    <n v="2415"/>
    <n v="2404"/>
    <n v="2403"/>
  </r>
  <r>
    <x v="2"/>
    <n v="17"/>
    <n v="65"/>
    <x v="0"/>
    <n v="0"/>
    <n v="0"/>
    <n v="0"/>
    <s v="A"/>
    <s v="Hamilton County"/>
    <s v="Illinois"/>
    <n v="8457"/>
    <n v="8457"/>
    <n v="8449"/>
    <n v="8416"/>
    <n v="8364"/>
    <n v="8329"/>
    <n v="8296"/>
  </r>
  <r>
    <x v="3"/>
    <n v="17"/>
    <n v="65"/>
    <x v="84"/>
    <n v="0"/>
    <n v="0"/>
    <n v="0"/>
    <s v="A"/>
    <s v="Belle Prairie City town"/>
    <s v="Illinois"/>
    <n v="54"/>
    <n v="54"/>
    <n v="54"/>
    <n v="54"/>
    <n v="54"/>
    <n v="54"/>
    <n v="53"/>
  </r>
  <r>
    <x v="3"/>
    <n v="17"/>
    <n v="65"/>
    <x v="138"/>
    <n v="0"/>
    <n v="0"/>
    <n v="0"/>
    <s v="A"/>
    <s v="Broughton village"/>
    <s v="Illinois"/>
    <n v="194"/>
    <n v="194"/>
    <n v="194"/>
    <n v="194"/>
    <n v="193"/>
    <n v="192"/>
    <n v="192"/>
  </r>
  <r>
    <x v="3"/>
    <n v="17"/>
    <n v="65"/>
    <x v="278"/>
    <n v="0"/>
    <n v="0"/>
    <n v="0"/>
    <s v="A"/>
    <s v="Dahlgren village"/>
    <s v="Illinois"/>
    <n v="525"/>
    <n v="525"/>
    <n v="525"/>
    <n v="522"/>
    <n v="517"/>
    <n v="514"/>
    <n v="512"/>
  </r>
  <r>
    <x v="3"/>
    <n v="17"/>
    <n v="65"/>
    <x v="691"/>
    <n v="0"/>
    <n v="0"/>
    <n v="0"/>
    <s v="A"/>
    <s v="Macedonia village (pt.)"/>
    <s v="Illinois"/>
    <n v="29"/>
    <n v="29"/>
    <n v="29"/>
    <n v="29"/>
    <n v="29"/>
    <n v="29"/>
    <n v="29"/>
  </r>
  <r>
    <x v="3"/>
    <n v="17"/>
    <n v="65"/>
    <x v="696"/>
    <n v="0"/>
    <n v="0"/>
    <n v="0"/>
    <s v="A"/>
    <s v="McLeansboro city"/>
    <s v="Illinois"/>
    <n v="2883"/>
    <n v="2883"/>
    <n v="2879"/>
    <n v="2867"/>
    <n v="2847"/>
    <n v="2836"/>
    <n v="2826"/>
  </r>
  <r>
    <x v="3"/>
    <n v="17"/>
    <n v="65"/>
    <x v="1299"/>
    <n v="0"/>
    <n v="0"/>
    <n v="0"/>
    <s v="F"/>
    <s v="Balance of Hamilton County"/>
    <s v="Illinois"/>
    <n v="4772"/>
    <n v="4772"/>
    <n v="4768"/>
    <n v="4750"/>
    <n v="4724"/>
    <n v="4704"/>
    <n v="4684"/>
  </r>
  <r>
    <x v="4"/>
    <n v="17"/>
    <n v="65"/>
    <x v="0"/>
    <n v="4481"/>
    <n v="0"/>
    <n v="1"/>
    <s v="A"/>
    <s v="Beaver Creek township"/>
    <s v="Illinois"/>
    <n v="271"/>
    <n v="271"/>
    <n v="271"/>
    <n v="270"/>
    <n v="269"/>
    <n v="269"/>
    <n v="269"/>
  </r>
  <r>
    <x v="4"/>
    <n v="17"/>
    <n v="65"/>
    <x v="0"/>
    <n v="17627"/>
    <n v="0"/>
    <n v="1"/>
    <s v="A"/>
    <s v="Crook township"/>
    <s v="Illinois"/>
    <n v="312"/>
    <n v="312"/>
    <n v="312"/>
    <n v="311"/>
    <n v="310"/>
    <n v="308"/>
    <n v="306"/>
  </r>
  <r>
    <x v="4"/>
    <n v="17"/>
    <n v="65"/>
    <x v="0"/>
    <n v="17809"/>
    <n v="0"/>
    <n v="0"/>
    <s v="A"/>
    <s v="Crouch township"/>
    <s v="Illinois"/>
    <n v="374"/>
    <n v="374"/>
    <n v="374"/>
    <n v="373"/>
    <n v="372"/>
    <n v="371"/>
    <n v="370"/>
  </r>
  <r>
    <x v="5"/>
    <n v="17"/>
    <n v="65"/>
    <x v="84"/>
    <n v="17809"/>
    <n v="0"/>
    <n v="1"/>
    <s v="A"/>
    <s v="Belle Prairie City town"/>
    <s v="Illinois"/>
    <n v="54"/>
    <n v="54"/>
    <n v="54"/>
    <n v="54"/>
    <n v="54"/>
    <n v="54"/>
    <n v="53"/>
  </r>
  <r>
    <x v="5"/>
    <n v="17"/>
    <n v="65"/>
    <x v="1299"/>
    <n v="17809"/>
    <n v="0"/>
    <n v="1"/>
    <s v="F"/>
    <s v="Balance of Crouch township"/>
    <s v="Illinois"/>
    <n v="320"/>
    <n v="320"/>
    <n v="320"/>
    <n v="319"/>
    <n v="318"/>
    <n v="317"/>
    <n v="317"/>
  </r>
  <r>
    <x v="4"/>
    <n v="17"/>
    <n v="65"/>
    <x v="0"/>
    <n v="18316"/>
    <n v="0"/>
    <n v="0"/>
    <s v="A"/>
    <s v="Dahlgren township"/>
    <s v="Illinois"/>
    <n v="1220"/>
    <n v="1220"/>
    <n v="1219"/>
    <n v="1213"/>
    <n v="1203"/>
    <n v="1196"/>
    <n v="1191"/>
  </r>
  <r>
    <x v="5"/>
    <n v="17"/>
    <n v="65"/>
    <x v="278"/>
    <n v="18316"/>
    <n v="0"/>
    <n v="1"/>
    <s v="A"/>
    <s v="Dahlgren village"/>
    <s v="Illinois"/>
    <n v="525"/>
    <n v="525"/>
    <n v="525"/>
    <n v="522"/>
    <n v="517"/>
    <n v="514"/>
    <n v="512"/>
  </r>
  <r>
    <x v="5"/>
    <n v="17"/>
    <n v="65"/>
    <x v="1299"/>
    <n v="18316"/>
    <n v="0"/>
    <n v="1"/>
    <s v="F"/>
    <s v="Balance of Dahlgren township"/>
    <s v="Illinois"/>
    <n v="695"/>
    <n v="695"/>
    <n v="694"/>
    <n v="691"/>
    <n v="686"/>
    <n v="682"/>
    <n v="679"/>
  </r>
  <r>
    <x v="4"/>
    <n v="17"/>
    <n v="65"/>
    <x v="0"/>
    <n v="26324"/>
    <n v="0"/>
    <n v="1"/>
    <s v="A"/>
    <s v="Flannigan township"/>
    <s v="Illinois"/>
    <n v="304"/>
    <n v="304"/>
    <n v="304"/>
    <n v="303"/>
    <n v="302"/>
    <n v="300"/>
    <n v="297"/>
  </r>
  <r>
    <x v="4"/>
    <n v="17"/>
    <n v="65"/>
    <x v="0"/>
    <n v="40299"/>
    <n v="0"/>
    <n v="0"/>
    <s v="A"/>
    <s v="Knight Prairie township"/>
    <s v="Illinois"/>
    <n v="574"/>
    <n v="574"/>
    <n v="573"/>
    <n v="570"/>
    <n v="568"/>
    <n v="565"/>
    <n v="562"/>
  </r>
  <r>
    <x v="5"/>
    <n v="17"/>
    <n v="65"/>
    <x v="691"/>
    <n v="40299"/>
    <n v="0"/>
    <n v="1"/>
    <s v="A"/>
    <s v="Macedonia village (pt.)"/>
    <s v="Illinois"/>
    <n v="29"/>
    <n v="29"/>
    <n v="29"/>
    <n v="29"/>
    <n v="29"/>
    <n v="29"/>
    <n v="29"/>
  </r>
  <r>
    <x v="5"/>
    <n v="17"/>
    <n v="65"/>
    <x v="1299"/>
    <n v="40299"/>
    <n v="0"/>
    <n v="1"/>
    <s v="F"/>
    <s v="Balance of Knight Prairie township"/>
    <s v="Illinois"/>
    <n v="545"/>
    <n v="545"/>
    <n v="544"/>
    <n v="541"/>
    <n v="539"/>
    <n v="536"/>
    <n v="533"/>
  </r>
  <r>
    <x v="4"/>
    <n v="17"/>
    <n v="65"/>
    <x v="0"/>
    <n v="45837"/>
    <n v="0"/>
    <n v="0"/>
    <s v="A"/>
    <s v="McLeansboro township"/>
    <s v="Illinois"/>
    <n v="3830"/>
    <n v="3830"/>
    <n v="3825"/>
    <n v="3810"/>
    <n v="3783"/>
    <n v="3769"/>
    <n v="3756"/>
  </r>
  <r>
    <x v="5"/>
    <n v="17"/>
    <n v="65"/>
    <x v="696"/>
    <n v="45837"/>
    <n v="0"/>
    <n v="1"/>
    <s v="A"/>
    <s v="McLeansboro city"/>
    <s v="Illinois"/>
    <n v="2883"/>
    <n v="2883"/>
    <n v="2879"/>
    <n v="2867"/>
    <n v="2847"/>
    <n v="2836"/>
    <n v="2826"/>
  </r>
  <r>
    <x v="5"/>
    <n v="17"/>
    <n v="65"/>
    <x v="1299"/>
    <n v="45837"/>
    <n v="0"/>
    <n v="1"/>
    <s v="F"/>
    <s v="Balance of McLeansboro township"/>
    <s v="Illinois"/>
    <n v="947"/>
    <n v="947"/>
    <n v="946"/>
    <n v="943"/>
    <n v="936"/>
    <n v="933"/>
    <n v="930"/>
  </r>
  <r>
    <x v="4"/>
    <n v="17"/>
    <n v="65"/>
    <x v="0"/>
    <n v="47657"/>
    <n v="0"/>
    <n v="0"/>
    <s v="A"/>
    <s v="Mayberry township"/>
    <s v="Illinois"/>
    <n v="486"/>
    <n v="486"/>
    <n v="486"/>
    <n v="485"/>
    <n v="483"/>
    <n v="480"/>
    <n v="477"/>
  </r>
  <r>
    <x v="5"/>
    <n v="17"/>
    <n v="65"/>
    <x v="138"/>
    <n v="47657"/>
    <n v="0"/>
    <n v="1"/>
    <s v="A"/>
    <s v="Broughton village"/>
    <s v="Illinois"/>
    <n v="194"/>
    <n v="194"/>
    <n v="194"/>
    <n v="194"/>
    <n v="193"/>
    <n v="192"/>
    <n v="192"/>
  </r>
  <r>
    <x v="5"/>
    <n v="17"/>
    <n v="65"/>
    <x v="1299"/>
    <n v="47657"/>
    <n v="0"/>
    <n v="1"/>
    <s v="F"/>
    <s v="Balance of Mayberry township"/>
    <s v="Illinois"/>
    <n v="292"/>
    <n v="292"/>
    <n v="292"/>
    <n v="291"/>
    <n v="290"/>
    <n v="288"/>
    <n v="285"/>
  </r>
  <r>
    <x v="4"/>
    <n v="17"/>
    <n v="65"/>
    <x v="0"/>
    <n v="70655"/>
    <n v="0"/>
    <n v="1"/>
    <s v="A"/>
    <s v="South Crouch township"/>
    <s v="Illinois"/>
    <n v="260"/>
    <n v="260"/>
    <n v="260"/>
    <n v="259"/>
    <n v="258"/>
    <n v="258"/>
    <n v="258"/>
  </r>
  <r>
    <x v="4"/>
    <n v="17"/>
    <n v="65"/>
    <x v="0"/>
    <n v="70785"/>
    <n v="0"/>
    <n v="1"/>
    <s v="A"/>
    <s v="South Flannigan township"/>
    <s v="Illinois"/>
    <n v="116"/>
    <n v="116"/>
    <n v="116"/>
    <n v="116"/>
    <n v="115"/>
    <n v="115"/>
    <n v="115"/>
  </r>
  <r>
    <x v="4"/>
    <n v="17"/>
    <n v="65"/>
    <x v="0"/>
    <n v="71305"/>
    <n v="0"/>
    <n v="1"/>
    <s v="A"/>
    <s v="South Twigg township"/>
    <s v="Illinois"/>
    <n v="132"/>
    <n v="132"/>
    <n v="132"/>
    <n v="132"/>
    <n v="131"/>
    <n v="131"/>
    <n v="131"/>
  </r>
  <r>
    <x v="4"/>
    <n v="17"/>
    <n v="65"/>
    <x v="0"/>
    <n v="76472"/>
    <n v="0"/>
    <n v="1"/>
    <s v="A"/>
    <s v="Twigg township"/>
    <s v="Illinois"/>
    <n v="578"/>
    <n v="578"/>
    <n v="577"/>
    <n v="574"/>
    <n v="570"/>
    <n v="567"/>
    <n v="564"/>
  </r>
  <r>
    <x v="2"/>
    <n v="17"/>
    <n v="67"/>
    <x v="0"/>
    <n v="0"/>
    <n v="0"/>
    <n v="0"/>
    <s v="A"/>
    <s v="Hancock County"/>
    <s v="Illinois"/>
    <n v="19104"/>
    <n v="19104"/>
    <n v="19093"/>
    <n v="19019"/>
    <n v="18835"/>
    <n v="18531"/>
    <n v="18564"/>
  </r>
  <r>
    <x v="3"/>
    <n v="17"/>
    <n v="67"/>
    <x v="54"/>
    <n v="0"/>
    <n v="0"/>
    <n v="0"/>
    <s v="A"/>
    <s v="Augusta village"/>
    <s v="Illinois"/>
    <n v="587"/>
    <n v="587"/>
    <n v="587"/>
    <n v="583"/>
    <n v="577"/>
    <n v="566"/>
    <n v="566"/>
  </r>
  <r>
    <x v="3"/>
    <n v="17"/>
    <n v="67"/>
    <x v="69"/>
    <n v="0"/>
    <n v="0"/>
    <n v="0"/>
    <s v="A"/>
    <s v="Basco village"/>
    <s v="Illinois"/>
    <n v="98"/>
    <n v="98"/>
    <n v="98"/>
    <n v="98"/>
    <n v="97"/>
    <n v="95"/>
    <n v="96"/>
  </r>
  <r>
    <x v="3"/>
    <n v="17"/>
    <n v="67"/>
    <x v="96"/>
    <n v="0"/>
    <n v="0"/>
    <n v="0"/>
    <s v="A"/>
    <s v="Bentley town"/>
    <s v="Illinois"/>
    <n v="35"/>
    <n v="35"/>
    <n v="35"/>
    <n v="35"/>
    <n v="35"/>
    <n v="34"/>
    <n v="34"/>
  </r>
  <r>
    <x v="3"/>
    <n v="17"/>
    <n v="67"/>
    <x v="121"/>
    <n v="0"/>
    <n v="0"/>
    <n v="0"/>
    <s v="A"/>
    <s v="Bowen village"/>
    <s v="Illinois"/>
    <n v="494"/>
    <n v="494"/>
    <n v="494"/>
    <n v="493"/>
    <n v="488"/>
    <n v="479"/>
    <n v="478"/>
  </r>
  <r>
    <x v="3"/>
    <n v="17"/>
    <n v="67"/>
    <x v="194"/>
    <n v="0"/>
    <n v="0"/>
    <n v="0"/>
    <s v="A"/>
    <s v="Carthage city"/>
    <s v="Illinois"/>
    <n v="2605"/>
    <n v="2605"/>
    <n v="2602"/>
    <n v="2594"/>
    <n v="2570"/>
    <n v="2533"/>
    <n v="2542"/>
  </r>
  <r>
    <x v="3"/>
    <n v="17"/>
    <n v="67"/>
    <x v="280"/>
    <n v="0"/>
    <n v="0"/>
    <n v="0"/>
    <s v="A"/>
    <s v="Dallas City city (pt.)"/>
    <s v="Illinois"/>
    <n v="759"/>
    <n v="759"/>
    <n v="758"/>
    <n v="755"/>
    <n v="747"/>
    <n v="734"/>
    <n v="734"/>
  </r>
  <r>
    <x v="3"/>
    <n v="17"/>
    <n v="67"/>
    <x v="366"/>
    <n v="0"/>
    <n v="0"/>
    <n v="0"/>
    <s v="A"/>
    <s v="Elvaston village"/>
    <s v="Illinois"/>
    <n v="165"/>
    <n v="165"/>
    <n v="165"/>
    <n v="165"/>
    <n v="163"/>
    <n v="161"/>
    <n v="161"/>
  </r>
  <r>
    <x v="3"/>
    <n v="17"/>
    <n v="67"/>
    <x v="392"/>
    <n v="0"/>
    <n v="0"/>
    <n v="0"/>
    <s v="A"/>
    <s v="Ferris village"/>
    <s v="Illinois"/>
    <n v="156"/>
    <n v="156"/>
    <n v="156"/>
    <n v="156"/>
    <n v="154"/>
    <n v="152"/>
    <n v="152"/>
  </r>
  <r>
    <x v="3"/>
    <n v="17"/>
    <n v="67"/>
    <x v="486"/>
    <n v="0"/>
    <n v="0"/>
    <n v="0"/>
    <s v="A"/>
    <s v="Hamilton city"/>
    <s v="Illinois"/>
    <n v="2951"/>
    <n v="2951"/>
    <n v="2950"/>
    <n v="2938"/>
    <n v="2907"/>
    <n v="2858"/>
    <n v="2861"/>
  </r>
  <r>
    <x v="3"/>
    <n v="17"/>
    <n v="67"/>
    <x v="621"/>
    <n v="0"/>
    <n v="0"/>
    <n v="0"/>
    <s v="A"/>
    <s v="La Harpe city"/>
    <s v="Illinois"/>
    <n v="1235"/>
    <n v="1235"/>
    <n v="1234"/>
    <n v="1230"/>
    <n v="1218"/>
    <n v="1198"/>
    <n v="1200"/>
  </r>
  <r>
    <x v="3"/>
    <n v="17"/>
    <n v="67"/>
    <x v="810"/>
    <n v="0"/>
    <n v="0"/>
    <n v="0"/>
    <s v="A"/>
    <s v="Nauvoo city"/>
    <s v="Illinois"/>
    <n v="1149"/>
    <n v="1149"/>
    <n v="1148"/>
    <n v="1142"/>
    <n v="1130"/>
    <n v="1110"/>
    <n v="1110"/>
  </r>
  <r>
    <x v="3"/>
    <n v="17"/>
    <n v="67"/>
    <x v="945"/>
    <n v="0"/>
    <n v="0"/>
    <n v="0"/>
    <s v="A"/>
    <s v="Plymouth village (pt.)"/>
    <s v="Illinois"/>
    <n v="503"/>
    <n v="503"/>
    <n v="503"/>
    <n v="500"/>
    <n v="493"/>
    <n v="484"/>
    <n v="484"/>
  </r>
  <r>
    <x v="3"/>
    <n v="17"/>
    <n v="67"/>
    <x v="950"/>
    <n v="0"/>
    <n v="0"/>
    <n v="0"/>
    <s v="A"/>
    <s v="Pontoosuc village"/>
    <s v="Illinois"/>
    <n v="146"/>
    <n v="146"/>
    <n v="146"/>
    <n v="146"/>
    <n v="144"/>
    <n v="142"/>
    <n v="143"/>
  </r>
  <r>
    <x v="3"/>
    <n v="17"/>
    <n v="67"/>
    <x v="1222"/>
    <n v="0"/>
    <n v="0"/>
    <n v="0"/>
    <s v="A"/>
    <s v="Warsaw city"/>
    <s v="Illinois"/>
    <n v="1607"/>
    <n v="1607"/>
    <n v="1604"/>
    <n v="1596"/>
    <n v="1579"/>
    <n v="1553"/>
    <n v="1556"/>
  </r>
  <r>
    <x v="3"/>
    <n v="17"/>
    <n v="67"/>
    <x v="1251"/>
    <n v="0"/>
    <n v="0"/>
    <n v="0"/>
    <s v="A"/>
    <s v="West Point village"/>
    <s v="Illinois"/>
    <n v="178"/>
    <n v="178"/>
    <n v="178"/>
    <n v="177"/>
    <n v="176"/>
    <n v="173"/>
    <n v="174"/>
  </r>
  <r>
    <x v="3"/>
    <n v="17"/>
    <n v="67"/>
    <x v="1299"/>
    <n v="0"/>
    <n v="0"/>
    <n v="0"/>
    <s v="F"/>
    <s v="Balance of Hancock County"/>
    <s v="Illinois"/>
    <n v="6436"/>
    <n v="6436"/>
    <n v="6435"/>
    <n v="6411"/>
    <n v="6357"/>
    <n v="6259"/>
    <n v="6273"/>
  </r>
  <r>
    <x v="4"/>
    <n v="17"/>
    <n v="67"/>
    <x v="0"/>
    <n v="1621"/>
    <n v="0"/>
    <n v="1"/>
    <s v="A"/>
    <s v="Appanoose township"/>
    <s v="Illinois"/>
    <n v="435"/>
    <n v="435"/>
    <n v="435"/>
    <n v="432"/>
    <n v="428"/>
    <n v="420"/>
    <n v="419"/>
  </r>
  <r>
    <x v="4"/>
    <n v="17"/>
    <n v="67"/>
    <x v="0"/>
    <n v="2999"/>
    <n v="0"/>
    <n v="0"/>
    <s v="A"/>
    <s v="Augusta township"/>
    <s v="Illinois"/>
    <n v="795"/>
    <n v="795"/>
    <n v="795"/>
    <n v="790"/>
    <n v="783"/>
    <n v="770"/>
    <n v="770"/>
  </r>
  <r>
    <x v="5"/>
    <n v="17"/>
    <n v="67"/>
    <x v="54"/>
    <n v="2999"/>
    <n v="0"/>
    <n v="1"/>
    <s v="A"/>
    <s v="Augusta village"/>
    <s v="Illinois"/>
    <n v="587"/>
    <n v="587"/>
    <n v="587"/>
    <n v="583"/>
    <n v="577"/>
    <n v="566"/>
    <n v="566"/>
  </r>
  <r>
    <x v="5"/>
    <n v="17"/>
    <n v="67"/>
    <x v="945"/>
    <n v="2999"/>
    <n v="0"/>
    <n v="1"/>
    <s v="A"/>
    <s v="Plymouth village (pt.)"/>
    <s v="Illinois"/>
    <n v="3"/>
    <n v="3"/>
    <n v="3"/>
    <n v="3"/>
    <n v="3"/>
    <n v="3"/>
    <n v="3"/>
  </r>
  <r>
    <x v="5"/>
    <n v="17"/>
    <n v="67"/>
    <x v="1299"/>
    <n v="2999"/>
    <n v="0"/>
    <n v="1"/>
    <s v="F"/>
    <s v="Balance of Augusta township"/>
    <s v="Illinois"/>
    <n v="205"/>
    <n v="205"/>
    <n v="205"/>
    <n v="204"/>
    <n v="203"/>
    <n v="201"/>
    <n v="201"/>
  </r>
  <r>
    <x v="4"/>
    <n v="17"/>
    <n v="67"/>
    <x v="0"/>
    <n v="4338"/>
    <n v="0"/>
    <n v="0"/>
    <s v="A"/>
    <s v="Bear Creek township"/>
    <s v="Illinois"/>
    <n v="345"/>
    <n v="345"/>
    <n v="345"/>
    <n v="344"/>
    <n v="341"/>
    <n v="336"/>
    <n v="337"/>
  </r>
  <r>
    <x v="5"/>
    <n v="17"/>
    <n v="67"/>
    <x v="69"/>
    <n v="4338"/>
    <n v="0"/>
    <n v="1"/>
    <s v="A"/>
    <s v="Basco village"/>
    <s v="Illinois"/>
    <n v="98"/>
    <n v="98"/>
    <n v="98"/>
    <n v="98"/>
    <n v="97"/>
    <n v="95"/>
    <n v="96"/>
  </r>
  <r>
    <x v="5"/>
    <n v="17"/>
    <n v="67"/>
    <x v="1299"/>
    <n v="4338"/>
    <n v="0"/>
    <n v="1"/>
    <s v="F"/>
    <s v="Balance of Bear Creek township"/>
    <s v="Illinois"/>
    <n v="247"/>
    <n v="247"/>
    <n v="247"/>
    <n v="246"/>
    <n v="244"/>
    <n v="241"/>
    <n v="241"/>
  </r>
  <r>
    <x v="4"/>
    <n v="17"/>
    <n v="67"/>
    <x v="0"/>
    <n v="11540"/>
    <n v="0"/>
    <n v="0"/>
    <s v="A"/>
    <s v="Carthage township"/>
    <s v="Illinois"/>
    <n v="3052"/>
    <n v="3052"/>
    <n v="3049"/>
    <n v="3040"/>
    <n v="3012"/>
    <n v="2968"/>
    <n v="2979"/>
  </r>
  <r>
    <x v="5"/>
    <n v="17"/>
    <n v="67"/>
    <x v="194"/>
    <n v="11540"/>
    <n v="0"/>
    <n v="1"/>
    <s v="A"/>
    <s v="Carthage city"/>
    <s v="Illinois"/>
    <n v="2605"/>
    <n v="2605"/>
    <n v="2602"/>
    <n v="2594"/>
    <n v="2570"/>
    <n v="2533"/>
    <n v="2542"/>
  </r>
  <r>
    <x v="5"/>
    <n v="17"/>
    <n v="67"/>
    <x v="1299"/>
    <n v="11540"/>
    <n v="0"/>
    <n v="1"/>
    <s v="F"/>
    <s v="Balance of Carthage township"/>
    <s v="Illinois"/>
    <n v="447"/>
    <n v="447"/>
    <n v="447"/>
    <n v="446"/>
    <n v="442"/>
    <n v="435"/>
    <n v="437"/>
  </r>
  <r>
    <x v="4"/>
    <n v="17"/>
    <n v="67"/>
    <x v="0"/>
    <n v="14104"/>
    <n v="0"/>
    <n v="0"/>
    <s v="A"/>
    <s v="Chili township"/>
    <s v="Illinois"/>
    <n v="657"/>
    <n v="657"/>
    <n v="657"/>
    <n v="656"/>
    <n v="649"/>
    <n v="638"/>
    <n v="637"/>
  </r>
  <r>
    <x v="5"/>
    <n v="17"/>
    <n v="67"/>
    <x v="121"/>
    <n v="14104"/>
    <n v="0"/>
    <n v="1"/>
    <s v="A"/>
    <s v="Bowen village"/>
    <s v="Illinois"/>
    <n v="494"/>
    <n v="494"/>
    <n v="494"/>
    <n v="493"/>
    <n v="488"/>
    <n v="479"/>
    <n v="478"/>
  </r>
  <r>
    <x v="5"/>
    <n v="17"/>
    <n v="67"/>
    <x v="1299"/>
    <n v="14104"/>
    <n v="0"/>
    <n v="1"/>
    <s v="F"/>
    <s v="Balance of Chili township"/>
    <s v="Illinois"/>
    <n v="163"/>
    <n v="163"/>
    <n v="163"/>
    <n v="163"/>
    <n v="161"/>
    <n v="159"/>
    <n v="159"/>
  </r>
  <r>
    <x v="4"/>
    <n v="17"/>
    <n v="67"/>
    <x v="0"/>
    <n v="18433"/>
    <n v="0"/>
    <n v="0"/>
    <s v="A"/>
    <s v="Dallas City township"/>
    <s v="Illinois"/>
    <n v="996"/>
    <n v="996"/>
    <n v="995"/>
    <n v="991"/>
    <n v="981"/>
    <n v="965"/>
    <n v="966"/>
  </r>
  <r>
    <x v="5"/>
    <n v="17"/>
    <n v="67"/>
    <x v="280"/>
    <n v="18433"/>
    <n v="0"/>
    <n v="1"/>
    <s v="A"/>
    <s v="Dallas City city (pt.)"/>
    <s v="Illinois"/>
    <n v="759"/>
    <n v="759"/>
    <n v="758"/>
    <n v="755"/>
    <n v="747"/>
    <n v="734"/>
    <n v="734"/>
  </r>
  <r>
    <x v="5"/>
    <n v="17"/>
    <n v="67"/>
    <x v="1299"/>
    <n v="18433"/>
    <n v="0"/>
    <n v="1"/>
    <s v="F"/>
    <s v="Balance of Dallas City township"/>
    <s v="Illinois"/>
    <n v="237"/>
    <n v="237"/>
    <n v="237"/>
    <n v="236"/>
    <n v="234"/>
    <n v="231"/>
    <n v="232"/>
  </r>
  <r>
    <x v="4"/>
    <n v="17"/>
    <n v="67"/>
    <x v="0"/>
    <n v="21306"/>
    <n v="0"/>
    <n v="1"/>
    <s v="A"/>
    <s v="Durham township"/>
    <s v="Illinois"/>
    <n v="278"/>
    <n v="278"/>
    <n v="278"/>
    <n v="277"/>
    <n v="275"/>
    <n v="271"/>
    <n v="272"/>
  </r>
  <r>
    <x v="4"/>
    <n v="17"/>
    <n v="67"/>
    <x v="0"/>
    <n v="27325"/>
    <n v="0"/>
    <n v="1"/>
    <s v="A"/>
    <s v="Fountain Green township"/>
    <s v="Illinois"/>
    <n v="288"/>
    <n v="288"/>
    <n v="288"/>
    <n v="287"/>
    <n v="285"/>
    <n v="280"/>
    <n v="281"/>
  </r>
  <r>
    <x v="4"/>
    <n v="17"/>
    <n v="67"/>
    <x v="0"/>
    <n v="32629"/>
    <n v="0"/>
    <n v="1"/>
    <s v="A"/>
    <s v="Hancock township"/>
    <s v="Illinois"/>
    <n v="255"/>
    <n v="255"/>
    <n v="255"/>
    <n v="254"/>
    <n v="252"/>
    <n v="248"/>
    <n v="249"/>
  </r>
  <r>
    <x v="4"/>
    <n v="17"/>
    <n v="67"/>
    <x v="0"/>
    <n v="32993"/>
    <n v="0"/>
    <n v="0"/>
    <s v="A"/>
    <s v="Harmony township"/>
    <s v="Illinois"/>
    <n v="326"/>
    <n v="326"/>
    <n v="326"/>
    <n v="325"/>
    <n v="323"/>
    <n v="317"/>
    <n v="318"/>
  </r>
  <r>
    <x v="5"/>
    <n v="17"/>
    <n v="67"/>
    <x v="96"/>
    <n v="32993"/>
    <n v="0"/>
    <n v="1"/>
    <s v="A"/>
    <s v="Bentley town"/>
    <s v="Illinois"/>
    <n v="35"/>
    <n v="35"/>
    <n v="35"/>
    <n v="35"/>
    <n v="35"/>
    <n v="34"/>
    <n v="34"/>
  </r>
  <r>
    <x v="5"/>
    <n v="17"/>
    <n v="67"/>
    <x v="1299"/>
    <n v="32993"/>
    <n v="0"/>
    <n v="1"/>
    <s v="F"/>
    <s v="Balance of Harmony township"/>
    <s v="Illinois"/>
    <n v="291"/>
    <n v="291"/>
    <n v="291"/>
    <n v="290"/>
    <n v="288"/>
    <n v="283"/>
    <n v="284"/>
  </r>
  <r>
    <x v="4"/>
    <n v="17"/>
    <n v="67"/>
    <x v="0"/>
    <n v="40845"/>
    <n v="0"/>
    <n v="0"/>
    <s v="A"/>
    <s v="La Harpe township"/>
    <s v="Illinois"/>
    <n v="1473"/>
    <n v="1473"/>
    <n v="1472"/>
    <n v="1467"/>
    <n v="1453"/>
    <n v="1430"/>
    <n v="1433"/>
  </r>
  <r>
    <x v="5"/>
    <n v="17"/>
    <n v="67"/>
    <x v="621"/>
    <n v="40845"/>
    <n v="0"/>
    <n v="1"/>
    <s v="A"/>
    <s v="La Harpe city"/>
    <s v="Illinois"/>
    <n v="1235"/>
    <n v="1235"/>
    <n v="1234"/>
    <n v="1230"/>
    <n v="1218"/>
    <n v="1198"/>
    <n v="1200"/>
  </r>
  <r>
    <x v="5"/>
    <n v="17"/>
    <n v="67"/>
    <x v="1299"/>
    <n v="40845"/>
    <n v="0"/>
    <n v="1"/>
    <s v="F"/>
    <s v="Balance of La Harpe township"/>
    <s v="Illinois"/>
    <n v="238"/>
    <n v="238"/>
    <n v="238"/>
    <n v="237"/>
    <n v="235"/>
    <n v="232"/>
    <n v="233"/>
  </r>
  <r>
    <x v="4"/>
    <n v="17"/>
    <n v="67"/>
    <x v="0"/>
    <n v="50140"/>
    <n v="0"/>
    <n v="0"/>
    <s v="A"/>
    <s v="Montebello township"/>
    <s v="Illinois"/>
    <n v="3579"/>
    <n v="3579"/>
    <n v="3577"/>
    <n v="3562"/>
    <n v="3523"/>
    <n v="3463"/>
    <n v="3465"/>
  </r>
  <r>
    <x v="5"/>
    <n v="17"/>
    <n v="67"/>
    <x v="366"/>
    <n v="50140"/>
    <n v="0"/>
    <n v="1"/>
    <s v="A"/>
    <s v="Elvaston village (pt.)"/>
    <s v="Illinois"/>
    <n v="4"/>
    <n v="4"/>
    <n v="4"/>
    <n v="4"/>
    <n v="4"/>
    <n v="4"/>
    <n v="4"/>
  </r>
  <r>
    <x v="5"/>
    <n v="17"/>
    <n v="67"/>
    <x v="486"/>
    <n v="50140"/>
    <n v="0"/>
    <n v="1"/>
    <s v="A"/>
    <s v="Hamilton city"/>
    <s v="Illinois"/>
    <n v="2951"/>
    <n v="2951"/>
    <n v="2950"/>
    <n v="2938"/>
    <n v="2907"/>
    <n v="2858"/>
    <n v="2861"/>
  </r>
  <r>
    <x v="5"/>
    <n v="17"/>
    <n v="67"/>
    <x v="1299"/>
    <n v="50140"/>
    <n v="0"/>
    <n v="1"/>
    <s v="F"/>
    <s v="Balance of Montebello township"/>
    <s v="Illinois"/>
    <n v="624"/>
    <n v="624"/>
    <n v="623"/>
    <n v="620"/>
    <n v="612"/>
    <n v="601"/>
    <n v="600"/>
  </r>
  <r>
    <x v="4"/>
    <n v="17"/>
    <n v="67"/>
    <x v="0"/>
    <n v="51804"/>
    <n v="0"/>
    <n v="0"/>
    <s v="A"/>
    <s v="Nauvoo township"/>
    <s v="Illinois"/>
    <n v="1156"/>
    <n v="1156"/>
    <n v="1155"/>
    <n v="1149"/>
    <n v="1137"/>
    <n v="1117"/>
    <n v="1117"/>
  </r>
  <r>
    <x v="5"/>
    <n v="17"/>
    <n v="67"/>
    <x v="810"/>
    <n v="51804"/>
    <n v="0"/>
    <n v="1"/>
    <s v="A"/>
    <s v="Nauvoo city (pt.)"/>
    <s v="Illinois"/>
    <n v="1110"/>
    <n v="1110"/>
    <n v="1109"/>
    <n v="1103"/>
    <n v="1091"/>
    <n v="1072"/>
    <n v="1072"/>
  </r>
  <r>
    <x v="5"/>
    <n v="17"/>
    <n v="67"/>
    <x v="1299"/>
    <n v="51804"/>
    <n v="0"/>
    <n v="1"/>
    <s v="F"/>
    <s v="Balance of Nauvoo township"/>
    <s v="Illinois"/>
    <n v="46"/>
    <n v="46"/>
    <n v="46"/>
    <n v="46"/>
    <n v="46"/>
    <n v="45"/>
    <n v="45"/>
  </r>
  <r>
    <x v="4"/>
    <n v="17"/>
    <n v="67"/>
    <x v="0"/>
    <n v="59845"/>
    <n v="0"/>
    <n v="1"/>
    <s v="A"/>
    <s v="Pilot Grove township"/>
    <s v="Illinois"/>
    <n v="280"/>
    <n v="280"/>
    <n v="280"/>
    <n v="279"/>
    <n v="277"/>
    <n v="273"/>
    <n v="274"/>
  </r>
  <r>
    <x v="4"/>
    <n v="17"/>
    <n v="67"/>
    <x v="0"/>
    <n v="61093"/>
    <n v="0"/>
    <n v="0"/>
    <s v="A"/>
    <s v="Pontoosuc township"/>
    <s v="Illinois"/>
    <n v="413"/>
    <n v="413"/>
    <n v="413"/>
    <n v="412"/>
    <n v="408"/>
    <n v="402"/>
    <n v="404"/>
  </r>
  <r>
    <x v="5"/>
    <n v="17"/>
    <n v="67"/>
    <x v="280"/>
    <n v="61093"/>
    <n v="0"/>
    <n v="1"/>
    <s v="A"/>
    <s v="Dallas City city (pt.)"/>
    <s v="Illinois"/>
    <n v="0"/>
    <n v="0"/>
    <n v="0"/>
    <n v="0"/>
    <n v="0"/>
    <n v="0"/>
    <n v="0"/>
  </r>
  <r>
    <x v="5"/>
    <n v="17"/>
    <n v="67"/>
    <x v="950"/>
    <n v="61093"/>
    <n v="0"/>
    <n v="1"/>
    <s v="A"/>
    <s v="Pontoosuc village"/>
    <s v="Illinois"/>
    <n v="146"/>
    <n v="146"/>
    <n v="146"/>
    <n v="146"/>
    <n v="144"/>
    <n v="142"/>
    <n v="143"/>
  </r>
  <r>
    <x v="5"/>
    <n v="17"/>
    <n v="67"/>
    <x v="1299"/>
    <n v="61093"/>
    <n v="0"/>
    <n v="1"/>
    <s v="F"/>
    <s v="Balance of Pontoosuc township"/>
    <s v="Illinois"/>
    <n v="267"/>
    <n v="267"/>
    <n v="267"/>
    <n v="266"/>
    <n v="264"/>
    <n v="260"/>
    <n v="261"/>
  </r>
  <r>
    <x v="4"/>
    <n v="17"/>
    <n v="67"/>
    <x v="0"/>
    <n v="61496"/>
    <n v="0"/>
    <n v="0"/>
    <s v="A"/>
    <s v="Prairie township"/>
    <s v="Illinois"/>
    <n v="380"/>
    <n v="380"/>
    <n v="380"/>
    <n v="379"/>
    <n v="376"/>
    <n v="370"/>
    <n v="371"/>
  </r>
  <r>
    <x v="5"/>
    <n v="17"/>
    <n v="67"/>
    <x v="366"/>
    <n v="61496"/>
    <n v="0"/>
    <n v="1"/>
    <s v="A"/>
    <s v="Elvaston village (pt.)"/>
    <s v="Illinois"/>
    <n v="161"/>
    <n v="161"/>
    <n v="161"/>
    <n v="161"/>
    <n v="159"/>
    <n v="157"/>
    <n v="157"/>
  </r>
  <r>
    <x v="5"/>
    <n v="17"/>
    <n v="67"/>
    <x v="392"/>
    <n v="61496"/>
    <n v="0"/>
    <n v="1"/>
    <s v="A"/>
    <s v="Ferris village (pt.)"/>
    <s v="Illinois"/>
    <n v="0"/>
    <n v="0"/>
    <n v="0"/>
    <n v="0"/>
    <n v="0"/>
    <n v="0"/>
    <n v="0"/>
  </r>
  <r>
    <x v="5"/>
    <n v="17"/>
    <n v="67"/>
    <x v="1299"/>
    <n v="61496"/>
    <n v="0"/>
    <n v="1"/>
    <s v="F"/>
    <s v="Balance of Prairie township"/>
    <s v="Illinois"/>
    <n v="219"/>
    <n v="219"/>
    <n v="219"/>
    <n v="218"/>
    <n v="217"/>
    <n v="213"/>
    <n v="214"/>
  </r>
  <r>
    <x v="4"/>
    <n v="17"/>
    <n v="67"/>
    <x v="0"/>
    <n v="64876"/>
    <n v="0"/>
    <n v="0"/>
    <s v="A"/>
    <s v="Rock Creek township"/>
    <s v="Illinois"/>
    <n v="350"/>
    <n v="350"/>
    <n v="350"/>
    <n v="349"/>
    <n v="346"/>
    <n v="341"/>
    <n v="342"/>
  </r>
  <r>
    <x v="5"/>
    <n v="17"/>
    <n v="67"/>
    <x v="392"/>
    <n v="64876"/>
    <n v="0"/>
    <n v="1"/>
    <s v="A"/>
    <s v="Ferris village (pt.)"/>
    <s v="Illinois"/>
    <n v="156"/>
    <n v="156"/>
    <n v="156"/>
    <n v="156"/>
    <n v="154"/>
    <n v="152"/>
    <n v="152"/>
  </r>
  <r>
    <x v="5"/>
    <n v="17"/>
    <n v="67"/>
    <x v="1299"/>
    <n v="64876"/>
    <n v="0"/>
    <n v="1"/>
    <s v="F"/>
    <s v="Balance of Rock Creek township"/>
    <s v="Illinois"/>
    <n v="194"/>
    <n v="194"/>
    <n v="194"/>
    <n v="193"/>
    <n v="192"/>
    <n v="189"/>
    <n v="190"/>
  </r>
  <r>
    <x v="4"/>
    <n v="17"/>
    <n v="67"/>
    <x v="0"/>
    <n v="65234"/>
    <n v="0"/>
    <n v="1"/>
    <s v="A"/>
    <s v="Rocky Run township"/>
    <s v="Illinois"/>
    <n v="158"/>
    <n v="158"/>
    <n v="158"/>
    <n v="158"/>
    <n v="156"/>
    <n v="154"/>
    <n v="154"/>
  </r>
  <r>
    <x v="4"/>
    <n v="17"/>
    <n v="67"/>
    <x v="0"/>
    <n v="66612"/>
    <n v="0"/>
    <n v="0"/>
    <s v="A"/>
    <s v="St. Albans township"/>
    <s v="Illinois"/>
    <n v="377"/>
    <n v="377"/>
    <n v="377"/>
    <n v="375"/>
    <n v="373"/>
    <n v="367"/>
    <n v="368"/>
  </r>
  <r>
    <x v="5"/>
    <n v="17"/>
    <n v="67"/>
    <x v="1251"/>
    <n v="66612"/>
    <n v="0"/>
    <n v="1"/>
    <s v="A"/>
    <s v="West Point village"/>
    <s v="Illinois"/>
    <n v="178"/>
    <n v="178"/>
    <n v="178"/>
    <n v="177"/>
    <n v="176"/>
    <n v="173"/>
    <n v="174"/>
  </r>
  <r>
    <x v="5"/>
    <n v="17"/>
    <n v="67"/>
    <x v="1299"/>
    <n v="66612"/>
    <n v="0"/>
    <n v="1"/>
    <s v="F"/>
    <s v="Balance of St. Albans township"/>
    <s v="Illinois"/>
    <n v="199"/>
    <n v="199"/>
    <n v="199"/>
    <n v="198"/>
    <n v="197"/>
    <n v="194"/>
    <n v="194"/>
  </r>
  <r>
    <x v="4"/>
    <n v="17"/>
    <n v="67"/>
    <x v="0"/>
    <n v="67054"/>
    <n v="0"/>
    <n v="0"/>
    <s v="A"/>
    <s v="St. Mary township"/>
    <s v="Illinois"/>
    <n v="640"/>
    <n v="640"/>
    <n v="640"/>
    <n v="637"/>
    <n v="628"/>
    <n v="617"/>
    <n v="618"/>
  </r>
  <r>
    <x v="5"/>
    <n v="17"/>
    <n v="67"/>
    <x v="945"/>
    <n v="67054"/>
    <n v="0"/>
    <n v="1"/>
    <s v="A"/>
    <s v="Plymouth village (pt.)"/>
    <s v="Illinois"/>
    <n v="500"/>
    <n v="500"/>
    <n v="500"/>
    <n v="497"/>
    <n v="490"/>
    <n v="481"/>
    <n v="481"/>
  </r>
  <r>
    <x v="5"/>
    <n v="17"/>
    <n v="67"/>
    <x v="1299"/>
    <n v="67054"/>
    <n v="0"/>
    <n v="1"/>
    <s v="F"/>
    <s v="Balance of St. Mary township"/>
    <s v="Illinois"/>
    <n v="140"/>
    <n v="140"/>
    <n v="140"/>
    <n v="140"/>
    <n v="138"/>
    <n v="136"/>
    <n v="137"/>
  </r>
  <r>
    <x v="4"/>
    <n v="17"/>
    <n v="67"/>
    <x v="0"/>
    <n v="70499"/>
    <n v="0"/>
    <n v="0"/>
    <s v="A"/>
    <s v="Sonora township"/>
    <s v="Illinois"/>
    <n v="494"/>
    <n v="494"/>
    <n v="494"/>
    <n v="493"/>
    <n v="489"/>
    <n v="481"/>
    <n v="482"/>
  </r>
  <r>
    <x v="5"/>
    <n v="17"/>
    <n v="67"/>
    <x v="810"/>
    <n v="70499"/>
    <n v="0"/>
    <n v="1"/>
    <s v="A"/>
    <s v="Nauvoo city (pt.)"/>
    <s v="Illinois"/>
    <n v="39"/>
    <n v="39"/>
    <n v="39"/>
    <n v="39"/>
    <n v="39"/>
    <n v="38"/>
    <n v="38"/>
  </r>
  <r>
    <x v="5"/>
    <n v="17"/>
    <n v="67"/>
    <x v="1299"/>
    <n v="70499"/>
    <n v="0"/>
    <n v="1"/>
    <s v="F"/>
    <s v="Balance of Sonora township"/>
    <s v="Illinois"/>
    <n v="455"/>
    <n v="455"/>
    <n v="455"/>
    <n v="454"/>
    <n v="450"/>
    <n v="443"/>
    <n v="444"/>
  </r>
  <r>
    <x v="4"/>
    <n v="17"/>
    <n v="67"/>
    <x v="0"/>
    <n v="78422"/>
    <n v="0"/>
    <n v="1"/>
    <s v="A"/>
    <s v="Walker township"/>
    <s v="Illinois"/>
    <n v="333"/>
    <n v="333"/>
    <n v="333"/>
    <n v="332"/>
    <n v="329"/>
    <n v="324"/>
    <n v="325"/>
  </r>
  <r>
    <x v="4"/>
    <n v="17"/>
    <n v="67"/>
    <x v="0"/>
    <n v="78955"/>
    <n v="0"/>
    <n v="0"/>
    <s v="B"/>
    <s v="Warsaw township"/>
    <s v="Illinois"/>
    <n v="1607"/>
    <n v="1607"/>
    <n v="1604"/>
    <n v="1596"/>
    <n v="1579"/>
    <n v="1553"/>
    <n v="1556"/>
  </r>
  <r>
    <x v="5"/>
    <n v="17"/>
    <n v="67"/>
    <x v="1222"/>
    <n v="78955"/>
    <n v="0"/>
    <n v="1"/>
    <s v="A"/>
    <s v="Warsaw city"/>
    <s v="Illinois"/>
    <n v="1607"/>
    <n v="1607"/>
    <n v="1604"/>
    <n v="1596"/>
    <n v="1579"/>
    <n v="1553"/>
    <n v="1556"/>
  </r>
  <r>
    <x v="4"/>
    <n v="17"/>
    <n v="67"/>
    <x v="0"/>
    <n v="81607"/>
    <n v="0"/>
    <n v="1"/>
    <s v="A"/>
    <s v="Wilcox township"/>
    <s v="Illinois"/>
    <n v="189"/>
    <n v="189"/>
    <n v="189"/>
    <n v="188"/>
    <n v="187"/>
    <n v="184"/>
    <n v="185"/>
  </r>
  <r>
    <x v="4"/>
    <n v="17"/>
    <n v="67"/>
    <x v="0"/>
    <n v="83713"/>
    <n v="0"/>
    <n v="1"/>
    <s v="A"/>
    <s v="Wythe township"/>
    <s v="Illinois"/>
    <n v="248"/>
    <n v="248"/>
    <n v="248"/>
    <n v="247"/>
    <n v="245"/>
    <n v="242"/>
    <n v="242"/>
  </r>
  <r>
    <x v="2"/>
    <n v="17"/>
    <n v="69"/>
    <x v="0"/>
    <n v="0"/>
    <n v="0"/>
    <n v="0"/>
    <s v="A"/>
    <s v="Hardin County"/>
    <s v="Illinois"/>
    <n v="4320"/>
    <n v="4320"/>
    <n v="4304"/>
    <n v="4281"/>
    <n v="4257"/>
    <n v="4158"/>
    <n v="4129"/>
  </r>
  <r>
    <x v="3"/>
    <n v="17"/>
    <n v="69"/>
    <x v="199"/>
    <n v="0"/>
    <n v="0"/>
    <n v="1"/>
    <s v="A"/>
    <s v="Cave-In-Rock village"/>
    <s v="Illinois"/>
    <n v="318"/>
    <n v="318"/>
    <n v="317"/>
    <n v="316"/>
    <n v="313"/>
    <n v="305"/>
    <n v="302"/>
  </r>
  <r>
    <x v="3"/>
    <n v="17"/>
    <n v="69"/>
    <x v="353"/>
    <n v="0"/>
    <n v="0"/>
    <n v="1"/>
    <s v="A"/>
    <s v="Elizabethtown village"/>
    <s v="Illinois"/>
    <n v="299"/>
    <n v="311"/>
    <n v="310"/>
    <n v="307"/>
    <n v="305"/>
    <n v="297"/>
    <n v="295"/>
  </r>
  <r>
    <x v="3"/>
    <n v="17"/>
    <n v="69"/>
    <x v="1015"/>
    <n v="0"/>
    <n v="0"/>
    <n v="1"/>
    <s v="A"/>
    <s v="Rosiclare city"/>
    <s v="Illinois"/>
    <n v="1160"/>
    <n v="1160"/>
    <n v="1156"/>
    <n v="1149"/>
    <n v="1142"/>
    <n v="1115"/>
    <n v="1107"/>
  </r>
  <r>
    <x v="3"/>
    <n v="17"/>
    <n v="69"/>
    <x v="1299"/>
    <n v="0"/>
    <n v="0"/>
    <n v="1"/>
    <s v="F"/>
    <s v="Balance of Hardin County"/>
    <s v="Illinois"/>
    <n v="2543"/>
    <n v="2531"/>
    <n v="2521"/>
    <n v="2509"/>
    <n v="2497"/>
    <n v="2441"/>
    <n v="2425"/>
  </r>
  <r>
    <x v="2"/>
    <n v="17"/>
    <n v="71"/>
    <x v="0"/>
    <n v="0"/>
    <n v="0"/>
    <n v="0"/>
    <s v="A"/>
    <s v="Henderson County"/>
    <s v="Illinois"/>
    <n v="7331"/>
    <n v="7328"/>
    <n v="7325"/>
    <n v="7201"/>
    <n v="7019"/>
    <n v="6909"/>
    <n v="6916"/>
  </r>
  <r>
    <x v="3"/>
    <n v="17"/>
    <n v="71"/>
    <x v="103"/>
    <n v="0"/>
    <n v="0"/>
    <n v="0"/>
    <s v="A"/>
    <s v="Biggsville village"/>
    <s v="Illinois"/>
    <n v="304"/>
    <n v="304"/>
    <n v="304"/>
    <n v="298"/>
    <n v="291"/>
    <n v="287"/>
    <n v="287"/>
  </r>
  <r>
    <x v="3"/>
    <n v="17"/>
    <n v="71"/>
    <x v="280"/>
    <n v="0"/>
    <n v="0"/>
    <n v="0"/>
    <s v="A"/>
    <s v="Dallas City city (pt.)"/>
    <s v="Illinois"/>
    <n v="186"/>
    <n v="186"/>
    <n v="186"/>
    <n v="183"/>
    <n v="178"/>
    <n v="176"/>
    <n v="176"/>
  </r>
  <r>
    <x v="3"/>
    <n v="17"/>
    <n v="71"/>
    <x v="443"/>
    <n v="0"/>
    <n v="0"/>
    <n v="0"/>
    <s v="A"/>
    <s v="Gladstone village"/>
    <s v="Illinois"/>
    <n v="281"/>
    <n v="281"/>
    <n v="281"/>
    <n v="278"/>
    <n v="273"/>
    <n v="271"/>
    <n v="273"/>
  </r>
  <r>
    <x v="3"/>
    <n v="17"/>
    <n v="71"/>
    <x v="481"/>
    <n v="0"/>
    <n v="0"/>
    <n v="0"/>
    <s v="A"/>
    <s v="Gulf Port village"/>
    <s v="Illinois"/>
    <n v="54"/>
    <n v="54"/>
    <n v="54"/>
    <n v="53"/>
    <n v="51"/>
    <n v="51"/>
    <n v="51"/>
  </r>
  <r>
    <x v="3"/>
    <n v="17"/>
    <n v="71"/>
    <x v="671"/>
    <n v="0"/>
    <n v="0"/>
    <n v="0"/>
    <s v="A"/>
    <s v="Lomax village"/>
    <s v="Illinois"/>
    <n v="454"/>
    <n v="454"/>
    <n v="454"/>
    <n v="444"/>
    <n v="431"/>
    <n v="422"/>
    <n v="421"/>
  </r>
  <r>
    <x v="3"/>
    <n v="17"/>
    <n v="71"/>
    <x v="740"/>
    <n v="0"/>
    <n v="0"/>
    <n v="0"/>
    <s v="A"/>
    <s v="Media village"/>
    <s v="Illinois"/>
    <n v="107"/>
    <n v="107"/>
    <n v="107"/>
    <n v="105"/>
    <n v="102"/>
    <n v="101"/>
    <n v="101"/>
  </r>
  <r>
    <x v="3"/>
    <n v="17"/>
    <n v="71"/>
    <x v="885"/>
    <n v="0"/>
    <n v="0"/>
    <n v="0"/>
    <s v="A"/>
    <s v="Oquawka village"/>
    <s v="Illinois"/>
    <n v="1371"/>
    <n v="1371"/>
    <n v="1370"/>
    <n v="1350"/>
    <n v="1319"/>
    <n v="1301"/>
    <n v="1301"/>
  </r>
  <r>
    <x v="3"/>
    <n v="17"/>
    <n v="71"/>
    <x v="972"/>
    <n v="0"/>
    <n v="0"/>
    <n v="0"/>
    <s v="A"/>
    <s v="Raritan village"/>
    <s v="Illinois"/>
    <n v="138"/>
    <n v="138"/>
    <n v="138"/>
    <n v="135"/>
    <n v="132"/>
    <n v="130"/>
    <n v="130"/>
  </r>
  <r>
    <x v="3"/>
    <n v="17"/>
    <n v="71"/>
    <x v="1132"/>
    <n v="0"/>
    <n v="0"/>
    <n v="0"/>
    <s v="A"/>
    <s v="Stronghurst village"/>
    <s v="Illinois"/>
    <n v="883"/>
    <n v="883"/>
    <n v="882"/>
    <n v="865"/>
    <n v="844"/>
    <n v="830"/>
    <n v="829"/>
  </r>
  <r>
    <x v="3"/>
    <n v="17"/>
    <n v="71"/>
    <x v="1299"/>
    <n v="0"/>
    <n v="0"/>
    <n v="0"/>
    <s v="F"/>
    <s v="Balance of Henderson County"/>
    <s v="Illinois"/>
    <n v="3553"/>
    <n v="3550"/>
    <n v="3549"/>
    <n v="3490"/>
    <n v="3398"/>
    <n v="3340"/>
    <n v="3347"/>
  </r>
  <r>
    <x v="4"/>
    <n v="17"/>
    <n v="71"/>
    <x v="0"/>
    <n v="3415"/>
    <n v="0"/>
    <n v="1"/>
    <s v="A"/>
    <s v="Bald Bluff township"/>
    <s v="Illinois"/>
    <n v="334"/>
    <n v="334"/>
    <n v="334"/>
    <n v="328"/>
    <n v="318"/>
    <n v="313"/>
    <n v="314"/>
  </r>
  <r>
    <x v="4"/>
    <n v="17"/>
    <n v="71"/>
    <x v="0"/>
    <n v="5911"/>
    <n v="0"/>
    <n v="0"/>
    <s v="A"/>
    <s v="Biggsville township"/>
    <s v="Illinois"/>
    <n v="552"/>
    <n v="549"/>
    <n v="549"/>
    <n v="539"/>
    <n v="526"/>
    <n v="518"/>
    <n v="518"/>
  </r>
  <r>
    <x v="5"/>
    <n v="17"/>
    <n v="71"/>
    <x v="103"/>
    <n v="5911"/>
    <n v="0"/>
    <n v="1"/>
    <s v="A"/>
    <s v="Biggsville village"/>
    <s v="Illinois"/>
    <n v="304"/>
    <n v="304"/>
    <n v="304"/>
    <n v="298"/>
    <n v="291"/>
    <n v="287"/>
    <n v="287"/>
  </r>
  <r>
    <x v="5"/>
    <n v="17"/>
    <n v="71"/>
    <x v="1299"/>
    <n v="5911"/>
    <n v="0"/>
    <n v="1"/>
    <s v="F"/>
    <s v="Balance of Biggsville township"/>
    <s v="Illinois"/>
    <n v="248"/>
    <n v="245"/>
    <n v="245"/>
    <n v="241"/>
    <n v="235"/>
    <n v="231"/>
    <n v="231"/>
  </r>
  <r>
    <x v="4"/>
    <n v="17"/>
    <n v="71"/>
    <x v="0"/>
    <n v="11280"/>
    <n v="0"/>
    <n v="0"/>
    <s v="A"/>
    <s v="Carman township"/>
    <s v="Illinois"/>
    <n v="309"/>
    <n v="309"/>
    <n v="309"/>
    <n v="305"/>
    <n v="296"/>
    <n v="290"/>
    <n v="291"/>
  </r>
  <r>
    <x v="5"/>
    <n v="17"/>
    <n v="71"/>
    <x v="481"/>
    <n v="11280"/>
    <n v="0"/>
    <n v="1"/>
    <s v="A"/>
    <s v="Gulf Port village (pt.)"/>
    <s v="Illinois"/>
    <n v="15"/>
    <n v="15"/>
    <n v="15"/>
    <n v="15"/>
    <n v="14"/>
    <n v="14"/>
    <n v="14"/>
  </r>
  <r>
    <x v="5"/>
    <n v="17"/>
    <n v="71"/>
    <x v="1299"/>
    <n v="11280"/>
    <n v="0"/>
    <n v="1"/>
    <s v="F"/>
    <s v="Balance of Carman township"/>
    <s v="Illinois"/>
    <n v="294"/>
    <n v="294"/>
    <n v="294"/>
    <n v="290"/>
    <n v="282"/>
    <n v="276"/>
    <n v="277"/>
  </r>
  <r>
    <x v="4"/>
    <n v="17"/>
    <n v="71"/>
    <x v="0"/>
    <n v="29444"/>
    <n v="0"/>
    <n v="0"/>
    <s v="A"/>
    <s v="Gladstone township"/>
    <s v="Illinois"/>
    <n v="962"/>
    <n v="962"/>
    <n v="961"/>
    <n v="948"/>
    <n v="925"/>
    <n v="912"/>
    <n v="916"/>
  </r>
  <r>
    <x v="5"/>
    <n v="17"/>
    <n v="71"/>
    <x v="443"/>
    <n v="29444"/>
    <n v="0"/>
    <n v="1"/>
    <s v="A"/>
    <s v="Gladstone village"/>
    <s v="Illinois"/>
    <n v="281"/>
    <n v="281"/>
    <n v="281"/>
    <n v="278"/>
    <n v="273"/>
    <n v="271"/>
    <n v="273"/>
  </r>
  <r>
    <x v="5"/>
    <n v="17"/>
    <n v="71"/>
    <x v="481"/>
    <n v="29444"/>
    <n v="0"/>
    <n v="1"/>
    <s v="A"/>
    <s v="Gulf Port village (pt.)"/>
    <s v="Illinois"/>
    <n v="39"/>
    <n v="39"/>
    <n v="39"/>
    <n v="38"/>
    <n v="37"/>
    <n v="37"/>
    <n v="37"/>
  </r>
  <r>
    <x v="5"/>
    <n v="17"/>
    <n v="71"/>
    <x v="1299"/>
    <n v="29444"/>
    <n v="0"/>
    <n v="1"/>
    <s v="F"/>
    <s v="Balance of Gladstone township"/>
    <s v="Illinois"/>
    <n v="642"/>
    <n v="642"/>
    <n v="641"/>
    <n v="632"/>
    <n v="615"/>
    <n v="604"/>
    <n v="606"/>
  </r>
  <r>
    <x v="4"/>
    <n v="17"/>
    <n v="71"/>
    <x v="0"/>
    <n v="44394"/>
    <n v="0"/>
    <n v="0"/>
    <s v="A"/>
    <s v="Lomax township"/>
    <s v="Illinois"/>
    <n v="850"/>
    <n v="850"/>
    <n v="850"/>
    <n v="833"/>
    <n v="810"/>
    <n v="796"/>
    <n v="795"/>
  </r>
  <r>
    <x v="5"/>
    <n v="17"/>
    <n v="71"/>
    <x v="280"/>
    <n v="44394"/>
    <n v="0"/>
    <n v="1"/>
    <s v="A"/>
    <s v="Dallas City city (pt.)"/>
    <s v="Illinois"/>
    <n v="186"/>
    <n v="186"/>
    <n v="186"/>
    <n v="183"/>
    <n v="178"/>
    <n v="176"/>
    <n v="176"/>
  </r>
  <r>
    <x v="5"/>
    <n v="17"/>
    <n v="71"/>
    <x v="671"/>
    <n v="44394"/>
    <n v="0"/>
    <n v="1"/>
    <s v="A"/>
    <s v="Lomax village"/>
    <s v="Illinois"/>
    <n v="454"/>
    <n v="454"/>
    <n v="454"/>
    <n v="444"/>
    <n v="431"/>
    <n v="422"/>
    <n v="421"/>
  </r>
  <r>
    <x v="5"/>
    <n v="17"/>
    <n v="71"/>
    <x v="1299"/>
    <n v="44394"/>
    <n v="0"/>
    <n v="1"/>
    <s v="F"/>
    <s v="Balance of Lomax township"/>
    <s v="Illinois"/>
    <n v="210"/>
    <n v="210"/>
    <n v="210"/>
    <n v="206"/>
    <n v="201"/>
    <n v="198"/>
    <n v="198"/>
  </r>
  <r>
    <x v="4"/>
    <n v="17"/>
    <n v="71"/>
    <x v="0"/>
    <n v="48086"/>
    <n v="0"/>
    <n v="0"/>
    <s v="A"/>
    <s v="Media township"/>
    <s v="Illinois"/>
    <n v="392"/>
    <n v="392"/>
    <n v="392"/>
    <n v="385"/>
    <n v="375"/>
    <n v="370"/>
    <n v="371"/>
  </r>
  <r>
    <x v="5"/>
    <n v="17"/>
    <n v="71"/>
    <x v="740"/>
    <n v="48086"/>
    <n v="0"/>
    <n v="1"/>
    <s v="A"/>
    <s v="Media village"/>
    <s v="Illinois"/>
    <n v="107"/>
    <n v="107"/>
    <n v="107"/>
    <n v="105"/>
    <n v="102"/>
    <n v="101"/>
    <n v="101"/>
  </r>
  <r>
    <x v="5"/>
    <n v="17"/>
    <n v="71"/>
    <x v="1132"/>
    <n v="48086"/>
    <n v="0"/>
    <n v="1"/>
    <s v="A"/>
    <s v="Stronghurst village (pt.)"/>
    <s v="Illinois"/>
    <n v="95"/>
    <n v="95"/>
    <n v="95"/>
    <n v="93"/>
    <n v="91"/>
    <n v="90"/>
    <n v="90"/>
  </r>
  <r>
    <x v="5"/>
    <n v="17"/>
    <n v="71"/>
    <x v="1299"/>
    <n v="48086"/>
    <n v="0"/>
    <n v="1"/>
    <s v="F"/>
    <s v="Balance of Media township"/>
    <s v="Illinois"/>
    <n v="190"/>
    <n v="190"/>
    <n v="190"/>
    <n v="187"/>
    <n v="182"/>
    <n v="179"/>
    <n v="180"/>
  </r>
  <r>
    <x v="4"/>
    <n v="17"/>
    <n v="71"/>
    <x v="0"/>
    <n v="56250"/>
    <n v="0"/>
    <n v="0"/>
    <s v="A"/>
    <s v="Oquawka township"/>
    <s v="Illinois"/>
    <n v="1997"/>
    <n v="1997"/>
    <n v="1996"/>
    <n v="1966"/>
    <n v="1919"/>
    <n v="1890"/>
    <n v="1891"/>
  </r>
  <r>
    <x v="5"/>
    <n v="17"/>
    <n v="71"/>
    <x v="885"/>
    <n v="56250"/>
    <n v="0"/>
    <n v="1"/>
    <s v="A"/>
    <s v="Oquawka village"/>
    <s v="Illinois"/>
    <n v="1371"/>
    <n v="1371"/>
    <n v="1370"/>
    <n v="1350"/>
    <n v="1319"/>
    <n v="1301"/>
    <n v="1301"/>
  </r>
  <r>
    <x v="5"/>
    <n v="17"/>
    <n v="71"/>
    <x v="1299"/>
    <n v="56250"/>
    <n v="0"/>
    <n v="1"/>
    <s v="F"/>
    <s v="Balance of Oquawka township"/>
    <s v="Illinois"/>
    <n v="626"/>
    <n v="626"/>
    <n v="626"/>
    <n v="616"/>
    <n v="600"/>
    <n v="589"/>
    <n v="590"/>
  </r>
  <r>
    <x v="4"/>
    <n v="17"/>
    <n v="71"/>
    <x v="0"/>
    <n v="62861"/>
    <n v="0"/>
    <n v="0"/>
    <s v="A"/>
    <s v="Raritan township"/>
    <s v="Illinois"/>
    <n v="286"/>
    <n v="286"/>
    <n v="286"/>
    <n v="280"/>
    <n v="274"/>
    <n v="270"/>
    <n v="270"/>
  </r>
  <r>
    <x v="5"/>
    <n v="17"/>
    <n v="71"/>
    <x v="972"/>
    <n v="62861"/>
    <n v="0"/>
    <n v="1"/>
    <s v="A"/>
    <s v="Raritan village"/>
    <s v="Illinois"/>
    <n v="138"/>
    <n v="138"/>
    <n v="138"/>
    <n v="135"/>
    <n v="132"/>
    <n v="130"/>
    <n v="130"/>
  </r>
  <r>
    <x v="5"/>
    <n v="17"/>
    <n v="71"/>
    <x v="1299"/>
    <n v="62861"/>
    <n v="0"/>
    <n v="1"/>
    <s v="F"/>
    <s v="Balance of Raritan township"/>
    <s v="Illinois"/>
    <n v="148"/>
    <n v="148"/>
    <n v="148"/>
    <n v="145"/>
    <n v="142"/>
    <n v="140"/>
    <n v="140"/>
  </r>
  <r>
    <x v="4"/>
    <n v="17"/>
    <n v="71"/>
    <x v="0"/>
    <n v="66222"/>
    <n v="0"/>
    <n v="1"/>
    <s v="A"/>
    <s v="Rozetta township"/>
    <s v="Illinois"/>
    <n v="271"/>
    <n v="271"/>
    <n v="271"/>
    <n v="266"/>
    <n v="260"/>
    <n v="256"/>
    <n v="256"/>
  </r>
  <r>
    <x v="4"/>
    <n v="17"/>
    <n v="71"/>
    <x v="0"/>
    <n v="73274"/>
    <n v="0"/>
    <n v="0"/>
    <s v="A"/>
    <s v="Stronghurst township"/>
    <s v="Illinois"/>
    <n v="1115"/>
    <n v="1115"/>
    <n v="1114"/>
    <n v="1093"/>
    <n v="1064"/>
    <n v="1046"/>
    <n v="1046"/>
  </r>
  <r>
    <x v="5"/>
    <n v="17"/>
    <n v="71"/>
    <x v="1132"/>
    <n v="73274"/>
    <n v="0"/>
    <n v="1"/>
    <s v="A"/>
    <s v="Stronghurst village (pt.)"/>
    <s v="Illinois"/>
    <n v="788"/>
    <n v="788"/>
    <n v="787"/>
    <n v="772"/>
    <n v="753"/>
    <n v="740"/>
    <n v="739"/>
  </r>
  <r>
    <x v="5"/>
    <n v="17"/>
    <n v="71"/>
    <x v="1299"/>
    <n v="73274"/>
    <n v="0"/>
    <n v="1"/>
    <s v="F"/>
    <s v="Balance of Stronghurst township"/>
    <s v="Illinois"/>
    <n v="327"/>
    <n v="327"/>
    <n v="327"/>
    <n v="321"/>
    <n v="311"/>
    <n v="306"/>
    <n v="307"/>
  </r>
  <r>
    <x v="4"/>
    <n v="17"/>
    <n v="71"/>
    <x v="0"/>
    <n v="74730"/>
    <n v="0"/>
    <n v="1"/>
    <s v="A"/>
    <s v="Terre Haute township"/>
    <s v="Illinois"/>
    <n v="263"/>
    <n v="263"/>
    <n v="263"/>
    <n v="258"/>
    <n v="252"/>
    <n v="248"/>
    <n v="248"/>
  </r>
  <r>
    <x v="2"/>
    <n v="17"/>
    <n v="73"/>
    <x v="0"/>
    <n v="0"/>
    <n v="0"/>
    <n v="0"/>
    <s v="A"/>
    <s v="Henry County"/>
    <s v="Illinois"/>
    <n v="50486"/>
    <n v="50485"/>
    <n v="50432"/>
    <n v="50267"/>
    <n v="50071"/>
    <n v="49750"/>
    <n v="49635"/>
  </r>
  <r>
    <x v="3"/>
    <n v="17"/>
    <n v="73"/>
    <x v="17"/>
    <n v="0"/>
    <n v="0"/>
    <n v="0"/>
    <s v="A"/>
    <s v="Alpha village"/>
    <s v="Illinois"/>
    <n v="671"/>
    <n v="671"/>
    <n v="670"/>
    <n v="667"/>
    <n v="662"/>
    <n v="656"/>
    <n v="652"/>
  </r>
  <r>
    <x v="3"/>
    <n v="17"/>
    <n v="73"/>
    <x v="28"/>
    <n v="0"/>
    <n v="0"/>
    <n v="0"/>
    <s v="A"/>
    <s v="Andover village"/>
    <s v="Illinois"/>
    <n v="578"/>
    <n v="578"/>
    <n v="577"/>
    <n v="576"/>
    <n v="574"/>
    <n v="573"/>
    <n v="574"/>
  </r>
  <r>
    <x v="3"/>
    <n v="17"/>
    <n v="73"/>
    <x v="30"/>
    <n v="0"/>
    <n v="0"/>
    <n v="0"/>
    <s v="A"/>
    <s v="Annawan town (pt.)"/>
    <s v="Illinois"/>
    <n v="874"/>
    <n v="874"/>
    <n v="873"/>
    <n v="871"/>
    <n v="866"/>
    <n v="859"/>
    <n v="857"/>
  </r>
  <r>
    <x v="3"/>
    <n v="17"/>
    <n v="73"/>
    <x v="50"/>
    <n v="0"/>
    <n v="0"/>
    <n v="0"/>
    <s v="A"/>
    <s v="Atkinson town"/>
    <s v="Illinois"/>
    <n v="972"/>
    <n v="972"/>
    <n v="971"/>
    <n v="967"/>
    <n v="964"/>
    <n v="958"/>
    <n v="953"/>
  </r>
  <r>
    <x v="3"/>
    <n v="17"/>
    <n v="73"/>
    <x v="106"/>
    <n v="0"/>
    <n v="0"/>
    <n v="0"/>
    <s v="A"/>
    <s v="Bishop Hill village"/>
    <s v="Illinois"/>
    <n v="128"/>
    <n v="128"/>
    <n v="128"/>
    <n v="128"/>
    <n v="127"/>
    <n v="126"/>
    <n v="126"/>
  </r>
  <r>
    <x v="3"/>
    <n v="17"/>
    <n v="73"/>
    <x v="173"/>
    <n v="0"/>
    <n v="0"/>
    <n v="0"/>
    <s v="A"/>
    <s v="Cambridge village"/>
    <s v="Illinois"/>
    <n v="2160"/>
    <n v="2162"/>
    <n v="2160"/>
    <n v="2153"/>
    <n v="2144"/>
    <n v="2128"/>
    <n v="2121"/>
  </r>
  <r>
    <x v="3"/>
    <n v="17"/>
    <n v="73"/>
    <x v="235"/>
    <n v="0"/>
    <n v="0"/>
    <n v="0"/>
    <s v="A"/>
    <s v="Cleveland village"/>
    <s v="Illinois"/>
    <n v="188"/>
    <n v="188"/>
    <n v="188"/>
    <n v="187"/>
    <n v="187"/>
    <n v="186"/>
    <n v="186"/>
  </r>
  <r>
    <x v="3"/>
    <n v="17"/>
    <n v="73"/>
    <x v="240"/>
    <n v="0"/>
    <n v="0"/>
    <n v="0"/>
    <s v="A"/>
    <s v="Coal Valley village (pt.)"/>
    <s v="Illinois"/>
    <n v="158"/>
    <n v="103"/>
    <n v="103"/>
    <n v="103"/>
    <n v="102"/>
    <n v="102"/>
    <n v="101"/>
  </r>
  <r>
    <x v="3"/>
    <n v="17"/>
    <n v="73"/>
    <x v="248"/>
    <n v="0"/>
    <n v="0"/>
    <n v="0"/>
    <s v="A"/>
    <s v="Colona city"/>
    <s v="Illinois"/>
    <n v="5099"/>
    <n v="5121"/>
    <n v="5116"/>
    <n v="5107"/>
    <n v="5092"/>
    <n v="5065"/>
    <n v="5099"/>
  </r>
  <r>
    <x v="3"/>
    <n v="17"/>
    <n v="73"/>
    <x v="426"/>
    <n v="0"/>
    <n v="0"/>
    <n v="0"/>
    <s v="A"/>
    <s v="Galva city"/>
    <s v="Illinois"/>
    <n v="2589"/>
    <n v="2589"/>
    <n v="2585"/>
    <n v="2573"/>
    <n v="2558"/>
    <n v="2539"/>
    <n v="2528"/>
  </r>
  <r>
    <x v="3"/>
    <n v="17"/>
    <n v="73"/>
    <x v="430"/>
    <n v="0"/>
    <n v="0"/>
    <n v="0"/>
    <s v="A"/>
    <s v="Geneseo city"/>
    <s v="Illinois"/>
    <n v="6586"/>
    <n v="6623"/>
    <n v="6617"/>
    <n v="6596"/>
    <n v="6580"/>
    <n v="6552"/>
    <n v="6537"/>
  </r>
  <r>
    <x v="3"/>
    <n v="17"/>
    <n v="73"/>
    <x v="541"/>
    <n v="0"/>
    <n v="0"/>
    <n v="0"/>
    <s v="A"/>
    <s v="Hooppole village"/>
    <s v="Illinois"/>
    <n v="204"/>
    <n v="204"/>
    <n v="204"/>
    <n v="203"/>
    <n v="203"/>
    <n v="202"/>
    <n v="201"/>
  </r>
  <r>
    <x v="3"/>
    <n v="17"/>
    <n v="73"/>
    <x v="603"/>
    <n v="0"/>
    <n v="0"/>
    <n v="0"/>
    <s v="A"/>
    <s v="Kewanee city"/>
    <s v="Illinois"/>
    <n v="12916"/>
    <n v="12916"/>
    <n v="12898"/>
    <n v="12840"/>
    <n v="12765"/>
    <n v="12661"/>
    <n v="12596"/>
  </r>
  <r>
    <x v="3"/>
    <n v="17"/>
    <n v="73"/>
    <x v="890"/>
    <n v="0"/>
    <n v="0"/>
    <n v="0"/>
    <s v="A"/>
    <s v="Orion village"/>
    <s v="Illinois"/>
    <n v="1861"/>
    <n v="1861"/>
    <n v="1859"/>
    <n v="1850"/>
    <n v="1854"/>
    <n v="1840"/>
    <n v="1833"/>
  </r>
  <r>
    <x v="3"/>
    <n v="17"/>
    <n v="73"/>
    <x v="1282"/>
    <n v="0"/>
    <n v="0"/>
    <n v="0"/>
    <s v="A"/>
    <s v="Woodhull village"/>
    <s v="Illinois"/>
    <n v="811"/>
    <n v="811"/>
    <n v="810"/>
    <n v="809"/>
    <n v="803"/>
    <n v="797"/>
    <n v="792"/>
  </r>
  <r>
    <x v="3"/>
    <n v="17"/>
    <n v="73"/>
    <x v="1299"/>
    <n v="0"/>
    <n v="0"/>
    <n v="0"/>
    <s v="F"/>
    <s v="Balance of Henry County"/>
    <s v="Illinois"/>
    <n v="14691"/>
    <n v="14684"/>
    <n v="14673"/>
    <n v="14637"/>
    <n v="14590"/>
    <n v="14506"/>
    <n v="14479"/>
  </r>
  <r>
    <x v="4"/>
    <n v="17"/>
    <n v="73"/>
    <x v="0"/>
    <n v="503"/>
    <n v="0"/>
    <n v="1"/>
    <s v="A"/>
    <s v="Alba township"/>
    <s v="Illinois"/>
    <n v="220"/>
    <n v="220"/>
    <n v="220"/>
    <n v="219"/>
    <n v="219"/>
    <n v="217"/>
    <n v="217"/>
  </r>
  <r>
    <x v="4"/>
    <n v="17"/>
    <n v="73"/>
    <x v="0"/>
    <n v="1504"/>
    <n v="0"/>
    <n v="0"/>
    <s v="A"/>
    <s v="Andover township"/>
    <s v="Illinois"/>
    <n v="954"/>
    <n v="954"/>
    <n v="953"/>
    <n v="951"/>
    <n v="948"/>
    <n v="944"/>
    <n v="944"/>
  </r>
  <r>
    <x v="5"/>
    <n v="17"/>
    <n v="73"/>
    <x v="28"/>
    <n v="1504"/>
    <n v="0"/>
    <n v="1"/>
    <s v="A"/>
    <s v="Andover village"/>
    <s v="Illinois"/>
    <n v="578"/>
    <n v="578"/>
    <n v="577"/>
    <n v="576"/>
    <n v="574"/>
    <n v="573"/>
    <n v="574"/>
  </r>
  <r>
    <x v="5"/>
    <n v="17"/>
    <n v="73"/>
    <x v="173"/>
    <n v="1504"/>
    <n v="0"/>
    <n v="1"/>
    <s v="A"/>
    <s v="Cambridge village (pt.)"/>
    <s v="Illinois"/>
    <n v="2"/>
    <n v="2"/>
    <n v="2"/>
    <n v="2"/>
    <n v="2"/>
    <n v="2"/>
    <n v="2"/>
  </r>
  <r>
    <x v="5"/>
    <n v="17"/>
    <n v="73"/>
    <x v="1299"/>
    <n v="1504"/>
    <n v="0"/>
    <n v="1"/>
    <s v="F"/>
    <s v="Balance of Andover township"/>
    <s v="Illinois"/>
    <n v="374"/>
    <n v="374"/>
    <n v="374"/>
    <n v="373"/>
    <n v="372"/>
    <n v="369"/>
    <n v="368"/>
  </r>
  <r>
    <x v="4"/>
    <n v="17"/>
    <n v="73"/>
    <x v="0"/>
    <n v="1582"/>
    <n v="0"/>
    <n v="0"/>
    <s v="A"/>
    <s v="Annawan township"/>
    <s v="Illinois"/>
    <n v="1112"/>
    <n v="1112"/>
    <n v="1111"/>
    <n v="1108"/>
    <n v="1102"/>
    <n v="1094"/>
    <n v="1091"/>
  </r>
  <r>
    <x v="5"/>
    <n v="17"/>
    <n v="73"/>
    <x v="30"/>
    <n v="1582"/>
    <n v="0"/>
    <n v="1"/>
    <s v="A"/>
    <s v="Annawan town (pt.)"/>
    <s v="Illinois"/>
    <n v="874"/>
    <n v="874"/>
    <n v="873"/>
    <n v="871"/>
    <n v="866"/>
    <n v="859"/>
    <n v="857"/>
  </r>
  <r>
    <x v="5"/>
    <n v="17"/>
    <n v="73"/>
    <x v="1299"/>
    <n v="1582"/>
    <n v="0"/>
    <n v="1"/>
    <s v="F"/>
    <s v="Balance of Annawan township"/>
    <s v="Illinois"/>
    <n v="238"/>
    <n v="238"/>
    <n v="238"/>
    <n v="237"/>
    <n v="236"/>
    <n v="235"/>
    <n v="234"/>
  </r>
  <r>
    <x v="4"/>
    <n v="17"/>
    <n v="73"/>
    <x v="0"/>
    <n v="2739"/>
    <n v="0"/>
    <n v="0"/>
    <s v="A"/>
    <s v="Atkinson township"/>
    <s v="Illinois"/>
    <n v="1274"/>
    <n v="1274"/>
    <n v="1273"/>
    <n v="1268"/>
    <n v="1264"/>
    <n v="1256"/>
    <n v="1250"/>
  </r>
  <r>
    <x v="5"/>
    <n v="17"/>
    <n v="73"/>
    <x v="50"/>
    <n v="2739"/>
    <n v="0"/>
    <n v="1"/>
    <s v="A"/>
    <s v="Atkinson town (pt.)"/>
    <s v="Illinois"/>
    <n v="972"/>
    <n v="972"/>
    <n v="971"/>
    <n v="967"/>
    <n v="964"/>
    <n v="958"/>
    <n v="953"/>
  </r>
  <r>
    <x v="5"/>
    <n v="17"/>
    <n v="73"/>
    <x v="1299"/>
    <n v="2739"/>
    <n v="0"/>
    <n v="1"/>
    <s v="F"/>
    <s v="Balance of Atkinson township"/>
    <s v="Illinois"/>
    <n v="302"/>
    <n v="302"/>
    <n v="302"/>
    <n v="301"/>
    <n v="300"/>
    <n v="298"/>
    <n v="297"/>
  </r>
  <r>
    <x v="4"/>
    <n v="17"/>
    <n v="73"/>
    <x v="0"/>
    <n v="9824"/>
    <n v="0"/>
    <n v="1"/>
    <s v="A"/>
    <s v="Burns township"/>
    <s v="Illinois"/>
    <n v="265"/>
    <n v="265"/>
    <n v="265"/>
    <n v="264"/>
    <n v="263"/>
    <n v="262"/>
    <n v="261"/>
  </r>
  <r>
    <x v="4"/>
    <n v="17"/>
    <n v="73"/>
    <x v="0"/>
    <n v="10656"/>
    <n v="0"/>
    <n v="0"/>
    <s v="A"/>
    <s v="Cambridge township"/>
    <s v="Illinois"/>
    <n v="2525"/>
    <n v="2525"/>
    <n v="2523"/>
    <n v="2515"/>
    <n v="2505"/>
    <n v="2486"/>
    <n v="2479"/>
  </r>
  <r>
    <x v="5"/>
    <n v="17"/>
    <n v="73"/>
    <x v="173"/>
    <n v="10656"/>
    <n v="0"/>
    <n v="1"/>
    <s v="A"/>
    <s v="Cambridge village (pt.)"/>
    <s v="Illinois"/>
    <n v="2158"/>
    <n v="2160"/>
    <n v="2158"/>
    <n v="2151"/>
    <n v="2142"/>
    <n v="2126"/>
    <n v="2119"/>
  </r>
  <r>
    <x v="5"/>
    <n v="17"/>
    <n v="73"/>
    <x v="1299"/>
    <n v="10656"/>
    <n v="0"/>
    <n v="1"/>
    <s v="F"/>
    <s v="Balance of Cambridge township"/>
    <s v="Illinois"/>
    <n v="367"/>
    <n v="365"/>
    <n v="365"/>
    <n v="364"/>
    <n v="363"/>
    <n v="360"/>
    <n v="360"/>
  </r>
  <r>
    <x v="4"/>
    <n v="17"/>
    <n v="73"/>
    <x v="0"/>
    <n v="15040"/>
    <n v="0"/>
    <n v="0"/>
    <s v="A"/>
    <s v="Clover township"/>
    <s v="Illinois"/>
    <n v="938"/>
    <n v="938"/>
    <n v="937"/>
    <n v="935"/>
    <n v="929"/>
    <n v="922"/>
    <n v="918"/>
  </r>
  <r>
    <x v="5"/>
    <n v="17"/>
    <n v="73"/>
    <x v="1282"/>
    <n v="15040"/>
    <n v="0"/>
    <n v="1"/>
    <s v="A"/>
    <s v="Woodhull village (pt.)"/>
    <s v="Illinois"/>
    <n v="707"/>
    <n v="707"/>
    <n v="706"/>
    <n v="705"/>
    <n v="700"/>
    <n v="694"/>
    <n v="690"/>
  </r>
  <r>
    <x v="5"/>
    <n v="17"/>
    <n v="73"/>
    <x v="1299"/>
    <n v="15040"/>
    <n v="0"/>
    <n v="1"/>
    <s v="F"/>
    <s v="Balance of Clover township"/>
    <s v="Illinois"/>
    <n v="231"/>
    <n v="231"/>
    <n v="231"/>
    <n v="230"/>
    <n v="229"/>
    <n v="228"/>
    <n v="228"/>
  </r>
  <r>
    <x v="4"/>
    <n v="17"/>
    <n v="73"/>
    <x v="0"/>
    <n v="15677"/>
    <n v="0"/>
    <n v="0"/>
    <s v="A"/>
    <s v="Colona township"/>
    <s v="Illinois"/>
    <n v="6822"/>
    <n v="6821"/>
    <n v="6815"/>
    <n v="6802"/>
    <n v="6781"/>
    <n v="6744"/>
    <n v="6776"/>
  </r>
  <r>
    <x v="5"/>
    <n v="17"/>
    <n v="73"/>
    <x v="235"/>
    <n v="15677"/>
    <n v="0"/>
    <n v="1"/>
    <s v="A"/>
    <s v="Cleveland village (pt.)"/>
    <s v="Illinois"/>
    <n v="26"/>
    <n v="26"/>
    <n v="26"/>
    <n v="26"/>
    <n v="26"/>
    <n v="26"/>
    <n v="26"/>
  </r>
  <r>
    <x v="5"/>
    <n v="17"/>
    <n v="73"/>
    <x v="240"/>
    <n v="15677"/>
    <n v="0"/>
    <n v="1"/>
    <s v="A"/>
    <s v="Coal Valley village (pt.)"/>
    <s v="Illinois"/>
    <n v="158"/>
    <n v="103"/>
    <n v="103"/>
    <n v="103"/>
    <n v="102"/>
    <n v="102"/>
    <n v="101"/>
  </r>
  <r>
    <x v="5"/>
    <n v="17"/>
    <n v="73"/>
    <x v="248"/>
    <n v="15677"/>
    <n v="0"/>
    <n v="1"/>
    <s v="A"/>
    <s v="Colona city"/>
    <s v="Illinois"/>
    <n v="5099"/>
    <n v="5121"/>
    <n v="5116"/>
    <n v="5107"/>
    <n v="5092"/>
    <n v="5065"/>
    <n v="5099"/>
  </r>
  <r>
    <x v="5"/>
    <n v="17"/>
    <n v="73"/>
    <x v="1299"/>
    <n v="15677"/>
    <n v="0"/>
    <n v="1"/>
    <s v="F"/>
    <s v="Balance of Colona township"/>
    <s v="Illinois"/>
    <n v="1539"/>
    <n v="1571"/>
    <n v="1570"/>
    <n v="1566"/>
    <n v="1561"/>
    <n v="1551"/>
    <n v="1550"/>
  </r>
  <r>
    <x v="4"/>
    <n v="17"/>
    <n v="73"/>
    <x v="0"/>
    <n v="16444"/>
    <n v="0"/>
    <n v="0"/>
    <s v="A"/>
    <s v="Cornwall township"/>
    <s v="Illinois"/>
    <n v="278"/>
    <n v="278"/>
    <n v="278"/>
    <n v="277"/>
    <n v="276"/>
    <n v="275"/>
    <n v="274"/>
  </r>
  <r>
    <x v="5"/>
    <n v="17"/>
    <n v="73"/>
    <x v="50"/>
    <n v="16444"/>
    <n v="0"/>
    <n v="1"/>
    <s v="A"/>
    <s v="Atkinson town (pt.)"/>
    <s v="Illinois"/>
    <n v="0"/>
    <n v="0"/>
    <n v="0"/>
    <n v="0"/>
    <n v="0"/>
    <n v="0"/>
    <n v="0"/>
  </r>
  <r>
    <x v="5"/>
    <n v="17"/>
    <n v="73"/>
    <x v="1299"/>
    <n v="16444"/>
    <n v="0"/>
    <n v="1"/>
    <s v="F"/>
    <s v="Balance of Cornwall township"/>
    <s v="Illinois"/>
    <n v="278"/>
    <n v="278"/>
    <n v="278"/>
    <n v="277"/>
    <n v="276"/>
    <n v="275"/>
    <n v="274"/>
  </r>
  <r>
    <x v="4"/>
    <n v="17"/>
    <n v="73"/>
    <x v="0"/>
    <n v="22476"/>
    <n v="0"/>
    <n v="1"/>
    <s v="A"/>
    <s v="Edford township"/>
    <s v="Illinois"/>
    <n v="667"/>
    <n v="667"/>
    <n v="666"/>
    <n v="665"/>
    <n v="663"/>
    <n v="659"/>
    <n v="657"/>
  </r>
  <r>
    <x v="4"/>
    <n v="17"/>
    <n v="73"/>
    <x v="0"/>
    <n v="28443"/>
    <n v="0"/>
    <n v="0"/>
    <s v="A"/>
    <s v="Galva township"/>
    <s v="Illinois"/>
    <n v="2837"/>
    <n v="2837"/>
    <n v="2833"/>
    <n v="2820"/>
    <n v="2804"/>
    <n v="2784"/>
    <n v="2772"/>
  </r>
  <r>
    <x v="5"/>
    <n v="17"/>
    <n v="73"/>
    <x v="426"/>
    <n v="28443"/>
    <n v="0"/>
    <n v="1"/>
    <s v="A"/>
    <s v="Galva city"/>
    <s v="Illinois"/>
    <n v="2589"/>
    <n v="2589"/>
    <n v="2585"/>
    <n v="2573"/>
    <n v="2558"/>
    <n v="2539"/>
    <n v="2528"/>
  </r>
  <r>
    <x v="5"/>
    <n v="17"/>
    <n v="73"/>
    <x v="1299"/>
    <n v="28443"/>
    <n v="0"/>
    <n v="1"/>
    <s v="F"/>
    <s v="Balance of Galva township"/>
    <s v="Illinois"/>
    <n v="248"/>
    <n v="248"/>
    <n v="248"/>
    <n v="247"/>
    <n v="246"/>
    <n v="245"/>
    <n v="244"/>
  </r>
  <r>
    <x v="4"/>
    <n v="17"/>
    <n v="73"/>
    <x v="0"/>
    <n v="28859"/>
    <n v="0"/>
    <n v="0"/>
    <s v="A"/>
    <s v="Geneseo township"/>
    <s v="Illinois"/>
    <n v="7468"/>
    <n v="7468"/>
    <n v="7461"/>
    <n v="7438"/>
    <n v="7419"/>
    <n v="7387"/>
    <n v="7369"/>
  </r>
  <r>
    <x v="5"/>
    <n v="17"/>
    <n v="73"/>
    <x v="430"/>
    <n v="28859"/>
    <n v="0"/>
    <n v="1"/>
    <s v="A"/>
    <s v="Geneseo city"/>
    <s v="Illinois"/>
    <n v="6586"/>
    <n v="6623"/>
    <n v="6617"/>
    <n v="6596"/>
    <n v="6580"/>
    <n v="6552"/>
    <n v="6537"/>
  </r>
  <r>
    <x v="5"/>
    <n v="17"/>
    <n v="73"/>
    <x v="1299"/>
    <n v="28859"/>
    <n v="0"/>
    <n v="1"/>
    <s v="F"/>
    <s v="Balance of Geneseo township"/>
    <s v="Illinois"/>
    <n v="882"/>
    <n v="845"/>
    <n v="844"/>
    <n v="842"/>
    <n v="839"/>
    <n v="835"/>
    <n v="832"/>
  </r>
  <r>
    <x v="4"/>
    <n v="17"/>
    <n v="73"/>
    <x v="0"/>
    <n v="32642"/>
    <n v="0"/>
    <n v="0"/>
    <s v="A"/>
    <s v="Hanna township"/>
    <s v="Illinois"/>
    <n v="2344"/>
    <n v="2344"/>
    <n v="2342"/>
    <n v="2336"/>
    <n v="2331"/>
    <n v="2320"/>
    <n v="2319"/>
  </r>
  <r>
    <x v="5"/>
    <n v="17"/>
    <n v="73"/>
    <x v="235"/>
    <n v="32642"/>
    <n v="0"/>
    <n v="1"/>
    <s v="A"/>
    <s v="Cleveland village (pt.)"/>
    <s v="Illinois"/>
    <n v="162"/>
    <n v="162"/>
    <n v="162"/>
    <n v="161"/>
    <n v="161"/>
    <n v="160"/>
    <n v="160"/>
  </r>
  <r>
    <x v="5"/>
    <n v="17"/>
    <n v="73"/>
    <x v="1299"/>
    <n v="32642"/>
    <n v="0"/>
    <n v="1"/>
    <s v="F"/>
    <s v="Balance of Hanna township"/>
    <s v="Illinois"/>
    <n v="2182"/>
    <n v="2182"/>
    <n v="2180"/>
    <n v="2175"/>
    <n v="2170"/>
    <n v="2160"/>
    <n v="2159"/>
  </r>
  <r>
    <x v="4"/>
    <n v="17"/>
    <n v="73"/>
    <x v="0"/>
    <n v="39740"/>
    <n v="0"/>
    <n v="0"/>
    <s v="A"/>
    <s v="Kewanee township"/>
    <s v="Illinois"/>
    <n v="10162"/>
    <n v="10162"/>
    <n v="10148"/>
    <n v="10102"/>
    <n v="10042"/>
    <n v="9958"/>
    <n v="9906"/>
  </r>
  <r>
    <x v="5"/>
    <n v="17"/>
    <n v="73"/>
    <x v="603"/>
    <n v="39740"/>
    <n v="0"/>
    <n v="1"/>
    <s v="A"/>
    <s v="Kewanee city (pt.)"/>
    <s v="Illinois"/>
    <n v="9383"/>
    <n v="9383"/>
    <n v="9370"/>
    <n v="9326"/>
    <n v="9268"/>
    <n v="9189"/>
    <n v="9139"/>
  </r>
  <r>
    <x v="5"/>
    <n v="17"/>
    <n v="73"/>
    <x v="1299"/>
    <n v="39740"/>
    <n v="0"/>
    <n v="1"/>
    <s v="F"/>
    <s v="Balance of Kewanee township"/>
    <s v="Illinois"/>
    <n v="779"/>
    <n v="779"/>
    <n v="778"/>
    <n v="776"/>
    <n v="774"/>
    <n v="769"/>
    <n v="767"/>
  </r>
  <r>
    <x v="4"/>
    <n v="17"/>
    <n v="73"/>
    <x v="0"/>
    <n v="44732"/>
    <n v="0"/>
    <n v="1"/>
    <s v="A"/>
    <s v="Loraine township"/>
    <s v="Illinois"/>
    <n v="290"/>
    <n v="290"/>
    <n v="290"/>
    <n v="289"/>
    <n v="288"/>
    <n v="286"/>
    <n v="286"/>
  </r>
  <r>
    <x v="4"/>
    <n v="17"/>
    <n v="73"/>
    <x v="0"/>
    <n v="45304"/>
    <n v="0"/>
    <n v="1"/>
    <s v="A"/>
    <s v="Lynn township"/>
    <s v="Illinois"/>
    <n v="745"/>
    <n v="745"/>
    <n v="744"/>
    <n v="743"/>
    <n v="740"/>
    <n v="736"/>
    <n v="734"/>
  </r>
  <r>
    <x v="4"/>
    <n v="17"/>
    <n v="73"/>
    <x v="0"/>
    <n v="51388"/>
    <n v="0"/>
    <n v="1"/>
    <s v="A"/>
    <s v="Munson township"/>
    <s v="Illinois"/>
    <n v="400"/>
    <n v="400"/>
    <n v="400"/>
    <n v="399"/>
    <n v="398"/>
    <n v="396"/>
    <n v="395"/>
  </r>
  <r>
    <x v="4"/>
    <n v="17"/>
    <n v="73"/>
    <x v="0"/>
    <n v="56809"/>
    <n v="0"/>
    <n v="1"/>
    <s v="A"/>
    <s v="Osco township"/>
    <s v="Illinois"/>
    <n v="459"/>
    <n v="459"/>
    <n v="458"/>
    <n v="458"/>
    <n v="456"/>
    <n v="453"/>
    <n v="452"/>
  </r>
  <r>
    <x v="4"/>
    <n v="17"/>
    <n v="73"/>
    <x v="0"/>
    <n v="57108"/>
    <n v="0"/>
    <n v="0"/>
    <s v="A"/>
    <s v="Oxford township"/>
    <s v="Illinois"/>
    <n v="1213"/>
    <n v="1213"/>
    <n v="1212"/>
    <n v="1208"/>
    <n v="1200"/>
    <n v="1192"/>
    <n v="1185"/>
  </r>
  <r>
    <x v="5"/>
    <n v="17"/>
    <n v="73"/>
    <x v="17"/>
    <n v="57108"/>
    <n v="0"/>
    <n v="1"/>
    <s v="A"/>
    <s v="Alpha village"/>
    <s v="Illinois"/>
    <n v="671"/>
    <n v="671"/>
    <n v="670"/>
    <n v="667"/>
    <n v="662"/>
    <n v="656"/>
    <n v="652"/>
  </r>
  <r>
    <x v="5"/>
    <n v="17"/>
    <n v="73"/>
    <x v="1282"/>
    <n v="57108"/>
    <n v="0"/>
    <n v="1"/>
    <s v="A"/>
    <s v="Woodhull village (pt.)"/>
    <s v="Illinois"/>
    <n v="104"/>
    <n v="104"/>
    <n v="104"/>
    <n v="104"/>
    <n v="103"/>
    <n v="103"/>
    <n v="102"/>
  </r>
  <r>
    <x v="5"/>
    <n v="17"/>
    <n v="73"/>
    <x v="1299"/>
    <n v="57108"/>
    <n v="0"/>
    <n v="1"/>
    <s v="F"/>
    <s v="Balance of Oxford township"/>
    <s v="Illinois"/>
    <n v="438"/>
    <n v="438"/>
    <n v="438"/>
    <n v="437"/>
    <n v="435"/>
    <n v="433"/>
    <n v="431"/>
  </r>
  <r>
    <x v="4"/>
    <n v="17"/>
    <n v="73"/>
    <x v="0"/>
    <n v="59462"/>
    <n v="0"/>
    <n v="1"/>
    <s v="A"/>
    <s v="Phenix township"/>
    <s v="Illinois"/>
    <n v="1672"/>
    <n v="1672"/>
    <n v="1670"/>
    <n v="1667"/>
    <n v="1661"/>
    <n v="1651"/>
    <n v="1649"/>
  </r>
  <r>
    <x v="4"/>
    <n v="17"/>
    <n v="73"/>
    <x v="0"/>
    <n v="79722"/>
    <n v="0"/>
    <n v="0"/>
    <s v="A"/>
    <s v="Weller township"/>
    <s v="Illinois"/>
    <n v="422"/>
    <n v="422"/>
    <n v="422"/>
    <n v="421"/>
    <n v="419"/>
    <n v="416"/>
    <n v="416"/>
  </r>
  <r>
    <x v="5"/>
    <n v="17"/>
    <n v="73"/>
    <x v="106"/>
    <n v="79722"/>
    <n v="0"/>
    <n v="1"/>
    <s v="A"/>
    <s v="Bishop Hill village"/>
    <s v="Illinois"/>
    <n v="128"/>
    <n v="128"/>
    <n v="128"/>
    <n v="128"/>
    <n v="127"/>
    <n v="126"/>
    <n v="126"/>
  </r>
  <r>
    <x v="5"/>
    <n v="17"/>
    <n v="73"/>
    <x v="1299"/>
    <n v="79722"/>
    <n v="0"/>
    <n v="1"/>
    <s v="F"/>
    <s v="Balance of Weller township"/>
    <s v="Illinois"/>
    <n v="294"/>
    <n v="294"/>
    <n v="294"/>
    <n v="293"/>
    <n v="292"/>
    <n v="290"/>
    <n v="290"/>
  </r>
  <r>
    <x v="4"/>
    <n v="17"/>
    <n v="73"/>
    <x v="0"/>
    <n v="80190"/>
    <n v="0"/>
    <n v="0"/>
    <s v="A"/>
    <s v="Western township"/>
    <s v="Illinois"/>
    <n v="3053"/>
    <n v="3053"/>
    <n v="3050"/>
    <n v="3038"/>
    <n v="3038"/>
    <n v="3017"/>
    <n v="3007"/>
  </r>
  <r>
    <x v="5"/>
    <n v="17"/>
    <n v="73"/>
    <x v="890"/>
    <n v="80190"/>
    <n v="0"/>
    <n v="1"/>
    <s v="A"/>
    <s v="Orion village"/>
    <s v="Illinois"/>
    <n v="1861"/>
    <n v="1861"/>
    <n v="1859"/>
    <n v="1850"/>
    <n v="1854"/>
    <n v="1840"/>
    <n v="1833"/>
  </r>
  <r>
    <x v="5"/>
    <n v="17"/>
    <n v="73"/>
    <x v="1299"/>
    <n v="80190"/>
    <n v="0"/>
    <n v="1"/>
    <s v="F"/>
    <s v="Balance of Western township"/>
    <s v="Illinois"/>
    <n v="1192"/>
    <n v="1192"/>
    <n v="1191"/>
    <n v="1188"/>
    <n v="1184"/>
    <n v="1177"/>
    <n v="1174"/>
  </r>
  <r>
    <x v="4"/>
    <n v="17"/>
    <n v="73"/>
    <x v="0"/>
    <n v="80983"/>
    <n v="0"/>
    <n v="0"/>
    <s v="A"/>
    <s v="Wethersfield township"/>
    <s v="Illinois"/>
    <n v="3935"/>
    <n v="3935"/>
    <n v="3930"/>
    <n v="3915"/>
    <n v="3896"/>
    <n v="3869"/>
    <n v="3853"/>
  </r>
  <r>
    <x v="5"/>
    <n v="17"/>
    <n v="73"/>
    <x v="603"/>
    <n v="80983"/>
    <n v="0"/>
    <n v="1"/>
    <s v="A"/>
    <s v="Kewanee city (pt.)"/>
    <s v="Illinois"/>
    <n v="3533"/>
    <n v="3533"/>
    <n v="3528"/>
    <n v="3514"/>
    <n v="3497"/>
    <n v="3472"/>
    <n v="3457"/>
  </r>
  <r>
    <x v="5"/>
    <n v="17"/>
    <n v="73"/>
    <x v="1299"/>
    <n v="80983"/>
    <n v="0"/>
    <n v="1"/>
    <s v="F"/>
    <s v="Balance of Wethersfield township"/>
    <s v="Illinois"/>
    <n v="402"/>
    <n v="402"/>
    <n v="402"/>
    <n v="401"/>
    <n v="399"/>
    <n v="397"/>
    <n v="396"/>
  </r>
  <r>
    <x v="4"/>
    <n v="17"/>
    <n v="73"/>
    <x v="0"/>
    <n v="84012"/>
    <n v="0"/>
    <n v="0"/>
    <s v="A"/>
    <s v="Yorktown township"/>
    <s v="Illinois"/>
    <n v="431"/>
    <n v="431"/>
    <n v="431"/>
    <n v="429"/>
    <n v="429"/>
    <n v="426"/>
    <n v="425"/>
  </r>
  <r>
    <x v="5"/>
    <n v="17"/>
    <n v="73"/>
    <x v="541"/>
    <n v="84012"/>
    <n v="0"/>
    <n v="1"/>
    <s v="A"/>
    <s v="Hooppole village"/>
    <s v="Illinois"/>
    <n v="204"/>
    <n v="204"/>
    <n v="204"/>
    <n v="203"/>
    <n v="203"/>
    <n v="202"/>
    <n v="201"/>
  </r>
  <r>
    <x v="5"/>
    <n v="17"/>
    <n v="73"/>
    <x v="1299"/>
    <n v="84012"/>
    <n v="0"/>
    <n v="1"/>
    <s v="F"/>
    <s v="Balance of Yorktown township"/>
    <s v="Illinois"/>
    <n v="227"/>
    <n v="227"/>
    <n v="227"/>
    <n v="226"/>
    <n v="226"/>
    <n v="224"/>
    <n v="224"/>
  </r>
  <r>
    <x v="2"/>
    <n v="17"/>
    <n v="75"/>
    <x v="0"/>
    <n v="0"/>
    <n v="0"/>
    <n v="0"/>
    <s v="A"/>
    <s v="Iroquois County"/>
    <s v="Illinois"/>
    <n v="29718"/>
    <n v="29718"/>
    <n v="29663"/>
    <n v="29510"/>
    <n v="29289"/>
    <n v="29017"/>
    <n v="28879"/>
  </r>
  <r>
    <x v="3"/>
    <n v="17"/>
    <n v="75"/>
    <x v="42"/>
    <n v="0"/>
    <n v="0"/>
    <n v="0"/>
    <s v="A"/>
    <s v="Ashkum village"/>
    <s v="Illinois"/>
    <n v="761"/>
    <n v="761"/>
    <n v="760"/>
    <n v="762"/>
    <n v="755"/>
    <n v="745"/>
    <n v="744"/>
  </r>
  <r>
    <x v="3"/>
    <n v="17"/>
    <n v="75"/>
    <x v="77"/>
    <n v="0"/>
    <n v="0"/>
    <n v="0"/>
    <s v="A"/>
    <s v="Beaverville village"/>
    <s v="Illinois"/>
    <n v="362"/>
    <n v="362"/>
    <n v="361"/>
    <n v="359"/>
    <n v="354"/>
    <n v="349"/>
    <n v="347"/>
  </r>
  <r>
    <x v="3"/>
    <n v="17"/>
    <n v="75"/>
    <x v="145"/>
    <n v="0"/>
    <n v="0"/>
    <n v="0"/>
    <s v="A"/>
    <s v="Buckley village"/>
    <s v="Illinois"/>
    <n v="600"/>
    <n v="600"/>
    <n v="599"/>
    <n v="593"/>
    <n v="587"/>
    <n v="579"/>
    <n v="575"/>
  </r>
  <r>
    <x v="3"/>
    <n v="17"/>
    <n v="75"/>
    <x v="214"/>
    <n v="0"/>
    <n v="0"/>
    <n v="0"/>
    <s v="A"/>
    <s v="Chebanse village (pt.)"/>
    <s v="Illinois"/>
    <n v="666"/>
    <n v="666"/>
    <n v="665"/>
    <n v="659"/>
    <n v="652"/>
    <n v="646"/>
    <n v="641"/>
  </r>
  <r>
    <x v="3"/>
    <n v="17"/>
    <n v="75"/>
    <x v="229"/>
    <n v="0"/>
    <n v="0"/>
    <n v="0"/>
    <s v="A"/>
    <s v="Cissna Park village"/>
    <s v="Illinois"/>
    <n v="846"/>
    <n v="846"/>
    <n v="844"/>
    <n v="838"/>
    <n v="830"/>
    <n v="821"/>
    <n v="816"/>
  </r>
  <r>
    <x v="3"/>
    <n v="17"/>
    <n v="75"/>
    <x v="236"/>
    <n v="0"/>
    <n v="0"/>
    <n v="0"/>
    <s v="A"/>
    <s v="Clifton village"/>
    <s v="Illinois"/>
    <n v="1468"/>
    <n v="1468"/>
    <n v="1465"/>
    <n v="1454"/>
    <n v="1442"/>
    <n v="1426"/>
    <n v="1420"/>
  </r>
  <r>
    <x v="3"/>
    <n v="17"/>
    <n v="75"/>
    <x v="265"/>
    <n v="0"/>
    <n v="0"/>
    <n v="0"/>
    <s v="A"/>
    <s v="Crescent City village"/>
    <s v="Illinois"/>
    <n v="615"/>
    <n v="615"/>
    <n v="614"/>
    <n v="615"/>
    <n v="610"/>
    <n v="605"/>
    <n v="602"/>
  </r>
  <r>
    <x v="3"/>
    <n v="17"/>
    <n v="75"/>
    <x v="285"/>
    <n v="0"/>
    <n v="0"/>
    <n v="0"/>
    <s v="A"/>
    <s v="Danforth village"/>
    <s v="Illinois"/>
    <n v="604"/>
    <n v="604"/>
    <n v="603"/>
    <n v="598"/>
    <n v="592"/>
    <n v="585"/>
    <n v="581"/>
  </r>
  <r>
    <x v="3"/>
    <n v="17"/>
    <n v="75"/>
    <x v="314"/>
    <n v="0"/>
    <n v="0"/>
    <n v="0"/>
    <s v="A"/>
    <s v="Donovan village"/>
    <s v="Illinois"/>
    <n v="304"/>
    <n v="304"/>
    <n v="303"/>
    <n v="304"/>
    <n v="304"/>
    <n v="301"/>
    <n v="300"/>
  </r>
  <r>
    <x v="3"/>
    <n v="17"/>
    <n v="75"/>
    <x v="441"/>
    <n v="0"/>
    <n v="0"/>
    <n v="0"/>
    <s v="A"/>
    <s v="Gilman city"/>
    <s v="Illinois"/>
    <n v="1814"/>
    <n v="1814"/>
    <n v="1811"/>
    <n v="1801"/>
    <n v="1789"/>
    <n v="1773"/>
    <n v="1765"/>
  </r>
  <r>
    <x v="3"/>
    <n v="17"/>
    <n v="75"/>
    <x v="563"/>
    <n v="0"/>
    <n v="0"/>
    <n v="0"/>
    <s v="A"/>
    <s v="Iroquois village"/>
    <s v="Illinois"/>
    <n v="154"/>
    <n v="154"/>
    <n v="154"/>
    <n v="153"/>
    <n v="152"/>
    <n v="150"/>
    <n v="150"/>
  </r>
  <r>
    <x v="3"/>
    <n v="17"/>
    <n v="75"/>
    <x v="670"/>
    <n v="0"/>
    <n v="0"/>
    <n v="0"/>
    <s v="A"/>
    <s v="Loda village"/>
    <s v="Illinois"/>
    <n v="407"/>
    <n v="407"/>
    <n v="406"/>
    <n v="404"/>
    <n v="401"/>
    <n v="400"/>
    <n v="400"/>
  </r>
  <r>
    <x v="3"/>
    <n v="17"/>
    <n v="75"/>
    <x v="728"/>
    <n v="0"/>
    <n v="0"/>
    <n v="0"/>
    <s v="A"/>
    <s v="Martinton village"/>
    <s v="Illinois"/>
    <n v="381"/>
    <n v="381"/>
    <n v="380"/>
    <n v="378"/>
    <n v="378"/>
    <n v="377"/>
    <n v="375"/>
  </r>
  <r>
    <x v="3"/>
    <n v="17"/>
    <n v="75"/>
    <x v="756"/>
    <n v="0"/>
    <n v="0"/>
    <n v="0"/>
    <s v="A"/>
    <s v="Milford village"/>
    <s v="Illinois"/>
    <n v="1306"/>
    <n v="1306"/>
    <n v="1303"/>
    <n v="1292"/>
    <n v="1279"/>
    <n v="1264"/>
    <n v="1254"/>
  </r>
  <r>
    <x v="3"/>
    <n v="17"/>
    <n v="75"/>
    <x v="883"/>
    <n v="0"/>
    <n v="0"/>
    <n v="0"/>
    <s v="A"/>
    <s v="Onarga village"/>
    <s v="Illinois"/>
    <n v="1368"/>
    <n v="1365"/>
    <n v="1363"/>
    <n v="1353"/>
    <n v="1339"/>
    <n v="1330"/>
    <n v="1329"/>
  </r>
  <r>
    <x v="3"/>
    <n v="17"/>
    <n v="75"/>
    <x v="907"/>
    <n v="0"/>
    <n v="0"/>
    <n v="0"/>
    <s v="A"/>
    <s v="Papineau village"/>
    <s v="Illinois"/>
    <n v="171"/>
    <n v="171"/>
    <n v="171"/>
    <n v="170"/>
    <n v="169"/>
    <n v="167"/>
    <n v="166"/>
  </r>
  <r>
    <x v="3"/>
    <n v="17"/>
    <n v="75"/>
    <x v="1071"/>
    <n v="0"/>
    <n v="0"/>
    <n v="0"/>
    <s v="A"/>
    <s v="Sheldon village"/>
    <s v="Illinois"/>
    <n v="1070"/>
    <n v="1070"/>
    <n v="1068"/>
    <n v="1060"/>
    <n v="1051"/>
    <n v="1039"/>
    <n v="1033"/>
  </r>
  <r>
    <x v="3"/>
    <n v="17"/>
    <n v="75"/>
    <x v="1152"/>
    <n v="0"/>
    <n v="0"/>
    <n v="0"/>
    <s v="A"/>
    <s v="Thawville village"/>
    <s v="Illinois"/>
    <n v="241"/>
    <n v="241"/>
    <n v="243"/>
    <n v="250"/>
    <n v="257"/>
    <n v="263"/>
    <n v="268"/>
  </r>
  <r>
    <x v="3"/>
    <n v="17"/>
    <n v="75"/>
    <x v="1229"/>
    <n v="0"/>
    <n v="0"/>
    <n v="0"/>
    <s v="A"/>
    <s v="Watseka city"/>
    <s v="Illinois"/>
    <n v="5255"/>
    <n v="5297"/>
    <n v="5287"/>
    <n v="5250"/>
    <n v="5206"/>
    <n v="5150"/>
    <n v="5113"/>
  </r>
  <r>
    <x v="3"/>
    <n v="17"/>
    <n v="75"/>
    <x v="1238"/>
    <n v="0"/>
    <n v="0"/>
    <n v="0"/>
    <s v="A"/>
    <s v="Wellington village"/>
    <s v="Illinois"/>
    <n v="242"/>
    <n v="242"/>
    <n v="242"/>
    <n v="240"/>
    <n v="239"/>
    <n v="236"/>
    <n v="235"/>
  </r>
  <r>
    <x v="3"/>
    <n v="17"/>
    <n v="75"/>
    <x v="1283"/>
    <n v="0"/>
    <n v="0"/>
    <n v="0"/>
    <s v="A"/>
    <s v="Woodland village"/>
    <s v="Illinois"/>
    <n v="324"/>
    <n v="324"/>
    <n v="323"/>
    <n v="324"/>
    <n v="324"/>
    <n v="328"/>
    <n v="327"/>
  </r>
  <r>
    <x v="3"/>
    <n v="17"/>
    <n v="75"/>
    <x v="1299"/>
    <n v="0"/>
    <n v="0"/>
    <n v="0"/>
    <s v="F"/>
    <s v="Balance of Iroquois County"/>
    <s v="Illinois"/>
    <n v="10759"/>
    <n v="10720"/>
    <n v="10698"/>
    <n v="10653"/>
    <n v="10579"/>
    <n v="10483"/>
    <n v="10438"/>
  </r>
  <r>
    <x v="4"/>
    <n v="17"/>
    <n v="75"/>
    <x v="0"/>
    <n v="2401"/>
    <n v="0"/>
    <n v="0"/>
    <s v="A"/>
    <s v="Artesia township"/>
    <s v="Illinois"/>
    <n v="945"/>
    <n v="945"/>
    <n v="943"/>
    <n v="935"/>
    <n v="927"/>
    <n v="916"/>
    <n v="910"/>
  </r>
  <r>
    <x v="5"/>
    <n v="17"/>
    <n v="75"/>
    <x v="145"/>
    <n v="2401"/>
    <n v="0"/>
    <n v="1"/>
    <s v="A"/>
    <s v="Buckley village"/>
    <s v="Illinois"/>
    <n v="600"/>
    <n v="600"/>
    <n v="599"/>
    <n v="593"/>
    <n v="587"/>
    <n v="579"/>
    <n v="575"/>
  </r>
  <r>
    <x v="5"/>
    <n v="17"/>
    <n v="75"/>
    <x v="1299"/>
    <n v="2401"/>
    <n v="0"/>
    <n v="1"/>
    <s v="F"/>
    <s v="Balance of Artesia township"/>
    <s v="Illinois"/>
    <n v="345"/>
    <n v="345"/>
    <n v="344"/>
    <n v="342"/>
    <n v="340"/>
    <n v="337"/>
    <n v="335"/>
  </r>
  <r>
    <x v="4"/>
    <n v="17"/>
    <n v="75"/>
    <x v="0"/>
    <n v="2453"/>
    <n v="0"/>
    <n v="1"/>
    <s v="A"/>
    <s v="Ash Grove township"/>
    <s v="Illinois"/>
    <n v="731"/>
    <n v="731"/>
    <n v="730"/>
    <n v="728"/>
    <n v="723"/>
    <n v="716"/>
    <n v="713"/>
  </r>
  <r>
    <x v="4"/>
    <n v="17"/>
    <n v="75"/>
    <x v="0"/>
    <n v="2492"/>
    <n v="0"/>
    <n v="0"/>
    <s v="A"/>
    <s v="Ashkum township"/>
    <s v="Illinois"/>
    <n v="1542"/>
    <n v="1542"/>
    <n v="1540"/>
    <n v="1539"/>
    <n v="1527"/>
    <n v="1510"/>
    <n v="1506"/>
  </r>
  <r>
    <x v="5"/>
    <n v="17"/>
    <n v="75"/>
    <x v="42"/>
    <n v="2492"/>
    <n v="0"/>
    <n v="1"/>
    <s v="A"/>
    <s v="Ashkum village"/>
    <s v="Illinois"/>
    <n v="761"/>
    <n v="761"/>
    <n v="760"/>
    <n v="762"/>
    <n v="755"/>
    <n v="745"/>
    <n v="744"/>
  </r>
  <r>
    <x v="5"/>
    <n v="17"/>
    <n v="75"/>
    <x v="1299"/>
    <n v="2492"/>
    <n v="0"/>
    <n v="1"/>
    <s v="F"/>
    <s v="Balance of Ashkum township"/>
    <s v="Illinois"/>
    <n v="781"/>
    <n v="781"/>
    <n v="780"/>
    <n v="777"/>
    <n v="772"/>
    <n v="765"/>
    <n v="762"/>
  </r>
  <r>
    <x v="4"/>
    <n v="17"/>
    <n v="75"/>
    <x v="0"/>
    <n v="4455"/>
    <n v="0"/>
    <n v="0"/>
    <s v="A"/>
    <s v="Beaver township"/>
    <s v="Illinois"/>
    <n v="527"/>
    <n v="527"/>
    <n v="526"/>
    <n v="525"/>
    <n v="524"/>
    <n v="519"/>
    <n v="517"/>
  </r>
  <r>
    <x v="5"/>
    <n v="17"/>
    <n v="75"/>
    <x v="314"/>
    <n v="4455"/>
    <n v="0"/>
    <n v="1"/>
    <s v="A"/>
    <s v="Donovan village"/>
    <s v="Illinois"/>
    <n v="304"/>
    <n v="304"/>
    <n v="303"/>
    <n v="304"/>
    <n v="304"/>
    <n v="301"/>
    <n v="300"/>
  </r>
  <r>
    <x v="5"/>
    <n v="17"/>
    <n v="75"/>
    <x v="1299"/>
    <n v="4455"/>
    <n v="0"/>
    <n v="1"/>
    <s v="F"/>
    <s v="Balance of Beaver township"/>
    <s v="Illinois"/>
    <n v="223"/>
    <n v="223"/>
    <n v="223"/>
    <n v="221"/>
    <n v="220"/>
    <n v="218"/>
    <n v="217"/>
  </r>
  <r>
    <x v="4"/>
    <n v="17"/>
    <n v="75"/>
    <x v="0"/>
    <n v="4520"/>
    <n v="0"/>
    <n v="0"/>
    <s v="A"/>
    <s v="Beaverville township"/>
    <s v="Illinois"/>
    <n v="609"/>
    <n v="609"/>
    <n v="608"/>
    <n v="604"/>
    <n v="597"/>
    <n v="590"/>
    <n v="587"/>
  </r>
  <r>
    <x v="5"/>
    <n v="17"/>
    <n v="75"/>
    <x v="77"/>
    <n v="4520"/>
    <n v="0"/>
    <n v="1"/>
    <s v="A"/>
    <s v="Beaverville village"/>
    <s v="Illinois"/>
    <n v="362"/>
    <n v="362"/>
    <n v="361"/>
    <n v="359"/>
    <n v="354"/>
    <n v="349"/>
    <n v="347"/>
  </r>
  <r>
    <x v="5"/>
    <n v="17"/>
    <n v="75"/>
    <x v="1299"/>
    <n v="4520"/>
    <n v="0"/>
    <n v="1"/>
    <s v="F"/>
    <s v="Balance of Beaverville township"/>
    <s v="Illinois"/>
    <n v="247"/>
    <n v="247"/>
    <n v="247"/>
    <n v="245"/>
    <n v="243"/>
    <n v="241"/>
    <n v="240"/>
  </r>
  <r>
    <x v="4"/>
    <n v="17"/>
    <n v="75"/>
    <x v="0"/>
    <n v="5014"/>
    <n v="0"/>
    <n v="0"/>
    <s v="A"/>
    <s v="Belmont township"/>
    <s v="Illinois"/>
    <n v="2610"/>
    <n v="2610"/>
    <n v="2604"/>
    <n v="2593"/>
    <n v="2575"/>
    <n v="2558"/>
    <n v="2543"/>
  </r>
  <r>
    <x v="5"/>
    <n v="17"/>
    <n v="75"/>
    <x v="1229"/>
    <n v="5014"/>
    <n v="0"/>
    <n v="1"/>
    <s v="A"/>
    <s v="Watseka city (pt.)"/>
    <s v="Illinois"/>
    <n v="1472"/>
    <n v="1472"/>
    <n v="1469"/>
    <n v="1459"/>
    <n v="1447"/>
    <n v="1433"/>
    <n v="1422"/>
  </r>
  <r>
    <x v="5"/>
    <n v="17"/>
    <n v="75"/>
    <x v="1283"/>
    <n v="5014"/>
    <n v="0"/>
    <n v="1"/>
    <s v="A"/>
    <s v="Woodland village"/>
    <s v="Illinois"/>
    <n v="324"/>
    <n v="324"/>
    <n v="323"/>
    <n v="324"/>
    <n v="324"/>
    <n v="328"/>
    <n v="327"/>
  </r>
  <r>
    <x v="5"/>
    <n v="17"/>
    <n v="75"/>
    <x v="1299"/>
    <n v="5014"/>
    <n v="0"/>
    <n v="1"/>
    <s v="F"/>
    <s v="Balance of Belmont township"/>
    <s v="Illinois"/>
    <n v="814"/>
    <n v="814"/>
    <n v="812"/>
    <n v="810"/>
    <n v="804"/>
    <n v="797"/>
    <n v="794"/>
  </r>
  <r>
    <x v="4"/>
    <n v="17"/>
    <n v="75"/>
    <x v="0"/>
    <n v="12814"/>
    <n v="0"/>
    <n v="0"/>
    <s v="A"/>
    <s v="Chebanse township"/>
    <s v="Illinois"/>
    <n v="3109"/>
    <n v="3109"/>
    <n v="3103"/>
    <n v="3083"/>
    <n v="3058"/>
    <n v="3028"/>
    <n v="3013"/>
  </r>
  <r>
    <x v="5"/>
    <n v="17"/>
    <n v="75"/>
    <x v="214"/>
    <n v="12814"/>
    <n v="0"/>
    <n v="1"/>
    <s v="A"/>
    <s v="Chebanse village (pt.)"/>
    <s v="Illinois"/>
    <n v="666"/>
    <n v="666"/>
    <n v="665"/>
    <n v="659"/>
    <n v="652"/>
    <n v="646"/>
    <n v="641"/>
  </r>
  <r>
    <x v="5"/>
    <n v="17"/>
    <n v="75"/>
    <x v="236"/>
    <n v="12814"/>
    <n v="0"/>
    <n v="1"/>
    <s v="A"/>
    <s v="Clifton village"/>
    <s v="Illinois"/>
    <n v="1468"/>
    <n v="1468"/>
    <n v="1465"/>
    <n v="1454"/>
    <n v="1442"/>
    <n v="1426"/>
    <n v="1420"/>
  </r>
  <r>
    <x v="5"/>
    <n v="17"/>
    <n v="75"/>
    <x v="1299"/>
    <n v="12814"/>
    <n v="0"/>
    <n v="1"/>
    <s v="F"/>
    <s v="Balance of Chebanse township"/>
    <s v="Illinois"/>
    <n v="975"/>
    <n v="975"/>
    <n v="973"/>
    <n v="970"/>
    <n v="964"/>
    <n v="956"/>
    <n v="952"/>
  </r>
  <r>
    <x v="4"/>
    <n v="17"/>
    <n v="75"/>
    <x v="0"/>
    <n v="16041"/>
    <n v="0"/>
    <n v="0"/>
    <s v="A"/>
    <s v="Concord township"/>
    <s v="Illinois"/>
    <n v="466"/>
    <n v="466"/>
    <n v="465"/>
    <n v="463"/>
    <n v="459"/>
    <n v="455"/>
    <n v="453"/>
  </r>
  <r>
    <x v="5"/>
    <n v="17"/>
    <n v="75"/>
    <x v="563"/>
    <n v="16041"/>
    <n v="0"/>
    <n v="1"/>
    <s v="A"/>
    <s v="Iroquois village"/>
    <s v="Illinois"/>
    <n v="154"/>
    <n v="154"/>
    <n v="154"/>
    <n v="153"/>
    <n v="152"/>
    <n v="150"/>
    <n v="150"/>
  </r>
  <r>
    <x v="5"/>
    <n v="17"/>
    <n v="75"/>
    <x v="1299"/>
    <n v="16041"/>
    <n v="0"/>
    <n v="1"/>
    <s v="F"/>
    <s v="Balance of Concord township"/>
    <s v="Illinois"/>
    <n v="312"/>
    <n v="312"/>
    <n v="311"/>
    <n v="310"/>
    <n v="307"/>
    <n v="305"/>
    <n v="303"/>
  </r>
  <r>
    <x v="4"/>
    <n v="17"/>
    <n v="75"/>
    <x v="0"/>
    <n v="17367"/>
    <n v="0"/>
    <n v="0"/>
    <s v="A"/>
    <s v="Crescent township"/>
    <s v="Illinois"/>
    <n v="590"/>
    <n v="590"/>
    <n v="589"/>
    <n v="588"/>
    <n v="583"/>
    <n v="579"/>
    <n v="575"/>
  </r>
  <r>
    <x v="5"/>
    <n v="17"/>
    <n v="75"/>
    <x v="265"/>
    <n v="17367"/>
    <n v="0"/>
    <n v="1"/>
    <s v="A"/>
    <s v="Crescent City village (pt.)"/>
    <s v="Illinois"/>
    <n v="273"/>
    <n v="273"/>
    <n v="273"/>
    <n v="273"/>
    <n v="271"/>
    <n v="269"/>
    <n v="267"/>
  </r>
  <r>
    <x v="5"/>
    <n v="17"/>
    <n v="75"/>
    <x v="1299"/>
    <n v="17367"/>
    <n v="0"/>
    <n v="1"/>
    <s v="F"/>
    <s v="Balance of Crescent township"/>
    <s v="Illinois"/>
    <n v="317"/>
    <n v="317"/>
    <n v="316"/>
    <n v="315"/>
    <n v="312"/>
    <n v="310"/>
    <n v="308"/>
  </r>
  <r>
    <x v="4"/>
    <n v="17"/>
    <n v="75"/>
    <x v="0"/>
    <n v="18511"/>
    <n v="0"/>
    <n v="0"/>
    <s v="A"/>
    <s v="Danforth township"/>
    <s v="Illinois"/>
    <n v="928"/>
    <n v="928"/>
    <n v="926"/>
    <n v="919"/>
    <n v="911"/>
    <n v="901"/>
    <n v="896"/>
  </r>
  <r>
    <x v="5"/>
    <n v="17"/>
    <n v="75"/>
    <x v="285"/>
    <n v="18511"/>
    <n v="0"/>
    <n v="1"/>
    <s v="A"/>
    <s v="Danforth village"/>
    <s v="Illinois"/>
    <n v="604"/>
    <n v="604"/>
    <n v="603"/>
    <n v="598"/>
    <n v="592"/>
    <n v="585"/>
    <n v="581"/>
  </r>
  <r>
    <x v="5"/>
    <n v="17"/>
    <n v="75"/>
    <x v="1299"/>
    <n v="18511"/>
    <n v="0"/>
    <n v="1"/>
    <s v="F"/>
    <s v="Balance of Danforth township"/>
    <s v="Illinois"/>
    <n v="324"/>
    <n v="324"/>
    <n v="323"/>
    <n v="321"/>
    <n v="319"/>
    <n v="316"/>
    <n v="315"/>
  </r>
  <r>
    <x v="4"/>
    <n v="17"/>
    <n v="75"/>
    <x v="0"/>
    <n v="20487"/>
    <n v="0"/>
    <n v="0"/>
    <s v="A"/>
    <s v="Douglas township"/>
    <s v="Illinois"/>
    <n v="2104"/>
    <n v="2104"/>
    <n v="2100"/>
    <n v="2089"/>
    <n v="2075"/>
    <n v="2056"/>
    <n v="2047"/>
  </r>
  <r>
    <x v="5"/>
    <n v="17"/>
    <n v="75"/>
    <x v="441"/>
    <n v="20487"/>
    <n v="0"/>
    <n v="1"/>
    <s v="A"/>
    <s v="Gilman city"/>
    <s v="Illinois"/>
    <n v="1814"/>
    <n v="1814"/>
    <n v="1811"/>
    <n v="1801"/>
    <n v="1789"/>
    <n v="1773"/>
    <n v="1765"/>
  </r>
  <r>
    <x v="5"/>
    <n v="17"/>
    <n v="75"/>
    <x v="1299"/>
    <n v="20487"/>
    <n v="0"/>
    <n v="1"/>
    <s v="F"/>
    <s v="Balance of Douglas township"/>
    <s v="Illinois"/>
    <n v="290"/>
    <n v="290"/>
    <n v="289"/>
    <n v="288"/>
    <n v="286"/>
    <n v="283"/>
    <n v="282"/>
  </r>
  <r>
    <x v="4"/>
    <n v="17"/>
    <n v="75"/>
    <x v="0"/>
    <n v="27286"/>
    <n v="0"/>
    <n v="1"/>
    <s v="A"/>
    <s v="Fountain Creek township"/>
    <s v="Illinois"/>
    <n v="368"/>
    <n v="368"/>
    <n v="367"/>
    <n v="365"/>
    <n v="363"/>
    <n v="359"/>
    <n v="358"/>
  </r>
  <r>
    <x v="4"/>
    <n v="17"/>
    <n v="75"/>
    <x v="0"/>
    <n v="37725"/>
    <n v="0"/>
    <n v="0"/>
    <s v="A"/>
    <s v="Iroquois township"/>
    <s v="Illinois"/>
    <n v="625"/>
    <n v="625"/>
    <n v="623"/>
    <n v="623"/>
    <n v="618"/>
    <n v="612"/>
    <n v="610"/>
  </r>
  <r>
    <x v="5"/>
    <n v="17"/>
    <n v="75"/>
    <x v="265"/>
    <n v="37725"/>
    <n v="0"/>
    <n v="1"/>
    <s v="A"/>
    <s v="Crescent City village (pt.)"/>
    <s v="Illinois"/>
    <n v="342"/>
    <n v="342"/>
    <n v="341"/>
    <n v="342"/>
    <n v="339"/>
    <n v="336"/>
    <n v="335"/>
  </r>
  <r>
    <x v="5"/>
    <n v="17"/>
    <n v="75"/>
    <x v="1299"/>
    <n v="37725"/>
    <n v="0"/>
    <n v="1"/>
    <s v="F"/>
    <s v="Balance of Iroquois township"/>
    <s v="Illinois"/>
    <n v="283"/>
    <n v="283"/>
    <n v="282"/>
    <n v="281"/>
    <n v="279"/>
    <n v="276"/>
    <n v="275"/>
  </r>
  <r>
    <x v="4"/>
    <n v="17"/>
    <n v="75"/>
    <x v="0"/>
    <n v="44277"/>
    <n v="0"/>
    <n v="0"/>
    <s v="A"/>
    <s v="Loda township"/>
    <s v="Illinois"/>
    <n v="1461"/>
    <n v="1461"/>
    <n v="1458"/>
    <n v="1453"/>
    <n v="1443"/>
    <n v="1433"/>
    <n v="1430"/>
  </r>
  <r>
    <x v="5"/>
    <n v="17"/>
    <n v="75"/>
    <x v="670"/>
    <n v="44277"/>
    <n v="0"/>
    <n v="1"/>
    <s v="A"/>
    <s v="Loda village"/>
    <s v="Illinois"/>
    <n v="407"/>
    <n v="407"/>
    <n v="406"/>
    <n v="404"/>
    <n v="401"/>
    <n v="400"/>
    <n v="400"/>
  </r>
  <r>
    <x v="5"/>
    <n v="17"/>
    <n v="75"/>
    <x v="1299"/>
    <n v="44277"/>
    <n v="0"/>
    <n v="1"/>
    <s v="F"/>
    <s v="Balance of Loda township"/>
    <s v="Illinois"/>
    <n v="1054"/>
    <n v="1054"/>
    <n v="1052"/>
    <n v="1049"/>
    <n v="1042"/>
    <n v="1033"/>
    <n v="1030"/>
  </r>
  <r>
    <x v="4"/>
    <n v="17"/>
    <n v="75"/>
    <x v="0"/>
    <n v="44979"/>
    <n v="0"/>
    <n v="0"/>
    <s v="A"/>
    <s v="Lovejoy township"/>
    <s v="Illinois"/>
    <n v="406"/>
    <n v="406"/>
    <n v="406"/>
    <n v="403"/>
    <n v="401"/>
    <n v="396"/>
    <n v="394"/>
  </r>
  <r>
    <x v="5"/>
    <n v="17"/>
    <n v="75"/>
    <x v="1238"/>
    <n v="44979"/>
    <n v="0"/>
    <n v="1"/>
    <s v="A"/>
    <s v="Wellington village"/>
    <s v="Illinois"/>
    <n v="242"/>
    <n v="242"/>
    <n v="242"/>
    <n v="240"/>
    <n v="239"/>
    <n v="236"/>
    <n v="235"/>
  </r>
  <r>
    <x v="5"/>
    <n v="17"/>
    <n v="75"/>
    <x v="1299"/>
    <n v="44979"/>
    <n v="0"/>
    <n v="1"/>
    <s v="F"/>
    <s v="Balance of Lovejoy township"/>
    <s v="Illinois"/>
    <n v="164"/>
    <n v="164"/>
    <n v="164"/>
    <n v="163"/>
    <n v="162"/>
    <n v="160"/>
    <n v="159"/>
  </r>
  <r>
    <x v="4"/>
    <n v="17"/>
    <n v="75"/>
    <x v="0"/>
    <n v="47293"/>
    <n v="0"/>
    <n v="0"/>
    <s v="A"/>
    <s v="Martinton township"/>
    <s v="Illinois"/>
    <n v="943"/>
    <n v="943"/>
    <n v="941"/>
    <n v="936"/>
    <n v="932"/>
    <n v="924"/>
    <n v="920"/>
  </r>
  <r>
    <x v="5"/>
    <n v="17"/>
    <n v="75"/>
    <x v="728"/>
    <n v="47293"/>
    <n v="0"/>
    <n v="1"/>
    <s v="A"/>
    <s v="Martinton village"/>
    <s v="Illinois"/>
    <n v="381"/>
    <n v="381"/>
    <n v="380"/>
    <n v="378"/>
    <n v="378"/>
    <n v="377"/>
    <n v="375"/>
  </r>
  <r>
    <x v="5"/>
    <n v="17"/>
    <n v="75"/>
    <x v="1299"/>
    <n v="47293"/>
    <n v="0"/>
    <n v="1"/>
    <s v="F"/>
    <s v="Balance of Martinton township"/>
    <s v="Illinois"/>
    <n v="562"/>
    <n v="562"/>
    <n v="561"/>
    <n v="558"/>
    <n v="554"/>
    <n v="547"/>
    <n v="545"/>
  </r>
  <r>
    <x v="4"/>
    <n v="17"/>
    <n v="75"/>
    <x v="0"/>
    <n v="48814"/>
    <n v="0"/>
    <n v="0"/>
    <s v="A"/>
    <s v="Middleport township"/>
    <s v="Illinois"/>
    <n v="4375"/>
    <n v="4375"/>
    <n v="4367"/>
    <n v="4339"/>
    <n v="4303"/>
    <n v="4256"/>
    <n v="4228"/>
  </r>
  <r>
    <x v="5"/>
    <n v="17"/>
    <n v="75"/>
    <x v="1229"/>
    <n v="48814"/>
    <n v="0"/>
    <n v="1"/>
    <s v="A"/>
    <s v="Watseka city (pt.)"/>
    <s v="Illinois"/>
    <n v="3783"/>
    <n v="3825"/>
    <n v="3818"/>
    <n v="3791"/>
    <n v="3759"/>
    <n v="3717"/>
    <n v="3691"/>
  </r>
  <r>
    <x v="5"/>
    <n v="17"/>
    <n v="75"/>
    <x v="1299"/>
    <n v="48814"/>
    <n v="0"/>
    <n v="1"/>
    <s v="F"/>
    <s v="Balance of Middleport township"/>
    <s v="Illinois"/>
    <n v="592"/>
    <n v="550"/>
    <n v="549"/>
    <n v="548"/>
    <n v="544"/>
    <n v="539"/>
    <n v="537"/>
  </r>
  <r>
    <x v="4"/>
    <n v="17"/>
    <n v="75"/>
    <x v="0"/>
    <n v="49061"/>
    <n v="0"/>
    <n v="0"/>
    <s v="A"/>
    <s v="Milford township"/>
    <s v="Illinois"/>
    <n v="1659"/>
    <n v="1659"/>
    <n v="1655"/>
    <n v="1642"/>
    <n v="1627"/>
    <n v="1609"/>
    <n v="1597"/>
  </r>
  <r>
    <x v="5"/>
    <n v="17"/>
    <n v="75"/>
    <x v="756"/>
    <n v="49061"/>
    <n v="0"/>
    <n v="1"/>
    <s v="A"/>
    <s v="Milford village"/>
    <s v="Illinois"/>
    <n v="1306"/>
    <n v="1306"/>
    <n v="1303"/>
    <n v="1292"/>
    <n v="1279"/>
    <n v="1264"/>
    <n v="1254"/>
  </r>
  <r>
    <x v="5"/>
    <n v="17"/>
    <n v="75"/>
    <x v="1299"/>
    <n v="49061"/>
    <n v="0"/>
    <n v="1"/>
    <s v="F"/>
    <s v="Balance of Milford township"/>
    <s v="Illinois"/>
    <n v="353"/>
    <n v="353"/>
    <n v="352"/>
    <n v="350"/>
    <n v="348"/>
    <n v="345"/>
    <n v="343"/>
  </r>
  <r>
    <x v="4"/>
    <n v="17"/>
    <n v="75"/>
    <x v="0"/>
    <n v="49074"/>
    <n v="0"/>
    <n v="1"/>
    <s v="A"/>
    <s v="Milks Grove township"/>
    <s v="Illinois"/>
    <n v="214"/>
    <n v="214"/>
    <n v="214"/>
    <n v="212"/>
    <n v="211"/>
    <n v="209"/>
    <n v="208"/>
  </r>
  <r>
    <x v="4"/>
    <n v="17"/>
    <n v="75"/>
    <x v="0"/>
    <n v="56094"/>
    <n v="0"/>
    <n v="0"/>
    <s v="A"/>
    <s v="Onarga township"/>
    <s v="Illinois"/>
    <n v="1683"/>
    <n v="1683"/>
    <n v="1680"/>
    <n v="1669"/>
    <n v="1652"/>
    <n v="1641"/>
    <n v="1638"/>
  </r>
  <r>
    <x v="5"/>
    <n v="17"/>
    <n v="75"/>
    <x v="883"/>
    <n v="56094"/>
    <n v="0"/>
    <n v="1"/>
    <s v="A"/>
    <s v="Onarga village"/>
    <s v="Illinois"/>
    <n v="1368"/>
    <n v="1365"/>
    <n v="1363"/>
    <n v="1353"/>
    <n v="1339"/>
    <n v="1330"/>
    <n v="1329"/>
  </r>
  <r>
    <x v="5"/>
    <n v="17"/>
    <n v="75"/>
    <x v="1299"/>
    <n v="56094"/>
    <n v="0"/>
    <n v="1"/>
    <s v="F"/>
    <s v="Balance of Onarga township"/>
    <s v="Illinois"/>
    <n v="315"/>
    <n v="318"/>
    <n v="317"/>
    <n v="316"/>
    <n v="313"/>
    <n v="311"/>
    <n v="309"/>
  </r>
  <r>
    <x v="4"/>
    <n v="17"/>
    <n v="75"/>
    <x v="0"/>
    <n v="57589"/>
    <n v="0"/>
    <n v="0"/>
    <s v="A"/>
    <s v="Papineau township"/>
    <s v="Illinois"/>
    <n v="499"/>
    <n v="499"/>
    <n v="498"/>
    <n v="495"/>
    <n v="492"/>
    <n v="487"/>
    <n v="485"/>
  </r>
  <r>
    <x v="5"/>
    <n v="17"/>
    <n v="75"/>
    <x v="907"/>
    <n v="57589"/>
    <n v="0"/>
    <n v="1"/>
    <s v="A"/>
    <s v="Papineau village"/>
    <s v="Illinois"/>
    <n v="171"/>
    <n v="171"/>
    <n v="171"/>
    <n v="170"/>
    <n v="169"/>
    <n v="167"/>
    <n v="166"/>
  </r>
  <r>
    <x v="5"/>
    <n v="17"/>
    <n v="75"/>
    <x v="1299"/>
    <n v="57589"/>
    <n v="0"/>
    <n v="1"/>
    <s v="F"/>
    <s v="Balance of Papineau township"/>
    <s v="Illinois"/>
    <n v="328"/>
    <n v="328"/>
    <n v="327"/>
    <n v="325"/>
    <n v="323"/>
    <n v="320"/>
    <n v="319"/>
  </r>
  <r>
    <x v="4"/>
    <n v="17"/>
    <n v="75"/>
    <x v="0"/>
    <n v="59767"/>
    <n v="0"/>
    <n v="0"/>
    <s v="A"/>
    <s v="Pigeon Grove township"/>
    <s v="Illinois"/>
    <n v="1155"/>
    <n v="1155"/>
    <n v="1152"/>
    <n v="1145"/>
    <n v="1135"/>
    <n v="1123"/>
    <n v="1116"/>
  </r>
  <r>
    <x v="5"/>
    <n v="17"/>
    <n v="75"/>
    <x v="229"/>
    <n v="59767"/>
    <n v="0"/>
    <n v="1"/>
    <s v="A"/>
    <s v="Cissna Park village"/>
    <s v="Illinois"/>
    <n v="846"/>
    <n v="846"/>
    <n v="844"/>
    <n v="838"/>
    <n v="830"/>
    <n v="821"/>
    <n v="816"/>
  </r>
  <r>
    <x v="5"/>
    <n v="17"/>
    <n v="75"/>
    <x v="1299"/>
    <n v="59767"/>
    <n v="0"/>
    <n v="1"/>
    <s v="F"/>
    <s v="Balance of Pigeon Grove township"/>
    <s v="Illinois"/>
    <n v="309"/>
    <n v="309"/>
    <n v="308"/>
    <n v="307"/>
    <n v="305"/>
    <n v="302"/>
    <n v="300"/>
  </r>
  <r>
    <x v="4"/>
    <n v="17"/>
    <n v="75"/>
    <x v="0"/>
    <n v="61665"/>
    <n v="0"/>
    <n v="1"/>
    <s v="A"/>
    <s v="Prairie Green township"/>
    <s v="Illinois"/>
    <n v="183"/>
    <n v="183"/>
    <n v="183"/>
    <n v="182"/>
    <n v="180"/>
    <n v="179"/>
    <n v="178"/>
  </r>
  <r>
    <x v="4"/>
    <n v="17"/>
    <n v="75"/>
    <x v="0"/>
    <n v="63901"/>
    <n v="0"/>
    <n v="0"/>
    <s v="A"/>
    <s v="Ridgeland township"/>
    <s v="Illinois"/>
    <n v="369"/>
    <n v="369"/>
    <n v="371"/>
    <n v="377"/>
    <n v="383"/>
    <n v="388"/>
    <n v="392"/>
  </r>
  <r>
    <x v="5"/>
    <n v="17"/>
    <n v="75"/>
    <x v="1152"/>
    <n v="63901"/>
    <n v="0"/>
    <n v="1"/>
    <s v="A"/>
    <s v="Thawville village"/>
    <s v="Illinois"/>
    <n v="241"/>
    <n v="241"/>
    <n v="243"/>
    <n v="250"/>
    <n v="257"/>
    <n v="263"/>
    <n v="268"/>
  </r>
  <r>
    <x v="5"/>
    <n v="17"/>
    <n v="75"/>
    <x v="1299"/>
    <n v="63901"/>
    <n v="0"/>
    <n v="1"/>
    <s v="F"/>
    <s v="Balance of Ridgeland township"/>
    <s v="Illinois"/>
    <n v="128"/>
    <n v="128"/>
    <n v="128"/>
    <n v="127"/>
    <n v="126"/>
    <n v="125"/>
    <n v="124"/>
  </r>
  <r>
    <x v="4"/>
    <n v="17"/>
    <n v="75"/>
    <x v="0"/>
    <n v="69225"/>
    <n v="0"/>
    <n v="0"/>
    <s v="A"/>
    <s v="Sheldon township"/>
    <s v="Illinois"/>
    <n v="1374"/>
    <n v="1374"/>
    <n v="1371"/>
    <n v="1362"/>
    <n v="1351"/>
    <n v="1336"/>
    <n v="1329"/>
  </r>
  <r>
    <x v="5"/>
    <n v="17"/>
    <n v="75"/>
    <x v="1071"/>
    <n v="69225"/>
    <n v="0"/>
    <n v="1"/>
    <s v="A"/>
    <s v="Sheldon village"/>
    <s v="Illinois"/>
    <n v="1070"/>
    <n v="1070"/>
    <n v="1068"/>
    <n v="1060"/>
    <n v="1051"/>
    <n v="1039"/>
    <n v="1033"/>
  </r>
  <r>
    <x v="5"/>
    <n v="17"/>
    <n v="75"/>
    <x v="1299"/>
    <n v="69225"/>
    <n v="0"/>
    <n v="1"/>
    <s v="F"/>
    <s v="Balance of Sheldon township"/>
    <s v="Illinois"/>
    <n v="304"/>
    <n v="304"/>
    <n v="303"/>
    <n v="302"/>
    <n v="300"/>
    <n v="297"/>
    <n v="296"/>
  </r>
  <r>
    <x v="4"/>
    <n v="17"/>
    <n v="75"/>
    <x v="0"/>
    <n v="72773"/>
    <n v="0"/>
    <n v="1"/>
    <s v="A"/>
    <s v="Stockland township"/>
    <s v="Illinois"/>
    <n v="243"/>
    <n v="243"/>
    <n v="243"/>
    <n v="241"/>
    <n v="239"/>
    <n v="237"/>
    <n v="236"/>
  </r>
  <r>
    <x v="2"/>
    <n v="17"/>
    <n v="77"/>
    <x v="0"/>
    <n v="0"/>
    <n v="0"/>
    <n v="0"/>
    <s v="A"/>
    <s v="Jackson County"/>
    <s v="Illinois"/>
    <n v="60218"/>
    <n v="60218"/>
    <n v="60386"/>
    <n v="60366"/>
    <n v="60214"/>
    <n v="59981"/>
    <n v="59677"/>
  </r>
  <r>
    <x v="3"/>
    <n v="17"/>
    <n v="77"/>
    <x v="56"/>
    <n v="0"/>
    <n v="0"/>
    <n v="0"/>
    <s v="A"/>
    <s v="Ava city"/>
    <s v="Illinois"/>
    <n v="654"/>
    <n v="654"/>
    <n v="655"/>
    <n v="653"/>
    <n v="649"/>
    <n v="644"/>
    <n v="639"/>
  </r>
  <r>
    <x v="3"/>
    <n v="17"/>
    <n v="77"/>
    <x v="175"/>
    <n v="0"/>
    <n v="0"/>
    <n v="0"/>
    <s v="A"/>
    <s v="Campbell Hill village"/>
    <s v="Illinois"/>
    <n v="336"/>
    <n v="333"/>
    <n v="334"/>
    <n v="333"/>
    <n v="330"/>
    <n v="327"/>
    <n v="325"/>
  </r>
  <r>
    <x v="3"/>
    <n v="17"/>
    <n v="77"/>
    <x v="183"/>
    <n v="0"/>
    <n v="0"/>
    <n v="0"/>
    <s v="A"/>
    <s v="Carbondale city (pt.)"/>
    <s v="Illinois"/>
    <n v="25902"/>
    <n v="26209"/>
    <n v="26318"/>
    <n v="26369"/>
    <n v="26393"/>
    <n v="26382"/>
    <n v="26304"/>
  </r>
  <r>
    <x v="3"/>
    <n v="17"/>
    <n v="77"/>
    <x v="301"/>
    <n v="0"/>
    <n v="0"/>
    <n v="0"/>
    <s v="A"/>
    <s v="De Soto village"/>
    <s v="Illinois"/>
    <n v="1590"/>
    <n v="1590"/>
    <n v="1593"/>
    <n v="1599"/>
    <n v="1594"/>
    <n v="1596"/>
    <n v="1585"/>
  </r>
  <r>
    <x v="3"/>
    <n v="17"/>
    <n v="77"/>
    <x v="317"/>
    <n v="0"/>
    <n v="0"/>
    <n v="0"/>
    <s v="A"/>
    <s v="Dowell village"/>
    <s v="Illinois"/>
    <n v="408"/>
    <n v="408"/>
    <n v="409"/>
    <n v="407"/>
    <n v="403"/>
    <n v="399"/>
    <n v="396"/>
  </r>
  <r>
    <x v="3"/>
    <n v="17"/>
    <n v="77"/>
    <x v="356"/>
    <n v="0"/>
    <n v="0"/>
    <n v="0"/>
    <s v="A"/>
    <s v="Elkville village"/>
    <s v="Illinois"/>
    <n v="928"/>
    <n v="928"/>
    <n v="930"/>
    <n v="927"/>
    <n v="922"/>
    <n v="916"/>
    <n v="910"/>
  </r>
  <r>
    <x v="3"/>
    <n v="17"/>
    <n v="77"/>
    <x v="461"/>
    <n v="0"/>
    <n v="0"/>
    <n v="0"/>
    <s v="A"/>
    <s v="Gorham village"/>
    <s v="Illinois"/>
    <n v="236"/>
    <n v="236"/>
    <n v="236"/>
    <n v="236"/>
    <n v="236"/>
    <n v="235"/>
    <n v="234"/>
  </r>
  <r>
    <x v="3"/>
    <n v="17"/>
    <n v="77"/>
    <x v="464"/>
    <n v="0"/>
    <n v="0"/>
    <n v="0"/>
    <s v="A"/>
    <s v="Grand Tower city"/>
    <s v="Illinois"/>
    <n v="605"/>
    <n v="605"/>
    <n v="606"/>
    <n v="604"/>
    <n v="600"/>
    <n v="595"/>
    <n v="590"/>
  </r>
  <r>
    <x v="3"/>
    <n v="17"/>
    <n v="77"/>
    <x v="704"/>
    <n v="0"/>
    <n v="0"/>
    <n v="0"/>
    <s v="A"/>
    <s v="Makanda village"/>
    <s v="Illinois"/>
    <n v="561"/>
    <n v="561"/>
    <n v="562"/>
    <n v="560"/>
    <n v="556"/>
    <n v="551"/>
    <n v="547"/>
  </r>
  <r>
    <x v="3"/>
    <n v="17"/>
    <n v="77"/>
    <x v="803"/>
    <n v="0"/>
    <n v="0"/>
    <n v="0"/>
    <s v="A"/>
    <s v="Murphysboro city"/>
    <s v="Illinois"/>
    <n v="7970"/>
    <n v="7967"/>
    <n v="7979"/>
    <n v="7958"/>
    <n v="7914"/>
    <n v="7862"/>
    <n v="7811"/>
  </r>
  <r>
    <x v="3"/>
    <n v="17"/>
    <n v="77"/>
    <x v="1195"/>
    <n v="0"/>
    <n v="0"/>
    <n v="0"/>
    <s v="A"/>
    <s v="Vergennes village"/>
    <s v="Illinois"/>
    <n v="298"/>
    <n v="298"/>
    <n v="299"/>
    <n v="298"/>
    <n v="298"/>
    <n v="296"/>
    <n v="295"/>
  </r>
  <r>
    <x v="3"/>
    <n v="17"/>
    <n v="77"/>
    <x v="1299"/>
    <n v="0"/>
    <n v="0"/>
    <n v="0"/>
    <s v="F"/>
    <s v="Balance of Jackson County"/>
    <s v="Illinois"/>
    <n v="20730"/>
    <n v="20429"/>
    <n v="20465"/>
    <n v="20422"/>
    <n v="20319"/>
    <n v="20178"/>
    <n v="20041"/>
  </r>
  <r>
    <x v="4"/>
    <n v="17"/>
    <n v="77"/>
    <x v="0"/>
    <n v="7731"/>
    <n v="0"/>
    <n v="0"/>
    <s v="A"/>
    <s v="Bradley township"/>
    <s v="Illinois"/>
    <n v="1951"/>
    <n v="1951"/>
    <n v="1955"/>
    <n v="1949"/>
    <n v="1936"/>
    <n v="1921"/>
    <n v="1907"/>
  </r>
  <r>
    <x v="5"/>
    <n v="17"/>
    <n v="77"/>
    <x v="56"/>
    <n v="7731"/>
    <n v="0"/>
    <n v="1"/>
    <s v="A"/>
    <s v="Ava city"/>
    <s v="Illinois"/>
    <n v="654"/>
    <n v="654"/>
    <n v="655"/>
    <n v="653"/>
    <n v="649"/>
    <n v="644"/>
    <n v="639"/>
  </r>
  <r>
    <x v="5"/>
    <n v="17"/>
    <n v="77"/>
    <x v="175"/>
    <n v="7731"/>
    <n v="0"/>
    <n v="1"/>
    <s v="A"/>
    <s v="Campbell Hill village"/>
    <s v="Illinois"/>
    <n v="336"/>
    <n v="333"/>
    <n v="334"/>
    <n v="333"/>
    <n v="330"/>
    <n v="327"/>
    <n v="325"/>
  </r>
  <r>
    <x v="5"/>
    <n v="17"/>
    <n v="77"/>
    <x v="1299"/>
    <n v="7731"/>
    <n v="0"/>
    <n v="1"/>
    <s v="F"/>
    <s v="Balance of Bradley township"/>
    <s v="Illinois"/>
    <n v="961"/>
    <n v="964"/>
    <n v="966"/>
    <n v="963"/>
    <n v="957"/>
    <n v="950"/>
    <n v="943"/>
  </r>
  <r>
    <x v="4"/>
    <n v="17"/>
    <n v="77"/>
    <x v="0"/>
    <n v="11170"/>
    <n v="0"/>
    <n v="0"/>
    <s v="A"/>
    <s v="Carbondale township"/>
    <s v="Illinois"/>
    <n v="29544"/>
    <n v="29544"/>
    <n v="29657"/>
    <n v="29698"/>
    <n v="29701"/>
    <n v="29662"/>
    <n v="29557"/>
  </r>
  <r>
    <x v="5"/>
    <n v="17"/>
    <n v="77"/>
    <x v="183"/>
    <n v="11170"/>
    <n v="0"/>
    <n v="1"/>
    <s v="A"/>
    <s v="Carbondale city (pt.)"/>
    <s v="Illinois"/>
    <n v="25902"/>
    <n v="26209"/>
    <n v="26318"/>
    <n v="26369"/>
    <n v="26393"/>
    <n v="26382"/>
    <n v="26304"/>
  </r>
  <r>
    <x v="5"/>
    <n v="17"/>
    <n v="77"/>
    <x v="1299"/>
    <n v="11170"/>
    <n v="0"/>
    <n v="1"/>
    <s v="F"/>
    <s v="Balance of Carbondale township"/>
    <s v="Illinois"/>
    <n v="3642"/>
    <n v="3335"/>
    <n v="3339"/>
    <n v="3329"/>
    <n v="3308"/>
    <n v="3280"/>
    <n v="3253"/>
  </r>
  <r>
    <x v="4"/>
    <n v="17"/>
    <n v="77"/>
    <x v="0"/>
    <n v="19148"/>
    <n v="0"/>
    <n v="1"/>
    <s v="A"/>
    <s v="Degognia township"/>
    <s v="Illinois"/>
    <n v="153"/>
    <n v="153"/>
    <n v="153"/>
    <n v="153"/>
    <n v="153"/>
    <n v="152"/>
    <n v="151"/>
  </r>
  <r>
    <x v="4"/>
    <n v="17"/>
    <n v="77"/>
    <x v="0"/>
    <n v="19629"/>
    <n v="0"/>
    <n v="0"/>
    <s v="A"/>
    <s v="De Soto township"/>
    <s v="Illinois"/>
    <n v="2388"/>
    <n v="2388"/>
    <n v="2393"/>
    <n v="2396"/>
    <n v="2386"/>
    <n v="2382"/>
    <n v="2366"/>
  </r>
  <r>
    <x v="5"/>
    <n v="17"/>
    <n v="77"/>
    <x v="301"/>
    <n v="19629"/>
    <n v="0"/>
    <n v="1"/>
    <s v="A"/>
    <s v="De Soto village"/>
    <s v="Illinois"/>
    <n v="1590"/>
    <n v="1590"/>
    <n v="1593"/>
    <n v="1599"/>
    <n v="1594"/>
    <n v="1596"/>
    <n v="1585"/>
  </r>
  <r>
    <x v="5"/>
    <n v="17"/>
    <n v="77"/>
    <x v="1299"/>
    <n v="19629"/>
    <n v="0"/>
    <n v="1"/>
    <s v="F"/>
    <s v="Balance of De Soto township"/>
    <s v="Illinois"/>
    <n v="798"/>
    <n v="798"/>
    <n v="800"/>
    <n v="797"/>
    <n v="792"/>
    <n v="786"/>
    <n v="781"/>
  </r>
  <r>
    <x v="4"/>
    <n v="17"/>
    <n v="77"/>
    <x v="0"/>
    <n v="23217"/>
    <n v="0"/>
    <n v="0"/>
    <s v="A"/>
    <s v="Elk township"/>
    <s v="Illinois"/>
    <n v="1907"/>
    <n v="1907"/>
    <n v="1911"/>
    <n v="1906"/>
    <n v="1895"/>
    <n v="1880"/>
    <n v="1866"/>
  </r>
  <r>
    <x v="5"/>
    <n v="17"/>
    <n v="77"/>
    <x v="317"/>
    <n v="23217"/>
    <n v="0"/>
    <n v="1"/>
    <s v="A"/>
    <s v="Dowell village"/>
    <s v="Illinois"/>
    <n v="408"/>
    <n v="408"/>
    <n v="409"/>
    <n v="407"/>
    <n v="403"/>
    <n v="399"/>
    <n v="396"/>
  </r>
  <r>
    <x v="5"/>
    <n v="17"/>
    <n v="77"/>
    <x v="356"/>
    <n v="23217"/>
    <n v="0"/>
    <n v="1"/>
    <s v="A"/>
    <s v="Elkville village"/>
    <s v="Illinois"/>
    <n v="928"/>
    <n v="928"/>
    <n v="930"/>
    <n v="927"/>
    <n v="922"/>
    <n v="916"/>
    <n v="910"/>
  </r>
  <r>
    <x v="5"/>
    <n v="17"/>
    <n v="77"/>
    <x v="1299"/>
    <n v="23217"/>
    <n v="0"/>
    <n v="1"/>
    <s v="F"/>
    <s v="Balance of Elk township"/>
    <s v="Illinois"/>
    <n v="571"/>
    <n v="571"/>
    <n v="572"/>
    <n v="572"/>
    <n v="570"/>
    <n v="565"/>
    <n v="560"/>
  </r>
  <r>
    <x v="4"/>
    <n v="17"/>
    <n v="77"/>
    <x v="0"/>
    <n v="27260"/>
    <n v="0"/>
    <n v="1"/>
    <s v="A"/>
    <s v="Fountain Bluff township"/>
    <s v="Illinois"/>
    <n v="208"/>
    <n v="208"/>
    <n v="208"/>
    <n v="208"/>
    <n v="208"/>
    <n v="207"/>
    <n v="206"/>
  </r>
  <r>
    <x v="4"/>
    <n v="17"/>
    <n v="77"/>
    <x v="0"/>
    <n v="30783"/>
    <n v="0"/>
    <n v="0"/>
    <s v="A"/>
    <s v="Grand Tower township"/>
    <s v="Illinois"/>
    <n v="707"/>
    <n v="707"/>
    <n v="708"/>
    <n v="706"/>
    <n v="702"/>
    <n v="696"/>
    <n v="691"/>
  </r>
  <r>
    <x v="5"/>
    <n v="17"/>
    <n v="77"/>
    <x v="464"/>
    <n v="30783"/>
    <n v="0"/>
    <n v="1"/>
    <s v="A"/>
    <s v="Grand Tower city"/>
    <s v="Illinois"/>
    <n v="605"/>
    <n v="605"/>
    <n v="606"/>
    <n v="604"/>
    <n v="600"/>
    <n v="595"/>
    <n v="590"/>
  </r>
  <r>
    <x v="5"/>
    <n v="17"/>
    <n v="77"/>
    <x v="1299"/>
    <n v="30783"/>
    <n v="0"/>
    <n v="1"/>
    <s v="F"/>
    <s v="Balance of Grand Tower township"/>
    <s v="Illinois"/>
    <n v="102"/>
    <n v="102"/>
    <n v="102"/>
    <n v="102"/>
    <n v="102"/>
    <n v="101"/>
    <n v="101"/>
  </r>
  <r>
    <x v="4"/>
    <n v="17"/>
    <n v="77"/>
    <x v="0"/>
    <n v="40104"/>
    <n v="0"/>
    <n v="1"/>
    <s v="A"/>
    <s v="Kinkaid township"/>
    <s v="Illinois"/>
    <n v="486"/>
    <n v="486"/>
    <n v="487"/>
    <n v="485"/>
    <n v="481"/>
    <n v="477"/>
    <n v="472"/>
  </r>
  <r>
    <x v="4"/>
    <n v="17"/>
    <n v="77"/>
    <x v="0"/>
    <n v="42990"/>
    <n v="0"/>
    <n v="1"/>
    <s v="A"/>
    <s v="Levan township"/>
    <s v="Illinois"/>
    <n v="850"/>
    <n v="850"/>
    <n v="852"/>
    <n v="849"/>
    <n v="844"/>
    <n v="838"/>
    <n v="832"/>
  </r>
  <r>
    <x v="4"/>
    <n v="17"/>
    <n v="77"/>
    <x v="0"/>
    <n v="46227"/>
    <n v="0"/>
    <n v="0"/>
    <s v="A"/>
    <s v="Makanda township"/>
    <s v="Illinois"/>
    <n v="4353"/>
    <n v="4353"/>
    <n v="4361"/>
    <n v="4354"/>
    <n v="4334"/>
    <n v="4306"/>
    <n v="4279"/>
  </r>
  <r>
    <x v="5"/>
    <n v="17"/>
    <n v="77"/>
    <x v="183"/>
    <n v="46227"/>
    <n v="0"/>
    <n v="1"/>
    <s v="A"/>
    <s v="Carbondale city (pt.)"/>
    <s v="Illinois"/>
    <n v="0"/>
    <n v="0"/>
    <n v="0"/>
    <n v="0"/>
    <n v="0"/>
    <n v="0"/>
    <n v="0"/>
  </r>
  <r>
    <x v="5"/>
    <n v="17"/>
    <n v="77"/>
    <x v="704"/>
    <n v="46227"/>
    <n v="0"/>
    <n v="1"/>
    <s v="A"/>
    <s v="Makanda village"/>
    <s v="Illinois"/>
    <n v="561"/>
    <n v="561"/>
    <n v="562"/>
    <n v="560"/>
    <n v="556"/>
    <n v="551"/>
    <n v="547"/>
  </r>
  <r>
    <x v="5"/>
    <n v="17"/>
    <n v="77"/>
    <x v="1299"/>
    <n v="46227"/>
    <n v="0"/>
    <n v="1"/>
    <s v="F"/>
    <s v="Balance of Makanda township"/>
    <s v="Illinois"/>
    <n v="3792"/>
    <n v="3792"/>
    <n v="3799"/>
    <n v="3794"/>
    <n v="3778"/>
    <n v="3755"/>
    <n v="3732"/>
  </r>
  <r>
    <x v="4"/>
    <n v="17"/>
    <n v="77"/>
    <x v="0"/>
    <n v="51466"/>
    <n v="0"/>
    <n v="0"/>
    <s v="A"/>
    <s v="Murphysboro township"/>
    <s v="Illinois"/>
    <n v="10563"/>
    <n v="10563"/>
    <n v="10580"/>
    <n v="10554"/>
    <n v="10498"/>
    <n v="10430"/>
    <n v="10363"/>
  </r>
  <r>
    <x v="5"/>
    <n v="17"/>
    <n v="77"/>
    <x v="183"/>
    <n v="51466"/>
    <n v="0"/>
    <n v="1"/>
    <s v="A"/>
    <s v="Carbondale city (pt.)"/>
    <s v="Illinois"/>
    <n v="0"/>
    <n v="0"/>
    <n v="0"/>
    <n v="0"/>
    <n v="0"/>
    <n v="0"/>
    <n v="0"/>
  </r>
  <r>
    <x v="5"/>
    <n v="17"/>
    <n v="77"/>
    <x v="803"/>
    <n v="51466"/>
    <n v="0"/>
    <n v="1"/>
    <s v="A"/>
    <s v="Murphysboro city (pt.)"/>
    <s v="Illinois"/>
    <n v="6666"/>
    <n v="6663"/>
    <n v="6673"/>
    <n v="6654"/>
    <n v="6617"/>
    <n v="6573"/>
    <n v="6529"/>
  </r>
  <r>
    <x v="5"/>
    <n v="17"/>
    <n v="77"/>
    <x v="1299"/>
    <n v="51466"/>
    <n v="0"/>
    <n v="1"/>
    <s v="F"/>
    <s v="Balance of Murphysboro township"/>
    <s v="Illinois"/>
    <n v="3897"/>
    <n v="3900"/>
    <n v="3907"/>
    <n v="3900"/>
    <n v="3881"/>
    <n v="3857"/>
    <n v="3834"/>
  </r>
  <r>
    <x v="4"/>
    <n v="17"/>
    <n v="77"/>
    <x v="0"/>
    <n v="56276"/>
    <n v="0"/>
    <n v="1"/>
    <s v="A"/>
    <s v="Ora township"/>
    <s v="Illinois"/>
    <n v="514"/>
    <n v="514"/>
    <n v="515"/>
    <n v="515"/>
    <n v="513"/>
    <n v="511"/>
    <n v="509"/>
  </r>
  <r>
    <x v="4"/>
    <n v="17"/>
    <n v="77"/>
    <x v="0"/>
    <n v="60963"/>
    <n v="0"/>
    <n v="1"/>
    <s v="A"/>
    <s v="Pomona township"/>
    <s v="Illinois"/>
    <n v="802"/>
    <n v="802"/>
    <n v="804"/>
    <n v="801"/>
    <n v="797"/>
    <n v="791"/>
    <n v="785"/>
  </r>
  <r>
    <x v="4"/>
    <n v="17"/>
    <n v="77"/>
    <x v="0"/>
    <n v="67522"/>
    <n v="0"/>
    <n v="0"/>
    <s v="A"/>
    <s v="Sand Ridge township"/>
    <s v="Illinois"/>
    <n v="816"/>
    <n v="816"/>
    <n v="817"/>
    <n v="815"/>
    <n v="811"/>
    <n v="805"/>
    <n v="799"/>
  </r>
  <r>
    <x v="5"/>
    <n v="17"/>
    <n v="77"/>
    <x v="461"/>
    <n v="67522"/>
    <n v="0"/>
    <n v="1"/>
    <s v="A"/>
    <s v="Gorham village"/>
    <s v="Illinois"/>
    <n v="236"/>
    <n v="236"/>
    <n v="236"/>
    <n v="236"/>
    <n v="236"/>
    <n v="235"/>
    <n v="234"/>
  </r>
  <r>
    <x v="5"/>
    <n v="17"/>
    <n v="77"/>
    <x v="1299"/>
    <n v="67522"/>
    <n v="0"/>
    <n v="1"/>
    <s v="F"/>
    <s v="Balance of Sand Ridge township"/>
    <s v="Illinois"/>
    <n v="580"/>
    <n v="580"/>
    <n v="581"/>
    <n v="579"/>
    <n v="575"/>
    <n v="570"/>
    <n v="565"/>
  </r>
  <r>
    <x v="4"/>
    <n v="17"/>
    <n v="77"/>
    <x v="0"/>
    <n v="70408"/>
    <n v="0"/>
    <n v="0"/>
    <s v="A"/>
    <s v="Somerset township"/>
    <s v="Illinois"/>
    <n v="4205"/>
    <n v="4205"/>
    <n v="4212"/>
    <n v="4205"/>
    <n v="4185"/>
    <n v="4157"/>
    <n v="4131"/>
  </r>
  <r>
    <x v="5"/>
    <n v="17"/>
    <n v="77"/>
    <x v="803"/>
    <n v="70408"/>
    <n v="0"/>
    <n v="1"/>
    <s v="A"/>
    <s v="Murphysboro city (pt.)"/>
    <s v="Illinois"/>
    <n v="1304"/>
    <n v="1304"/>
    <n v="1306"/>
    <n v="1304"/>
    <n v="1297"/>
    <n v="1289"/>
    <n v="1282"/>
  </r>
  <r>
    <x v="5"/>
    <n v="17"/>
    <n v="77"/>
    <x v="1299"/>
    <n v="70408"/>
    <n v="0"/>
    <n v="1"/>
    <s v="F"/>
    <s v="Balance of Somerset township"/>
    <s v="Illinois"/>
    <n v="2901"/>
    <n v="2901"/>
    <n v="2906"/>
    <n v="2901"/>
    <n v="2888"/>
    <n v="2868"/>
    <n v="2849"/>
  </r>
  <r>
    <x v="4"/>
    <n v="17"/>
    <n v="77"/>
    <x v="0"/>
    <n v="77538"/>
    <n v="0"/>
    <n v="0"/>
    <s v="A"/>
    <s v="Vergennes township"/>
    <s v="Illinois"/>
    <n v="771"/>
    <n v="771"/>
    <n v="773"/>
    <n v="772"/>
    <n v="770"/>
    <n v="766"/>
    <n v="763"/>
  </r>
  <r>
    <x v="5"/>
    <n v="17"/>
    <n v="77"/>
    <x v="1195"/>
    <n v="77538"/>
    <n v="0"/>
    <n v="1"/>
    <s v="A"/>
    <s v="Vergennes village"/>
    <s v="Illinois"/>
    <n v="298"/>
    <n v="298"/>
    <n v="299"/>
    <n v="298"/>
    <n v="298"/>
    <n v="296"/>
    <n v="295"/>
  </r>
  <r>
    <x v="5"/>
    <n v="17"/>
    <n v="77"/>
    <x v="1299"/>
    <n v="77538"/>
    <n v="0"/>
    <n v="1"/>
    <s v="F"/>
    <s v="Balance of Vergennes township"/>
    <s v="Illinois"/>
    <n v="473"/>
    <n v="473"/>
    <n v="474"/>
    <n v="474"/>
    <n v="472"/>
    <n v="470"/>
    <n v="468"/>
  </r>
  <r>
    <x v="2"/>
    <n v="17"/>
    <n v="79"/>
    <x v="0"/>
    <n v="0"/>
    <n v="0"/>
    <n v="0"/>
    <s v="A"/>
    <s v="Jasper County"/>
    <s v="Illinois"/>
    <n v="9698"/>
    <n v="9698"/>
    <n v="9706"/>
    <n v="9740"/>
    <n v="9644"/>
    <n v="9577"/>
    <n v="9623"/>
  </r>
  <r>
    <x v="3"/>
    <n v="17"/>
    <n v="79"/>
    <x v="519"/>
    <n v="0"/>
    <n v="0"/>
    <n v="0"/>
    <s v="A"/>
    <s v="Hidalgo village"/>
    <s v="Illinois"/>
    <n v="106"/>
    <n v="106"/>
    <n v="106"/>
    <n v="107"/>
    <n v="106"/>
    <n v="105"/>
    <n v="105"/>
  </r>
  <r>
    <x v="3"/>
    <n v="17"/>
    <n v="79"/>
    <x v="832"/>
    <n v="0"/>
    <n v="0"/>
    <n v="0"/>
    <s v="A"/>
    <s v="Newton city"/>
    <s v="Illinois"/>
    <n v="2849"/>
    <n v="2849"/>
    <n v="2851"/>
    <n v="2859"/>
    <n v="2829"/>
    <n v="2807"/>
    <n v="2821"/>
  </r>
  <r>
    <x v="3"/>
    <n v="17"/>
    <n v="79"/>
    <x v="1011"/>
    <n v="0"/>
    <n v="0"/>
    <n v="0"/>
    <s v="A"/>
    <s v="Rose Hill village"/>
    <s v="Illinois"/>
    <n v="80"/>
    <n v="80"/>
    <n v="80"/>
    <n v="80"/>
    <n v="80"/>
    <n v="79"/>
    <n v="80"/>
  </r>
  <r>
    <x v="3"/>
    <n v="17"/>
    <n v="79"/>
    <x v="1036"/>
    <n v="0"/>
    <n v="0"/>
    <n v="0"/>
    <s v="A"/>
    <s v="Ste. Marie village"/>
    <s v="Illinois"/>
    <n v="244"/>
    <n v="244"/>
    <n v="244"/>
    <n v="245"/>
    <n v="243"/>
    <n v="242"/>
    <n v="243"/>
  </r>
  <r>
    <x v="3"/>
    <n v="17"/>
    <n v="79"/>
    <x v="1255"/>
    <n v="0"/>
    <n v="0"/>
    <n v="0"/>
    <s v="A"/>
    <s v="Wheeler village"/>
    <s v="Illinois"/>
    <n v="147"/>
    <n v="147"/>
    <n v="147"/>
    <n v="148"/>
    <n v="146"/>
    <n v="146"/>
    <n v="146"/>
  </r>
  <r>
    <x v="3"/>
    <n v="17"/>
    <n v="79"/>
    <x v="1265"/>
    <n v="0"/>
    <n v="0"/>
    <n v="0"/>
    <s v="A"/>
    <s v="Willow Hill village"/>
    <s v="Illinois"/>
    <n v="230"/>
    <n v="230"/>
    <n v="230"/>
    <n v="231"/>
    <n v="229"/>
    <n v="228"/>
    <n v="229"/>
  </r>
  <r>
    <x v="3"/>
    <n v="17"/>
    <n v="79"/>
    <x v="1294"/>
    <n v="0"/>
    <n v="0"/>
    <n v="0"/>
    <s v="A"/>
    <s v="Yale village"/>
    <s v="Illinois"/>
    <n v="86"/>
    <n v="86"/>
    <n v="86"/>
    <n v="86"/>
    <n v="86"/>
    <n v="85"/>
    <n v="86"/>
  </r>
  <r>
    <x v="3"/>
    <n v="17"/>
    <n v="79"/>
    <x v="1299"/>
    <n v="0"/>
    <n v="0"/>
    <n v="0"/>
    <s v="F"/>
    <s v="Balance of Jasper County"/>
    <s v="Illinois"/>
    <n v="5956"/>
    <n v="5956"/>
    <n v="5962"/>
    <n v="5984"/>
    <n v="5925"/>
    <n v="5885"/>
    <n v="5913"/>
  </r>
  <r>
    <x v="4"/>
    <n v="17"/>
    <n v="79"/>
    <x v="0"/>
    <n v="17653"/>
    <n v="0"/>
    <n v="0"/>
    <s v="A"/>
    <s v="Crooked Creek township"/>
    <s v="Illinois"/>
    <n v="721"/>
    <n v="721"/>
    <n v="722"/>
    <n v="725"/>
    <n v="719"/>
    <n v="711"/>
    <n v="713"/>
  </r>
  <r>
    <x v="5"/>
    <n v="17"/>
    <n v="79"/>
    <x v="519"/>
    <n v="17653"/>
    <n v="0"/>
    <n v="1"/>
    <s v="A"/>
    <s v="Hidalgo village"/>
    <s v="Illinois"/>
    <n v="106"/>
    <n v="106"/>
    <n v="106"/>
    <n v="107"/>
    <n v="106"/>
    <n v="105"/>
    <n v="105"/>
  </r>
  <r>
    <x v="5"/>
    <n v="17"/>
    <n v="79"/>
    <x v="1011"/>
    <n v="17653"/>
    <n v="0"/>
    <n v="1"/>
    <s v="A"/>
    <s v="Rose Hill village"/>
    <s v="Illinois"/>
    <n v="80"/>
    <n v="80"/>
    <n v="80"/>
    <n v="80"/>
    <n v="80"/>
    <n v="79"/>
    <n v="80"/>
  </r>
  <r>
    <x v="5"/>
    <n v="17"/>
    <n v="79"/>
    <x v="1299"/>
    <n v="17653"/>
    <n v="0"/>
    <n v="1"/>
    <s v="F"/>
    <s v="Balance of Crooked Creek township"/>
    <s v="Illinois"/>
    <n v="535"/>
    <n v="535"/>
    <n v="536"/>
    <n v="538"/>
    <n v="533"/>
    <n v="527"/>
    <n v="528"/>
  </r>
  <r>
    <x v="4"/>
    <n v="17"/>
    <n v="79"/>
    <x v="0"/>
    <n v="27390"/>
    <n v="0"/>
    <n v="1"/>
    <s v="A"/>
    <s v="Fox township"/>
    <s v="Illinois"/>
    <n v="512"/>
    <n v="512"/>
    <n v="513"/>
    <n v="515"/>
    <n v="510"/>
    <n v="507"/>
    <n v="510"/>
  </r>
  <r>
    <x v="4"/>
    <n v="17"/>
    <n v="79"/>
    <x v="0"/>
    <n v="30887"/>
    <n v="0"/>
    <n v="0"/>
    <s v="A"/>
    <s v="Grandville township"/>
    <s v="Illinois"/>
    <n v="372"/>
    <n v="372"/>
    <n v="372"/>
    <n v="373"/>
    <n v="371"/>
    <n v="368"/>
    <n v="371"/>
  </r>
  <r>
    <x v="5"/>
    <n v="17"/>
    <n v="79"/>
    <x v="1294"/>
    <n v="30887"/>
    <n v="0"/>
    <n v="1"/>
    <s v="A"/>
    <s v="Yale village"/>
    <s v="Illinois"/>
    <n v="86"/>
    <n v="86"/>
    <n v="86"/>
    <n v="86"/>
    <n v="86"/>
    <n v="85"/>
    <n v="86"/>
  </r>
  <r>
    <x v="5"/>
    <n v="17"/>
    <n v="79"/>
    <x v="1299"/>
    <n v="30887"/>
    <n v="0"/>
    <n v="1"/>
    <s v="F"/>
    <s v="Balance of Grandville township"/>
    <s v="Illinois"/>
    <n v="286"/>
    <n v="286"/>
    <n v="286"/>
    <n v="287"/>
    <n v="285"/>
    <n v="283"/>
    <n v="285"/>
  </r>
  <r>
    <x v="4"/>
    <n v="17"/>
    <n v="79"/>
    <x v="0"/>
    <n v="31888"/>
    <n v="0"/>
    <n v="1"/>
    <s v="A"/>
    <s v="Grove township"/>
    <s v="Illinois"/>
    <n v="618"/>
    <n v="618"/>
    <n v="619"/>
    <n v="621"/>
    <n v="615"/>
    <n v="612"/>
    <n v="615"/>
  </r>
  <r>
    <x v="4"/>
    <n v="17"/>
    <n v="79"/>
    <x v="0"/>
    <n v="36659"/>
    <n v="0"/>
    <n v="1"/>
    <s v="A"/>
    <s v="Hunt City township"/>
    <s v="Illinois"/>
    <n v="282"/>
    <n v="282"/>
    <n v="282"/>
    <n v="283"/>
    <n v="281"/>
    <n v="279"/>
    <n v="281"/>
  </r>
  <r>
    <x v="4"/>
    <n v="17"/>
    <n v="79"/>
    <x v="0"/>
    <n v="54001"/>
    <n v="0"/>
    <n v="0"/>
    <s v="A"/>
    <s v="North Muddy township"/>
    <s v="Illinois"/>
    <n v="777"/>
    <n v="777"/>
    <n v="778"/>
    <n v="781"/>
    <n v="773"/>
    <n v="767"/>
    <n v="769"/>
  </r>
  <r>
    <x v="5"/>
    <n v="17"/>
    <n v="79"/>
    <x v="1255"/>
    <n v="54001"/>
    <n v="0"/>
    <n v="1"/>
    <s v="A"/>
    <s v="Wheeler village"/>
    <s v="Illinois"/>
    <n v="147"/>
    <n v="147"/>
    <n v="147"/>
    <n v="148"/>
    <n v="146"/>
    <n v="146"/>
    <n v="146"/>
  </r>
  <r>
    <x v="5"/>
    <n v="17"/>
    <n v="79"/>
    <x v="1299"/>
    <n v="54001"/>
    <n v="0"/>
    <n v="1"/>
    <s v="F"/>
    <s v="Balance of North Muddy township"/>
    <s v="Illinois"/>
    <n v="630"/>
    <n v="630"/>
    <n v="631"/>
    <n v="633"/>
    <n v="627"/>
    <n v="621"/>
    <n v="623"/>
  </r>
  <r>
    <x v="4"/>
    <n v="17"/>
    <n v="79"/>
    <x v="0"/>
    <n v="66803"/>
    <n v="0"/>
    <n v="0"/>
    <s v="A"/>
    <s v="Ste. Marie township"/>
    <s v="Illinois"/>
    <n v="551"/>
    <n v="551"/>
    <n v="551"/>
    <n v="554"/>
    <n v="549"/>
    <n v="546"/>
    <n v="549"/>
  </r>
  <r>
    <x v="5"/>
    <n v="17"/>
    <n v="79"/>
    <x v="1036"/>
    <n v="66803"/>
    <n v="0"/>
    <n v="1"/>
    <s v="A"/>
    <s v="Ste. Marie village"/>
    <s v="Illinois"/>
    <n v="244"/>
    <n v="244"/>
    <n v="244"/>
    <n v="245"/>
    <n v="243"/>
    <n v="242"/>
    <n v="243"/>
  </r>
  <r>
    <x v="5"/>
    <n v="17"/>
    <n v="79"/>
    <x v="1299"/>
    <n v="66803"/>
    <n v="0"/>
    <n v="1"/>
    <s v="F"/>
    <s v="Balance of Ste. Marie township"/>
    <s v="Illinois"/>
    <n v="307"/>
    <n v="307"/>
    <n v="307"/>
    <n v="309"/>
    <n v="306"/>
    <n v="304"/>
    <n v="306"/>
  </r>
  <r>
    <x v="4"/>
    <n v="17"/>
    <n v="79"/>
    <x v="0"/>
    <n v="70200"/>
    <n v="0"/>
    <n v="1"/>
    <s v="A"/>
    <s v="Smallwood township"/>
    <s v="Illinois"/>
    <n v="411"/>
    <n v="411"/>
    <n v="411"/>
    <n v="413"/>
    <n v="409"/>
    <n v="407"/>
    <n v="409"/>
  </r>
  <r>
    <x v="4"/>
    <n v="17"/>
    <n v="79"/>
    <x v="0"/>
    <n v="71084"/>
    <n v="0"/>
    <n v="1"/>
    <s v="A"/>
    <s v="South Muddy township"/>
    <s v="Illinois"/>
    <n v="340"/>
    <n v="340"/>
    <n v="340"/>
    <n v="342"/>
    <n v="338"/>
    <n v="337"/>
    <n v="339"/>
  </r>
  <r>
    <x v="4"/>
    <n v="17"/>
    <n v="79"/>
    <x v="0"/>
    <n v="78357"/>
    <n v="0"/>
    <n v="0"/>
    <s v="A"/>
    <s v="Wade township"/>
    <s v="Illinois"/>
    <n v="4475"/>
    <n v="4475"/>
    <n v="4479"/>
    <n v="4491"/>
    <n v="4443"/>
    <n v="4410"/>
    <n v="4431"/>
  </r>
  <r>
    <x v="5"/>
    <n v="17"/>
    <n v="79"/>
    <x v="832"/>
    <n v="78357"/>
    <n v="0"/>
    <n v="1"/>
    <s v="A"/>
    <s v="Newton city"/>
    <s v="Illinois"/>
    <n v="2849"/>
    <n v="2849"/>
    <n v="2851"/>
    <n v="2859"/>
    <n v="2829"/>
    <n v="2807"/>
    <n v="2821"/>
  </r>
  <r>
    <x v="5"/>
    <n v="17"/>
    <n v="79"/>
    <x v="1299"/>
    <n v="78357"/>
    <n v="0"/>
    <n v="1"/>
    <s v="F"/>
    <s v="Balance of Wade township"/>
    <s v="Illinois"/>
    <n v="1626"/>
    <n v="1626"/>
    <n v="1628"/>
    <n v="1632"/>
    <n v="1614"/>
    <n v="1603"/>
    <n v="1610"/>
  </r>
  <r>
    <x v="4"/>
    <n v="17"/>
    <n v="79"/>
    <x v="0"/>
    <n v="82023"/>
    <n v="0"/>
    <n v="0"/>
    <s v="A"/>
    <s v="Willow Hill township"/>
    <s v="Illinois"/>
    <n v="639"/>
    <n v="639"/>
    <n v="639"/>
    <n v="642"/>
    <n v="636"/>
    <n v="633"/>
    <n v="636"/>
  </r>
  <r>
    <x v="5"/>
    <n v="17"/>
    <n v="79"/>
    <x v="1265"/>
    <n v="82023"/>
    <n v="0"/>
    <n v="1"/>
    <s v="A"/>
    <s v="Willow Hill village"/>
    <s v="Illinois"/>
    <n v="230"/>
    <n v="230"/>
    <n v="230"/>
    <n v="231"/>
    <n v="229"/>
    <n v="228"/>
    <n v="229"/>
  </r>
  <r>
    <x v="5"/>
    <n v="17"/>
    <n v="79"/>
    <x v="1299"/>
    <n v="82023"/>
    <n v="0"/>
    <n v="1"/>
    <s v="F"/>
    <s v="Balance of Willow Hill township"/>
    <s v="Illinois"/>
    <n v="409"/>
    <n v="409"/>
    <n v="409"/>
    <n v="411"/>
    <n v="407"/>
    <n v="405"/>
    <n v="407"/>
  </r>
  <r>
    <x v="2"/>
    <n v="17"/>
    <n v="81"/>
    <x v="0"/>
    <n v="0"/>
    <n v="0"/>
    <n v="0"/>
    <s v="A"/>
    <s v="Jefferson County"/>
    <s v="Illinois"/>
    <n v="38827"/>
    <n v="38825"/>
    <n v="38804"/>
    <n v="38791"/>
    <n v="38730"/>
    <n v="38721"/>
    <n v="38534"/>
  </r>
  <r>
    <x v="3"/>
    <n v="17"/>
    <n v="81"/>
    <x v="85"/>
    <n v="0"/>
    <n v="0"/>
    <n v="0"/>
    <s v="A"/>
    <s v="Belle Rive village"/>
    <s v="Illinois"/>
    <n v="361"/>
    <n v="361"/>
    <n v="361"/>
    <n v="362"/>
    <n v="362"/>
    <n v="362"/>
    <n v="361"/>
  </r>
  <r>
    <x v="3"/>
    <n v="17"/>
    <n v="81"/>
    <x v="114"/>
    <n v="0"/>
    <n v="0"/>
    <n v="0"/>
    <s v="A"/>
    <s v="Bluford village"/>
    <s v="Illinois"/>
    <n v="688"/>
    <n v="688"/>
    <n v="688"/>
    <n v="686"/>
    <n v="684"/>
    <n v="683"/>
    <n v="678"/>
  </r>
  <r>
    <x v="3"/>
    <n v="17"/>
    <n v="81"/>
    <x v="119"/>
    <n v="0"/>
    <n v="0"/>
    <n v="0"/>
    <s v="A"/>
    <s v="Bonnie village"/>
    <s v="Illinois"/>
    <n v="397"/>
    <n v="397"/>
    <n v="397"/>
    <n v="395"/>
    <n v="394"/>
    <n v="392"/>
    <n v="389"/>
  </r>
  <r>
    <x v="3"/>
    <n v="17"/>
    <n v="81"/>
    <x v="203"/>
    <n v="0"/>
    <n v="0"/>
    <n v="0"/>
    <s v="A"/>
    <s v="Centralia city (pt.)"/>
    <s v="Illinois"/>
    <n v="0"/>
    <n v="0"/>
    <n v="0"/>
    <n v="0"/>
    <n v="0"/>
    <n v="0"/>
    <n v="0"/>
  </r>
  <r>
    <x v="3"/>
    <n v="17"/>
    <n v="81"/>
    <x v="308"/>
    <n v="0"/>
    <n v="0"/>
    <n v="0"/>
    <s v="A"/>
    <s v="Dix village"/>
    <s v="Illinois"/>
    <n v="461"/>
    <n v="459"/>
    <n v="459"/>
    <n v="460"/>
    <n v="460"/>
    <n v="461"/>
    <n v="459"/>
  </r>
  <r>
    <x v="3"/>
    <n v="17"/>
    <n v="81"/>
    <x v="555"/>
    <n v="0"/>
    <n v="0"/>
    <n v="0"/>
    <s v="A"/>
    <s v="Ina village"/>
    <s v="Illinois"/>
    <n v="2338"/>
    <n v="2338"/>
    <n v="2338"/>
    <n v="2336"/>
    <n v="2335"/>
    <n v="2333"/>
    <n v="2329"/>
  </r>
  <r>
    <x v="3"/>
    <n v="17"/>
    <n v="81"/>
    <x v="796"/>
    <n v="0"/>
    <n v="0"/>
    <n v="0"/>
    <s v="A"/>
    <s v="Mount Vernon city"/>
    <s v="Illinois"/>
    <n v="15277"/>
    <n v="15283"/>
    <n v="15271"/>
    <n v="15261"/>
    <n v="15229"/>
    <n v="15240"/>
    <n v="15177"/>
  </r>
  <r>
    <x v="3"/>
    <n v="17"/>
    <n v="81"/>
    <x v="809"/>
    <n v="0"/>
    <n v="0"/>
    <n v="0"/>
    <s v="A"/>
    <s v="Nason city"/>
    <s v="Illinois"/>
    <n v="236"/>
    <n v="236"/>
    <n v="236"/>
    <n v="236"/>
    <n v="236"/>
    <n v="237"/>
    <n v="236"/>
  </r>
  <r>
    <x v="3"/>
    <n v="17"/>
    <n v="81"/>
    <x v="1216"/>
    <n v="0"/>
    <n v="0"/>
    <n v="0"/>
    <s v="A"/>
    <s v="Waltonville village"/>
    <s v="Illinois"/>
    <n v="434"/>
    <n v="434"/>
    <n v="434"/>
    <n v="434"/>
    <n v="434"/>
    <n v="435"/>
    <n v="434"/>
  </r>
  <r>
    <x v="3"/>
    <n v="17"/>
    <n v="81"/>
    <x v="1284"/>
    <n v="0"/>
    <n v="0"/>
    <n v="0"/>
    <s v="A"/>
    <s v="Woodlawn village"/>
    <s v="Illinois"/>
    <n v="698"/>
    <n v="698"/>
    <n v="698"/>
    <n v="699"/>
    <n v="699"/>
    <n v="701"/>
    <n v="698"/>
  </r>
  <r>
    <x v="3"/>
    <n v="17"/>
    <n v="81"/>
    <x v="1299"/>
    <n v="0"/>
    <n v="0"/>
    <n v="0"/>
    <s v="F"/>
    <s v="Balance of Jefferson County"/>
    <s v="Illinois"/>
    <n v="17937"/>
    <n v="17931"/>
    <n v="17922"/>
    <n v="17922"/>
    <n v="17897"/>
    <n v="17877"/>
    <n v="17773"/>
  </r>
  <r>
    <x v="4"/>
    <n v="17"/>
    <n v="81"/>
    <x v="0"/>
    <n v="3428"/>
    <n v="0"/>
    <n v="0"/>
    <s v="A"/>
    <s v="Bald Hill township"/>
    <s v="Illinois"/>
    <n v="767"/>
    <n v="767"/>
    <n v="767"/>
    <n v="768"/>
    <n v="768"/>
    <n v="768"/>
    <n v="763"/>
  </r>
  <r>
    <x v="5"/>
    <n v="17"/>
    <n v="81"/>
    <x v="1216"/>
    <n v="3428"/>
    <n v="0"/>
    <n v="1"/>
    <s v="A"/>
    <s v="Waltonville village (pt.)"/>
    <s v="Illinois"/>
    <n v="218"/>
    <n v="218"/>
    <n v="218"/>
    <n v="218"/>
    <n v="218"/>
    <n v="219"/>
    <n v="218"/>
  </r>
  <r>
    <x v="5"/>
    <n v="17"/>
    <n v="81"/>
    <x v="1299"/>
    <n v="3428"/>
    <n v="0"/>
    <n v="1"/>
    <s v="F"/>
    <s v="Balance of Bald Hill township"/>
    <s v="Illinois"/>
    <n v="549"/>
    <n v="549"/>
    <n v="549"/>
    <n v="550"/>
    <n v="550"/>
    <n v="549"/>
    <n v="545"/>
  </r>
  <r>
    <x v="4"/>
    <n v="17"/>
    <n v="81"/>
    <x v="0"/>
    <n v="6496"/>
    <n v="0"/>
    <n v="0"/>
    <s v="A"/>
    <s v="Blissville township"/>
    <s v="Illinois"/>
    <n v="404"/>
    <n v="404"/>
    <n v="404"/>
    <n v="405"/>
    <n v="405"/>
    <n v="405"/>
    <n v="404"/>
  </r>
  <r>
    <x v="5"/>
    <n v="17"/>
    <n v="81"/>
    <x v="1216"/>
    <n v="6496"/>
    <n v="0"/>
    <n v="1"/>
    <s v="A"/>
    <s v="Waltonville village (pt.)"/>
    <s v="Illinois"/>
    <n v="6"/>
    <n v="6"/>
    <n v="6"/>
    <n v="6"/>
    <n v="6"/>
    <n v="6"/>
    <n v="6"/>
  </r>
  <r>
    <x v="5"/>
    <n v="17"/>
    <n v="81"/>
    <x v="1299"/>
    <n v="6496"/>
    <n v="0"/>
    <n v="1"/>
    <s v="F"/>
    <s v="Balance of Blissville township"/>
    <s v="Illinois"/>
    <n v="398"/>
    <n v="398"/>
    <n v="398"/>
    <n v="399"/>
    <n v="399"/>
    <n v="399"/>
    <n v="398"/>
  </r>
  <r>
    <x v="4"/>
    <n v="17"/>
    <n v="81"/>
    <x v="0"/>
    <n v="11670"/>
    <n v="0"/>
    <n v="0"/>
    <s v="A"/>
    <s v="Casner township"/>
    <s v="Illinois"/>
    <n v="1239"/>
    <n v="1239"/>
    <n v="1238"/>
    <n v="1238"/>
    <n v="1236"/>
    <n v="1236"/>
    <n v="1230"/>
  </r>
  <r>
    <x v="5"/>
    <n v="17"/>
    <n v="81"/>
    <x v="1284"/>
    <n v="11670"/>
    <n v="0"/>
    <n v="1"/>
    <s v="A"/>
    <s v="Woodlawn village (pt.)"/>
    <s v="Illinois"/>
    <n v="219"/>
    <n v="219"/>
    <n v="219"/>
    <n v="219"/>
    <n v="219"/>
    <n v="220"/>
    <n v="219"/>
  </r>
  <r>
    <x v="5"/>
    <n v="17"/>
    <n v="81"/>
    <x v="1299"/>
    <n v="11670"/>
    <n v="0"/>
    <n v="1"/>
    <s v="F"/>
    <s v="Balance of Casner township"/>
    <s v="Illinois"/>
    <n v="1020"/>
    <n v="1020"/>
    <n v="1019"/>
    <n v="1019"/>
    <n v="1017"/>
    <n v="1016"/>
    <n v="1011"/>
  </r>
  <r>
    <x v="4"/>
    <n v="17"/>
    <n v="81"/>
    <x v="0"/>
    <n v="20227"/>
    <n v="0"/>
    <n v="0"/>
    <s v="A"/>
    <s v="Dodds township"/>
    <s v="Illinois"/>
    <n v="2647"/>
    <n v="2647"/>
    <n v="2645"/>
    <n v="2642"/>
    <n v="2634"/>
    <n v="2631"/>
    <n v="2616"/>
  </r>
  <r>
    <x v="5"/>
    <n v="17"/>
    <n v="81"/>
    <x v="796"/>
    <n v="20227"/>
    <n v="0"/>
    <n v="1"/>
    <s v="A"/>
    <s v="Mount Vernon city (pt.)"/>
    <s v="Illinois"/>
    <n v="944"/>
    <n v="944"/>
    <n v="943"/>
    <n v="941"/>
    <n v="937"/>
    <n v="936"/>
    <n v="931"/>
  </r>
  <r>
    <x v="5"/>
    <n v="17"/>
    <n v="81"/>
    <x v="1299"/>
    <n v="20227"/>
    <n v="0"/>
    <n v="1"/>
    <s v="F"/>
    <s v="Balance of Dodds township"/>
    <s v="Illinois"/>
    <n v="1703"/>
    <n v="1703"/>
    <n v="1702"/>
    <n v="1701"/>
    <n v="1697"/>
    <n v="1695"/>
    <n v="1685"/>
  </r>
  <r>
    <x v="4"/>
    <n v="17"/>
    <n v="81"/>
    <x v="0"/>
    <n v="23334"/>
    <n v="0"/>
    <n v="0"/>
    <s v="A"/>
    <s v="Elk Prairie township"/>
    <s v="Illinois"/>
    <n v="725"/>
    <n v="725"/>
    <n v="725"/>
    <n v="725"/>
    <n v="726"/>
    <n v="727"/>
    <n v="725"/>
  </r>
  <r>
    <x v="5"/>
    <n v="17"/>
    <n v="81"/>
    <x v="809"/>
    <n v="23334"/>
    <n v="0"/>
    <n v="1"/>
    <s v="A"/>
    <s v="Nason city"/>
    <s v="Illinois"/>
    <n v="236"/>
    <n v="236"/>
    <n v="236"/>
    <n v="236"/>
    <n v="236"/>
    <n v="237"/>
    <n v="236"/>
  </r>
  <r>
    <x v="5"/>
    <n v="17"/>
    <n v="81"/>
    <x v="1216"/>
    <n v="23334"/>
    <n v="0"/>
    <n v="1"/>
    <s v="A"/>
    <s v="Waltonville village (pt.)"/>
    <s v="Illinois"/>
    <n v="132"/>
    <n v="132"/>
    <n v="132"/>
    <n v="132"/>
    <n v="132"/>
    <n v="132"/>
    <n v="132"/>
  </r>
  <r>
    <x v="5"/>
    <n v="17"/>
    <n v="81"/>
    <x v="1299"/>
    <n v="23334"/>
    <n v="0"/>
    <n v="1"/>
    <s v="F"/>
    <s v="Balance of Elk Prairie township"/>
    <s v="Illinois"/>
    <n v="357"/>
    <n v="357"/>
    <n v="357"/>
    <n v="357"/>
    <n v="358"/>
    <n v="358"/>
    <n v="357"/>
  </r>
  <r>
    <x v="4"/>
    <n v="17"/>
    <n v="81"/>
    <x v="0"/>
    <n v="25648"/>
    <n v="0"/>
    <n v="1"/>
    <s v="A"/>
    <s v="Farrington township"/>
    <s v="Illinois"/>
    <n v="567"/>
    <n v="567"/>
    <n v="567"/>
    <n v="565"/>
    <n v="563"/>
    <n v="562"/>
    <n v="558"/>
  </r>
  <r>
    <x v="4"/>
    <n v="17"/>
    <n v="81"/>
    <x v="0"/>
    <n v="25986"/>
    <n v="0"/>
    <n v="1"/>
    <s v="A"/>
    <s v="Field township"/>
    <s v="Illinois"/>
    <n v="1468"/>
    <n v="1467"/>
    <n v="1466"/>
    <n v="1467"/>
    <n v="1463"/>
    <n v="1460"/>
    <n v="1451"/>
  </r>
  <r>
    <x v="4"/>
    <n v="17"/>
    <n v="81"/>
    <x v="0"/>
    <n v="30731"/>
    <n v="0"/>
    <n v="0"/>
    <s v="A"/>
    <s v="Grand Prairie township"/>
    <s v="Illinois"/>
    <n v="909"/>
    <n v="909"/>
    <n v="909"/>
    <n v="908"/>
    <n v="906"/>
    <n v="905"/>
    <n v="900"/>
  </r>
  <r>
    <x v="5"/>
    <n v="17"/>
    <n v="81"/>
    <x v="203"/>
    <n v="30731"/>
    <n v="0"/>
    <n v="1"/>
    <s v="A"/>
    <s v="Centralia city (pt.)"/>
    <s v="Illinois"/>
    <n v="0"/>
    <n v="0"/>
    <n v="0"/>
    <n v="0"/>
    <n v="0"/>
    <n v="0"/>
    <n v="0"/>
  </r>
  <r>
    <x v="5"/>
    <n v="17"/>
    <n v="81"/>
    <x v="1299"/>
    <n v="30731"/>
    <n v="0"/>
    <n v="1"/>
    <s v="F"/>
    <s v="Balance of Grand Prairie township"/>
    <s v="Illinois"/>
    <n v="909"/>
    <n v="909"/>
    <n v="909"/>
    <n v="908"/>
    <n v="906"/>
    <n v="905"/>
    <n v="900"/>
  </r>
  <r>
    <x v="4"/>
    <n v="17"/>
    <n v="81"/>
    <x v="0"/>
    <n v="45512"/>
    <n v="0"/>
    <n v="0"/>
    <s v="A"/>
    <s v="McClellan township"/>
    <s v="Illinois"/>
    <n v="1255"/>
    <n v="1255"/>
    <n v="1254"/>
    <n v="1254"/>
    <n v="1253"/>
    <n v="1252"/>
    <n v="1246"/>
  </r>
  <r>
    <x v="5"/>
    <n v="17"/>
    <n v="81"/>
    <x v="796"/>
    <n v="45512"/>
    <n v="0"/>
    <n v="1"/>
    <s v="A"/>
    <s v="Mount Vernon city (pt.)"/>
    <s v="Illinois"/>
    <n v="2"/>
    <n v="8"/>
    <n v="8"/>
    <n v="8"/>
    <n v="8"/>
    <n v="8"/>
    <n v="8"/>
  </r>
  <r>
    <x v="5"/>
    <n v="17"/>
    <n v="81"/>
    <x v="1216"/>
    <n v="45512"/>
    <n v="0"/>
    <n v="1"/>
    <s v="A"/>
    <s v="Waltonville village (pt.)"/>
    <s v="Illinois"/>
    <n v="78"/>
    <n v="78"/>
    <n v="78"/>
    <n v="78"/>
    <n v="78"/>
    <n v="78"/>
    <n v="78"/>
  </r>
  <r>
    <x v="5"/>
    <n v="17"/>
    <n v="81"/>
    <x v="1299"/>
    <n v="45512"/>
    <n v="0"/>
    <n v="1"/>
    <s v="F"/>
    <s v="Balance of McClellan township"/>
    <s v="Illinois"/>
    <n v="1175"/>
    <n v="1169"/>
    <n v="1168"/>
    <n v="1168"/>
    <n v="1167"/>
    <n v="1166"/>
    <n v="1160"/>
  </r>
  <r>
    <x v="4"/>
    <n v="17"/>
    <n v="81"/>
    <x v="0"/>
    <n v="50348"/>
    <n v="0"/>
    <n v="1"/>
    <s v="A"/>
    <s v="Moores Prairie township"/>
    <s v="Illinois"/>
    <n v="347"/>
    <n v="347"/>
    <n v="347"/>
    <n v="347"/>
    <n v="348"/>
    <n v="348"/>
    <n v="347"/>
  </r>
  <r>
    <x v="4"/>
    <n v="17"/>
    <n v="81"/>
    <x v="0"/>
    <n v="51193"/>
    <n v="0"/>
    <n v="0"/>
    <s v="A"/>
    <s v="Mount Vernon township"/>
    <s v="Illinois"/>
    <n v="13374"/>
    <n v="13377"/>
    <n v="13366"/>
    <n v="13356"/>
    <n v="13326"/>
    <n v="13326"/>
    <n v="13260"/>
  </r>
  <r>
    <x v="5"/>
    <n v="17"/>
    <n v="81"/>
    <x v="796"/>
    <n v="51193"/>
    <n v="0"/>
    <n v="1"/>
    <s v="A"/>
    <s v="Mount Vernon city (pt.)"/>
    <s v="Illinois"/>
    <n v="9768"/>
    <n v="9768"/>
    <n v="9759"/>
    <n v="9749"/>
    <n v="9724"/>
    <n v="9727"/>
    <n v="9682"/>
  </r>
  <r>
    <x v="5"/>
    <n v="17"/>
    <n v="81"/>
    <x v="1299"/>
    <n v="51193"/>
    <n v="0"/>
    <n v="1"/>
    <s v="F"/>
    <s v="Balance of Mount Vernon township"/>
    <s v="Illinois"/>
    <n v="3606"/>
    <n v="3609"/>
    <n v="3607"/>
    <n v="3607"/>
    <n v="3602"/>
    <n v="3599"/>
    <n v="3578"/>
  </r>
  <r>
    <x v="4"/>
    <n v="17"/>
    <n v="81"/>
    <x v="0"/>
    <n v="58564"/>
    <n v="0"/>
    <n v="0"/>
    <s v="A"/>
    <s v="Pendleton township"/>
    <s v="Illinois"/>
    <n v="1206"/>
    <n v="1206"/>
    <n v="1206"/>
    <n v="1205"/>
    <n v="1203"/>
    <n v="1202"/>
    <n v="1195"/>
  </r>
  <r>
    <x v="5"/>
    <n v="17"/>
    <n v="81"/>
    <x v="85"/>
    <n v="58564"/>
    <n v="0"/>
    <n v="1"/>
    <s v="A"/>
    <s v="Belle Rive village"/>
    <s v="Illinois"/>
    <n v="361"/>
    <n v="361"/>
    <n v="361"/>
    <n v="362"/>
    <n v="362"/>
    <n v="362"/>
    <n v="361"/>
  </r>
  <r>
    <x v="5"/>
    <n v="17"/>
    <n v="81"/>
    <x v="1299"/>
    <n v="58564"/>
    <n v="0"/>
    <n v="1"/>
    <s v="F"/>
    <s v="Balance of Pendleton township"/>
    <s v="Illinois"/>
    <n v="845"/>
    <n v="845"/>
    <n v="845"/>
    <n v="843"/>
    <n v="841"/>
    <n v="840"/>
    <n v="834"/>
  </r>
  <r>
    <x v="4"/>
    <n v="17"/>
    <n v="81"/>
    <x v="0"/>
    <n v="65377"/>
    <n v="0"/>
    <n v="0"/>
    <s v="A"/>
    <s v="Rome township"/>
    <s v="Illinois"/>
    <n v="1669"/>
    <n v="1667"/>
    <n v="1666"/>
    <n v="1667"/>
    <n v="1666"/>
    <n v="1664"/>
    <n v="1653"/>
  </r>
  <r>
    <x v="5"/>
    <n v="17"/>
    <n v="81"/>
    <x v="308"/>
    <n v="65377"/>
    <n v="0"/>
    <n v="1"/>
    <s v="A"/>
    <s v="Dix village"/>
    <s v="Illinois"/>
    <n v="461"/>
    <n v="459"/>
    <n v="459"/>
    <n v="460"/>
    <n v="460"/>
    <n v="461"/>
    <n v="459"/>
  </r>
  <r>
    <x v="5"/>
    <n v="17"/>
    <n v="81"/>
    <x v="1299"/>
    <n v="65377"/>
    <n v="0"/>
    <n v="1"/>
    <s v="F"/>
    <s v="Balance of Rome township"/>
    <s v="Illinois"/>
    <n v="1208"/>
    <n v="1208"/>
    <n v="1207"/>
    <n v="1207"/>
    <n v="1206"/>
    <n v="1203"/>
    <n v="1194"/>
  </r>
  <r>
    <x v="4"/>
    <n v="17"/>
    <n v="81"/>
    <x v="0"/>
    <n v="69511"/>
    <n v="0"/>
    <n v="0"/>
    <s v="A"/>
    <s v="Shiloh township"/>
    <s v="Illinois"/>
    <n v="6620"/>
    <n v="6620"/>
    <n v="6617"/>
    <n v="6621"/>
    <n v="6616"/>
    <n v="6627"/>
    <n v="6604"/>
  </r>
  <r>
    <x v="5"/>
    <n v="17"/>
    <n v="81"/>
    <x v="796"/>
    <n v="69511"/>
    <n v="0"/>
    <n v="1"/>
    <s v="A"/>
    <s v="Mount Vernon city (pt.)"/>
    <s v="Illinois"/>
    <n v="4563"/>
    <n v="4563"/>
    <n v="4561"/>
    <n v="4563"/>
    <n v="4560"/>
    <n v="4569"/>
    <n v="4556"/>
  </r>
  <r>
    <x v="5"/>
    <n v="17"/>
    <n v="81"/>
    <x v="1284"/>
    <n v="69511"/>
    <n v="0"/>
    <n v="1"/>
    <s v="A"/>
    <s v="Woodlawn village (pt.)"/>
    <s v="Illinois"/>
    <n v="479"/>
    <n v="479"/>
    <n v="479"/>
    <n v="480"/>
    <n v="480"/>
    <n v="481"/>
    <n v="479"/>
  </r>
  <r>
    <x v="5"/>
    <n v="17"/>
    <n v="81"/>
    <x v="1299"/>
    <n v="69511"/>
    <n v="0"/>
    <n v="1"/>
    <s v="F"/>
    <s v="Balance of Shiloh township"/>
    <s v="Illinois"/>
    <n v="1578"/>
    <n v="1578"/>
    <n v="1577"/>
    <n v="1578"/>
    <n v="1576"/>
    <n v="1577"/>
    <n v="1569"/>
  </r>
  <r>
    <x v="4"/>
    <n v="17"/>
    <n v="81"/>
    <x v="0"/>
    <n v="72039"/>
    <n v="0"/>
    <n v="0"/>
    <s v="A"/>
    <s v="Spring Garden township"/>
    <s v="Illinois"/>
    <n v="3307"/>
    <n v="3307"/>
    <n v="3307"/>
    <n v="3304"/>
    <n v="3302"/>
    <n v="3296"/>
    <n v="3285"/>
  </r>
  <r>
    <x v="5"/>
    <n v="17"/>
    <n v="81"/>
    <x v="119"/>
    <n v="72039"/>
    <n v="0"/>
    <n v="1"/>
    <s v="A"/>
    <s v="Bonnie village"/>
    <s v="Illinois"/>
    <n v="397"/>
    <n v="397"/>
    <n v="397"/>
    <n v="395"/>
    <n v="394"/>
    <n v="392"/>
    <n v="389"/>
  </r>
  <r>
    <x v="5"/>
    <n v="17"/>
    <n v="81"/>
    <x v="555"/>
    <n v="72039"/>
    <n v="0"/>
    <n v="1"/>
    <s v="A"/>
    <s v="Ina village"/>
    <s v="Illinois"/>
    <n v="2338"/>
    <n v="2338"/>
    <n v="2338"/>
    <n v="2336"/>
    <n v="2335"/>
    <n v="2333"/>
    <n v="2329"/>
  </r>
  <r>
    <x v="5"/>
    <n v="17"/>
    <n v="81"/>
    <x v="1299"/>
    <n v="72039"/>
    <n v="0"/>
    <n v="1"/>
    <s v="F"/>
    <s v="Balance of Spring Garden township"/>
    <s v="Illinois"/>
    <n v="572"/>
    <n v="572"/>
    <n v="572"/>
    <n v="573"/>
    <n v="573"/>
    <n v="571"/>
    <n v="567"/>
  </r>
  <r>
    <x v="4"/>
    <n v="17"/>
    <n v="81"/>
    <x v="0"/>
    <n v="79514"/>
    <n v="0"/>
    <n v="0"/>
    <s v="A"/>
    <s v="Webber township"/>
    <s v="Illinois"/>
    <n v="2323"/>
    <n v="2321"/>
    <n v="2320"/>
    <n v="2319"/>
    <n v="2315"/>
    <n v="2312"/>
    <n v="2297"/>
  </r>
  <r>
    <x v="5"/>
    <n v="17"/>
    <n v="81"/>
    <x v="114"/>
    <n v="79514"/>
    <n v="0"/>
    <n v="1"/>
    <s v="A"/>
    <s v="Bluford village"/>
    <s v="Illinois"/>
    <n v="688"/>
    <n v="688"/>
    <n v="688"/>
    <n v="686"/>
    <n v="684"/>
    <n v="683"/>
    <n v="678"/>
  </r>
  <r>
    <x v="5"/>
    <n v="17"/>
    <n v="81"/>
    <x v="1299"/>
    <n v="79514"/>
    <n v="0"/>
    <n v="1"/>
    <s v="F"/>
    <s v="Balance of Webber township"/>
    <s v="Illinois"/>
    <n v="1635"/>
    <n v="1633"/>
    <n v="1632"/>
    <n v="1633"/>
    <n v="1631"/>
    <n v="1629"/>
    <n v="1619"/>
  </r>
  <r>
    <x v="2"/>
    <n v="17"/>
    <n v="83"/>
    <x v="0"/>
    <n v="0"/>
    <n v="0"/>
    <n v="0"/>
    <s v="A"/>
    <s v="Jersey County"/>
    <s v="Illinois"/>
    <n v="22985"/>
    <n v="22985"/>
    <n v="22964"/>
    <n v="22850"/>
    <n v="22732"/>
    <n v="22638"/>
    <n v="22571"/>
  </r>
  <r>
    <x v="3"/>
    <n v="17"/>
    <n v="83"/>
    <x v="129"/>
    <n v="0"/>
    <n v="0"/>
    <n v="0"/>
    <s v="A"/>
    <s v="Brighton village (pt.)"/>
    <s v="Illinois"/>
    <n v="308"/>
    <n v="308"/>
    <n v="308"/>
    <n v="305"/>
    <n v="302"/>
    <n v="300"/>
    <n v="299"/>
  </r>
  <r>
    <x v="3"/>
    <n v="17"/>
    <n v="83"/>
    <x v="365"/>
    <n v="0"/>
    <n v="0"/>
    <n v="0"/>
    <s v="A"/>
    <s v="Elsah village"/>
    <s v="Illinois"/>
    <n v="673"/>
    <n v="673"/>
    <n v="673"/>
    <n v="672"/>
    <n v="670"/>
    <n v="668"/>
    <n v="667"/>
  </r>
  <r>
    <x v="3"/>
    <n v="17"/>
    <n v="83"/>
    <x v="393"/>
    <n v="0"/>
    <n v="0"/>
    <n v="0"/>
    <s v="A"/>
    <s v="Fidelity village"/>
    <s v="Illinois"/>
    <n v="114"/>
    <n v="114"/>
    <n v="114"/>
    <n v="113"/>
    <n v="112"/>
    <n v="110"/>
    <n v="110"/>
  </r>
  <r>
    <x v="3"/>
    <n v="17"/>
    <n v="83"/>
    <x v="394"/>
    <n v="0"/>
    <n v="0"/>
    <n v="0"/>
    <s v="A"/>
    <s v="Fieldon village"/>
    <s v="Illinois"/>
    <n v="239"/>
    <n v="239"/>
    <n v="239"/>
    <n v="236"/>
    <n v="234"/>
    <n v="231"/>
    <n v="230"/>
  </r>
  <r>
    <x v="3"/>
    <n v="17"/>
    <n v="83"/>
    <x v="462"/>
    <n v="0"/>
    <n v="0"/>
    <n v="0"/>
    <s v="A"/>
    <s v="Grafton city"/>
    <s v="Illinois"/>
    <n v="674"/>
    <n v="674"/>
    <n v="673"/>
    <n v="669"/>
    <n v="663"/>
    <n v="657"/>
    <n v="660"/>
  </r>
  <r>
    <x v="3"/>
    <n v="17"/>
    <n v="83"/>
    <x v="575"/>
    <n v="0"/>
    <n v="0"/>
    <n v="0"/>
    <s v="A"/>
    <s v="Jerseyville city"/>
    <s v="Illinois"/>
    <n v="8465"/>
    <n v="8465"/>
    <n v="8463"/>
    <n v="8466"/>
    <n v="8486"/>
    <n v="8553"/>
    <n v="8532"/>
  </r>
  <r>
    <x v="3"/>
    <n v="17"/>
    <n v="83"/>
    <x v="741"/>
    <n v="0"/>
    <n v="0"/>
    <n v="0"/>
    <s v="A"/>
    <s v="Medora village (pt.)"/>
    <s v="Illinois"/>
    <n v="2"/>
    <n v="2"/>
    <n v="2"/>
    <n v="2"/>
    <n v="2"/>
    <n v="2"/>
    <n v="2"/>
  </r>
  <r>
    <x v="3"/>
    <n v="17"/>
    <n v="83"/>
    <x v="895"/>
    <n v="0"/>
    <n v="0"/>
    <n v="0"/>
    <s v="A"/>
    <s v="Otterville town"/>
    <s v="Illinois"/>
    <n v="126"/>
    <n v="126"/>
    <n v="126"/>
    <n v="125"/>
    <n v="123"/>
    <n v="122"/>
    <n v="121"/>
  </r>
  <r>
    <x v="3"/>
    <n v="17"/>
    <n v="83"/>
    <x v="1299"/>
    <n v="0"/>
    <n v="0"/>
    <n v="0"/>
    <s v="F"/>
    <s v="Balance of Jersey County"/>
    <s v="Illinois"/>
    <n v="12384"/>
    <n v="12384"/>
    <n v="12366"/>
    <n v="12262"/>
    <n v="12140"/>
    <n v="11995"/>
    <n v="11950"/>
  </r>
  <r>
    <x v="4"/>
    <n v="17"/>
    <n v="83"/>
    <x v="0"/>
    <n v="23789"/>
    <n v="0"/>
    <n v="0"/>
    <s v="A"/>
    <s v="Elsah township"/>
    <s v="Illinois"/>
    <n v="2462"/>
    <n v="2462"/>
    <n v="2459"/>
    <n v="2444"/>
    <n v="2424"/>
    <n v="2402"/>
    <n v="2395"/>
  </r>
  <r>
    <x v="5"/>
    <n v="17"/>
    <n v="83"/>
    <x v="365"/>
    <n v="23789"/>
    <n v="0"/>
    <n v="1"/>
    <s v="A"/>
    <s v="Elsah village"/>
    <s v="Illinois"/>
    <n v="673"/>
    <n v="673"/>
    <n v="673"/>
    <n v="672"/>
    <n v="670"/>
    <n v="668"/>
    <n v="667"/>
  </r>
  <r>
    <x v="5"/>
    <n v="17"/>
    <n v="83"/>
    <x v="1299"/>
    <n v="23789"/>
    <n v="0"/>
    <n v="1"/>
    <s v="F"/>
    <s v="Balance of Elsah township"/>
    <s v="Illinois"/>
    <n v="1789"/>
    <n v="1789"/>
    <n v="1786"/>
    <n v="1772"/>
    <n v="1754"/>
    <n v="1734"/>
    <n v="1728"/>
  </r>
  <r>
    <x v="4"/>
    <n v="17"/>
    <n v="83"/>
    <x v="0"/>
    <n v="24231"/>
    <n v="0"/>
    <n v="1"/>
    <s v="A"/>
    <s v="English township"/>
    <s v="Illinois"/>
    <n v="487"/>
    <n v="487"/>
    <n v="486"/>
    <n v="482"/>
    <n v="477"/>
    <n v="471"/>
    <n v="469"/>
  </r>
  <r>
    <x v="4"/>
    <n v="17"/>
    <n v="83"/>
    <x v="0"/>
    <n v="25973"/>
    <n v="0"/>
    <n v="0"/>
    <s v="A"/>
    <s v="Fidelity township"/>
    <s v="Illinois"/>
    <n v="715"/>
    <n v="715"/>
    <n v="714"/>
    <n v="708"/>
    <n v="701"/>
    <n v="691"/>
    <n v="689"/>
  </r>
  <r>
    <x v="5"/>
    <n v="17"/>
    <n v="83"/>
    <x v="393"/>
    <n v="25973"/>
    <n v="0"/>
    <n v="1"/>
    <s v="A"/>
    <s v="Fidelity village"/>
    <s v="Illinois"/>
    <n v="114"/>
    <n v="114"/>
    <n v="114"/>
    <n v="113"/>
    <n v="112"/>
    <n v="110"/>
    <n v="110"/>
  </r>
  <r>
    <x v="5"/>
    <n v="17"/>
    <n v="83"/>
    <x v="741"/>
    <n v="25973"/>
    <n v="0"/>
    <n v="1"/>
    <s v="A"/>
    <s v="Medora village (pt.)"/>
    <s v="Illinois"/>
    <n v="2"/>
    <n v="2"/>
    <n v="2"/>
    <n v="2"/>
    <n v="2"/>
    <n v="2"/>
    <n v="2"/>
  </r>
  <r>
    <x v="5"/>
    <n v="17"/>
    <n v="83"/>
    <x v="1299"/>
    <n v="25973"/>
    <n v="0"/>
    <n v="1"/>
    <s v="F"/>
    <s v="Balance of Fidelity township"/>
    <s v="Illinois"/>
    <n v="599"/>
    <n v="599"/>
    <n v="598"/>
    <n v="593"/>
    <n v="587"/>
    <n v="579"/>
    <n v="577"/>
  </r>
  <r>
    <x v="4"/>
    <n v="17"/>
    <n v="83"/>
    <x v="0"/>
    <n v="38401"/>
    <n v="0"/>
    <n v="0"/>
    <s v="A"/>
    <s v="Jersey township"/>
    <s v="Illinois"/>
    <n v="10165"/>
    <n v="10165"/>
    <n v="10160"/>
    <n v="10151"/>
    <n v="10156"/>
    <n v="10206"/>
    <n v="10179"/>
  </r>
  <r>
    <x v="5"/>
    <n v="17"/>
    <n v="83"/>
    <x v="575"/>
    <n v="38401"/>
    <n v="0"/>
    <n v="1"/>
    <s v="A"/>
    <s v="Jerseyville city"/>
    <s v="Illinois"/>
    <n v="8465"/>
    <n v="8465"/>
    <n v="8463"/>
    <n v="8466"/>
    <n v="8486"/>
    <n v="8553"/>
    <n v="8532"/>
  </r>
  <r>
    <x v="5"/>
    <n v="17"/>
    <n v="83"/>
    <x v="1299"/>
    <n v="38401"/>
    <n v="0"/>
    <n v="1"/>
    <s v="F"/>
    <s v="Balance of Jersey township"/>
    <s v="Illinois"/>
    <n v="1700"/>
    <n v="1700"/>
    <n v="1697"/>
    <n v="1685"/>
    <n v="1670"/>
    <n v="1653"/>
    <n v="1647"/>
  </r>
  <r>
    <x v="4"/>
    <n v="17"/>
    <n v="83"/>
    <x v="0"/>
    <n v="49672"/>
    <n v="0"/>
    <n v="1"/>
    <s v="A"/>
    <s v="Mississippi township"/>
    <s v="Illinois"/>
    <n v="2041"/>
    <n v="2041"/>
    <n v="2038"/>
    <n v="2019"/>
    <n v="1999"/>
    <n v="1974"/>
    <n v="1965"/>
  </r>
  <r>
    <x v="4"/>
    <n v="17"/>
    <n v="83"/>
    <x v="0"/>
    <n v="56952"/>
    <n v="0"/>
    <n v="0"/>
    <s v="A"/>
    <s v="Otter Creek township"/>
    <s v="Illinois"/>
    <n v="1035"/>
    <n v="1035"/>
    <n v="1034"/>
    <n v="1024"/>
    <n v="1011"/>
    <n v="996"/>
    <n v="990"/>
  </r>
  <r>
    <x v="5"/>
    <n v="17"/>
    <n v="83"/>
    <x v="895"/>
    <n v="56952"/>
    <n v="0"/>
    <n v="1"/>
    <s v="A"/>
    <s v="Otterville town"/>
    <s v="Illinois"/>
    <n v="126"/>
    <n v="126"/>
    <n v="126"/>
    <n v="125"/>
    <n v="123"/>
    <n v="122"/>
    <n v="121"/>
  </r>
  <r>
    <x v="5"/>
    <n v="17"/>
    <n v="83"/>
    <x v="1299"/>
    <n v="56952"/>
    <n v="0"/>
    <n v="1"/>
    <s v="F"/>
    <s v="Balance of Otter Creek township"/>
    <s v="Illinois"/>
    <n v="909"/>
    <n v="909"/>
    <n v="908"/>
    <n v="899"/>
    <n v="888"/>
    <n v="874"/>
    <n v="869"/>
  </r>
  <r>
    <x v="4"/>
    <n v="17"/>
    <n v="83"/>
    <x v="0"/>
    <n v="59598"/>
    <n v="0"/>
    <n v="0"/>
    <s v="A"/>
    <s v="Piasa township"/>
    <s v="Illinois"/>
    <n v="3376"/>
    <n v="3376"/>
    <n v="3374"/>
    <n v="3345"/>
    <n v="3314"/>
    <n v="3277"/>
    <n v="3266"/>
  </r>
  <r>
    <x v="5"/>
    <n v="17"/>
    <n v="83"/>
    <x v="129"/>
    <n v="59598"/>
    <n v="0"/>
    <n v="1"/>
    <s v="A"/>
    <s v="Brighton village (pt.)"/>
    <s v="Illinois"/>
    <n v="308"/>
    <n v="308"/>
    <n v="308"/>
    <n v="305"/>
    <n v="302"/>
    <n v="300"/>
    <n v="299"/>
  </r>
  <r>
    <x v="5"/>
    <n v="17"/>
    <n v="83"/>
    <x v="1299"/>
    <n v="59598"/>
    <n v="0"/>
    <n v="1"/>
    <s v="F"/>
    <s v="Balance of Piasa township"/>
    <s v="Illinois"/>
    <n v="3068"/>
    <n v="3068"/>
    <n v="3066"/>
    <n v="3040"/>
    <n v="3012"/>
    <n v="2977"/>
    <n v="2967"/>
  </r>
  <r>
    <x v="4"/>
    <n v="17"/>
    <n v="83"/>
    <x v="0"/>
    <n v="62354"/>
    <n v="0"/>
    <n v="0"/>
    <s v="A"/>
    <s v="Quarry township"/>
    <s v="Illinois"/>
    <n v="1174"/>
    <n v="1174"/>
    <n v="1172"/>
    <n v="1164"/>
    <n v="1153"/>
    <n v="1141"/>
    <n v="1143"/>
  </r>
  <r>
    <x v="5"/>
    <n v="17"/>
    <n v="83"/>
    <x v="462"/>
    <n v="62354"/>
    <n v="0"/>
    <n v="1"/>
    <s v="A"/>
    <s v="Grafton city"/>
    <s v="Illinois"/>
    <n v="674"/>
    <n v="674"/>
    <n v="673"/>
    <n v="669"/>
    <n v="663"/>
    <n v="657"/>
    <n v="660"/>
  </r>
  <r>
    <x v="5"/>
    <n v="17"/>
    <n v="83"/>
    <x v="1299"/>
    <n v="62354"/>
    <n v="0"/>
    <n v="1"/>
    <s v="F"/>
    <s v="Balance of Quarry township"/>
    <s v="Illinois"/>
    <n v="500"/>
    <n v="500"/>
    <n v="499"/>
    <n v="495"/>
    <n v="490"/>
    <n v="484"/>
    <n v="483"/>
  </r>
  <r>
    <x v="4"/>
    <n v="17"/>
    <n v="83"/>
    <x v="0"/>
    <n v="63745"/>
    <n v="0"/>
    <n v="0"/>
    <s v="A"/>
    <s v="Richwood township"/>
    <s v="Illinois"/>
    <n v="653"/>
    <n v="653"/>
    <n v="652"/>
    <n v="646"/>
    <n v="639"/>
    <n v="632"/>
    <n v="629"/>
  </r>
  <r>
    <x v="5"/>
    <n v="17"/>
    <n v="83"/>
    <x v="394"/>
    <n v="63745"/>
    <n v="0"/>
    <n v="1"/>
    <s v="A"/>
    <s v="Fieldon village"/>
    <s v="Illinois"/>
    <n v="239"/>
    <n v="239"/>
    <n v="239"/>
    <n v="236"/>
    <n v="234"/>
    <n v="231"/>
    <n v="230"/>
  </r>
  <r>
    <x v="5"/>
    <n v="17"/>
    <n v="83"/>
    <x v="1299"/>
    <n v="63745"/>
    <n v="0"/>
    <n v="1"/>
    <s v="F"/>
    <s v="Balance of Richwood township"/>
    <s v="Illinois"/>
    <n v="414"/>
    <n v="414"/>
    <n v="413"/>
    <n v="410"/>
    <n v="405"/>
    <n v="401"/>
    <n v="399"/>
  </r>
  <r>
    <x v="4"/>
    <n v="17"/>
    <n v="83"/>
    <x v="0"/>
    <n v="65689"/>
    <n v="0"/>
    <n v="1"/>
    <s v="A"/>
    <s v="Rosedale township"/>
    <s v="Illinois"/>
    <n v="456"/>
    <n v="456"/>
    <n v="455"/>
    <n v="451"/>
    <n v="446"/>
    <n v="441"/>
    <n v="440"/>
  </r>
  <r>
    <x v="4"/>
    <n v="17"/>
    <n v="83"/>
    <x v="0"/>
    <n v="66482"/>
    <n v="0"/>
    <n v="0"/>
    <s v="A"/>
    <s v="Ruyle township"/>
    <s v="Illinois"/>
    <n v="421"/>
    <n v="421"/>
    <n v="420"/>
    <n v="416"/>
    <n v="412"/>
    <n v="407"/>
    <n v="406"/>
  </r>
  <r>
    <x v="5"/>
    <n v="17"/>
    <n v="83"/>
    <x v="741"/>
    <n v="66482"/>
    <n v="0"/>
    <n v="1"/>
    <s v="A"/>
    <s v="Medora village (pt.)"/>
    <s v="Illinois"/>
    <n v="0"/>
    <n v="0"/>
    <n v="0"/>
    <n v="0"/>
    <n v="0"/>
    <n v="0"/>
    <n v="0"/>
  </r>
  <r>
    <x v="5"/>
    <n v="17"/>
    <n v="83"/>
    <x v="1299"/>
    <n v="66482"/>
    <n v="0"/>
    <n v="1"/>
    <s v="F"/>
    <s v="Balance of Ruyle township"/>
    <s v="Illinois"/>
    <n v="421"/>
    <n v="421"/>
    <n v="420"/>
    <n v="416"/>
    <n v="412"/>
    <n v="407"/>
    <n v="406"/>
  </r>
  <r>
    <x v="2"/>
    <n v="17"/>
    <n v="85"/>
    <x v="0"/>
    <n v="0"/>
    <n v="0"/>
    <n v="0"/>
    <s v="A"/>
    <s v="Jo Daviess County"/>
    <s v="Illinois"/>
    <n v="22678"/>
    <n v="22677"/>
    <n v="22660"/>
    <n v="22621"/>
    <n v="22380"/>
    <n v="22218"/>
    <n v="22254"/>
  </r>
  <r>
    <x v="3"/>
    <n v="17"/>
    <n v="85"/>
    <x v="32"/>
    <n v="0"/>
    <n v="0"/>
    <n v="0"/>
    <s v="A"/>
    <s v="Apple River village"/>
    <s v="Illinois"/>
    <n v="366"/>
    <n v="365"/>
    <n v="365"/>
    <n v="364"/>
    <n v="360"/>
    <n v="358"/>
    <n v="358"/>
  </r>
  <r>
    <x v="3"/>
    <n v="17"/>
    <n v="85"/>
    <x v="333"/>
    <n v="0"/>
    <n v="0"/>
    <n v="0"/>
    <s v="A"/>
    <s v="East Dubuque city"/>
    <s v="Illinois"/>
    <n v="1704"/>
    <n v="1711"/>
    <n v="1708"/>
    <n v="1703"/>
    <n v="1683"/>
    <n v="1670"/>
    <n v="1671"/>
  </r>
  <r>
    <x v="3"/>
    <n v="17"/>
    <n v="85"/>
    <x v="352"/>
    <n v="0"/>
    <n v="0"/>
    <n v="0"/>
    <s v="A"/>
    <s v="Elizabeth village"/>
    <s v="Illinois"/>
    <n v="761"/>
    <n v="764"/>
    <n v="763"/>
    <n v="763"/>
    <n v="755"/>
    <n v="751"/>
    <n v="752"/>
  </r>
  <r>
    <x v="3"/>
    <n v="17"/>
    <n v="85"/>
    <x v="424"/>
    <n v="0"/>
    <n v="0"/>
    <n v="0"/>
    <s v="A"/>
    <s v="Galena city"/>
    <s v="Illinois"/>
    <n v="3429"/>
    <n v="3419"/>
    <n v="3415"/>
    <n v="3406"/>
    <n v="3365"/>
    <n v="3330"/>
    <n v="3327"/>
  </r>
  <r>
    <x v="3"/>
    <n v="17"/>
    <n v="85"/>
    <x v="492"/>
    <n v="0"/>
    <n v="0"/>
    <n v="0"/>
    <s v="A"/>
    <s v="Hanover village"/>
    <s v="Illinois"/>
    <n v="844"/>
    <n v="841"/>
    <n v="840"/>
    <n v="837"/>
    <n v="827"/>
    <n v="819"/>
    <n v="818"/>
  </r>
  <r>
    <x v="3"/>
    <n v="17"/>
    <n v="85"/>
    <x v="746"/>
    <n v="0"/>
    <n v="0"/>
    <n v="0"/>
    <s v="A"/>
    <s v="Menominee village"/>
    <s v="Illinois"/>
    <n v="248"/>
    <n v="252"/>
    <n v="252"/>
    <n v="251"/>
    <n v="249"/>
    <n v="247"/>
    <n v="247"/>
  </r>
  <r>
    <x v="3"/>
    <n v="17"/>
    <n v="85"/>
    <x v="838"/>
    <n v="0"/>
    <n v="0"/>
    <n v="0"/>
    <s v="A"/>
    <s v="Nora village"/>
    <s v="Illinois"/>
    <n v="121"/>
    <n v="117"/>
    <n v="117"/>
    <n v="117"/>
    <n v="115"/>
    <n v="115"/>
    <n v="115"/>
  </r>
  <r>
    <x v="3"/>
    <n v="17"/>
    <n v="85"/>
    <x v="1055"/>
    <n v="0"/>
    <n v="0"/>
    <n v="0"/>
    <s v="A"/>
    <s v="Scales Mound village"/>
    <s v="Illinois"/>
    <n v="376"/>
    <n v="385"/>
    <n v="387"/>
    <n v="386"/>
    <n v="382"/>
    <n v="379"/>
    <n v="380"/>
  </r>
  <r>
    <x v="3"/>
    <n v="17"/>
    <n v="85"/>
    <x v="1123"/>
    <n v="0"/>
    <n v="0"/>
    <n v="0"/>
    <s v="A"/>
    <s v="Stockton village"/>
    <s v="Illinois"/>
    <n v="1862"/>
    <n v="1869"/>
    <n v="1865"/>
    <n v="1856"/>
    <n v="1832"/>
    <n v="1812"/>
    <n v="1809"/>
  </r>
  <r>
    <x v="3"/>
    <n v="17"/>
    <n v="85"/>
    <x v="1219"/>
    <n v="0"/>
    <n v="0"/>
    <n v="0"/>
    <s v="A"/>
    <s v="Warren village"/>
    <s v="Illinois"/>
    <n v="1428"/>
    <n v="1428"/>
    <n v="1427"/>
    <n v="1423"/>
    <n v="1406"/>
    <n v="1391"/>
    <n v="1390"/>
  </r>
  <r>
    <x v="3"/>
    <n v="17"/>
    <n v="85"/>
    <x v="1299"/>
    <n v="0"/>
    <n v="0"/>
    <n v="0"/>
    <s v="F"/>
    <s v="Balance of Jo Daviess County"/>
    <s v="Illinois"/>
    <n v="11539"/>
    <n v="11526"/>
    <n v="11521"/>
    <n v="11515"/>
    <n v="11406"/>
    <n v="11346"/>
    <n v="11387"/>
  </r>
  <r>
    <x v="4"/>
    <n v="17"/>
    <n v="85"/>
    <x v="0"/>
    <n v="1686"/>
    <n v="0"/>
    <n v="0"/>
    <s v="A"/>
    <s v="Apple River township"/>
    <s v="Illinois"/>
    <n v="498"/>
    <n v="498"/>
    <n v="498"/>
    <n v="497"/>
    <n v="491"/>
    <n v="488"/>
    <n v="489"/>
  </r>
  <r>
    <x v="5"/>
    <n v="17"/>
    <n v="85"/>
    <x v="32"/>
    <n v="1686"/>
    <n v="0"/>
    <n v="1"/>
    <s v="A"/>
    <s v="Apple River village"/>
    <s v="Illinois"/>
    <n v="366"/>
    <n v="365"/>
    <n v="365"/>
    <n v="364"/>
    <n v="360"/>
    <n v="358"/>
    <n v="358"/>
  </r>
  <r>
    <x v="5"/>
    <n v="17"/>
    <n v="85"/>
    <x v="1299"/>
    <n v="1686"/>
    <n v="0"/>
    <n v="1"/>
    <s v="F"/>
    <s v="Balance of Apple River township"/>
    <s v="Illinois"/>
    <n v="132"/>
    <n v="133"/>
    <n v="133"/>
    <n v="133"/>
    <n v="131"/>
    <n v="130"/>
    <n v="131"/>
  </r>
  <r>
    <x v="4"/>
    <n v="17"/>
    <n v="85"/>
    <x v="0"/>
    <n v="5495"/>
    <n v="0"/>
    <n v="1"/>
    <s v="A"/>
    <s v="Berreman township"/>
    <s v="Illinois"/>
    <n v="147"/>
    <n v="147"/>
    <n v="147"/>
    <n v="147"/>
    <n v="145"/>
    <n v="144"/>
    <n v="144"/>
  </r>
  <r>
    <x v="4"/>
    <n v="17"/>
    <n v="85"/>
    <x v="0"/>
    <n v="16639"/>
    <n v="0"/>
    <n v="1"/>
    <s v="A"/>
    <s v="Council Hill township"/>
    <s v="Illinois"/>
    <n v="141"/>
    <n v="141"/>
    <n v="141"/>
    <n v="141"/>
    <n v="139"/>
    <n v="138"/>
    <n v="138"/>
  </r>
  <r>
    <x v="4"/>
    <n v="17"/>
    <n v="85"/>
    <x v="0"/>
    <n v="19551"/>
    <n v="0"/>
    <n v="1"/>
    <s v="A"/>
    <s v="Derinda township"/>
    <s v="Illinois"/>
    <n v="321"/>
    <n v="321"/>
    <n v="321"/>
    <n v="320"/>
    <n v="317"/>
    <n v="315"/>
    <n v="315"/>
  </r>
  <r>
    <x v="4"/>
    <n v="17"/>
    <n v="85"/>
    <x v="0"/>
    <n v="21202"/>
    <n v="0"/>
    <n v="0"/>
    <s v="A"/>
    <s v="Dunleith township"/>
    <s v="Illinois"/>
    <n v="3820"/>
    <n v="3820"/>
    <n v="3815"/>
    <n v="3809"/>
    <n v="3768"/>
    <n v="3743"/>
    <n v="3750"/>
  </r>
  <r>
    <x v="5"/>
    <n v="17"/>
    <n v="85"/>
    <x v="333"/>
    <n v="21202"/>
    <n v="0"/>
    <n v="1"/>
    <s v="A"/>
    <s v="East Dubuque city"/>
    <s v="Illinois"/>
    <n v="1704"/>
    <n v="1711"/>
    <n v="1708"/>
    <n v="1703"/>
    <n v="1683"/>
    <n v="1670"/>
    <n v="1671"/>
  </r>
  <r>
    <x v="5"/>
    <n v="17"/>
    <n v="85"/>
    <x v="1299"/>
    <n v="21202"/>
    <n v="0"/>
    <n v="1"/>
    <s v="F"/>
    <s v="Balance of Dunleith township"/>
    <s v="Illinois"/>
    <n v="2116"/>
    <n v="2109"/>
    <n v="2107"/>
    <n v="2106"/>
    <n v="2085"/>
    <n v="2073"/>
    <n v="2079"/>
  </r>
  <r>
    <x v="4"/>
    <n v="17"/>
    <n v="85"/>
    <x v="0"/>
    <n v="21813"/>
    <n v="0"/>
    <n v="0"/>
    <s v="A"/>
    <s v="East Galena township"/>
    <s v="Illinois"/>
    <n v="1283"/>
    <n v="1290"/>
    <n v="1290"/>
    <n v="1291"/>
    <n v="1277"/>
    <n v="1269"/>
    <n v="1272"/>
  </r>
  <r>
    <x v="5"/>
    <n v="17"/>
    <n v="85"/>
    <x v="424"/>
    <n v="21813"/>
    <n v="0"/>
    <n v="1"/>
    <s v="A"/>
    <s v="Galena city (pt.)"/>
    <s v="Illinois"/>
    <n v="483"/>
    <n v="478"/>
    <n v="478"/>
    <n v="477"/>
    <n v="470"/>
    <n v="465"/>
    <n v="464"/>
  </r>
  <r>
    <x v="5"/>
    <n v="17"/>
    <n v="85"/>
    <x v="1299"/>
    <n v="21813"/>
    <n v="0"/>
    <n v="1"/>
    <s v="F"/>
    <s v="Balance of East Galena township"/>
    <s v="Illinois"/>
    <n v="800"/>
    <n v="812"/>
    <n v="812"/>
    <n v="814"/>
    <n v="807"/>
    <n v="804"/>
    <n v="808"/>
  </r>
  <r>
    <x v="4"/>
    <n v="17"/>
    <n v="85"/>
    <x v="0"/>
    <n v="23178"/>
    <n v="0"/>
    <n v="0"/>
    <s v="A"/>
    <s v="Elizabeth township"/>
    <s v="Illinois"/>
    <n v="1111"/>
    <n v="1111"/>
    <n v="1110"/>
    <n v="1109"/>
    <n v="1098"/>
    <n v="1093"/>
    <n v="1095"/>
  </r>
  <r>
    <x v="5"/>
    <n v="17"/>
    <n v="85"/>
    <x v="352"/>
    <n v="23178"/>
    <n v="0"/>
    <n v="1"/>
    <s v="A"/>
    <s v="Elizabeth village (pt.)"/>
    <s v="Illinois"/>
    <n v="674"/>
    <n v="677"/>
    <n v="676"/>
    <n v="676"/>
    <n v="669"/>
    <n v="666"/>
    <n v="667"/>
  </r>
  <r>
    <x v="5"/>
    <n v="17"/>
    <n v="85"/>
    <x v="1299"/>
    <n v="23178"/>
    <n v="0"/>
    <n v="1"/>
    <s v="F"/>
    <s v="Balance of Elizabeth township"/>
    <s v="Illinois"/>
    <n v="437"/>
    <n v="434"/>
    <n v="434"/>
    <n v="433"/>
    <n v="429"/>
    <n v="427"/>
    <n v="428"/>
  </r>
  <r>
    <x v="4"/>
    <n v="17"/>
    <n v="85"/>
    <x v="0"/>
    <n v="31979"/>
    <n v="0"/>
    <n v="1"/>
    <s v="A"/>
    <s v="Guilford township"/>
    <s v="Illinois"/>
    <n v="1206"/>
    <n v="1201"/>
    <n v="1201"/>
    <n v="1203"/>
    <n v="1194"/>
    <n v="1189"/>
    <n v="1196"/>
  </r>
  <r>
    <x v="4"/>
    <n v="17"/>
    <n v="85"/>
    <x v="0"/>
    <n v="32720"/>
    <n v="0"/>
    <n v="0"/>
    <s v="A"/>
    <s v="Hanover township"/>
    <s v="Illinois"/>
    <n v="1201"/>
    <n v="1200"/>
    <n v="1199"/>
    <n v="1195"/>
    <n v="1181"/>
    <n v="1171"/>
    <n v="1170"/>
  </r>
  <r>
    <x v="5"/>
    <n v="17"/>
    <n v="85"/>
    <x v="492"/>
    <n v="32720"/>
    <n v="0"/>
    <n v="1"/>
    <s v="A"/>
    <s v="Hanover village"/>
    <s v="Illinois"/>
    <n v="844"/>
    <n v="841"/>
    <n v="840"/>
    <n v="837"/>
    <n v="827"/>
    <n v="819"/>
    <n v="818"/>
  </r>
  <r>
    <x v="5"/>
    <n v="17"/>
    <n v="85"/>
    <x v="1299"/>
    <n v="32720"/>
    <n v="0"/>
    <n v="1"/>
    <s v="F"/>
    <s v="Balance of Hanover township"/>
    <s v="Illinois"/>
    <n v="357"/>
    <n v="359"/>
    <n v="359"/>
    <n v="358"/>
    <n v="354"/>
    <n v="352"/>
    <n v="352"/>
  </r>
  <r>
    <x v="4"/>
    <n v="17"/>
    <n v="85"/>
    <x v="0"/>
    <n v="48372"/>
    <n v="0"/>
    <n v="0"/>
    <s v="A"/>
    <s v="Menominee township"/>
    <s v="Illinois"/>
    <n v="1122"/>
    <n v="1120"/>
    <n v="1119"/>
    <n v="1120"/>
    <n v="1109"/>
    <n v="1103"/>
    <n v="1107"/>
  </r>
  <r>
    <x v="5"/>
    <n v="17"/>
    <n v="85"/>
    <x v="746"/>
    <n v="48372"/>
    <n v="0"/>
    <n v="1"/>
    <s v="A"/>
    <s v="Menominee village"/>
    <s v="Illinois"/>
    <n v="248"/>
    <n v="252"/>
    <n v="252"/>
    <n v="251"/>
    <n v="249"/>
    <n v="247"/>
    <n v="247"/>
  </r>
  <r>
    <x v="5"/>
    <n v="17"/>
    <n v="85"/>
    <x v="1299"/>
    <n v="48372"/>
    <n v="0"/>
    <n v="1"/>
    <s v="F"/>
    <s v="Balance of Menominee township"/>
    <s v="Illinois"/>
    <n v="874"/>
    <n v="868"/>
    <n v="867"/>
    <n v="869"/>
    <n v="860"/>
    <n v="856"/>
    <n v="860"/>
  </r>
  <r>
    <x v="4"/>
    <n v="17"/>
    <n v="85"/>
    <x v="0"/>
    <n v="53208"/>
    <n v="0"/>
    <n v="0"/>
    <s v="A"/>
    <s v="Nora township"/>
    <s v="Illinois"/>
    <n v="370"/>
    <n v="370"/>
    <n v="370"/>
    <n v="369"/>
    <n v="365"/>
    <n v="363"/>
    <n v="363"/>
  </r>
  <r>
    <x v="5"/>
    <n v="17"/>
    <n v="85"/>
    <x v="838"/>
    <n v="53208"/>
    <n v="0"/>
    <n v="1"/>
    <s v="A"/>
    <s v="Nora village"/>
    <s v="Illinois"/>
    <n v="121"/>
    <n v="117"/>
    <n v="117"/>
    <n v="117"/>
    <n v="115"/>
    <n v="115"/>
    <n v="115"/>
  </r>
  <r>
    <x v="5"/>
    <n v="17"/>
    <n v="85"/>
    <x v="1299"/>
    <n v="53208"/>
    <n v="0"/>
    <n v="1"/>
    <s v="F"/>
    <s v="Balance of Nora township"/>
    <s v="Illinois"/>
    <n v="249"/>
    <n v="253"/>
    <n v="253"/>
    <n v="252"/>
    <n v="250"/>
    <n v="248"/>
    <n v="248"/>
  </r>
  <r>
    <x v="4"/>
    <n v="17"/>
    <n v="85"/>
    <x v="0"/>
    <n v="60664"/>
    <n v="0"/>
    <n v="1"/>
    <s v="A"/>
    <s v="Pleasant Valley township"/>
    <s v="Illinois"/>
    <n v="273"/>
    <n v="273"/>
    <n v="273"/>
    <n v="272"/>
    <n v="270"/>
    <n v="267"/>
    <n v="268"/>
  </r>
  <r>
    <x v="4"/>
    <n v="17"/>
    <n v="85"/>
    <x v="0"/>
    <n v="62926"/>
    <n v="0"/>
    <n v="0"/>
    <s v="A"/>
    <s v="Rawlins township"/>
    <s v="Illinois"/>
    <n v="455"/>
    <n v="460"/>
    <n v="460"/>
    <n v="459"/>
    <n v="454"/>
    <n v="453"/>
    <n v="454"/>
  </r>
  <r>
    <x v="5"/>
    <n v="17"/>
    <n v="85"/>
    <x v="424"/>
    <n v="62926"/>
    <n v="0"/>
    <n v="1"/>
    <s v="A"/>
    <s v="Galena city (pt.)"/>
    <s v="Illinois"/>
    <n v="51"/>
    <n v="46"/>
    <n v="46"/>
    <n v="46"/>
    <n v="45"/>
    <n v="45"/>
    <n v="45"/>
  </r>
  <r>
    <x v="5"/>
    <n v="17"/>
    <n v="85"/>
    <x v="1299"/>
    <n v="62926"/>
    <n v="0"/>
    <n v="1"/>
    <s v="F"/>
    <s v="Balance of Rawlins township"/>
    <s v="Illinois"/>
    <n v="404"/>
    <n v="414"/>
    <n v="414"/>
    <n v="413"/>
    <n v="409"/>
    <n v="408"/>
    <n v="409"/>
  </r>
  <r>
    <x v="4"/>
    <n v="17"/>
    <n v="85"/>
    <x v="0"/>
    <n v="63472"/>
    <n v="0"/>
    <n v="1"/>
    <s v="A"/>
    <s v="Rice township"/>
    <s v="Illinois"/>
    <n v="338"/>
    <n v="336"/>
    <n v="336"/>
    <n v="335"/>
    <n v="332"/>
    <n v="329"/>
    <n v="330"/>
  </r>
  <r>
    <x v="4"/>
    <n v="17"/>
    <n v="85"/>
    <x v="0"/>
    <n v="66326"/>
    <n v="0"/>
    <n v="1"/>
    <s v="A"/>
    <s v="Rush township"/>
    <s v="Illinois"/>
    <n v="380"/>
    <n v="380"/>
    <n v="380"/>
    <n v="379"/>
    <n v="375"/>
    <n v="372"/>
    <n v="373"/>
  </r>
  <r>
    <x v="4"/>
    <n v="17"/>
    <n v="85"/>
    <x v="0"/>
    <n v="67938"/>
    <n v="0"/>
    <n v="0"/>
    <s v="A"/>
    <s v="Scales Mound township"/>
    <s v="Illinois"/>
    <n v="622"/>
    <n v="622"/>
    <n v="624"/>
    <n v="622"/>
    <n v="616"/>
    <n v="611"/>
    <n v="613"/>
  </r>
  <r>
    <x v="5"/>
    <n v="17"/>
    <n v="85"/>
    <x v="1055"/>
    <n v="67938"/>
    <n v="0"/>
    <n v="1"/>
    <s v="A"/>
    <s v="Scales Mound village"/>
    <s v="Illinois"/>
    <n v="376"/>
    <n v="385"/>
    <n v="387"/>
    <n v="386"/>
    <n v="382"/>
    <n v="379"/>
    <n v="380"/>
  </r>
  <r>
    <x v="5"/>
    <n v="17"/>
    <n v="85"/>
    <x v="1299"/>
    <n v="67938"/>
    <n v="0"/>
    <n v="1"/>
    <s v="F"/>
    <s v="Balance of Scales Mound township"/>
    <s v="Illinois"/>
    <n v="246"/>
    <n v="237"/>
    <n v="237"/>
    <n v="236"/>
    <n v="234"/>
    <n v="232"/>
    <n v="233"/>
  </r>
  <r>
    <x v="4"/>
    <n v="17"/>
    <n v="85"/>
    <x v="0"/>
    <n v="72793"/>
    <n v="0"/>
    <n v="0"/>
    <s v="A"/>
    <s v="Stockton township"/>
    <s v="Illinois"/>
    <n v="2453"/>
    <n v="2453"/>
    <n v="2448"/>
    <n v="2439"/>
    <n v="2409"/>
    <n v="2386"/>
    <n v="2386"/>
  </r>
  <r>
    <x v="5"/>
    <n v="17"/>
    <n v="85"/>
    <x v="1123"/>
    <n v="72793"/>
    <n v="0"/>
    <n v="1"/>
    <s v="A"/>
    <s v="Stockton village"/>
    <s v="Illinois"/>
    <n v="1862"/>
    <n v="1869"/>
    <n v="1865"/>
    <n v="1856"/>
    <n v="1832"/>
    <n v="1812"/>
    <n v="1809"/>
  </r>
  <r>
    <x v="5"/>
    <n v="17"/>
    <n v="85"/>
    <x v="1299"/>
    <n v="72793"/>
    <n v="0"/>
    <n v="1"/>
    <s v="F"/>
    <s v="Balance of Stockton township"/>
    <s v="Illinois"/>
    <n v="591"/>
    <n v="584"/>
    <n v="583"/>
    <n v="583"/>
    <n v="577"/>
    <n v="574"/>
    <n v="577"/>
  </r>
  <r>
    <x v="4"/>
    <n v="17"/>
    <n v="85"/>
    <x v="0"/>
    <n v="75146"/>
    <n v="0"/>
    <n v="1"/>
    <s v="A"/>
    <s v="Thompson township"/>
    <s v="Illinois"/>
    <n v="841"/>
    <n v="841"/>
    <n v="841"/>
    <n v="842"/>
    <n v="836"/>
    <n v="833"/>
    <n v="837"/>
  </r>
  <r>
    <x v="4"/>
    <n v="17"/>
    <n v="85"/>
    <x v="0"/>
    <n v="78084"/>
    <n v="0"/>
    <n v="1"/>
    <s v="A"/>
    <s v="Vinegar Hill township"/>
    <s v="Illinois"/>
    <n v="364"/>
    <n v="364"/>
    <n v="364"/>
    <n v="363"/>
    <n v="359"/>
    <n v="359"/>
    <n v="360"/>
  </r>
  <r>
    <x v="4"/>
    <n v="17"/>
    <n v="85"/>
    <x v="0"/>
    <n v="78799"/>
    <n v="0"/>
    <n v="1"/>
    <s v="A"/>
    <s v="Wards Grove township"/>
    <s v="Illinois"/>
    <n v="224"/>
    <n v="224"/>
    <n v="224"/>
    <n v="223"/>
    <n v="221"/>
    <n v="219"/>
    <n v="220"/>
  </r>
  <r>
    <x v="4"/>
    <n v="17"/>
    <n v="85"/>
    <x v="0"/>
    <n v="78864"/>
    <n v="0"/>
    <n v="0"/>
    <s v="A"/>
    <s v="Warren township"/>
    <s v="Illinois"/>
    <n v="1601"/>
    <n v="1601"/>
    <n v="1600"/>
    <n v="1596"/>
    <n v="1577"/>
    <n v="1561"/>
    <n v="1560"/>
  </r>
  <r>
    <x v="5"/>
    <n v="17"/>
    <n v="85"/>
    <x v="1219"/>
    <n v="78864"/>
    <n v="0"/>
    <n v="1"/>
    <s v="A"/>
    <s v="Warren village"/>
    <s v="Illinois"/>
    <n v="1428"/>
    <n v="1428"/>
    <n v="1427"/>
    <n v="1423"/>
    <n v="1406"/>
    <n v="1391"/>
    <n v="1390"/>
  </r>
  <r>
    <x v="5"/>
    <n v="17"/>
    <n v="85"/>
    <x v="1299"/>
    <n v="78864"/>
    <n v="0"/>
    <n v="1"/>
    <s v="F"/>
    <s v="Balance of Warren township"/>
    <s v="Illinois"/>
    <n v="173"/>
    <n v="173"/>
    <n v="173"/>
    <n v="173"/>
    <n v="171"/>
    <n v="170"/>
    <n v="170"/>
  </r>
  <r>
    <x v="4"/>
    <n v="17"/>
    <n v="85"/>
    <x v="0"/>
    <n v="80359"/>
    <n v="0"/>
    <n v="0"/>
    <s v="A"/>
    <s v="West Galena township"/>
    <s v="Illinois"/>
    <n v="3323"/>
    <n v="3320"/>
    <n v="3316"/>
    <n v="3307"/>
    <n v="3270"/>
    <n v="3239"/>
    <n v="3238"/>
  </r>
  <r>
    <x v="5"/>
    <n v="17"/>
    <n v="85"/>
    <x v="424"/>
    <n v="80359"/>
    <n v="0"/>
    <n v="1"/>
    <s v="A"/>
    <s v="Galena city (pt.)"/>
    <s v="Illinois"/>
    <n v="2895"/>
    <n v="2895"/>
    <n v="2891"/>
    <n v="2883"/>
    <n v="2850"/>
    <n v="2820"/>
    <n v="2818"/>
  </r>
  <r>
    <x v="5"/>
    <n v="17"/>
    <n v="85"/>
    <x v="1299"/>
    <n v="80359"/>
    <n v="0"/>
    <n v="1"/>
    <s v="F"/>
    <s v="Balance of West Galena township"/>
    <s v="Illinois"/>
    <n v="428"/>
    <n v="425"/>
    <n v="425"/>
    <n v="424"/>
    <n v="420"/>
    <n v="419"/>
    <n v="420"/>
  </r>
  <r>
    <x v="4"/>
    <n v="17"/>
    <n v="85"/>
    <x v="0"/>
    <n v="82907"/>
    <n v="0"/>
    <n v="0"/>
    <s v="A"/>
    <s v="Woodbine township"/>
    <s v="Illinois"/>
    <n v="584"/>
    <n v="584"/>
    <n v="583"/>
    <n v="583"/>
    <n v="577"/>
    <n v="573"/>
    <n v="576"/>
  </r>
  <r>
    <x v="5"/>
    <n v="17"/>
    <n v="85"/>
    <x v="352"/>
    <n v="82907"/>
    <n v="0"/>
    <n v="1"/>
    <s v="A"/>
    <s v="Elizabeth village (pt.)"/>
    <s v="Illinois"/>
    <n v="87"/>
    <n v="87"/>
    <n v="87"/>
    <n v="87"/>
    <n v="86"/>
    <n v="85"/>
    <n v="85"/>
  </r>
  <r>
    <x v="5"/>
    <n v="17"/>
    <n v="85"/>
    <x v="1299"/>
    <n v="82907"/>
    <n v="0"/>
    <n v="1"/>
    <s v="F"/>
    <s v="Balance of Woodbine township"/>
    <s v="Illinois"/>
    <n v="497"/>
    <n v="497"/>
    <n v="496"/>
    <n v="496"/>
    <n v="491"/>
    <n v="488"/>
    <n v="491"/>
  </r>
  <r>
    <x v="2"/>
    <n v="17"/>
    <n v="87"/>
    <x v="0"/>
    <n v="0"/>
    <n v="0"/>
    <n v="0"/>
    <s v="A"/>
    <s v="Johnson County"/>
    <s v="Illinois"/>
    <n v="12582"/>
    <n v="12582"/>
    <n v="12610"/>
    <n v="12635"/>
    <n v="12756"/>
    <n v="12648"/>
    <n v="12601"/>
  </r>
  <r>
    <x v="3"/>
    <n v="17"/>
    <n v="87"/>
    <x v="83"/>
    <n v="0"/>
    <n v="0"/>
    <n v="1"/>
    <s v="A"/>
    <s v="Belknap village"/>
    <s v="Illinois"/>
    <n v="104"/>
    <n v="104"/>
    <n v="104"/>
    <n v="105"/>
    <n v="106"/>
    <n v="105"/>
    <n v="105"/>
  </r>
  <r>
    <x v="3"/>
    <n v="17"/>
    <n v="87"/>
    <x v="152"/>
    <n v="0"/>
    <n v="0"/>
    <n v="1"/>
    <s v="A"/>
    <s v="Buncombe village"/>
    <s v="Illinois"/>
    <n v="203"/>
    <n v="203"/>
    <n v="203"/>
    <n v="204"/>
    <n v="207"/>
    <n v="205"/>
    <n v="205"/>
  </r>
  <r>
    <x v="3"/>
    <n v="17"/>
    <n v="87"/>
    <x v="277"/>
    <n v="0"/>
    <n v="0"/>
    <n v="1"/>
    <s v="A"/>
    <s v="Cypress village"/>
    <s v="Illinois"/>
    <n v="234"/>
    <n v="234"/>
    <n v="235"/>
    <n v="236"/>
    <n v="238"/>
    <n v="237"/>
    <n v="236"/>
  </r>
  <r>
    <x v="3"/>
    <n v="17"/>
    <n v="87"/>
    <x v="460"/>
    <n v="0"/>
    <n v="0"/>
    <n v="1"/>
    <s v="A"/>
    <s v="Goreville village"/>
    <s v="Illinois"/>
    <n v="1049"/>
    <n v="1050"/>
    <n v="1055"/>
    <n v="1063"/>
    <n v="1081"/>
    <n v="1071"/>
    <n v="1067"/>
  </r>
  <r>
    <x v="3"/>
    <n v="17"/>
    <n v="87"/>
    <x v="719"/>
    <n v="0"/>
    <n v="0"/>
    <n v="1"/>
    <s v="A"/>
    <s v="Marion city (pt.)"/>
    <s v="Illinois"/>
    <n v="2"/>
    <n v="2"/>
    <n v="2"/>
    <n v="2"/>
    <n v="2"/>
    <n v="2"/>
    <n v="2"/>
  </r>
  <r>
    <x v="3"/>
    <n v="17"/>
    <n v="87"/>
    <x v="821"/>
    <n v="0"/>
    <n v="0"/>
    <n v="1"/>
    <s v="A"/>
    <s v="New Burnside village"/>
    <s v="Illinois"/>
    <n v="211"/>
    <n v="211"/>
    <n v="212"/>
    <n v="212"/>
    <n v="215"/>
    <n v="214"/>
    <n v="213"/>
  </r>
  <r>
    <x v="3"/>
    <n v="17"/>
    <n v="87"/>
    <x v="1084"/>
    <n v="0"/>
    <n v="0"/>
    <n v="1"/>
    <s v="A"/>
    <s v="Simpson village"/>
    <s v="Illinois"/>
    <n v="60"/>
    <n v="60"/>
    <n v="60"/>
    <n v="60"/>
    <n v="61"/>
    <n v="61"/>
    <n v="61"/>
  </r>
  <r>
    <x v="3"/>
    <n v="17"/>
    <n v="87"/>
    <x v="1203"/>
    <n v="0"/>
    <n v="0"/>
    <n v="1"/>
    <s v="A"/>
    <s v="Vienna city"/>
    <s v="Illinois"/>
    <n v="1434"/>
    <n v="1434"/>
    <n v="1437"/>
    <n v="1441"/>
    <n v="1456"/>
    <n v="1442"/>
    <n v="1436"/>
  </r>
  <r>
    <x v="3"/>
    <n v="17"/>
    <n v="87"/>
    <x v="1299"/>
    <n v="0"/>
    <n v="0"/>
    <n v="1"/>
    <s v="F"/>
    <s v="Balance of Johnson County"/>
    <s v="Illinois"/>
    <n v="9285"/>
    <n v="9284"/>
    <n v="9302"/>
    <n v="9312"/>
    <n v="9390"/>
    <n v="9311"/>
    <n v="9276"/>
  </r>
  <r>
    <x v="2"/>
    <n v="17"/>
    <n v="89"/>
    <x v="0"/>
    <n v="0"/>
    <n v="0"/>
    <n v="0"/>
    <s v="A"/>
    <s v="Kane County"/>
    <s v="Illinois"/>
    <n v="515269"/>
    <n v="515302"/>
    <n v="516020"/>
    <n v="519923"/>
    <n v="521843"/>
    <n v="524277"/>
    <n v="527306"/>
  </r>
  <r>
    <x v="3"/>
    <n v="17"/>
    <n v="89"/>
    <x v="10"/>
    <n v="0"/>
    <n v="0"/>
    <n v="0"/>
    <s v="A"/>
    <s v="Algonquin village (pt.)"/>
    <s v="Illinois"/>
    <n v="8433"/>
    <n v="8436"/>
    <n v="8446"/>
    <n v="8499"/>
    <n v="8522"/>
    <n v="8700"/>
    <n v="8713"/>
  </r>
  <r>
    <x v="3"/>
    <n v="17"/>
    <n v="89"/>
    <x v="55"/>
    <n v="0"/>
    <n v="0"/>
    <n v="0"/>
    <s v="A"/>
    <s v="Aurora city (pt.)"/>
    <s v="Illinois"/>
    <n v="130976"/>
    <n v="131109"/>
    <n v="131221"/>
    <n v="131955"/>
    <n v="132213"/>
    <n v="132219"/>
    <n v="132448"/>
  </r>
  <r>
    <x v="3"/>
    <n v="17"/>
    <n v="89"/>
    <x v="64"/>
    <n v="0"/>
    <n v="0"/>
    <n v="0"/>
    <s v="A"/>
    <s v="Barrington Hills village (pt.)"/>
    <s v="Illinois"/>
    <n v="137"/>
    <n v="137"/>
    <n v="137"/>
    <n v="138"/>
    <n v="138"/>
    <n v="139"/>
    <n v="139"/>
  </r>
  <r>
    <x v="3"/>
    <n v="17"/>
    <n v="89"/>
    <x v="67"/>
    <n v="0"/>
    <n v="0"/>
    <n v="0"/>
    <s v="A"/>
    <s v="Bartlett village (pt.)"/>
    <s v="Illinois"/>
    <n v="0"/>
    <n v="0"/>
    <n v="0"/>
    <n v="0"/>
    <n v="0"/>
    <n v="0"/>
    <n v="0"/>
  </r>
  <r>
    <x v="3"/>
    <n v="17"/>
    <n v="89"/>
    <x v="70"/>
    <n v="0"/>
    <n v="0"/>
    <n v="0"/>
    <s v="A"/>
    <s v="Batavia city (pt.)"/>
    <s v="Illinois"/>
    <n v="26045"/>
    <n v="26158"/>
    <n v="26182"/>
    <n v="26329"/>
    <n v="26387"/>
    <n v="26404"/>
    <n v="26424"/>
  </r>
  <r>
    <x v="3"/>
    <n v="17"/>
    <n v="89"/>
    <x v="104"/>
    <n v="0"/>
    <n v="0"/>
    <n v="0"/>
    <s v="A"/>
    <s v="Big Rock village"/>
    <s v="Illinois"/>
    <n v="1126"/>
    <n v="1134"/>
    <n v="1135"/>
    <n v="1143"/>
    <n v="1146"/>
    <n v="1150"/>
    <n v="1160"/>
  </r>
  <r>
    <x v="3"/>
    <n v="17"/>
    <n v="89"/>
    <x v="156"/>
    <n v="0"/>
    <n v="0"/>
    <n v="0"/>
    <s v="A"/>
    <s v="Burlington village"/>
    <s v="Illinois"/>
    <n v="618"/>
    <n v="623"/>
    <n v="624"/>
    <n v="628"/>
    <n v="630"/>
    <n v="630"/>
    <n v="636"/>
  </r>
  <r>
    <x v="3"/>
    <n v="17"/>
    <n v="89"/>
    <x v="177"/>
    <n v="0"/>
    <n v="0"/>
    <n v="0"/>
    <s v="A"/>
    <s v="Campton Hills village"/>
    <s v="Illinois"/>
    <n v="11131"/>
    <n v="11106"/>
    <n v="11123"/>
    <n v="11209"/>
    <n v="11256"/>
    <n v="11304"/>
    <n v="11317"/>
  </r>
  <r>
    <x v="3"/>
    <n v="17"/>
    <n v="89"/>
    <x v="190"/>
    <n v="0"/>
    <n v="0"/>
    <n v="0"/>
    <s v="A"/>
    <s v="Carpentersville village"/>
    <s v="Illinois"/>
    <n v="37691"/>
    <n v="37691"/>
    <n v="37759"/>
    <n v="38069"/>
    <n v="38162"/>
    <n v="38277"/>
    <n v="38407"/>
  </r>
  <r>
    <x v="3"/>
    <n v="17"/>
    <n v="89"/>
    <x v="334"/>
    <n v="0"/>
    <n v="0"/>
    <n v="0"/>
    <s v="A"/>
    <s v="East Dundee village (pt.)"/>
    <s v="Illinois"/>
    <n v="2860"/>
    <n v="2868"/>
    <n v="2871"/>
    <n v="2884"/>
    <n v="2886"/>
    <n v="3200"/>
    <n v="3198"/>
  </r>
  <r>
    <x v="3"/>
    <n v="17"/>
    <n v="89"/>
    <x v="347"/>
    <n v="0"/>
    <n v="0"/>
    <n v="0"/>
    <s v="A"/>
    <s v="Elburn village"/>
    <s v="Illinois"/>
    <n v="5602"/>
    <n v="5602"/>
    <n v="5609"/>
    <n v="5643"/>
    <n v="5657"/>
    <n v="5660"/>
    <n v="5682"/>
  </r>
  <r>
    <x v="3"/>
    <n v="17"/>
    <n v="89"/>
    <x v="351"/>
    <n v="0"/>
    <n v="0"/>
    <n v="0"/>
    <s v="A"/>
    <s v="Elgin city (pt.)"/>
    <s v="Illinois"/>
    <n v="84156"/>
    <n v="84091"/>
    <n v="84213"/>
    <n v="84973"/>
    <n v="85333"/>
    <n v="85651"/>
    <n v="86343"/>
  </r>
  <r>
    <x v="3"/>
    <n v="17"/>
    <n v="89"/>
    <x v="431"/>
    <n v="0"/>
    <n v="0"/>
    <n v="0"/>
    <s v="A"/>
    <s v="Geneva city"/>
    <s v="Illinois"/>
    <n v="21495"/>
    <n v="21495"/>
    <n v="21518"/>
    <n v="21645"/>
    <n v="21692"/>
    <n v="21707"/>
    <n v="21742"/>
  </r>
  <r>
    <x v="3"/>
    <n v="17"/>
    <n v="89"/>
    <x v="439"/>
    <n v="0"/>
    <n v="0"/>
    <n v="0"/>
    <s v="A"/>
    <s v="Gilberts village"/>
    <s v="Illinois"/>
    <n v="6879"/>
    <n v="6879"/>
    <n v="6911"/>
    <n v="7134"/>
    <n v="7321"/>
    <n v="7438"/>
    <n v="7556"/>
  </r>
  <r>
    <x v="3"/>
    <n v="17"/>
    <n v="89"/>
    <x v="488"/>
    <n v="0"/>
    <n v="0"/>
    <n v="0"/>
    <s v="A"/>
    <s v="Hampshire village"/>
    <s v="Illinois"/>
    <n v="5563"/>
    <n v="5568"/>
    <n v="5575"/>
    <n v="5611"/>
    <n v="5620"/>
    <n v="5745"/>
    <n v="5976"/>
  </r>
  <r>
    <x v="3"/>
    <n v="17"/>
    <n v="89"/>
    <x v="533"/>
    <n v="0"/>
    <n v="0"/>
    <n v="0"/>
    <s v="A"/>
    <s v="Hoffman Estates village (pt.)"/>
    <s v="Illinois"/>
    <n v="0"/>
    <n v="0"/>
    <n v="0"/>
    <n v="0"/>
    <n v="0"/>
    <n v="0"/>
    <n v="0"/>
  </r>
  <r>
    <x v="3"/>
    <n v="17"/>
    <n v="89"/>
    <x v="551"/>
    <n v="0"/>
    <n v="0"/>
    <n v="0"/>
    <s v="A"/>
    <s v="Huntley village (pt.)"/>
    <s v="Illinois"/>
    <n v="5795"/>
    <n v="5798"/>
    <n v="5814"/>
    <n v="5908"/>
    <n v="6002"/>
    <n v="6147"/>
    <n v="6251"/>
  </r>
  <r>
    <x v="3"/>
    <n v="17"/>
    <n v="89"/>
    <x v="589"/>
    <n v="0"/>
    <n v="0"/>
    <n v="0"/>
    <s v="A"/>
    <s v="Kaneville village"/>
    <s v="Illinois"/>
    <n v="484"/>
    <n v="482"/>
    <n v="483"/>
    <n v="486"/>
    <n v="487"/>
    <n v="488"/>
    <n v="491"/>
  </r>
  <r>
    <x v="3"/>
    <n v="17"/>
    <n v="89"/>
    <x v="654"/>
    <n v="0"/>
    <n v="0"/>
    <n v="0"/>
    <s v="A"/>
    <s v="Lily Lake village"/>
    <s v="Illinois"/>
    <n v="993"/>
    <n v="993"/>
    <n v="994"/>
    <n v="1001"/>
    <n v="1004"/>
    <n v="1008"/>
    <n v="1024"/>
  </r>
  <r>
    <x v="3"/>
    <n v="17"/>
    <n v="89"/>
    <x v="713"/>
    <n v="0"/>
    <n v="0"/>
    <n v="0"/>
    <s v="A"/>
    <s v="Maple Park village (pt.)"/>
    <s v="Illinois"/>
    <n v="672"/>
    <n v="672"/>
    <n v="673"/>
    <n v="675"/>
    <n v="675"/>
    <n v="673"/>
    <n v="672"/>
  </r>
  <r>
    <x v="3"/>
    <n v="17"/>
    <n v="89"/>
    <x v="775"/>
    <n v="0"/>
    <n v="0"/>
    <n v="0"/>
    <s v="A"/>
    <s v="Montgomery village (pt.)"/>
    <s v="Illinois"/>
    <n v="7871"/>
    <n v="7755"/>
    <n v="7778"/>
    <n v="7898"/>
    <n v="7966"/>
    <n v="8019"/>
    <n v="8047"/>
  </r>
  <r>
    <x v="3"/>
    <n v="17"/>
    <n v="89"/>
    <x v="843"/>
    <n v="0"/>
    <n v="0"/>
    <n v="0"/>
    <s v="A"/>
    <s v="North Aurora village"/>
    <s v="Illinois"/>
    <n v="16760"/>
    <n v="16732"/>
    <n v="16757"/>
    <n v="16888"/>
    <n v="16963"/>
    <n v="17105"/>
    <n v="17342"/>
  </r>
  <r>
    <x v="3"/>
    <n v="17"/>
    <n v="89"/>
    <x v="935"/>
    <n v="0"/>
    <n v="0"/>
    <n v="0"/>
    <s v="A"/>
    <s v="Pingree Grove village"/>
    <s v="Illinois"/>
    <n v="4532"/>
    <n v="4532"/>
    <n v="4596"/>
    <n v="4717"/>
    <n v="4909"/>
    <n v="5469"/>
    <n v="5878"/>
  </r>
  <r>
    <x v="3"/>
    <n v="17"/>
    <n v="89"/>
    <x v="1033"/>
    <n v="0"/>
    <n v="0"/>
    <n v="0"/>
    <s v="A"/>
    <s v="St. Charles city (pt.)"/>
    <s v="Illinois"/>
    <n v="32431"/>
    <n v="32395"/>
    <n v="32428"/>
    <n v="32616"/>
    <n v="32697"/>
    <n v="32729"/>
    <n v="32823"/>
  </r>
  <r>
    <x v="3"/>
    <n v="17"/>
    <n v="89"/>
    <x v="1087"/>
    <n v="0"/>
    <n v="0"/>
    <n v="0"/>
    <s v="A"/>
    <s v="Sleepy Hollow village"/>
    <s v="Illinois"/>
    <n v="3304"/>
    <n v="3304"/>
    <n v="3308"/>
    <n v="3327"/>
    <n v="3337"/>
    <n v="3338"/>
    <n v="3340"/>
  </r>
  <r>
    <x v="3"/>
    <n v="17"/>
    <n v="89"/>
    <x v="1096"/>
    <n v="0"/>
    <n v="0"/>
    <n v="0"/>
    <s v="A"/>
    <s v="South Elgin village"/>
    <s v="Illinois"/>
    <n v="21985"/>
    <n v="21985"/>
    <n v="22011"/>
    <n v="22138"/>
    <n v="22186"/>
    <n v="22201"/>
    <n v="22226"/>
  </r>
  <r>
    <x v="3"/>
    <n v="17"/>
    <n v="89"/>
    <x v="1134"/>
    <n v="0"/>
    <n v="0"/>
    <n v="0"/>
    <s v="A"/>
    <s v="Sugar Grove village"/>
    <s v="Illinois"/>
    <n v="8997"/>
    <n v="8997"/>
    <n v="9008"/>
    <n v="9076"/>
    <n v="9098"/>
    <n v="9110"/>
    <n v="9192"/>
  </r>
  <r>
    <x v="3"/>
    <n v="17"/>
    <n v="89"/>
    <x v="1208"/>
    <n v="0"/>
    <n v="0"/>
    <n v="0"/>
    <s v="A"/>
    <s v="Virgil village"/>
    <s v="Illinois"/>
    <n v="329"/>
    <n v="329"/>
    <n v="329"/>
    <n v="332"/>
    <n v="333"/>
    <n v="333"/>
    <n v="336"/>
  </r>
  <r>
    <x v="3"/>
    <n v="17"/>
    <n v="89"/>
    <x v="1234"/>
    <n v="0"/>
    <n v="0"/>
    <n v="0"/>
    <s v="A"/>
    <s v="Wayne village (pt.)"/>
    <s v="Illinois"/>
    <n v="861"/>
    <n v="846"/>
    <n v="847"/>
    <n v="855"/>
    <n v="860"/>
    <n v="859"/>
    <n v="857"/>
  </r>
  <r>
    <x v="3"/>
    <n v="17"/>
    <n v="89"/>
    <x v="1245"/>
    <n v="0"/>
    <n v="0"/>
    <n v="0"/>
    <s v="A"/>
    <s v="West Dundee village"/>
    <s v="Illinois"/>
    <n v="7331"/>
    <n v="7331"/>
    <n v="7337"/>
    <n v="7374"/>
    <n v="7383"/>
    <n v="7380"/>
    <n v="7391"/>
  </r>
  <r>
    <x v="3"/>
    <n v="17"/>
    <n v="89"/>
    <x v="1299"/>
    <n v="0"/>
    <n v="0"/>
    <n v="0"/>
    <s v="F"/>
    <s v="Balance of Kane County"/>
    <s v="Illinois"/>
    <n v="60212"/>
    <n v="60254"/>
    <n v="60333"/>
    <n v="60772"/>
    <n v="60980"/>
    <n v="61194"/>
    <n v="61695"/>
  </r>
  <r>
    <x v="4"/>
    <n v="17"/>
    <n v="89"/>
    <x v="0"/>
    <n v="3025"/>
    <n v="0"/>
    <n v="0"/>
    <s v="A"/>
    <s v="Aurora township"/>
    <s v="Illinois"/>
    <n v="146149"/>
    <n v="146180"/>
    <n v="146319"/>
    <n v="147194"/>
    <n v="147531"/>
    <n v="147640"/>
    <n v="148038"/>
  </r>
  <r>
    <x v="5"/>
    <n v="17"/>
    <n v="89"/>
    <x v="55"/>
    <n v="3025"/>
    <n v="0"/>
    <n v="1"/>
    <s v="A"/>
    <s v="Aurora city (pt.)"/>
    <s v="Illinois"/>
    <n v="124387"/>
    <n v="124421"/>
    <n v="124525"/>
    <n v="125208"/>
    <n v="125446"/>
    <n v="125440"/>
    <n v="125647"/>
  </r>
  <r>
    <x v="5"/>
    <n v="17"/>
    <n v="89"/>
    <x v="775"/>
    <n v="3025"/>
    <n v="0"/>
    <n v="1"/>
    <s v="A"/>
    <s v="Montgomery village (pt.)"/>
    <s v="Illinois"/>
    <n v="4526"/>
    <n v="4524"/>
    <n v="4536"/>
    <n v="4604"/>
    <n v="4642"/>
    <n v="4672"/>
    <n v="4688"/>
  </r>
  <r>
    <x v="5"/>
    <n v="17"/>
    <n v="89"/>
    <x v="843"/>
    <n v="3025"/>
    <n v="0"/>
    <n v="1"/>
    <s v="A"/>
    <s v="North Aurora village (pt.)"/>
    <s v="Illinois"/>
    <n v="6707"/>
    <n v="6711"/>
    <n v="6721"/>
    <n v="6775"/>
    <n v="6807"/>
    <n v="6864"/>
    <n v="6959"/>
  </r>
  <r>
    <x v="5"/>
    <n v="17"/>
    <n v="89"/>
    <x v="1299"/>
    <n v="3025"/>
    <n v="0"/>
    <n v="1"/>
    <s v="F"/>
    <s v="Balance of Aurora township"/>
    <s v="Illinois"/>
    <n v="10529"/>
    <n v="10524"/>
    <n v="10537"/>
    <n v="10607"/>
    <n v="10636"/>
    <n v="10664"/>
    <n v="10744"/>
  </r>
  <r>
    <x v="4"/>
    <n v="17"/>
    <n v="89"/>
    <x v="0"/>
    <n v="4091"/>
    <n v="0"/>
    <n v="0"/>
    <s v="A"/>
    <s v="Batavia township"/>
    <s v="Illinois"/>
    <n v="35221"/>
    <n v="35221"/>
    <n v="35258"/>
    <n v="35486"/>
    <n v="35586"/>
    <n v="35682"/>
    <n v="35835"/>
  </r>
  <r>
    <x v="5"/>
    <n v="17"/>
    <n v="89"/>
    <x v="55"/>
    <n v="4091"/>
    <n v="0"/>
    <n v="1"/>
    <s v="A"/>
    <s v="Aurora city (pt.)"/>
    <s v="Illinois"/>
    <n v="2301"/>
    <n v="2400"/>
    <n v="2403"/>
    <n v="2422"/>
    <n v="2429"/>
    <n v="2434"/>
    <n v="2444"/>
  </r>
  <r>
    <x v="5"/>
    <n v="17"/>
    <n v="89"/>
    <x v="70"/>
    <n v="4091"/>
    <n v="0"/>
    <n v="1"/>
    <s v="A"/>
    <s v="Batavia city (pt.)"/>
    <s v="Illinois"/>
    <n v="22869"/>
    <n v="22970"/>
    <n v="22990"/>
    <n v="23119"/>
    <n v="23168"/>
    <n v="23182"/>
    <n v="23198"/>
  </r>
  <r>
    <x v="5"/>
    <n v="17"/>
    <n v="89"/>
    <x v="843"/>
    <n v="4091"/>
    <n v="0"/>
    <n v="1"/>
    <s v="A"/>
    <s v="North Aurora village (pt.)"/>
    <s v="Illinois"/>
    <n v="7564"/>
    <n v="7536"/>
    <n v="7548"/>
    <n v="7612"/>
    <n v="7650"/>
    <n v="7719"/>
    <n v="7830"/>
  </r>
  <r>
    <x v="5"/>
    <n v="17"/>
    <n v="89"/>
    <x v="1299"/>
    <n v="4091"/>
    <n v="0"/>
    <n v="1"/>
    <s v="F"/>
    <s v="Balance of Batavia township"/>
    <s v="Illinois"/>
    <n v="2487"/>
    <n v="2315"/>
    <n v="2317"/>
    <n v="2333"/>
    <n v="2339"/>
    <n v="2347"/>
    <n v="2363"/>
  </r>
  <r>
    <x v="4"/>
    <n v="17"/>
    <n v="89"/>
    <x v="0"/>
    <n v="5989"/>
    <n v="0"/>
    <n v="0"/>
    <s v="A"/>
    <s v="Big Rock township"/>
    <s v="Illinois"/>
    <n v="1859"/>
    <n v="1859"/>
    <n v="1861"/>
    <n v="1874"/>
    <n v="1879"/>
    <n v="1886"/>
    <n v="1902"/>
  </r>
  <r>
    <x v="5"/>
    <n v="17"/>
    <n v="89"/>
    <x v="104"/>
    <n v="5989"/>
    <n v="0"/>
    <n v="1"/>
    <s v="A"/>
    <s v="Big Rock village (pt.)"/>
    <s v="Illinois"/>
    <n v="1126"/>
    <n v="1134"/>
    <n v="1135"/>
    <n v="1143"/>
    <n v="1146"/>
    <n v="1150"/>
    <n v="1160"/>
  </r>
  <r>
    <x v="5"/>
    <n v="17"/>
    <n v="89"/>
    <x v="1134"/>
    <n v="5989"/>
    <n v="0"/>
    <n v="1"/>
    <s v="A"/>
    <s v="Sugar Grove village (pt.)"/>
    <s v="Illinois"/>
    <n v="8"/>
    <n v="8"/>
    <n v="8"/>
    <n v="8"/>
    <n v="8"/>
    <n v="8"/>
    <n v="8"/>
  </r>
  <r>
    <x v="5"/>
    <n v="17"/>
    <n v="89"/>
    <x v="1299"/>
    <n v="5989"/>
    <n v="0"/>
    <n v="1"/>
    <s v="F"/>
    <s v="Balance of Big Rock township"/>
    <s v="Illinois"/>
    <n v="725"/>
    <n v="717"/>
    <n v="718"/>
    <n v="723"/>
    <n v="725"/>
    <n v="728"/>
    <n v="734"/>
  </r>
  <r>
    <x v="4"/>
    <n v="17"/>
    <n v="89"/>
    <x v="0"/>
    <n v="6262"/>
    <n v="0"/>
    <n v="0"/>
    <s v="A"/>
    <s v="Blackberry township"/>
    <s v="Illinois"/>
    <n v="15090"/>
    <n v="15086"/>
    <n v="15108"/>
    <n v="15211"/>
    <n v="15260"/>
    <n v="15310"/>
    <n v="15433"/>
  </r>
  <r>
    <x v="5"/>
    <n v="17"/>
    <n v="89"/>
    <x v="347"/>
    <n v="6262"/>
    <n v="0"/>
    <n v="1"/>
    <s v="A"/>
    <s v="Elburn village (pt.)"/>
    <s v="Illinois"/>
    <n v="3843"/>
    <n v="3843"/>
    <n v="3848"/>
    <n v="3870"/>
    <n v="3879"/>
    <n v="3880"/>
    <n v="3894"/>
  </r>
  <r>
    <x v="5"/>
    <n v="17"/>
    <n v="89"/>
    <x v="431"/>
    <n v="6262"/>
    <n v="0"/>
    <n v="1"/>
    <s v="A"/>
    <s v="Geneva city (pt.)"/>
    <s v="Illinois"/>
    <n v="0"/>
    <n v="0"/>
    <n v="0"/>
    <n v="0"/>
    <n v="0"/>
    <n v="0"/>
    <n v="0"/>
  </r>
  <r>
    <x v="5"/>
    <n v="17"/>
    <n v="89"/>
    <x v="843"/>
    <n v="6262"/>
    <n v="0"/>
    <n v="1"/>
    <s v="A"/>
    <s v="North Aurora village (pt.)"/>
    <s v="Illinois"/>
    <n v="2431"/>
    <n v="2427"/>
    <n v="2430"/>
    <n v="2443"/>
    <n v="2447"/>
    <n v="2463"/>
    <n v="2494"/>
  </r>
  <r>
    <x v="5"/>
    <n v="17"/>
    <n v="89"/>
    <x v="1299"/>
    <n v="6262"/>
    <n v="0"/>
    <n v="1"/>
    <s v="F"/>
    <s v="Balance of Blackberry township"/>
    <s v="Illinois"/>
    <n v="8816"/>
    <n v="8816"/>
    <n v="8830"/>
    <n v="8898"/>
    <n v="8934"/>
    <n v="8967"/>
    <n v="9045"/>
  </r>
  <r>
    <x v="4"/>
    <n v="17"/>
    <n v="89"/>
    <x v="0"/>
    <n v="9772"/>
    <n v="0"/>
    <n v="0"/>
    <s v="A"/>
    <s v="Burlington township"/>
    <s v="Illinois"/>
    <n v="1921"/>
    <n v="1921"/>
    <n v="1924"/>
    <n v="1936"/>
    <n v="1942"/>
    <n v="1946"/>
    <n v="1962"/>
  </r>
  <r>
    <x v="5"/>
    <n v="17"/>
    <n v="89"/>
    <x v="156"/>
    <n v="9772"/>
    <n v="0"/>
    <n v="1"/>
    <s v="A"/>
    <s v="Burlington village (pt.)"/>
    <s v="Illinois"/>
    <n v="618"/>
    <n v="623"/>
    <n v="624"/>
    <n v="628"/>
    <n v="630"/>
    <n v="630"/>
    <n v="636"/>
  </r>
  <r>
    <x v="5"/>
    <n v="17"/>
    <n v="89"/>
    <x v="1299"/>
    <n v="9772"/>
    <n v="0"/>
    <n v="1"/>
    <s v="F"/>
    <s v="Balance of Burlington township"/>
    <s v="Illinois"/>
    <n v="1303"/>
    <n v="1298"/>
    <n v="1300"/>
    <n v="1308"/>
    <n v="1312"/>
    <n v="1316"/>
    <n v="1326"/>
  </r>
  <r>
    <x v="4"/>
    <n v="17"/>
    <n v="89"/>
    <x v="0"/>
    <n v="10903"/>
    <n v="0"/>
    <n v="0"/>
    <s v="A"/>
    <s v="Campton township"/>
    <s v="Illinois"/>
    <n v="17174"/>
    <n v="17174"/>
    <n v="17198"/>
    <n v="17330"/>
    <n v="17398"/>
    <n v="17465"/>
    <n v="17536"/>
  </r>
  <r>
    <x v="5"/>
    <n v="17"/>
    <n v="89"/>
    <x v="177"/>
    <n v="10903"/>
    <n v="0"/>
    <n v="1"/>
    <s v="A"/>
    <s v="Campton Hills village (pt.)"/>
    <s v="Illinois"/>
    <n v="10540"/>
    <n v="10500"/>
    <n v="10516"/>
    <n v="10598"/>
    <n v="10643"/>
    <n v="10688"/>
    <n v="10700"/>
  </r>
  <r>
    <x v="5"/>
    <n v="17"/>
    <n v="89"/>
    <x v="347"/>
    <n v="10903"/>
    <n v="0"/>
    <n v="1"/>
    <s v="A"/>
    <s v="Elburn village (pt.)"/>
    <s v="Illinois"/>
    <n v="1759"/>
    <n v="1759"/>
    <n v="1761"/>
    <n v="1773"/>
    <n v="1778"/>
    <n v="1780"/>
    <n v="1788"/>
  </r>
  <r>
    <x v="5"/>
    <n v="17"/>
    <n v="89"/>
    <x v="351"/>
    <n v="10903"/>
    <n v="0"/>
    <n v="1"/>
    <s v="A"/>
    <s v="Elgin city (pt.)"/>
    <s v="Illinois"/>
    <n v="7"/>
    <n v="7"/>
    <n v="7"/>
    <n v="7"/>
    <n v="7"/>
    <n v="7"/>
    <n v="7"/>
  </r>
  <r>
    <x v="5"/>
    <n v="17"/>
    <n v="89"/>
    <x v="654"/>
    <n v="10903"/>
    <n v="0"/>
    <n v="1"/>
    <s v="A"/>
    <s v="Lily Lake village"/>
    <s v="Illinois"/>
    <n v="993"/>
    <n v="993"/>
    <n v="994"/>
    <n v="1001"/>
    <n v="1004"/>
    <n v="1008"/>
    <n v="1024"/>
  </r>
  <r>
    <x v="5"/>
    <n v="17"/>
    <n v="89"/>
    <x v="1033"/>
    <n v="10903"/>
    <n v="0"/>
    <n v="1"/>
    <s v="A"/>
    <s v="St. Charles city (pt.)"/>
    <s v="Illinois"/>
    <n v="0"/>
    <n v="0"/>
    <n v="0"/>
    <n v="0"/>
    <n v="0"/>
    <n v="0"/>
    <n v="0"/>
  </r>
  <r>
    <x v="5"/>
    <n v="17"/>
    <n v="89"/>
    <x v="1299"/>
    <n v="10903"/>
    <n v="0"/>
    <n v="1"/>
    <s v="F"/>
    <s v="Balance of Campton township"/>
    <s v="Illinois"/>
    <n v="3875"/>
    <n v="3915"/>
    <n v="3920"/>
    <n v="3951"/>
    <n v="3966"/>
    <n v="3982"/>
    <n v="4017"/>
  </r>
  <r>
    <x v="4"/>
    <n v="17"/>
    <n v="89"/>
    <x v="0"/>
    <n v="21046"/>
    <n v="0"/>
    <n v="0"/>
    <s v="A"/>
    <s v="Dundee township"/>
    <s v="Illinois"/>
    <n v="64167"/>
    <n v="64167"/>
    <n v="64263"/>
    <n v="64739"/>
    <n v="64904"/>
    <n v="65532"/>
    <n v="65727"/>
  </r>
  <r>
    <x v="5"/>
    <n v="17"/>
    <n v="89"/>
    <x v="10"/>
    <n v="21046"/>
    <n v="0"/>
    <n v="1"/>
    <s v="A"/>
    <s v="Algonquin village (pt.)"/>
    <s v="Illinois"/>
    <n v="8433"/>
    <n v="8436"/>
    <n v="8446"/>
    <n v="8499"/>
    <n v="8522"/>
    <n v="8700"/>
    <n v="8713"/>
  </r>
  <r>
    <x v="5"/>
    <n v="17"/>
    <n v="89"/>
    <x v="64"/>
    <n v="21046"/>
    <n v="0"/>
    <n v="1"/>
    <s v="A"/>
    <s v="Barrington Hills village (pt.)"/>
    <s v="Illinois"/>
    <n v="137"/>
    <n v="137"/>
    <n v="137"/>
    <n v="138"/>
    <n v="138"/>
    <n v="139"/>
    <n v="139"/>
  </r>
  <r>
    <x v="5"/>
    <n v="17"/>
    <n v="89"/>
    <x v="190"/>
    <n v="21046"/>
    <n v="0"/>
    <n v="1"/>
    <s v="A"/>
    <s v="Carpentersville village (pt.)"/>
    <s v="Illinois"/>
    <n v="37691"/>
    <n v="37691"/>
    <n v="37759"/>
    <n v="38069"/>
    <n v="38162"/>
    <n v="38277"/>
    <n v="38407"/>
  </r>
  <r>
    <x v="5"/>
    <n v="17"/>
    <n v="89"/>
    <x v="334"/>
    <n v="21046"/>
    <n v="0"/>
    <n v="1"/>
    <s v="A"/>
    <s v="East Dundee village (pt.)"/>
    <s v="Illinois"/>
    <n v="2860"/>
    <n v="2868"/>
    <n v="2871"/>
    <n v="2884"/>
    <n v="2886"/>
    <n v="3200"/>
    <n v="3198"/>
  </r>
  <r>
    <x v="5"/>
    <n v="17"/>
    <n v="89"/>
    <x v="351"/>
    <n v="21046"/>
    <n v="0"/>
    <n v="1"/>
    <s v="A"/>
    <s v="Elgin city (pt.)"/>
    <s v="Illinois"/>
    <n v="646"/>
    <n v="646"/>
    <n v="647"/>
    <n v="653"/>
    <n v="658"/>
    <n v="661"/>
    <n v="666"/>
  </r>
  <r>
    <x v="5"/>
    <n v="17"/>
    <n v="89"/>
    <x v="439"/>
    <n v="21046"/>
    <n v="0"/>
    <n v="1"/>
    <s v="A"/>
    <s v="Gilberts village (pt.)"/>
    <s v="Illinois"/>
    <n v="316"/>
    <n v="316"/>
    <n v="316"/>
    <n v="327"/>
    <n v="337"/>
    <n v="344"/>
    <n v="350"/>
  </r>
  <r>
    <x v="5"/>
    <n v="17"/>
    <n v="89"/>
    <x v="533"/>
    <n v="21046"/>
    <n v="0"/>
    <n v="1"/>
    <s v="A"/>
    <s v="Hoffman Estates village (pt.)"/>
    <s v="Illinois"/>
    <n v="0"/>
    <n v="0"/>
    <n v="0"/>
    <n v="0"/>
    <n v="0"/>
    <n v="0"/>
    <n v="0"/>
  </r>
  <r>
    <x v="5"/>
    <n v="17"/>
    <n v="89"/>
    <x v="1087"/>
    <n v="21046"/>
    <n v="0"/>
    <n v="1"/>
    <s v="A"/>
    <s v="Sleepy Hollow village"/>
    <s v="Illinois"/>
    <n v="3304"/>
    <n v="3304"/>
    <n v="3308"/>
    <n v="3327"/>
    <n v="3337"/>
    <n v="3338"/>
    <n v="3340"/>
  </r>
  <r>
    <x v="5"/>
    <n v="17"/>
    <n v="89"/>
    <x v="1245"/>
    <n v="21046"/>
    <n v="0"/>
    <n v="1"/>
    <s v="A"/>
    <s v="West Dundee village"/>
    <s v="Illinois"/>
    <n v="7331"/>
    <n v="7331"/>
    <n v="7337"/>
    <n v="7374"/>
    <n v="7383"/>
    <n v="7380"/>
    <n v="7391"/>
  </r>
  <r>
    <x v="5"/>
    <n v="17"/>
    <n v="89"/>
    <x v="1299"/>
    <n v="21046"/>
    <n v="0"/>
    <n v="1"/>
    <s v="F"/>
    <s v="Balance of Dundee township"/>
    <s v="Illinois"/>
    <n v="3449"/>
    <n v="3438"/>
    <n v="3442"/>
    <n v="3468"/>
    <n v="3481"/>
    <n v="3493"/>
    <n v="3523"/>
  </r>
  <r>
    <x v="4"/>
    <n v="17"/>
    <n v="89"/>
    <x v="0"/>
    <n v="23087"/>
    <n v="0"/>
    <n v="0"/>
    <s v="A"/>
    <s v="Elgin township"/>
    <s v="Illinois"/>
    <n v="100922"/>
    <n v="100913"/>
    <n v="101055"/>
    <n v="101907"/>
    <n v="102299"/>
    <n v="102630"/>
    <n v="103351"/>
  </r>
  <r>
    <x v="5"/>
    <n v="17"/>
    <n v="89"/>
    <x v="67"/>
    <n v="23087"/>
    <n v="0"/>
    <n v="1"/>
    <s v="A"/>
    <s v="Bartlett village (pt.)"/>
    <s v="Illinois"/>
    <n v="0"/>
    <n v="0"/>
    <n v="0"/>
    <n v="0"/>
    <n v="0"/>
    <n v="0"/>
    <n v="0"/>
  </r>
  <r>
    <x v="5"/>
    <n v="17"/>
    <n v="89"/>
    <x v="177"/>
    <n v="23087"/>
    <n v="0"/>
    <n v="1"/>
    <s v="A"/>
    <s v="Campton Hills village (pt.)"/>
    <s v="Illinois"/>
    <n v="0"/>
    <n v="0"/>
    <n v="0"/>
    <n v="0"/>
    <n v="0"/>
    <n v="0"/>
    <n v="0"/>
  </r>
  <r>
    <x v="5"/>
    <n v="17"/>
    <n v="89"/>
    <x v="351"/>
    <n v="23087"/>
    <n v="0"/>
    <n v="1"/>
    <s v="A"/>
    <s v="Elgin city (pt.)"/>
    <s v="Illinois"/>
    <n v="81842"/>
    <n v="81846"/>
    <n v="81965"/>
    <n v="82703"/>
    <n v="83051"/>
    <n v="83359"/>
    <n v="84033"/>
  </r>
  <r>
    <x v="5"/>
    <n v="17"/>
    <n v="89"/>
    <x v="1096"/>
    <n v="23087"/>
    <n v="0"/>
    <n v="1"/>
    <s v="A"/>
    <s v="South Elgin village (pt.)"/>
    <s v="Illinois"/>
    <n v="15107"/>
    <n v="15107"/>
    <n v="15125"/>
    <n v="15210"/>
    <n v="15240"/>
    <n v="15248"/>
    <n v="15263"/>
  </r>
  <r>
    <x v="5"/>
    <n v="17"/>
    <n v="89"/>
    <x v="1299"/>
    <n v="23087"/>
    <n v="0"/>
    <n v="1"/>
    <s v="F"/>
    <s v="Balance of Elgin township"/>
    <s v="Illinois"/>
    <n v="3973"/>
    <n v="3960"/>
    <n v="3965"/>
    <n v="3994"/>
    <n v="4008"/>
    <n v="4023"/>
    <n v="4055"/>
  </r>
  <r>
    <x v="4"/>
    <n v="17"/>
    <n v="89"/>
    <x v="0"/>
    <n v="28885"/>
    <n v="0"/>
    <n v="0"/>
    <s v="A"/>
    <s v="Geneva township"/>
    <s v="Illinois"/>
    <n v="26552"/>
    <n v="26552"/>
    <n v="26581"/>
    <n v="26739"/>
    <n v="26800"/>
    <n v="26826"/>
    <n v="26881"/>
  </r>
  <r>
    <x v="5"/>
    <n v="17"/>
    <n v="89"/>
    <x v="70"/>
    <n v="28885"/>
    <n v="0"/>
    <n v="1"/>
    <s v="A"/>
    <s v="Batavia city (pt.)"/>
    <s v="Illinois"/>
    <n v="3176"/>
    <n v="3188"/>
    <n v="3192"/>
    <n v="3210"/>
    <n v="3219"/>
    <n v="3222"/>
    <n v="3226"/>
  </r>
  <r>
    <x v="5"/>
    <n v="17"/>
    <n v="89"/>
    <x v="431"/>
    <n v="28885"/>
    <n v="0"/>
    <n v="1"/>
    <s v="A"/>
    <s v="Geneva city (pt.)"/>
    <s v="Illinois"/>
    <n v="21495"/>
    <n v="21495"/>
    <n v="21518"/>
    <n v="21645"/>
    <n v="21692"/>
    <n v="21707"/>
    <n v="21742"/>
  </r>
  <r>
    <x v="5"/>
    <n v="17"/>
    <n v="89"/>
    <x v="1299"/>
    <n v="28885"/>
    <n v="0"/>
    <n v="1"/>
    <s v="F"/>
    <s v="Balance of Geneva township"/>
    <s v="Illinois"/>
    <n v="1881"/>
    <n v="1869"/>
    <n v="1871"/>
    <n v="1884"/>
    <n v="1889"/>
    <n v="1897"/>
    <n v="1913"/>
  </r>
  <r>
    <x v="4"/>
    <n v="17"/>
    <n v="89"/>
    <x v="0"/>
    <n v="32538"/>
    <n v="0"/>
    <n v="0"/>
    <s v="A"/>
    <s v="Hampshire township"/>
    <s v="Illinois"/>
    <n v="7569"/>
    <n v="7573"/>
    <n v="7583"/>
    <n v="7643"/>
    <n v="7668"/>
    <n v="7803"/>
    <n v="8037"/>
  </r>
  <r>
    <x v="5"/>
    <n v="17"/>
    <n v="89"/>
    <x v="156"/>
    <n v="32538"/>
    <n v="0"/>
    <n v="1"/>
    <s v="A"/>
    <s v="Burlington village (pt.)"/>
    <s v="Illinois"/>
    <n v="0"/>
    <n v="0"/>
    <n v="0"/>
    <n v="0"/>
    <n v="0"/>
    <n v="0"/>
    <n v="0"/>
  </r>
  <r>
    <x v="5"/>
    <n v="17"/>
    <n v="89"/>
    <x v="488"/>
    <n v="32538"/>
    <n v="0"/>
    <n v="1"/>
    <s v="A"/>
    <s v="Hampshire village (pt.)"/>
    <s v="Illinois"/>
    <n v="4892"/>
    <n v="4897"/>
    <n v="4903"/>
    <n v="4935"/>
    <n v="4942"/>
    <n v="5051"/>
    <n v="5255"/>
  </r>
  <r>
    <x v="5"/>
    <n v="17"/>
    <n v="89"/>
    <x v="551"/>
    <n v="32538"/>
    <n v="0"/>
    <n v="1"/>
    <s v="A"/>
    <s v="Huntley village (pt.)"/>
    <s v="Illinois"/>
    <n v="717"/>
    <n v="721"/>
    <n v="723"/>
    <n v="735"/>
    <n v="747"/>
    <n v="766"/>
    <n v="778"/>
  </r>
  <r>
    <x v="5"/>
    <n v="17"/>
    <n v="89"/>
    <x v="1299"/>
    <n v="32538"/>
    <n v="0"/>
    <n v="1"/>
    <s v="F"/>
    <s v="Balance of Hampshire township"/>
    <s v="Illinois"/>
    <n v="1960"/>
    <n v="1955"/>
    <n v="1957"/>
    <n v="1973"/>
    <n v="1979"/>
    <n v="1986"/>
    <n v="2004"/>
  </r>
  <r>
    <x v="4"/>
    <n v="17"/>
    <n v="89"/>
    <x v="0"/>
    <n v="38908"/>
    <n v="0"/>
    <n v="0"/>
    <s v="A"/>
    <s v="Kaneville township"/>
    <s v="Illinois"/>
    <n v="1264"/>
    <n v="1264"/>
    <n v="1266"/>
    <n v="1274"/>
    <n v="1278"/>
    <n v="1282"/>
    <n v="1291"/>
  </r>
  <r>
    <x v="5"/>
    <n v="17"/>
    <n v="89"/>
    <x v="589"/>
    <n v="38908"/>
    <n v="0"/>
    <n v="1"/>
    <s v="A"/>
    <s v="Kaneville village"/>
    <s v="Illinois"/>
    <n v="484"/>
    <n v="482"/>
    <n v="483"/>
    <n v="486"/>
    <n v="487"/>
    <n v="488"/>
    <n v="491"/>
  </r>
  <r>
    <x v="5"/>
    <n v="17"/>
    <n v="89"/>
    <x v="1299"/>
    <n v="38908"/>
    <n v="0"/>
    <n v="1"/>
    <s v="F"/>
    <s v="Balance of Kaneville township"/>
    <s v="Illinois"/>
    <n v="780"/>
    <n v="782"/>
    <n v="783"/>
    <n v="788"/>
    <n v="791"/>
    <n v="794"/>
    <n v="800"/>
  </r>
  <r>
    <x v="4"/>
    <n v="17"/>
    <n v="89"/>
    <x v="0"/>
    <n v="60365"/>
    <n v="0"/>
    <n v="0"/>
    <s v="A"/>
    <s v="Plato township"/>
    <s v="Illinois"/>
    <n v="6166"/>
    <n v="6175"/>
    <n v="6183"/>
    <n v="6232"/>
    <n v="6259"/>
    <n v="6291"/>
    <n v="6345"/>
  </r>
  <r>
    <x v="5"/>
    <n v="17"/>
    <n v="89"/>
    <x v="177"/>
    <n v="60365"/>
    <n v="0"/>
    <n v="1"/>
    <s v="A"/>
    <s v="Campton Hills village (pt.)"/>
    <s v="Illinois"/>
    <n v="577"/>
    <n v="599"/>
    <n v="600"/>
    <n v="604"/>
    <n v="606"/>
    <n v="609"/>
    <n v="610"/>
  </r>
  <r>
    <x v="5"/>
    <n v="17"/>
    <n v="89"/>
    <x v="351"/>
    <n v="60365"/>
    <n v="0"/>
    <n v="1"/>
    <s v="A"/>
    <s v="Elgin city (pt.)"/>
    <s v="Illinois"/>
    <n v="1648"/>
    <n v="1579"/>
    <n v="1581"/>
    <n v="1597"/>
    <n v="1604"/>
    <n v="1611"/>
    <n v="1624"/>
  </r>
  <r>
    <x v="5"/>
    <n v="17"/>
    <n v="89"/>
    <x v="935"/>
    <n v="60365"/>
    <n v="0"/>
    <n v="1"/>
    <s v="A"/>
    <s v="Pingree Grove village (pt.)"/>
    <s v="Illinois"/>
    <n v="50"/>
    <n v="50"/>
    <n v="50"/>
    <n v="50"/>
    <n v="53"/>
    <n v="59"/>
    <n v="64"/>
  </r>
  <r>
    <x v="5"/>
    <n v="17"/>
    <n v="89"/>
    <x v="1299"/>
    <n v="60365"/>
    <n v="0"/>
    <n v="1"/>
    <s v="F"/>
    <s v="Balance of Plato township"/>
    <s v="Illinois"/>
    <n v="3891"/>
    <n v="3947"/>
    <n v="3952"/>
    <n v="3981"/>
    <n v="3996"/>
    <n v="4012"/>
    <n v="4047"/>
  </r>
  <r>
    <x v="4"/>
    <n v="17"/>
    <n v="89"/>
    <x v="0"/>
    <n v="66430"/>
    <n v="0"/>
    <n v="0"/>
    <s v="A"/>
    <s v="Rutland township"/>
    <s v="Illinois"/>
    <n v="18806"/>
    <n v="18804"/>
    <n v="18917"/>
    <n v="19352"/>
    <n v="19809"/>
    <n v="20622"/>
    <n v="21274"/>
  </r>
  <r>
    <x v="5"/>
    <n v="17"/>
    <n v="89"/>
    <x v="10"/>
    <n v="66430"/>
    <n v="0"/>
    <n v="1"/>
    <s v="A"/>
    <s v="Algonquin village (pt.)"/>
    <s v="Illinois"/>
    <n v="0"/>
    <n v="0"/>
    <n v="0"/>
    <n v="0"/>
    <n v="0"/>
    <n v="0"/>
    <n v="0"/>
  </r>
  <r>
    <x v="5"/>
    <n v="17"/>
    <n v="89"/>
    <x v="190"/>
    <n v="66430"/>
    <n v="0"/>
    <n v="1"/>
    <s v="A"/>
    <s v="Carpentersville village (pt.)"/>
    <s v="Illinois"/>
    <n v="0"/>
    <n v="0"/>
    <n v="0"/>
    <n v="0"/>
    <n v="0"/>
    <n v="0"/>
    <n v="0"/>
  </r>
  <r>
    <x v="5"/>
    <n v="17"/>
    <n v="89"/>
    <x v="351"/>
    <n v="66430"/>
    <n v="0"/>
    <n v="1"/>
    <s v="A"/>
    <s v="Elgin city (pt.)"/>
    <s v="Illinois"/>
    <n v="13"/>
    <n v="13"/>
    <n v="13"/>
    <n v="13"/>
    <n v="13"/>
    <n v="13"/>
    <n v="13"/>
  </r>
  <r>
    <x v="5"/>
    <n v="17"/>
    <n v="89"/>
    <x v="439"/>
    <n v="66430"/>
    <n v="0"/>
    <n v="1"/>
    <s v="A"/>
    <s v="Gilberts village (pt.)"/>
    <s v="Illinois"/>
    <n v="6563"/>
    <n v="6563"/>
    <n v="6595"/>
    <n v="6807"/>
    <n v="6984"/>
    <n v="7094"/>
    <n v="7206"/>
  </r>
  <r>
    <x v="5"/>
    <n v="17"/>
    <n v="89"/>
    <x v="488"/>
    <n v="66430"/>
    <n v="0"/>
    <n v="1"/>
    <s v="A"/>
    <s v="Hampshire village (pt.)"/>
    <s v="Illinois"/>
    <n v="671"/>
    <n v="671"/>
    <n v="672"/>
    <n v="676"/>
    <n v="678"/>
    <n v="694"/>
    <n v="721"/>
  </r>
  <r>
    <x v="5"/>
    <n v="17"/>
    <n v="89"/>
    <x v="551"/>
    <n v="66430"/>
    <n v="0"/>
    <n v="1"/>
    <s v="A"/>
    <s v="Huntley village (pt.)"/>
    <s v="Illinois"/>
    <n v="5078"/>
    <n v="5077"/>
    <n v="5091"/>
    <n v="5173"/>
    <n v="5255"/>
    <n v="5381"/>
    <n v="5473"/>
  </r>
  <r>
    <x v="5"/>
    <n v="17"/>
    <n v="89"/>
    <x v="935"/>
    <n v="66430"/>
    <n v="0"/>
    <n v="1"/>
    <s v="A"/>
    <s v="Pingree Grove village (pt.)"/>
    <s v="Illinois"/>
    <n v="4482"/>
    <n v="4482"/>
    <n v="4546"/>
    <n v="4667"/>
    <n v="4856"/>
    <n v="5410"/>
    <n v="5814"/>
  </r>
  <r>
    <x v="5"/>
    <n v="17"/>
    <n v="89"/>
    <x v="1299"/>
    <n v="66430"/>
    <n v="0"/>
    <n v="1"/>
    <s v="F"/>
    <s v="Balance of Rutland township"/>
    <s v="Illinois"/>
    <n v="1999"/>
    <n v="1998"/>
    <n v="2000"/>
    <n v="2016"/>
    <n v="2023"/>
    <n v="2030"/>
    <n v="2047"/>
  </r>
  <r>
    <x v="4"/>
    <n v="17"/>
    <n v="89"/>
    <x v="0"/>
    <n v="66716"/>
    <n v="0"/>
    <n v="0"/>
    <s v="A"/>
    <s v="St. Charles township"/>
    <s v="Illinois"/>
    <n v="50854"/>
    <n v="50854"/>
    <n v="50912"/>
    <n v="51229"/>
    <n v="51371"/>
    <n v="51449"/>
    <n v="51640"/>
  </r>
  <r>
    <x v="5"/>
    <n v="17"/>
    <n v="89"/>
    <x v="67"/>
    <n v="66716"/>
    <n v="0"/>
    <n v="1"/>
    <s v="A"/>
    <s v="Bartlett village (pt.)"/>
    <s v="Illinois"/>
    <n v="0"/>
    <n v="0"/>
    <n v="0"/>
    <n v="0"/>
    <n v="0"/>
    <n v="0"/>
    <n v="0"/>
  </r>
  <r>
    <x v="5"/>
    <n v="17"/>
    <n v="89"/>
    <x v="177"/>
    <n v="66716"/>
    <n v="0"/>
    <n v="1"/>
    <s v="A"/>
    <s v="Campton Hills village (pt.)"/>
    <s v="Illinois"/>
    <n v="14"/>
    <n v="7"/>
    <n v="7"/>
    <n v="7"/>
    <n v="7"/>
    <n v="7"/>
    <n v="7"/>
  </r>
  <r>
    <x v="5"/>
    <n v="17"/>
    <n v="89"/>
    <x v="1033"/>
    <n v="66716"/>
    <n v="0"/>
    <n v="1"/>
    <s v="A"/>
    <s v="St. Charles city (pt.)"/>
    <s v="Illinois"/>
    <n v="32431"/>
    <n v="32395"/>
    <n v="32428"/>
    <n v="32616"/>
    <n v="32697"/>
    <n v="32729"/>
    <n v="32823"/>
  </r>
  <r>
    <x v="5"/>
    <n v="17"/>
    <n v="89"/>
    <x v="1096"/>
    <n v="66716"/>
    <n v="0"/>
    <n v="1"/>
    <s v="A"/>
    <s v="South Elgin village (pt.)"/>
    <s v="Illinois"/>
    <n v="6878"/>
    <n v="6878"/>
    <n v="6886"/>
    <n v="6928"/>
    <n v="6946"/>
    <n v="6953"/>
    <n v="6963"/>
  </r>
  <r>
    <x v="5"/>
    <n v="17"/>
    <n v="89"/>
    <x v="1234"/>
    <n v="66716"/>
    <n v="0"/>
    <n v="1"/>
    <s v="A"/>
    <s v="Wayne village (pt.)"/>
    <s v="Illinois"/>
    <n v="861"/>
    <n v="846"/>
    <n v="847"/>
    <n v="855"/>
    <n v="860"/>
    <n v="859"/>
    <n v="857"/>
  </r>
  <r>
    <x v="5"/>
    <n v="17"/>
    <n v="89"/>
    <x v="1299"/>
    <n v="66716"/>
    <n v="0"/>
    <n v="1"/>
    <s v="F"/>
    <s v="Balance of St. Charles township"/>
    <s v="Illinois"/>
    <n v="10670"/>
    <n v="10728"/>
    <n v="10744"/>
    <n v="10823"/>
    <n v="10861"/>
    <n v="10901"/>
    <n v="10990"/>
  </r>
  <r>
    <x v="4"/>
    <n v="17"/>
    <n v="89"/>
    <x v="0"/>
    <n v="73404"/>
    <n v="0"/>
    <n v="0"/>
    <s v="A"/>
    <s v="Sugar Grove township"/>
    <s v="Illinois"/>
    <n v="19618"/>
    <n v="19622"/>
    <n v="19653"/>
    <n v="19827"/>
    <n v="19905"/>
    <n v="19957"/>
    <n v="20090"/>
  </r>
  <r>
    <x v="5"/>
    <n v="17"/>
    <n v="89"/>
    <x v="55"/>
    <n v="73404"/>
    <n v="0"/>
    <n v="1"/>
    <s v="A"/>
    <s v="Aurora city (pt.)"/>
    <s v="Illinois"/>
    <n v="4288"/>
    <n v="4288"/>
    <n v="4293"/>
    <n v="4325"/>
    <n v="4338"/>
    <n v="4345"/>
    <n v="4357"/>
  </r>
  <r>
    <x v="5"/>
    <n v="17"/>
    <n v="89"/>
    <x v="104"/>
    <n v="73404"/>
    <n v="0"/>
    <n v="1"/>
    <s v="A"/>
    <s v="Big Rock village (pt.)"/>
    <s v="Illinois"/>
    <n v="0"/>
    <n v="0"/>
    <n v="0"/>
    <n v="0"/>
    <n v="0"/>
    <n v="0"/>
    <n v="0"/>
  </r>
  <r>
    <x v="5"/>
    <n v="17"/>
    <n v="89"/>
    <x v="775"/>
    <n v="73404"/>
    <n v="0"/>
    <n v="1"/>
    <s v="A"/>
    <s v="Montgomery village (pt.)"/>
    <s v="Illinois"/>
    <n v="3345"/>
    <n v="3231"/>
    <n v="3242"/>
    <n v="3294"/>
    <n v="3324"/>
    <n v="3347"/>
    <n v="3359"/>
  </r>
  <r>
    <x v="5"/>
    <n v="17"/>
    <n v="89"/>
    <x v="843"/>
    <n v="73404"/>
    <n v="0"/>
    <n v="1"/>
    <s v="A"/>
    <s v="North Aurora village (pt.)"/>
    <s v="Illinois"/>
    <n v="58"/>
    <n v="58"/>
    <n v="58"/>
    <n v="58"/>
    <n v="59"/>
    <n v="59"/>
    <n v="59"/>
  </r>
  <r>
    <x v="5"/>
    <n v="17"/>
    <n v="89"/>
    <x v="1134"/>
    <n v="73404"/>
    <n v="0"/>
    <n v="1"/>
    <s v="A"/>
    <s v="Sugar Grove village (pt.)"/>
    <s v="Illinois"/>
    <n v="8989"/>
    <n v="8989"/>
    <n v="9000"/>
    <n v="9068"/>
    <n v="9090"/>
    <n v="9102"/>
    <n v="9184"/>
  </r>
  <r>
    <x v="5"/>
    <n v="17"/>
    <n v="89"/>
    <x v="1299"/>
    <n v="73404"/>
    <n v="0"/>
    <n v="1"/>
    <s v="F"/>
    <s v="Balance of Sugar Grove township"/>
    <s v="Illinois"/>
    <n v="2938"/>
    <n v="3056"/>
    <n v="3060"/>
    <n v="3082"/>
    <n v="3094"/>
    <n v="3104"/>
    <n v="3131"/>
  </r>
  <r>
    <x v="4"/>
    <n v="17"/>
    <n v="89"/>
    <x v="0"/>
    <n v="78188"/>
    <n v="0"/>
    <n v="0"/>
    <s v="A"/>
    <s v="Virgil township"/>
    <s v="Illinois"/>
    <n v="1937"/>
    <n v="1937"/>
    <n v="1939"/>
    <n v="1950"/>
    <n v="1954"/>
    <n v="1956"/>
    <n v="1964"/>
  </r>
  <r>
    <x v="5"/>
    <n v="17"/>
    <n v="89"/>
    <x v="713"/>
    <n v="78188"/>
    <n v="0"/>
    <n v="1"/>
    <s v="A"/>
    <s v="Maple Park village (pt.)"/>
    <s v="Illinois"/>
    <n v="672"/>
    <n v="672"/>
    <n v="673"/>
    <n v="675"/>
    <n v="675"/>
    <n v="673"/>
    <n v="672"/>
  </r>
  <r>
    <x v="5"/>
    <n v="17"/>
    <n v="89"/>
    <x v="1208"/>
    <n v="78188"/>
    <n v="0"/>
    <n v="1"/>
    <s v="A"/>
    <s v="Virgil village"/>
    <s v="Illinois"/>
    <n v="329"/>
    <n v="329"/>
    <n v="329"/>
    <n v="332"/>
    <n v="333"/>
    <n v="333"/>
    <n v="336"/>
  </r>
  <r>
    <x v="5"/>
    <n v="17"/>
    <n v="89"/>
    <x v="1299"/>
    <n v="78188"/>
    <n v="0"/>
    <n v="1"/>
    <s v="F"/>
    <s v="Balance of Virgil township"/>
    <s v="Illinois"/>
    <n v="936"/>
    <n v="936"/>
    <n v="937"/>
    <n v="943"/>
    <n v="946"/>
    <n v="950"/>
    <n v="956"/>
  </r>
  <r>
    <x v="2"/>
    <n v="17"/>
    <n v="91"/>
    <x v="0"/>
    <n v="0"/>
    <n v="0"/>
    <n v="0"/>
    <s v="A"/>
    <s v="Kankakee County"/>
    <s v="Illinois"/>
    <n v="113449"/>
    <n v="113449"/>
    <n v="113462"/>
    <n v="113453"/>
    <n v="112926"/>
    <n v="112193"/>
    <n v="111375"/>
  </r>
  <r>
    <x v="3"/>
    <n v="17"/>
    <n v="91"/>
    <x v="39"/>
    <n v="0"/>
    <n v="0"/>
    <n v="0"/>
    <s v="A"/>
    <s v="Aroma Park village"/>
    <s v="Illinois"/>
    <n v="743"/>
    <n v="741"/>
    <n v="741"/>
    <n v="739"/>
    <n v="734"/>
    <n v="727"/>
    <n v="719"/>
  </r>
  <r>
    <x v="3"/>
    <n v="17"/>
    <n v="91"/>
    <x v="118"/>
    <n v="0"/>
    <n v="0"/>
    <n v="0"/>
    <s v="A"/>
    <s v="Bonfield village"/>
    <s v="Illinois"/>
    <n v="382"/>
    <n v="382"/>
    <n v="382"/>
    <n v="382"/>
    <n v="381"/>
    <n v="378"/>
    <n v="375"/>
  </r>
  <r>
    <x v="3"/>
    <n v="17"/>
    <n v="91"/>
    <x v="120"/>
    <n v="0"/>
    <n v="0"/>
    <n v="0"/>
    <s v="A"/>
    <s v="Bourbonnais village"/>
    <s v="Illinois"/>
    <n v="18631"/>
    <n v="18645"/>
    <n v="18655"/>
    <n v="18676"/>
    <n v="18624"/>
    <n v="18560"/>
    <n v="18534"/>
  </r>
  <r>
    <x v="3"/>
    <n v="17"/>
    <n v="91"/>
    <x v="124"/>
    <n v="0"/>
    <n v="0"/>
    <n v="0"/>
    <s v="A"/>
    <s v="Bradley village"/>
    <s v="Illinois"/>
    <n v="15895"/>
    <n v="15895"/>
    <n v="15900"/>
    <n v="15925"/>
    <n v="15862"/>
    <n v="15777"/>
    <n v="15677"/>
  </r>
  <r>
    <x v="3"/>
    <n v="17"/>
    <n v="91"/>
    <x v="144"/>
    <n v="0"/>
    <n v="0"/>
    <n v="0"/>
    <s v="A"/>
    <s v="Buckingham village"/>
    <s v="Illinois"/>
    <n v="300"/>
    <n v="300"/>
    <n v="300"/>
    <n v="300"/>
    <n v="299"/>
    <n v="297"/>
    <n v="295"/>
  </r>
  <r>
    <x v="3"/>
    <n v="17"/>
    <n v="91"/>
    <x v="164"/>
    <n v="0"/>
    <n v="0"/>
    <n v="0"/>
    <s v="A"/>
    <s v="Cabery village (pt.)"/>
    <s v="Illinois"/>
    <n v="88"/>
    <n v="88"/>
    <n v="88"/>
    <n v="88"/>
    <n v="88"/>
    <n v="87"/>
    <n v="86"/>
  </r>
  <r>
    <x v="3"/>
    <n v="17"/>
    <n v="91"/>
    <x v="214"/>
    <n v="0"/>
    <n v="0"/>
    <n v="0"/>
    <s v="A"/>
    <s v="Chebanse village (pt.)"/>
    <s v="Illinois"/>
    <n v="396"/>
    <n v="396"/>
    <n v="396"/>
    <n v="396"/>
    <n v="395"/>
    <n v="392"/>
    <n v="389"/>
  </r>
  <r>
    <x v="3"/>
    <n v="17"/>
    <n v="91"/>
    <x v="374"/>
    <n v="0"/>
    <n v="0"/>
    <n v="0"/>
    <s v="A"/>
    <s v="Essex village"/>
    <s v="Illinois"/>
    <n v="802"/>
    <n v="802"/>
    <n v="802"/>
    <n v="800"/>
    <n v="794"/>
    <n v="787"/>
    <n v="778"/>
  </r>
  <r>
    <x v="3"/>
    <n v="17"/>
    <n v="91"/>
    <x v="468"/>
    <n v="0"/>
    <n v="0"/>
    <n v="0"/>
    <s v="A"/>
    <s v="Grant Park village"/>
    <s v="Illinois"/>
    <n v="1331"/>
    <n v="1331"/>
    <n v="1331"/>
    <n v="1329"/>
    <n v="1322"/>
    <n v="1311"/>
    <n v="1299"/>
  </r>
  <r>
    <x v="3"/>
    <n v="17"/>
    <n v="91"/>
    <x v="515"/>
    <n v="0"/>
    <n v="0"/>
    <n v="0"/>
    <s v="A"/>
    <s v="Herscher village"/>
    <s v="Illinois"/>
    <n v="1591"/>
    <n v="1591"/>
    <n v="1591"/>
    <n v="1597"/>
    <n v="1591"/>
    <n v="1578"/>
    <n v="1566"/>
  </r>
  <r>
    <x v="3"/>
    <n v="17"/>
    <n v="91"/>
    <x v="544"/>
    <n v="0"/>
    <n v="0"/>
    <n v="0"/>
    <s v="A"/>
    <s v="Hopkins Park village"/>
    <s v="Illinois"/>
    <n v="603"/>
    <n v="603"/>
    <n v="603"/>
    <n v="601"/>
    <n v="597"/>
    <n v="591"/>
    <n v="584"/>
  </r>
  <r>
    <x v="3"/>
    <n v="17"/>
    <n v="91"/>
    <x v="566"/>
    <n v="0"/>
    <n v="0"/>
    <n v="0"/>
    <s v="A"/>
    <s v="Irwin village"/>
    <s v="Illinois"/>
    <n v="74"/>
    <n v="74"/>
    <n v="74"/>
    <n v="74"/>
    <n v="74"/>
    <n v="73"/>
    <n v="73"/>
  </r>
  <r>
    <x v="3"/>
    <n v="17"/>
    <n v="91"/>
    <x v="591"/>
    <n v="0"/>
    <n v="0"/>
    <n v="0"/>
    <s v="A"/>
    <s v="Kankakee city"/>
    <s v="Illinois"/>
    <n v="27537"/>
    <n v="27537"/>
    <n v="27531"/>
    <n v="27489"/>
    <n v="27335"/>
    <n v="27121"/>
    <n v="26860"/>
  </r>
  <r>
    <x v="3"/>
    <n v="17"/>
    <n v="91"/>
    <x v="656"/>
    <n v="0"/>
    <n v="0"/>
    <n v="0"/>
    <s v="A"/>
    <s v="Limestone village"/>
    <s v="Illinois"/>
    <n v="1598"/>
    <n v="1603"/>
    <n v="1603"/>
    <n v="1604"/>
    <n v="1598"/>
    <n v="1588"/>
    <n v="1573"/>
  </r>
  <r>
    <x v="3"/>
    <n v="17"/>
    <n v="91"/>
    <x v="712"/>
    <n v="0"/>
    <n v="0"/>
    <n v="0"/>
    <s v="A"/>
    <s v="Manteno village"/>
    <s v="Illinois"/>
    <n v="9204"/>
    <n v="9204"/>
    <n v="9201"/>
    <n v="9191"/>
    <n v="9138"/>
    <n v="9084"/>
    <n v="9026"/>
  </r>
  <r>
    <x v="3"/>
    <n v="17"/>
    <n v="91"/>
    <x v="771"/>
    <n v="0"/>
    <n v="0"/>
    <n v="0"/>
    <s v="A"/>
    <s v="Momence city"/>
    <s v="Illinois"/>
    <n v="3310"/>
    <n v="3310"/>
    <n v="3310"/>
    <n v="3308"/>
    <n v="3290"/>
    <n v="3265"/>
    <n v="3240"/>
  </r>
  <r>
    <x v="3"/>
    <n v="17"/>
    <n v="91"/>
    <x v="975"/>
    <n v="0"/>
    <n v="0"/>
    <n v="0"/>
    <s v="A"/>
    <s v="Reddick village (pt.)"/>
    <s v="Illinois"/>
    <n v="144"/>
    <n v="144"/>
    <n v="144"/>
    <n v="144"/>
    <n v="143"/>
    <n v="143"/>
    <n v="141"/>
  </r>
  <r>
    <x v="3"/>
    <n v="17"/>
    <n v="91"/>
    <x v="1031"/>
    <n v="0"/>
    <n v="0"/>
    <n v="0"/>
    <s v="A"/>
    <s v="St. Anne village"/>
    <s v="Illinois"/>
    <n v="1257"/>
    <n v="1259"/>
    <n v="1262"/>
    <n v="1260"/>
    <n v="1252"/>
    <n v="1242"/>
    <n v="1230"/>
  </r>
  <r>
    <x v="3"/>
    <n v="17"/>
    <n v="91"/>
    <x v="1044"/>
    <n v="0"/>
    <n v="0"/>
    <n v="0"/>
    <s v="A"/>
    <s v="Sammons Point village"/>
    <s v="Illinois"/>
    <n v="279"/>
    <n v="279"/>
    <n v="279"/>
    <n v="282"/>
    <n v="280"/>
    <n v="279"/>
    <n v="277"/>
  </r>
  <r>
    <x v="3"/>
    <n v="17"/>
    <n v="91"/>
    <x v="1139"/>
    <n v="0"/>
    <n v="0"/>
    <n v="0"/>
    <s v="A"/>
    <s v="Sun River Terrace village"/>
    <s v="Illinois"/>
    <n v="528"/>
    <n v="528"/>
    <n v="528"/>
    <n v="531"/>
    <n v="529"/>
    <n v="526"/>
    <n v="522"/>
  </r>
  <r>
    <x v="3"/>
    <n v="17"/>
    <n v="91"/>
    <x v="1184"/>
    <n v="0"/>
    <n v="0"/>
    <n v="0"/>
    <s v="A"/>
    <s v="Union Hill village"/>
    <s v="Illinois"/>
    <n v="58"/>
    <n v="58"/>
    <n v="58"/>
    <n v="58"/>
    <n v="58"/>
    <n v="57"/>
    <n v="57"/>
  </r>
  <r>
    <x v="3"/>
    <n v="17"/>
    <n v="91"/>
    <x v="1299"/>
    <n v="0"/>
    <n v="0"/>
    <n v="0"/>
    <s v="F"/>
    <s v="Balance of Kankakee County"/>
    <s v="Illinois"/>
    <n v="28698"/>
    <n v="28679"/>
    <n v="28683"/>
    <n v="28679"/>
    <n v="28542"/>
    <n v="28330"/>
    <n v="28074"/>
  </r>
  <r>
    <x v="4"/>
    <n v="17"/>
    <n v="91"/>
    <x v="0"/>
    <n v="2245"/>
    <n v="0"/>
    <n v="0"/>
    <s v="A"/>
    <s v="Aroma township"/>
    <s v="Illinois"/>
    <n v="5157"/>
    <n v="5157"/>
    <n v="5158"/>
    <n v="5158"/>
    <n v="5137"/>
    <n v="5104"/>
    <n v="5061"/>
  </r>
  <r>
    <x v="5"/>
    <n v="17"/>
    <n v="91"/>
    <x v="39"/>
    <n v="2245"/>
    <n v="0"/>
    <n v="1"/>
    <s v="A"/>
    <s v="Aroma Park village (pt.)"/>
    <s v="Illinois"/>
    <n v="743"/>
    <n v="741"/>
    <n v="741"/>
    <n v="739"/>
    <n v="734"/>
    <n v="727"/>
    <n v="719"/>
  </r>
  <r>
    <x v="5"/>
    <n v="17"/>
    <n v="91"/>
    <x v="591"/>
    <n v="2245"/>
    <n v="0"/>
    <n v="1"/>
    <s v="A"/>
    <s v="Kankakee city (pt.)"/>
    <s v="Illinois"/>
    <n v="791"/>
    <n v="791"/>
    <n v="791"/>
    <n v="792"/>
    <n v="788"/>
    <n v="784"/>
    <n v="777"/>
  </r>
  <r>
    <x v="5"/>
    <n v="17"/>
    <n v="91"/>
    <x v="1139"/>
    <n v="2245"/>
    <n v="0"/>
    <n v="1"/>
    <s v="A"/>
    <s v="Sun River Terrace village (pt.)"/>
    <s v="Illinois"/>
    <n v="28"/>
    <n v="28"/>
    <n v="28"/>
    <n v="28"/>
    <n v="28"/>
    <n v="28"/>
    <n v="28"/>
  </r>
  <r>
    <x v="5"/>
    <n v="17"/>
    <n v="91"/>
    <x v="1299"/>
    <n v="2245"/>
    <n v="0"/>
    <n v="1"/>
    <s v="F"/>
    <s v="Balance of Aroma township"/>
    <s v="Illinois"/>
    <n v="3595"/>
    <n v="3597"/>
    <n v="3598"/>
    <n v="3599"/>
    <n v="3587"/>
    <n v="3565"/>
    <n v="3537"/>
  </r>
  <r>
    <x v="4"/>
    <n v="17"/>
    <n v="91"/>
    <x v="0"/>
    <n v="7484"/>
    <n v="0"/>
    <n v="0"/>
    <s v="A"/>
    <s v="Bourbonnais township"/>
    <s v="Illinois"/>
    <n v="40137"/>
    <n v="40137"/>
    <n v="40153"/>
    <n v="40190"/>
    <n v="40035"/>
    <n v="39833"/>
    <n v="39646"/>
  </r>
  <r>
    <x v="5"/>
    <n v="17"/>
    <n v="91"/>
    <x v="120"/>
    <n v="7484"/>
    <n v="0"/>
    <n v="1"/>
    <s v="A"/>
    <s v="Bourbonnais village (pt.)"/>
    <s v="Illinois"/>
    <n v="18602"/>
    <n v="18616"/>
    <n v="18626"/>
    <n v="18647"/>
    <n v="18595"/>
    <n v="18531"/>
    <n v="18506"/>
  </r>
  <r>
    <x v="5"/>
    <n v="17"/>
    <n v="91"/>
    <x v="124"/>
    <n v="7484"/>
    <n v="0"/>
    <n v="1"/>
    <s v="A"/>
    <s v="Bradley village (pt.)"/>
    <s v="Illinois"/>
    <n v="15895"/>
    <n v="15895"/>
    <n v="15900"/>
    <n v="15925"/>
    <n v="15862"/>
    <n v="15777"/>
    <n v="15677"/>
  </r>
  <r>
    <x v="5"/>
    <n v="17"/>
    <n v="91"/>
    <x v="591"/>
    <n v="7484"/>
    <n v="0"/>
    <n v="1"/>
    <s v="A"/>
    <s v="Kankakee city (pt.)"/>
    <s v="Illinois"/>
    <n v="46"/>
    <n v="46"/>
    <n v="46"/>
    <n v="46"/>
    <n v="46"/>
    <n v="46"/>
    <n v="45"/>
  </r>
  <r>
    <x v="5"/>
    <n v="17"/>
    <n v="91"/>
    <x v="1299"/>
    <n v="7484"/>
    <n v="0"/>
    <n v="1"/>
    <s v="F"/>
    <s v="Balance of Bourbonnais township"/>
    <s v="Illinois"/>
    <n v="5594"/>
    <n v="5580"/>
    <n v="5581"/>
    <n v="5572"/>
    <n v="5532"/>
    <n v="5479"/>
    <n v="5418"/>
  </r>
  <r>
    <x v="4"/>
    <n v="17"/>
    <n v="91"/>
    <x v="0"/>
    <n v="24465"/>
    <n v="0"/>
    <n v="0"/>
    <s v="A"/>
    <s v="Essex township"/>
    <s v="Illinois"/>
    <n v="1480"/>
    <n v="1480"/>
    <n v="1480"/>
    <n v="1477"/>
    <n v="1466"/>
    <n v="1453"/>
    <n v="1437"/>
  </r>
  <r>
    <x v="5"/>
    <n v="17"/>
    <n v="91"/>
    <x v="374"/>
    <n v="24465"/>
    <n v="0"/>
    <n v="1"/>
    <s v="A"/>
    <s v="Essex village"/>
    <s v="Illinois"/>
    <n v="802"/>
    <n v="802"/>
    <n v="802"/>
    <n v="800"/>
    <n v="794"/>
    <n v="787"/>
    <n v="778"/>
  </r>
  <r>
    <x v="5"/>
    <n v="17"/>
    <n v="91"/>
    <x v="1299"/>
    <n v="24465"/>
    <n v="0"/>
    <n v="1"/>
    <s v="F"/>
    <s v="Balance of Essex township"/>
    <s v="Illinois"/>
    <n v="678"/>
    <n v="678"/>
    <n v="678"/>
    <n v="677"/>
    <n v="672"/>
    <n v="666"/>
    <n v="659"/>
  </r>
  <r>
    <x v="4"/>
    <n v="17"/>
    <n v="91"/>
    <x v="0"/>
    <n v="28456"/>
    <n v="0"/>
    <n v="0"/>
    <s v="A"/>
    <s v="Ganeer township"/>
    <s v="Illinois"/>
    <n v="3215"/>
    <n v="3215"/>
    <n v="3215"/>
    <n v="3218"/>
    <n v="3202"/>
    <n v="3180"/>
    <n v="3154"/>
  </r>
  <r>
    <x v="5"/>
    <n v="17"/>
    <n v="91"/>
    <x v="771"/>
    <n v="28456"/>
    <n v="0"/>
    <n v="1"/>
    <s v="A"/>
    <s v="Momence city (pt.)"/>
    <s v="Illinois"/>
    <n v="1576"/>
    <n v="1576"/>
    <n v="1576"/>
    <n v="1575"/>
    <n v="1566"/>
    <n v="1554"/>
    <n v="1541"/>
  </r>
  <r>
    <x v="5"/>
    <n v="17"/>
    <n v="91"/>
    <x v="1139"/>
    <n v="28456"/>
    <n v="0"/>
    <n v="1"/>
    <s v="A"/>
    <s v="Sun River Terrace village (pt.)"/>
    <s v="Illinois"/>
    <n v="500"/>
    <n v="500"/>
    <n v="500"/>
    <n v="503"/>
    <n v="501"/>
    <n v="498"/>
    <n v="494"/>
  </r>
  <r>
    <x v="5"/>
    <n v="17"/>
    <n v="91"/>
    <x v="1299"/>
    <n v="28456"/>
    <n v="0"/>
    <n v="1"/>
    <s v="F"/>
    <s v="Balance of Ganeer township"/>
    <s v="Illinois"/>
    <n v="1139"/>
    <n v="1139"/>
    <n v="1139"/>
    <n v="1140"/>
    <n v="1135"/>
    <n v="1128"/>
    <n v="1119"/>
  </r>
  <r>
    <x v="4"/>
    <n v="17"/>
    <n v="91"/>
    <x v="0"/>
    <n v="38947"/>
    <n v="0"/>
    <n v="0"/>
    <s v="A"/>
    <s v="Kankakee township"/>
    <s v="Illinois"/>
    <n v="27558"/>
    <n v="27558"/>
    <n v="27552"/>
    <n v="27510"/>
    <n v="27355"/>
    <n v="27134"/>
    <n v="26869"/>
  </r>
  <r>
    <x v="5"/>
    <n v="17"/>
    <n v="91"/>
    <x v="39"/>
    <n v="38947"/>
    <n v="0"/>
    <n v="1"/>
    <s v="A"/>
    <s v="Aroma Park village (pt.)"/>
    <s v="Illinois"/>
    <n v="0"/>
    <n v="0"/>
    <n v="0"/>
    <n v="0"/>
    <n v="0"/>
    <n v="0"/>
    <n v="0"/>
  </r>
  <r>
    <x v="5"/>
    <n v="17"/>
    <n v="91"/>
    <x v="591"/>
    <n v="38947"/>
    <n v="0"/>
    <n v="1"/>
    <s v="A"/>
    <s v="Kankakee city (pt.)"/>
    <s v="Illinois"/>
    <n v="26238"/>
    <n v="26238"/>
    <n v="26232"/>
    <n v="26189"/>
    <n v="26039"/>
    <n v="25829"/>
    <n v="25576"/>
  </r>
  <r>
    <x v="5"/>
    <n v="17"/>
    <n v="91"/>
    <x v="1299"/>
    <n v="38947"/>
    <n v="0"/>
    <n v="1"/>
    <s v="F"/>
    <s v="Balance of Kankakee township"/>
    <s v="Illinois"/>
    <n v="1320"/>
    <n v="1320"/>
    <n v="1320"/>
    <n v="1321"/>
    <n v="1316"/>
    <n v="1305"/>
    <n v="1293"/>
  </r>
  <r>
    <x v="4"/>
    <n v="17"/>
    <n v="91"/>
    <x v="0"/>
    <n v="43497"/>
    <n v="0"/>
    <n v="0"/>
    <s v="A"/>
    <s v="Limestone township"/>
    <s v="Illinois"/>
    <n v="5035"/>
    <n v="5035"/>
    <n v="5036"/>
    <n v="5041"/>
    <n v="5024"/>
    <n v="4993"/>
    <n v="4951"/>
  </r>
  <r>
    <x v="5"/>
    <n v="17"/>
    <n v="91"/>
    <x v="591"/>
    <n v="43497"/>
    <n v="0"/>
    <n v="1"/>
    <s v="A"/>
    <s v="Kankakee city (pt.)"/>
    <s v="Illinois"/>
    <n v="14"/>
    <n v="14"/>
    <n v="14"/>
    <n v="14"/>
    <n v="14"/>
    <n v="14"/>
    <n v="14"/>
  </r>
  <r>
    <x v="5"/>
    <n v="17"/>
    <n v="91"/>
    <x v="656"/>
    <n v="43497"/>
    <n v="0"/>
    <n v="1"/>
    <s v="A"/>
    <s v="Limestone village (pt.)"/>
    <s v="Illinois"/>
    <n v="1598"/>
    <n v="1603"/>
    <n v="1603"/>
    <n v="1604"/>
    <n v="1598"/>
    <n v="1588"/>
    <n v="1573"/>
  </r>
  <r>
    <x v="5"/>
    <n v="17"/>
    <n v="91"/>
    <x v="1299"/>
    <n v="43497"/>
    <n v="0"/>
    <n v="1"/>
    <s v="F"/>
    <s v="Balance of Limestone township"/>
    <s v="Illinois"/>
    <n v="3423"/>
    <n v="3418"/>
    <n v="3419"/>
    <n v="3423"/>
    <n v="3412"/>
    <n v="3391"/>
    <n v="3364"/>
  </r>
  <r>
    <x v="4"/>
    <n v="17"/>
    <n v="91"/>
    <x v="0"/>
    <n v="46513"/>
    <n v="0"/>
    <n v="0"/>
    <s v="A"/>
    <s v="Manteno township"/>
    <s v="Illinois"/>
    <n v="11185"/>
    <n v="11185"/>
    <n v="11182"/>
    <n v="11168"/>
    <n v="11105"/>
    <n v="11037"/>
    <n v="10961"/>
  </r>
  <r>
    <x v="5"/>
    <n v="17"/>
    <n v="91"/>
    <x v="120"/>
    <n v="46513"/>
    <n v="0"/>
    <n v="1"/>
    <s v="A"/>
    <s v="Bourbonnais village (pt.)"/>
    <s v="Illinois"/>
    <n v="29"/>
    <n v="29"/>
    <n v="29"/>
    <n v="29"/>
    <n v="29"/>
    <n v="29"/>
    <n v="28"/>
  </r>
  <r>
    <x v="5"/>
    <n v="17"/>
    <n v="91"/>
    <x v="124"/>
    <n v="46513"/>
    <n v="0"/>
    <n v="1"/>
    <s v="A"/>
    <s v="Bradley village (pt.)"/>
    <s v="Illinois"/>
    <n v="0"/>
    <n v="0"/>
    <n v="0"/>
    <n v="0"/>
    <n v="0"/>
    <n v="0"/>
    <n v="0"/>
  </r>
  <r>
    <x v="5"/>
    <n v="17"/>
    <n v="91"/>
    <x v="712"/>
    <n v="46513"/>
    <n v="0"/>
    <n v="1"/>
    <s v="A"/>
    <s v="Manteno village"/>
    <s v="Illinois"/>
    <n v="9204"/>
    <n v="9204"/>
    <n v="9201"/>
    <n v="9191"/>
    <n v="9138"/>
    <n v="9084"/>
    <n v="9026"/>
  </r>
  <r>
    <x v="5"/>
    <n v="17"/>
    <n v="91"/>
    <x v="1299"/>
    <n v="46513"/>
    <n v="0"/>
    <n v="1"/>
    <s v="F"/>
    <s v="Balance of Manteno township"/>
    <s v="Illinois"/>
    <n v="1952"/>
    <n v="1952"/>
    <n v="1952"/>
    <n v="1948"/>
    <n v="1938"/>
    <n v="1924"/>
    <n v="1907"/>
  </r>
  <r>
    <x v="4"/>
    <n v="17"/>
    <n v="91"/>
    <x v="0"/>
    <n v="49906"/>
    <n v="0"/>
    <n v="0"/>
    <s v="A"/>
    <s v="Momence township"/>
    <s v="Illinois"/>
    <n v="3820"/>
    <n v="3820"/>
    <n v="3821"/>
    <n v="3820"/>
    <n v="3803"/>
    <n v="3776"/>
    <n v="3747"/>
  </r>
  <r>
    <x v="5"/>
    <n v="17"/>
    <n v="91"/>
    <x v="771"/>
    <n v="49906"/>
    <n v="0"/>
    <n v="1"/>
    <s v="A"/>
    <s v="Momence city (pt.)"/>
    <s v="Illinois"/>
    <n v="1734"/>
    <n v="1734"/>
    <n v="1734"/>
    <n v="1733"/>
    <n v="1724"/>
    <n v="1711"/>
    <n v="1699"/>
  </r>
  <r>
    <x v="5"/>
    <n v="17"/>
    <n v="91"/>
    <x v="1299"/>
    <n v="49906"/>
    <n v="0"/>
    <n v="1"/>
    <s v="F"/>
    <s v="Balance of Momence township"/>
    <s v="Illinois"/>
    <n v="2086"/>
    <n v="2086"/>
    <n v="2087"/>
    <n v="2087"/>
    <n v="2079"/>
    <n v="2065"/>
    <n v="2048"/>
  </r>
  <r>
    <x v="4"/>
    <n v="17"/>
    <n v="91"/>
    <x v="0"/>
    <n v="54352"/>
    <n v="0"/>
    <n v="0"/>
    <s v="A"/>
    <s v="Norton township"/>
    <s v="Illinois"/>
    <n v="978"/>
    <n v="978"/>
    <n v="978"/>
    <n v="978"/>
    <n v="975"/>
    <n v="968"/>
    <n v="960"/>
  </r>
  <r>
    <x v="5"/>
    <n v="17"/>
    <n v="91"/>
    <x v="144"/>
    <n v="54352"/>
    <n v="0"/>
    <n v="1"/>
    <s v="A"/>
    <s v="Buckingham village"/>
    <s v="Illinois"/>
    <n v="300"/>
    <n v="300"/>
    <n v="300"/>
    <n v="300"/>
    <n v="299"/>
    <n v="297"/>
    <n v="295"/>
  </r>
  <r>
    <x v="5"/>
    <n v="17"/>
    <n v="91"/>
    <x v="164"/>
    <n v="54352"/>
    <n v="0"/>
    <n v="1"/>
    <s v="A"/>
    <s v="Cabery village (pt.)"/>
    <s v="Illinois"/>
    <n v="88"/>
    <n v="88"/>
    <n v="88"/>
    <n v="88"/>
    <n v="88"/>
    <n v="87"/>
    <n v="86"/>
  </r>
  <r>
    <x v="5"/>
    <n v="17"/>
    <n v="91"/>
    <x v="975"/>
    <n v="54352"/>
    <n v="0"/>
    <n v="1"/>
    <s v="A"/>
    <s v="Reddick village (pt.)"/>
    <s v="Illinois"/>
    <n v="144"/>
    <n v="144"/>
    <n v="144"/>
    <n v="144"/>
    <n v="143"/>
    <n v="143"/>
    <n v="141"/>
  </r>
  <r>
    <x v="5"/>
    <n v="17"/>
    <n v="91"/>
    <x v="1184"/>
    <n v="54352"/>
    <n v="0"/>
    <n v="1"/>
    <s v="A"/>
    <s v="Union Hill village"/>
    <s v="Illinois"/>
    <n v="58"/>
    <n v="58"/>
    <n v="58"/>
    <n v="58"/>
    <n v="58"/>
    <n v="57"/>
    <n v="57"/>
  </r>
  <r>
    <x v="5"/>
    <n v="17"/>
    <n v="91"/>
    <x v="1299"/>
    <n v="54352"/>
    <n v="0"/>
    <n v="1"/>
    <s v="F"/>
    <s v="Balance of Norton township"/>
    <s v="Illinois"/>
    <n v="388"/>
    <n v="388"/>
    <n v="388"/>
    <n v="388"/>
    <n v="387"/>
    <n v="384"/>
    <n v="381"/>
  </r>
  <r>
    <x v="4"/>
    <n v="17"/>
    <n v="91"/>
    <x v="0"/>
    <n v="57017"/>
    <n v="0"/>
    <n v="0"/>
    <s v="A"/>
    <s v="Otto township"/>
    <s v="Illinois"/>
    <n v="2582"/>
    <n v="2582"/>
    <n v="2582"/>
    <n v="2584"/>
    <n v="2573"/>
    <n v="2557"/>
    <n v="2539"/>
  </r>
  <r>
    <x v="5"/>
    <n v="17"/>
    <n v="91"/>
    <x v="39"/>
    <n v="57017"/>
    <n v="0"/>
    <n v="1"/>
    <s v="A"/>
    <s v="Aroma Park village (pt.)"/>
    <s v="Illinois"/>
    <n v="0"/>
    <n v="0"/>
    <n v="0"/>
    <n v="0"/>
    <n v="0"/>
    <n v="0"/>
    <n v="0"/>
  </r>
  <r>
    <x v="5"/>
    <n v="17"/>
    <n v="91"/>
    <x v="214"/>
    <n v="57017"/>
    <n v="0"/>
    <n v="1"/>
    <s v="A"/>
    <s v="Chebanse village (pt.)"/>
    <s v="Illinois"/>
    <n v="396"/>
    <n v="396"/>
    <n v="396"/>
    <n v="396"/>
    <n v="395"/>
    <n v="392"/>
    <n v="389"/>
  </r>
  <r>
    <x v="5"/>
    <n v="17"/>
    <n v="91"/>
    <x v="566"/>
    <n v="57017"/>
    <n v="0"/>
    <n v="1"/>
    <s v="A"/>
    <s v="Irwin village"/>
    <s v="Illinois"/>
    <n v="74"/>
    <n v="74"/>
    <n v="74"/>
    <n v="74"/>
    <n v="74"/>
    <n v="73"/>
    <n v="73"/>
  </r>
  <r>
    <x v="5"/>
    <n v="17"/>
    <n v="91"/>
    <x v="591"/>
    <n v="57017"/>
    <n v="0"/>
    <n v="1"/>
    <s v="A"/>
    <s v="Kankakee city (pt.)"/>
    <s v="Illinois"/>
    <n v="448"/>
    <n v="448"/>
    <n v="448"/>
    <n v="448"/>
    <n v="448"/>
    <n v="448"/>
    <n v="448"/>
  </r>
  <r>
    <x v="5"/>
    <n v="17"/>
    <n v="91"/>
    <x v="1044"/>
    <n v="57017"/>
    <n v="0"/>
    <n v="1"/>
    <s v="A"/>
    <s v="Sammons Point village"/>
    <s v="Illinois"/>
    <n v="279"/>
    <n v="279"/>
    <n v="279"/>
    <n v="282"/>
    <n v="280"/>
    <n v="279"/>
    <n v="277"/>
  </r>
  <r>
    <x v="5"/>
    <n v="17"/>
    <n v="91"/>
    <x v="1299"/>
    <n v="57017"/>
    <n v="0"/>
    <n v="1"/>
    <s v="F"/>
    <s v="Balance of Otto township"/>
    <s v="Illinois"/>
    <n v="1385"/>
    <n v="1385"/>
    <n v="1385"/>
    <n v="1384"/>
    <n v="1376"/>
    <n v="1365"/>
    <n v="1352"/>
  </r>
  <r>
    <x v="4"/>
    <n v="17"/>
    <n v="91"/>
    <x v="0"/>
    <n v="58538"/>
    <n v="0"/>
    <n v="0"/>
    <s v="A"/>
    <s v="Pembroke township"/>
    <s v="Illinois"/>
    <n v="2140"/>
    <n v="2140"/>
    <n v="2140"/>
    <n v="2137"/>
    <n v="2125"/>
    <n v="2106"/>
    <n v="2084"/>
  </r>
  <r>
    <x v="5"/>
    <n v="17"/>
    <n v="91"/>
    <x v="544"/>
    <n v="58538"/>
    <n v="0"/>
    <n v="1"/>
    <s v="A"/>
    <s v="Hopkins Park village"/>
    <s v="Illinois"/>
    <n v="603"/>
    <n v="603"/>
    <n v="603"/>
    <n v="601"/>
    <n v="597"/>
    <n v="591"/>
    <n v="584"/>
  </r>
  <r>
    <x v="5"/>
    <n v="17"/>
    <n v="91"/>
    <x v="1299"/>
    <n v="58538"/>
    <n v="0"/>
    <n v="1"/>
    <s v="F"/>
    <s v="Balance of Pembroke township"/>
    <s v="Illinois"/>
    <n v="1537"/>
    <n v="1537"/>
    <n v="1537"/>
    <n v="1536"/>
    <n v="1528"/>
    <n v="1515"/>
    <n v="1500"/>
  </r>
  <r>
    <x v="4"/>
    <n v="17"/>
    <n v="91"/>
    <x v="0"/>
    <n v="59819"/>
    <n v="0"/>
    <n v="0"/>
    <s v="A"/>
    <s v="Pilot township"/>
    <s v="Illinois"/>
    <n v="2086"/>
    <n v="2086"/>
    <n v="2086"/>
    <n v="2092"/>
    <n v="2084"/>
    <n v="2068"/>
    <n v="2052"/>
  </r>
  <r>
    <x v="5"/>
    <n v="17"/>
    <n v="91"/>
    <x v="515"/>
    <n v="59819"/>
    <n v="0"/>
    <n v="1"/>
    <s v="A"/>
    <s v="Herscher village"/>
    <s v="Illinois"/>
    <n v="1591"/>
    <n v="1591"/>
    <n v="1591"/>
    <n v="1597"/>
    <n v="1591"/>
    <n v="1578"/>
    <n v="1566"/>
  </r>
  <r>
    <x v="5"/>
    <n v="17"/>
    <n v="91"/>
    <x v="1299"/>
    <n v="59819"/>
    <n v="0"/>
    <n v="1"/>
    <s v="F"/>
    <s v="Balance of Pilot township"/>
    <s v="Illinois"/>
    <n v="495"/>
    <n v="495"/>
    <n v="495"/>
    <n v="495"/>
    <n v="493"/>
    <n v="490"/>
    <n v="486"/>
  </r>
  <r>
    <x v="4"/>
    <n v="17"/>
    <n v="91"/>
    <x v="0"/>
    <n v="65195"/>
    <n v="0"/>
    <n v="0"/>
    <s v="A"/>
    <s v="Rockville township"/>
    <s v="Illinois"/>
    <n v="879"/>
    <n v="879"/>
    <n v="879"/>
    <n v="880"/>
    <n v="876"/>
    <n v="871"/>
    <n v="864"/>
  </r>
  <r>
    <x v="5"/>
    <n v="17"/>
    <n v="91"/>
    <x v="120"/>
    <n v="65195"/>
    <n v="0"/>
    <n v="1"/>
    <s v="A"/>
    <s v="Bourbonnais village (pt.)"/>
    <s v="Illinois"/>
    <n v="0"/>
    <n v="0"/>
    <n v="0"/>
    <n v="0"/>
    <n v="0"/>
    <n v="0"/>
    <n v="0"/>
  </r>
  <r>
    <x v="5"/>
    <n v="17"/>
    <n v="91"/>
    <x v="1299"/>
    <n v="65195"/>
    <n v="0"/>
    <n v="1"/>
    <s v="F"/>
    <s v="Balance of Rockville township"/>
    <s v="Illinois"/>
    <n v="879"/>
    <n v="879"/>
    <n v="879"/>
    <n v="880"/>
    <n v="876"/>
    <n v="871"/>
    <n v="864"/>
  </r>
  <r>
    <x v="4"/>
    <n v="17"/>
    <n v="91"/>
    <x v="0"/>
    <n v="66651"/>
    <n v="0"/>
    <n v="0"/>
    <s v="A"/>
    <s v="St. Anne township"/>
    <s v="Illinois"/>
    <n v="2191"/>
    <n v="2191"/>
    <n v="2194"/>
    <n v="2193"/>
    <n v="2181"/>
    <n v="2165"/>
    <n v="2146"/>
  </r>
  <r>
    <x v="5"/>
    <n v="17"/>
    <n v="91"/>
    <x v="1031"/>
    <n v="66651"/>
    <n v="0"/>
    <n v="1"/>
    <s v="A"/>
    <s v="St. Anne village"/>
    <s v="Illinois"/>
    <n v="1257"/>
    <n v="1259"/>
    <n v="1262"/>
    <n v="1260"/>
    <n v="1252"/>
    <n v="1242"/>
    <n v="1230"/>
  </r>
  <r>
    <x v="5"/>
    <n v="17"/>
    <n v="91"/>
    <x v="1299"/>
    <n v="66651"/>
    <n v="0"/>
    <n v="1"/>
    <s v="F"/>
    <s v="Balance of St. Anne township"/>
    <s v="Illinois"/>
    <n v="934"/>
    <n v="932"/>
    <n v="932"/>
    <n v="933"/>
    <n v="929"/>
    <n v="923"/>
    <n v="916"/>
  </r>
  <r>
    <x v="4"/>
    <n v="17"/>
    <n v="91"/>
    <x v="0"/>
    <n v="67262"/>
    <n v="0"/>
    <n v="0"/>
    <s v="A"/>
    <s v="Salina township"/>
    <s v="Illinois"/>
    <n v="1396"/>
    <n v="1396"/>
    <n v="1396"/>
    <n v="1397"/>
    <n v="1392"/>
    <n v="1382"/>
    <n v="1371"/>
  </r>
  <r>
    <x v="5"/>
    <n v="17"/>
    <n v="91"/>
    <x v="118"/>
    <n v="67262"/>
    <n v="0"/>
    <n v="1"/>
    <s v="A"/>
    <s v="Bonfield village"/>
    <s v="Illinois"/>
    <n v="382"/>
    <n v="382"/>
    <n v="382"/>
    <n v="382"/>
    <n v="381"/>
    <n v="378"/>
    <n v="375"/>
  </r>
  <r>
    <x v="5"/>
    <n v="17"/>
    <n v="91"/>
    <x v="656"/>
    <n v="67262"/>
    <n v="0"/>
    <n v="1"/>
    <s v="A"/>
    <s v="Limestone village (pt.)"/>
    <s v="Illinois"/>
    <n v="0"/>
    <n v="0"/>
    <n v="0"/>
    <n v="0"/>
    <n v="0"/>
    <n v="0"/>
    <n v="0"/>
  </r>
  <r>
    <x v="5"/>
    <n v="17"/>
    <n v="91"/>
    <x v="1299"/>
    <n v="67262"/>
    <n v="0"/>
    <n v="1"/>
    <s v="F"/>
    <s v="Balance of Salina township"/>
    <s v="Illinois"/>
    <n v="1014"/>
    <n v="1014"/>
    <n v="1014"/>
    <n v="1015"/>
    <n v="1011"/>
    <n v="1004"/>
    <n v="996"/>
  </r>
  <r>
    <x v="4"/>
    <n v="17"/>
    <n v="91"/>
    <x v="0"/>
    <n v="73690"/>
    <n v="0"/>
    <n v="1"/>
    <s v="A"/>
    <s v="Sumner township"/>
    <s v="Illinois"/>
    <n v="910"/>
    <n v="910"/>
    <n v="910"/>
    <n v="911"/>
    <n v="907"/>
    <n v="899"/>
    <n v="889"/>
  </r>
  <r>
    <x v="4"/>
    <n v="17"/>
    <n v="91"/>
    <x v="0"/>
    <n v="83856"/>
    <n v="0"/>
    <n v="0"/>
    <s v="A"/>
    <s v="Yellowhead township"/>
    <s v="Illinois"/>
    <n v="2700"/>
    <n v="2700"/>
    <n v="2700"/>
    <n v="2699"/>
    <n v="2686"/>
    <n v="2667"/>
    <n v="2644"/>
  </r>
  <r>
    <x v="5"/>
    <n v="17"/>
    <n v="91"/>
    <x v="468"/>
    <n v="83856"/>
    <n v="0"/>
    <n v="1"/>
    <s v="A"/>
    <s v="Grant Park village"/>
    <s v="Illinois"/>
    <n v="1331"/>
    <n v="1331"/>
    <n v="1331"/>
    <n v="1329"/>
    <n v="1322"/>
    <n v="1311"/>
    <n v="1299"/>
  </r>
  <r>
    <x v="5"/>
    <n v="17"/>
    <n v="91"/>
    <x v="1299"/>
    <n v="83856"/>
    <n v="0"/>
    <n v="1"/>
    <s v="F"/>
    <s v="Balance of Yellowhead township"/>
    <s v="Illinois"/>
    <n v="1369"/>
    <n v="1369"/>
    <n v="1369"/>
    <n v="1370"/>
    <n v="1364"/>
    <n v="1356"/>
    <n v="1345"/>
  </r>
  <r>
    <x v="2"/>
    <n v="17"/>
    <n v="93"/>
    <x v="0"/>
    <n v="0"/>
    <n v="0"/>
    <n v="0"/>
    <s v="A"/>
    <s v="Kendall County"/>
    <s v="Illinois"/>
    <n v="114736"/>
    <n v="114735"/>
    <n v="115240"/>
    <n v="116711"/>
    <n v="118145"/>
    <n v="119525"/>
    <n v="121350"/>
  </r>
  <r>
    <x v="3"/>
    <n v="17"/>
    <n v="93"/>
    <x v="55"/>
    <n v="0"/>
    <n v="0"/>
    <n v="0"/>
    <s v="A"/>
    <s v="Aurora city (pt.)"/>
    <s v="Illinois"/>
    <n v="6019"/>
    <n v="6021"/>
    <n v="6040"/>
    <n v="6097"/>
    <n v="6152"/>
    <n v="6198"/>
    <n v="6259"/>
  </r>
  <r>
    <x v="3"/>
    <n v="17"/>
    <n v="93"/>
    <x v="580"/>
    <n v="0"/>
    <n v="0"/>
    <n v="0"/>
    <s v="A"/>
    <s v="Joliet city (pt.)"/>
    <s v="Illinois"/>
    <n v="9749"/>
    <n v="9751"/>
    <n v="9779"/>
    <n v="9863"/>
    <n v="9952"/>
    <n v="10015"/>
    <n v="10095"/>
  </r>
  <r>
    <x v="3"/>
    <n v="17"/>
    <n v="93"/>
    <x v="661"/>
    <n v="0"/>
    <n v="0"/>
    <n v="0"/>
    <s v="A"/>
    <s v="Lisbon village"/>
    <s v="Illinois"/>
    <n v="285"/>
    <n v="285"/>
    <n v="285"/>
    <n v="289"/>
    <n v="291"/>
    <n v="293"/>
    <n v="295"/>
  </r>
  <r>
    <x v="3"/>
    <n v="17"/>
    <n v="93"/>
    <x v="757"/>
    <n v="0"/>
    <n v="0"/>
    <n v="0"/>
    <s v="A"/>
    <s v="Millbrook village"/>
    <s v="Illinois"/>
    <n v="335"/>
    <n v="335"/>
    <n v="336"/>
    <n v="339"/>
    <n v="342"/>
    <n v="344"/>
    <n v="347"/>
  </r>
  <r>
    <x v="3"/>
    <n v="17"/>
    <n v="93"/>
    <x v="760"/>
    <n v="0"/>
    <n v="0"/>
    <n v="0"/>
    <s v="A"/>
    <s v="Millington village (pt.)"/>
    <s v="Illinois"/>
    <n v="245"/>
    <n v="245"/>
    <n v="246"/>
    <n v="248"/>
    <n v="250"/>
    <n v="252"/>
    <n v="254"/>
  </r>
  <r>
    <x v="3"/>
    <n v="17"/>
    <n v="93"/>
    <x v="767"/>
    <n v="0"/>
    <n v="0"/>
    <n v="0"/>
    <s v="A"/>
    <s v="Minooka village (pt.)"/>
    <s v="Illinois"/>
    <n v="851"/>
    <n v="851"/>
    <n v="854"/>
    <n v="864"/>
    <n v="877"/>
    <n v="889"/>
    <n v="902"/>
  </r>
  <r>
    <x v="3"/>
    <n v="17"/>
    <n v="93"/>
    <x v="775"/>
    <n v="0"/>
    <n v="0"/>
    <n v="0"/>
    <s v="A"/>
    <s v="Montgomery village (pt.)"/>
    <s v="Illinois"/>
    <n v="10567"/>
    <n v="10622"/>
    <n v="10672"/>
    <n v="10855"/>
    <n v="11003"/>
    <n v="11143"/>
    <n v="11254"/>
  </r>
  <r>
    <x v="3"/>
    <n v="17"/>
    <n v="93"/>
    <x v="815"/>
    <n v="0"/>
    <n v="0"/>
    <n v="0"/>
    <s v="A"/>
    <s v="Newark village"/>
    <s v="Illinois"/>
    <n v="992"/>
    <n v="987"/>
    <n v="990"/>
    <n v="1001"/>
    <n v="1007"/>
    <n v="1011"/>
    <n v="1017"/>
  </r>
  <r>
    <x v="3"/>
    <n v="17"/>
    <n v="93"/>
    <x v="893"/>
    <n v="0"/>
    <n v="0"/>
    <n v="0"/>
    <s v="A"/>
    <s v="Oswego village"/>
    <s v="Illinois"/>
    <n v="30355"/>
    <n v="30345"/>
    <n v="30534"/>
    <n v="31103"/>
    <n v="31669"/>
    <n v="32193"/>
    <n v="33099"/>
  </r>
  <r>
    <x v="3"/>
    <n v="17"/>
    <n v="93"/>
    <x v="939"/>
    <n v="0"/>
    <n v="0"/>
    <n v="0"/>
    <s v="A"/>
    <s v="Plainfield village (pt.)"/>
    <s v="Illinois"/>
    <n v="2079"/>
    <n v="2066"/>
    <n v="2073"/>
    <n v="2094"/>
    <n v="2118"/>
    <n v="2203"/>
    <n v="2234"/>
  </r>
  <r>
    <x v="3"/>
    <n v="17"/>
    <n v="93"/>
    <x v="941"/>
    <n v="0"/>
    <n v="0"/>
    <n v="0"/>
    <s v="A"/>
    <s v="Plano city"/>
    <s v="Illinois"/>
    <n v="10856"/>
    <n v="10859"/>
    <n v="10891"/>
    <n v="10981"/>
    <n v="11054"/>
    <n v="11107"/>
    <n v="11175"/>
  </r>
  <r>
    <x v="3"/>
    <n v="17"/>
    <n v="93"/>
    <x v="942"/>
    <n v="0"/>
    <n v="0"/>
    <n v="0"/>
    <s v="A"/>
    <s v="Plattville village"/>
    <s v="Illinois"/>
    <n v="242"/>
    <n v="242"/>
    <n v="243"/>
    <n v="245"/>
    <n v="247"/>
    <n v="249"/>
    <n v="251"/>
  </r>
  <r>
    <x v="3"/>
    <n v="17"/>
    <n v="93"/>
    <x v="1046"/>
    <n v="0"/>
    <n v="0"/>
    <n v="0"/>
    <s v="A"/>
    <s v="Sandwich city (pt.)"/>
    <s v="Illinois"/>
    <n v="163"/>
    <n v="163"/>
    <n v="164"/>
    <n v="165"/>
    <n v="166"/>
    <n v="167"/>
    <n v="169"/>
  </r>
  <r>
    <x v="3"/>
    <n v="17"/>
    <n v="93"/>
    <x v="1296"/>
    <n v="0"/>
    <n v="0"/>
    <n v="0"/>
    <s v="A"/>
    <s v="Yorkville city"/>
    <s v="Illinois"/>
    <n v="16921"/>
    <n v="16919"/>
    <n v="17007"/>
    <n v="17253"/>
    <n v="17488"/>
    <n v="17760"/>
    <n v="18096"/>
  </r>
  <r>
    <x v="3"/>
    <n v="17"/>
    <n v="93"/>
    <x v="1299"/>
    <n v="0"/>
    <n v="0"/>
    <n v="0"/>
    <s v="F"/>
    <s v="Balance of Kendall County"/>
    <s v="Illinois"/>
    <n v="25077"/>
    <n v="25044"/>
    <n v="25126"/>
    <n v="25314"/>
    <n v="25529"/>
    <n v="25701"/>
    <n v="25903"/>
  </r>
  <r>
    <x v="4"/>
    <n v="17"/>
    <n v="93"/>
    <x v="0"/>
    <n v="5872"/>
    <n v="0"/>
    <n v="0"/>
    <s v="A"/>
    <s v="Big Grove township"/>
    <s v="Illinois"/>
    <n v="1647"/>
    <n v="1638"/>
    <n v="1643"/>
    <n v="1660"/>
    <n v="1672"/>
    <n v="1680"/>
    <n v="1691"/>
  </r>
  <r>
    <x v="5"/>
    <n v="17"/>
    <n v="93"/>
    <x v="661"/>
    <n v="5872"/>
    <n v="0"/>
    <n v="1"/>
    <s v="A"/>
    <s v="Lisbon village (pt.)"/>
    <s v="Illinois"/>
    <n v="136"/>
    <n v="136"/>
    <n v="136"/>
    <n v="138"/>
    <n v="139"/>
    <n v="140"/>
    <n v="141"/>
  </r>
  <r>
    <x v="5"/>
    <n v="17"/>
    <n v="93"/>
    <x v="815"/>
    <n v="5872"/>
    <n v="0"/>
    <n v="1"/>
    <s v="A"/>
    <s v="Newark village (pt.)"/>
    <s v="Illinois"/>
    <n v="972"/>
    <n v="967"/>
    <n v="970"/>
    <n v="981"/>
    <n v="987"/>
    <n v="991"/>
    <n v="996"/>
  </r>
  <r>
    <x v="5"/>
    <n v="17"/>
    <n v="93"/>
    <x v="1299"/>
    <n v="5872"/>
    <n v="0"/>
    <n v="1"/>
    <s v="F"/>
    <s v="Balance of Big Grove township"/>
    <s v="Illinois"/>
    <n v="539"/>
    <n v="535"/>
    <n v="537"/>
    <n v="541"/>
    <n v="546"/>
    <n v="549"/>
    <n v="554"/>
  </r>
  <r>
    <x v="4"/>
    <n v="17"/>
    <n v="93"/>
    <x v="0"/>
    <n v="8368"/>
    <n v="0"/>
    <n v="0"/>
    <s v="A"/>
    <s v="Bristol township"/>
    <s v="Illinois"/>
    <n v="26230"/>
    <n v="26274"/>
    <n v="26404"/>
    <n v="26797"/>
    <n v="27156"/>
    <n v="27521"/>
    <n v="27944"/>
  </r>
  <r>
    <x v="5"/>
    <n v="17"/>
    <n v="93"/>
    <x v="775"/>
    <n v="8368"/>
    <n v="0"/>
    <n v="1"/>
    <s v="A"/>
    <s v="Montgomery village (pt.)"/>
    <s v="Illinois"/>
    <n v="8932"/>
    <n v="8990"/>
    <n v="9032"/>
    <n v="9185"/>
    <n v="9308"/>
    <n v="9423"/>
    <n v="9515"/>
  </r>
  <r>
    <x v="5"/>
    <n v="17"/>
    <n v="93"/>
    <x v="893"/>
    <n v="8368"/>
    <n v="0"/>
    <n v="1"/>
    <s v="A"/>
    <s v="Oswego village (pt.)"/>
    <s v="Illinois"/>
    <n v="2668"/>
    <n v="2701"/>
    <n v="2719"/>
    <n v="2769"/>
    <n v="2820"/>
    <n v="2867"/>
    <n v="2949"/>
  </r>
  <r>
    <x v="5"/>
    <n v="17"/>
    <n v="93"/>
    <x v="1296"/>
    <n v="8368"/>
    <n v="0"/>
    <n v="1"/>
    <s v="A"/>
    <s v="Yorkville city (pt.)"/>
    <s v="Illinois"/>
    <n v="11216"/>
    <n v="11214"/>
    <n v="11273"/>
    <n v="11437"/>
    <n v="11593"/>
    <n v="11773"/>
    <n v="11995"/>
  </r>
  <r>
    <x v="5"/>
    <n v="17"/>
    <n v="93"/>
    <x v="1299"/>
    <n v="8368"/>
    <n v="0"/>
    <n v="1"/>
    <s v="F"/>
    <s v="Balance of Bristol township"/>
    <s v="Illinois"/>
    <n v="3414"/>
    <n v="3369"/>
    <n v="3380"/>
    <n v="3406"/>
    <n v="3435"/>
    <n v="3458"/>
    <n v="3485"/>
  </r>
  <r>
    <x v="4"/>
    <n v="17"/>
    <n v="93"/>
    <x v="0"/>
    <n v="27416"/>
    <n v="0"/>
    <n v="0"/>
    <s v="A"/>
    <s v="Fox township"/>
    <s v="Illinois"/>
    <n v="1675"/>
    <n v="1675"/>
    <n v="1680"/>
    <n v="1692"/>
    <n v="1706"/>
    <n v="1717"/>
    <n v="1732"/>
  </r>
  <r>
    <x v="5"/>
    <n v="17"/>
    <n v="93"/>
    <x v="757"/>
    <n v="27416"/>
    <n v="0"/>
    <n v="1"/>
    <s v="A"/>
    <s v="Millbrook village"/>
    <s v="Illinois"/>
    <n v="335"/>
    <n v="335"/>
    <n v="336"/>
    <n v="339"/>
    <n v="342"/>
    <n v="344"/>
    <n v="347"/>
  </r>
  <r>
    <x v="5"/>
    <n v="17"/>
    <n v="93"/>
    <x v="760"/>
    <n v="27416"/>
    <n v="0"/>
    <n v="1"/>
    <s v="A"/>
    <s v="Millington village (pt.)"/>
    <s v="Illinois"/>
    <n v="245"/>
    <n v="245"/>
    <n v="246"/>
    <n v="248"/>
    <n v="250"/>
    <n v="252"/>
    <n v="254"/>
  </r>
  <r>
    <x v="5"/>
    <n v="17"/>
    <n v="93"/>
    <x v="815"/>
    <n v="27416"/>
    <n v="0"/>
    <n v="1"/>
    <s v="A"/>
    <s v="Newark village (pt.)"/>
    <s v="Illinois"/>
    <n v="20"/>
    <n v="20"/>
    <n v="20"/>
    <n v="20"/>
    <n v="20"/>
    <n v="20"/>
    <n v="21"/>
  </r>
  <r>
    <x v="5"/>
    <n v="17"/>
    <n v="93"/>
    <x v="1296"/>
    <n v="27416"/>
    <n v="0"/>
    <n v="1"/>
    <s v="A"/>
    <s v="Yorkville city (pt.)"/>
    <s v="Illinois"/>
    <n v="17"/>
    <n v="17"/>
    <n v="17"/>
    <n v="17"/>
    <n v="17"/>
    <n v="17"/>
    <n v="18"/>
  </r>
  <r>
    <x v="5"/>
    <n v="17"/>
    <n v="93"/>
    <x v="1299"/>
    <n v="27416"/>
    <n v="0"/>
    <n v="1"/>
    <s v="F"/>
    <s v="Balance of Fox township"/>
    <s v="Illinois"/>
    <n v="1058"/>
    <n v="1058"/>
    <n v="1061"/>
    <n v="1068"/>
    <n v="1077"/>
    <n v="1084"/>
    <n v="1092"/>
  </r>
  <r>
    <x v="4"/>
    <n v="17"/>
    <n v="93"/>
    <x v="0"/>
    <n v="39454"/>
    <n v="0"/>
    <n v="0"/>
    <s v="A"/>
    <s v="Kendall township"/>
    <s v="Illinois"/>
    <n v="7739"/>
    <n v="7748"/>
    <n v="7784"/>
    <n v="7881"/>
    <n v="7977"/>
    <n v="8083"/>
    <n v="8213"/>
  </r>
  <r>
    <x v="5"/>
    <n v="17"/>
    <n v="93"/>
    <x v="1296"/>
    <n v="39454"/>
    <n v="0"/>
    <n v="1"/>
    <s v="A"/>
    <s v="Yorkville city (pt.)"/>
    <s v="Illinois"/>
    <n v="5688"/>
    <n v="5688"/>
    <n v="5717"/>
    <n v="5799"/>
    <n v="5878"/>
    <n v="5970"/>
    <n v="6083"/>
  </r>
  <r>
    <x v="5"/>
    <n v="17"/>
    <n v="93"/>
    <x v="1299"/>
    <n v="39454"/>
    <n v="0"/>
    <n v="1"/>
    <s v="F"/>
    <s v="Balance of Kendall township"/>
    <s v="Illinois"/>
    <n v="2051"/>
    <n v="2060"/>
    <n v="2067"/>
    <n v="2082"/>
    <n v="2099"/>
    <n v="2113"/>
    <n v="2130"/>
  </r>
  <r>
    <x v="4"/>
    <n v="17"/>
    <n v="93"/>
    <x v="0"/>
    <n v="43913"/>
    <n v="0"/>
    <n v="0"/>
    <s v="A"/>
    <s v="Lisbon township"/>
    <s v="Illinois"/>
    <n v="899"/>
    <n v="899"/>
    <n v="902"/>
    <n v="910"/>
    <n v="917"/>
    <n v="924"/>
    <n v="931"/>
  </r>
  <r>
    <x v="5"/>
    <n v="17"/>
    <n v="93"/>
    <x v="661"/>
    <n v="43913"/>
    <n v="0"/>
    <n v="1"/>
    <s v="A"/>
    <s v="Lisbon village (pt.)"/>
    <s v="Illinois"/>
    <n v="149"/>
    <n v="149"/>
    <n v="149"/>
    <n v="151"/>
    <n v="152"/>
    <n v="153"/>
    <n v="154"/>
  </r>
  <r>
    <x v="5"/>
    <n v="17"/>
    <n v="93"/>
    <x v="942"/>
    <n v="43913"/>
    <n v="0"/>
    <n v="1"/>
    <s v="A"/>
    <s v="Plattville village"/>
    <s v="Illinois"/>
    <n v="242"/>
    <n v="242"/>
    <n v="243"/>
    <n v="245"/>
    <n v="247"/>
    <n v="249"/>
    <n v="251"/>
  </r>
  <r>
    <x v="5"/>
    <n v="17"/>
    <n v="93"/>
    <x v="1299"/>
    <n v="43913"/>
    <n v="0"/>
    <n v="1"/>
    <s v="F"/>
    <s v="Balance of Lisbon township"/>
    <s v="Illinois"/>
    <n v="508"/>
    <n v="508"/>
    <n v="510"/>
    <n v="514"/>
    <n v="518"/>
    <n v="522"/>
    <n v="526"/>
  </r>
  <r>
    <x v="4"/>
    <n v="17"/>
    <n v="93"/>
    <x v="0"/>
    <n v="44043"/>
    <n v="0"/>
    <n v="0"/>
    <s v="A"/>
    <s v="Little Rock township"/>
    <s v="Illinois"/>
    <n v="13076"/>
    <n v="13076"/>
    <n v="13116"/>
    <n v="13221"/>
    <n v="13313"/>
    <n v="13381"/>
    <n v="13467"/>
  </r>
  <r>
    <x v="5"/>
    <n v="17"/>
    <n v="93"/>
    <x v="941"/>
    <n v="44043"/>
    <n v="0"/>
    <n v="1"/>
    <s v="A"/>
    <s v="Plano city"/>
    <s v="Illinois"/>
    <n v="10856"/>
    <n v="10859"/>
    <n v="10891"/>
    <n v="10981"/>
    <n v="11054"/>
    <n v="11107"/>
    <n v="11175"/>
  </r>
  <r>
    <x v="5"/>
    <n v="17"/>
    <n v="93"/>
    <x v="1046"/>
    <n v="44043"/>
    <n v="0"/>
    <n v="1"/>
    <s v="A"/>
    <s v="Sandwich city (pt.)"/>
    <s v="Illinois"/>
    <n v="163"/>
    <n v="163"/>
    <n v="164"/>
    <n v="165"/>
    <n v="166"/>
    <n v="167"/>
    <n v="169"/>
  </r>
  <r>
    <x v="5"/>
    <n v="17"/>
    <n v="93"/>
    <x v="1299"/>
    <n v="44043"/>
    <n v="0"/>
    <n v="1"/>
    <s v="F"/>
    <s v="Balance of Little Rock township"/>
    <s v="Illinois"/>
    <n v="2057"/>
    <n v="2054"/>
    <n v="2061"/>
    <n v="2075"/>
    <n v="2093"/>
    <n v="2107"/>
    <n v="2123"/>
  </r>
  <r>
    <x v="4"/>
    <n v="17"/>
    <n v="93"/>
    <x v="0"/>
    <n v="51531"/>
    <n v="0"/>
    <n v="0"/>
    <s v="A"/>
    <s v="Na-Au-Say township"/>
    <s v="Illinois"/>
    <n v="8145"/>
    <n v="8182"/>
    <n v="8209"/>
    <n v="8285"/>
    <n v="8365"/>
    <n v="8430"/>
    <n v="8504"/>
  </r>
  <r>
    <x v="5"/>
    <n v="17"/>
    <n v="93"/>
    <x v="580"/>
    <n v="51531"/>
    <n v="0"/>
    <n v="1"/>
    <s v="A"/>
    <s v="Joliet city (pt.)"/>
    <s v="Illinois"/>
    <n v="6869"/>
    <n v="6906"/>
    <n v="6928"/>
    <n v="6994"/>
    <n v="7063"/>
    <n v="7113"/>
    <n v="7177"/>
  </r>
  <r>
    <x v="5"/>
    <n v="17"/>
    <n v="93"/>
    <x v="939"/>
    <n v="51531"/>
    <n v="0"/>
    <n v="1"/>
    <s v="A"/>
    <s v="Plainfield village (pt.)"/>
    <s v="Illinois"/>
    <n v="163"/>
    <n v="158"/>
    <n v="159"/>
    <n v="160"/>
    <n v="161"/>
    <n v="169"/>
    <n v="170"/>
  </r>
  <r>
    <x v="5"/>
    <n v="17"/>
    <n v="93"/>
    <x v="1299"/>
    <n v="51531"/>
    <n v="0"/>
    <n v="1"/>
    <s v="F"/>
    <s v="Balance of Na-Au-Say township"/>
    <s v="Illinois"/>
    <n v="1113"/>
    <n v="1118"/>
    <n v="1122"/>
    <n v="1131"/>
    <n v="1141"/>
    <n v="1148"/>
    <n v="1157"/>
  </r>
  <r>
    <x v="4"/>
    <n v="17"/>
    <n v="93"/>
    <x v="0"/>
    <n v="56900"/>
    <n v="0"/>
    <n v="0"/>
    <s v="A"/>
    <s v="Oswego township"/>
    <s v="Illinois"/>
    <n v="50870"/>
    <n v="50823"/>
    <n v="51071"/>
    <n v="51800"/>
    <n v="52534"/>
    <n v="53254"/>
    <n v="54299"/>
  </r>
  <r>
    <x v="5"/>
    <n v="17"/>
    <n v="93"/>
    <x v="55"/>
    <n v="56900"/>
    <n v="0"/>
    <n v="1"/>
    <s v="A"/>
    <s v="Aurora city (pt.)"/>
    <s v="Illinois"/>
    <n v="6019"/>
    <n v="6021"/>
    <n v="6040"/>
    <n v="6097"/>
    <n v="6152"/>
    <n v="6198"/>
    <n v="6259"/>
  </r>
  <r>
    <x v="5"/>
    <n v="17"/>
    <n v="93"/>
    <x v="775"/>
    <n v="56900"/>
    <n v="0"/>
    <n v="1"/>
    <s v="A"/>
    <s v="Montgomery village (pt.)"/>
    <s v="Illinois"/>
    <n v="1635"/>
    <n v="1632"/>
    <n v="1640"/>
    <n v="1670"/>
    <n v="1695"/>
    <n v="1720"/>
    <n v="1739"/>
  </r>
  <r>
    <x v="5"/>
    <n v="17"/>
    <n v="93"/>
    <x v="893"/>
    <n v="56900"/>
    <n v="0"/>
    <n v="1"/>
    <s v="A"/>
    <s v="Oswego village (pt.)"/>
    <s v="Illinois"/>
    <n v="27687"/>
    <n v="27644"/>
    <n v="27815"/>
    <n v="28334"/>
    <n v="28849"/>
    <n v="29326"/>
    <n v="30150"/>
  </r>
  <r>
    <x v="5"/>
    <n v="17"/>
    <n v="93"/>
    <x v="939"/>
    <n v="56900"/>
    <n v="0"/>
    <n v="1"/>
    <s v="A"/>
    <s v="Plainfield village (pt.)"/>
    <s v="Illinois"/>
    <n v="1916"/>
    <n v="1908"/>
    <n v="1914"/>
    <n v="1934"/>
    <n v="1957"/>
    <n v="2034"/>
    <n v="2064"/>
  </r>
  <r>
    <x v="5"/>
    <n v="17"/>
    <n v="93"/>
    <x v="1299"/>
    <n v="56900"/>
    <n v="0"/>
    <n v="1"/>
    <s v="F"/>
    <s v="Balance of Oswego township"/>
    <s v="Illinois"/>
    <n v="13613"/>
    <n v="13618"/>
    <n v="13662"/>
    <n v="13765"/>
    <n v="13881"/>
    <n v="13976"/>
    <n v="14087"/>
  </r>
  <r>
    <x v="4"/>
    <n v="17"/>
    <n v="93"/>
    <x v="0"/>
    <n v="68757"/>
    <n v="0"/>
    <n v="0"/>
    <s v="A"/>
    <s v="Seward township"/>
    <s v="Illinois"/>
    <n v="4455"/>
    <n v="4420"/>
    <n v="4431"/>
    <n v="4465"/>
    <n v="4505"/>
    <n v="4535"/>
    <n v="4569"/>
  </r>
  <r>
    <x v="5"/>
    <n v="17"/>
    <n v="93"/>
    <x v="580"/>
    <n v="68757"/>
    <n v="0"/>
    <n v="1"/>
    <s v="A"/>
    <s v="Joliet city (pt.)"/>
    <s v="Illinois"/>
    <n v="2880"/>
    <n v="2845"/>
    <n v="2851"/>
    <n v="2869"/>
    <n v="2889"/>
    <n v="2902"/>
    <n v="2918"/>
  </r>
  <r>
    <x v="5"/>
    <n v="17"/>
    <n v="93"/>
    <x v="767"/>
    <n v="68757"/>
    <n v="0"/>
    <n v="1"/>
    <s v="A"/>
    <s v="Minooka village (pt.)"/>
    <s v="Illinois"/>
    <n v="851"/>
    <n v="851"/>
    <n v="854"/>
    <n v="864"/>
    <n v="877"/>
    <n v="889"/>
    <n v="902"/>
  </r>
  <r>
    <x v="5"/>
    <n v="17"/>
    <n v="93"/>
    <x v="1299"/>
    <n v="68757"/>
    <n v="0"/>
    <n v="1"/>
    <s v="F"/>
    <s v="Balance of Seward township"/>
    <s v="Illinois"/>
    <n v="724"/>
    <n v="724"/>
    <n v="726"/>
    <n v="732"/>
    <n v="739"/>
    <n v="744"/>
    <n v="749"/>
  </r>
  <r>
    <x v="2"/>
    <n v="17"/>
    <n v="95"/>
    <x v="0"/>
    <n v="0"/>
    <n v="0"/>
    <n v="0"/>
    <s v="A"/>
    <s v="Knox County"/>
    <s v="Illinois"/>
    <n v="52919"/>
    <n v="52919"/>
    <n v="52919"/>
    <n v="52700"/>
    <n v="52314"/>
    <n v="52235"/>
    <n v="52069"/>
  </r>
  <r>
    <x v="3"/>
    <n v="17"/>
    <n v="95"/>
    <x v="1"/>
    <n v="0"/>
    <n v="0"/>
    <n v="0"/>
    <s v="A"/>
    <s v="Abingdon city"/>
    <s v="Illinois"/>
    <n v="3319"/>
    <n v="3286"/>
    <n v="3286"/>
    <n v="3271"/>
    <n v="3244"/>
    <n v="3237"/>
    <n v="3226"/>
  </r>
  <r>
    <x v="3"/>
    <n v="17"/>
    <n v="95"/>
    <x v="22"/>
    <n v="0"/>
    <n v="0"/>
    <n v="0"/>
    <s v="A"/>
    <s v="Altona village"/>
    <s v="Illinois"/>
    <n v="531"/>
    <n v="529"/>
    <n v="529"/>
    <n v="526"/>
    <n v="522"/>
    <n v="520"/>
    <n v="517"/>
  </r>
  <r>
    <x v="3"/>
    <n v="17"/>
    <n v="95"/>
    <x v="335"/>
    <n v="0"/>
    <n v="0"/>
    <n v="0"/>
    <s v="A"/>
    <s v="East Galesburg village"/>
    <s v="Illinois"/>
    <n v="812"/>
    <n v="816"/>
    <n v="816"/>
    <n v="814"/>
    <n v="807"/>
    <n v="805"/>
    <n v="806"/>
  </r>
  <r>
    <x v="3"/>
    <n v="17"/>
    <n v="95"/>
    <x v="425"/>
    <n v="0"/>
    <n v="0"/>
    <n v="0"/>
    <s v="A"/>
    <s v="Galesburg city"/>
    <s v="Illinois"/>
    <n v="32195"/>
    <n v="32189"/>
    <n v="32184"/>
    <n v="32043"/>
    <n v="31794"/>
    <n v="31759"/>
    <n v="31659"/>
  </r>
  <r>
    <x v="3"/>
    <n v="17"/>
    <n v="95"/>
    <x v="509"/>
    <n v="0"/>
    <n v="0"/>
    <n v="0"/>
    <s v="A"/>
    <s v="Henderson village"/>
    <s v="Illinois"/>
    <n v="255"/>
    <n v="255"/>
    <n v="255"/>
    <n v="255"/>
    <n v="253"/>
    <n v="253"/>
    <n v="253"/>
  </r>
  <r>
    <x v="3"/>
    <n v="17"/>
    <n v="95"/>
    <x v="615"/>
    <n v="0"/>
    <n v="0"/>
    <n v="0"/>
    <s v="A"/>
    <s v="Knoxville city"/>
    <s v="Illinois"/>
    <n v="2911"/>
    <n v="2913"/>
    <n v="2912"/>
    <n v="2908"/>
    <n v="2888"/>
    <n v="2883"/>
    <n v="2872"/>
  </r>
  <r>
    <x v="3"/>
    <n v="17"/>
    <n v="95"/>
    <x v="673"/>
    <n v="0"/>
    <n v="0"/>
    <n v="0"/>
    <s v="A"/>
    <s v="London Mills village (pt.)"/>
    <s v="Illinois"/>
    <n v="9"/>
    <n v="9"/>
    <n v="9"/>
    <n v="9"/>
    <n v="9"/>
    <n v="9"/>
    <n v="9"/>
  </r>
  <r>
    <x v="3"/>
    <n v="17"/>
    <n v="95"/>
    <x v="715"/>
    <n v="0"/>
    <n v="0"/>
    <n v="0"/>
    <s v="A"/>
    <s v="Maquon village"/>
    <s v="Illinois"/>
    <n v="284"/>
    <n v="289"/>
    <n v="289"/>
    <n v="288"/>
    <n v="287"/>
    <n v="287"/>
    <n v="286"/>
  </r>
  <r>
    <x v="3"/>
    <n v="17"/>
    <n v="95"/>
    <x v="884"/>
    <n v="0"/>
    <n v="0"/>
    <n v="0"/>
    <s v="A"/>
    <s v="Oneida city"/>
    <s v="Illinois"/>
    <n v="700"/>
    <n v="702"/>
    <n v="702"/>
    <n v="698"/>
    <n v="694"/>
    <n v="692"/>
    <n v="688"/>
  </r>
  <r>
    <x v="3"/>
    <n v="17"/>
    <n v="95"/>
    <x v="985"/>
    <n v="0"/>
    <n v="0"/>
    <n v="0"/>
    <s v="A"/>
    <s v="Rio village"/>
    <s v="Illinois"/>
    <n v="220"/>
    <n v="220"/>
    <n v="220"/>
    <n v="220"/>
    <n v="218"/>
    <n v="218"/>
    <n v="218"/>
  </r>
  <r>
    <x v="3"/>
    <n v="17"/>
    <n v="95"/>
    <x v="1032"/>
    <n v="0"/>
    <n v="0"/>
    <n v="0"/>
    <s v="A"/>
    <s v="St. Augustine village"/>
    <s v="Illinois"/>
    <n v="120"/>
    <n v="122"/>
    <n v="122"/>
    <n v="122"/>
    <n v="121"/>
    <n v="121"/>
    <n v="121"/>
  </r>
  <r>
    <x v="3"/>
    <n v="17"/>
    <n v="95"/>
    <x v="1202"/>
    <n v="0"/>
    <n v="0"/>
    <n v="0"/>
    <s v="A"/>
    <s v="Victoria village"/>
    <s v="Illinois"/>
    <n v="316"/>
    <n v="316"/>
    <n v="316"/>
    <n v="316"/>
    <n v="313"/>
    <n v="313"/>
    <n v="313"/>
  </r>
  <r>
    <x v="3"/>
    <n v="17"/>
    <n v="95"/>
    <x v="1226"/>
    <n v="0"/>
    <n v="0"/>
    <n v="0"/>
    <s v="A"/>
    <s v="Wataga village"/>
    <s v="Illinois"/>
    <n v="843"/>
    <n v="843"/>
    <n v="844"/>
    <n v="841"/>
    <n v="834"/>
    <n v="831"/>
    <n v="828"/>
  </r>
  <r>
    <x v="3"/>
    <n v="17"/>
    <n v="95"/>
    <x v="1260"/>
    <n v="0"/>
    <n v="0"/>
    <n v="0"/>
    <s v="A"/>
    <s v="Williamsfield village"/>
    <s v="Illinois"/>
    <n v="578"/>
    <n v="578"/>
    <n v="578"/>
    <n v="575"/>
    <n v="571"/>
    <n v="569"/>
    <n v="566"/>
  </r>
  <r>
    <x v="3"/>
    <n v="17"/>
    <n v="95"/>
    <x v="1295"/>
    <n v="0"/>
    <n v="0"/>
    <n v="0"/>
    <s v="A"/>
    <s v="Yates City village"/>
    <s v="Illinois"/>
    <n v="693"/>
    <n v="691"/>
    <n v="691"/>
    <n v="687"/>
    <n v="683"/>
    <n v="681"/>
    <n v="678"/>
  </r>
  <r>
    <x v="3"/>
    <n v="17"/>
    <n v="95"/>
    <x v="1299"/>
    <n v="0"/>
    <n v="0"/>
    <n v="0"/>
    <s v="F"/>
    <s v="Balance of Knox County"/>
    <s v="Illinois"/>
    <n v="9133"/>
    <n v="9161"/>
    <n v="9166"/>
    <n v="9127"/>
    <n v="9076"/>
    <n v="9057"/>
    <n v="9029"/>
  </r>
  <r>
    <x v="4"/>
    <n v="17"/>
    <n v="95"/>
    <x v="0"/>
    <n v="11891"/>
    <n v="0"/>
    <n v="0"/>
    <s v="A"/>
    <s v="Cedar township"/>
    <s v="Illinois"/>
    <n v="3270"/>
    <n v="3270"/>
    <n v="3270"/>
    <n v="3255"/>
    <n v="3233"/>
    <n v="3226"/>
    <n v="3215"/>
  </r>
  <r>
    <x v="5"/>
    <n v="17"/>
    <n v="95"/>
    <x v="1"/>
    <n v="11891"/>
    <n v="0"/>
    <n v="1"/>
    <s v="A"/>
    <s v="Abingdon city (pt.)"/>
    <s v="Illinois"/>
    <n v="2189"/>
    <n v="2177"/>
    <n v="2176"/>
    <n v="2166"/>
    <n v="2149"/>
    <n v="2144"/>
    <n v="2137"/>
  </r>
  <r>
    <x v="5"/>
    <n v="17"/>
    <n v="95"/>
    <x v="1299"/>
    <n v="11891"/>
    <n v="0"/>
    <n v="1"/>
    <s v="F"/>
    <s v="Balance of Cedar township"/>
    <s v="Illinois"/>
    <n v="1081"/>
    <n v="1093"/>
    <n v="1094"/>
    <n v="1089"/>
    <n v="1084"/>
    <n v="1082"/>
    <n v="1078"/>
  </r>
  <r>
    <x v="4"/>
    <n v="17"/>
    <n v="95"/>
    <x v="0"/>
    <n v="13217"/>
    <n v="0"/>
    <n v="0"/>
    <s v="A"/>
    <s v="Chestnut township"/>
    <s v="Illinois"/>
    <n v="253"/>
    <n v="253"/>
    <n v="253"/>
    <n v="253"/>
    <n v="251"/>
    <n v="251"/>
    <n v="251"/>
  </r>
  <r>
    <x v="5"/>
    <n v="17"/>
    <n v="95"/>
    <x v="673"/>
    <n v="13217"/>
    <n v="0"/>
    <n v="1"/>
    <s v="A"/>
    <s v="London Mills village (pt.)"/>
    <s v="Illinois"/>
    <n v="9"/>
    <n v="9"/>
    <n v="9"/>
    <n v="9"/>
    <n v="9"/>
    <n v="9"/>
    <n v="9"/>
  </r>
  <r>
    <x v="5"/>
    <n v="17"/>
    <n v="95"/>
    <x v="1299"/>
    <n v="13217"/>
    <n v="0"/>
    <n v="1"/>
    <s v="F"/>
    <s v="Balance of Chestnut township"/>
    <s v="Illinois"/>
    <n v="244"/>
    <n v="244"/>
    <n v="244"/>
    <n v="244"/>
    <n v="242"/>
    <n v="242"/>
    <n v="242"/>
  </r>
  <r>
    <x v="4"/>
    <n v="17"/>
    <n v="95"/>
    <x v="0"/>
    <n v="16275"/>
    <n v="0"/>
    <n v="0"/>
    <s v="A"/>
    <s v="Copley township"/>
    <s v="Illinois"/>
    <n v="348"/>
    <n v="348"/>
    <n v="348"/>
    <n v="348"/>
    <n v="345"/>
    <n v="345"/>
    <n v="344"/>
  </r>
  <r>
    <x v="5"/>
    <n v="17"/>
    <n v="95"/>
    <x v="1202"/>
    <n v="16275"/>
    <n v="0"/>
    <n v="1"/>
    <s v="A"/>
    <s v="Victoria village (pt.)"/>
    <s v="Illinois"/>
    <n v="90"/>
    <n v="90"/>
    <n v="90"/>
    <n v="90"/>
    <n v="89"/>
    <n v="89"/>
    <n v="89"/>
  </r>
  <r>
    <x v="5"/>
    <n v="17"/>
    <n v="95"/>
    <x v="1299"/>
    <n v="16275"/>
    <n v="0"/>
    <n v="1"/>
    <s v="F"/>
    <s v="Balance of Copley township"/>
    <s v="Illinois"/>
    <n v="258"/>
    <n v="258"/>
    <n v="258"/>
    <n v="258"/>
    <n v="256"/>
    <n v="256"/>
    <n v="255"/>
  </r>
  <r>
    <x v="4"/>
    <n v="17"/>
    <n v="95"/>
    <x v="0"/>
    <n v="22879"/>
    <n v="0"/>
    <n v="1"/>
    <s v="A"/>
    <s v="Elba township"/>
    <s v="Illinois"/>
    <n v="291"/>
    <n v="291"/>
    <n v="291"/>
    <n v="290"/>
    <n v="289"/>
    <n v="289"/>
    <n v="288"/>
  </r>
  <r>
    <x v="4"/>
    <n v="17"/>
    <n v="95"/>
    <x v="0"/>
    <n v="28339"/>
    <n v="0"/>
    <n v="1"/>
    <s v="A"/>
    <s v="Galesburg township"/>
    <s v="Illinois"/>
    <n v="366"/>
    <n v="362"/>
    <n v="362"/>
    <n v="359"/>
    <n v="357"/>
    <n v="355"/>
    <n v="352"/>
  </r>
  <r>
    <x v="4"/>
    <n v="17"/>
    <n v="95"/>
    <x v="0"/>
    <n v="28352"/>
    <n v="0"/>
    <n v="0"/>
    <s v="B"/>
    <s v="Galesburg City township"/>
    <s v="Illinois"/>
    <n v="32195"/>
    <n v="32189"/>
    <n v="32184"/>
    <n v="32043"/>
    <n v="31794"/>
    <n v="31759"/>
    <n v="31659"/>
  </r>
  <r>
    <x v="5"/>
    <n v="17"/>
    <n v="95"/>
    <x v="425"/>
    <n v="28352"/>
    <n v="0"/>
    <n v="1"/>
    <s v="A"/>
    <s v="Galesburg city"/>
    <s v="Illinois"/>
    <n v="32195"/>
    <n v="32189"/>
    <n v="32184"/>
    <n v="32043"/>
    <n v="31794"/>
    <n v="31759"/>
    <n v="31659"/>
  </r>
  <r>
    <x v="4"/>
    <n v="17"/>
    <n v="95"/>
    <x v="0"/>
    <n v="33552"/>
    <n v="0"/>
    <n v="0"/>
    <s v="A"/>
    <s v="Haw Creek township"/>
    <s v="Illinois"/>
    <n v="461"/>
    <n v="461"/>
    <n v="461"/>
    <n v="458"/>
    <n v="455"/>
    <n v="452"/>
    <n v="450"/>
  </r>
  <r>
    <x v="5"/>
    <n v="17"/>
    <n v="95"/>
    <x v="715"/>
    <n v="33552"/>
    <n v="0"/>
    <n v="1"/>
    <s v="A"/>
    <s v="Maquon village (pt.)"/>
    <s v="Illinois"/>
    <n v="0"/>
    <n v="5"/>
    <n v="5"/>
    <n v="5"/>
    <n v="5"/>
    <n v="5"/>
    <n v="5"/>
  </r>
  <r>
    <x v="5"/>
    <n v="17"/>
    <n v="95"/>
    <x v="1299"/>
    <n v="33552"/>
    <n v="0"/>
    <n v="1"/>
    <s v="F"/>
    <s v="Balance of Haw Creek township"/>
    <s v="Illinois"/>
    <n v="461"/>
    <n v="456"/>
    <n v="456"/>
    <n v="453"/>
    <n v="450"/>
    <n v="447"/>
    <n v="445"/>
  </r>
  <r>
    <x v="4"/>
    <n v="17"/>
    <n v="95"/>
    <x v="0"/>
    <n v="34020"/>
    <n v="0"/>
    <n v="0"/>
    <s v="A"/>
    <s v="Henderson township"/>
    <s v="Illinois"/>
    <n v="1135"/>
    <n v="1145"/>
    <n v="1146"/>
    <n v="1141"/>
    <n v="1136"/>
    <n v="1133"/>
    <n v="1130"/>
  </r>
  <r>
    <x v="5"/>
    <n v="17"/>
    <n v="95"/>
    <x v="509"/>
    <n v="34020"/>
    <n v="0"/>
    <n v="1"/>
    <s v="A"/>
    <s v="Henderson village"/>
    <s v="Illinois"/>
    <n v="255"/>
    <n v="255"/>
    <n v="255"/>
    <n v="255"/>
    <n v="253"/>
    <n v="253"/>
    <n v="253"/>
  </r>
  <r>
    <x v="5"/>
    <n v="17"/>
    <n v="95"/>
    <x v="1299"/>
    <n v="34020"/>
    <n v="0"/>
    <n v="1"/>
    <s v="F"/>
    <s v="Balance of Henderson township"/>
    <s v="Illinois"/>
    <n v="880"/>
    <n v="890"/>
    <n v="891"/>
    <n v="886"/>
    <n v="883"/>
    <n v="880"/>
    <n v="877"/>
  </r>
  <r>
    <x v="4"/>
    <n v="17"/>
    <n v="95"/>
    <x v="0"/>
    <n v="37361"/>
    <n v="0"/>
    <n v="0"/>
    <s v="A"/>
    <s v="Indian Point township"/>
    <s v="Illinois"/>
    <n v="1554"/>
    <n v="1554"/>
    <n v="1555"/>
    <n v="1549"/>
    <n v="1536"/>
    <n v="1534"/>
    <n v="1530"/>
  </r>
  <r>
    <x v="5"/>
    <n v="17"/>
    <n v="95"/>
    <x v="1"/>
    <n v="37361"/>
    <n v="0"/>
    <n v="1"/>
    <s v="A"/>
    <s v="Abingdon city (pt.)"/>
    <s v="Illinois"/>
    <n v="1130"/>
    <n v="1109"/>
    <n v="1110"/>
    <n v="1105"/>
    <n v="1095"/>
    <n v="1093"/>
    <n v="1089"/>
  </r>
  <r>
    <x v="5"/>
    <n v="17"/>
    <n v="95"/>
    <x v="1032"/>
    <n v="37361"/>
    <n v="0"/>
    <n v="1"/>
    <s v="A"/>
    <s v="St. Augustine village"/>
    <s v="Illinois"/>
    <n v="120"/>
    <n v="122"/>
    <n v="122"/>
    <n v="122"/>
    <n v="121"/>
    <n v="121"/>
    <n v="121"/>
  </r>
  <r>
    <x v="5"/>
    <n v="17"/>
    <n v="95"/>
    <x v="1299"/>
    <n v="37361"/>
    <n v="0"/>
    <n v="1"/>
    <s v="F"/>
    <s v="Balance of Indian Point township"/>
    <s v="Illinois"/>
    <n v="304"/>
    <n v="323"/>
    <n v="323"/>
    <n v="322"/>
    <n v="320"/>
    <n v="320"/>
    <n v="320"/>
  </r>
  <r>
    <x v="4"/>
    <n v="17"/>
    <n v="95"/>
    <x v="0"/>
    <n v="40403"/>
    <n v="0"/>
    <n v="0"/>
    <s v="A"/>
    <s v="Knox township"/>
    <s v="Illinois"/>
    <n v="5027"/>
    <n v="5027"/>
    <n v="5027"/>
    <n v="5013"/>
    <n v="4977"/>
    <n v="4965"/>
    <n v="4949"/>
  </r>
  <r>
    <x v="5"/>
    <n v="17"/>
    <n v="95"/>
    <x v="335"/>
    <n v="40403"/>
    <n v="0"/>
    <n v="1"/>
    <s v="A"/>
    <s v="East Galesburg village"/>
    <s v="Illinois"/>
    <n v="812"/>
    <n v="816"/>
    <n v="816"/>
    <n v="814"/>
    <n v="807"/>
    <n v="805"/>
    <n v="806"/>
  </r>
  <r>
    <x v="5"/>
    <n v="17"/>
    <n v="95"/>
    <x v="615"/>
    <n v="40403"/>
    <n v="0"/>
    <n v="1"/>
    <s v="A"/>
    <s v="Knoxville city"/>
    <s v="Illinois"/>
    <n v="2911"/>
    <n v="2913"/>
    <n v="2912"/>
    <n v="2908"/>
    <n v="2888"/>
    <n v="2883"/>
    <n v="2872"/>
  </r>
  <r>
    <x v="5"/>
    <n v="17"/>
    <n v="95"/>
    <x v="1299"/>
    <n v="40403"/>
    <n v="0"/>
    <n v="1"/>
    <s v="F"/>
    <s v="Balance of Knox township"/>
    <s v="Illinois"/>
    <n v="1304"/>
    <n v="1298"/>
    <n v="1299"/>
    <n v="1291"/>
    <n v="1282"/>
    <n v="1277"/>
    <n v="1271"/>
  </r>
  <r>
    <x v="4"/>
    <n v="17"/>
    <n v="95"/>
    <x v="0"/>
    <n v="45330"/>
    <n v="0"/>
    <n v="1"/>
    <s v="A"/>
    <s v="Lynn township"/>
    <s v="Illinois"/>
    <n v="309"/>
    <n v="309"/>
    <n v="309"/>
    <n v="308"/>
    <n v="306"/>
    <n v="306"/>
    <n v="306"/>
  </r>
  <r>
    <x v="4"/>
    <n v="17"/>
    <n v="95"/>
    <x v="0"/>
    <n v="46708"/>
    <n v="0"/>
    <n v="0"/>
    <s v="A"/>
    <s v="Maquon township"/>
    <s v="Illinois"/>
    <n v="556"/>
    <n v="556"/>
    <n v="556"/>
    <n v="554"/>
    <n v="552"/>
    <n v="552"/>
    <n v="550"/>
  </r>
  <r>
    <x v="5"/>
    <n v="17"/>
    <n v="95"/>
    <x v="715"/>
    <n v="46708"/>
    <n v="0"/>
    <n v="1"/>
    <s v="A"/>
    <s v="Maquon village (pt.)"/>
    <s v="Illinois"/>
    <n v="284"/>
    <n v="284"/>
    <n v="284"/>
    <n v="283"/>
    <n v="282"/>
    <n v="282"/>
    <n v="281"/>
  </r>
  <r>
    <x v="5"/>
    <n v="17"/>
    <n v="95"/>
    <x v="1299"/>
    <n v="46708"/>
    <n v="0"/>
    <n v="1"/>
    <s v="F"/>
    <s v="Balance of Maquon township"/>
    <s v="Illinois"/>
    <n v="272"/>
    <n v="272"/>
    <n v="272"/>
    <n v="271"/>
    <n v="270"/>
    <n v="270"/>
    <n v="269"/>
  </r>
  <r>
    <x v="4"/>
    <n v="17"/>
    <n v="95"/>
    <x v="0"/>
    <n v="56172"/>
    <n v="0"/>
    <n v="0"/>
    <s v="A"/>
    <s v="Ontario township"/>
    <s v="Illinois"/>
    <n v="943"/>
    <n v="943"/>
    <n v="943"/>
    <n v="939"/>
    <n v="933"/>
    <n v="931"/>
    <n v="927"/>
  </r>
  <r>
    <x v="5"/>
    <n v="17"/>
    <n v="95"/>
    <x v="884"/>
    <n v="56172"/>
    <n v="0"/>
    <n v="1"/>
    <s v="A"/>
    <s v="Oneida city"/>
    <s v="Illinois"/>
    <n v="700"/>
    <n v="702"/>
    <n v="702"/>
    <n v="698"/>
    <n v="694"/>
    <n v="692"/>
    <n v="688"/>
  </r>
  <r>
    <x v="5"/>
    <n v="17"/>
    <n v="95"/>
    <x v="1299"/>
    <n v="56172"/>
    <n v="0"/>
    <n v="1"/>
    <s v="F"/>
    <s v="Balance of Ontario township"/>
    <s v="Illinois"/>
    <n v="243"/>
    <n v="241"/>
    <n v="241"/>
    <n v="241"/>
    <n v="239"/>
    <n v="239"/>
    <n v="239"/>
  </r>
  <r>
    <x v="4"/>
    <n v="17"/>
    <n v="95"/>
    <x v="0"/>
    <n v="56315"/>
    <n v="0"/>
    <n v="1"/>
    <s v="A"/>
    <s v="Orange township"/>
    <s v="Illinois"/>
    <n v="556"/>
    <n v="556"/>
    <n v="556"/>
    <n v="553"/>
    <n v="549"/>
    <n v="547"/>
    <n v="544"/>
  </r>
  <r>
    <x v="4"/>
    <n v="17"/>
    <n v="95"/>
    <x v="0"/>
    <n v="59221"/>
    <n v="0"/>
    <n v="1"/>
    <s v="A"/>
    <s v="Persifer township"/>
    <s v="Illinois"/>
    <n v="980"/>
    <n v="980"/>
    <n v="982"/>
    <n v="978"/>
    <n v="974"/>
    <n v="973"/>
    <n v="970"/>
  </r>
  <r>
    <x v="4"/>
    <n v="17"/>
    <n v="95"/>
    <x v="0"/>
    <n v="64161"/>
    <n v="0"/>
    <n v="0"/>
    <s v="A"/>
    <s v="Rio township"/>
    <s v="Illinois"/>
    <n v="518"/>
    <n v="518"/>
    <n v="518"/>
    <n v="517"/>
    <n v="514"/>
    <n v="513"/>
    <n v="513"/>
  </r>
  <r>
    <x v="5"/>
    <n v="17"/>
    <n v="95"/>
    <x v="985"/>
    <n v="64161"/>
    <n v="0"/>
    <n v="1"/>
    <s v="A"/>
    <s v="Rio village"/>
    <s v="Illinois"/>
    <n v="220"/>
    <n v="220"/>
    <n v="220"/>
    <n v="220"/>
    <n v="218"/>
    <n v="218"/>
    <n v="218"/>
  </r>
  <r>
    <x v="5"/>
    <n v="17"/>
    <n v="95"/>
    <x v="1299"/>
    <n v="64161"/>
    <n v="0"/>
    <n v="1"/>
    <s v="F"/>
    <s v="Balance of Rio township"/>
    <s v="Illinois"/>
    <n v="298"/>
    <n v="298"/>
    <n v="298"/>
    <n v="297"/>
    <n v="296"/>
    <n v="295"/>
    <n v="295"/>
  </r>
  <r>
    <x v="4"/>
    <n v="17"/>
    <n v="95"/>
    <x v="0"/>
    <n v="67223"/>
    <n v="0"/>
    <n v="0"/>
    <s v="A"/>
    <s v="Salem township"/>
    <s v="Illinois"/>
    <n v="1003"/>
    <n v="1003"/>
    <n v="1003"/>
    <n v="998"/>
    <n v="992"/>
    <n v="990"/>
    <n v="987"/>
  </r>
  <r>
    <x v="5"/>
    <n v="17"/>
    <n v="95"/>
    <x v="1295"/>
    <n v="67223"/>
    <n v="0"/>
    <n v="1"/>
    <s v="A"/>
    <s v="Yates City village"/>
    <s v="Illinois"/>
    <n v="693"/>
    <n v="691"/>
    <n v="691"/>
    <n v="687"/>
    <n v="683"/>
    <n v="681"/>
    <n v="678"/>
  </r>
  <r>
    <x v="5"/>
    <n v="17"/>
    <n v="95"/>
    <x v="1299"/>
    <n v="67223"/>
    <n v="0"/>
    <n v="1"/>
    <s v="F"/>
    <s v="Balance of Salem township"/>
    <s v="Illinois"/>
    <n v="310"/>
    <n v="312"/>
    <n v="312"/>
    <n v="311"/>
    <n v="309"/>
    <n v="309"/>
    <n v="309"/>
  </r>
  <r>
    <x v="4"/>
    <n v="17"/>
    <n v="95"/>
    <x v="0"/>
    <n v="71435"/>
    <n v="0"/>
    <n v="0"/>
    <s v="A"/>
    <s v="Sparta township"/>
    <s v="Illinois"/>
    <n v="1165"/>
    <n v="1165"/>
    <n v="1166"/>
    <n v="1162"/>
    <n v="1153"/>
    <n v="1150"/>
    <n v="1147"/>
  </r>
  <r>
    <x v="5"/>
    <n v="17"/>
    <n v="95"/>
    <x v="1226"/>
    <n v="71435"/>
    <n v="0"/>
    <n v="1"/>
    <s v="A"/>
    <s v="Wataga village"/>
    <s v="Illinois"/>
    <n v="843"/>
    <n v="843"/>
    <n v="844"/>
    <n v="841"/>
    <n v="834"/>
    <n v="831"/>
    <n v="828"/>
  </r>
  <r>
    <x v="5"/>
    <n v="17"/>
    <n v="95"/>
    <x v="1299"/>
    <n v="71435"/>
    <n v="0"/>
    <n v="1"/>
    <s v="F"/>
    <s v="Balance of Sparta township"/>
    <s v="Illinois"/>
    <n v="322"/>
    <n v="322"/>
    <n v="322"/>
    <n v="321"/>
    <n v="319"/>
    <n v="319"/>
    <n v="319"/>
  </r>
  <r>
    <x v="4"/>
    <n v="17"/>
    <n v="95"/>
    <x v="0"/>
    <n v="76303"/>
    <n v="0"/>
    <n v="0"/>
    <s v="A"/>
    <s v="Truro township"/>
    <s v="Illinois"/>
    <n v="840"/>
    <n v="840"/>
    <n v="840"/>
    <n v="836"/>
    <n v="831"/>
    <n v="829"/>
    <n v="825"/>
  </r>
  <r>
    <x v="5"/>
    <n v="17"/>
    <n v="95"/>
    <x v="1260"/>
    <n v="76303"/>
    <n v="0"/>
    <n v="1"/>
    <s v="A"/>
    <s v="Williamsfield village"/>
    <s v="Illinois"/>
    <n v="578"/>
    <n v="578"/>
    <n v="578"/>
    <n v="575"/>
    <n v="571"/>
    <n v="569"/>
    <n v="566"/>
  </r>
  <r>
    <x v="5"/>
    <n v="17"/>
    <n v="95"/>
    <x v="1299"/>
    <n v="76303"/>
    <n v="0"/>
    <n v="1"/>
    <s v="F"/>
    <s v="Balance of Truro township"/>
    <s v="Illinois"/>
    <n v="262"/>
    <n v="262"/>
    <n v="262"/>
    <n v="261"/>
    <n v="260"/>
    <n v="260"/>
    <n v="259"/>
  </r>
  <r>
    <x v="4"/>
    <n v="17"/>
    <n v="95"/>
    <x v="0"/>
    <n v="77824"/>
    <n v="0"/>
    <n v="0"/>
    <s v="A"/>
    <s v="Victoria township"/>
    <s v="Illinois"/>
    <n v="379"/>
    <n v="379"/>
    <n v="379"/>
    <n v="379"/>
    <n v="376"/>
    <n v="376"/>
    <n v="376"/>
  </r>
  <r>
    <x v="5"/>
    <n v="17"/>
    <n v="95"/>
    <x v="1202"/>
    <n v="77824"/>
    <n v="0"/>
    <n v="1"/>
    <s v="A"/>
    <s v="Victoria village (pt.)"/>
    <s v="Illinois"/>
    <n v="226"/>
    <n v="226"/>
    <n v="226"/>
    <n v="226"/>
    <n v="224"/>
    <n v="224"/>
    <n v="224"/>
  </r>
  <r>
    <x v="5"/>
    <n v="17"/>
    <n v="95"/>
    <x v="1299"/>
    <n v="77824"/>
    <n v="0"/>
    <n v="1"/>
    <s v="F"/>
    <s v="Balance of Victoria township"/>
    <s v="Illinois"/>
    <n v="153"/>
    <n v="153"/>
    <n v="153"/>
    <n v="153"/>
    <n v="152"/>
    <n v="152"/>
    <n v="152"/>
  </r>
  <r>
    <x v="4"/>
    <n v="17"/>
    <n v="95"/>
    <x v="0"/>
    <n v="78565"/>
    <n v="0"/>
    <n v="0"/>
    <s v="A"/>
    <s v="Walnut Grove township"/>
    <s v="Illinois"/>
    <n v="770"/>
    <n v="770"/>
    <n v="770"/>
    <n v="767"/>
    <n v="761"/>
    <n v="759"/>
    <n v="756"/>
  </r>
  <r>
    <x v="5"/>
    <n v="17"/>
    <n v="95"/>
    <x v="22"/>
    <n v="78565"/>
    <n v="0"/>
    <n v="1"/>
    <s v="A"/>
    <s v="Altona village"/>
    <s v="Illinois"/>
    <n v="531"/>
    <n v="529"/>
    <n v="529"/>
    <n v="526"/>
    <n v="522"/>
    <n v="520"/>
    <n v="517"/>
  </r>
  <r>
    <x v="5"/>
    <n v="17"/>
    <n v="95"/>
    <x v="1299"/>
    <n v="78565"/>
    <n v="0"/>
    <n v="1"/>
    <s v="F"/>
    <s v="Balance of Walnut Grove township"/>
    <s v="Illinois"/>
    <n v="239"/>
    <n v="241"/>
    <n v="241"/>
    <n v="241"/>
    <n v="239"/>
    <n v="239"/>
    <n v="239"/>
  </r>
  <r>
    <x v="2"/>
    <n v="17"/>
    <n v="97"/>
    <x v="0"/>
    <n v="0"/>
    <n v="0"/>
    <n v="0"/>
    <s v="A"/>
    <s v="Lake County"/>
    <s v="Illinois"/>
    <n v="703462"/>
    <n v="703409"/>
    <n v="704141"/>
    <n v="701012"/>
    <n v="701513"/>
    <n v="704000"/>
    <n v="705186"/>
  </r>
  <r>
    <x v="3"/>
    <n v="17"/>
    <n v="97"/>
    <x v="31"/>
    <n v="0"/>
    <n v="0"/>
    <n v="0"/>
    <s v="A"/>
    <s v="Antioch village"/>
    <s v="Illinois"/>
    <n v="14430"/>
    <n v="14456"/>
    <n v="14464"/>
    <n v="14427"/>
    <n v="14400"/>
    <n v="14424"/>
    <n v="14411"/>
  </r>
  <r>
    <x v="3"/>
    <n v="17"/>
    <n v="97"/>
    <x v="61"/>
    <n v="0"/>
    <n v="0"/>
    <n v="0"/>
    <s v="A"/>
    <s v="Bannockburn village"/>
    <s v="Illinois"/>
    <n v="1583"/>
    <n v="1583"/>
    <n v="1584"/>
    <n v="1581"/>
    <n v="1577"/>
    <n v="1576"/>
    <n v="1575"/>
  </r>
  <r>
    <x v="3"/>
    <n v="17"/>
    <n v="97"/>
    <x v="63"/>
    <n v="0"/>
    <n v="0"/>
    <n v="0"/>
    <s v="A"/>
    <s v="Barrington village (pt.)"/>
    <s v="Illinois"/>
    <n v="4696"/>
    <n v="4695"/>
    <n v="4699"/>
    <n v="4684"/>
    <n v="4677"/>
    <n v="4687"/>
    <n v="4693"/>
  </r>
  <r>
    <x v="3"/>
    <n v="17"/>
    <n v="97"/>
    <x v="64"/>
    <n v="0"/>
    <n v="0"/>
    <n v="0"/>
    <s v="A"/>
    <s v="Barrington Hills village (pt.)"/>
    <s v="Illinois"/>
    <n v="595"/>
    <n v="607"/>
    <n v="608"/>
    <n v="607"/>
    <n v="606"/>
    <n v="608"/>
    <n v="610"/>
  </r>
  <r>
    <x v="3"/>
    <n v="17"/>
    <n v="97"/>
    <x v="75"/>
    <n v="0"/>
    <n v="0"/>
    <n v="0"/>
    <s v="A"/>
    <s v="Beach Park village"/>
    <s v="Illinois"/>
    <n v="13638"/>
    <n v="13795"/>
    <n v="13824"/>
    <n v="13829"/>
    <n v="13849"/>
    <n v="13925"/>
    <n v="13988"/>
  </r>
  <r>
    <x v="3"/>
    <n v="17"/>
    <n v="97"/>
    <x v="149"/>
    <n v="0"/>
    <n v="0"/>
    <n v="0"/>
    <s v="A"/>
    <s v="Buffalo Grove village (pt.)"/>
    <s v="Illinois"/>
    <n v="27852"/>
    <n v="27787"/>
    <n v="27810"/>
    <n v="27832"/>
    <n v="27811"/>
    <n v="27888"/>
    <n v="27886"/>
  </r>
  <r>
    <x v="3"/>
    <n v="17"/>
    <n v="97"/>
    <x v="294"/>
    <n v="0"/>
    <n v="0"/>
    <n v="0"/>
    <s v="A"/>
    <s v="Deerfield village (pt.)"/>
    <s v="Illinois"/>
    <n v="18053"/>
    <n v="18061"/>
    <n v="18080"/>
    <n v="18091"/>
    <n v="18088"/>
    <n v="18140"/>
    <n v="18210"/>
  </r>
  <r>
    <x v="3"/>
    <n v="17"/>
    <n v="97"/>
    <x v="296"/>
    <n v="0"/>
    <n v="0"/>
    <n v="0"/>
    <s v="A"/>
    <s v="Deer Park village (pt.)"/>
    <s v="Illinois"/>
    <n v="3183"/>
    <n v="3190"/>
    <n v="3193"/>
    <n v="3199"/>
    <n v="3202"/>
    <n v="3213"/>
    <n v="3226"/>
  </r>
  <r>
    <x v="3"/>
    <n v="17"/>
    <n v="97"/>
    <x v="412"/>
    <n v="0"/>
    <n v="0"/>
    <n v="0"/>
    <s v="A"/>
    <s v="Fox Lake village (pt.)"/>
    <s v="Illinois"/>
    <n v="10082"/>
    <n v="10126"/>
    <n v="10135"/>
    <n v="10103"/>
    <n v="10084"/>
    <n v="10097"/>
    <n v="10088"/>
  </r>
  <r>
    <x v="3"/>
    <n v="17"/>
    <n v="97"/>
    <x v="413"/>
    <n v="0"/>
    <n v="0"/>
    <n v="0"/>
    <s v="A"/>
    <s v="Fox River Grove village (pt.)"/>
    <s v="Illinois"/>
    <n v="487"/>
    <n v="487"/>
    <n v="487"/>
    <n v="487"/>
    <n v="486"/>
    <n v="488"/>
    <n v="488"/>
  </r>
  <r>
    <x v="3"/>
    <n v="17"/>
    <n v="97"/>
    <x v="470"/>
    <n v="0"/>
    <n v="0"/>
    <n v="0"/>
    <s v="A"/>
    <s v="Grayslake village"/>
    <s v="Illinois"/>
    <n v="20957"/>
    <n v="20883"/>
    <n v="20897"/>
    <n v="20848"/>
    <n v="20990"/>
    <n v="21026"/>
    <n v="21018"/>
  </r>
  <r>
    <x v="3"/>
    <n v="17"/>
    <n v="97"/>
    <x v="473"/>
    <n v="0"/>
    <n v="0"/>
    <n v="0"/>
    <s v="A"/>
    <s v="Green Oaks village"/>
    <s v="Illinois"/>
    <n v="3866"/>
    <n v="3852"/>
    <n v="3855"/>
    <n v="3846"/>
    <n v="3840"/>
    <n v="3853"/>
    <n v="3854"/>
  </r>
  <r>
    <x v="3"/>
    <n v="17"/>
    <n v="97"/>
    <x v="482"/>
    <n v="0"/>
    <n v="0"/>
    <n v="0"/>
    <s v="A"/>
    <s v="Gurnee village"/>
    <s v="Illinois"/>
    <n v="31295"/>
    <n v="31232"/>
    <n v="31258"/>
    <n v="31188"/>
    <n v="31149"/>
    <n v="31212"/>
    <n v="31207"/>
  </r>
  <r>
    <x v="3"/>
    <n v="17"/>
    <n v="97"/>
    <x v="483"/>
    <n v="0"/>
    <n v="0"/>
    <n v="0"/>
    <s v="A"/>
    <s v="Hainesville village"/>
    <s v="Illinois"/>
    <n v="3597"/>
    <n v="3688"/>
    <n v="3691"/>
    <n v="3683"/>
    <n v="3677"/>
    <n v="3684"/>
    <n v="3682"/>
  </r>
  <r>
    <x v="3"/>
    <n v="17"/>
    <n v="97"/>
    <x v="505"/>
    <n v="0"/>
    <n v="0"/>
    <n v="0"/>
    <s v="A"/>
    <s v="Hawthorn Woods village"/>
    <s v="Illinois"/>
    <n v="7663"/>
    <n v="7738"/>
    <n v="7757"/>
    <n v="7751"/>
    <n v="7769"/>
    <n v="7822"/>
    <n v="7875"/>
  </r>
  <r>
    <x v="3"/>
    <n v="17"/>
    <n v="97"/>
    <x v="521"/>
    <n v="0"/>
    <n v="0"/>
    <n v="0"/>
    <s v="A"/>
    <s v="Highland Park city"/>
    <s v="Illinois"/>
    <n v="29763"/>
    <n v="29728"/>
    <n v="29767"/>
    <n v="29764"/>
    <n v="29819"/>
    <n v="29876"/>
    <n v="29871"/>
  </r>
  <r>
    <x v="3"/>
    <n v="17"/>
    <n v="97"/>
    <x v="522"/>
    <n v="0"/>
    <n v="0"/>
    <n v="0"/>
    <s v="A"/>
    <s v="Highwood city"/>
    <s v="Illinois"/>
    <n v="5405"/>
    <n v="5423"/>
    <n v="5425"/>
    <n v="5408"/>
    <n v="5393"/>
    <n v="5396"/>
    <n v="5387"/>
  </r>
  <r>
    <x v="3"/>
    <n v="17"/>
    <n v="97"/>
    <x v="556"/>
    <n v="0"/>
    <n v="0"/>
    <n v="0"/>
    <s v="A"/>
    <s v="Indian Creek village"/>
    <s v="Illinois"/>
    <n v="462"/>
    <n v="545"/>
    <n v="546"/>
    <n v="545"/>
    <n v="544"/>
    <n v="546"/>
    <n v="546"/>
  </r>
  <r>
    <x v="3"/>
    <n v="17"/>
    <n v="97"/>
    <x v="567"/>
    <n v="0"/>
    <n v="0"/>
    <n v="0"/>
    <s v="A"/>
    <s v="Island Lake village (pt.)"/>
    <s v="Illinois"/>
    <n v="3319"/>
    <n v="3308"/>
    <n v="3311"/>
    <n v="3303"/>
    <n v="3296"/>
    <n v="3302"/>
    <n v="3313"/>
  </r>
  <r>
    <x v="3"/>
    <n v="17"/>
    <n v="97"/>
    <x v="606"/>
    <n v="0"/>
    <n v="0"/>
    <n v="0"/>
    <s v="A"/>
    <s v="Kildeer village"/>
    <s v="Illinois"/>
    <n v="3968"/>
    <n v="3910"/>
    <n v="3914"/>
    <n v="3904"/>
    <n v="3910"/>
    <n v="3930"/>
    <n v="3958"/>
  </r>
  <r>
    <x v="3"/>
    <n v="17"/>
    <n v="97"/>
    <x v="622"/>
    <n v="0"/>
    <n v="0"/>
    <n v="0"/>
    <s v="A"/>
    <s v="Lake Barrington village"/>
    <s v="Illinois"/>
    <n v="4973"/>
    <n v="4982"/>
    <n v="4986"/>
    <n v="4979"/>
    <n v="4971"/>
    <n v="4982"/>
    <n v="4985"/>
  </r>
  <r>
    <x v="3"/>
    <n v="17"/>
    <n v="97"/>
    <x v="623"/>
    <n v="0"/>
    <n v="0"/>
    <n v="0"/>
    <s v="A"/>
    <s v="Lake Bluff village"/>
    <s v="Illinois"/>
    <n v="5722"/>
    <n v="5705"/>
    <n v="5710"/>
    <n v="5693"/>
    <n v="5681"/>
    <n v="5691"/>
    <n v="5698"/>
  </r>
  <r>
    <x v="3"/>
    <n v="17"/>
    <n v="97"/>
    <x v="624"/>
    <n v="0"/>
    <n v="0"/>
    <n v="0"/>
    <s v="A"/>
    <s v="Lake Forest city"/>
    <s v="Illinois"/>
    <n v="19375"/>
    <n v="19377"/>
    <n v="19392"/>
    <n v="19352"/>
    <n v="19333"/>
    <n v="19372"/>
    <n v="19379"/>
  </r>
  <r>
    <x v="3"/>
    <n v="17"/>
    <n v="97"/>
    <x v="627"/>
    <n v="0"/>
    <n v="0"/>
    <n v="0"/>
    <s v="A"/>
    <s v="Lakemoor village (pt.)"/>
    <s v="Illinois"/>
    <n v="3468"/>
    <n v="3470"/>
    <n v="3473"/>
    <n v="3459"/>
    <n v="3483"/>
    <n v="3485"/>
    <n v="3476"/>
  </r>
  <r>
    <x v="3"/>
    <n v="17"/>
    <n v="97"/>
    <x v="628"/>
    <n v="0"/>
    <n v="0"/>
    <n v="0"/>
    <s v="A"/>
    <s v="Lake Villa village"/>
    <s v="Illinois"/>
    <n v="8741"/>
    <n v="8677"/>
    <n v="8690"/>
    <n v="8693"/>
    <n v="8711"/>
    <n v="8764"/>
    <n v="8825"/>
  </r>
  <r>
    <x v="3"/>
    <n v="17"/>
    <n v="97"/>
    <x v="630"/>
    <n v="0"/>
    <n v="0"/>
    <n v="0"/>
    <s v="A"/>
    <s v="Lake Zurich village"/>
    <s v="Illinois"/>
    <n v="19631"/>
    <n v="19676"/>
    <n v="19702"/>
    <n v="19669"/>
    <n v="19920"/>
    <n v="20003"/>
    <n v="20054"/>
  </r>
  <r>
    <x v="3"/>
    <n v="17"/>
    <n v="97"/>
    <x v="653"/>
    <n v="0"/>
    <n v="0"/>
    <n v="0"/>
    <s v="A"/>
    <s v="Libertyville village"/>
    <s v="Illinois"/>
    <n v="20315"/>
    <n v="20327"/>
    <n v="20343"/>
    <n v="20321"/>
    <n v="20341"/>
    <n v="20454"/>
    <n v="20512"/>
  </r>
  <r>
    <x v="3"/>
    <n v="17"/>
    <n v="97"/>
    <x v="658"/>
    <n v="0"/>
    <n v="0"/>
    <n v="0"/>
    <s v="A"/>
    <s v="Lincolnshire village"/>
    <s v="Illinois"/>
    <n v="7275"/>
    <n v="7274"/>
    <n v="7280"/>
    <n v="7271"/>
    <n v="7262"/>
    <n v="7280"/>
    <n v="7292"/>
  </r>
  <r>
    <x v="3"/>
    <n v="17"/>
    <n v="97"/>
    <x v="660"/>
    <n v="0"/>
    <n v="0"/>
    <n v="0"/>
    <s v="A"/>
    <s v="Lindenhurst village"/>
    <s v="Illinois"/>
    <n v="14462"/>
    <n v="14384"/>
    <n v="14405"/>
    <n v="14369"/>
    <n v="14369"/>
    <n v="14431"/>
    <n v="14468"/>
  </r>
  <r>
    <x v="3"/>
    <n v="17"/>
    <n v="97"/>
    <x v="675"/>
    <n v="0"/>
    <n v="0"/>
    <n v="0"/>
    <s v="A"/>
    <s v="Long Grove village"/>
    <s v="Illinois"/>
    <n v="8043"/>
    <n v="8048"/>
    <n v="8055"/>
    <n v="8043"/>
    <n v="8043"/>
    <n v="8098"/>
    <n v="8181"/>
  </r>
  <r>
    <x v="3"/>
    <n v="17"/>
    <n v="97"/>
    <x v="752"/>
    <n v="0"/>
    <n v="0"/>
    <n v="0"/>
    <s v="A"/>
    <s v="Mettawa village"/>
    <s v="Illinois"/>
    <n v="547"/>
    <n v="563"/>
    <n v="563"/>
    <n v="563"/>
    <n v="567"/>
    <n v="568"/>
    <n v="571"/>
  </r>
  <r>
    <x v="3"/>
    <n v="17"/>
    <n v="97"/>
    <x v="802"/>
    <n v="0"/>
    <n v="0"/>
    <n v="0"/>
    <s v="A"/>
    <s v="Mundelein village"/>
    <s v="Illinois"/>
    <n v="31064"/>
    <n v="31012"/>
    <n v="31066"/>
    <n v="31115"/>
    <n v="31155"/>
    <n v="31354"/>
    <n v="31562"/>
  </r>
  <r>
    <x v="3"/>
    <n v="17"/>
    <n v="97"/>
    <x v="844"/>
    <n v="0"/>
    <n v="0"/>
    <n v="0"/>
    <s v="A"/>
    <s v="North Barrington village"/>
    <s v="Illinois"/>
    <n v="3047"/>
    <n v="3022"/>
    <n v="3025"/>
    <n v="3020"/>
    <n v="3022"/>
    <n v="3028"/>
    <n v="3029"/>
  </r>
  <r>
    <x v="3"/>
    <n v="17"/>
    <n v="97"/>
    <x v="846"/>
    <n v="0"/>
    <n v="0"/>
    <n v="0"/>
    <s v="A"/>
    <s v="North Chicago city"/>
    <s v="Illinois"/>
    <n v="32574"/>
    <n v="32575"/>
    <n v="32584"/>
    <n v="29745"/>
    <n v="30062"/>
    <n v="30415"/>
    <n v="30395"/>
  </r>
  <r>
    <x v="3"/>
    <n v="17"/>
    <n v="97"/>
    <x v="876"/>
    <n v="0"/>
    <n v="0"/>
    <n v="0"/>
    <s v="A"/>
    <s v="Old Mill Creek village"/>
    <s v="Illinois"/>
    <n v="178"/>
    <n v="222"/>
    <n v="222"/>
    <n v="224"/>
    <n v="224"/>
    <n v="224"/>
    <n v="224"/>
  </r>
  <r>
    <x v="3"/>
    <n v="17"/>
    <n v="97"/>
    <x v="909"/>
    <n v="0"/>
    <n v="0"/>
    <n v="0"/>
    <s v="A"/>
    <s v="Park City city"/>
    <s v="Illinois"/>
    <n v="7570"/>
    <n v="7559"/>
    <n v="7561"/>
    <n v="7520"/>
    <n v="7482"/>
    <n v="7468"/>
    <n v="7440"/>
  </r>
  <r>
    <x v="3"/>
    <n v="17"/>
    <n v="97"/>
    <x v="952"/>
    <n v="0"/>
    <n v="0"/>
    <n v="0"/>
    <s v="A"/>
    <s v="Port Barrington village (pt.)"/>
    <s v="Illinois"/>
    <n v="594"/>
    <n v="537"/>
    <n v="537"/>
    <n v="537"/>
    <n v="536"/>
    <n v="537"/>
    <n v="538"/>
  </r>
  <r>
    <x v="3"/>
    <n v="17"/>
    <n v="97"/>
    <x v="992"/>
    <n v="0"/>
    <n v="0"/>
    <n v="0"/>
    <s v="A"/>
    <s v="Riverwoods village"/>
    <s v="Illinois"/>
    <n v="3660"/>
    <n v="3660"/>
    <n v="3663"/>
    <n v="3655"/>
    <n v="3650"/>
    <n v="3659"/>
    <n v="3659"/>
  </r>
  <r>
    <x v="3"/>
    <n v="17"/>
    <n v="97"/>
    <x v="1017"/>
    <n v="0"/>
    <n v="0"/>
    <n v="0"/>
    <s v="A"/>
    <s v="Round Lake village"/>
    <s v="Illinois"/>
    <n v="18289"/>
    <n v="18310"/>
    <n v="18345"/>
    <n v="18343"/>
    <n v="18393"/>
    <n v="18468"/>
    <n v="18536"/>
  </r>
  <r>
    <x v="3"/>
    <n v="17"/>
    <n v="97"/>
    <x v="1018"/>
    <n v="0"/>
    <n v="0"/>
    <n v="0"/>
    <s v="A"/>
    <s v="Round Lake Beach village"/>
    <s v="Illinois"/>
    <n v="28175"/>
    <n v="28108"/>
    <n v="28127"/>
    <n v="28050"/>
    <n v="27997"/>
    <n v="28037"/>
    <n v="28012"/>
  </r>
  <r>
    <x v="3"/>
    <n v="17"/>
    <n v="97"/>
    <x v="1019"/>
    <n v="0"/>
    <n v="0"/>
    <n v="0"/>
    <s v="A"/>
    <s v="Round Lake Heights village"/>
    <s v="Illinois"/>
    <n v="2676"/>
    <n v="2742"/>
    <n v="2745"/>
    <n v="2737"/>
    <n v="2732"/>
    <n v="2736"/>
    <n v="2734"/>
  </r>
  <r>
    <x v="3"/>
    <n v="17"/>
    <n v="97"/>
    <x v="1020"/>
    <n v="0"/>
    <n v="0"/>
    <n v="0"/>
    <s v="A"/>
    <s v="Round Lake Park village"/>
    <s v="Illinois"/>
    <n v="7505"/>
    <n v="7455"/>
    <n v="7457"/>
    <n v="7424"/>
    <n v="7392"/>
    <n v="7385"/>
    <n v="7371"/>
  </r>
  <r>
    <x v="3"/>
    <n v="17"/>
    <n v="97"/>
    <x v="1155"/>
    <n v="0"/>
    <n v="0"/>
    <n v="0"/>
    <s v="A"/>
    <s v="Third Lake village"/>
    <s v="Illinois"/>
    <n v="1182"/>
    <n v="1184"/>
    <n v="1185"/>
    <n v="1183"/>
    <n v="1183"/>
    <n v="1194"/>
    <n v="1194"/>
  </r>
  <r>
    <x v="3"/>
    <n v="17"/>
    <n v="97"/>
    <x v="1175"/>
    <n v="0"/>
    <n v="0"/>
    <n v="0"/>
    <s v="A"/>
    <s v="Tower Lakes village"/>
    <s v="Illinois"/>
    <n v="1283"/>
    <n v="1274"/>
    <n v="1275"/>
    <n v="1270"/>
    <n v="1266"/>
    <n v="1267"/>
    <n v="1264"/>
  </r>
  <r>
    <x v="3"/>
    <n v="17"/>
    <n v="97"/>
    <x v="1199"/>
    <n v="0"/>
    <n v="0"/>
    <n v="0"/>
    <s v="A"/>
    <s v="Vernon Hills village"/>
    <s v="Illinois"/>
    <n v="25113"/>
    <n v="25024"/>
    <n v="25050"/>
    <n v="25561"/>
    <n v="25533"/>
    <n v="25622"/>
    <n v="25911"/>
  </r>
  <r>
    <x v="3"/>
    <n v="17"/>
    <n v="97"/>
    <x v="1210"/>
    <n v="0"/>
    <n v="0"/>
    <n v="0"/>
    <s v="A"/>
    <s v="Volo village"/>
    <s v="Illinois"/>
    <n v="2929"/>
    <n v="2949"/>
    <n v="3014"/>
    <n v="3175"/>
    <n v="3383"/>
    <n v="3648"/>
    <n v="3870"/>
  </r>
  <r>
    <x v="3"/>
    <n v="17"/>
    <n v="97"/>
    <x v="1211"/>
    <n v="0"/>
    <n v="0"/>
    <n v="0"/>
    <s v="A"/>
    <s v="Wadsworth village"/>
    <s v="Illinois"/>
    <n v="3815"/>
    <n v="3756"/>
    <n v="3759"/>
    <n v="3751"/>
    <n v="3745"/>
    <n v="3757"/>
    <n v="3759"/>
  </r>
  <r>
    <x v="3"/>
    <n v="17"/>
    <n v="97"/>
    <x v="1231"/>
    <n v="0"/>
    <n v="0"/>
    <n v="0"/>
    <s v="A"/>
    <s v="Wauconda village"/>
    <s v="Illinois"/>
    <n v="13603"/>
    <n v="13635"/>
    <n v="13665"/>
    <n v="13717"/>
    <n v="13762"/>
    <n v="13868"/>
    <n v="13896"/>
  </r>
  <r>
    <x v="3"/>
    <n v="17"/>
    <n v="97"/>
    <x v="1232"/>
    <n v="0"/>
    <n v="0"/>
    <n v="0"/>
    <s v="A"/>
    <s v="Waukegan city"/>
    <s v="Illinois"/>
    <n v="89078"/>
    <n v="89099"/>
    <n v="89155"/>
    <n v="88940"/>
    <n v="88782"/>
    <n v="88940"/>
    <n v="88915"/>
  </r>
  <r>
    <x v="3"/>
    <n v="17"/>
    <n v="97"/>
    <x v="1256"/>
    <n v="0"/>
    <n v="0"/>
    <n v="0"/>
    <s v="A"/>
    <s v="Wheeling village (pt.)"/>
    <s v="Illinois"/>
    <n v="6"/>
    <n v="0"/>
    <n v="0"/>
    <n v="0"/>
    <n v="0"/>
    <n v="0"/>
    <n v="0"/>
  </r>
  <r>
    <x v="3"/>
    <n v="17"/>
    <n v="97"/>
    <x v="1278"/>
    <n v="0"/>
    <n v="0"/>
    <n v="0"/>
    <s v="A"/>
    <s v="Winthrop Harbor village"/>
    <s v="Illinois"/>
    <n v="6742"/>
    <n v="6760"/>
    <n v="6764"/>
    <n v="6746"/>
    <n v="6730"/>
    <n v="6738"/>
    <n v="6730"/>
  </r>
  <r>
    <x v="3"/>
    <n v="17"/>
    <n v="97"/>
    <x v="1298"/>
    <n v="0"/>
    <n v="0"/>
    <n v="0"/>
    <s v="A"/>
    <s v="Zion city"/>
    <s v="Illinois"/>
    <n v="24413"/>
    <n v="24346"/>
    <n v="24365"/>
    <n v="24317"/>
    <n v="24267"/>
    <n v="24295"/>
    <n v="24264"/>
  </r>
  <r>
    <x v="3"/>
    <n v="17"/>
    <n v="97"/>
    <x v="1299"/>
    <n v="0"/>
    <n v="0"/>
    <n v="0"/>
    <s v="S"/>
    <s v="Balance of Lake County"/>
    <s v="Illinois"/>
    <n v="82520"/>
    <n v="82603"/>
    <n v="82673"/>
    <n v="82490"/>
    <n v="82369"/>
    <n v="82539"/>
    <n v="82556"/>
  </r>
  <r>
    <x v="4"/>
    <n v="17"/>
    <n v="97"/>
    <x v="0"/>
    <n v="1608"/>
    <n v="0"/>
    <n v="0"/>
    <s v="A"/>
    <s v="Antioch township"/>
    <s v="Illinois"/>
    <n v="27745"/>
    <n v="27738"/>
    <n v="27756"/>
    <n v="27684"/>
    <n v="27635"/>
    <n v="27681"/>
    <n v="27669"/>
  </r>
  <r>
    <x v="5"/>
    <n v="17"/>
    <n v="97"/>
    <x v="31"/>
    <n v="1608"/>
    <n v="0"/>
    <n v="1"/>
    <s v="A"/>
    <s v="Antioch village (pt.)"/>
    <s v="Illinois"/>
    <n v="14429"/>
    <n v="14450"/>
    <n v="14458"/>
    <n v="14421"/>
    <n v="14394"/>
    <n v="14418"/>
    <n v="14405"/>
  </r>
  <r>
    <x v="5"/>
    <n v="17"/>
    <n v="97"/>
    <x v="412"/>
    <n v="1608"/>
    <n v="0"/>
    <n v="1"/>
    <s v="A"/>
    <s v="Fox Lake village (pt.)"/>
    <s v="Illinois"/>
    <n v="2106"/>
    <n v="2116"/>
    <n v="2118"/>
    <n v="2112"/>
    <n v="2109"/>
    <n v="2113"/>
    <n v="2112"/>
  </r>
  <r>
    <x v="5"/>
    <n v="17"/>
    <n v="97"/>
    <x v="628"/>
    <n v="1608"/>
    <n v="0"/>
    <n v="1"/>
    <s v="A"/>
    <s v="Lake Villa village (pt.)"/>
    <s v="Illinois"/>
    <n v="319"/>
    <n v="313"/>
    <n v="313"/>
    <n v="313"/>
    <n v="313"/>
    <n v="313"/>
    <n v="317"/>
  </r>
  <r>
    <x v="5"/>
    <n v="17"/>
    <n v="97"/>
    <x v="876"/>
    <n v="1608"/>
    <n v="0"/>
    <n v="1"/>
    <s v="A"/>
    <s v="Old Mill Creek village (pt.)"/>
    <s v="Illinois"/>
    <n v="0"/>
    <n v="0"/>
    <n v="0"/>
    <n v="0"/>
    <n v="0"/>
    <n v="0"/>
    <n v="0"/>
  </r>
  <r>
    <x v="5"/>
    <n v="17"/>
    <n v="97"/>
    <x v="1299"/>
    <n v="1608"/>
    <n v="0"/>
    <n v="1"/>
    <s v="S"/>
    <s v="Balance of Antioch township"/>
    <s v="Illinois"/>
    <n v="10891"/>
    <n v="10859"/>
    <n v="10867"/>
    <n v="10838"/>
    <n v="10819"/>
    <n v="10837"/>
    <n v="10835"/>
  </r>
  <r>
    <x v="4"/>
    <n v="17"/>
    <n v="97"/>
    <x v="0"/>
    <n v="3220"/>
    <n v="0"/>
    <n v="0"/>
    <s v="A"/>
    <s v="Avon township"/>
    <s v="Illinois"/>
    <n v="65001"/>
    <n v="64932"/>
    <n v="64986"/>
    <n v="64821"/>
    <n v="64887"/>
    <n v="64994"/>
    <n v="64977"/>
  </r>
  <r>
    <x v="5"/>
    <n v="17"/>
    <n v="97"/>
    <x v="470"/>
    <n v="3220"/>
    <n v="0"/>
    <n v="1"/>
    <s v="A"/>
    <s v="Grayslake village (pt.)"/>
    <s v="Illinois"/>
    <n v="19592"/>
    <n v="19542"/>
    <n v="19555"/>
    <n v="19508"/>
    <n v="19639"/>
    <n v="19672"/>
    <n v="19664"/>
  </r>
  <r>
    <x v="5"/>
    <n v="17"/>
    <n v="97"/>
    <x v="483"/>
    <n v="3220"/>
    <n v="0"/>
    <n v="1"/>
    <s v="A"/>
    <s v="Hainesville village"/>
    <s v="Illinois"/>
    <n v="3597"/>
    <n v="3688"/>
    <n v="3691"/>
    <n v="3683"/>
    <n v="3677"/>
    <n v="3684"/>
    <n v="3682"/>
  </r>
  <r>
    <x v="5"/>
    <n v="17"/>
    <n v="97"/>
    <x v="1017"/>
    <n v="3220"/>
    <n v="0"/>
    <n v="1"/>
    <s v="A"/>
    <s v="Round Lake village (pt.)"/>
    <s v="Illinois"/>
    <n v="10045"/>
    <n v="10022"/>
    <n v="10040"/>
    <n v="10029"/>
    <n v="10047"/>
    <n v="10078"/>
    <n v="10106"/>
  </r>
  <r>
    <x v="5"/>
    <n v="17"/>
    <n v="97"/>
    <x v="1018"/>
    <n v="3220"/>
    <n v="0"/>
    <n v="1"/>
    <s v="A"/>
    <s v="Round Lake Beach village (pt.)"/>
    <s v="Illinois"/>
    <n v="21366"/>
    <n v="21295"/>
    <n v="21308"/>
    <n v="21245"/>
    <n v="21200"/>
    <n v="21226"/>
    <n v="21202"/>
  </r>
  <r>
    <x v="5"/>
    <n v="17"/>
    <n v="97"/>
    <x v="1019"/>
    <n v="3220"/>
    <n v="0"/>
    <n v="1"/>
    <s v="A"/>
    <s v="Round Lake Heights village (pt.)"/>
    <s v="Illinois"/>
    <n v="1159"/>
    <n v="1157"/>
    <n v="1158"/>
    <n v="1153"/>
    <n v="1149"/>
    <n v="1149"/>
    <n v="1147"/>
  </r>
  <r>
    <x v="5"/>
    <n v="17"/>
    <n v="97"/>
    <x v="1020"/>
    <n v="3220"/>
    <n v="0"/>
    <n v="1"/>
    <s v="A"/>
    <s v="Round Lake Park village (pt.)"/>
    <s v="Illinois"/>
    <n v="5588"/>
    <n v="5562"/>
    <n v="5564"/>
    <n v="5542"/>
    <n v="5522"/>
    <n v="5520"/>
    <n v="5512"/>
  </r>
  <r>
    <x v="5"/>
    <n v="17"/>
    <n v="97"/>
    <x v="1155"/>
    <n v="3220"/>
    <n v="0"/>
    <n v="1"/>
    <s v="A"/>
    <s v="Third Lake village (pt.)"/>
    <s v="Illinois"/>
    <n v="955"/>
    <n v="956"/>
    <n v="957"/>
    <n v="955"/>
    <n v="955"/>
    <n v="963"/>
    <n v="963"/>
  </r>
  <r>
    <x v="5"/>
    <n v="17"/>
    <n v="97"/>
    <x v="1299"/>
    <n v="3220"/>
    <n v="0"/>
    <n v="1"/>
    <s v="F"/>
    <s v="Balance of Avon township"/>
    <s v="Illinois"/>
    <n v="2699"/>
    <n v="2710"/>
    <n v="2713"/>
    <n v="2706"/>
    <n v="2698"/>
    <n v="2702"/>
    <n v="2701"/>
  </r>
  <r>
    <x v="4"/>
    <n v="17"/>
    <n v="97"/>
    <x v="0"/>
    <n v="5326"/>
    <n v="0"/>
    <n v="0"/>
    <s v="A"/>
    <s v="Benton township"/>
    <s v="Illinois"/>
    <n v="18951"/>
    <n v="19020"/>
    <n v="19046"/>
    <n v="19023"/>
    <n v="19015"/>
    <n v="19075"/>
    <n v="19107"/>
  </r>
  <r>
    <x v="5"/>
    <n v="17"/>
    <n v="97"/>
    <x v="75"/>
    <n v="5326"/>
    <n v="0"/>
    <n v="1"/>
    <s v="A"/>
    <s v="Beach Park village (pt.)"/>
    <s v="Illinois"/>
    <n v="8832"/>
    <n v="8921"/>
    <n v="8940"/>
    <n v="8941"/>
    <n v="8953"/>
    <n v="8999"/>
    <n v="9038"/>
  </r>
  <r>
    <x v="5"/>
    <n v="17"/>
    <n v="97"/>
    <x v="1211"/>
    <n v="5326"/>
    <n v="0"/>
    <n v="1"/>
    <s v="A"/>
    <s v="Wadsworth village (pt.)"/>
    <s v="Illinois"/>
    <n v="44"/>
    <n v="44"/>
    <n v="44"/>
    <n v="44"/>
    <n v="44"/>
    <n v="44"/>
    <n v="44"/>
  </r>
  <r>
    <x v="5"/>
    <n v="17"/>
    <n v="97"/>
    <x v="1232"/>
    <n v="5326"/>
    <n v="0"/>
    <n v="1"/>
    <s v="A"/>
    <s v="Waukegan city (pt.)"/>
    <s v="Illinois"/>
    <n v="2383"/>
    <n v="2365"/>
    <n v="2367"/>
    <n v="2363"/>
    <n v="2362"/>
    <n v="2368"/>
    <n v="2368"/>
  </r>
  <r>
    <x v="5"/>
    <n v="17"/>
    <n v="97"/>
    <x v="1278"/>
    <n v="5326"/>
    <n v="0"/>
    <n v="1"/>
    <s v="A"/>
    <s v="Winthrop Harbor village"/>
    <s v="Illinois"/>
    <n v="6742"/>
    <n v="6760"/>
    <n v="6764"/>
    <n v="6746"/>
    <n v="6730"/>
    <n v="6738"/>
    <n v="6730"/>
  </r>
  <r>
    <x v="5"/>
    <n v="17"/>
    <n v="97"/>
    <x v="1299"/>
    <n v="5326"/>
    <n v="0"/>
    <n v="1"/>
    <s v="F"/>
    <s v="Balance of Benton township"/>
    <s v="Illinois"/>
    <n v="950"/>
    <n v="930"/>
    <n v="931"/>
    <n v="929"/>
    <n v="926"/>
    <n v="926"/>
    <n v="927"/>
  </r>
  <r>
    <x v="4"/>
    <n v="17"/>
    <n v="97"/>
    <x v="0"/>
    <n v="18004"/>
    <n v="0"/>
    <n v="0"/>
    <s v="A"/>
    <s v="Cuba township"/>
    <s v="Illinois"/>
    <n v="16826"/>
    <n v="16809"/>
    <n v="16824"/>
    <n v="16788"/>
    <n v="16763"/>
    <n v="16797"/>
    <n v="16803"/>
  </r>
  <r>
    <x v="5"/>
    <n v="17"/>
    <n v="97"/>
    <x v="63"/>
    <n v="18004"/>
    <n v="0"/>
    <n v="1"/>
    <s v="A"/>
    <s v="Barrington village (pt.)"/>
    <s v="Illinois"/>
    <n v="3201"/>
    <n v="3200"/>
    <n v="3203"/>
    <n v="3193"/>
    <n v="3187"/>
    <n v="3193"/>
    <n v="3196"/>
  </r>
  <r>
    <x v="5"/>
    <n v="17"/>
    <n v="97"/>
    <x v="64"/>
    <n v="18004"/>
    <n v="0"/>
    <n v="1"/>
    <s v="A"/>
    <s v="Barrington Hills village (pt.)"/>
    <s v="Illinois"/>
    <n v="595"/>
    <n v="607"/>
    <n v="608"/>
    <n v="607"/>
    <n v="606"/>
    <n v="608"/>
    <n v="610"/>
  </r>
  <r>
    <x v="5"/>
    <n v="17"/>
    <n v="97"/>
    <x v="296"/>
    <n v="18004"/>
    <n v="0"/>
    <n v="1"/>
    <s v="A"/>
    <s v="Deer Park village (pt.)"/>
    <s v="Illinois"/>
    <n v="0"/>
    <n v="0"/>
    <n v="0"/>
    <n v="0"/>
    <n v="0"/>
    <n v="0"/>
    <n v="0"/>
  </r>
  <r>
    <x v="5"/>
    <n v="17"/>
    <n v="97"/>
    <x v="413"/>
    <n v="18004"/>
    <n v="0"/>
    <n v="1"/>
    <s v="A"/>
    <s v="Fox River Grove village (pt.)"/>
    <s v="Illinois"/>
    <n v="487"/>
    <n v="487"/>
    <n v="487"/>
    <n v="487"/>
    <n v="486"/>
    <n v="488"/>
    <n v="488"/>
  </r>
  <r>
    <x v="5"/>
    <n v="17"/>
    <n v="97"/>
    <x v="622"/>
    <n v="18004"/>
    <n v="0"/>
    <n v="1"/>
    <s v="A"/>
    <s v="Lake Barrington village (pt.)"/>
    <s v="Illinois"/>
    <n v="4742"/>
    <n v="4747"/>
    <n v="4751"/>
    <n v="4744"/>
    <n v="4736"/>
    <n v="4747"/>
    <n v="4750"/>
  </r>
  <r>
    <x v="5"/>
    <n v="17"/>
    <n v="97"/>
    <x v="844"/>
    <n v="18004"/>
    <n v="0"/>
    <n v="1"/>
    <s v="A"/>
    <s v="North Barrington village (pt.)"/>
    <s v="Illinois"/>
    <n v="2296"/>
    <n v="2282"/>
    <n v="2284"/>
    <n v="2280"/>
    <n v="2281"/>
    <n v="2285"/>
    <n v="2285"/>
  </r>
  <r>
    <x v="5"/>
    <n v="17"/>
    <n v="97"/>
    <x v="952"/>
    <n v="18004"/>
    <n v="0"/>
    <n v="1"/>
    <s v="A"/>
    <s v="Port Barrington village (pt.)"/>
    <s v="Illinois"/>
    <n v="137"/>
    <n v="125"/>
    <n v="125"/>
    <n v="125"/>
    <n v="125"/>
    <n v="125"/>
    <n v="125"/>
  </r>
  <r>
    <x v="5"/>
    <n v="17"/>
    <n v="97"/>
    <x v="1175"/>
    <n v="18004"/>
    <n v="0"/>
    <n v="1"/>
    <s v="A"/>
    <s v="Tower Lakes village"/>
    <s v="Illinois"/>
    <n v="1283"/>
    <n v="1274"/>
    <n v="1275"/>
    <n v="1270"/>
    <n v="1266"/>
    <n v="1267"/>
    <n v="1264"/>
  </r>
  <r>
    <x v="5"/>
    <n v="17"/>
    <n v="97"/>
    <x v="1299"/>
    <n v="18004"/>
    <n v="0"/>
    <n v="1"/>
    <s v="F"/>
    <s v="Balance of Cuba township"/>
    <s v="Illinois"/>
    <n v="4085"/>
    <n v="4087"/>
    <n v="4091"/>
    <n v="4082"/>
    <n v="4076"/>
    <n v="4084"/>
    <n v="4085"/>
  </r>
  <r>
    <x v="4"/>
    <n v="17"/>
    <n v="97"/>
    <x v="0"/>
    <n v="22853"/>
    <n v="0"/>
    <n v="0"/>
    <s v="A"/>
    <s v="Ela township"/>
    <s v="Illinois"/>
    <n v="42654"/>
    <n v="42695"/>
    <n v="42752"/>
    <n v="42691"/>
    <n v="42959"/>
    <n v="43153"/>
    <n v="43328"/>
  </r>
  <r>
    <x v="5"/>
    <n v="17"/>
    <n v="97"/>
    <x v="63"/>
    <n v="22853"/>
    <n v="0"/>
    <n v="1"/>
    <s v="A"/>
    <s v="Barrington village (pt.)"/>
    <s v="Illinois"/>
    <n v="1495"/>
    <n v="1495"/>
    <n v="1496"/>
    <n v="1491"/>
    <n v="1490"/>
    <n v="1494"/>
    <n v="1497"/>
  </r>
  <r>
    <x v="5"/>
    <n v="17"/>
    <n v="97"/>
    <x v="296"/>
    <n v="22853"/>
    <n v="0"/>
    <n v="1"/>
    <s v="A"/>
    <s v="Deer Park village (pt.)"/>
    <s v="Illinois"/>
    <n v="3183"/>
    <n v="3190"/>
    <n v="3193"/>
    <n v="3199"/>
    <n v="3202"/>
    <n v="3213"/>
    <n v="3226"/>
  </r>
  <r>
    <x v="5"/>
    <n v="17"/>
    <n v="97"/>
    <x v="505"/>
    <n v="22853"/>
    <n v="0"/>
    <n v="1"/>
    <s v="A"/>
    <s v="Hawthorn Woods village (pt.)"/>
    <s v="Illinois"/>
    <n v="6148"/>
    <n v="6223"/>
    <n v="6238"/>
    <n v="6234"/>
    <n v="6248"/>
    <n v="6291"/>
    <n v="6333"/>
  </r>
  <r>
    <x v="5"/>
    <n v="17"/>
    <n v="97"/>
    <x v="606"/>
    <n v="22853"/>
    <n v="0"/>
    <n v="1"/>
    <s v="A"/>
    <s v="Kildeer village"/>
    <s v="Illinois"/>
    <n v="3968"/>
    <n v="3910"/>
    <n v="3914"/>
    <n v="3904"/>
    <n v="3910"/>
    <n v="3930"/>
    <n v="3958"/>
  </r>
  <r>
    <x v="5"/>
    <n v="17"/>
    <n v="97"/>
    <x v="630"/>
    <n v="22853"/>
    <n v="0"/>
    <n v="1"/>
    <s v="A"/>
    <s v="Lake Zurich village"/>
    <s v="Illinois"/>
    <n v="19631"/>
    <n v="19676"/>
    <n v="19702"/>
    <n v="19669"/>
    <n v="19920"/>
    <n v="20003"/>
    <n v="20054"/>
  </r>
  <r>
    <x v="5"/>
    <n v="17"/>
    <n v="97"/>
    <x v="675"/>
    <n v="22853"/>
    <n v="0"/>
    <n v="1"/>
    <s v="A"/>
    <s v="Long Grove village (pt.)"/>
    <s v="Illinois"/>
    <n v="3462"/>
    <n v="3453"/>
    <n v="3456"/>
    <n v="3451"/>
    <n v="3451"/>
    <n v="3474"/>
    <n v="3510"/>
  </r>
  <r>
    <x v="5"/>
    <n v="17"/>
    <n v="97"/>
    <x v="844"/>
    <n v="22853"/>
    <n v="0"/>
    <n v="1"/>
    <s v="A"/>
    <s v="North Barrington village (pt.)"/>
    <s v="Illinois"/>
    <n v="751"/>
    <n v="740"/>
    <n v="741"/>
    <n v="740"/>
    <n v="741"/>
    <n v="743"/>
    <n v="744"/>
  </r>
  <r>
    <x v="5"/>
    <n v="17"/>
    <n v="97"/>
    <x v="1299"/>
    <n v="22853"/>
    <n v="0"/>
    <n v="1"/>
    <s v="F"/>
    <s v="Balance of Ela township"/>
    <s v="Illinois"/>
    <n v="4016"/>
    <n v="4008"/>
    <n v="4012"/>
    <n v="4003"/>
    <n v="3997"/>
    <n v="4005"/>
    <n v="4006"/>
  </r>
  <r>
    <x v="4"/>
    <n v="17"/>
    <n v="97"/>
    <x v="0"/>
    <n v="27923"/>
    <n v="0"/>
    <n v="0"/>
    <s v="A"/>
    <s v="Fremont township"/>
    <s v="Illinois"/>
    <n v="32337"/>
    <n v="32309"/>
    <n v="32360"/>
    <n v="32378"/>
    <n v="32412"/>
    <n v="32580"/>
    <n v="32728"/>
  </r>
  <r>
    <x v="5"/>
    <n v="17"/>
    <n v="97"/>
    <x v="470"/>
    <n v="27923"/>
    <n v="0"/>
    <n v="1"/>
    <s v="A"/>
    <s v="Grayslake village (pt.)"/>
    <s v="Illinois"/>
    <n v="501"/>
    <n v="480"/>
    <n v="480"/>
    <n v="480"/>
    <n v="484"/>
    <n v="485"/>
    <n v="485"/>
  </r>
  <r>
    <x v="5"/>
    <n v="17"/>
    <n v="97"/>
    <x v="505"/>
    <n v="27923"/>
    <n v="0"/>
    <n v="1"/>
    <s v="A"/>
    <s v="Hawthorn Woods village (pt.)"/>
    <s v="Illinois"/>
    <n v="1515"/>
    <n v="1515"/>
    <n v="1519"/>
    <n v="1517"/>
    <n v="1521"/>
    <n v="1531"/>
    <n v="1542"/>
  </r>
  <r>
    <x v="5"/>
    <n v="17"/>
    <n v="97"/>
    <x v="653"/>
    <n v="27923"/>
    <n v="0"/>
    <n v="1"/>
    <s v="A"/>
    <s v="Libertyville village (pt.)"/>
    <s v="Illinois"/>
    <n v="2"/>
    <n v="2"/>
    <n v="2"/>
    <n v="2"/>
    <n v="2"/>
    <n v="2"/>
    <n v="2"/>
  </r>
  <r>
    <x v="5"/>
    <n v="17"/>
    <n v="97"/>
    <x v="675"/>
    <n v="27923"/>
    <n v="0"/>
    <n v="1"/>
    <s v="A"/>
    <s v="Long Grove village (pt.)"/>
    <s v="Illinois"/>
    <n v="116"/>
    <n v="112"/>
    <n v="112"/>
    <n v="112"/>
    <n v="112"/>
    <n v="112"/>
    <n v="112"/>
  </r>
  <r>
    <x v="5"/>
    <n v="17"/>
    <n v="97"/>
    <x v="802"/>
    <n v="27923"/>
    <n v="0"/>
    <n v="1"/>
    <s v="A"/>
    <s v="Mundelein village (pt.)"/>
    <s v="Illinois"/>
    <n v="16938"/>
    <n v="16929"/>
    <n v="16959"/>
    <n v="16988"/>
    <n v="17014"/>
    <n v="17126"/>
    <n v="17243"/>
  </r>
  <r>
    <x v="5"/>
    <n v="17"/>
    <n v="97"/>
    <x v="844"/>
    <n v="27923"/>
    <n v="0"/>
    <n v="1"/>
    <s v="A"/>
    <s v="North Barrington village (pt.)"/>
    <s v="Illinois"/>
    <n v="0"/>
    <n v="0"/>
    <n v="0"/>
    <n v="0"/>
    <n v="0"/>
    <n v="0"/>
    <n v="0"/>
  </r>
  <r>
    <x v="5"/>
    <n v="17"/>
    <n v="97"/>
    <x v="1017"/>
    <n v="27923"/>
    <n v="0"/>
    <n v="1"/>
    <s v="A"/>
    <s v="Round Lake village (pt.)"/>
    <s v="Illinois"/>
    <n v="3726"/>
    <n v="3737"/>
    <n v="3744"/>
    <n v="3748"/>
    <n v="3762"/>
    <n v="3782"/>
    <n v="3800"/>
  </r>
  <r>
    <x v="5"/>
    <n v="17"/>
    <n v="97"/>
    <x v="1020"/>
    <n v="27923"/>
    <n v="0"/>
    <n v="1"/>
    <s v="A"/>
    <s v="Round Lake Park village (pt.)"/>
    <s v="Illinois"/>
    <n v="1917"/>
    <n v="1893"/>
    <n v="1893"/>
    <n v="1882"/>
    <n v="1870"/>
    <n v="1865"/>
    <n v="1859"/>
  </r>
  <r>
    <x v="5"/>
    <n v="17"/>
    <n v="97"/>
    <x v="1231"/>
    <n v="27923"/>
    <n v="0"/>
    <n v="1"/>
    <s v="A"/>
    <s v="Wauconda village (pt.)"/>
    <s v="Illinois"/>
    <n v="2038"/>
    <n v="2054"/>
    <n v="2059"/>
    <n v="2068"/>
    <n v="2076"/>
    <n v="2094"/>
    <n v="2101"/>
  </r>
  <r>
    <x v="5"/>
    <n v="17"/>
    <n v="97"/>
    <x v="1299"/>
    <n v="27923"/>
    <n v="0"/>
    <n v="1"/>
    <s v="F"/>
    <s v="Balance of Fremont township"/>
    <s v="Illinois"/>
    <n v="5584"/>
    <n v="5587"/>
    <n v="5592"/>
    <n v="5581"/>
    <n v="5571"/>
    <n v="5583"/>
    <n v="5584"/>
  </r>
  <r>
    <x v="4"/>
    <n v="17"/>
    <n v="97"/>
    <x v="0"/>
    <n v="30952"/>
    <n v="0"/>
    <n v="0"/>
    <s v="A"/>
    <s v="Grant township"/>
    <s v="Illinois"/>
    <n v="26523"/>
    <n v="26487"/>
    <n v="26546"/>
    <n v="26571"/>
    <n v="26680"/>
    <n v="26867"/>
    <n v="26980"/>
  </r>
  <r>
    <x v="5"/>
    <n v="17"/>
    <n v="97"/>
    <x v="412"/>
    <n v="30952"/>
    <n v="0"/>
    <n v="1"/>
    <s v="A"/>
    <s v="Fox Lake village (pt.)"/>
    <s v="Illinois"/>
    <n v="7976"/>
    <n v="8010"/>
    <n v="8017"/>
    <n v="7991"/>
    <n v="7975"/>
    <n v="7984"/>
    <n v="7976"/>
  </r>
  <r>
    <x v="5"/>
    <n v="17"/>
    <n v="97"/>
    <x v="627"/>
    <n v="30952"/>
    <n v="0"/>
    <n v="1"/>
    <s v="A"/>
    <s v="Lakemoor village (pt.)"/>
    <s v="Illinois"/>
    <n v="2661"/>
    <n v="2659"/>
    <n v="2661"/>
    <n v="2651"/>
    <n v="2670"/>
    <n v="2673"/>
    <n v="2667"/>
  </r>
  <r>
    <x v="5"/>
    <n v="17"/>
    <n v="97"/>
    <x v="1017"/>
    <n v="30952"/>
    <n v="0"/>
    <n v="1"/>
    <s v="A"/>
    <s v="Round Lake village (pt.)"/>
    <s v="Illinois"/>
    <n v="4518"/>
    <n v="4551"/>
    <n v="4561"/>
    <n v="4566"/>
    <n v="4584"/>
    <n v="4608"/>
    <n v="4630"/>
  </r>
  <r>
    <x v="5"/>
    <n v="17"/>
    <n v="97"/>
    <x v="1210"/>
    <n v="30952"/>
    <n v="0"/>
    <n v="1"/>
    <s v="A"/>
    <s v="Volo village (pt.)"/>
    <s v="Illinois"/>
    <n v="1472"/>
    <n v="1425"/>
    <n v="1458"/>
    <n v="1540"/>
    <n v="1645"/>
    <n v="1777"/>
    <n v="1884"/>
  </r>
  <r>
    <x v="5"/>
    <n v="17"/>
    <n v="97"/>
    <x v="1299"/>
    <n v="30952"/>
    <n v="0"/>
    <n v="1"/>
    <s v="F"/>
    <s v="Balance of Grant township"/>
    <s v="Illinois"/>
    <n v="9896"/>
    <n v="9842"/>
    <n v="9849"/>
    <n v="9823"/>
    <n v="9806"/>
    <n v="9825"/>
    <n v="9823"/>
  </r>
  <r>
    <x v="4"/>
    <n v="17"/>
    <n v="97"/>
    <x v="0"/>
    <n v="41599"/>
    <n v="0"/>
    <n v="0"/>
    <s v="A"/>
    <s v="Lake Villa township"/>
    <s v="Illinois"/>
    <n v="40276"/>
    <n v="40358"/>
    <n v="40406"/>
    <n v="40334"/>
    <n v="40329"/>
    <n v="40481"/>
    <n v="40574"/>
  </r>
  <r>
    <x v="5"/>
    <n v="17"/>
    <n v="97"/>
    <x v="470"/>
    <n v="41599"/>
    <n v="0"/>
    <n v="1"/>
    <s v="A"/>
    <s v="Grayslake village (pt.)"/>
    <s v="Illinois"/>
    <n v="12"/>
    <n v="15"/>
    <n v="15"/>
    <n v="15"/>
    <n v="15"/>
    <n v="15"/>
    <n v="15"/>
  </r>
  <r>
    <x v="5"/>
    <n v="17"/>
    <n v="97"/>
    <x v="628"/>
    <n v="41599"/>
    <n v="0"/>
    <n v="1"/>
    <s v="A"/>
    <s v="Lake Villa village (pt.)"/>
    <s v="Illinois"/>
    <n v="8422"/>
    <n v="8364"/>
    <n v="8377"/>
    <n v="8380"/>
    <n v="8398"/>
    <n v="8451"/>
    <n v="8508"/>
  </r>
  <r>
    <x v="5"/>
    <n v="17"/>
    <n v="97"/>
    <x v="660"/>
    <n v="41599"/>
    <n v="0"/>
    <n v="1"/>
    <s v="A"/>
    <s v="Lindenhurst village (pt.)"/>
    <s v="Illinois"/>
    <n v="14462"/>
    <n v="14384"/>
    <n v="14405"/>
    <n v="14369"/>
    <n v="14369"/>
    <n v="14431"/>
    <n v="14468"/>
  </r>
  <r>
    <x v="5"/>
    <n v="17"/>
    <n v="97"/>
    <x v="876"/>
    <n v="41599"/>
    <n v="0"/>
    <n v="1"/>
    <s v="A"/>
    <s v="Old Mill Creek village (pt.)"/>
    <s v="Illinois"/>
    <n v="31"/>
    <n v="43"/>
    <n v="43"/>
    <n v="43"/>
    <n v="43"/>
    <n v="43"/>
    <n v="43"/>
  </r>
  <r>
    <x v="5"/>
    <n v="17"/>
    <n v="97"/>
    <x v="1018"/>
    <n v="41599"/>
    <n v="0"/>
    <n v="1"/>
    <s v="A"/>
    <s v="Round Lake Beach village (pt.)"/>
    <s v="Illinois"/>
    <n v="6809"/>
    <n v="6813"/>
    <n v="6819"/>
    <n v="6805"/>
    <n v="6797"/>
    <n v="6811"/>
    <n v="6810"/>
  </r>
  <r>
    <x v="5"/>
    <n v="17"/>
    <n v="97"/>
    <x v="1019"/>
    <n v="41599"/>
    <n v="0"/>
    <n v="1"/>
    <s v="A"/>
    <s v="Round Lake Heights village (pt.)"/>
    <s v="Illinois"/>
    <n v="1517"/>
    <n v="1585"/>
    <n v="1587"/>
    <n v="1584"/>
    <n v="1583"/>
    <n v="1587"/>
    <n v="1587"/>
  </r>
  <r>
    <x v="5"/>
    <n v="17"/>
    <n v="97"/>
    <x v="1155"/>
    <n v="41599"/>
    <n v="0"/>
    <n v="1"/>
    <s v="A"/>
    <s v="Third Lake village (pt.)"/>
    <s v="Illinois"/>
    <n v="0"/>
    <n v="0"/>
    <n v="0"/>
    <n v="0"/>
    <n v="0"/>
    <n v="0"/>
    <n v="0"/>
  </r>
  <r>
    <x v="5"/>
    <n v="17"/>
    <n v="97"/>
    <x v="1299"/>
    <n v="41599"/>
    <n v="0"/>
    <n v="1"/>
    <s v="F"/>
    <s v="Balance of Lake Villa township"/>
    <s v="Illinois"/>
    <n v="9023"/>
    <n v="9154"/>
    <n v="9160"/>
    <n v="9138"/>
    <n v="9124"/>
    <n v="9143"/>
    <n v="9143"/>
  </r>
  <r>
    <x v="4"/>
    <n v="17"/>
    <n v="97"/>
    <x v="0"/>
    <n v="43263"/>
    <n v="0"/>
    <n v="0"/>
    <s v="A"/>
    <s v="Libertyville township"/>
    <s v="Illinois"/>
    <n v="53139"/>
    <n v="53138"/>
    <n v="53192"/>
    <n v="53360"/>
    <n v="53371"/>
    <n v="53621"/>
    <n v="53874"/>
  </r>
  <r>
    <x v="5"/>
    <n v="17"/>
    <n v="97"/>
    <x v="470"/>
    <n v="43263"/>
    <n v="0"/>
    <n v="1"/>
    <s v="A"/>
    <s v="Grayslake village (pt.)"/>
    <s v="Illinois"/>
    <n v="12"/>
    <n v="0"/>
    <n v="0"/>
    <n v="0"/>
    <n v="0"/>
    <n v="0"/>
    <n v="0"/>
  </r>
  <r>
    <x v="5"/>
    <n v="17"/>
    <n v="97"/>
    <x v="473"/>
    <n v="43263"/>
    <n v="0"/>
    <n v="1"/>
    <s v="A"/>
    <s v="Green Oaks village"/>
    <s v="Illinois"/>
    <n v="3866"/>
    <n v="3852"/>
    <n v="3855"/>
    <n v="3846"/>
    <n v="3840"/>
    <n v="3853"/>
    <n v="3854"/>
  </r>
  <r>
    <x v="5"/>
    <n v="17"/>
    <n v="97"/>
    <x v="624"/>
    <n v="43263"/>
    <n v="0"/>
    <n v="1"/>
    <s v="A"/>
    <s v="Lake Forest city (pt.)"/>
    <s v="Illinois"/>
    <n v="254"/>
    <n v="254"/>
    <n v="254"/>
    <n v="254"/>
    <n v="254"/>
    <n v="254"/>
    <n v="254"/>
  </r>
  <r>
    <x v="5"/>
    <n v="17"/>
    <n v="97"/>
    <x v="653"/>
    <n v="43263"/>
    <n v="0"/>
    <n v="1"/>
    <s v="A"/>
    <s v="Libertyville village (pt.)"/>
    <s v="Illinois"/>
    <n v="20313"/>
    <n v="20325"/>
    <n v="20341"/>
    <n v="20319"/>
    <n v="20339"/>
    <n v="20452"/>
    <n v="20510"/>
  </r>
  <r>
    <x v="5"/>
    <n v="17"/>
    <n v="97"/>
    <x v="752"/>
    <n v="43263"/>
    <n v="0"/>
    <n v="1"/>
    <s v="A"/>
    <s v="Mettawa village (pt.)"/>
    <s v="Illinois"/>
    <n v="459"/>
    <n v="475"/>
    <n v="475"/>
    <n v="475"/>
    <n v="479"/>
    <n v="480"/>
    <n v="483"/>
  </r>
  <r>
    <x v="5"/>
    <n v="17"/>
    <n v="97"/>
    <x v="802"/>
    <n v="43263"/>
    <n v="0"/>
    <n v="1"/>
    <s v="A"/>
    <s v="Mundelein village (pt.)"/>
    <s v="Illinois"/>
    <n v="12199"/>
    <n v="12171"/>
    <n v="12191"/>
    <n v="12208"/>
    <n v="12219"/>
    <n v="12293"/>
    <n v="12371"/>
  </r>
  <r>
    <x v="5"/>
    <n v="17"/>
    <n v="97"/>
    <x v="846"/>
    <n v="43263"/>
    <n v="0"/>
    <n v="1"/>
    <s v="A"/>
    <s v="North Chicago city (pt.)"/>
    <s v="Illinois"/>
    <n v="1173"/>
    <n v="1178"/>
    <n v="1179"/>
    <n v="1177"/>
    <n v="1176"/>
    <n v="1179"/>
    <n v="1180"/>
  </r>
  <r>
    <x v="5"/>
    <n v="17"/>
    <n v="97"/>
    <x v="1199"/>
    <n v="43263"/>
    <n v="0"/>
    <n v="1"/>
    <s v="A"/>
    <s v="Vernon Hills village (pt.)"/>
    <s v="Illinois"/>
    <n v="9597"/>
    <n v="9579"/>
    <n v="9588"/>
    <n v="9783"/>
    <n v="9773"/>
    <n v="9808"/>
    <n v="9918"/>
  </r>
  <r>
    <x v="5"/>
    <n v="17"/>
    <n v="97"/>
    <x v="1232"/>
    <n v="43263"/>
    <n v="0"/>
    <n v="1"/>
    <s v="A"/>
    <s v="Waukegan city (pt.)"/>
    <s v="Illinois"/>
    <n v="1064"/>
    <n v="1066"/>
    <n v="1067"/>
    <n v="1065"/>
    <n v="1064"/>
    <n v="1067"/>
    <n v="1068"/>
  </r>
  <r>
    <x v="5"/>
    <n v="17"/>
    <n v="97"/>
    <x v="1299"/>
    <n v="43263"/>
    <n v="0"/>
    <n v="1"/>
    <s v="F"/>
    <s v="Balance of Libertyville township"/>
    <s v="Illinois"/>
    <n v="4202"/>
    <n v="4238"/>
    <n v="4242"/>
    <n v="4233"/>
    <n v="4227"/>
    <n v="4235"/>
    <n v="4236"/>
  </r>
  <r>
    <x v="4"/>
    <n v="17"/>
    <n v="97"/>
    <x v="0"/>
    <n v="50364"/>
    <n v="0"/>
    <n v="0"/>
    <s v="A"/>
    <s v="Moraine township"/>
    <s v="Illinois"/>
    <n v="34129"/>
    <n v="34063"/>
    <n v="34100"/>
    <n v="34077"/>
    <n v="34105"/>
    <n v="34162"/>
    <n v="34153"/>
  </r>
  <r>
    <x v="5"/>
    <n v="17"/>
    <n v="97"/>
    <x v="294"/>
    <n v="50364"/>
    <n v="0"/>
    <n v="1"/>
    <s v="A"/>
    <s v="Deerfield village (pt.)"/>
    <s v="Illinois"/>
    <n v="1237"/>
    <n v="1222"/>
    <n v="1223"/>
    <n v="1224"/>
    <n v="1223"/>
    <n v="1226"/>
    <n v="1233"/>
  </r>
  <r>
    <x v="5"/>
    <n v="17"/>
    <n v="97"/>
    <x v="521"/>
    <n v="50364"/>
    <n v="0"/>
    <n v="1"/>
    <s v="A"/>
    <s v="Highland Park city (pt.)"/>
    <s v="Illinois"/>
    <n v="25895"/>
    <n v="25833"/>
    <n v="25866"/>
    <n v="25861"/>
    <n v="25906"/>
    <n v="25953"/>
    <n v="25946"/>
  </r>
  <r>
    <x v="5"/>
    <n v="17"/>
    <n v="97"/>
    <x v="522"/>
    <n v="50364"/>
    <n v="0"/>
    <n v="1"/>
    <s v="A"/>
    <s v="Highwood city"/>
    <s v="Illinois"/>
    <n v="5405"/>
    <n v="5423"/>
    <n v="5425"/>
    <n v="5408"/>
    <n v="5393"/>
    <n v="5396"/>
    <n v="5387"/>
  </r>
  <r>
    <x v="5"/>
    <n v="17"/>
    <n v="97"/>
    <x v="624"/>
    <n v="50364"/>
    <n v="0"/>
    <n v="1"/>
    <s v="A"/>
    <s v="Lake Forest city (pt.)"/>
    <s v="Illinois"/>
    <n v="1566"/>
    <n v="1552"/>
    <n v="1553"/>
    <n v="1551"/>
    <n v="1550"/>
    <n v="1554"/>
    <n v="1554"/>
  </r>
  <r>
    <x v="5"/>
    <n v="17"/>
    <n v="97"/>
    <x v="1299"/>
    <n v="50364"/>
    <n v="0"/>
    <n v="1"/>
    <s v="F"/>
    <s v="Balance of Moraine township"/>
    <s v="Illinois"/>
    <n v="26"/>
    <n v="33"/>
    <n v="33"/>
    <n v="33"/>
    <n v="33"/>
    <n v="33"/>
    <n v="33"/>
  </r>
  <r>
    <x v="4"/>
    <n v="17"/>
    <n v="97"/>
    <x v="0"/>
    <n v="52753"/>
    <n v="0"/>
    <n v="0"/>
    <s v="A"/>
    <s v="Newport township"/>
    <s v="Illinois"/>
    <n v="6770"/>
    <n v="6770"/>
    <n v="6779"/>
    <n v="6771"/>
    <n v="6767"/>
    <n v="6792"/>
    <n v="6803"/>
  </r>
  <r>
    <x v="5"/>
    <n v="17"/>
    <n v="97"/>
    <x v="31"/>
    <n v="52753"/>
    <n v="0"/>
    <n v="1"/>
    <s v="A"/>
    <s v="Antioch village (pt.)"/>
    <s v="Illinois"/>
    <n v="1"/>
    <n v="6"/>
    <n v="6"/>
    <n v="6"/>
    <n v="6"/>
    <n v="6"/>
    <n v="6"/>
  </r>
  <r>
    <x v="5"/>
    <n v="17"/>
    <n v="97"/>
    <x v="75"/>
    <n v="52753"/>
    <n v="0"/>
    <n v="1"/>
    <s v="A"/>
    <s v="Beach Park village (pt.)"/>
    <s v="Illinois"/>
    <n v="2286"/>
    <n v="2354"/>
    <n v="2359"/>
    <n v="2359"/>
    <n v="2360"/>
    <n v="2372"/>
    <n v="2382"/>
  </r>
  <r>
    <x v="5"/>
    <n v="17"/>
    <n v="97"/>
    <x v="876"/>
    <n v="52753"/>
    <n v="0"/>
    <n v="1"/>
    <s v="A"/>
    <s v="Old Mill Creek village (pt.)"/>
    <s v="Illinois"/>
    <n v="131"/>
    <n v="136"/>
    <n v="136"/>
    <n v="138"/>
    <n v="138"/>
    <n v="138"/>
    <n v="138"/>
  </r>
  <r>
    <x v="5"/>
    <n v="17"/>
    <n v="97"/>
    <x v="1211"/>
    <n v="52753"/>
    <n v="0"/>
    <n v="1"/>
    <s v="A"/>
    <s v="Wadsworth village (pt.)"/>
    <s v="Illinois"/>
    <n v="3443"/>
    <n v="3365"/>
    <n v="3368"/>
    <n v="3360"/>
    <n v="3355"/>
    <n v="3366"/>
    <n v="3367"/>
  </r>
  <r>
    <x v="5"/>
    <n v="17"/>
    <n v="97"/>
    <x v="1232"/>
    <n v="52753"/>
    <n v="0"/>
    <n v="1"/>
    <s v="A"/>
    <s v="Waukegan city (pt.)"/>
    <s v="Illinois"/>
    <n v="0"/>
    <n v="0"/>
    <n v="0"/>
    <n v="0"/>
    <n v="0"/>
    <n v="0"/>
    <n v="0"/>
  </r>
  <r>
    <x v="5"/>
    <n v="17"/>
    <n v="97"/>
    <x v="1299"/>
    <n v="52753"/>
    <n v="0"/>
    <n v="1"/>
    <s v="F"/>
    <s v="Balance of Newport township"/>
    <s v="Illinois"/>
    <n v="909"/>
    <n v="909"/>
    <n v="910"/>
    <n v="908"/>
    <n v="908"/>
    <n v="910"/>
    <n v="910"/>
  </r>
  <r>
    <x v="4"/>
    <n v="17"/>
    <n v="97"/>
    <x v="0"/>
    <n v="69485"/>
    <n v="0"/>
    <n v="0"/>
    <s v="A"/>
    <s v="Shields township"/>
    <s v="Illinois"/>
    <n v="39062"/>
    <n v="39077"/>
    <n v="39092"/>
    <n v="36244"/>
    <n v="36557"/>
    <n v="36926"/>
    <n v="36930"/>
  </r>
  <r>
    <x v="5"/>
    <n v="17"/>
    <n v="97"/>
    <x v="623"/>
    <n v="69485"/>
    <n v="0"/>
    <n v="1"/>
    <s v="A"/>
    <s v="Lake Bluff village"/>
    <s v="Illinois"/>
    <n v="5722"/>
    <n v="5705"/>
    <n v="5710"/>
    <n v="5693"/>
    <n v="5681"/>
    <n v="5691"/>
    <n v="5698"/>
  </r>
  <r>
    <x v="5"/>
    <n v="17"/>
    <n v="97"/>
    <x v="624"/>
    <n v="69485"/>
    <n v="0"/>
    <n v="1"/>
    <s v="A"/>
    <s v="Lake Forest city (pt.)"/>
    <s v="Illinois"/>
    <n v="8500"/>
    <n v="8502"/>
    <n v="8507"/>
    <n v="8487"/>
    <n v="8475"/>
    <n v="8487"/>
    <n v="8489"/>
  </r>
  <r>
    <x v="5"/>
    <n v="17"/>
    <n v="97"/>
    <x v="846"/>
    <n v="69485"/>
    <n v="0"/>
    <n v="1"/>
    <s v="A"/>
    <s v="North Chicago city (pt.)"/>
    <s v="Illinois"/>
    <n v="22972"/>
    <n v="22973"/>
    <n v="22976"/>
    <n v="20170"/>
    <n v="20511"/>
    <n v="20856"/>
    <n v="20850"/>
  </r>
  <r>
    <x v="5"/>
    <n v="17"/>
    <n v="97"/>
    <x v="1232"/>
    <n v="69485"/>
    <n v="0"/>
    <n v="1"/>
    <s v="A"/>
    <s v="Waukegan city (pt.)"/>
    <s v="Illinois"/>
    <n v="0"/>
    <n v="0"/>
    <n v="0"/>
    <n v="0"/>
    <n v="0"/>
    <n v="0"/>
    <n v="0"/>
  </r>
  <r>
    <x v="5"/>
    <n v="17"/>
    <n v="97"/>
    <x v="1299"/>
    <n v="69485"/>
    <n v="0"/>
    <n v="1"/>
    <s v="F"/>
    <s v="Balance of Shields township"/>
    <s v="Illinois"/>
    <n v="1868"/>
    <n v="1897"/>
    <n v="1899"/>
    <n v="1894"/>
    <n v="1890"/>
    <n v="1892"/>
    <n v="1893"/>
  </r>
  <r>
    <x v="4"/>
    <n v="17"/>
    <n v="97"/>
    <x v="0"/>
    <n v="77668"/>
    <n v="0"/>
    <n v="0"/>
    <s v="A"/>
    <s v="Vernon township"/>
    <s v="Illinois"/>
    <n v="67095"/>
    <n v="67097"/>
    <n v="67161"/>
    <n v="67465"/>
    <n v="67406"/>
    <n v="67627"/>
    <n v="67878"/>
  </r>
  <r>
    <x v="5"/>
    <n v="17"/>
    <n v="97"/>
    <x v="61"/>
    <n v="77668"/>
    <n v="0"/>
    <n v="1"/>
    <s v="A"/>
    <s v="Bannockburn village (pt.)"/>
    <s v="Illinois"/>
    <n v="0"/>
    <n v="0"/>
    <n v="0"/>
    <n v="0"/>
    <n v="0"/>
    <n v="0"/>
    <n v="0"/>
  </r>
  <r>
    <x v="5"/>
    <n v="17"/>
    <n v="97"/>
    <x v="149"/>
    <n v="77668"/>
    <n v="0"/>
    <n v="1"/>
    <s v="A"/>
    <s v="Buffalo Grove village (pt.)"/>
    <s v="Illinois"/>
    <n v="27852"/>
    <n v="27787"/>
    <n v="27810"/>
    <n v="27832"/>
    <n v="27811"/>
    <n v="27888"/>
    <n v="27886"/>
  </r>
  <r>
    <x v="5"/>
    <n v="17"/>
    <n v="97"/>
    <x v="556"/>
    <n v="77668"/>
    <n v="0"/>
    <n v="1"/>
    <s v="A"/>
    <s v="Indian Creek village"/>
    <s v="Illinois"/>
    <n v="462"/>
    <n v="545"/>
    <n v="546"/>
    <n v="545"/>
    <n v="544"/>
    <n v="546"/>
    <n v="546"/>
  </r>
  <r>
    <x v="5"/>
    <n v="17"/>
    <n v="97"/>
    <x v="624"/>
    <n v="77668"/>
    <n v="0"/>
    <n v="1"/>
    <s v="A"/>
    <s v="Lake Forest city (pt.)"/>
    <s v="Illinois"/>
    <n v="1570"/>
    <n v="1580"/>
    <n v="1582"/>
    <n v="1579"/>
    <n v="1578"/>
    <n v="1582"/>
    <n v="1582"/>
  </r>
  <r>
    <x v="5"/>
    <n v="17"/>
    <n v="97"/>
    <x v="658"/>
    <n v="77668"/>
    <n v="0"/>
    <n v="1"/>
    <s v="A"/>
    <s v="Lincolnshire village (pt.)"/>
    <s v="Illinois"/>
    <n v="7245"/>
    <n v="7244"/>
    <n v="7250"/>
    <n v="7241"/>
    <n v="7232"/>
    <n v="7250"/>
    <n v="7262"/>
  </r>
  <r>
    <x v="5"/>
    <n v="17"/>
    <n v="97"/>
    <x v="675"/>
    <n v="77668"/>
    <n v="0"/>
    <n v="1"/>
    <s v="A"/>
    <s v="Long Grove village (pt.)"/>
    <s v="Illinois"/>
    <n v="4465"/>
    <n v="4483"/>
    <n v="4487"/>
    <n v="4480"/>
    <n v="4480"/>
    <n v="4512"/>
    <n v="4559"/>
  </r>
  <r>
    <x v="5"/>
    <n v="17"/>
    <n v="97"/>
    <x v="752"/>
    <n v="77668"/>
    <n v="0"/>
    <n v="1"/>
    <s v="A"/>
    <s v="Mettawa village (pt.)"/>
    <s v="Illinois"/>
    <n v="88"/>
    <n v="88"/>
    <n v="88"/>
    <n v="88"/>
    <n v="88"/>
    <n v="88"/>
    <n v="88"/>
  </r>
  <r>
    <x v="5"/>
    <n v="17"/>
    <n v="97"/>
    <x v="802"/>
    <n v="77668"/>
    <n v="0"/>
    <n v="1"/>
    <s v="A"/>
    <s v="Mundelein village (pt.)"/>
    <s v="Illinois"/>
    <n v="1927"/>
    <n v="1912"/>
    <n v="1916"/>
    <n v="1919"/>
    <n v="1922"/>
    <n v="1935"/>
    <n v="1948"/>
  </r>
  <r>
    <x v="5"/>
    <n v="17"/>
    <n v="97"/>
    <x v="992"/>
    <n v="77668"/>
    <n v="0"/>
    <n v="1"/>
    <s v="A"/>
    <s v="Riverwoods village (pt.)"/>
    <s v="Illinois"/>
    <n v="2676"/>
    <n v="2678"/>
    <n v="2680"/>
    <n v="2674"/>
    <n v="2669"/>
    <n v="2676"/>
    <n v="2676"/>
  </r>
  <r>
    <x v="5"/>
    <n v="17"/>
    <n v="97"/>
    <x v="1199"/>
    <n v="77668"/>
    <n v="0"/>
    <n v="1"/>
    <s v="A"/>
    <s v="Vernon Hills village (pt.)"/>
    <s v="Illinois"/>
    <n v="15516"/>
    <n v="15445"/>
    <n v="15462"/>
    <n v="15778"/>
    <n v="15760"/>
    <n v="15814"/>
    <n v="15993"/>
  </r>
  <r>
    <x v="5"/>
    <n v="17"/>
    <n v="97"/>
    <x v="1256"/>
    <n v="77668"/>
    <n v="0"/>
    <n v="1"/>
    <s v="A"/>
    <s v="Wheeling village (pt.)"/>
    <s v="Illinois"/>
    <n v="6"/>
    <n v="0"/>
    <n v="0"/>
    <n v="0"/>
    <n v="0"/>
    <n v="0"/>
    <n v="0"/>
  </r>
  <r>
    <x v="5"/>
    <n v="17"/>
    <n v="97"/>
    <x v="1299"/>
    <n v="77668"/>
    <n v="0"/>
    <n v="1"/>
    <s v="F"/>
    <s v="Balance of Vernon township"/>
    <s v="Illinois"/>
    <n v="5288"/>
    <n v="5335"/>
    <n v="5340"/>
    <n v="5329"/>
    <n v="5322"/>
    <n v="5336"/>
    <n v="5338"/>
  </r>
  <r>
    <x v="4"/>
    <n v="17"/>
    <n v="97"/>
    <x v="0"/>
    <n v="78877"/>
    <n v="0"/>
    <n v="0"/>
    <s v="A"/>
    <s v="Warren township"/>
    <s v="Illinois"/>
    <n v="64841"/>
    <n v="64850"/>
    <n v="64903"/>
    <n v="64761"/>
    <n v="64679"/>
    <n v="64812"/>
    <n v="64811"/>
  </r>
  <r>
    <x v="5"/>
    <n v="17"/>
    <n v="97"/>
    <x v="75"/>
    <n v="78877"/>
    <n v="0"/>
    <n v="1"/>
    <s v="A"/>
    <s v="Beach Park village (pt.)"/>
    <s v="Illinois"/>
    <n v="0"/>
    <n v="0"/>
    <n v="0"/>
    <n v="0"/>
    <n v="0"/>
    <n v="0"/>
    <n v="0"/>
  </r>
  <r>
    <x v="5"/>
    <n v="17"/>
    <n v="97"/>
    <x v="470"/>
    <n v="78877"/>
    <n v="0"/>
    <n v="1"/>
    <s v="A"/>
    <s v="Grayslake village (pt.)"/>
    <s v="Illinois"/>
    <n v="840"/>
    <n v="846"/>
    <n v="847"/>
    <n v="845"/>
    <n v="852"/>
    <n v="854"/>
    <n v="854"/>
  </r>
  <r>
    <x v="5"/>
    <n v="17"/>
    <n v="97"/>
    <x v="482"/>
    <n v="78877"/>
    <n v="0"/>
    <n v="1"/>
    <s v="A"/>
    <s v="Gurnee village (pt.)"/>
    <s v="Illinois"/>
    <n v="31278"/>
    <n v="31214"/>
    <n v="31240"/>
    <n v="31170"/>
    <n v="31131"/>
    <n v="31194"/>
    <n v="31189"/>
  </r>
  <r>
    <x v="5"/>
    <n v="17"/>
    <n v="97"/>
    <x v="660"/>
    <n v="78877"/>
    <n v="0"/>
    <n v="1"/>
    <s v="A"/>
    <s v="Lindenhurst village (pt.)"/>
    <s v="Illinois"/>
    <n v="0"/>
    <n v="0"/>
    <n v="0"/>
    <n v="0"/>
    <n v="0"/>
    <n v="0"/>
    <n v="0"/>
  </r>
  <r>
    <x v="5"/>
    <n v="17"/>
    <n v="97"/>
    <x v="876"/>
    <n v="78877"/>
    <n v="0"/>
    <n v="1"/>
    <s v="A"/>
    <s v="Old Mill Creek village (pt.)"/>
    <s v="Illinois"/>
    <n v="16"/>
    <n v="43"/>
    <n v="43"/>
    <n v="43"/>
    <n v="43"/>
    <n v="43"/>
    <n v="43"/>
  </r>
  <r>
    <x v="5"/>
    <n v="17"/>
    <n v="97"/>
    <x v="909"/>
    <n v="78877"/>
    <n v="0"/>
    <n v="1"/>
    <s v="A"/>
    <s v="Park City city (pt.)"/>
    <s v="Illinois"/>
    <n v="5424"/>
    <n v="5424"/>
    <n v="5426"/>
    <n v="5398"/>
    <n v="5372"/>
    <n v="5364"/>
    <n v="5347"/>
  </r>
  <r>
    <x v="5"/>
    <n v="17"/>
    <n v="97"/>
    <x v="1155"/>
    <n v="78877"/>
    <n v="0"/>
    <n v="1"/>
    <s v="A"/>
    <s v="Third Lake village (pt.)"/>
    <s v="Illinois"/>
    <n v="227"/>
    <n v="228"/>
    <n v="228"/>
    <n v="228"/>
    <n v="228"/>
    <n v="231"/>
    <n v="231"/>
  </r>
  <r>
    <x v="5"/>
    <n v="17"/>
    <n v="97"/>
    <x v="1211"/>
    <n v="78877"/>
    <n v="0"/>
    <n v="1"/>
    <s v="A"/>
    <s v="Wadsworth village (pt.)"/>
    <s v="Illinois"/>
    <n v="328"/>
    <n v="347"/>
    <n v="347"/>
    <n v="347"/>
    <n v="346"/>
    <n v="347"/>
    <n v="348"/>
  </r>
  <r>
    <x v="5"/>
    <n v="17"/>
    <n v="97"/>
    <x v="1232"/>
    <n v="78877"/>
    <n v="0"/>
    <n v="1"/>
    <s v="A"/>
    <s v="Waukegan city (pt.)"/>
    <s v="Illinois"/>
    <n v="8822"/>
    <n v="8831"/>
    <n v="8839"/>
    <n v="8828"/>
    <n v="8821"/>
    <n v="8846"/>
    <n v="8853"/>
  </r>
  <r>
    <x v="5"/>
    <n v="17"/>
    <n v="97"/>
    <x v="1299"/>
    <n v="78877"/>
    <n v="0"/>
    <n v="1"/>
    <s v="F"/>
    <s v="Balance of Warren township"/>
    <s v="Illinois"/>
    <n v="17906"/>
    <n v="17917"/>
    <n v="17933"/>
    <n v="17902"/>
    <n v="17886"/>
    <n v="17933"/>
    <n v="17946"/>
  </r>
  <r>
    <x v="4"/>
    <n v="17"/>
    <n v="97"/>
    <x v="0"/>
    <n v="79280"/>
    <n v="0"/>
    <n v="0"/>
    <s v="A"/>
    <s v="Wauconda township"/>
    <s v="Illinois"/>
    <n v="21730"/>
    <n v="21703"/>
    <n v="21767"/>
    <n v="21869"/>
    <n v="22001"/>
    <n v="22235"/>
    <n v="22381"/>
  </r>
  <r>
    <x v="5"/>
    <n v="17"/>
    <n v="97"/>
    <x v="567"/>
    <n v="79280"/>
    <n v="0"/>
    <n v="1"/>
    <s v="A"/>
    <s v="Island Lake village (pt.)"/>
    <s v="Illinois"/>
    <n v="3319"/>
    <n v="3308"/>
    <n v="3311"/>
    <n v="3303"/>
    <n v="3296"/>
    <n v="3302"/>
    <n v="3313"/>
  </r>
  <r>
    <x v="5"/>
    <n v="17"/>
    <n v="97"/>
    <x v="622"/>
    <n v="79280"/>
    <n v="0"/>
    <n v="1"/>
    <s v="A"/>
    <s v="Lake Barrington village (pt.)"/>
    <s v="Illinois"/>
    <n v="231"/>
    <n v="235"/>
    <n v="235"/>
    <n v="235"/>
    <n v="235"/>
    <n v="235"/>
    <n v="235"/>
  </r>
  <r>
    <x v="5"/>
    <n v="17"/>
    <n v="97"/>
    <x v="627"/>
    <n v="79280"/>
    <n v="0"/>
    <n v="1"/>
    <s v="A"/>
    <s v="Lakemoor village (pt.)"/>
    <s v="Illinois"/>
    <n v="807"/>
    <n v="811"/>
    <n v="812"/>
    <n v="808"/>
    <n v="813"/>
    <n v="812"/>
    <n v="809"/>
  </r>
  <r>
    <x v="5"/>
    <n v="17"/>
    <n v="97"/>
    <x v="952"/>
    <n v="79280"/>
    <n v="0"/>
    <n v="1"/>
    <s v="A"/>
    <s v="Port Barrington village (pt.)"/>
    <s v="Illinois"/>
    <n v="457"/>
    <n v="412"/>
    <n v="412"/>
    <n v="412"/>
    <n v="411"/>
    <n v="412"/>
    <n v="413"/>
  </r>
  <r>
    <x v="5"/>
    <n v="17"/>
    <n v="97"/>
    <x v="1210"/>
    <n v="79280"/>
    <n v="0"/>
    <n v="1"/>
    <s v="A"/>
    <s v="Volo village (pt.)"/>
    <s v="Illinois"/>
    <n v="1457"/>
    <n v="1524"/>
    <n v="1556"/>
    <n v="1635"/>
    <n v="1738"/>
    <n v="1871"/>
    <n v="1986"/>
  </r>
  <r>
    <x v="5"/>
    <n v="17"/>
    <n v="97"/>
    <x v="1231"/>
    <n v="79280"/>
    <n v="0"/>
    <n v="1"/>
    <s v="A"/>
    <s v="Wauconda village (pt.)"/>
    <s v="Illinois"/>
    <n v="11565"/>
    <n v="11581"/>
    <n v="11606"/>
    <n v="11649"/>
    <n v="11686"/>
    <n v="11774"/>
    <n v="11795"/>
  </r>
  <r>
    <x v="5"/>
    <n v="17"/>
    <n v="97"/>
    <x v="1299"/>
    <n v="79280"/>
    <n v="0"/>
    <n v="1"/>
    <s v="F"/>
    <s v="Balance of Wauconda township"/>
    <s v="Illinois"/>
    <n v="3894"/>
    <n v="3832"/>
    <n v="3835"/>
    <n v="3827"/>
    <n v="3822"/>
    <n v="3829"/>
    <n v="3830"/>
  </r>
  <r>
    <x v="4"/>
    <n v="17"/>
    <n v="97"/>
    <x v="0"/>
    <n v="79306"/>
    <n v="0"/>
    <n v="0"/>
    <s v="A"/>
    <s v="Waukegan township"/>
    <s v="Illinois"/>
    <n v="90893"/>
    <n v="90886"/>
    <n v="90942"/>
    <n v="90702"/>
    <n v="90525"/>
    <n v="90668"/>
    <n v="90623"/>
  </r>
  <r>
    <x v="5"/>
    <n v="17"/>
    <n v="97"/>
    <x v="75"/>
    <n v="79306"/>
    <n v="0"/>
    <n v="1"/>
    <s v="A"/>
    <s v="Beach Park village (pt.)"/>
    <s v="Illinois"/>
    <n v="2520"/>
    <n v="2520"/>
    <n v="2525"/>
    <n v="2529"/>
    <n v="2536"/>
    <n v="2554"/>
    <n v="2568"/>
  </r>
  <r>
    <x v="5"/>
    <n v="17"/>
    <n v="97"/>
    <x v="482"/>
    <n v="79306"/>
    <n v="0"/>
    <n v="1"/>
    <s v="A"/>
    <s v="Gurnee village (pt.)"/>
    <s v="Illinois"/>
    <n v="17"/>
    <n v="18"/>
    <n v="18"/>
    <n v="18"/>
    <n v="18"/>
    <n v="18"/>
    <n v="18"/>
  </r>
  <r>
    <x v="5"/>
    <n v="17"/>
    <n v="97"/>
    <x v="846"/>
    <n v="79306"/>
    <n v="0"/>
    <n v="1"/>
    <s v="A"/>
    <s v="North Chicago city (pt.)"/>
    <s v="Illinois"/>
    <n v="8429"/>
    <n v="8424"/>
    <n v="8429"/>
    <n v="8398"/>
    <n v="8375"/>
    <n v="8380"/>
    <n v="8365"/>
  </r>
  <r>
    <x v="5"/>
    <n v="17"/>
    <n v="97"/>
    <x v="909"/>
    <n v="79306"/>
    <n v="0"/>
    <n v="1"/>
    <s v="A"/>
    <s v="Park City city (pt.)"/>
    <s v="Illinois"/>
    <n v="2146"/>
    <n v="2135"/>
    <n v="2135"/>
    <n v="2122"/>
    <n v="2110"/>
    <n v="2104"/>
    <n v="2093"/>
  </r>
  <r>
    <x v="5"/>
    <n v="17"/>
    <n v="97"/>
    <x v="1232"/>
    <n v="79306"/>
    <n v="0"/>
    <n v="1"/>
    <s v="A"/>
    <s v="Waukegan city (pt.)"/>
    <s v="Illinois"/>
    <n v="76809"/>
    <n v="76837"/>
    <n v="76882"/>
    <n v="76684"/>
    <n v="76535"/>
    <n v="76659"/>
    <n v="76626"/>
  </r>
  <r>
    <x v="5"/>
    <n v="17"/>
    <n v="97"/>
    <x v="1299"/>
    <n v="79306"/>
    <n v="0"/>
    <n v="1"/>
    <s v="F"/>
    <s v="Balance of Waukegan township"/>
    <s v="Illinois"/>
    <n v="972"/>
    <n v="952"/>
    <n v="953"/>
    <n v="951"/>
    <n v="951"/>
    <n v="953"/>
    <n v="953"/>
  </r>
  <r>
    <x v="4"/>
    <n v="17"/>
    <n v="97"/>
    <x v="0"/>
    <n v="80112"/>
    <n v="0"/>
    <n v="0"/>
    <s v="A"/>
    <s v="West Deerfield township"/>
    <s v="Illinois"/>
    <n v="31077"/>
    <n v="31131"/>
    <n v="31164"/>
    <n v="31156"/>
    <n v="31155"/>
    <n v="31234"/>
    <n v="31303"/>
  </r>
  <r>
    <x v="5"/>
    <n v="17"/>
    <n v="97"/>
    <x v="61"/>
    <n v="80112"/>
    <n v="0"/>
    <n v="1"/>
    <s v="A"/>
    <s v="Bannockburn village (pt.)"/>
    <s v="Illinois"/>
    <n v="1583"/>
    <n v="1583"/>
    <n v="1584"/>
    <n v="1581"/>
    <n v="1577"/>
    <n v="1576"/>
    <n v="1575"/>
  </r>
  <r>
    <x v="5"/>
    <n v="17"/>
    <n v="97"/>
    <x v="294"/>
    <n v="80112"/>
    <n v="0"/>
    <n v="1"/>
    <s v="A"/>
    <s v="Deerfield village (pt.)"/>
    <s v="Illinois"/>
    <n v="16816"/>
    <n v="16839"/>
    <n v="16857"/>
    <n v="16867"/>
    <n v="16865"/>
    <n v="16914"/>
    <n v="16977"/>
  </r>
  <r>
    <x v="5"/>
    <n v="17"/>
    <n v="97"/>
    <x v="521"/>
    <n v="80112"/>
    <n v="0"/>
    <n v="1"/>
    <s v="A"/>
    <s v="Highland Park city (pt.)"/>
    <s v="Illinois"/>
    <n v="3868"/>
    <n v="3895"/>
    <n v="3901"/>
    <n v="3903"/>
    <n v="3913"/>
    <n v="3923"/>
    <n v="3925"/>
  </r>
  <r>
    <x v="5"/>
    <n v="17"/>
    <n v="97"/>
    <x v="624"/>
    <n v="80112"/>
    <n v="0"/>
    <n v="1"/>
    <s v="A"/>
    <s v="Lake Forest city (pt.)"/>
    <s v="Illinois"/>
    <n v="7485"/>
    <n v="7489"/>
    <n v="7496"/>
    <n v="7481"/>
    <n v="7476"/>
    <n v="7495"/>
    <n v="7500"/>
  </r>
  <r>
    <x v="5"/>
    <n v="17"/>
    <n v="97"/>
    <x v="658"/>
    <n v="80112"/>
    <n v="0"/>
    <n v="1"/>
    <s v="A"/>
    <s v="Lincolnshire village (pt.)"/>
    <s v="Illinois"/>
    <n v="30"/>
    <n v="30"/>
    <n v="30"/>
    <n v="30"/>
    <n v="30"/>
    <n v="30"/>
    <n v="30"/>
  </r>
  <r>
    <x v="5"/>
    <n v="17"/>
    <n v="97"/>
    <x v="992"/>
    <n v="80112"/>
    <n v="0"/>
    <n v="1"/>
    <s v="A"/>
    <s v="Riverwoods village (pt.)"/>
    <s v="Illinois"/>
    <n v="984"/>
    <n v="982"/>
    <n v="983"/>
    <n v="981"/>
    <n v="981"/>
    <n v="983"/>
    <n v="983"/>
  </r>
  <r>
    <x v="5"/>
    <n v="17"/>
    <n v="97"/>
    <x v="1299"/>
    <n v="80112"/>
    <n v="0"/>
    <n v="1"/>
    <s v="F"/>
    <s v="Balance of West Deerfield township"/>
    <s v="Illinois"/>
    <n v="311"/>
    <n v="313"/>
    <n v="313"/>
    <n v="313"/>
    <n v="313"/>
    <n v="313"/>
    <n v="313"/>
  </r>
  <r>
    <x v="4"/>
    <n v="17"/>
    <n v="97"/>
    <x v="0"/>
    <n v="84233"/>
    <n v="0"/>
    <n v="0"/>
    <s v="B"/>
    <s v="Zion township"/>
    <s v="Illinois"/>
    <n v="24413"/>
    <n v="24346"/>
    <n v="24365"/>
    <n v="24317"/>
    <n v="24267"/>
    <n v="24295"/>
    <n v="24264"/>
  </r>
  <r>
    <x v="5"/>
    <n v="17"/>
    <n v="97"/>
    <x v="1298"/>
    <n v="84233"/>
    <n v="0"/>
    <n v="1"/>
    <s v="A"/>
    <s v="Zion city"/>
    <s v="Illinois"/>
    <n v="24413"/>
    <n v="24346"/>
    <n v="24365"/>
    <n v="24317"/>
    <n v="24267"/>
    <n v="24295"/>
    <n v="24264"/>
  </r>
  <r>
    <x v="2"/>
    <n v="17"/>
    <n v="99"/>
    <x v="0"/>
    <n v="0"/>
    <n v="0"/>
    <n v="0"/>
    <s v="A"/>
    <s v="LaSalle County"/>
    <s v="Illinois"/>
    <n v="113924"/>
    <n v="113922"/>
    <n v="113866"/>
    <n v="113463"/>
    <n v="112882"/>
    <n v="112039"/>
    <n v="111241"/>
  </r>
  <r>
    <x v="3"/>
    <n v="17"/>
    <n v="99"/>
    <x v="200"/>
    <n v="0"/>
    <n v="0"/>
    <n v="0"/>
    <s v="A"/>
    <s v="Cedar Point village"/>
    <s v="Illinois"/>
    <n v="277"/>
    <n v="277"/>
    <n v="277"/>
    <n v="276"/>
    <n v="275"/>
    <n v="273"/>
    <n v="271"/>
  </r>
  <r>
    <x v="3"/>
    <n v="17"/>
    <n v="99"/>
    <x v="282"/>
    <n v="0"/>
    <n v="0"/>
    <n v="0"/>
    <s v="A"/>
    <s v="Dalzell village (pt.)"/>
    <s v="Illinois"/>
    <n v="0"/>
    <n v="0"/>
    <n v="0"/>
    <n v="0"/>
    <n v="0"/>
    <n v="0"/>
    <n v="0"/>
  </r>
  <r>
    <x v="3"/>
    <n v="17"/>
    <n v="99"/>
    <x v="284"/>
    <n v="0"/>
    <n v="0"/>
    <n v="0"/>
    <s v="A"/>
    <s v="Dana village"/>
    <s v="Illinois"/>
    <n v="159"/>
    <n v="159"/>
    <n v="159"/>
    <n v="159"/>
    <n v="158"/>
    <n v="156"/>
    <n v="155"/>
  </r>
  <r>
    <x v="3"/>
    <n v="17"/>
    <n v="99"/>
    <x v="328"/>
    <n v="0"/>
    <n v="0"/>
    <n v="0"/>
    <s v="A"/>
    <s v="Earlville city"/>
    <s v="Illinois"/>
    <n v="1701"/>
    <n v="1701"/>
    <n v="1700"/>
    <n v="1691"/>
    <n v="1678"/>
    <n v="1661"/>
    <n v="1646"/>
  </r>
  <r>
    <x v="3"/>
    <n v="17"/>
    <n v="99"/>
    <x v="463"/>
    <n v="0"/>
    <n v="0"/>
    <n v="0"/>
    <s v="A"/>
    <s v="Grand Ridge village"/>
    <s v="Illinois"/>
    <n v="560"/>
    <n v="560"/>
    <n v="560"/>
    <n v="556"/>
    <n v="550"/>
    <n v="544"/>
    <n v="538"/>
  </r>
  <r>
    <x v="3"/>
    <n v="17"/>
    <n v="99"/>
    <x v="590"/>
    <n v="0"/>
    <n v="0"/>
    <n v="0"/>
    <s v="A"/>
    <s v="Kangley village"/>
    <s v="Illinois"/>
    <n v="251"/>
    <n v="251"/>
    <n v="251"/>
    <n v="250"/>
    <n v="249"/>
    <n v="247"/>
    <n v="245"/>
  </r>
  <r>
    <x v="3"/>
    <n v="17"/>
    <n v="99"/>
    <x v="636"/>
    <n v="0"/>
    <n v="0"/>
    <n v="0"/>
    <s v="A"/>
    <s v="LaSalle city"/>
    <s v="Illinois"/>
    <n v="9609"/>
    <n v="9630"/>
    <n v="9621"/>
    <n v="9573"/>
    <n v="9500"/>
    <n v="9405"/>
    <n v="9328"/>
  </r>
  <r>
    <x v="3"/>
    <n v="17"/>
    <n v="99"/>
    <x v="642"/>
    <n v="0"/>
    <n v="0"/>
    <n v="0"/>
    <s v="A"/>
    <s v="Leland village"/>
    <s v="Illinois"/>
    <n v="977"/>
    <n v="977"/>
    <n v="976"/>
    <n v="972"/>
    <n v="964"/>
    <n v="959"/>
    <n v="951"/>
  </r>
  <r>
    <x v="3"/>
    <n v="17"/>
    <n v="99"/>
    <x v="647"/>
    <n v="0"/>
    <n v="0"/>
    <n v="0"/>
    <s v="A"/>
    <s v="Leonore village"/>
    <s v="Illinois"/>
    <n v="130"/>
    <n v="130"/>
    <n v="130"/>
    <n v="130"/>
    <n v="129"/>
    <n v="128"/>
    <n v="127"/>
  </r>
  <r>
    <x v="3"/>
    <n v="17"/>
    <n v="99"/>
    <x v="679"/>
    <n v="0"/>
    <n v="0"/>
    <n v="0"/>
    <s v="A"/>
    <s v="Lostant village"/>
    <s v="Illinois"/>
    <n v="498"/>
    <n v="506"/>
    <n v="506"/>
    <n v="502"/>
    <n v="497"/>
    <n v="491"/>
    <n v="485"/>
  </r>
  <r>
    <x v="3"/>
    <n v="17"/>
    <n v="99"/>
    <x v="725"/>
    <n v="0"/>
    <n v="0"/>
    <n v="0"/>
    <s v="A"/>
    <s v="Marseilles city"/>
    <s v="Illinois"/>
    <n v="5094"/>
    <n v="5117"/>
    <n v="5113"/>
    <n v="5090"/>
    <n v="5066"/>
    <n v="5025"/>
    <n v="4994"/>
  </r>
  <r>
    <x v="3"/>
    <n v="17"/>
    <n v="99"/>
    <x v="745"/>
    <n v="0"/>
    <n v="0"/>
    <n v="0"/>
    <s v="A"/>
    <s v="Mendota city"/>
    <s v="Illinois"/>
    <n v="7372"/>
    <n v="7372"/>
    <n v="7365"/>
    <n v="7333"/>
    <n v="7394"/>
    <n v="7318"/>
    <n v="7254"/>
  </r>
  <r>
    <x v="3"/>
    <n v="17"/>
    <n v="99"/>
    <x v="760"/>
    <n v="0"/>
    <n v="0"/>
    <n v="0"/>
    <s v="A"/>
    <s v="Millington village (pt.)"/>
    <s v="Illinois"/>
    <n v="420"/>
    <n v="420"/>
    <n v="420"/>
    <n v="419"/>
    <n v="416"/>
    <n v="414"/>
    <n v="411"/>
  </r>
  <r>
    <x v="3"/>
    <n v="17"/>
    <n v="99"/>
    <x v="806"/>
    <n v="0"/>
    <n v="0"/>
    <n v="0"/>
    <s v="A"/>
    <s v="Naplate village"/>
    <s v="Illinois"/>
    <n v="496"/>
    <n v="496"/>
    <n v="496"/>
    <n v="494"/>
    <n v="492"/>
    <n v="488"/>
    <n v="485"/>
  </r>
  <r>
    <x v="3"/>
    <n v="17"/>
    <n v="99"/>
    <x v="853"/>
    <n v="0"/>
    <n v="0"/>
    <n v="0"/>
    <s v="A"/>
    <s v="North Utica village"/>
    <s v="Illinois"/>
    <n v="1352"/>
    <n v="1350"/>
    <n v="1354"/>
    <n v="1368"/>
    <n v="1379"/>
    <n v="1366"/>
    <n v="1356"/>
  </r>
  <r>
    <x v="3"/>
    <n v="17"/>
    <n v="99"/>
    <x v="872"/>
    <n v="0"/>
    <n v="0"/>
    <n v="0"/>
    <s v="A"/>
    <s v="Oglesby city"/>
    <s v="Illinois"/>
    <n v="3791"/>
    <n v="3791"/>
    <n v="3790"/>
    <n v="3777"/>
    <n v="3747"/>
    <n v="3708"/>
    <n v="3676"/>
  </r>
  <r>
    <x v="3"/>
    <n v="17"/>
    <n v="99"/>
    <x v="894"/>
    <n v="0"/>
    <n v="0"/>
    <n v="0"/>
    <s v="A"/>
    <s v="Ottawa city"/>
    <s v="Illinois"/>
    <n v="18768"/>
    <n v="18758"/>
    <n v="18745"/>
    <n v="18669"/>
    <n v="18557"/>
    <n v="18528"/>
    <n v="18428"/>
  </r>
  <r>
    <x v="3"/>
    <n v="17"/>
    <n v="99"/>
    <x v="927"/>
    <n v="0"/>
    <n v="0"/>
    <n v="0"/>
    <s v="A"/>
    <s v="Peru city"/>
    <s v="Illinois"/>
    <n v="10295"/>
    <n v="10297"/>
    <n v="10292"/>
    <n v="10252"/>
    <n v="10185"/>
    <n v="10090"/>
    <n v="10016"/>
  </r>
  <r>
    <x v="3"/>
    <n v="17"/>
    <n v="99"/>
    <x v="969"/>
    <n v="0"/>
    <n v="0"/>
    <n v="0"/>
    <s v="A"/>
    <s v="Ransom village"/>
    <s v="Illinois"/>
    <n v="384"/>
    <n v="384"/>
    <n v="384"/>
    <n v="383"/>
    <n v="381"/>
    <n v="378"/>
    <n v="376"/>
  </r>
  <r>
    <x v="3"/>
    <n v="17"/>
    <n v="99"/>
    <x v="1028"/>
    <n v="0"/>
    <n v="0"/>
    <n v="0"/>
    <s v="A"/>
    <s v="Rutland village"/>
    <s v="Illinois"/>
    <n v="318"/>
    <n v="318"/>
    <n v="318"/>
    <n v="317"/>
    <n v="315"/>
    <n v="313"/>
    <n v="311"/>
  </r>
  <r>
    <x v="3"/>
    <n v="17"/>
    <n v="99"/>
    <x v="1064"/>
    <n v="0"/>
    <n v="0"/>
    <n v="0"/>
    <s v="A"/>
    <s v="Seneca village (pt.)"/>
    <s v="Illinois"/>
    <n v="2365"/>
    <n v="2359"/>
    <n v="2358"/>
    <n v="2350"/>
    <n v="2332"/>
    <n v="2315"/>
    <n v="2300"/>
  </r>
  <r>
    <x v="3"/>
    <n v="17"/>
    <n v="99"/>
    <x v="1072"/>
    <n v="0"/>
    <n v="0"/>
    <n v="0"/>
    <s v="A"/>
    <s v="Sheridan village"/>
    <s v="Illinois"/>
    <n v="2137"/>
    <n v="2137"/>
    <n v="2137"/>
    <n v="2132"/>
    <n v="2126"/>
    <n v="2117"/>
    <n v="2111"/>
  </r>
  <r>
    <x v="3"/>
    <n v="17"/>
    <n v="99"/>
    <x v="1091"/>
    <n v="0"/>
    <n v="0"/>
    <n v="0"/>
    <s v="A"/>
    <s v="Somonauk village (pt.)"/>
    <s v="Illinois"/>
    <n v="258"/>
    <n v="258"/>
    <n v="258"/>
    <n v="257"/>
    <n v="256"/>
    <n v="254"/>
    <n v="252"/>
  </r>
  <r>
    <x v="3"/>
    <n v="17"/>
    <n v="99"/>
    <x v="1131"/>
    <n v="0"/>
    <n v="0"/>
    <n v="0"/>
    <s v="A"/>
    <s v="Streator city (pt.)"/>
    <s v="Illinois"/>
    <n v="13609"/>
    <n v="13604"/>
    <n v="13595"/>
    <n v="13544"/>
    <n v="13455"/>
    <n v="13312"/>
    <n v="13191"/>
  </r>
  <r>
    <x v="3"/>
    <n v="17"/>
    <n v="99"/>
    <x v="1169"/>
    <n v="0"/>
    <n v="0"/>
    <n v="0"/>
    <s v="A"/>
    <s v="Tonica village"/>
    <s v="Illinois"/>
    <n v="768"/>
    <n v="768"/>
    <n v="768"/>
    <n v="766"/>
    <n v="759"/>
    <n v="751"/>
    <n v="744"/>
  </r>
  <r>
    <x v="3"/>
    <n v="17"/>
    <n v="99"/>
    <x v="1180"/>
    <n v="0"/>
    <n v="0"/>
    <n v="0"/>
    <s v="A"/>
    <s v="Troy Grove village"/>
    <s v="Illinois"/>
    <n v="250"/>
    <n v="250"/>
    <n v="250"/>
    <n v="249"/>
    <n v="248"/>
    <n v="246"/>
    <n v="244"/>
  </r>
  <r>
    <x v="3"/>
    <n v="17"/>
    <n v="99"/>
    <x v="1239"/>
    <n v="0"/>
    <n v="0"/>
    <n v="0"/>
    <s v="A"/>
    <s v="Wenona city (pt.)"/>
    <s v="Illinois"/>
    <n v="8"/>
    <n v="8"/>
    <n v="8"/>
    <n v="8"/>
    <n v="8"/>
    <n v="8"/>
    <n v="8"/>
  </r>
  <r>
    <x v="3"/>
    <n v="17"/>
    <n v="99"/>
    <x v="1299"/>
    <n v="0"/>
    <n v="0"/>
    <n v="0"/>
    <s v="S"/>
    <s v="Balance of LaSalle County"/>
    <s v="Illinois"/>
    <n v="32077"/>
    <n v="32044"/>
    <n v="32035"/>
    <n v="31946"/>
    <n v="31766"/>
    <n v="31544"/>
    <n v="31338"/>
  </r>
  <r>
    <x v="4"/>
    <n v="17"/>
    <n v="99"/>
    <x v="0"/>
    <n v="204"/>
    <n v="0"/>
    <n v="0"/>
    <s v="A"/>
    <s v="Adams township"/>
    <s v="Illinois"/>
    <n v="1646"/>
    <n v="1646"/>
    <n v="1645"/>
    <n v="1639"/>
    <n v="1628"/>
    <n v="1617"/>
    <n v="1605"/>
  </r>
  <r>
    <x v="5"/>
    <n v="17"/>
    <n v="99"/>
    <x v="642"/>
    <n v="204"/>
    <n v="0"/>
    <n v="1"/>
    <s v="A"/>
    <s v="Leland village"/>
    <s v="Illinois"/>
    <n v="977"/>
    <n v="977"/>
    <n v="976"/>
    <n v="972"/>
    <n v="964"/>
    <n v="959"/>
    <n v="951"/>
  </r>
  <r>
    <x v="5"/>
    <n v="17"/>
    <n v="99"/>
    <x v="1299"/>
    <n v="204"/>
    <n v="0"/>
    <n v="1"/>
    <s v="F"/>
    <s v="Balance of Adams township"/>
    <s v="Illinois"/>
    <n v="669"/>
    <n v="669"/>
    <n v="669"/>
    <n v="667"/>
    <n v="664"/>
    <n v="658"/>
    <n v="654"/>
  </r>
  <r>
    <x v="4"/>
    <n v="17"/>
    <n v="99"/>
    <x v="0"/>
    <n v="763"/>
    <n v="0"/>
    <n v="0"/>
    <s v="A"/>
    <s v="Allen township"/>
    <s v="Illinois"/>
    <n v="584"/>
    <n v="584"/>
    <n v="584"/>
    <n v="582"/>
    <n v="579"/>
    <n v="575"/>
    <n v="572"/>
  </r>
  <r>
    <x v="5"/>
    <n v="17"/>
    <n v="99"/>
    <x v="969"/>
    <n v="763"/>
    <n v="0"/>
    <n v="1"/>
    <s v="A"/>
    <s v="Ransom village"/>
    <s v="Illinois"/>
    <n v="384"/>
    <n v="384"/>
    <n v="384"/>
    <n v="383"/>
    <n v="381"/>
    <n v="378"/>
    <n v="376"/>
  </r>
  <r>
    <x v="5"/>
    <n v="17"/>
    <n v="99"/>
    <x v="1299"/>
    <n v="763"/>
    <n v="0"/>
    <n v="1"/>
    <s v="F"/>
    <s v="Balance of Allen township"/>
    <s v="Illinois"/>
    <n v="200"/>
    <n v="200"/>
    <n v="200"/>
    <n v="199"/>
    <n v="198"/>
    <n v="197"/>
    <n v="196"/>
  </r>
  <r>
    <x v="4"/>
    <n v="17"/>
    <n v="99"/>
    <x v="0"/>
    <n v="8583"/>
    <n v="0"/>
    <n v="0"/>
    <s v="A"/>
    <s v="Brookfield township"/>
    <s v="Illinois"/>
    <n v="1060"/>
    <n v="1060"/>
    <n v="1060"/>
    <n v="1055"/>
    <n v="1046"/>
    <n v="1039"/>
    <n v="1029"/>
  </r>
  <r>
    <x v="5"/>
    <n v="17"/>
    <n v="99"/>
    <x v="725"/>
    <n v="8583"/>
    <n v="0"/>
    <n v="1"/>
    <s v="A"/>
    <s v="Marseilles city (pt.)"/>
    <s v="Illinois"/>
    <n v="118"/>
    <n v="118"/>
    <n v="118"/>
    <n v="118"/>
    <n v="117"/>
    <n v="116"/>
    <n v="115"/>
  </r>
  <r>
    <x v="5"/>
    <n v="17"/>
    <n v="99"/>
    <x v="1064"/>
    <n v="8583"/>
    <n v="0"/>
    <n v="1"/>
    <s v="A"/>
    <s v="Seneca village (pt.)"/>
    <s v="Illinois"/>
    <n v="94"/>
    <n v="94"/>
    <n v="94"/>
    <n v="94"/>
    <n v="93"/>
    <n v="93"/>
    <n v="92"/>
  </r>
  <r>
    <x v="5"/>
    <n v="17"/>
    <n v="99"/>
    <x v="1299"/>
    <n v="8583"/>
    <n v="0"/>
    <n v="1"/>
    <s v="F"/>
    <s v="Balance of Brookfield township"/>
    <s v="Illinois"/>
    <n v="848"/>
    <n v="848"/>
    <n v="848"/>
    <n v="843"/>
    <n v="836"/>
    <n v="830"/>
    <n v="822"/>
  </r>
  <r>
    <x v="4"/>
    <n v="17"/>
    <n v="99"/>
    <x v="0"/>
    <n v="9057"/>
    <n v="0"/>
    <n v="0"/>
    <s v="A"/>
    <s v="Bruce township"/>
    <s v="Illinois"/>
    <n v="13185"/>
    <n v="13185"/>
    <n v="13176"/>
    <n v="13126"/>
    <n v="13040"/>
    <n v="12904"/>
    <n v="12791"/>
  </r>
  <r>
    <x v="5"/>
    <n v="17"/>
    <n v="99"/>
    <x v="1131"/>
    <n v="9057"/>
    <n v="0"/>
    <n v="1"/>
    <s v="A"/>
    <s v="Streator city (pt.)"/>
    <s v="Illinois"/>
    <n v="11959"/>
    <n v="11950"/>
    <n v="11942"/>
    <n v="11895"/>
    <n v="11817"/>
    <n v="11691"/>
    <n v="11586"/>
  </r>
  <r>
    <x v="5"/>
    <n v="17"/>
    <n v="99"/>
    <x v="1299"/>
    <n v="9057"/>
    <n v="0"/>
    <n v="1"/>
    <s v="F"/>
    <s v="Balance of Bruce township"/>
    <s v="Illinois"/>
    <n v="1226"/>
    <n v="1235"/>
    <n v="1234"/>
    <n v="1231"/>
    <n v="1223"/>
    <n v="1213"/>
    <n v="1205"/>
  </r>
  <r>
    <x v="4"/>
    <n v="17"/>
    <n v="99"/>
    <x v="0"/>
    <n v="18784"/>
    <n v="0"/>
    <n v="0"/>
    <s v="A"/>
    <s v="Dayton township"/>
    <s v="Illinois"/>
    <n v="2279"/>
    <n v="2278"/>
    <n v="2276"/>
    <n v="2272"/>
    <n v="2259"/>
    <n v="2250"/>
    <n v="2236"/>
  </r>
  <r>
    <x v="5"/>
    <n v="17"/>
    <n v="99"/>
    <x v="894"/>
    <n v="18784"/>
    <n v="0"/>
    <n v="1"/>
    <s v="A"/>
    <s v="Ottawa city (pt.)"/>
    <s v="Illinois"/>
    <n v="1213"/>
    <n v="1210"/>
    <n v="1209"/>
    <n v="1207"/>
    <n v="1202"/>
    <n v="1201"/>
    <n v="1196"/>
  </r>
  <r>
    <x v="5"/>
    <n v="17"/>
    <n v="99"/>
    <x v="1299"/>
    <n v="18784"/>
    <n v="0"/>
    <n v="1"/>
    <s v="F"/>
    <s v="Balance of Dayton township"/>
    <s v="Illinois"/>
    <n v="1066"/>
    <n v="1068"/>
    <n v="1067"/>
    <n v="1065"/>
    <n v="1057"/>
    <n v="1049"/>
    <n v="1040"/>
  </r>
  <r>
    <x v="4"/>
    <n v="17"/>
    <n v="99"/>
    <x v="0"/>
    <n v="19096"/>
    <n v="0"/>
    <n v="0"/>
    <s v="A"/>
    <s v="Deer Park township"/>
    <s v="Illinois"/>
    <n v="492"/>
    <n v="492"/>
    <n v="492"/>
    <n v="490"/>
    <n v="488"/>
    <n v="484"/>
    <n v="481"/>
  </r>
  <r>
    <x v="5"/>
    <n v="17"/>
    <n v="99"/>
    <x v="853"/>
    <n v="19096"/>
    <n v="0"/>
    <n v="1"/>
    <s v="A"/>
    <s v="North Utica village (pt.)"/>
    <s v="Illinois"/>
    <n v="0"/>
    <n v="0"/>
    <n v="0"/>
    <n v="0"/>
    <n v="0"/>
    <n v="0"/>
    <n v="0"/>
  </r>
  <r>
    <x v="5"/>
    <n v="17"/>
    <n v="99"/>
    <x v="1299"/>
    <n v="19096"/>
    <n v="0"/>
    <n v="1"/>
    <s v="F"/>
    <s v="Balance of Deer Park township"/>
    <s v="Illinois"/>
    <n v="492"/>
    <n v="492"/>
    <n v="492"/>
    <n v="490"/>
    <n v="488"/>
    <n v="484"/>
    <n v="481"/>
  </r>
  <r>
    <x v="4"/>
    <n v="17"/>
    <n v="99"/>
    <x v="0"/>
    <n v="19980"/>
    <n v="0"/>
    <n v="0"/>
    <s v="A"/>
    <s v="Dimmick township"/>
    <s v="Illinois"/>
    <n v="737"/>
    <n v="737"/>
    <n v="737"/>
    <n v="735"/>
    <n v="731"/>
    <n v="725"/>
    <n v="721"/>
  </r>
  <r>
    <x v="5"/>
    <n v="17"/>
    <n v="99"/>
    <x v="636"/>
    <n v="19980"/>
    <n v="0"/>
    <n v="1"/>
    <s v="A"/>
    <s v="LaSalle city (pt.)"/>
    <s v="Illinois"/>
    <n v="14"/>
    <n v="14"/>
    <n v="14"/>
    <n v="14"/>
    <n v="14"/>
    <n v="14"/>
    <n v="14"/>
  </r>
  <r>
    <x v="5"/>
    <n v="17"/>
    <n v="99"/>
    <x v="927"/>
    <n v="19980"/>
    <n v="0"/>
    <n v="1"/>
    <s v="A"/>
    <s v="Peru city (pt.)"/>
    <s v="Illinois"/>
    <n v="42"/>
    <n v="42"/>
    <n v="42"/>
    <n v="42"/>
    <n v="42"/>
    <n v="41"/>
    <n v="41"/>
  </r>
  <r>
    <x v="5"/>
    <n v="17"/>
    <n v="99"/>
    <x v="1299"/>
    <n v="19980"/>
    <n v="0"/>
    <n v="1"/>
    <s v="F"/>
    <s v="Balance of Dimmick township"/>
    <s v="Illinois"/>
    <n v="681"/>
    <n v="681"/>
    <n v="681"/>
    <n v="679"/>
    <n v="675"/>
    <n v="670"/>
    <n v="666"/>
  </r>
  <r>
    <x v="4"/>
    <n v="17"/>
    <n v="99"/>
    <x v="0"/>
    <n v="21436"/>
    <n v="0"/>
    <n v="0"/>
    <s v="A"/>
    <s v="Eagle township"/>
    <s v="Illinois"/>
    <n v="1697"/>
    <n v="1697"/>
    <n v="1697"/>
    <n v="1692"/>
    <n v="1683"/>
    <n v="1669"/>
    <n v="1655"/>
  </r>
  <r>
    <x v="5"/>
    <n v="17"/>
    <n v="99"/>
    <x v="590"/>
    <n v="21436"/>
    <n v="0"/>
    <n v="1"/>
    <s v="A"/>
    <s v="Kangley village"/>
    <s v="Illinois"/>
    <n v="251"/>
    <n v="251"/>
    <n v="251"/>
    <n v="250"/>
    <n v="249"/>
    <n v="247"/>
    <n v="245"/>
  </r>
  <r>
    <x v="5"/>
    <n v="17"/>
    <n v="99"/>
    <x v="1131"/>
    <n v="21436"/>
    <n v="0"/>
    <n v="1"/>
    <s v="A"/>
    <s v="Streator city (pt.)"/>
    <s v="Illinois"/>
    <n v="700"/>
    <n v="704"/>
    <n v="704"/>
    <n v="702"/>
    <n v="698"/>
    <n v="691"/>
    <n v="684"/>
  </r>
  <r>
    <x v="5"/>
    <n v="17"/>
    <n v="99"/>
    <x v="1299"/>
    <n v="21436"/>
    <n v="0"/>
    <n v="1"/>
    <s v="F"/>
    <s v="Balance of Eagle township"/>
    <s v="Illinois"/>
    <n v="746"/>
    <n v="742"/>
    <n v="742"/>
    <n v="740"/>
    <n v="736"/>
    <n v="731"/>
    <n v="726"/>
  </r>
  <r>
    <x v="4"/>
    <n v="17"/>
    <n v="99"/>
    <x v="0"/>
    <n v="21527"/>
    <n v="0"/>
    <n v="0"/>
    <s v="A"/>
    <s v="Earl township"/>
    <s v="Illinois"/>
    <n v="2595"/>
    <n v="2595"/>
    <n v="2594"/>
    <n v="2582"/>
    <n v="2562"/>
    <n v="2539"/>
    <n v="2518"/>
  </r>
  <r>
    <x v="5"/>
    <n v="17"/>
    <n v="99"/>
    <x v="328"/>
    <n v="21527"/>
    <n v="0"/>
    <n v="1"/>
    <s v="A"/>
    <s v="Earlville city"/>
    <s v="Illinois"/>
    <n v="1701"/>
    <n v="1701"/>
    <n v="1700"/>
    <n v="1691"/>
    <n v="1678"/>
    <n v="1661"/>
    <n v="1646"/>
  </r>
  <r>
    <x v="5"/>
    <n v="17"/>
    <n v="99"/>
    <x v="1299"/>
    <n v="21527"/>
    <n v="0"/>
    <n v="1"/>
    <s v="F"/>
    <s v="Balance of Earl township"/>
    <s v="Illinois"/>
    <n v="894"/>
    <n v="894"/>
    <n v="894"/>
    <n v="891"/>
    <n v="884"/>
    <n v="878"/>
    <n v="872"/>
  </r>
  <r>
    <x v="4"/>
    <n v="17"/>
    <n v="99"/>
    <x v="0"/>
    <n v="22424"/>
    <n v="0"/>
    <n v="0"/>
    <s v="A"/>
    <s v="Eden township"/>
    <s v="Illinois"/>
    <n v="1471"/>
    <n v="1471"/>
    <n v="1471"/>
    <n v="1467"/>
    <n v="1457"/>
    <n v="1443"/>
    <n v="1432"/>
  </r>
  <r>
    <x v="5"/>
    <n v="17"/>
    <n v="99"/>
    <x v="200"/>
    <n v="22424"/>
    <n v="0"/>
    <n v="1"/>
    <s v="A"/>
    <s v="Cedar Point village"/>
    <s v="Illinois"/>
    <n v="277"/>
    <n v="277"/>
    <n v="277"/>
    <n v="276"/>
    <n v="275"/>
    <n v="273"/>
    <n v="271"/>
  </r>
  <r>
    <x v="5"/>
    <n v="17"/>
    <n v="99"/>
    <x v="1169"/>
    <n v="22424"/>
    <n v="0"/>
    <n v="1"/>
    <s v="A"/>
    <s v="Tonica village"/>
    <s v="Illinois"/>
    <n v="768"/>
    <n v="768"/>
    <n v="768"/>
    <n v="766"/>
    <n v="759"/>
    <n v="751"/>
    <n v="744"/>
  </r>
  <r>
    <x v="5"/>
    <n v="17"/>
    <n v="99"/>
    <x v="1299"/>
    <n v="22424"/>
    <n v="0"/>
    <n v="1"/>
    <s v="F"/>
    <s v="Balance of Eden township"/>
    <s v="Illinois"/>
    <n v="426"/>
    <n v="426"/>
    <n v="426"/>
    <n v="425"/>
    <n v="423"/>
    <n v="419"/>
    <n v="417"/>
  </r>
  <r>
    <x v="4"/>
    <n v="17"/>
    <n v="99"/>
    <x v="0"/>
    <n v="25284"/>
    <n v="0"/>
    <n v="0"/>
    <s v="A"/>
    <s v="Fall River township"/>
    <s v="Illinois"/>
    <n v="763"/>
    <n v="763"/>
    <n v="763"/>
    <n v="761"/>
    <n v="757"/>
    <n v="753"/>
    <n v="749"/>
  </r>
  <r>
    <x v="5"/>
    <n v="17"/>
    <n v="99"/>
    <x v="894"/>
    <n v="25284"/>
    <n v="0"/>
    <n v="1"/>
    <s v="A"/>
    <s v="Ottawa city (pt.)"/>
    <s v="Illinois"/>
    <n v="8"/>
    <n v="8"/>
    <n v="8"/>
    <n v="8"/>
    <n v="8"/>
    <n v="8"/>
    <n v="8"/>
  </r>
  <r>
    <x v="5"/>
    <n v="17"/>
    <n v="99"/>
    <x v="1299"/>
    <n v="25284"/>
    <n v="0"/>
    <n v="1"/>
    <s v="F"/>
    <s v="Balance of Fall River township"/>
    <s v="Illinois"/>
    <n v="755"/>
    <n v="755"/>
    <n v="755"/>
    <n v="753"/>
    <n v="749"/>
    <n v="745"/>
    <n v="741"/>
  </r>
  <r>
    <x v="4"/>
    <n v="17"/>
    <n v="99"/>
    <x v="0"/>
    <n v="25583"/>
    <n v="0"/>
    <n v="0"/>
    <s v="A"/>
    <s v="Farm Ridge township"/>
    <s v="Illinois"/>
    <n v="918"/>
    <n v="918"/>
    <n v="918"/>
    <n v="913"/>
    <n v="905"/>
    <n v="896"/>
    <n v="888"/>
  </r>
  <r>
    <x v="5"/>
    <n v="17"/>
    <n v="99"/>
    <x v="463"/>
    <n v="25583"/>
    <n v="0"/>
    <n v="1"/>
    <s v="A"/>
    <s v="Grand Ridge village"/>
    <s v="Illinois"/>
    <n v="560"/>
    <n v="560"/>
    <n v="560"/>
    <n v="556"/>
    <n v="550"/>
    <n v="544"/>
    <n v="538"/>
  </r>
  <r>
    <x v="5"/>
    <n v="17"/>
    <n v="99"/>
    <x v="1299"/>
    <n v="25583"/>
    <n v="0"/>
    <n v="1"/>
    <s v="F"/>
    <s v="Balance of Farm Ridge township"/>
    <s v="Illinois"/>
    <n v="358"/>
    <n v="358"/>
    <n v="358"/>
    <n v="357"/>
    <n v="355"/>
    <n v="352"/>
    <n v="350"/>
  </r>
  <r>
    <x v="4"/>
    <n v="17"/>
    <n v="99"/>
    <x v="0"/>
    <n v="27845"/>
    <n v="0"/>
    <n v="1"/>
    <s v="A"/>
    <s v="Freedom township"/>
    <s v="Illinois"/>
    <n v="663"/>
    <n v="663"/>
    <n v="663"/>
    <n v="661"/>
    <n v="658"/>
    <n v="652"/>
    <n v="648"/>
  </r>
  <r>
    <x v="4"/>
    <n v="17"/>
    <n v="99"/>
    <x v="0"/>
    <n v="30744"/>
    <n v="0"/>
    <n v="1"/>
    <s v="A"/>
    <s v="Grand Rapids township"/>
    <s v="Illinois"/>
    <n v="335"/>
    <n v="335"/>
    <n v="335"/>
    <n v="334"/>
    <n v="332"/>
    <n v="330"/>
    <n v="328"/>
  </r>
  <r>
    <x v="4"/>
    <n v="17"/>
    <n v="99"/>
    <x v="0"/>
    <n v="31914"/>
    <n v="0"/>
    <n v="0"/>
    <s v="A"/>
    <s v="Groveland township"/>
    <s v="Illinois"/>
    <n v="628"/>
    <n v="628"/>
    <n v="628"/>
    <n v="627"/>
    <n v="623"/>
    <n v="618"/>
    <n v="614"/>
  </r>
  <r>
    <x v="5"/>
    <n v="17"/>
    <n v="99"/>
    <x v="284"/>
    <n v="31914"/>
    <n v="0"/>
    <n v="1"/>
    <s v="A"/>
    <s v="Dana village"/>
    <s v="Illinois"/>
    <n v="159"/>
    <n v="159"/>
    <n v="159"/>
    <n v="159"/>
    <n v="158"/>
    <n v="156"/>
    <n v="155"/>
  </r>
  <r>
    <x v="5"/>
    <n v="17"/>
    <n v="99"/>
    <x v="1028"/>
    <n v="31914"/>
    <n v="0"/>
    <n v="1"/>
    <s v="A"/>
    <s v="Rutland village"/>
    <s v="Illinois"/>
    <n v="318"/>
    <n v="318"/>
    <n v="318"/>
    <n v="317"/>
    <n v="315"/>
    <n v="313"/>
    <n v="311"/>
  </r>
  <r>
    <x v="5"/>
    <n v="17"/>
    <n v="99"/>
    <x v="1299"/>
    <n v="31914"/>
    <n v="0"/>
    <n v="1"/>
    <s v="F"/>
    <s v="Balance of Groveland township"/>
    <s v="Illinois"/>
    <n v="151"/>
    <n v="151"/>
    <n v="151"/>
    <n v="151"/>
    <n v="150"/>
    <n v="149"/>
    <n v="148"/>
  </r>
  <r>
    <x v="4"/>
    <n v="17"/>
    <n v="99"/>
    <x v="0"/>
    <n v="36100"/>
    <n v="0"/>
    <n v="0"/>
    <s v="A"/>
    <s v="Hope township"/>
    <s v="Illinois"/>
    <n v="689"/>
    <n v="689"/>
    <n v="689"/>
    <n v="684"/>
    <n v="679"/>
    <n v="671"/>
    <n v="664"/>
  </r>
  <r>
    <x v="5"/>
    <n v="17"/>
    <n v="99"/>
    <x v="679"/>
    <n v="36100"/>
    <n v="0"/>
    <n v="1"/>
    <s v="A"/>
    <s v="Lostant village"/>
    <s v="Illinois"/>
    <n v="498"/>
    <n v="506"/>
    <n v="506"/>
    <n v="502"/>
    <n v="497"/>
    <n v="491"/>
    <n v="485"/>
  </r>
  <r>
    <x v="5"/>
    <n v="17"/>
    <n v="99"/>
    <x v="1299"/>
    <n v="36100"/>
    <n v="0"/>
    <n v="1"/>
    <s v="F"/>
    <s v="Balance of Hope township"/>
    <s v="Illinois"/>
    <n v="191"/>
    <n v="183"/>
    <n v="183"/>
    <n v="182"/>
    <n v="182"/>
    <n v="180"/>
    <n v="179"/>
  </r>
  <r>
    <x v="4"/>
    <n v="17"/>
    <n v="99"/>
    <x v="0"/>
    <n v="42197"/>
    <n v="0"/>
    <n v="0"/>
    <s v="A"/>
    <s v="LaSalle township"/>
    <s v="Illinois"/>
    <n v="13565"/>
    <n v="13565"/>
    <n v="13555"/>
    <n v="13493"/>
    <n v="13389"/>
    <n v="13253"/>
    <n v="13142"/>
  </r>
  <r>
    <x v="5"/>
    <n v="17"/>
    <n v="99"/>
    <x v="636"/>
    <n v="42197"/>
    <n v="0"/>
    <n v="1"/>
    <s v="A"/>
    <s v="LaSalle city (pt.)"/>
    <s v="Illinois"/>
    <n v="9102"/>
    <n v="9104"/>
    <n v="9095"/>
    <n v="9048"/>
    <n v="8977"/>
    <n v="8886"/>
    <n v="8811"/>
  </r>
  <r>
    <x v="5"/>
    <n v="17"/>
    <n v="99"/>
    <x v="872"/>
    <n v="42197"/>
    <n v="0"/>
    <n v="1"/>
    <s v="A"/>
    <s v="Oglesby city"/>
    <s v="Illinois"/>
    <n v="3791"/>
    <n v="3791"/>
    <n v="3790"/>
    <n v="3777"/>
    <n v="3747"/>
    <n v="3708"/>
    <n v="3676"/>
  </r>
  <r>
    <x v="5"/>
    <n v="17"/>
    <n v="99"/>
    <x v="1299"/>
    <n v="42197"/>
    <n v="0"/>
    <n v="1"/>
    <s v="F"/>
    <s v="Balance of LaSalle township"/>
    <s v="Illinois"/>
    <n v="672"/>
    <n v="670"/>
    <n v="670"/>
    <n v="668"/>
    <n v="665"/>
    <n v="659"/>
    <n v="655"/>
  </r>
  <r>
    <x v="4"/>
    <n v="17"/>
    <n v="99"/>
    <x v="0"/>
    <n v="46448"/>
    <n v="0"/>
    <n v="0"/>
    <s v="A"/>
    <s v="Manlius township"/>
    <s v="Illinois"/>
    <n v="6275"/>
    <n v="6275"/>
    <n v="6271"/>
    <n v="6246"/>
    <n v="6211"/>
    <n v="6160"/>
    <n v="6122"/>
  </r>
  <r>
    <x v="5"/>
    <n v="17"/>
    <n v="99"/>
    <x v="725"/>
    <n v="46448"/>
    <n v="0"/>
    <n v="1"/>
    <s v="A"/>
    <s v="Marseilles city (pt.)"/>
    <s v="Illinois"/>
    <n v="3076"/>
    <n v="3095"/>
    <n v="3092"/>
    <n v="3078"/>
    <n v="3064"/>
    <n v="3038"/>
    <n v="3019"/>
  </r>
  <r>
    <x v="5"/>
    <n v="17"/>
    <n v="99"/>
    <x v="1064"/>
    <n v="46448"/>
    <n v="0"/>
    <n v="1"/>
    <s v="A"/>
    <s v="Seneca village (pt.)"/>
    <s v="Illinois"/>
    <n v="2271"/>
    <n v="2265"/>
    <n v="2264"/>
    <n v="2256"/>
    <n v="2239"/>
    <n v="2222"/>
    <n v="2208"/>
  </r>
  <r>
    <x v="5"/>
    <n v="17"/>
    <n v="99"/>
    <x v="1299"/>
    <n v="46448"/>
    <n v="0"/>
    <n v="1"/>
    <s v="F"/>
    <s v="Balance of Manlius township"/>
    <s v="Illinois"/>
    <n v="928"/>
    <n v="915"/>
    <n v="915"/>
    <n v="912"/>
    <n v="908"/>
    <n v="900"/>
    <n v="895"/>
  </r>
  <r>
    <x v="4"/>
    <n v="17"/>
    <n v="99"/>
    <x v="0"/>
    <n v="48346"/>
    <n v="0"/>
    <n v="0"/>
    <s v="A"/>
    <s v="Mendota township"/>
    <s v="Illinois"/>
    <n v="7534"/>
    <n v="7534"/>
    <n v="7527"/>
    <n v="7497"/>
    <n v="7552"/>
    <n v="7478"/>
    <n v="7415"/>
  </r>
  <r>
    <x v="5"/>
    <n v="17"/>
    <n v="99"/>
    <x v="745"/>
    <n v="48346"/>
    <n v="0"/>
    <n v="1"/>
    <s v="A"/>
    <s v="Mendota city (pt.)"/>
    <s v="Illinois"/>
    <n v="6897"/>
    <n v="6897"/>
    <n v="6890"/>
    <n v="6862"/>
    <n v="6920"/>
    <n v="6851"/>
    <n v="6792"/>
  </r>
  <r>
    <x v="5"/>
    <n v="17"/>
    <n v="99"/>
    <x v="1299"/>
    <n v="48346"/>
    <n v="0"/>
    <n v="1"/>
    <s v="F"/>
    <s v="Balance of Mendota township"/>
    <s v="Illinois"/>
    <n v="637"/>
    <n v="637"/>
    <n v="637"/>
    <n v="635"/>
    <n v="632"/>
    <n v="627"/>
    <n v="623"/>
  </r>
  <r>
    <x v="4"/>
    <n v="17"/>
    <n v="99"/>
    <x v="0"/>
    <n v="48463"/>
    <n v="0"/>
    <n v="1"/>
    <s v="A"/>
    <s v="Meriden township"/>
    <s v="Illinois"/>
    <n v="324"/>
    <n v="324"/>
    <n v="324"/>
    <n v="323"/>
    <n v="321"/>
    <n v="319"/>
    <n v="317"/>
  </r>
  <r>
    <x v="4"/>
    <n v="17"/>
    <n v="99"/>
    <x v="0"/>
    <n v="49204"/>
    <n v="0"/>
    <n v="1"/>
    <s v="A"/>
    <s v="Miller township"/>
    <s v="Illinois"/>
    <n v="633"/>
    <n v="631"/>
    <n v="631"/>
    <n v="629"/>
    <n v="626"/>
    <n v="621"/>
    <n v="617"/>
  </r>
  <r>
    <x v="4"/>
    <n v="17"/>
    <n v="99"/>
    <x v="0"/>
    <n v="49646"/>
    <n v="0"/>
    <n v="0"/>
    <s v="A"/>
    <s v="Mission township"/>
    <s v="Illinois"/>
    <n v="3972"/>
    <n v="3972"/>
    <n v="3971"/>
    <n v="3961"/>
    <n v="3943"/>
    <n v="3923"/>
    <n v="3904"/>
  </r>
  <r>
    <x v="5"/>
    <n v="17"/>
    <n v="99"/>
    <x v="760"/>
    <n v="49646"/>
    <n v="0"/>
    <n v="1"/>
    <s v="A"/>
    <s v="Millington village (pt.)"/>
    <s v="Illinois"/>
    <n v="336"/>
    <n v="336"/>
    <n v="336"/>
    <n v="335"/>
    <n v="333"/>
    <n v="331"/>
    <n v="329"/>
  </r>
  <r>
    <x v="5"/>
    <n v="17"/>
    <n v="99"/>
    <x v="1072"/>
    <n v="49646"/>
    <n v="0"/>
    <n v="1"/>
    <s v="A"/>
    <s v="Sheridan village"/>
    <s v="Illinois"/>
    <n v="2137"/>
    <n v="2137"/>
    <n v="2137"/>
    <n v="2132"/>
    <n v="2126"/>
    <n v="2117"/>
    <n v="2111"/>
  </r>
  <r>
    <x v="5"/>
    <n v="17"/>
    <n v="99"/>
    <x v="1299"/>
    <n v="49646"/>
    <n v="0"/>
    <n v="1"/>
    <s v="F"/>
    <s v="Balance of Mission township"/>
    <s v="Illinois"/>
    <n v="1499"/>
    <n v="1499"/>
    <n v="1498"/>
    <n v="1494"/>
    <n v="1484"/>
    <n v="1475"/>
    <n v="1464"/>
  </r>
  <r>
    <x v="4"/>
    <n v="17"/>
    <n v="99"/>
    <x v="0"/>
    <n v="54248"/>
    <n v="0"/>
    <n v="0"/>
    <s v="A"/>
    <s v="Northville township"/>
    <s v="Illinois"/>
    <n v="7410"/>
    <n v="7410"/>
    <n v="7408"/>
    <n v="7390"/>
    <n v="7349"/>
    <n v="7305"/>
    <n v="7258"/>
  </r>
  <r>
    <x v="5"/>
    <n v="17"/>
    <n v="99"/>
    <x v="760"/>
    <n v="54248"/>
    <n v="0"/>
    <n v="1"/>
    <s v="A"/>
    <s v="Millington village (pt.)"/>
    <s v="Illinois"/>
    <n v="84"/>
    <n v="84"/>
    <n v="84"/>
    <n v="84"/>
    <n v="83"/>
    <n v="83"/>
    <n v="82"/>
  </r>
  <r>
    <x v="5"/>
    <n v="17"/>
    <n v="99"/>
    <x v="1091"/>
    <n v="54248"/>
    <n v="0"/>
    <n v="1"/>
    <s v="A"/>
    <s v="Somonauk village (pt.)"/>
    <s v="Illinois"/>
    <n v="258"/>
    <n v="258"/>
    <n v="258"/>
    <n v="257"/>
    <n v="256"/>
    <n v="254"/>
    <n v="252"/>
  </r>
  <r>
    <x v="5"/>
    <n v="17"/>
    <n v="99"/>
    <x v="1299"/>
    <n v="54248"/>
    <n v="0"/>
    <n v="1"/>
    <s v="S"/>
    <s v="Balance of Northville township"/>
    <s v="Illinois"/>
    <n v="7068"/>
    <n v="7068"/>
    <n v="7066"/>
    <n v="7049"/>
    <n v="7010"/>
    <n v="6968"/>
    <n v="6924"/>
  </r>
  <r>
    <x v="4"/>
    <n v="17"/>
    <n v="99"/>
    <x v="0"/>
    <n v="56224"/>
    <n v="0"/>
    <n v="1"/>
    <s v="A"/>
    <s v="Ophir township"/>
    <s v="Illinois"/>
    <n v="508"/>
    <n v="508"/>
    <n v="508"/>
    <n v="506"/>
    <n v="504"/>
    <n v="500"/>
    <n v="497"/>
  </r>
  <r>
    <x v="4"/>
    <n v="17"/>
    <n v="99"/>
    <x v="0"/>
    <n v="56731"/>
    <n v="0"/>
    <n v="0"/>
    <s v="A"/>
    <s v="Osage township"/>
    <s v="Illinois"/>
    <n v="279"/>
    <n v="279"/>
    <n v="279"/>
    <n v="278"/>
    <n v="277"/>
    <n v="275"/>
    <n v="273"/>
  </r>
  <r>
    <x v="5"/>
    <n v="17"/>
    <n v="99"/>
    <x v="1239"/>
    <n v="56731"/>
    <n v="0"/>
    <n v="1"/>
    <s v="A"/>
    <s v="Wenona city (pt.)"/>
    <s v="Illinois"/>
    <n v="8"/>
    <n v="8"/>
    <n v="8"/>
    <n v="8"/>
    <n v="8"/>
    <n v="8"/>
    <n v="8"/>
  </r>
  <r>
    <x v="5"/>
    <n v="17"/>
    <n v="99"/>
    <x v="1299"/>
    <n v="56731"/>
    <n v="0"/>
    <n v="1"/>
    <s v="F"/>
    <s v="Balance of Osage township"/>
    <s v="Illinois"/>
    <n v="271"/>
    <n v="271"/>
    <n v="271"/>
    <n v="270"/>
    <n v="269"/>
    <n v="267"/>
    <n v="265"/>
  </r>
  <r>
    <x v="4"/>
    <n v="17"/>
    <n v="99"/>
    <x v="0"/>
    <n v="56939"/>
    <n v="0"/>
    <n v="0"/>
    <s v="A"/>
    <s v="Ottawa township"/>
    <s v="Illinois"/>
    <n v="11766"/>
    <n v="11763"/>
    <n v="11755"/>
    <n v="11704"/>
    <n v="11627"/>
    <n v="11593"/>
    <n v="11523"/>
  </r>
  <r>
    <x v="5"/>
    <n v="17"/>
    <n v="99"/>
    <x v="806"/>
    <n v="56939"/>
    <n v="0"/>
    <n v="1"/>
    <s v="A"/>
    <s v="Naplate village"/>
    <s v="Illinois"/>
    <n v="496"/>
    <n v="496"/>
    <n v="496"/>
    <n v="494"/>
    <n v="492"/>
    <n v="488"/>
    <n v="485"/>
  </r>
  <r>
    <x v="5"/>
    <n v="17"/>
    <n v="99"/>
    <x v="894"/>
    <n v="56939"/>
    <n v="0"/>
    <n v="1"/>
    <s v="A"/>
    <s v="Ottawa city (pt.)"/>
    <s v="Illinois"/>
    <n v="10003"/>
    <n v="9988"/>
    <n v="9981"/>
    <n v="9935"/>
    <n v="9870"/>
    <n v="9850"/>
    <n v="9792"/>
  </r>
  <r>
    <x v="5"/>
    <n v="17"/>
    <n v="99"/>
    <x v="1299"/>
    <n v="56939"/>
    <n v="0"/>
    <n v="1"/>
    <s v="F"/>
    <s v="Balance of Ottawa township"/>
    <s v="Illinois"/>
    <n v="1267"/>
    <n v="1279"/>
    <n v="1278"/>
    <n v="1275"/>
    <n v="1265"/>
    <n v="1255"/>
    <n v="1246"/>
  </r>
  <r>
    <x v="4"/>
    <n v="17"/>
    <n v="99"/>
    <x v="0"/>
    <n v="56965"/>
    <n v="0"/>
    <n v="0"/>
    <s v="A"/>
    <s v="Otter Creek township"/>
    <s v="Illinois"/>
    <n v="2970"/>
    <n v="2970"/>
    <n v="2968"/>
    <n v="2961"/>
    <n v="2944"/>
    <n v="2920"/>
    <n v="2899"/>
  </r>
  <r>
    <x v="5"/>
    <n v="17"/>
    <n v="99"/>
    <x v="1131"/>
    <n v="56965"/>
    <n v="0"/>
    <n v="1"/>
    <s v="A"/>
    <s v="Streator city (pt.)"/>
    <s v="Illinois"/>
    <n v="950"/>
    <n v="950"/>
    <n v="949"/>
    <n v="947"/>
    <n v="940"/>
    <n v="930"/>
    <n v="921"/>
  </r>
  <r>
    <x v="5"/>
    <n v="17"/>
    <n v="99"/>
    <x v="1299"/>
    <n v="56965"/>
    <n v="0"/>
    <n v="1"/>
    <s v="F"/>
    <s v="Balance of Otter Creek township"/>
    <s v="Illinois"/>
    <n v="2020"/>
    <n v="2020"/>
    <n v="2019"/>
    <n v="2014"/>
    <n v="2004"/>
    <n v="1990"/>
    <n v="1978"/>
  </r>
  <r>
    <x v="4"/>
    <n v="17"/>
    <n v="99"/>
    <x v="0"/>
    <n v="59247"/>
    <n v="0"/>
    <n v="0"/>
    <s v="A"/>
    <s v="Peru township"/>
    <s v="Illinois"/>
    <n v="10732"/>
    <n v="10732"/>
    <n v="10727"/>
    <n v="10686"/>
    <n v="10617"/>
    <n v="10520"/>
    <n v="10443"/>
  </r>
  <r>
    <x v="5"/>
    <n v="17"/>
    <n v="99"/>
    <x v="282"/>
    <n v="59247"/>
    <n v="0"/>
    <n v="1"/>
    <s v="A"/>
    <s v="Dalzell village (pt.)"/>
    <s v="Illinois"/>
    <n v="0"/>
    <n v="0"/>
    <n v="0"/>
    <n v="0"/>
    <n v="0"/>
    <n v="0"/>
    <n v="0"/>
  </r>
  <r>
    <x v="5"/>
    <n v="17"/>
    <n v="99"/>
    <x v="636"/>
    <n v="59247"/>
    <n v="0"/>
    <n v="1"/>
    <s v="A"/>
    <s v="LaSalle city (pt.)"/>
    <s v="Illinois"/>
    <n v="112"/>
    <n v="129"/>
    <n v="129"/>
    <n v="129"/>
    <n v="129"/>
    <n v="128"/>
    <n v="128"/>
  </r>
  <r>
    <x v="5"/>
    <n v="17"/>
    <n v="99"/>
    <x v="927"/>
    <n v="59247"/>
    <n v="0"/>
    <n v="1"/>
    <s v="A"/>
    <s v="Peru city (pt.)"/>
    <s v="Illinois"/>
    <n v="10253"/>
    <n v="10255"/>
    <n v="10250"/>
    <n v="10210"/>
    <n v="10143"/>
    <n v="10049"/>
    <n v="9975"/>
  </r>
  <r>
    <x v="5"/>
    <n v="17"/>
    <n v="99"/>
    <x v="1299"/>
    <n v="59247"/>
    <n v="0"/>
    <n v="1"/>
    <s v="F"/>
    <s v="Balance of Peru township"/>
    <s v="Illinois"/>
    <n v="367"/>
    <n v="348"/>
    <n v="348"/>
    <n v="347"/>
    <n v="345"/>
    <n v="343"/>
    <n v="340"/>
  </r>
  <r>
    <x v="4"/>
    <n v="17"/>
    <n v="99"/>
    <x v="0"/>
    <n v="63576"/>
    <n v="0"/>
    <n v="0"/>
    <s v="A"/>
    <s v="Richland township"/>
    <s v="Illinois"/>
    <n v="379"/>
    <n v="379"/>
    <n v="379"/>
    <n v="378"/>
    <n v="376"/>
    <n v="373"/>
    <n v="370"/>
  </r>
  <r>
    <x v="5"/>
    <n v="17"/>
    <n v="99"/>
    <x v="647"/>
    <n v="63576"/>
    <n v="0"/>
    <n v="1"/>
    <s v="A"/>
    <s v="Leonore village"/>
    <s v="Illinois"/>
    <n v="130"/>
    <n v="130"/>
    <n v="130"/>
    <n v="130"/>
    <n v="129"/>
    <n v="128"/>
    <n v="127"/>
  </r>
  <r>
    <x v="5"/>
    <n v="17"/>
    <n v="99"/>
    <x v="1299"/>
    <n v="63576"/>
    <n v="0"/>
    <n v="1"/>
    <s v="F"/>
    <s v="Balance of Richland township"/>
    <s v="Illinois"/>
    <n v="249"/>
    <n v="249"/>
    <n v="249"/>
    <n v="248"/>
    <n v="247"/>
    <n v="245"/>
    <n v="243"/>
  </r>
  <r>
    <x v="4"/>
    <n v="17"/>
    <n v="99"/>
    <x v="0"/>
    <n v="66456"/>
    <n v="0"/>
    <n v="0"/>
    <s v="A"/>
    <s v="Rutland township"/>
    <s v="Illinois"/>
    <n v="3698"/>
    <n v="3698"/>
    <n v="3696"/>
    <n v="3683"/>
    <n v="3664"/>
    <n v="3639"/>
    <n v="3617"/>
  </r>
  <r>
    <x v="5"/>
    <n v="17"/>
    <n v="99"/>
    <x v="725"/>
    <n v="66456"/>
    <n v="0"/>
    <n v="1"/>
    <s v="A"/>
    <s v="Marseilles city (pt.)"/>
    <s v="Illinois"/>
    <n v="1900"/>
    <n v="1904"/>
    <n v="1903"/>
    <n v="1894"/>
    <n v="1885"/>
    <n v="1871"/>
    <n v="1860"/>
  </r>
  <r>
    <x v="5"/>
    <n v="17"/>
    <n v="99"/>
    <x v="894"/>
    <n v="66456"/>
    <n v="0"/>
    <n v="1"/>
    <s v="A"/>
    <s v="Ottawa city (pt.)"/>
    <s v="Illinois"/>
    <n v="129"/>
    <n v="130"/>
    <n v="130"/>
    <n v="130"/>
    <n v="129"/>
    <n v="128"/>
    <n v="127"/>
  </r>
  <r>
    <x v="5"/>
    <n v="17"/>
    <n v="99"/>
    <x v="1299"/>
    <n v="66456"/>
    <n v="0"/>
    <n v="1"/>
    <s v="F"/>
    <s v="Balance of Rutland township"/>
    <s v="Illinois"/>
    <n v="1669"/>
    <n v="1664"/>
    <n v="1663"/>
    <n v="1659"/>
    <n v="1650"/>
    <n v="1640"/>
    <n v="1630"/>
  </r>
  <r>
    <x v="4"/>
    <n v="17"/>
    <n v="99"/>
    <x v="0"/>
    <n v="68692"/>
    <n v="0"/>
    <n v="1"/>
    <s v="A"/>
    <s v="Serena township"/>
    <s v="Illinois"/>
    <n v="1138"/>
    <n v="1138"/>
    <n v="1137"/>
    <n v="1135"/>
    <n v="1129"/>
    <n v="1122"/>
    <n v="1115"/>
  </r>
  <r>
    <x v="4"/>
    <n v="17"/>
    <n v="99"/>
    <x v="0"/>
    <n v="71110"/>
    <n v="0"/>
    <n v="0"/>
    <s v="A"/>
    <s v="South Ottawa township"/>
    <s v="Illinois"/>
    <n v="8290"/>
    <n v="8294"/>
    <n v="8289"/>
    <n v="8258"/>
    <n v="8213"/>
    <n v="8202"/>
    <n v="8160"/>
  </r>
  <r>
    <x v="5"/>
    <n v="17"/>
    <n v="99"/>
    <x v="894"/>
    <n v="71110"/>
    <n v="0"/>
    <n v="1"/>
    <s v="A"/>
    <s v="Ottawa city (pt.)"/>
    <s v="Illinois"/>
    <n v="7415"/>
    <n v="7422"/>
    <n v="7417"/>
    <n v="7389"/>
    <n v="7348"/>
    <n v="7341"/>
    <n v="7305"/>
  </r>
  <r>
    <x v="5"/>
    <n v="17"/>
    <n v="99"/>
    <x v="1299"/>
    <n v="71110"/>
    <n v="0"/>
    <n v="1"/>
    <s v="F"/>
    <s v="Balance of South Ottawa township"/>
    <s v="Illinois"/>
    <n v="875"/>
    <n v="872"/>
    <n v="872"/>
    <n v="869"/>
    <n v="865"/>
    <n v="861"/>
    <n v="855"/>
  </r>
  <r>
    <x v="4"/>
    <n v="17"/>
    <n v="99"/>
    <x v="0"/>
    <n v="76238"/>
    <n v="0"/>
    <n v="0"/>
    <s v="A"/>
    <s v="Troy Grove township"/>
    <s v="Illinois"/>
    <n v="1333"/>
    <n v="1333"/>
    <n v="1333"/>
    <n v="1326"/>
    <n v="1325"/>
    <n v="1311"/>
    <n v="1301"/>
  </r>
  <r>
    <x v="5"/>
    <n v="17"/>
    <n v="99"/>
    <x v="745"/>
    <n v="76238"/>
    <n v="0"/>
    <n v="1"/>
    <s v="A"/>
    <s v="Mendota city (pt.)"/>
    <s v="Illinois"/>
    <n v="475"/>
    <n v="475"/>
    <n v="475"/>
    <n v="471"/>
    <n v="474"/>
    <n v="467"/>
    <n v="462"/>
  </r>
  <r>
    <x v="5"/>
    <n v="17"/>
    <n v="99"/>
    <x v="1180"/>
    <n v="76238"/>
    <n v="0"/>
    <n v="1"/>
    <s v="A"/>
    <s v="Troy Grove village"/>
    <s v="Illinois"/>
    <n v="250"/>
    <n v="250"/>
    <n v="250"/>
    <n v="249"/>
    <n v="248"/>
    <n v="246"/>
    <n v="244"/>
  </r>
  <r>
    <x v="5"/>
    <n v="17"/>
    <n v="99"/>
    <x v="1299"/>
    <n v="76238"/>
    <n v="0"/>
    <n v="1"/>
    <s v="F"/>
    <s v="Balance of Troy Grove township"/>
    <s v="Illinois"/>
    <n v="608"/>
    <n v="608"/>
    <n v="608"/>
    <n v="606"/>
    <n v="603"/>
    <n v="598"/>
    <n v="595"/>
  </r>
  <r>
    <x v="4"/>
    <n v="17"/>
    <n v="99"/>
    <x v="0"/>
    <n v="77096"/>
    <n v="0"/>
    <n v="0"/>
    <s v="A"/>
    <s v="Utica township"/>
    <s v="Illinois"/>
    <n v="2052"/>
    <n v="2052"/>
    <n v="2056"/>
    <n v="2068"/>
    <n v="2075"/>
    <n v="2057"/>
    <n v="2043"/>
  </r>
  <r>
    <x v="5"/>
    <n v="17"/>
    <n v="99"/>
    <x v="636"/>
    <n v="77096"/>
    <n v="0"/>
    <n v="1"/>
    <s v="A"/>
    <s v="LaSalle city (pt.)"/>
    <s v="Illinois"/>
    <n v="379"/>
    <n v="381"/>
    <n v="381"/>
    <n v="380"/>
    <n v="378"/>
    <n v="375"/>
    <n v="373"/>
  </r>
  <r>
    <x v="5"/>
    <n v="17"/>
    <n v="99"/>
    <x v="853"/>
    <n v="77096"/>
    <n v="0"/>
    <n v="1"/>
    <s v="A"/>
    <s v="North Utica village (pt.)"/>
    <s v="Illinois"/>
    <n v="1352"/>
    <n v="1350"/>
    <n v="1354"/>
    <n v="1368"/>
    <n v="1379"/>
    <n v="1366"/>
    <n v="1356"/>
  </r>
  <r>
    <x v="5"/>
    <n v="17"/>
    <n v="99"/>
    <x v="1299"/>
    <n v="77096"/>
    <n v="0"/>
    <n v="1"/>
    <s v="F"/>
    <s v="Balance of Utica township"/>
    <s v="Illinois"/>
    <n v="321"/>
    <n v="321"/>
    <n v="321"/>
    <n v="320"/>
    <n v="318"/>
    <n v="316"/>
    <n v="314"/>
  </r>
  <r>
    <x v="4"/>
    <n v="17"/>
    <n v="99"/>
    <x v="0"/>
    <n v="77623"/>
    <n v="0"/>
    <n v="1"/>
    <s v="A"/>
    <s v="Vermillion township"/>
    <s v="Illinois"/>
    <n v="387"/>
    <n v="387"/>
    <n v="387"/>
    <n v="386"/>
    <n v="384"/>
    <n v="381"/>
    <n v="378"/>
  </r>
  <r>
    <x v="4"/>
    <n v="17"/>
    <n v="99"/>
    <x v="0"/>
    <n v="78487"/>
    <n v="0"/>
    <n v="0"/>
    <s v="A"/>
    <s v="Wallace township"/>
    <s v="Illinois"/>
    <n v="491"/>
    <n v="491"/>
    <n v="491"/>
    <n v="490"/>
    <n v="487"/>
    <n v="483"/>
    <n v="480"/>
  </r>
  <r>
    <x v="5"/>
    <n v="17"/>
    <n v="99"/>
    <x v="894"/>
    <n v="78487"/>
    <n v="0"/>
    <n v="1"/>
    <s v="A"/>
    <s v="Ottawa city (pt.)"/>
    <s v="Illinois"/>
    <n v="0"/>
    <n v="0"/>
    <n v="0"/>
    <n v="0"/>
    <n v="0"/>
    <n v="0"/>
    <n v="0"/>
  </r>
  <r>
    <x v="5"/>
    <n v="17"/>
    <n v="99"/>
    <x v="1299"/>
    <n v="78487"/>
    <n v="0"/>
    <n v="1"/>
    <s v="F"/>
    <s v="Balance of Wallace township"/>
    <s v="Illinois"/>
    <n v="491"/>
    <n v="491"/>
    <n v="491"/>
    <n v="490"/>
    <n v="487"/>
    <n v="483"/>
    <n v="480"/>
  </r>
  <r>
    <x v="4"/>
    <n v="17"/>
    <n v="99"/>
    <x v="0"/>
    <n v="78682"/>
    <n v="0"/>
    <n v="0"/>
    <s v="A"/>
    <s v="Waltham township"/>
    <s v="Illinois"/>
    <n v="446"/>
    <n v="446"/>
    <n v="446"/>
    <n v="445"/>
    <n v="442"/>
    <n v="439"/>
    <n v="436"/>
  </r>
  <r>
    <x v="5"/>
    <n v="17"/>
    <n v="99"/>
    <x v="636"/>
    <n v="78682"/>
    <n v="0"/>
    <n v="1"/>
    <s v="A"/>
    <s v="LaSalle city (pt.)"/>
    <s v="Illinois"/>
    <n v="2"/>
    <n v="2"/>
    <n v="2"/>
    <n v="2"/>
    <n v="2"/>
    <n v="2"/>
    <n v="2"/>
  </r>
  <r>
    <x v="5"/>
    <n v="17"/>
    <n v="99"/>
    <x v="853"/>
    <n v="78682"/>
    <n v="0"/>
    <n v="1"/>
    <s v="A"/>
    <s v="North Utica village (pt.)"/>
    <s v="Illinois"/>
    <n v="0"/>
    <n v="0"/>
    <n v="0"/>
    <n v="0"/>
    <n v="0"/>
    <n v="0"/>
    <n v="0"/>
  </r>
  <r>
    <x v="5"/>
    <n v="17"/>
    <n v="99"/>
    <x v="1299"/>
    <n v="78682"/>
    <n v="0"/>
    <n v="1"/>
    <s v="F"/>
    <s v="Balance of Waltham township"/>
    <s v="Illinois"/>
    <n v="444"/>
    <n v="444"/>
    <n v="444"/>
    <n v="443"/>
    <n v="440"/>
    <n v="437"/>
    <n v="434"/>
  </r>
  <r>
    <x v="2"/>
    <n v="17"/>
    <n v="101"/>
    <x v="0"/>
    <n v="0"/>
    <n v="0"/>
    <n v="0"/>
    <s v="A"/>
    <s v="Lawrence County"/>
    <s v="Illinois"/>
    <n v="16833"/>
    <n v="16903"/>
    <n v="16916"/>
    <n v="16814"/>
    <n v="16698"/>
    <n v="16683"/>
    <n v="16519"/>
  </r>
  <r>
    <x v="3"/>
    <n v="17"/>
    <n v="101"/>
    <x v="127"/>
    <n v="0"/>
    <n v="0"/>
    <n v="0"/>
    <s v="A"/>
    <s v="Bridgeport city"/>
    <s v="Illinois"/>
    <n v="1886"/>
    <n v="1886"/>
    <n v="1888"/>
    <n v="1875"/>
    <n v="1860"/>
    <n v="1847"/>
    <n v="1813"/>
  </r>
  <r>
    <x v="3"/>
    <n v="17"/>
    <n v="101"/>
    <x v="638"/>
    <n v="0"/>
    <n v="0"/>
    <n v="0"/>
    <s v="A"/>
    <s v="Lawrenceville city"/>
    <s v="Illinois"/>
    <n v="4348"/>
    <n v="4418"/>
    <n v="4419"/>
    <n v="4387"/>
    <n v="4349"/>
    <n v="4395"/>
    <n v="4397"/>
  </r>
  <r>
    <x v="3"/>
    <n v="17"/>
    <n v="101"/>
    <x v="1027"/>
    <n v="0"/>
    <n v="0"/>
    <n v="0"/>
    <s v="A"/>
    <s v="Russellville village"/>
    <s v="Illinois"/>
    <n v="94"/>
    <n v="94"/>
    <n v="94"/>
    <n v="94"/>
    <n v="93"/>
    <n v="93"/>
    <n v="92"/>
  </r>
  <r>
    <x v="3"/>
    <n v="17"/>
    <n v="101"/>
    <x v="1037"/>
    <n v="0"/>
    <n v="0"/>
    <n v="0"/>
    <s v="A"/>
    <s v="St. Francisville city"/>
    <s v="Illinois"/>
    <n v="697"/>
    <n v="697"/>
    <n v="698"/>
    <n v="692"/>
    <n v="686"/>
    <n v="682"/>
    <n v="670"/>
  </r>
  <r>
    <x v="3"/>
    <n v="17"/>
    <n v="101"/>
    <x v="1138"/>
    <n v="0"/>
    <n v="0"/>
    <n v="0"/>
    <s v="A"/>
    <s v="Sumner city"/>
    <s v="Illinois"/>
    <n v="3174"/>
    <n v="3174"/>
    <n v="3175"/>
    <n v="3169"/>
    <n v="3162"/>
    <n v="3158"/>
    <n v="3145"/>
  </r>
  <r>
    <x v="3"/>
    <n v="17"/>
    <n v="101"/>
    <x v="1299"/>
    <n v="0"/>
    <n v="0"/>
    <n v="0"/>
    <s v="F"/>
    <s v="Balance of Lawrence County"/>
    <s v="Illinois"/>
    <n v="6634"/>
    <n v="6634"/>
    <n v="6642"/>
    <n v="6597"/>
    <n v="6548"/>
    <n v="6508"/>
    <n v="6402"/>
  </r>
  <r>
    <x v="4"/>
    <n v="17"/>
    <n v="101"/>
    <x v="0"/>
    <n v="906"/>
    <n v="0"/>
    <n v="1"/>
    <s v="A"/>
    <s v="Allison township"/>
    <s v="Illinois"/>
    <n v="267"/>
    <n v="267"/>
    <n v="267"/>
    <n v="266"/>
    <n v="265"/>
    <n v="263"/>
    <n v="260"/>
  </r>
  <r>
    <x v="4"/>
    <n v="17"/>
    <n v="101"/>
    <x v="0"/>
    <n v="7198"/>
    <n v="0"/>
    <n v="1"/>
    <s v="A"/>
    <s v="Bond township"/>
    <s v="Illinois"/>
    <n v="685"/>
    <n v="685"/>
    <n v="686"/>
    <n v="680"/>
    <n v="675"/>
    <n v="670"/>
    <n v="659"/>
  </r>
  <r>
    <x v="4"/>
    <n v="17"/>
    <n v="101"/>
    <x v="0"/>
    <n v="8199"/>
    <n v="0"/>
    <n v="0"/>
    <s v="A"/>
    <s v="Bridgeport township"/>
    <s v="Illinois"/>
    <n v="2420"/>
    <n v="2420"/>
    <n v="2423"/>
    <n v="2405"/>
    <n v="2384"/>
    <n v="2367"/>
    <n v="2324"/>
  </r>
  <r>
    <x v="5"/>
    <n v="17"/>
    <n v="101"/>
    <x v="127"/>
    <n v="8199"/>
    <n v="0"/>
    <n v="1"/>
    <s v="A"/>
    <s v="Bridgeport city (pt.)"/>
    <s v="Illinois"/>
    <n v="1865"/>
    <n v="1865"/>
    <n v="1867"/>
    <n v="1854"/>
    <n v="1839"/>
    <n v="1826"/>
    <n v="1793"/>
  </r>
  <r>
    <x v="5"/>
    <n v="17"/>
    <n v="101"/>
    <x v="1299"/>
    <n v="8199"/>
    <n v="0"/>
    <n v="1"/>
    <s v="F"/>
    <s v="Balance of Bridgeport township"/>
    <s v="Illinois"/>
    <n v="555"/>
    <n v="555"/>
    <n v="556"/>
    <n v="551"/>
    <n v="545"/>
    <n v="541"/>
    <n v="531"/>
  </r>
  <r>
    <x v="4"/>
    <n v="17"/>
    <n v="101"/>
    <x v="0"/>
    <n v="14299"/>
    <n v="0"/>
    <n v="0"/>
    <s v="A"/>
    <s v="Christy township"/>
    <s v="Illinois"/>
    <n v="3774"/>
    <n v="3774"/>
    <n v="3776"/>
    <n v="3765"/>
    <n v="3752"/>
    <n v="3744"/>
    <n v="3720"/>
  </r>
  <r>
    <x v="5"/>
    <n v="17"/>
    <n v="101"/>
    <x v="1138"/>
    <n v="14299"/>
    <n v="0"/>
    <n v="1"/>
    <s v="A"/>
    <s v="Sumner city"/>
    <s v="Illinois"/>
    <n v="3174"/>
    <n v="3174"/>
    <n v="3175"/>
    <n v="3169"/>
    <n v="3162"/>
    <n v="3158"/>
    <n v="3145"/>
  </r>
  <r>
    <x v="5"/>
    <n v="17"/>
    <n v="101"/>
    <x v="1299"/>
    <n v="14299"/>
    <n v="0"/>
    <n v="1"/>
    <s v="F"/>
    <s v="Balance of Christy township"/>
    <s v="Illinois"/>
    <n v="600"/>
    <n v="600"/>
    <n v="601"/>
    <n v="596"/>
    <n v="590"/>
    <n v="586"/>
    <n v="575"/>
  </r>
  <r>
    <x v="4"/>
    <n v="17"/>
    <n v="101"/>
    <x v="0"/>
    <n v="19395"/>
    <n v="0"/>
    <n v="0"/>
    <s v="A"/>
    <s v="Denison township"/>
    <s v="Illinois"/>
    <n v="1558"/>
    <n v="1558"/>
    <n v="1560"/>
    <n v="1548"/>
    <n v="1535"/>
    <n v="1526"/>
    <n v="1500"/>
  </r>
  <r>
    <x v="5"/>
    <n v="17"/>
    <n v="101"/>
    <x v="1037"/>
    <n v="19395"/>
    <n v="0"/>
    <n v="1"/>
    <s v="A"/>
    <s v="St. Francisville city"/>
    <s v="Illinois"/>
    <n v="697"/>
    <n v="697"/>
    <n v="698"/>
    <n v="692"/>
    <n v="686"/>
    <n v="682"/>
    <n v="670"/>
  </r>
  <r>
    <x v="5"/>
    <n v="17"/>
    <n v="101"/>
    <x v="1299"/>
    <n v="19395"/>
    <n v="0"/>
    <n v="1"/>
    <s v="F"/>
    <s v="Balance of Denison township"/>
    <s v="Illinois"/>
    <n v="861"/>
    <n v="861"/>
    <n v="862"/>
    <n v="856"/>
    <n v="849"/>
    <n v="844"/>
    <n v="830"/>
  </r>
  <r>
    <x v="4"/>
    <n v="17"/>
    <n v="101"/>
    <x v="0"/>
    <n v="42379"/>
    <n v="0"/>
    <n v="0"/>
    <s v="A"/>
    <s v="Lawrence township"/>
    <s v="Illinois"/>
    <n v="6521"/>
    <n v="6591"/>
    <n v="6594"/>
    <n v="6550"/>
    <n v="6498"/>
    <n v="6533"/>
    <n v="6500"/>
  </r>
  <r>
    <x v="5"/>
    <n v="17"/>
    <n v="101"/>
    <x v="127"/>
    <n v="42379"/>
    <n v="0"/>
    <n v="1"/>
    <s v="A"/>
    <s v="Bridgeport city (pt.)"/>
    <s v="Illinois"/>
    <n v="21"/>
    <n v="21"/>
    <n v="21"/>
    <n v="21"/>
    <n v="21"/>
    <n v="21"/>
    <n v="20"/>
  </r>
  <r>
    <x v="5"/>
    <n v="17"/>
    <n v="101"/>
    <x v="638"/>
    <n v="42379"/>
    <n v="0"/>
    <n v="1"/>
    <s v="A"/>
    <s v="Lawrenceville city"/>
    <s v="Illinois"/>
    <n v="4348"/>
    <n v="4418"/>
    <n v="4419"/>
    <n v="4387"/>
    <n v="4349"/>
    <n v="4395"/>
    <n v="4397"/>
  </r>
  <r>
    <x v="5"/>
    <n v="17"/>
    <n v="101"/>
    <x v="1299"/>
    <n v="42379"/>
    <n v="0"/>
    <n v="1"/>
    <s v="F"/>
    <s v="Balance of Lawrence township"/>
    <s v="Illinois"/>
    <n v="2152"/>
    <n v="2152"/>
    <n v="2154"/>
    <n v="2142"/>
    <n v="2128"/>
    <n v="2117"/>
    <n v="2083"/>
  </r>
  <r>
    <x v="4"/>
    <n v="17"/>
    <n v="101"/>
    <x v="0"/>
    <n v="45200"/>
    <n v="0"/>
    <n v="1"/>
    <s v="A"/>
    <s v="Lukin township"/>
    <s v="Illinois"/>
    <n v="429"/>
    <n v="429"/>
    <n v="430"/>
    <n v="427"/>
    <n v="425"/>
    <n v="423"/>
    <n v="417"/>
  </r>
  <r>
    <x v="4"/>
    <n v="17"/>
    <n v="101"/>
    <x v="0"/>
    <n v="59377"/>
    <n v="0"/>
    <n v="1"/>
    <s v="A"/>
    <s v="Petty township"/>
    <s v="Illinois"/>
    <n v="729"/>
    <n v="729"/>
    <n v="730"/>
    <n v="724"/>
    <n v="718"/>
    <n v="713"/>
    <n v="701"/>
  </r>
  <r>
    <x v="4"/>
    <n v="17"/>
    <n v="101"/>
    <x v="0"/>
    <n v="66378"/>
    <n v="0"/>
    <n v="0"/>
    <s v="A"/>
    <s v="Russell township"/>
    <s v="Illinois"/>
    <n v="450"/>
    <n v="450"/>
    <n v="450"/>
    <n v="449"/>
    <n v="446"/>
    <n v="444"/>
    <n v="438"/>
  </r>
  <r>
    <x v="5"/>
    <n v="17"/>
    <n v="101"/>
    <x v="1027"/>
    <n v="66378"/>
    <n v="0"/>
    <n v="1"/>
    <s v="A"/>
    <s v="Russellville village"/>
    <s v="Illinois"/>
    <n v="94"/>
    <n v="94"/>
    <n v="94"/>
    <n v="94"/>
    <n v="93"/>
    <n v="93"/>
    <n v="92"/>
  </r>
  <r>
    <x v="5"/>
    <n v="17"/>
    <n v="101"/>
    <x v="1299"/>
    <n v="66378"/>
    <n v="0"/>
    <n v="1"/>
    <s v="F"/>
    <s v="Balance of Russell township"/>
    <s v="Illinois"/>
    <n v="356"/>
    <n v="356"/>
    <n v="356"/>
    <n v="355"/>
    <n v="353"/>
    <n v="351"/>
    <n v="346"/>
  </r>
  <r>
    <x v="2"/>
    <n v="17"/>
    <n v="103"/>
    <x v="0"/>
    <n v="0"/>
    <n v="0"/>
    <n v="0"/>
    <s v="A"/>
    <s v="Lee County"/>
    <s v="Illinois"/>
    <n v="36031"/>
    <n v="36031"/>
    <n v="35970"/>
    <n v="35515"/>
    <n v="35141"/>
    <n v="34881"/>
    <n v="34735"/>
  </r>
  <r>
    <x v="3"/>
    <n v="17"/>
    <n v="103"/>
    <x v="25"/>
    <n v="0"/>
    <n v="0"/>
    <n v="0"/>
    <s v="A"/>
    <s v="Amboy city"/>
    <s v="Illinois"/>
    <n v="2500"/>
    <n v="2500"/>
    <n v="2494"/>
    <n v="2458"/>
    <n v="2422"/>
    <n v="2399"/>
    <n v="2383"/>
  </r>
  <r>
    <x v="3"/>
    <n v="17"/>
    <n v="103"/>
    <x v="46"/>
    <n v="0"/>
    <n v="0"/>
    <n v="0"/>
    <s v="A"/>
    <s v="Ashton village"/>
    <s v="Illinois"/>
    <n v="972"/>
    <n v="972"/>
    <n v="970"/>
    <n v="956"/>
    <n v="941"/>
    <n v="933"/>
    <n v="927"/>
  </r>
  <r>
    <x v="3"/>
    <n v="17"/>
    <n v="103"/>
    <x v="252"/>
    <n v="0"/>
    <n v="0"/>
    <n v="0"/>
    <s v="A"/>
    <s v="Compton village"/>
    <s v="Illinois"/>
    <n v="303"/>
    <n v="303"/>
    <n v="303"/>
    <n v="299"/>
    <n v="292"/>
    <n v="290"/>
    <n v="289"/>
  </r>
  <r>
    <x v="3"/>
    <n v="17"/>
    <n v="103"/>
    <x v="310"/>
    <n v="0"/>
    <n v="0"/>
    <n v="0"/>
    <s v="A"/>
    <s v="Dixon city"/>
    <s v="Illinois"/>
    <n v="15733"/>
    <n v="15735"/>
    <n v="15708"/>
    <n v="15519"/>
    <n v="15447"/>
    <n v="15340"/>
    <n v="15285"/>
  </r>
  <r>
    <x v="3"/>
    <n v="17"/>
    <n v="103"/>
    <x v="416"/>
    <n v="0"/>
    <n v="0"/>
    <n v="0"/>
    <s v="A"/>
    <s v="Franklin Grove village"/>
    <s v="Illinois"/>
    <n v="1021"/>
    <n v="1021"/>
    <n v="1020"/>
    <n v="1006"/>
    <n v="991"/>
    <n v="983"/>
    <n v="977"/>
  </r>
  <r>
    <x v="3"/>
    <n v="17"/>
    <n v="103"/>
    <x v="495"/>
    <n v="0"/>
    <n v="0"/>
    <n v="0"/>
    <s v="A"/>
    <s v="Harmon village"/>
    <s v="Illinois"/>
    <n v="120"/>
    <n v="120"/>
    <n v="120"/>
    <n v="118"/>
    <n v="117"/>
    <n v="116"/>
    <n v="115"/>
  </r>
  <r>
    <x v="3"/>
    <n v="17"/>
    <n v="103"/>
    <x v="641"/>
    <n v="0"/>
    <n v="0"/>
    <n v="0"/>
    <s v="A"/>
    <s v="Lee village (pt.)"/>
    <s v="Illinois"/>
    <n v="202"/>
    <n v="202"/>
    <n v="202"/>
    <n v="199"/>
    <n v="196"/>
    <n v="195"/>
    <n v="194"/>
  </r>
  <r>
    <x v="3"/>
    <n v="17"/>
    <n v="103"/>
    <x v="812"/>
    <n v="0"/>
    <n v="0"/>
    <n v="0"/>
    <s v="A"/>
    <s v="Nelson village"/>
    <s v="Illinois"/>
    <n v="170"/>
    <n v="170"/>
    <n v="170"/>
    <n v="168"/>
    <n v="165"/>
    <n v="164"/>
    <n v="164"/>
  </r>
  <r>
    <x v="3"/>
    <n v="17"/>
    <n v="103"/>
    <x v="915"/>
    <n v="0"/>
    <n v="0"/>
    <n v="0"/>
    <s v="A"/>
    <s v="Paw Paw village"/>
    <s v="Illinois"/>
    <n v="870"/>
    <n v="870"/>
    <n v="869"/>
    <n v="855"/>
    <n v="844"/>
    <n v="836"/>
    <n v="830"/>
  </r>
  <r>
    <x v="3"/>
    <n v="17"/>
    <n v="103"/>
    <x v="997"/>
    <n v="0"/>
    <n v="0"/>
    <n v="0"/>
    <s v="A"/>
    <s v="Rochelle city (pt.)"/>
    <s v="Illinois"/>
    <n v="0"/>
    <n v="0"/>
    <n v="0"/>
    <n v="0"/>
    <n v="0"/>
    <n v="0"/>
    <n v="0"/>
  </r>
  <r>
    <x v="3"/>
    <n v="17"/>
    <n v="103"/>
    <x v="1119"/>
    <n v="0"/>
    <n v="0"/>
    <n v="0"/>
    <s v="A"/>
    <s v="Steward village"/>
    <s v="Illinois"/>
    <n v="256"/>
    <n v="256"/>
    <n v="256"/>
    <n v="252"/>
    <n v="249"/>
    <n v="247"/>
    <n v="246"/>
  </r>
  <r>
    <x v="3"/>
    <n v="17"/>
    <n v="103"/>
    <x v="1133"/>
    <n v="0"/>
    <n v="0"/>
    <n v="0"/>
    <s v="A"/>
    <s v="Sublette village"/>
    <s v="Illinois"/>
    <n v="449"/>
    <n v="449"/>
    <n v="448"/>
    <n v="443"/>
    <n v="437"/>
    <n v="434"/>
    <n v="432"/>
  </r>
  <r>
    <x v="3"/>
    <n v="17"/>
    <n v="103"/>
    <x v="1241"/>
    <n v="0"/>
    <n v="0"/>
    <n v="0"/>
    <s v="A"/>
    <s v="West Brooklyn village"/>
    <s v="Illinois"/>
    <n v="142"/>
    <n v="142"/>
    <n v="142"/>
    <n v="140"/>
    <n v="138"/>
    <n v="137"/>
    <n v="137"/>
  </r>
  <r>
    <x v="3"/>
    <n v="17"/>
    <n v="103"/>
    <x v="1299"/>
    <n v="0"/>
    <n v="0"/>
    <n v="0"/>
    <s v="F"/>
    <s v="Balance of Lee County"/>
    <s v="Illinois"/>
    <n v="13293"/>
    <n v="13291"/>
    <n v="13268"/>
    <n v="13102"/>
    <n v="12902"/>
    <n v="12807"/>
    <n v="12756"/>
  </r>
  <r>
    <x v="4"/>
    <n v="17"/>
    <n v="103"/>
    <x v="0"/>
    <n v="1101"/>
    <n v="0"/>
    <n v="0"/>
    <s v="A"/>
    <s v="Alto township"/>
    <s v="Illinois"/>
    <n v="565"/>
    <n v="565"/>
    <n v="564"/>
    <n v="557"/>
    <n v="549"/>
    <n v="545"/>
    <n v="543"/>
  </r>
  <r>
    <x v="5"/>
    <n v="17"/>
    <n v="103"/>
    <x v="1119"/>
    <n v="1101"/>
    <n v="0"/>
    <n v="1"/>
    <s v="A"/>
    <s v="Steward village"/>
    <s v="Illinois"/>
    <n v="256"/>
    <n v="256"/>
    <n v="256"/>
    <n v="252"/>
    <n v="249"/>
    <n v="247"/>
    <n v="246"/>
  </r>
  <r>
    <x v="5"/>
    <n v="17"/>
    <n v="103"/>
    <x v="1299"/>
    <n v="1101"/>
    <n v="0"/>
    <n v="1"/>
    <s v="F"/>
    <s v="Balance of Alto township"/>
    <s v="Illinois"/>
    <n v="309"/>
    <n v="309"/>
    <n v="308"/>
    <n v="305"/>
    <n v="300"/>
    <n v="298"/>
    <n v="297"/>
  </r>
  <r>
    <x v="4"/>
    <n v="17"/>
    <n v="103"/>
    <x v="0"/>
    <n v="1283"/>
    <n v="0"/>
    <n v="0"/>
    <s v="A"/>
    <s v="Amboy township"/>
    <s v="Illinois"/>
    <n v="3108"/>
    <n v="3108"/>
    <n v="3101"/>
    <n v="3057"/>
    <n v="3011"/>
    <n v="2984"/>
    <n v="2965"/>
  </r>
  <r>
    <x v="5"/>
    <n v="17"/>
    <n v="103"/>
    <x v="25"/>
    <n v="1283"/>
    <n v="0"/>
    <n v="1"/>
    <s v="A"/>
    <s v="Amboy city (pt.)"/>
    <s v="Illinois"/>
    <n v="2500"/>
    <n v="2500"/>
    <n v="2494"/>
    <n v="2458"/>
    <n v="2422"/>
    <n v="2399"/>
    <n v="2383"/>
  </r>
  <r>
    <x v="5"/>
    <n v="17"/>
    <n v="103"/>
    <x v="1299"/>
    <n v="1283"/>
    <n v="0"/>
    <n v="1"/>
    <s v="F"/>
    <s v="Balance of Amboy township"/>
    <s v="Illinois"/>
    <n v="608"/>
    <n v="608"/>
    <n v="607"/>
    <n v="599"/>
    <n v="589"/>
    <n v="585"/>
    <n v="582"/>
  </r>
  <r>
    <x v="4"/>
    <n v="17"/>
    <n v="103"/>
    <x v="0"/>
    <n v="2596"/>
    <n v="0"/>
    <n v="0"/>
    <s v="A"/>
    <s v="Ashton township"/>
    <s v="Illinois"/>
    <n v="1185"/>
    <n v="1185"/>
    <n v="1183"/>
    <n v="1166"/>
    <n v="1148"/>
    <n v="1139"/>
    <n v="1132"/>
  </r>
  <r>
    <x v="5"/>
    <n v="17"/>
    <n v="103"/>
    <x v="46"/>
    <n v="2596"/>
    <n v="0"/>
    <n v="1"/>
    <s v="A"/>
    <s v="Ashton village"/>
    <s v="Illinois"/>
    <n v="972"/>
    <n v="972"/>
    <n v="970"/>
    <n v="956"/>
    <n v="941"/>
    <n v="933"/>
    <n v="927"/>
  </r>
  <r>
    <x v="5"/>
    <n v="17"/>
    <n v="103"/>
    <x v="1299"/>
    <n v="2596"/>
    <n v="0"/>
    <n v="1"/>
    <s v="F"/>
    <s v="Balance of Ashton township"/>
    <s v="Illinois"/>
    <n v="213"/>
    <n v="213"/>
    <n v="213"/>
    <n v="210"/>
    <n v="207"/>
    <n v="206"/>
    <n v="205"/>
  </r>
  <r>
    <x v="4"/>
    <n v="17"/>
    <n v="103"/>
    <x v="0"/>
    <n v="7679"/>
    <n v="0"/>
    <n v="1"/>
    <s v="A"/>
    <s v="Bradford township"/>
    <s v="Illinois"/>
    <n v="324"/>
    <n v="324"/>
    <n v="323"/>
    <n v="319"/>
    <n v="315"/>
    <n v="313"/>
    <n v="312"/>
  </r>
  <r>
    <x v="4"/>
    <n v="17"/>
    <n v="103"/>
    <x v="0"/>
    <n v="8654"/>
    <n v="0"/>
    <n v="0"/>
    <s v="A"/>
    <s v="Brooklyn township"/>
    <s v="Illinois"/>
    <n v="793"/>
    <n v="793"/>
    <n v="792"/>
    <n v="782"/>
    <n v="768"/>
    <n v="763"/>
    <n v="761"/>
  </r>
  <r>
    <x v="5"/>
    <n v="17"/>
    <n v="103"/>
    <x v="252"/>
    <n v="8654"/>
    <n v="0"/>
    <n v="1"/>
    <s v="A"/>
    <s v="Compton village"/>
    <s v="Illinois"/>
    <n v="303"/>
    <n v="303"/>
    <n v="303"/>
    <n v="299"/>
    <n v="292"/>
    <n v="290"/>
    <n v="289"/>
  </r>
  <r>
    <x v="5"/>
    <n v="17"/>
    <n v="103"/>
    <x v="1241"/>
    <n v="8654"/>
    <n v="0"/>
    <n v="1"/>
    <s v="A"/>
    <s v="West Brooklyn village"/>
    <s v="Illinois"/>
    <n v="142"/>
    <n v="142"/>
    <n v="142"/>
    <n v="140"/>
    <n v="138"/>
    <n v="137"/>
    <n v="137"/>
  </r>
  <r>
    <x v="5"/>
    <n v="17"/>
    <n v="103"/>
    <x v="1299"/>
    <n v="8654"/>
    <n v="0"/>
    <n v="1"/>
    <s v="F"/>
    <s v="Balance of Brooklyn township"/>
    <s v="Illinois"/>
    <n v="348"/>
    <n v="348"/>
    <n v="347"/>
    <n v="343"/>
    <n v="338"/>
    <n v="336"/>
    <n v="335"/>
  </r>
  <r>
    <x v="4"/>
    <n v="17"/>
    <n v="103"/>
    <x v="0"/>
    <n v="20175"/>
    <n v="0"/>
    <n v="0"/>
    <s v="A"/>
    <s v="Dixon township"/>
    <s v="Illinois"/>
    <n v="17993"/>
    <n v="17993"/>
    <n v="17962"/>
    <n v="17747"/>
    <n v="17640"/>
    <n v="17517"/>
    <n v="17455"/>
  </r>
  <r>
    <x v="5"/>
    <n v="17"/>
    <n v="103"/>
    <x v="310"/>
    <n v="20175"/>
    <n v="0"/>
    <n v="1"/>
    <s v="A"/>
    <s v="Dixon city (pt.)"/>
    <s v="Illinois"/>
    <n v="15692"/>
    <n v="15694"/>
    <n v="15667"/>
    <n v="15479"/>
    <n v="15407"/>
    <n v="15300"/>
    <n v="15246"/>
  </r>
  <r>
    <x v="5"/>
    <n v="17"/>
    <n v="103"/>
    <x v="1299"/>
    <n v="20175"/>
    <n v="0"/>
    <n v="1"/>
    <s v="F"/>
    <s v="Balance of Dixon township"/>
    <s v="Illinois"/>
    <n v="2301"/>
    <n v="2299"/>
    <n v="2295"/>
    <n v="2268"/>
    <n v="2233"/>
    <n v="2217"/>
    <n v="2209"/>
  </r>
  <r>
    <x v="4"/>
    <n v="17"/>
    <n v="103"/>
    <x v="0"/>
    <n v="21865"/>
    <n v="0"/>
    <n v="1"/>
    <s v="A"/>
    <s v="East Grove township"/>
    <s v="Illinois"/>
    <n v="256"/>
    <n v="256"/>
    <n v="256"/>
    <n v="252"/>
    <n v="249"/>
    <n v="247"/>
    <n v="246"/>
  </r>
  <r>
    <x v="4"/>
    <n v="17"/>
    <n v="103"/>
    <x v="0"/>
    <n v="27695"/>
    <n v="0"/>
    <n v="0"/>
    <s v="A"/>
    <s v="Franklin Grove township"/>
    <s v="Illinois"/>
    <n v="1416"/>
    <n v="1416"/>
    <n v="1414"/>
    <n v="1395"/>
    <n v="1375"/>
    <n v="1364"/>
    <n v="1357"/>
  </r>
  <r>
    <x v="5"/>
    <n v="17"/>
    <n v="103"/>
    <x v="416"/>
    <n v="27695"/>
    <n v="0"/>
    <n v="1"/>
    <s v="A"/>
    <s v="Franklin Grove village"/>
    <s v="Illinois"/>
    <n v="1021"/>
    <n v="1021"/>
    <n v="1020"/>
    <n v="1006"/>
    <n v="991"/>
    <n v="983"/>
    <n v="977"/>
  </r>
  <r>
    <x v="5"/>
    <n v="17"/>
    <n v="103"/>
    <x v="1299"/>
    <n v="27695"/>
    <n v="0"/>
    <n v="1"/>
    <s v="F"/>
    <s v="Balance of Franklin Grove township"/>
    <s v="Illinois"/>
    <n v="395"/>
    <n v="395"/>
    <n v="394"/>
    <n v="389"/>
    <n v="384"/>
    <n v="381"/>
    <n v="380"/>
  </r>
  <r>
    <x v="4"/>
    <n v="17"/>
    <n v="103"/>
    <x v="0"/>
    <n v="32447"/>
    <n v="0"/>
    <n v="1"/>
    <s v="A"/>
    <s v="Hamilton township"/>
    <s v="Illinois"/>
    <n v="205"/>
    <n v="205"/>
    <n v="205"/>
    <n v="202"/>
    <n v="199"/>
    <n v="198"/>
    <n v="197"/>
  </r>
  <r>
    <x v="4"/>
    <n v="17"/>
    <n v="103"/>
    <x v="0"/>
    <n v="32980"/>
    <n v="0"/>
    <n v="0"/>
    <s v="A"/>
    <s v="Harmon township"/>
    <s v="Illinois"/>
    <n v="378"/>
    <n v="378"/>
    <n v="378"/>
    <n v="372"/>
    <n v="368"/>
    <n v="365"/>
    <n v="363"/>
  </r>
  <r>
    <x v="5"/>
    <n v="17"/>
    <n v="103"/>
    <x v="495"/>
    <n v="32980"/>
    <n v="0"/>
    <n v="1"/>
    <s v="A"/>
    <s v="Harmon village"/>
    <s v="Illinois"/>
    <n v="120"/>
    <n v="120"/>
    <n v="120"/>
    <n v="118"/>
    <n v="117"/>
    <n v="116"/>
    <n v="115"/>
  </r>
  <r>
    <x v="5"/>
    <n v="17"/>
    <n v="103"/>
    <x v="1299"/>
    <n v="32980"/>
    <n v="0"/>
    <n v="1"/>
    <s v="F"/>
    <s v="Balance of Harmon township"/>
    <s v="Illinois"/>
    <n v="258"/>
    <n v="258"/>
    <n v="258"/>
    <n v="254"/>
    <n v="251"/>
    <n v="249"/>
    <n v="248"/>
  </r>
  <r>
    <x v="4"/>
    <n v="17"/>
    <n v="103"/>
    <x v="0"/>
    <n v="42613"/>
    <n v="0"/>
    <n v="1"/>
    <s v="A"/>
    <s v="Lee Center township"/>
    <s v="Illinois"/>
    <n v="593"/>
    <n v="593"/>
    <n v="592"/>
    <n v="584"/>
    <n v="575"/>
    <n v="570"/>
    <n v="568"/>
  </r>
  <r>
    <x v="4"/>
    <n v="17"/>
    <n v="103"/>
    <x v="0"/>
    <n v="46890"/>
    <n v="0"/>
    <n v="0"/>
    <s v="A"/>
    <s v="Marion township"/>
    <s v="Illinois"/>
    <n v="232"/>
    <n v="232"/>
    <n v="232"/>
    <n v="229"/>
    <n v="226"/>
    <n v="224"/>
    <n v="223"/>
  </r>
  <r>
    <x v="5"/>
    <n v="17"/>
    <n v="103"/>
    <x v="25"/>
    <n v="46890"/>
    <n v="0"/>
    <n v="1"/>
    <s v="A"/>
    <s v="Amboy city (pt.)"/>
    <s v="Illinois"/>
    <n v="0"/>
    <n v="0"/>
    <n v="0"/>
    <n v="0"/>
    <n v="0"/>
    <n v="0"/>
    <n v="0"/>
  </r>
  <r>
    <x v="5"/>
    <n v="17"/>
    <n v="103"/>
    <x v="1299"/>
    <n v="46890"/>
    <n v="0"/>
    <n v="1"/>
    <s v="F"/>
    <s v="Balance of Marion township"/>
    <s v="Illinois"/>
    <n v="232"/>
    <n v="232"/>
    <n v="232"/>
    <n v="229"/>
    <n v="226"/>
    <n v="224"/>
    <n v="223"/>
  </r>
  <r>
    <x v="4"/>
    <n v="17"/>
    <n v="103"/>
    <x v="0"/>
    <n v="47644"/>
    <n v="0"/>
    <n v="1"/>
    <s v="A"/>
    <s v="May township"/>
    <s v="Illinois"/>
    <n v="304"/>
    <n v="304"/>
    <n v="303"/>
    <n v="300"/>
    <n v="294"/>
    <n v="291"/>
    <n v="290"/>
  </r>
  <r>
    <x v="4"/>
    <n v="17"/>
    <n v="103"/>
    <x v="0"/>
    <n v="51557"/>
    <n v="0"/>
    <n v="1"/>
    <s v="A"/>
    <s v="Nachusa township"/>
    <s v="Illinois"/>
    <n v="493"/>
    <n v="493"/>
    <n v="492"/>
    <n v="486"/>
    <n v="478"/>
    <n v="475"/>
    <n v="473"/>
  </r>
  <r>
    <x v="4"/>
    <n v="17"/>
    <n v="103"/>
    <x v="0"/>
    <n v="51960"/>
    <n v="0"/>
    <n v="0"/>
    <s v="A"/>
    <s v="Nelson township"/>
    <s v="Illinois"/>
    <n v="874"/>
    <n v="874"/>
    <n v="873"/>
    <n v="862"/>
    <n v="848"/>
    <n v="842"/>
    <n v="839"/>
  </r>
  <r>
    <x v="5"/>
    <n v="17"/>
    <n v="103"/>
    <x v="812"/>
    <n v="51960"/>
    <n v="0"/>
    <n v="1"/>
    <s v="A"/>
    <s v="Nelson village"/>
    <s v="Illinois"/>
    <n v="170"/>
    <n v="170"/>
    <n v="170"/>
    <n v="168"/>
    <n v="165"/>
    <n v="164"/>
    <n v="164"/>
  </r>
  <r>
    <x v="5"/>
    <n v="17"/>
    <n v="103"/>
    <x v="1299"/>
    <n v="51960"/>
    <n v="0"/>
    <n v="1"/>
    <s v="F"/>
    <s v="Balance of Nelson township"/>
    <s v="Illinois"/>
    <n v="704"/>
    <n v="704"/>
    <n v="703"/>
    <n v="694"/>
    <n v="683"/>
    <n v="678"/>
    <n v="675"/>
  </r>
  <r>
    <x v="4"/>
    <n v="17"/>
    <n v="103"/>
    <x v="0"/>
    <n v="57316"/>
    <n v="0"/>
    <n v="1"/>
    <s v="A"/>
    <s v="Palmyra township"/>
    <s v="Illinois"/>
    <n v="2906"/>
    <n v="2906"/>
    <n v="2901"/>
    <n v="2865"/>
    <n v="2819"/>
    <n v="2797"/>
    <n v="2784"/>
  </r>
  <r>
    <x v="4"/>
    <n v="17"/>
    <n v="103"/>
    <x v="0"/>
    <n v="63407"/>
    <n v="0"/>
    <n v="0"/>
    <s v="A"/>
    <s v="Reynolds township"/>
    <s v="Illinois"/>
    <n v="297"/>
    <n v="297"/>
    <n v="297"/>
    <n v="293"/>
    <n v="289"/>
    <n v="287"/>
    <n v="286"/>
  </r>
  <r>
    <x v="5"/>
    <n v="17"/>
    <n v="103"/>
    <x v="997"/>
    <n v="63407"/>
    <n v="0"/>
    <n v="1"/>
    <s v="A"/>
    <s v="Rochelle city (pt.)"/>
    <s v="Illinois"/>
    <n v="0"/>
    <n v="0"/>
    <n v="0"/>
    <n v="0"/>
    <n v="0"/>
    <n v="0"/>
    <n v="0"/>
  </r>
  <r>
    <x v="5"/>
    <n v="17"/>
    <n v="103"/>
    <x v="1299"/>
    <n v="63407"/>
    <n v="0"/>
    <n v="1"/>
    <s v="F"/>
    <s v="Balance of Reynolds township"/>
    <s v="Illinois"/>
    <n v="297"/>
    <n v="297"/>
    <n v="297"/>
    <n v="293"/>
    <n v="289"/>
    <n v="287"/>
    <n v="286"/>
  </r>
  <r>
    <x v="4"/>
    <n v="17"/>
    <n v="103"/>
    <x v="0"/>
    <n v="70694"/>
    <n v="0"/>
    <n v="0"/>
    <s v="A"/>
    <s v="South Dixon township"/>
    <s v="Illinois"/>
    <n v="918"/>
    <n v="918"/>
    <n v="917"/>
    <n v="904"/>
    <n v="891"/>
    <n v="884"/>
    <n v="880"/>
  </r>
  <r>
    <x v="5"/>
    <n v="17"/>
    <n v="103"/>
    <x v="310"/>
    <n v="70694"/>
    <n v="0"/>
    <n v="1"/>
    <s v="A"/>
    <s v="Dixon city (pt.)"/>
    <s v="Illinois"/>
    <n v="41"/>
    <n v="41"/>
    <n v="41"/>
    <n v="40"/>
    <n v="40"/>
    <n v="40"/>
    <n v="39"/>
  </r>
  <r>
    <x v="5"/>
    <n v="17"/>
    <n v="103"/>
    <x v="1299"/>
    <n v="70694"/>
    <n v="0"/>
    <n v="1"/>
    <s v="F"/>
    <s v="Balance of South Dixon township"/>
    <s v="Illinois"/>
    <n v="877"/>
    <n v="877"/>
    <n v="876"/>
    <n v="864"/>
    <n v="851"/>
    <n v="844"/>
    <n v="841"/>
  </r>
  <r>
    <x v="4"/>
    <n v="17"/>
    <n v="103"/>
    <x v="0"/>
    <n v="73300"/>
    <n v="0"/>
    <n v="0"/>
    <s v="A"/>
    <s v="Sublette township"/>
    <s v="Illinois"/>
    <n v="776"/>
    <n v="776"/>
    <n v="774"/>
    <n v="765"/>
    <n v="753"/>
    <n v="748"/>
    <n v="745"/>
  </r>
  <r>
    <x v="5"/>
    <n v="17"/>
    <n v="103"/>
    <x v="1133"/>
    <n v="73300"/>
    <n v="0"/>
    <n v="1"/>
    <s v="A"/>
    <s v="Sublette village"/>
    <s v="Illinois"/>
    <n v="449"/>
    <n v="449"/>
    <n v="448"/>
    <n v="443"/>
    <n v="437"/>
    <n v="434"/>
    <n v="432"/>
  </r>
  <r>
    <x v="5"/>
    <n v="17"/>
    <n v="103"/>
    <x v="1299"/>
    <n v="73300"/>
    <n v="0"/>
    <n v="1"/>
    <s v="F"/>
    <s v="Balance of Sublette township"/>
    <s v="Illinois"/>
    <n v="327"/>
    <n v="327"/>
    <n v="326"/>
    <n v="322"/>
    <n v="316"/>
    <n v="314"/>
    <n v="313"/>
  </r>
  <r>
    <x v="4"/>
    <n v="17"/>
    <n v="103"/>
    <x v="0"/>
    <n v="78110"/>
    <n v="0"/>
    <n v="1"/>
    <s v="A"/>
    <s v="Viola township"/>
    <s v="Illinois"/>
    <n v="351"/>
    <n v="351"/>
    <n v="350"/>
    <n v="346"/>
    <n v="341"/>
    <n v="339"/>
    <n v="338"/>
  </r>
  <r>
    <x v="4"/>
    <n v="17"/>
    <n v="103"/>
    <x v="0"/>
    <n v="81971"/>
    <n v="0"/>
    <n v="0"/>
    <s v="A"/>
    <s v="Willow Creek township"/>
    <s v="Illinois"/>
    <n v="688"/>
    <n v="688"/>
    <n v="687"/>
    <n v="678"/>
    <n v="669"/>
    <n v="664"/>
    <n v="661"/>
  </r>
  <r>
    <x v="5"/>
    <n v="17"/>
    <n v="103"/>
    <x v="641"/>
    <n v="81971"/>
    <n v="0"/>
    <n v="1"/>
    <s v="A"/>
    <s v="Lee village (pt.)"/>
    <s v="Illinois"/>
    <n v="202"/>
    <n v="202"/>
    <n v="202"/>
    <n v="199"/>
    <n v="196"/>
    <n v="195"/>
    <n v="194"/>
  </r>
  <r>
    <x v="5"/>
    <n v="17"/>
    <n v="103"/>
    <x v="1299"/>
    <n v="81971"/>
    <n v="0"/>
    <n v="1"/>
    <s v="F"/>
    <s v="Balance of Willow Creek township"/>
    <s v="Illinois"/>
    <n v="486"/>
    <n v="486"/>
    <n v="485"/>
    <n v="479"/>
    <n v="473"/>
    <n v="469"/>
    <n v="467"/>
  </r>
  <r>
    <x v="4"/>
    <n v="17"/>
    <n v="103"/>
    <x v="0"/>
    <n v="83674"/>
    <n v="0"/>
    <n v="0"/>
    <s v="A"/>
    <s v="Wyoming township"/>
    <s v="Illinois"/>
    <n v="1376"/>
    <n v="1376"/>
    <n v="1374"/>
    <n v="1354"/>
    <n v="1336"/>
    <n v="1325"/>
    <n v="1317"/>
  </r>
  <r>
    <x v="5"/>
    <n v="17"/>
    <n v="103"/>
    <x v="915"/>
    <n v="83674"/>
    <n v="0"/>
    <n v="1"/>
    <s v="A"/>
    <s v="Paw Paw village"/>
    <s v="Illinois"/>
    <n v="870"/>
    <n v="870"/>
    <n v="869"/>
    <n v="855"/>
    <n v="844"/>
    <n v="836"/>
    <n v="830"/>
  </r>
  <r>
    <x v="5"/>
    <n v="17"/>
    <n v="103"/>
    <x v="1299"/>
    <n v="83674"/>
    <n v="0"/>
    <n v="1"/>
    <s v="F"/>
    <s v="Balance of Wyoming township"/>
    <s v="Illinois"/>
    <n v="506"/>
    <n v="506"/>
    <n v="505"/>
    <n v="499"/>
    <n v="492"/>
    <n v="489"/>
    <n v="487"/>
  </r>
  <r>
    <x v="2"/>
    <n v="17"/>
    <n v="105"/>
    <x v="0"/>
    <n v="0"/>
    <n v="0"/>
    <n v="0"/>
    <s v="A"/>
    <s v="Livingston County"/>
    <s v="Illinois"/>
    <n v="38950"/>
    <n v="38950"/>
    <n v="38853"/>
    <n v="38844"/>
    <n v="38535"/>
    <n v="38243"/>
    <n v="37903"/>
  </r>
  <r>
    <x v="3"/>
    <n v="17"/>
    <n v="105"/>
    <x v="178"/>
    <n v="0"/>
    <n v="0"/>
    <n v="0"/>
    <s v="A"/>
    <s v="Campus village"/>
    <s v="Illinois"/>
    <n v="166"/>
    <n v="166"/>
    <n v="166"/>
    <n v="166"/>
    <n v="165"/>
    <n v="163"/>
    <n v="162"/>
  </r>
  <r>
    <x v="3"/>
    <n v="17"/>
    <n v="105"/>
    <x v="213"/>
    <n v="0"/>
    <n v="0"/>
    <n v="0"/>
    <s v="A"/>
    <s v="Chatsworth town"/>
    <s v="Illinois"/>
    <n v="1205"/>
    <n v="1206"/>
    <n v="1203"/>
    <n v="1202"/>
    <n v="1190"/>
    <n v="1180"/>
    <n v="1167"/>
  </r>
  <r>
    <x v="3"/>
    <n v="17"/>
    <n v="105"/>
    <x v="257"/>
    <n v="0"/>
    <n v="0"/>
    <n v="0"/>
    <s v="A"/>
    <s v="Cornell village"/>
    <s v="Illinois"/>
    <n v="467"/>
    <n v="467"/>
    <n v="466"/>
    <n v="466"/>
    <n v="463"/>
    <n v="461"/>
    <n v="455"/>
  </r>
  <r>
    <x v="3"/>
    <n v="17"/>
    <n v="105"/>
    <x v="274"/>
    <n v="0"/>
    <n v="0"/>
    <n v="0"/>
    <s v="A"/>
    <s v="Cullom village"/>
    <s v="Illinois"/>
    <n v="555"/>
    <n v="560"/>
    <n v="559"/>
    <n v="557"/>
    <n v="551"/>
    <n v="545"/>
    <n v="538"/>
  </r>
  <r>
    <x v="3"/>
    <n v="17"/>
    <n v="105"/>
    <x v="326"/>
    <n v="0"/>
    <n v="0"/>
    <n v="0"/>
    <s v="A"/>
    <s v="Dwight village (pt.)"/>
    <s v="Illinois"/>
    <n v="4254"/>
    <n v="4254"/>
    <n v="4242"/>
    <n v="4237"/>
    <n v="4198"/>
    <n v="4159"/>
    <n v="4113"/>
  </r>
  <r>
    <x v="3"/>
    <n v="17"/>
    <n v="105"/>
    <x v="369"/>
    <n v="0"/>
    <n v="0"/>
    <n v="0"/>
    <s v="A"/>
    <s v="Emington village"/>
    <s v="Illinois"/>
    <n v="117"/>
    <n v="117"/>
    <n v="117"/>
    <n v="117"/>
    <n v="115"/>
    <n v="115"/>
    <n v="114"/>
  </r>
  <r>
    <x v="3"/>
    <n v="17"/>
    <n v="105"/>
    <x v="381"/>
    <n v="0"/>
    <n v="0"/>
    <n v="0"/>
    <s v="A"/>
    <s v="Fairbury city"/>
    <s v="Illinois"/>
    <n v="3757"/>
    <n v="3773"/>
    <n v="3761"/>
    <n v="3768"/>
    <n v="3740"/>
    <n v="3713"/>
    <n v="3678"/>
  </r>
  <r>
    <x v="3"/>
    <n v="17"/>
    <n v="105"/>
    <x v="399"/>
    <n v="0"/>
    <n v="0"/>
    <n v="0"/>
    <s v="A"/>
    <s v="Flanagan village"/>
    <s v="Illinois"/>
    <n v="1110"/>
    <n v="1110"/>
    <n v="1107"/>
    <n v="1106"/>
    <n v="1096"/>
    <n v="1087"/>
    <n v="1086"/>
  </r>
  <r>
    <x v="3"/>
    <n v="17"/>
    <n v="105"/>
    <x v="409"/>
    <n v="0"/>
    <n v="0"/>
    <n v="0"/>
    <s v="A"/>
    <s v="Forrest village"/>
    <s v="Illinois"/>
    <n v="1220"/>
    <n v="1220"/>
    <n v="1217"/>
    <n v="1215"/>
    <n v="1204"/>
    <n v="1200"/>
    <n v="1193"/>
  </r>
  <r>
    <x v="3"/>
    <n v="17"/>
    <n v="105"/>
    <x v="676"/>
    <n v="0"/>
    <n v="0"/>
    <n v="0"/>
    <s v="A"/>
    <s v="Long Point village"/>
    <s v="Illinois"/>
    <n v="226"/>
    <n v="226"/>
    <n v="225"/>
    <n v="226"/>
    <n v="224"/>
    <n v="222"/>
    <n v="220"/>
  </r>
  <r>
    <x v="3"/>
    <n v="17"/>
    <n v="105"/>
    <x v="868"/>
    <n v="0"/>
    <n v="0"/>
    <n v="0"/>
    <s v="A"/>
    <s v="Odell village"/>
    <s v="Illinois"/>
    <n v="1046"/>
    <n v="1046"/>
    <n v="1043"/>
    <n v="1044"/>
    <n v="1034"/>
    <n v="1024"/>
    <n v="1015"/>
  </r>
  <r>
    <x v="3"/>
    <n v="17"/>
    <n v="105"/>
    <x v="948"/>
    <n v="0"/>
    <n v="0"/>
    <n v="0"/>
    <s v="A"/>
    <s v="Pontiac city"/>
    <s v="Illinois"/>
    <n v="11931"/>
    <n v="11931"/>
    <n v="11903"/>
    <n v="11890"/>
    <n v="11797"/>
    <n v="11704"/>
    <n v="11599"/>
  </r>
  <r>
    <x v="3"/>
    <n v="17"/>
    <n v="105"/>
    <x v="975"/>
    <n v="0"/>
    <n v="0"/>
    <n v="0"/>
    <s v="A"/>
    <s v="Reddick village (pt.)"/>
    <s v="Illinois"/>
    <n v="19"/>
    <n v="19"/>
    <n v="19"/>
    <n v="19"/>
    <n v="19"/>
    <n v="19"/>
    <n v="18"/>
  </r>
  <r>
    <x v="3"/>
    <n v="17"/>
    <n v="105"/>
    <x v="1050"/>
    <n v="0"/>
    <n v="0"/>
    <n v="0"/>
    <s v="A"/>
    <s v="Saunemin village"/>
    <s v="Illinois"/>
    <n v="420"/>
    <n v="420"/>
    <n v="419"/>
    <n v="419"/>
    <n v="416"/>
    <n v="413"/>
    <n v="409"/>
  </r>
  <r>
    <x v="3"/>
    <n v="17"/>
    <n v="105"/>
    <x v="1129"/>
    <n v="0"/>
    <n v="0"/>
    <n v="0"/>
    <s v="A"/>
    <s v="Strawn village"/>
    <s v="Illinois"/>
    <n v="100"/>
    <n v="100"/>
    <n v="100"/>
    <n v="100"/>
    <n v="99"/>
    <n v="98"/>
    <n v="97"/>
  </r>
  <r>
    <x v="3"/>
    <n v="17"/>
    <n v="105"/>
    <x v="1131"/>
    <n v="0"/>
    <n v="0"/>
    <n v="0"/>
    <s v="A"/>
    <s v="Streator city (pt.)"/>
    <s v="Illinois"/>
    <n v="101"/>
    <n v="101"/>
    <n v="101"/>
    <n v="101"/>
    <n v="100"/>
    <n v="99"/>
    <n v="98"/>
  </r>
  <r>
    <x v="3"/>
    <n v="17"/>
    <n v="105"/>
    <x v="1299"/>
    <n v="0"/>
    <n v="0"/>
    <n v="0"/>
    <s v="F"/>
    <s v="Balance of Livingston County"/>
    <s v="Illinois"/>
    <n v="12256"/>
    <n v="12234"/>
    <n v="12205"/>
    <n v="12211"/>
    <n v="12124"/>
    <n v="12041"/>
    <n v="11941"/>
  </r>
  <r>
    <x v="4"/>
    <n v="17"/>
    <n v="105"/>
    <x v="0"/>
    <n v="1348"/>
    <n v="0"/>
    <n v="0"/>
    <s v="A"/>
    <s v="Amity township"/>
    <s v="Illinois"/>
    <n v="866"/>
    <n v="866"/>
    <n v="864"/>
    <n v="864"/>
    <n v="858"/>
    <n v="853"/>
    <n v="844"/>
  </r>
  <r>
    <x v="5"/>
    <n v="17"/>
    <n v="105"/>
    <x v="257"/>
    <n v="1348"/>
    <n v="0"/>
    <n v="1"/>
    <s v="A"/>
    <s v="Cornell village"/>
    <s v="Illinois"/>
    <n v="467"/>
    <n v="467"/>
    <n v="466"/>
    <n v="466"/>
    <n v="463"/>
    <n v="461"/>
    <n v="455"/>
  </r>
  <r>
    <x v="5"/>
    <n v="17"/>
    <n v="105"/>
    <x v="1299"/>
    <n v="1348"/>
    <n v="0"/>
    <n v="1"/>
    <s v="F"/>
    <s v="Balance of Amity township"/>
    <s v="Illinois"/>
    <n v="399"/>
    <n v="399"/>
    <n v="398"/>
    <n v="398"/>
    <n v="395"/>
    <n v="392"/>
    <n v="389"/>
  </r>
  <r>
    <x v="4"/>
    <n v="17"/>
    <n v="105"/>
    <x v="0"/>
    <n v="3194"/>
    <n v="0"/>
    <n v="0"/>
    <s v="A"/>
    <s v="Avoca township"/>
    <s v="Illinois"/>
    <n v="405"/>
    <n v="405"/>
    <n v="404"/>
    <n v="404"/>
    <n v="401"/>
    <n v="398"/>
    <n v="395"/>
  </r>
  <r>
    <x v="5"/>
    <n v="17"/>
    <n v="105"/>
    <x v="381"/>
    <n v="3194"/>
    <n v="0"/>
    <n v="1"/>
    <s v="A"/>
    <s v="Fairbury city (pt.)"/>
    <s v="Illinois"/>
    <n v="0"/>
    <n v="0"/>
    <n v="0"/>
    <n v="0"/>
    <n v="0"/>
    <n v="0"/>
    <n v="0"/>
  </r>
  <r>
    <x v="5"/>
    <n v="17"/>
    <n v="105"/>
    <x v="1299"/>
    <n v="3194"/>
    <n v="0"/>
    <n v="1"/>
    <s v="F"/>
    <s v="Balance of Avoca township"/>
    <s v="Illinois"/>
    <n v="405"/>
    <n v="405"/>
    <n v="404"/>
    <n v="404"/>
    <n v="401"/>
    <n v="398"/>
    <n v="395"/>
  </r>
  <r>
    <x v="4"/>
    <n v="17"/>
    <n v="105"/>
    <x v="0"/>
    <n v="4780"/>
    <n v="0"/>
    <n v="1"/>
    <s v="A"/>
    <s v="Belle Prairie township"/>
    <s v="Illinois"/>
    <n v="135"/>
    <n v="135"/>
    <n v="135"/>
    <n v="135"/>
    <n v="134"/>
    <n v="133"/>
    <n v="132"/>
  </r>
  <r>
    <x v="4"/>
    <n v="17"/>
    <n v="105"/>
    <x v="0"/>
    <n v="8888"/>
    <n v="0"/>
    <n v="0"/>
    <s v="A"/>
    <s v="Broughton township"/>
    <s v="Illinois"/>
    <n v="313"/>
    <n v="313"/>
    <n v="313"/>
    <n v="313"/>
    <n v="310"/>
    <n v="308"/>
    <n v="305"/>
  </r>
  <r>
    <x v="5"/>
    <n v="17"/>
    <n v="105"/>
    <x v="178"/>
    <n v="8888"/>
    <n v="0"/>
    <n v="1"/>
    <s v="A"/>
    <s v="Campus village (pt.)"/>
    <s v="Illinois"/>
    <n v="40"/>
    <n v="40"/>
    <n v="40"/>
    <n v="40"/>
    <n v="40"/>
    <n v="39"/>
    <n v="39"/>
  </r>
  <r>
    <x v="5"/>
    <n v="17"/>
    <n v="105"/>
    <x v="369"/>
    <n v="8888"/>
    <n v="0"/>
    <n v="1"/>
    <s v="A"/>
    <s v="Emington village (pt.)"/>
    <s v="Illinois"/>
    <n v="66"/>
    <n v="66"/>
    <n v="66"/>
    <n v="66"/>
    <n v="65"/>
    <n v="65"/>
    <n v="64"/>
  </r>
  <r>
    <x v="5"/>
    <n v="17"/>
    <n v="105"/>
    <x v="1299"/>
    <n v="8888"/>
    <n v="0"/>
    <n v="1"/>
    <s v="F"/>
    <s v="Balance of Broughton township"/>
    <s v="Illinois"/>
    <n v="207"/>
    <n v="207"/>
    <n v="207"/>
    <n v="207"/>
    <n v="205"/>
    <n v="204"/>
    <n v="202"/>
  </r>
  <r>
    <x v="4"/>
    <n v="17"/>
    <n v="105"/>
    <x v="0"/>
    <n v="12606"/>
    <n v="0"/>
    <n v="0"/>
    <s v="A"/>
    <s v="Charlotte township"/>
    <s v="Illinois"/>
    <n v="136"/>
    <n v="136"/>
    <n v="136"/>
    <n v="136"/>
    <n v="135"/>
    <n v="134"/>
    <n v="133"/>
  </r>
  <r>
    <x v="5"/>
    <n v="17"/>
    <n v="105"/>
    <x v="213"/>
    <n v="12606"/>
    <n v="0"/>
    <n v="1"/>
    <s v="A"/>
    <s v="Chatsworth town (pt.)"/>
    <s v="Illinois"/>
    <n v="0"/>
    <n v="0"/>
    <n v="0"/>
    <n v="0"/>
    <n v="0"/>
    <n v="0"/>
    <n v="0"/>
  </r>
  <r>
    <x v="5"/>
    <n v="17"/>
    <n v="105"/>
    <x v="1299"/>
    <n v="12606"/>
    <n v="0"/>
    <n v="1"/>
    <s v="F"/>
    <s v="Balance of Charlotte township"/>
    <s v="Illinois"/>
    <n v="136"/>
    <n v="136"/>
    <n v="136"/>
    <n v="136"/>
    <n v="135"/>
    <n v="134"/>
    <n v="133"/>
  </r>
  <r>
    <x v="4"/>
    <n v="17"/>
    <n v="105"/>
    <x v="0"/>
    <n v="12723"/>
    <n v="0"/>
    <n v="0"/>
    <s v="A"/>
    <s v="Chatsworth township"/>
    <s v="Illinois"/>
    <n v="1366"/>
    <n v="1366"/>
    <n v="1363"/>
    <n v="1362"/>
    <n v="1348"/>
    <n v="1337"/>
    <n v="1323"/>
  </r>
  <r>
    <x v="5"/>
    <n v="17"/>
    <n v="105"/>
    <x v="213"/>
    <n v="12723"/>
    <n v="0"/>
    <n v="1"/>
    <s v="A"/>
    <s v="Chatsworth town (pt.)"/>
    <s v="Illinois"/>
    <n v="1205"/>
    <n v="1206"/>
    <n v="1203"/>
    <n v="1202"/>
    <n v="1190"/>
    <n v="1180"/>
    <n v="1167"/>
  </r>
  <r>
    <x v="5"/>
    <n v="17"/>
    <n v="105"/>
    <x v="1299"/>
    <n v="12723"/>
    <n v="0"/>
    <n v="1"/>
    <s v="F"/>
    <s v="Balance of Chatsworth township"/>
    <s v="Illinois"/>
    <n v="161"/>
    <n v="160"/>
    <n v="160"/>
    <n v="160"/>
    <n v="158"/>
    <n v="157"/>
    <n v="156"/>
  </r>
  <r>
    <x v="4"/>
    <n v="17"/>
    <n v="105"/>
    <x v="0"/>
    <n v="21371"/>
    <n v="0"/>
    <n v="0"/>
    <s v="A"/>
    <s v="Dwight township"/>
    <s v="Illinois"/>
    <n v="4494"/>
    <n v="4494"/>
    <n v="4481"/>
    <n v="4476"/>
    <n v="4436"/>
    <n v="4395"/>
    <n v="4347"/>
  </r>
  <r>
    <x v="5"/>
    <n v="17"/>
    <n v="105"/>
    <x v="326"/>
    <n v="21371"/>
    <n v="0"/>
    <n v="1"/>
    <s v="A"/>
    <s v="Dwight village (pt.)"/>
    <s v="Illinois"/>
    <n v="4254"/>
    <n v="4254"/>
    <n v="4242"/>
    <n v="4237"/>
    <n v="4198"/>
    <n v="4159"/>
    <n v="4113"/>
  </r>
  <r>
    <x v="5"/>
    <n v="17"/>
    <n v="105"/>
    <x v="1299"/>
    <n v="21371"/>
    <n v="0"/>
    <n v="1"/>
    <s v="F"/>
    <s v="Balance of Dwight township"/>
    <s v="Illinois"/>
    <n v="240"/>
    <n v="240"/>
    <n v="239"/>
    <n v="239"/>
    <n v="238"/>
    <n v="236"/>
    <n v="234"/>
  </r>
  <r>
    <x v="4"/>
    <n v="17"/>
    <n v="105"/>
    <x v="0"/>
    <n v="24309"/>
    <n v="0"/>
    <n v="1"/>
    <s v="A"/>
    <s v="Eppards Point township"/>
    <s v="Illinois"/>
    <n v="427"/>
    <n v="427"/>
    <n v="426"/>
    <n v="426"/>
    <n v="423"/>
    <n v="421"/>
    <n v="417"/>
  </r>
  <r>
    <x v="4"/>
    <n v="17"/>
    <n v="105"/>
    <x v="0"/>
    <n v="24426"/>
    <n v="0"/>
    <n v="1"/>
    <s v="A"/>
    <s v="Esmen township"/>
    <s v="Illinois"/>
    <n v="326"/>
    <n v="326"/>
    <n v="325"/>
    <n v="325"/>
    <n v="323"/>
    <n v="321"/>
    <n v="318"/>
  </r>
  <r>
    <x v="4"/>
    <n v="17"/>
    <n v="105"/>
    <x v="0"/>
    <n v="25700"/>
    <n v="0"/>
    <n v="0"/>
    <s v="A"/>
    <s v="Fayette township"/>
    <s v="Illinois"/>
    <n v="271"/>
    <n v="271"/>
    <n v="271"/>
    <n v="271"/>
    <n v="268"/>
    <n v="266"/>
    <n v="264"/>
  </r>
  <r>
    <x v="5"/>
    <n v="17"/>
    <n v="105"/>
    <x v="1129"/>
    <n v="25700"/>
    <n v="0"/>
    <n v="1"/>
    <s v="A"/>
    <s v="Strawn village"/>
    <s v="Illinois"/>
    <n v="100"/>
    <n v="100"/>
    <n v="100"/>
    <n v="100"/>
    <n v="99"/>
    <n v="98"/>
    <n v="97"/>
  </r>
  <r>
    <x v="5"/>
    <n v="17"/>
    <n v="105"/>
    <x v="1299"/>
    <n v="25700"/>
    <n v="0"/>
    <n v="1"/>
    <s v="F"/>
    <s v="Balance of Fayette township"/>
    <s v="Illinois"/>
    <n v="171"/>
    <n v="171"/>
    <n v="171"/>
    <n v="171"/>
    <n v="169"/>
    <n v="168"/>
    <n v="167"/>
  </r>
  <r>
    <x v="4"/>
    <n v="17"/>
    <n v="105"/>
    <x v="0"/>
    <n v="27039"/>
    <n v="0"/>
    <n v="0"/>
    <s v="A"/>
    <s v="Forrest township"/>
    <s v="Illinois"/>
    <n v="1605"/>
    <n v="1605"/>
    <n v="1601"/>
    <n v="1599"/>
    <n v="1585"/>
    <n v="1579"/>
    <n v="1568"/>
  </r>
  <r>
    <x v="5"/>
    <n v="17"/>
    <n v="105"/>
    <x v="409"/>
    <n v="27039"/>
    <n v="0"/>
    <n v="1"/>
    <s v="A"/>
    <s v="Forrest village (pt.)"/>
    <s v="Illinois"/>
    <n v="1220"/>
    <n v="1220"/>
    <n v="1217"/>
    <n v="1215"/>
    <n v="1204"/>
    <n v="1200"/>
    <n v="1193"/>
  </r>
  <r>
    <x v="5"/>
    <n v="17"/>
    <n v="105"/>
    <x v="1299"/>
    <n v="27039"/>
    <n v="0"/>
    <n v="1"/>
    <s v="F"/>
    <s v="Balance of Forrest township"/>
    <s v="Illinois"/>
    <n v="385"/>
    <n v="385"/>
    <n v="384"/>
    <n v="384"/>
    <n v="381"/>
    <n v="379"/>
    <n v="375"/>
  </r>
  <r>
    <x v="4"/>
    <n v="17"/>
    <n v="105"/>
    <x v="0"/>
    <n v="29106"/>
    <n v="0"/>
    <n v="1"/>
    <s v="A"/>
    <s v="Germanville township"/>
    <s v="Illinois"/>
    <n v="67"/>
    <n v="67"/>
    <n v="67"/>
    <n v="67"/>
    <n v="66"/>
    <n v="66"/>
    <n v="65"/>
  </r>
  <r>
    <x v="4"/>
    <n v="17"/>
    <n v="105"/>
    <x v="0"/>
    <n v="37244"/>
    <n v="0"/>
    <n v="0"/>
    <s v="A"/>
    <s v="Indian Grove township"/>
    <s v="Illinois"/>
    <n v="4297"/>
    <n v="4297"/>
    <n v="4284"/>
    <n v="4291"/>
    <n v="4259"/>
    <n v="4228"/>
    <n v="4189"/>
  </r>
  <r>
    <x v="5"/>
    <n v="17"/>
    <n v="105"/>
    <x v="381"/>
    <n v="37244"/>
    <n v="0"/>
    <n v="1"/>
    <s v="A"/>
    <s v="Fairbury city (pt.)"/>
    <s v="Illinois"/>
    <n v="3757"/>
    <n v="3773"/>
    <n v="3761"/>
    <n v="3768"/>
    <n v="3740"/>
    <n v="3713"/>
    <n v="3678"/>
  </r>
  <r>
    <x v="5"/>
    <n v="17"/>
    <n v="105"/>
    <x v="1299"/>
    <n v="37244"/>
    <n v="0"/>
    <n v="1"/>
    <s v="F"/>
    <s v="Balance of Indian Grove township"/>
    <s v="Illinois"/>
    <n v="540"/>
    <n v="524"/>
    <n v="523"/>
    <n v="523"/>
    <n v="519"/>
    <n v="515"/>
    <n v="511"/>
  </r>
  <r>
    <x v="4"/>
    <n v="17"/>
    <n v="105"/>
    <x v="0"/>
    <n v="44589"/>
    <n v="0"/>
    <n v="0"/>
    <s v="A"/>
    <s v="Long Point township"/>
    <s v="Illinois"/>
    <n v="498"/>
    <n v="498"/>
    <n v="496"/>
    <n v="497"/>
    <n v="493"/>
    <n v="489"/>
    <n v="485"/>
  </r>
  <r>
    <x v="5"/>
    <n v="17"/>
    <n v="105"/>
    <x v="676"/>
    <n v="44589"/>
    <n v="0"/>
    <n v="1"/>
    <s v="A"/>
    <s v="Long Point village"/>
    <s v="Illinois"/>
    <n v="226"/>
    <n v="226"/>
    <n v="225"/>
    <n v="226"/>
    <n v="224"/>
    <n v="222"/>
    <n v="220"/>
  </r>
  <r>
    <x v="5"/>
    <n v="17"/>
    <n v="105"/>
    <x v="1299"/>
    <n v="44589"/>
    <n v="0"/>
    <n v="1"/>
    <s v="F"/>
    <s v="Balance of Long Point township"/>
    <s v="Illinois"/>
    <n v="272"/>
    <n v="272"/>
    <n v="271"/>
    <n v="271"/>
    <n v="269"/>
    <n v="267"/>
    <n v="265"/>
  </r>
  <r>
    <x v="4"/>
    <n v="17"/>
    <n v="105"/>
    <x v="0"/>
    <n v="51895"/>
    <n v="0"/>
    <n v="0"/>
    <s v="A"/>
    <s v="Nebraska township"/>
    <s v="Illinois"/>
    <n v="1433"/>
    <n v="1433"/>
    <n v="1429"/>
    <n v="1428"/>
    <n v="1416"/>
    <n v="1405"/>
    <n v="1401"/>
  </r>
  <r>
    <x v="5"/>
    <n v="17"/>
    <n v="105"/>
    <x v="399"/>
    <n v="51895"/>
    <n v="0"/>
    <n v="1"/>
    <s v="A"/>
    <s v="Flanagan village"/>
    <s v="Illinois"/>
    <n v="1110"/>
    <n v="1110"/>
    <n v="1107"/>
    <n v="1106"/>
    <n v="1096"/>
    <n v="1087"/>
    <n v="1086"/>
  </r>
  <r>
    <x v="5"/>
    <n v="17"/>
    <n v="105"/>
    <x v="1299"/>
    <n v="51895"/>
    <n v="0"/>
    <n v="1"/>
    <s v="F"/>
    <s v="Balance of Nebraska township"/>
    <s v="Illinois"/>
    <n v="323"/>
    <n v="323"/>
    <n v="322"/>
    <n v="322"/>
    <n v="320"/>
    <n v="318"/>
    <n v="315"/>
  </r>
  <r>
    <x v="4"/>
    <n v="17"/>
    <n v="105"/>
    <x v="0"/>
    <n v="52077"/>
    <n v="0"/>
    <n v="1"/>
    <s v="A"/>
    <s v="Nevada township"/>
    <s v="Illinois"/>
    <n v="1335"/>
    <n v="1335"/>
    <n v="1334"/>
    <n v="1335"/>
    <n v="1333"/>
    <n v="1331"/>
    <n v="1329"/>
  </r>
  <r>
    <x v="4"/>
    <n v="17"/>
    <n v="105"/>
    <x v="0"/>
    <n v="52883"/>
    <n v="0"/>
    <n v="1"/>
    <s v="A"/>
    <s v="Newtown township"/>
    <s v="Illinois"/>
    <n v="733"/>
    <n v="733"/>
    <n v="731"/>
    <n v="732"/>
    <n v="726"/>
    <n v="721"/>
    <n v="714"/>
  </r>
  <r>
    <x v="4"/>
    <n v="17"/>
    <n v="105"/>
    <x v="0"/>
    <n v="55184"/>
    <n v="0"/>
    <n v="0"/>
    <s v="A"/>
    <s v="Odell township"/>
    <s v="Illinois"/>
    <n v="1276"/>
    <n v="1276"/>
    <n v="1272"/>
    <n v="1273"/>
    <n v="1262"/>
    <n v="1250"/>
    <n v="1239"/>
  </r>
  <r>
    <x v="5"/>
    <n v="17"/>
    <n v="105"/>
    <x v="868"/>
    <n v="55184"/>
    <n v="0"/>
    <n v="1"/>
    <s v="A"/>
    <s v="Odell village"/>
    <s v="Illinois"/>
    <n v="1046"/>
    <n v="1046"/>
    <n v="1043"/>
    <n v="1044"/>
    <n v="1034"/>
    <n v="1024"/>
    <n v="1015"/>
  </r>
  <r>
    <x v="5"/>
    <n v="17"/>
    <n v="105"/>
    <x v="1299"/>
    <n v="55184"/>
    <n v="0"/>
    <n v="1"/>
    <s v="F"/>
    <s v="Balance of Odell township"/>
    <s v="Illinois"/>
    <n v="230"/>
    <n v="230"/>
    <n v="229"/>
    <n v="229"/>
    <n v="228"/>
    <n v="226"/>
    <n v="224"/>
  </r>
  <r>
    <x v="4"/>
    <n v="17"/>
    <n v="105"/>
    <x v="0"/>
    <n v="57056"/>
    <n v="0"/>
    <n v="1"/>
    <s v="A"/>
    <s v="Owego township"/>
    <s v="Illinois"/>
    <n v="328"/>
    <n v="328"/>
    <n v="327"/>
    <n v="327"/>
    <n v="325"/>
    <n v="322"/>
    <n v="320"/>
  </r>
  <r>
    <x v="4"/>
    <n v="17"/>
    <n v="105"/>
    <x v="0"/>
    <n v="59780"/>
    <n v="0"/>
    <n v="1"/>
    <s v="A"/>
    <s v="Pike township"/>
    <s v="Illinois"/>
    <n v="240"/>
    <n v="240"/>
    <n v="239"/>
    <n v="239"/>
    <n v="238"/>
    <n v="236"/>
    <n v="234"/>
  </r>
  <r>
    <x v="4"/>
    <n v="17"/>
    <n v="105"/>
    <x v="0"/>
    <n v="60612"/>
    <n v="0"/>
    <n v="0"/>
    <s v="A"/>
    <s v="Pleasant Ridge township"/>
    <s v="Illinois"/>
    <n v="252"/>
    <n v="252"/>
    <n v="251"/>
    <n v="251"/>
    <n v="250"/>
    <n v="248"/>
    <n v="246"/>
  </r>
  <r>
    <x v="5"/>
    <n v="17"/>
    <n v="105"/>
    <x v="409"/>
    <n v="60612"/>
    <n v="0"/>
    <n v="1"/>
    <s v="A"/>
    <s v="Forrest village (pt.)"/>
    <s v="Illinois"/>
    <n v="0"/>
    <n v="0"/>
    <n v="0"/>
    <n v="0"/>
    <n v="0"/>
    <n v="0"/>
    <n v="0"/>
  </r>
  <r>
    <x v="5"/>
    <n v="17"/>
    <n v="105"/>
    <x v="1299"/>
    <n v="60612"/>
    <n v="0"/>
    <n v="1"/>
    <s v="F"/>
    <s v="Balance of Pleasant Ridge township"/>
    <s v="Illinois"/>
    <n v="252"/>
    <n v="252"/>
    <n v="251"/>
    <n v="251"/>
    <n v="250"/>
    <n v="248"/>
    <n v="246"/>
  </r>
  <r>
    <x v="4"/>
    <n v="17"/>
    <n v="105"/>
    <x v="0"/>
    <n v="61028"/>
    <n v="0"/>
    <n v="0"/>
    <s v="A"/>
    <s v="Pontiac township"/>
    <s v="Illinois"/>
    <n v="13049"/>
    <n v="13049"/>
    <n v="13018"/>
    <n v="13006"/>
    <n v="12902"/>
    <n v="12799"/>
    <n v="12682"/>
  </r>
  <r>
    <x v="5"/>
    <n v="17"/>
    <n v="105"/>
    <x v="948"/>
    <n v="61028"/>
    <n v="0"/>
    <n v="1"/>
    <s v="A"/>
    <s v="Pontiac city"/>
    <s v="Illinois"/>
    <n v="11931"/>
    <n v="11931"/>
    <n v="11903"/>
    <n v="11890"/>
    <n v="11797"/>
    <n v="11704"/>
    <n v="11599"/>
  </r>
  <r>
    <x v="5"/>
    <n v="17"/>
    <n v="105"/>
    <x v="1299"/>
    <n v="61028"/>
    <n v="0"/>
    <n v="1"/>
    <s v="F"/>
    <s v="Balance of Pontiac township"/>
    <s v="Illinois"/>
    <n v="1118"/>
    <n v="1118"/>
    <n v="1115"/>
    <n v="1116"/>
    <n v="1105"/>
    <n v="1095"/>
    <n v="1083"/>
  </r>
  <r>
    <x v="4"/>
    <n v="17"/>
    <n v="105"/>
    <x v="0"/>
    <n v="63017"/>
    <n v="0"/>
    <n v="0"/>
    <s v="A"/>
    <s v="Reading township"/>
    <s v="Illinois"/>
    <n v="2046"/>
    <n v="2046"/>
    <n v="2041"/>
    <n v="2042"/>
    <n v="2024"/>
    <n v="2007"/>
    <n v="1987"/>
  </r>
  <r>
    <x v="5"/>
    <n v="17"/>
    <n v="105"/>
    <x v="1131"/>
    <n v="63017"/>
    <n v="0"/>
    <n v="1"/>
    <s v="A"/>
    <s v="Streator city (pt.)"/>
    <s v="Illinois"/>
    <n v="101"/>
    <n v="101"/>
    <n v="101"/>
    <n v="101"/>
    <n v="100"/>
    <n v="99"/>
    <n v="98"/>
  </r>
  <r>
    <x v="5"/>
    <n v="17"/>
    <n v="105"/>
    <x v="1299"/>
    <n v="63017"/>
    <n v="0"/>
    <n v="1"/>
    <s v="F"/>
    <s v="Balance of Reading township"/>
    <s v="Illinois"/>
    <n v="1945"/>
    <n v="1945"/>
    <n v="1940"/>
    <n v="1941"/>
    <n v="1924"/>
    <n v="1908"/>
    <n v="1889"/>
  </r>
  <r>
    <x v="4"/>
    <n v="17"/>
    <n v="105"/>
    <x v="0"/>
    <n v="65520"/>
    <n v="0"/>
    <n v="1"/>
    <s v="A"/>
    <s v="Rooks Creek township"/>
    <s v="Illinois"/>
    <n v="567"/>
    <n v="567"/>
    <n v="566"/>
    <n v="566"/>
    <n v="562"/>
    <n v="558"/>
    <n v="553"/>
  </r>
  <r>
    <x v="4"/>
    <n v="17"/>
    <n v="105"/>
    <x v="0"/>
    <n v="65988"/>
    <n v="0"/>
    <n v="0"/>
    <s v="A"/>
    <s v="Round Grove township"/>
    <s v="Illinois"/>
    <n v="371"/>
    <n v="371"/>
    <n v="370"/>
    <n v="371"/>
    <n v="368"/>
    <n v="365"/>
    <n v="361"/>
  </r>
  <r>
    <x v="5"/>
    <n v="17"/>
    <n v="105"/>
    <x v="178"/>
    <n v="65988"/>
    <n v="0"/>
    <n v="1"/>
    <s v="A"/>
    <s v="Campus village (pt.)"/>
    <s v="Illinois"/>
    <n v="126"/>
    <n v="126"/>
    <n v="126"/>
    <n v="126"/>
    <n v="125"/>
    <n v="124"/>
    <n v="123"/>
  </r>
  <r>
    <x v="5"/>
    <n v="17"/>
    <n v="105"/>
    <x v="975"/>
    <n v="65988"/>
    <n v="0"/>
    <n v="1"/>
    <s v="A"/>
    <s v="Reddick village (pt.)"/>
    <s v="Illinois"/>
    <n v="19"/>
    <n v="19"/>
    <n v="19"/>
    <n v="19"/>
    <n v="19"/>
    <n v="19"/>
    <n v="18"/>
  </r>
  <r>
    <x v="5"/>
    <n v="17"/>
    <n v="105"/>
    <x v="1299"/>
    <n v="65988"/>
    <n v="0"/>
    <n v="1"/>
    <s v="F"/>
    <s v="Balance of Round Grove township"/>
    <s v="Illinois"/>
    <n v="226"/>
    <n v="226"/>
    <n v="225"/>
    <n v="226"/>
    <n v="224"/>
    <n v="222"/>
    <n v="220"/>
  </r>
  <r>
    <x v="4"/>
    <n v="17"/>
    <n v="105"/>
    <x v="0"/>
    <n v="67808"/>
    <n v="0"/>
    <n v="0"/>
    <s v="A"/>
    <s v="Saunemin township"/>
    <s v="Illinois"/>
    <n v="666"/>
    <n v="666"/>
    <n v="664"/>
    <n v="664"/>
    <n v="660"/>
    <n v="655"/>
    <n v="649"/>
  </r>
  <r>
    <x v="5"/>
    <n v="17"/>
    <n v="105"/>
    <x v="1050"/>
    <n v="67808"/>
    <n v="0"/>
    <n v="1"/>
    <s v="A"/>
    <s v="Saunemin village"/>
    <s v="Illinois"/>
    <n v="420"/>
    <n v="420"/>
    <n v="419"/>
    <n v="419"/>
    <n v="416"/>
    <n v="413"/>
    <n v="409"/>
  </r>
  <r>
    <x v="5"/>
    <n v="17"/>
    <n v="105"/>
    <x v="1299"/>
    <n v="67808"/>
    <n v="0"/>
    <n v="1"/>
    <s v="F"/>
    <s v="Balance of Saunemin township"/>
    <s v="Illinois"/>
    <n v="246"/>
    <n v="246"/>
    <n v="245"/>
    <n v="245"/>
    <n v="244"/>
    <n v="242"/>
    <n v="240"/>
  </r>
  <r>
    <x v="4"/>
    <n v="17"/>
    <n v="105"/>
    <x v="0"/>
    <n v="73482"/>
    <n v="0"/>
    <n v="0"/>
    <s v="A"/>
    <s v="Sullivan township"/>
    <s v="Illinois"/>
    <n v="724"/>
    <n v="724"/>
    <n v="723"/>
    <n v="721"/>
    <n v="713"/>
    <n v="706"/>
    <n v="698"/>
  </r>
  <r>
    <x v="5"/>
    <n v="17"/>
    <n v="105"/>
    <x v="274"/>
    <n v="73482"/>
    <n v="0"/>
    <n v="1"/>
    <s v="A"/>
    <s v="Cullom village"/>
    <s v="Illinois"/>
    <n v="555"/>
    <n v="560"/>
    <n v="559"/>
    <n v="557"/>
    <n v="551"/>
    <n v="545"/>
    <n v="538"/>
  </r>
  <r>
    <x v="5"/>
    <n v="17"/>
    <n v="105"/>
    <x v="1299"/>
    <n v="73482"/>
    <n v="0"/>
    <n v="1"/>
    <s v="F"/>
    <s v="Balance of Sullivan township"/>
    <s v="Illinois"/>
    <n v="169"/>
    <n v="164"/>
    <n v="164"/>
    <n v="164"/>
    <n v="162"/>
    <n v="161"/>
    <n v="160"/>
  </r>
  <r>
    <x v="4"/>
    <n v="17"/>
    <n v="105"/>
    <x v="0"/>
    <n v="73781"/>
    <n v="0"/>
    <n v="1"/>
    <s v="A"/>
    <s v="Sunbury township"/>
    <s v="Illinois"/>
    <n v="229"/>
    <n v="229"/>
    <n v="228"/>
    <n v="229"/>
    <n v="227"/>
    <n v="225"/>
    <n v="223"/>
  </r>
  <r>
    <x v="4"/>
    <n v="17"/>
    <n v="105"/>
    <x v="0"/>
    <n v="76680"/>
    <n v="0"/>
    <n v="0"/>
    <s v="A"/>
    <s v="Union township"/>
    <s v="Illinois"/>
    <n v="240"/>
    <n v="240"/>
    <n v="240"/>
    <n v="240"/>
    <n v="237"/>
    <n v="236"/>
    <n v="234"/>
  </r>
  <r>
    <x v="5"/>
    <n v="17"/>
    <n v="105"/>
    <x v="369"/>
    <n v="76680"/>
    <n v="0"/>
    <n v="1"/>
    <s v="A"/>
    <s v="Emington village (pt.)"/>
    <s v="Illinois"/>
    <n v="51"/>
    <n v="51"/>
    <n v="51"/>
    <n v="51"/>
    <n v="50"/>
    <n v="50"/>
    <n v="50"/>
  </r>
  <r>
    <x v="5"/>
    <n v="17"/>
    <n v="105"/>
    <x v="1299"/>
    <n v="76680"/>
    <n v="0"/>
    <n v="1"/>
    <s v="F"/>
    <s v="Balance of Union township"/>
    <s v="Illinois"/>
    <n v="189"/>
    <n v="189"/>
    <n v="189"/>
    <n v="189"/>
    <n v="187"/>
    <n v="186"/>
    <n v="184"/>
  </r>
  <r>
    <x v="4"/>
    <n v="17"/>
    <n v="105"/>
    <x v="0"/>
    <n v="78409"/>
    <n v="0"/>
    <n v="1"/>
    <s v="A"/>
    <s v="Waldo township"/>
    <s v="Illinois"/>
    <n v="255"/>
    <n v="255"/>
    <n v="254"/>
    <n v="254"/>
    <n v="253"/>
    <n v="251"/>
    <n v="248"/>
  </r>
  <r>
    <x v="2"/>
    <n v="17"/>
    <n v="107"/>
    <x v="0"/>
    <n v="0"/>
    <n v="0"/>
    <n v="0"/>
    <s v="A"/>
    <s v="Logan County"/>
    <s v="Illinois"/>
    <n v="30305"/>
    <n v="30305"/>
    <n v="30283"/>
    <n v="30259"/>
    <n v="30003"/>
    <n v="29943"/>
    <n v="29746"/>
  </r>
  <r>
    <x v="3"/>
    <n v="17"/>
    <n v="107"/>
    <x v="51"/>
    <n v="0"/>
    <n v="0"/>
    <n v="0"/>
    <s v="A"/>
    <s v="Atlanta city"/>
    <s v="Illinois"/>
    <n v="1692"/>
    <n v="1692"/>
    <n v="1691"/>
    <n v="1693"/>
    <n v="1681"/>
    <n v="1678"/>
    <n v="1663"/>
  </r>
  <r>
    <x v="3"/>
    <n v="17"/>
    <n v="107"/>
    <x v="133"/>
    <n v="0"/>
    <n v="0"/>
    <n v="0"/>
    <s v="A"/>
    <s v="Broadwell village"/>
    <s v="Illinois"/>
    <n v="145"/>
    <n v="145"/>
    <n v="145"/>
    <n v="145"/>
    <n v="144"/>
    <n v="144"/>
    <n v="143"/>
  </r>
  <r>
    <x v="3"/>
    <n v="17"/>
    <n v="107"/>
    <x v="355"/>
    <n v="0"/>
    <n v="0"/>
    <n v="0"/>
    <s v="A"/>
    <s v="Elkhart village"/>
    <s v="Illinois"/>
    <n v="405"/>
    <n v="405"/>
    <n v="405"/>
    <n v="405"/>
    <n v="401"/>
    <n v="401"/>
    <n v="398"/>
  </r>
  <r>
    <x v="3"/>
    <n v="17"/>
    <n v="107"/>
    <x v="368"/>
    <n v="0"/>
    <n v="0"/>
    <n v="0"/>
    <s v="A"/>
    <s v="Emden village"/>
    <s v="Illinois"/>
    <n v="485"/>
    <n v="485"/>
    <n v="485"/>
    <n v="482"/>
    <n v="479"/>
    <n v="480"/>
    <n v="477"/>
  </r>
  <r>
    <x v="3"/>
    <n v="17"/>
    <n v="107"/>
    <x v="499"/>
    <n v="0"/>
    <n v="0"/>
    <n v="0"/>
    <s v="A"/>
    <s v="Hartsburg village"/>
    <s v="Illinois"/>
    <n v="314"/>
    <n v="314"/>
    <n v="314"/>
    <n v="316"/>
    <n v="313"/>
    <n v="313"/>
    <n v="311"/>
  </r>
  <r>
    <x v="3"/>
    <n v="17"/>
    <n v="107"/>
    <x v="637"/>
    <n v="0"/>
    <n v="0"/>
    <n v="0"/>
    <s v="A"/>
    <s v="Latham village"/>
    <s v="Illinois"/>
    <n v="380"/>
    <n v="380"/>
    <n v="380"/>
    <n v="378"/>
    <n v="372"/>
    <n v="370"/>
    <n v="366"/>
  </r>
  <r>
    <x v="3"/>
    <n v="17"/>
    <n v="107"/>
    <x v="657"/>
    <n v="0"/>
    <n v="0"/>
    <n v="0"/>
    <s v="A"/>
    <s v="Lincoln city"/>
    <s v="Illinois"/>
    <n v="14504"/>
    <n v="14502"/>
    <n v="14486"/>
    <n v="14461"/>
    <n v="14316"/>
    <n v="14271"/>
    <n v="14162"/>
  </r>
  <r>
    <x v="3"/>
    <n v="17"/>
    <n v="107"/>
    <x v="753"/>
    <n v="0"/>
    <n v="0"/>
    <n v="0"/>
    <s v="A"/>
    <s v="Middletown village"/>
    <s v="Illinois"/>
    <n v="324"/>
    <n v="324"/>
    <n v="324"/>
    <n v="324"/>
    <n v="321"/>
    <n v="321"/>
    <n v="317"/>
  </r>
  <r>
    <x v="3"/>
    <n v="17"/>
    <n v="107"/>
    <x v="794"/>
    <n v="0"/>
    <n v="0"/>
    <n v="0"/>
    <s v="A"/>
    <s v="Mount Pulaski city"/>
    <s v="Illinois"/>
    <n v="1566"/>
    <n v="1566"/>
    <n v="1565"/>
    <n v="1561"/>
    <n v="1545"/>
    <n v="1541"/>
    <n v="1528"/>
  </r>
  <r>
    <x v="3"/>
    <n v="17"/>
    <n v="107"/>
    <x v="826"/>
    <n v="0"/>
    <n v="0"/>
    <n v="0"/>
    <s v="A"/>
    <s v="New Holland village"/>
    <s v="Illinois"/>
    <n v="269"/>
    <n v="269"/>
    <n v="269"/>
    <n v="269"/>
    <n v="267"/>
    <n v="266"/>
    <n v="265"/>
  </r>
  <r>
    <x v="3"/>
    <n v="17"/>
    <n v="107"/>
    <x v="1047"/>
    <n v="0"/>
    <n v="0"/>
    <n v="0"/>
    <s v="A"/>
    <s v="San Jose village (pt.)"/>
    <s v="Illinois"/>
    <n v="242"/>
    <n v="242"/>
    <n v="242"/>
    <n v="242"/>
    <n v="240"/>
    <n v="240"/>
    <n v="238"/>
  </r>
  <r>
    <x v="3"/>
    <n v="17"/>
    <n v="107"/>
    <x v="1299"/>
    <n v="0"/>
    <n v="0"/>
    <n v="0"/>
    <s v="F"/>
    <s v="Balance of Logan County"/>
    <s v="Illinois"/>
    <n v="9979"/>
    <n v="9981"/>
    <n v="9977"/>
    <n v="9983"/>
    <n v="9924"/>
    <n v="9918"/>
    <n v="9878"/>
  </r>
  <r>
    <x v="4"/>
    <n v="17"/>
    <n v="107"/>
    <x v="0"/>
    <n v="360"/>
    <n v="0"/>
    <n v="1"/>
    <s v="A"/>
    <s v="Aetna township"/>
    <s v="Illinois"/>
    <n v="535"/>
    <n v="535"/>
    <n v="534"/>
    <n v="535"/>
    <n v="530"/>
    <n v="530"/>
    <n v="526"/>
  </r>
  <r>
    <x v="4"/>
    <n v="17"/>
    <n v="107"/>
    <x v="0"/>
    <n v="2765"/>
    <n v="0"/>
    <n v="0"/>
    <s v="A"/>
    <s v="Atlanta township"/>
    <s v="Illinois"/>
    <n v="1926"/>
    <n v="1926"/>
    <n v="1925"/>
    <n v="1927"/>
    <n v="1913"/>
    <n v="1910"/>
    <n v="1893"/>
  </r>
  <r>
    <x v="5"/>
    <n v="17"/>
    <n v="107"/>
    <x v="51"/>
    <n v="2765"/>
    <n v="0"/>
    <n v="1"/>
    <s v="A"/>
    <s v="Atlanta city"/>
    <s v="Illinois"/>
    <n v="1692"/>
    <n v="1692"/>
    <n v="1691"/>
    <n v="1693"/>
    <n v="1681"/>
    <n v="1678"/>
    <n v="1663"/>
  </r>
  <r>
    <x v="5"/>
    <n v="17"/>
    <n v="107"/>
    <x v="1299"/>
    <n v="2765"/>
    <n v="0"/>
    <n v="1"/>
    <s v="F"/>
    <s v="Balance of Atlanta township"/>
    <s v="Illinois"/>
    <n v="234"/>
    <n v="234"/>
    <n v="234"/>
    <n v="234"/>
    <n v="232"/>
    <n v="232"/>
    <n v="230"/>
  </r>
  <r>
    <x v="4"/>
    <n v="17"/>
    <n v="107"/>
    <x v="0"/>
    <n v="8485"/>
    <n v="0"/>
    <n v="0"/>
    <s v="A"/>
    <s v="Broadwell township"/>
    <s v="Illinois"/>
    <n v="3549"/>
    <n v="3549"/>
    <n v="3549"/>
    <n v="3549"/>
    <n v="3545"/>
    <n v="3545"/>
    <n v="3540"/>
  </r>
  <r>
    <x v="5"/>
    <n v="17"/>
    <n v="107"/>
    <x v="133"/>
    <n v="8485"/>
    <n v="0"/>
    <n v="1"/>
    <s v="A"/>
    <s v="Broadwell village"/>
    <s v="Illinois"/>
    <n v="145"/>
    <n v="145"/>
    <n v="145"/>
    <n v="145"/>
    <n v="144"/>
    <n v="144"/>
    <n v="143"/>
  </r>
  <r>
    <x v="5"/>
    <n v="17"/>
    <n v="107"/>
    <x v="657"/>
    <n v="8485"/>
    <n v="0"/>
    <n v="1"/>
    <s v="A"/>
    <s v="Lincoln city (pt.)"/>
    <s v="Illinois"/>
    <n v="0"/>
    <n v="0"/>
    <n v="0"/>
    <n v="0"/>
    <n v="0"/>
    <n v="0"/>
    <n v="0"/>
  </r>
  <r>
    <x v="5"/>
    <n v="17"/>
    <n v="107"/>
    <x v="1299"/>
    <n v="8485"/>
    <n v="0"/>
    <n v="1"/>
    <s v="F"/>
    <s v="Balance of Broadwell township"/>
    <s v="Illinois"/>
    <n v="3404"/>
    <n v="3404"/>
    <n v="3404"/>
    <n v="3404"/>
    <n v="3401"/>
    <n v="3401"/>
    <n v="3397"/>
  </r>
  <r>
    <x v="4"/>
    <n v="17"/>
    <n v="107"/>
    <x v="0"/>
    <n v="13126"/>
    <n v="0"/>
    <n v="0"/>
    <s v="A"/>
    <s v="Chester township"/>
    <s v="Illinois"/>
    <n v="669"/>
    <n v="669"/>
    <n v="668"/>
    <n v="669"/>
    <n v="663"/>
    <n v="662"/>
    <n v="658"/>
  </r>
  <r>
    <x v="5"/>
    <n v="17"/>
    <n v="107"/>
    <x v="657"/>
    <n v="13126"/>
    <n v="0"/>
    <n v="1"/>
    <s v="A"/>
    <s v="Lincoln city (pt.)"/>
    <s v="Illinois"/>
    <n v="0"/>
    <n v="0"/>
    <n v="0"/>
    <n v="0"/>
    <n v="0"/>
    <n v="0"/>
    <n v="0"/>
  </r>
  <r>
    <x v="5"/>
    <n v="17"/>
    <n v="107"/>
    <x v="1299"/>
    <n v="13126"/>
    <n v="0"/>
    <n v="1"/>
    <s v="F"/>
    <s v="Balance of Chester township"/>
    <s v="Illinois"/>
    <n v="669"/>
    <n v="669"/>
    <n v="668"/>
    <n v="669"/>
    <n v="663"/>
    <n v="662"/>
    <n v="658"/>
  </r>
  <r>
    <x v="4"/>
    <n v="17"/>
    <n v="107"/>
    <x v="0"/>
    <n v="16496"/>
    <n v="0"/>
    <n v="0"/>
    <s v="A"/>
    <s v="Corwin township"/>
    <s v="Illinois"/>
    <n v="643"/>
    <n v="643"/>
    <n v="643"/>
    <n v="643"/>
    <n v="637"/>
    <n v="637"/>
    <n v="631"/>
  </r>
  <r>
    <x v="5"/>
    <n v="17"/>
    <n v="107"/>
    <x v="753"/>
    <n v="16496"/>
    <n v="0"/>
    <n v="1"/>
    <s v="A"/>
    <s v="Middletown village"/>
    <s v="Illinois"/>
    <n v="324"/>
    <n v="324"/>
    <n v="324"/>
    <n v="324"/>
    <n v="321"/>
    <n v="321"/>
    <n v="317"/>
  </r>
  <r>
    <x v="5"/>
    <n v="17"/>
    <n v="107"/>
    <x v="1299"/>
    <n v="16496"/>
    <n v="0"/>
    <n v="1"/>
    <s v="F"/>
    <s v="Balance of Corwin township"/>
    <s v="Illinois"/>
    <n v="319"/>
    <n v="319"/>
    <n v="319"/>
    <n v="319"/>
    <n v="316"/>
    <n v="316"/>
    <n v="314"/>
  </r>
  <r>
    <x v="4"/>
    <n v="17"/>
    <n v="107"/>
    <x v="0"/>
    <n v="21982"/>
    <n v="0"/>
    <n v="0"/>
    <s v="A"/>
    <s v="East Lincoln township"/>
    <s v="Illinois"/>
    <n v="8813"/>
    <n v="8813"/>
    <n v="8804"/>
    <n v="8792"/>
    <n v="8710"/>
    <n v="8686"/>
    <n v="8623"/>
  </r>
  <r>
    <x v="5"/>
    <n v="17"/>
    <n v="107"/>
    <x v="657"/>
    <n v="21982"/>
    <n v="0"/>
    <n v="1"/>
    <s v="A"/>
    <s v="Lincoln city (pt.)"/>
    <s v="Illinois"/>
    <n v="7981"/>
    <n v="7981"/>
    <n v="7973"/>
    <n v="7960"/>
    <n v="7885"/>
    <n v="7862"/>
    <n v="7804"/>
  </r>
  <r>
    <x v="5"/>
    <n v="17"/>
    <n v="107"/>
    <x v="1299"/>
    <n v="21982"/>
    <n v="0"/>
    <n v="1"/>
    <s v="F"/>
    <s v="Balance of East Lincoln township"/>
    <s v="Illinois"/>
    <n v="832"/>
    <n v="832"/>
    <n v="831"/>
    <n v="832"/>
    <n v="825"/>
    <n v="824"/>
    <n v="819"/>
  </r>
  <r>
    <x v="4"/>
    <n v="17"/>
    <n v="107"/>
    <x v="0"/>
    <n v="23282"/>
    <n v="0"/>
    <n v="0"/>
    <s v="A"/>
    <s v="Elkhart township"/>
    <s v="Illinois"/>
    <n v="511"/>
    <n v="511"/>
    <n v="511"/>
    <n v="511"/>
    <n v="506"/>
    <n v="506"/>
    <n v="503"/>
  </r>
  <r>
    <x v="5"/>
    <n v="17"/>
    <n v="107"/>
    <x v="355"/>
    <n v="23282"/>
    <n v="0"/>
    <n v="1"/>
    <s v="A"/>
    <s v="Elkhart village (pt.)"/>
    <s v="Illinois"/>
    <n v="231"/>
    <n v="231"/>
    <n v="231"/>
    <n v="231"/>
    <n v="229"/>
    <n v="229"/>
    <n v="227"/>
  </r>
  <r>
    <x v="5"/>
    <n v="17"/>
    <n v="107"/>
    <x v="1299"/>
    <n v="23282"/>
    <n v="0"/>
    <n v="1"/>
    <s v="F"/>
    <s v="Balance of Elkhart township"/>
    <s v="Illinois"/>
    <n v="280"/>
    <n v="280"/>
    <n v="280"/>
    <n v="280"/>
    <n v="277"/>
    <n v="277"/>
    <n v="276"/>
  </r>
  <r>
    <x v="4"/>
    <n v="17"/>
    <n v="107"/>
    <x v="0"/>
    <n v="24049"/>
    <n v="0"/>
    <n v="1"/>
    <s v="A"/>
    <s v="Eminence township"/>
    <s v="Illinois"/>
    <n v="421"/>
    <n v="421"/>
    <n v="421"/>
    <n v="421"/>
    <n v="417"/>
    <n v="417"/>
    <n v="414"/>
  </r>
  <r>
    <x v="4"/>
    <n v="17"/>
    <n v="107"/>
    <x v="0"/>
    <n v="36789"/>
    <n v="0"/>
    <n v="0"/>
    <s v="A"/>
    <s v="Hurlbut township"/>
    <s v="Illinois"/>
    <n v="305"/>
    <n v="305"/>
    <n v="305"/>
    <n v="305"/>
    <n v="302"/>
    <n v="302"/>
    <n v="300"/>
  </r>
  <r>
    <x v="5"/>
    <n v="17"/>
    <n v="107"/>
    <x v="355"/>
    <n v="36789"/>
    <n v="0"/>
    <n v="1"/>
    <s v="A"/>
    <s v="Elkhart village (pt.)"/>
    <s v="Illinois"/>
    <n v="174"/>
    <n v="174"/>
    <n v="174"/>
    <n v="174"/>
    <n v="172"/>
    <n v="172"/>
    <n v="171"/>
  </r>
  <r>
    <x v="5"/>
    <n v="17"/>
    <n v="107"/>
    <x v="1299"/>
    <n v="36789"/>
    <n v="0"/>
    <n v="1"/>
    <s v="F"/>
    <s v="Balance of Hurlbut township"/>
    <s v="Illinois"/>
    <n v="131"/>
    <n v="131"/>
    <n v="131"/>
    <n v="131"/>
    <n v="130"/>
    <n v="130"/>
    <n v="129"/>
  </r>
  <r>
    <x v="4"/>
    <n v="17"/>
    <n v="107"/>
    <x v="0"/>
    <n v="40624"/>
    <n v="0"/>
    <n v="0"/>
    <s v="A"/>
    <s v="Laenna township"/>
    <s v="Illinois"/>
    <n v="584"/>
    <n v="584"/>
    <n v="584"/>
    <n v="582"/>
    <n v="574"/>
    <n v="572"/>
    <n v="567"/>
  </r>
  <r>
    <x v="5"/>
    <n v="17"/>
    <n v="107"/>
    <x v="637"/>
    <n v="40624"/>
    <n v="0"/>
    <n v="1"/>
    <s v="A"/>
    <s v="Latham village"/>
    <s v="Illinois"/>
    <n v="380"/>
    <n v="380"/>
    <n v="380"/>
    <n v="378"/>
    <n v="372"/>
    <n v="370"/>
    <n v="366"/>
  </r>
  <r>
    <x v="5"/>
    <n v="17"/>
    <n v="107"/>
    <x v="1299"/>
    <n v="40624"/>
    <n v="0"/>
    <n v="1"/>
    <s v="F"/>
    <s v="Balance of Laenna township"/>
    <s v="Illinois"/>
    <n v="204"/>
    <n v="204"/>
    <n v="204"/>
    <n v="204"/>
    <n v="202"/>
    <n v="202"/>
    <n v="201"/>
  </r>
  <r>
    <x v="4"/>
    <n v="17"/>
    <n v="107"/>
    <x v="0"/>
    <n v="41144"/>
    <n v="0"/>
    <n v="1"/>
    <s v="A"/>
    <s v="Lake Fork township"/>
    <s v="Illinois"/>
    <n v="154"/>
    <n v="154"/>
    <n v="154"/>
    <n v="154"/>
    <n v="153"/>
    <n v="152"/>
    <n v="152"/>
  </r>
  <r>
    <x v="4"/>
    <n v="17"/>
    <n v="107"/>
    <x v="0"/>
    <n v="51141"/>
    <n v="0"/>
    <n v="0"/>
    <s v="A"/>
    <s v="Mount Pulaski township"/>
    <s v="Illinois"/>
    <n v="2100"/>
    <n v="2100"/>
    <n v="2099"/>
    <n v="2095"/>
    <n v="2074"/>
    <n v="2070"/>
    <n v="2054"/>
  </r>
  <r>
    <x v="5"/>
    <n v="17"/>
    <n v="107"/>
    <x v="794"/>
    <n v="51141"/>
    <n v="0"/>
    <n v="1"/>
    <s v="A"/>
    <s v="Mount Pulaski city"/>
    <s v="Illinois"/>
    <n v="1566"/>
    <n v="1566"/>
    <n v="1565"/>
    <n v="1561"/>
    <n v="1545"/>
    <n v="1541"/>
    <n v="1528"/>
  </r>
  <r>
    <x v="5"/>
    <n v="17"/>
    <n v="107"/>
    <x v="1299"/>
    <n v="51141"/>
    <n v="0"/>
    <n v="1"/>
    <s v="F"/>
    <s v="Balance of Mount Pulaski township"/>
    <s v="Illinois"/>
    <n v="534"/>
    <n v="534"/>
    <n v="534"/>
    <n v="534"/>
    <n v="529"/>
    <n v="529"/>
    <n v="526"/>
  </r>
  <r>
    <x v="4"/>
    <n v="17"/>
    <n v="107"/>
    <x v="0"/>
    <n v="56289"/>
    <n v="0"/>
    <n v="1"/>
    <s v="A"/>
    <s v="Oran township"/>
    <s v="Illinois"/>
    <n v="378"/>
    <n v="378"/>
    <n v="378"/>
    <n v="378"/>
    <n v="375"/>
    <n v="374"/>
    <n v="372"/>
  </r>
  <r>
    <x v="4"/>
    <n v="17"/>
    <n v="107"/>
    <x v="0"/>
    <n v="56705"/>
    <n v="0"/>
    <n v="0"/>
    <s v="A"/>
    <s v="Orvil township"/>
    <s v="Illinois"/>
    <n v="1068"/>
    <n v="1068"/>
    <n v="1068"/>
    <n v="1067"/>
    <n v="1059"/>
    <n v="1059"/>
    <n v="1053"/>
  </r>
  <r>
    <x v="5"/>
    <n v="17"/>
    <n v="107"/>
    <x v="368"/>
    <n v="56705"/>
    <n v="0"/>
    <n v="1"/>
    <s v="A"/>
    <s v="Emden village"/>
    <s v="Illinois"/>
    <n v="485"/>
    <n v="485"/>
    <n v="485"/>
    <n v="482"/>
    <n v="479"/>
    <n v="480"/>
    <n v="477"/>
  </r>
  <r>
    <x v="5"/>
    <n v="17"/>
    <n v="107"/>
    <x v="499"/>
    <n v="56705"/>
    <n v="0"/>
    <n v="1"/>
    <s v="A"/>
    <s v="Hartsburg village"/>
    <s v="Illinois"/>
    <n v="314"/>
    <n v="314"/>
    <n v="314"/>
    <n v="316"/>
    <n v="313"/>
    <n v="313"/>
    <n v="311"/>
  </r>
  <r>
    <x v="5"/>
    <n v="17"/>
    <n v="107"/>
    <x v="1299"/>
    <n v="56705"/>
    <n v="0"/>
    <n v="1"/>
    <s v="F"/>
    <s v="Balance of Orvil township"/>
    <s v="Illinois"/>
    <n v="269"/>
    <n v="269"/>
    <n v="269"/>
    <n v="269"/>
    <n v="267"/>
    <n v="266"/>
    <n v="265"/>
  </r>
  <r>
    <x v="4"/>
    <n v="17"/>
    <n v="107"/>
    <x v="0"/>
    <n v="61574"/>
    <n v="0"/>
    <n v="0"/>
    <s v="A"/>
    <s v="Prairie Creek township"/>
    <s v="Illinois"/>
    <n v="487"/>
    <n v="487"/>
    <n v="487"/>
    <n v="487"/>
    <n v="483"/>
    <n v="483"/>
    <n v="479"/>
  </r>
  <r>
    <x v="5"/>
    <n v="17"/>
    <n v="107"/>
    <x v="1047"/>
    <n v="61574"/>
    <n v="0"/>
    <n v="1"/>
    <s v="A"/>
    <s v="San Jose village (pt.)"/>
    <s v="Illinois"/>
    <n v="242"/>
    <n v="242"/>
    <n v="242"/>
    <n v="242"/>
    <n v="240"/>
    <n v="240"/>
    <n v="238"/>
  </r>
  <r>
    <x v="5"/>
    <n v="17"/>
    <n v="107"/>
    <x v="1299"/>
    <n v="61574"/>
    <n v="0"/>
    <n v="1"/>
    <s v="F"/>
    <s v="Balance of Prairie Creek township"/>
    <s v="Illinois"/>
    <n v="245"/>
    <n v="245"/>
    <n v="245"/>
    <n v="245"/>
    <n v="243"/>
    <n v="243"/>
    <n v="241"/>
  </r>
  <r>
    <x v="4"/>
    <n v="17"/>
    <n v="107"/>
    <x v="0"/>
    <n v="69290"/>
    <n v="0"/>
    <n v="0"/>
    <s v="A"/>
    <s v="Sheridan township"/>
    <s v="Illinois"/>
    <n v="477"/>
    <n v="477"/>
    <n v="477"/>
    <n v="477"/>
    <n v="473"/>
    <n v="472"/>
    <n v="470"/>
  </r>
  <r>
    <x v="5"/>
    <n v="17"/>
    <n v="107"/>
    <x v="826"/>
    <n v="69290"/>
    <n v="0"/>
    <n v="1"/>
    <s v="A"/>
    <s v="New Holland village"/>
    <s v="Illinois"/>
    <n v="269"/>
    <n v="269"/>
    <n v="269"/>
    <n v="269"/>
    <n v="267"/>
    <n v="266"/>
    <n v="265"/>
  </r>
  <r>
    <x v="5"/>
    <n v="17"/>
    <n v="107"/>
    <x v="1299"/>
    <n v="69290"/>
    <n v="0"/>
    <n v="1"/>
    <s v="F"/>
    <s v="Balance of Sheridan township"/>
    <s v="Illinois"/>
    <n v="208"/>
    <n v="208"/>
    <n v="208"/>
    <n v="208"/>
    <n v="206"/>
    <n v="206"/>
    <n v="205"/>
  </r>
  <r>
    <x v="4"/>
    <n v="17"/>
    <n v="107"/>
    <x v="0"/>
    <n v="80593"/>
    <n v="0"/>
    <n v="0"/>
    <s v="A"/>
    <s v="West Lincoln township"/>
    <s v="Illinois"/>
    <n v="7685"/>
    <n v="7685"/>
    <n v="7676"/>
    <n v="7667"/>
    <n v="7589"/>
    <n v="7566"/>
    <n v="7511"/>
  </r>
  <r>
    <x v="5"/>
    <n v="17"/>
    <n v="107"/>
    <x v="657"/>
    <n v="80593"/>
    <n v="0"/>
    <n v="1"/>
    <s v="A"/>
    <s v="Lincoln city (pt.)"/>
    <s v="Illinois"/>
    <n v="6523"/>
    <n v="6521"/>
    <n v="6513"/>
    <n v="6501"/>
    <n v="6431"/>
    <n v="6409"/>
    <n v="6358"/>
  </r>
  <r>
    <x v="5"/>
    <n v="17"/>
    <n v="107"/>
    <x v="1299"/>
    <n v="80593"/>
    <n v="0"/>
    <n v="1"/>
    <s v="F"/>
    <s v="Balance of West Lincoln township"/>
    <s v="Illinois"/>
    <n v="1162"/>
    <n v="1164"/>
    <n v="1163"/>
    <n v="1166"/>
    <n v="1158"/>
    <n v="1157"/>
    <n v="1153"/>
  </r>
  <r>
    <x v="2"/>
    <n v="17"/>
    <n v="109"/>
    <x v="0"/>
    <n v="0"/>
    <n v="0"/>
    <n v="0"/>
    <s v="A"/>
    <s v="McDonough County"/>
    <s v="Illinois"/>
    <n v="32612"/>
    <n v="32612"/>
    <n v="32596"/>
    <n v="32501"/>
    <n v="32545"/>
    <n v="32420"/>
    <n v="31880"/>
  </r>
  <r>
    <x v="3"/>
    <n v="17"/>
    <n v="109"/>
    <x v="62"/>
    <n v="0"/>
    <n v="0"/>
    <n v="0"/>
    <s v="A"/>
    <s v="Bardolph village"/>
    <s v="Illinois"/>
    <n v="251"/>
    <n v="251"/>
    <n v="251"/>
    <n v="250"/>
    <n v="251"/>
    <n v="249"/>
    <n v="245"/>
  </r>
  <r>
    <x v="3"/>
    <n v="17"/>
    <n v="109"/>
    <x v="108"/>
    <n v="0"/>
    <n v="0"/>
    <n v="0"/>
    <s v="A"/>
    <s v="Blandinsville village"/>
    <s v="Illinois"/>
    <n v="651"/>
    <n v="651"/>
    <n v="650"/>
    <n v="648"/>
    <n v="647"/>
    <n v="642"/>
    <n v="628"/>
  </r>
  <r>
    <x v="3"/>
    <n v="17"/>
    <n v="109"/>
    <x v="161"/>
    <n v="0"/>
    <n v="0"/>
    <n v="0"/>
    <s v="A"/>
    <s v="Bushnell city"/>
    <s v="Illinois"/>
    <n v="3117"/>
    <n v="3117"/>
    <n v="3115"/>
    <n v="3102"/>
    <n v="3101"/>
    <n v="3076"/>
    <n v="3014"/>
  </r>
  <r>
    <x v="3"/>
    <n v="17"/>
    <n v="109"/>
    <x v="244"/>
    <n v="0"/>
    <n v="0"/>
    <n v="0"/>
    <s v="A"/>
    <s v="Colchester city"/>
    <s v="Illinois"/>
    <n v="1401"/>
    <n v="1399"/>
    <n v="1398"/>
    <n v="1393"/>
    <n v="1393"/>
    <n v="1382"/>
    <n v="1354"/>
  </r>
  <r>
    <x v="3"/>
    <n v="17"/>
    <n v="109"/>
    <x v="459"/>
    <n v="0"/>
    <n v="0"/>
    <n v="0"/>
    <s v="A"/>
    <s v="Good Hope village"/>
    <s v="Illinois"/>
    <n v="396"/>
    <n v="396"/>
    <n v="396"/>
    <n v="395"/>
    <n v="396"/>
    <n v="393"/>
    <n v="387"/>
  </r>
  <r>
    <x v="3"/>
    <n v="17"/>
    <n v="109"/>
    <x v="559"/>
    <n v="0"/>
    <n v="0"/>
    <n v="0"/>
    <s v="A"/>
    <s v="Industry village"/>
    <s v="Illinois"/>
    <n v="478"/>
    <n v="478"/>
    <n v="478"/>
    <n v="477"/>
    <n v="477"/>
    <n v="473"/>
    <n v="462"/>
  </r>
  <r>
    <x v="3"/>
    <n v="17"/>
    <n v="109"/>
    <x v="698"/>
    <n v="0"/>
    <n v="0"/>
    <n v="0"/>
    <s v="A"/>
    <s v="Macomb city"/>
    <s v="Illinois"/>
    <n v="19288"/>
    <n v="19294"/>
    <n v="19284"/>
    <n v="19232"/>
    <n v="19263"/>
    <n v="19230"/>
    <n v="18943"/>
  </r>
  <r>
    <x v="3"/>
    <n v="17"/>
    <n v="109"/>
    <x v="945"/>
    <n v="0"/>
    <n v="0"/>
    <n v="0"/>
    <s v="A"/>
    <s v="Plymouth village (pt.)"/>
    <s v="Illinois"/>
    <n v="2"/>
    <n v="2"/>
    <n v="2"/>
    <n v="2"/>
    <n v="2"/>
    <n v="2"/>
    <n v="2"/>
  </r>
  <r>
    <x v="3"/>
    <n v="17"/>
    <n v="109"/>
    <x v="956"/>
    <n v="0"/>
    <n v="0"/>
    <n v="0"/>
    <s v="A"/>
    <s v="Prairie City village"/>
    <s v="Illinois"/>
    <n v="379"/>
    <n v="379"/>
    <n v="379"/>
    <n v="378"/>
    <n v="379"/>
    <n v="377"/>
    <n v="371"/>
  </r>
  <r>
    <x v="3"/>
    <n v="17"/>
    <n v="109"/>
    <x v="1059"/>
    <n v="0"/>
    <n v="0"/>
    <n v="0"/>
    <s v="A"/>
    <s v="Sciota village"/>
    <s v="Illinois"/>
    <n v="61"/>
    <n v="61"/>
    <n v="61"/>
    <n v="61"/>
    <n v="61"/>
    <n v="61"/>
    <n v="60"/>
  </r>
  <r>
    <x v="3"/>
    <n v="17"/>
    <n v="109"/>
    <x v="1150"/>
    <n v="0"/>
    <n v="0"/>
    <n v="0"/>
    <s v="A"/>
    <s v="Tennessee village"/>
    <s v="Illinois"/>
    <n v="115"/>
    <n v="115"/>
    <n v="115"/>
    <n v="115"/>
    <n v="115"/>
    <n v="114"/>
    <n v="112"/>
  </r>
  <r>
    <x v="3"/>
    <n v="17"/>
    <n v="109"/>
    <x v="1299"/>
    <n v="0"/>
    <n v="0"/>
    <n v="0"/>
    <s v="F"/>
    <s v="Balance of McDonough County"/>
    <s v="Illinois"/>
    <n v="6473"/>
    <n v="6469"/>
    <n v="6467"/>
    <n v="6448"/>
    <n v="6460"/>
    <n v="6421"/>
    <n v="6302"/>
  </r>
  <r>
    <x v="4"/>
    <n v="17"/>
    <n v="109"/>
    <x v="0"/>
    <n v="5638"/>
    <n v="0"/>
    <n v="1"/>
    <s v="A"/>
    <s v="Bethel township"/>
    <s v="Illinois"/>
    <n v="327"/>
    <n v="327"/>
    <n v="327"/>
    <n v="326"/>
    <n v="327"/>
    <n v="325"/>
    <n v="319"/>
  </r>
  <r>
    <x v="4"/>
    <n v="17"/>
    <n v="109"/>
    <x v="0"/>
    <n v="6483"/>
    <n v="0"/>
    <n v="0"/>
    <s v="A"/>
    <s v="Blandinsville township"/>
    <s v="Illinois"/>
    <n v="846"/>
    <n v="846"/>
    <n v="845"/>
    <n v="842"/>
    <n v="842"/>
    <n v="836"/>
    <n v="818"/>
  </r>
  <r>
    <x v="5"/>
    <n v="17"/>
    <n v="109"/>
    <x v="108"/>
    <n v="6483"/>
    <n v="0"/>
    <n v="1"/>
    <s v="A"/>
    <s v="Blandinsville village (pt.)"/>
    <s v="Illinois"/>
    <n v="611"/>
    <n v="611"/>
    <n v="610"/>
    <n v="608"/>
    <n v="607"/>
    <n v="602"/>
    <n v="589"/>
  </r>
  <r>
    <x v="5"/>
    <n v="17"/>
    <n v="109"/>
    <x v="1299"/>
    <n v="6483"/>
    <n v="0"/>
    <n v="1"/>
    <s v="F"/>
    <s v="Balance of Blandinsville township"/>
    <s v="Illinois"/>
    <n v="235"/>
    <n v="235"/>
    <n v="235"/>
    <n v="234"/>
    <n v="235"/>
    <n v="234"/>
    <n v="229"/>
  </r>
  <r>
    <x v="4"/>
    <n v="17"/>
    <n v="109"/>
    <x v="0"/>
    <n v="10123"/>
    <n v="0"/>
    <n v="0"/>
    <s v="A"/>
    <s v="Bushnell township"/>
    <s v="Illinois"/>
    <n v="3272"/>
    <n v="3272"/>
    <n v="3270"/>
    <n v="3257"/>
    <n v="3256"/>
    <n v="3230"/>
    <n v="3165"/>
  </r>
  <r>
    <x v="5"/>
    <n v="17"/>
    <n v="109"/>
    <x v="161"/>
    <n v="10123"/>
    <n v="0"/>
    <n v="1"/>
    <s v="A"/>
    <s v="Bushnell city"/>
    <s v="Illinois"/>
    <n v="3117"/>
    <n v="3117"/>
    <n v="3115"/>
    <n v="3102"/>
    <n v="3101"/>
    <n v="3076"/>
    <n v="3014"/>
  </r>
  <r>
    <x v="5"/>
    <n v="17"/>
    <n v="109"/>
    <x v="1299"/>
    <n v="10123"/>
    <n v="0"/>
    <n v="1"/>
    <s v="F"/>
    <s v="Balance of Bushnell township"/>
    <s v="Illinois"/>
    <n v="155"/>
    <n v="155"/>
    <n v="155"/>
    <n v="155"/>
    <n v="155"/>
    <n v="154"/>
    <n v="151"/>
  </r>
  <r>
    <x v="4"/>
    <n v="17"/>
    <n v="109"/>
    <x v="0"/>
    <n v="12333"/>
    <n v="0"/>
    <n v="1"/>
    <s v="A"/>
    <s v="Chalmers township"/>
    <s v="Illinois"/>
    <n v="686"/>
    <n v="684"/>
    <n v="683"/>
    <n v="680"/>
    <n v="679"/>
    <n v="674"/>
    <n v="660"/>
  </r>
  <r>
    <x v="4"/>
    <n v="17"/>
    <n v="109"/>
    <x v="0"/>
    <n v="15391"/>
    <n v="0"/>
    <n v="0"/>
    <s v="A"/>
    <s v="Colchester township"/>
    <s v="Illinois"/>
    <n v="1837"/>
    <n v="1837"/>
    <n v="1836"/>
    <n v="1830"/>
    <n v="1830"/>
    <n v="1817"/>
    <n v="1782"/>
  </r>
  <r>
    <x v="5"/>
    <n v="17"/>
    <n v="109"/>
    <x v="244"/>
    <n v="15391"/>
    <n v="0"/>
    <n v="1"/>
    <s v="A"/>
    <s v="Colchester city"/>
    <s v="Illinois"/>
    <n v="1401"/>
    <n v="1399"/>
    <n v="1398"/>
    <n v="1393"/>
    <n v="1393"/>
    <n v="1382"/>
    <n v="1354"/>
  </r>
  <r>
    <x v="5"/>
    <n v="17"/>
    <n v="109"/>
    <x v="1299"/>
    <n v="15391"/>
    <n v="0"/>
    <n v="1"/>
    <s v="F"/>
    <s v="Balance of Colchester township"/>
    <s v="Illinois"/>
    <n v="436"/>
    <n v="438"/>
    <n v="438"/>
    <n v="437"/>
    <n v="437"/>
    <n v="435"/>
    <n v="428"/>
  </r>
  <r>
    <x v="4"/>
    <n v="17"/>
    <n v="109"/>
    <x v="0"/>
    <n v="22996"/>
    <n v="0"/>
    <n v="1"/>
    <s v="A"/>
    <s v="Eldorado township"/>
    <s v="Illinois"/>
    <n v="134"/>
    <n v="134"/>
    <n v="134"/>
    <n v="134"/>
    <n v="134"/>
    <n v="133"/>
    <n v="131"/>
  </r>
  <r>
    <x v="4"/>
    <n v="17"/>
    <n v="109"/>
    <x v="0"/>
    <n v="24101"/>
    <n v="0"/>
    <n v="1"/>
    <s v="A"/>
    <s v="Emmet township"/>
    <s v="Illinois"/>
    <n v="1288"/>
    <n v="1286"/>
    <n v="1285"/>
    <n v="1282"/>
    <n v="1285"/>
    <n v="1276"/>
    <n v="1251"/>
  </r>
  <r>
    <x v="4"/>
    <n v="17"/>
    <n v="109"/>
    <x v="0"/>
    <n v="35333"/>
    <n v="0"/>
    <n v="0"/>
    <s v="A"/>
    <s v="Hire township"/>
    <s v="Illinois"/>
    <n v="229"/>
    <n v="229"/>
    <n v="229"/>
    <n v="228"/>
    <n v="229"/>
    <n v="228"/>
    <n v="223"/>
  </r>
  <r>
    <x v="5"/>
    <n v="17"/>
    <n v="109"/>
    <x v="108"/>
    <n v="35333"/>
    <n v="0"/>
    <n v="1"/>
    <s v="A"/>
    <s v="Blandinsville village (pt.)"/>
    <s v="Illinois"/>
    <n v="40"/>
    <n v="40"/>
    <n v="40"/>
    <n v="40"/>
    <n v="40"/>
    <n v="40"/>
    <n v="39"/>
  </r>
  <r>
    <x v="5"/>
    <n v="17"/>
    <n v="109"/>
    <x v="1299"/>
    <n v="35333"/>
    <n v="0"/>
    <n v="1"/>
    <s v="F"/>
    <s v="Balance of Hire township"/>
    <s v="Illinois"/>
    <n v="189"/>
    <n v="189"/>
    <n v="189"/>
    <n v="188"/>
    <n v="189"/>
    <n v="188"/>
    <n v="184"/>
  </r>
  <r>
    <x v="4"/>
    <n v="17"/>
    <n v="109"/>
    <x v="0"/>
    <n v="37452"/>
    <n v="0"/>
    <n v="0"/>
    <s v="A"/>
    <s v="Industry township"/>
    <s v="Illinois"/>
    <n v="733"/>
    <n v="731"/>
    <n v="731"/>
    <n v="729"/>
    <n v="730"/>
    <n v="724"/>
    <n v="709"/>
  </r>
  <r>
    <x v="5"/>
    <n v="17"/>
    <n v="109"/>
    <x v="559"/>
    <n v="37452"/>
    <n v="0"/>
    <n v="1"/>
    <s v="A"/>
    <s v="Industry village"/>
    <s v="Illinois"/>
    <n v="478"/>
    <n v="478"/>
    <n v="478"/>
    <n v="477"/>
    <n v="477"/>
    <n v="473"/>
    <n v="462"/>
  </r>
  <r>
    <x v="5"/>
    <n v="17"/>
    <n v="109"/>
    <x v="1299"/>
    <n v="37452"/>
    <n v="0"/>
    <n v="1"/>
    <s v="F"/>
    <s v="Balance of Industry township"/>
    <s v="Illinois"/>
    <n v="255"/>
    <n v="253"/>
    <n v="253"/>
    <n v="252"/>
    <n v="253"/>
    <n v="251"/>
    <n v="247"/>
  </r>
  <r>
    <x v="4"/>
    <n v="17"/>
    <n v="109"/>
    <x v="0"/>
    <n v="41820"/>
    <n v="0"/>
    <n v="0"/>
    <s v="A"/>
    <s v="Lamoine township"/>
    <s v="Illinois"/>
    <n v="516"/>
    <n v="516"/>
    <n v="516"/>
    <n v="515"/>
    <n v="515"/>
    <n v="513"/>
    <n v="504"/>
  </r>
  <r>
    <x v="5"/>
    <n v="17"/>
    <n v="109"/>
    <x v="945"/>
    <n v="41820"/>
    <n v="0"/>
    <n v="1"/>
    <s v="A"/>
    <s v="Plymouth village (pt.)"/>
    <s v="Illinois"/>
    <n v="2"/>
    <n v="2"/>
    <n v="2"/>
    <n v="2"/>
    <n v="2"/>
    <n v="2"/>
    <n v="2"/>
  </r>
  <r>
    <x v="5"/>
    <n v="17"/>
    <n v="109"/>
    <x v="1299"/>
    <n v="41820"/>
    <n v="0"/>
    <n v="1"/>
    <s v="F"/>
    <s v="Balance of Lamoine township"/>
    <s v="Illinois"/>
    <n v="514"/>
    <n v="514"/>
    <n v="514"/>
    <n v="513"/>
    <n v="513"/>
    <n v="511"/>
    <n v="502"/>
  </r>
  <r>
    <x v="4"/>
    <n v="17"/>
    <n v="109"/>
    <x v="0"/>
    <n v="45902"/>
    <n v="0"/>
    <n v="0"/>
    <s v="A"/>
    <s v="Macomb township"/>
    <s v="Illinois"/>
    <n v="502"/>
    <n v="502"/>
    <n v="502"/>
    <n v="500"/>
    <n v="502"/>
    <n v="498"/>
    <n v="490"/>
  </r>
  <r>
    <x v="5"/>
    <n v="17"/>
    <n v="109"/>
    <x v="62"/>
    <n v="45902"/>
    <n v="0"/>
    <n v="1"/>
    <s v="A"/>
    <s v="Bardolph village (pt.)"/>
    <s v="Illinois"/>
    <n v="249"/>
    <n v="249"/>
    <n v="249"/>
    <n v="248"/>
    <n v="249"/>
    <n v="247"/>
    <n v="243"/>
  </r>
  <r>
    <x v="5"/>
    <n v="17"/>
    <n v="109"/>
    <x v="1299"/>
    <n v="45902"/>
    <n v="0"/>
    <n v="1"/>
    <s v="F"/>
    <s v="Balance of Macomb township"/>
    <s v="Illinois"/>
    <n v="253"/>
    <n v="253"/>
    <n v="253"/>
    <n v="252"/>
    <n v="253"/>
    <n v="251"/>
    <n v="247"/>
  </r>
  <r>
    <x v="4"/>
    <n v="17"/>
    <n v="109"/>
    <x v="0"/>
    <n v="45915"/>
    <n v="0"/>
    <n v="0"/>
    <s v="B"/>
    <s v="Macomb City township"/>
    <s v="Illinois"/>
    <n v="19288"/>
    <n v="19294"/>
    <n v="19284"/>
    <n v="19232"/>
    <n v="19263"/>
    <n v="19230"/>
    <n v="18943"/>
  </r>
  <r>
    <x v="5"/>
    <n v="17"/>
    <n v="109"/>
    <x v="698"/>
    <n v="45915"/>
    <n v="0"/>
    <n v="1"/>
    <s v="A"/>
    <s v="Macomb city"/>
    <s v="Illinois"/>
    <n v="19288"/>
    <n v="19294"/>
    <n v="19284"/>
    <n v="19232"/>
    <n v="19263"/>
    <n v="19230"/>
    <n v="18943"/>
  </r>
  <r>
    <x v="4"/>
    <n v="17"/>
    <n v="109"/>
    <x v="0"/>
    <n v="50738"/>
    <n v="0"/>
    <n v="0"/>
    <s v="A"/>
    <s v="Mound township"/>
    <s v="Illinois"/>
    <n v="283"/>
    <n v="283"/>
    <n v="283"/>
    <n v="282"/>
    <n v="283"/>
    <n v="281"/>
    <n v="276"/>
  </r>
  <r>
    <x v="5"/>
    <n v="17"/>
    <n v="109"/>
    <x v="62"/>
    <n v="50738"/>
    <n v="0"/>
    <n v="1"/>
    <s v="A"/>
    <s v="Bardolph village (pt.)"/>
    <s v="Illinois"/>
    <n v="2"/>
    <n v="2"/>
    <n v="2"/>
    <n v="2"/>
    <n v="2"/>
    <n v="2"/>
    <n v="2"/>
  </r>
  <r>
    <x v="5"/>
    <n v="17"/>
    <n v="109"/>
    <x v="1299"/>
    <n v="50738"/>
    <n v="0"/>
    <n v="1"/>
    <s v="F"/>
    <s v="Balance of Mound township"/>
    <s v="Illinois"/>
    <n v="281"/>
    <n v="281"/>
    <n v="281"/>
    <n v="280"/>
    <n v="281"/>
    <n v="279"/>
    <n v="274"/>
  </r>
  <r>
    <x v="4"/>
    <n v="17"/>
    <n v="109"/>
    <x v="0"/>
    <n v="52792"/>
    <n v="0"/>
    <n v="1"/>
    <s v="A"/>
    <s v="New Salem township"/>
    <s v="Illinois"/>
    <n v="369"/>
    <n v="369"/>
    <n v="369"/>
    <n v="368"/>
    <n v="369"/>
    <n v="367"/>
    <n v="360"/>
  </r>
  <r>
    <x v="4"/>
    <n v="17"/>
    <n v="109"/>
    <x v="0"/>
    <n v="61561"/>
    <n v="0"/>
    <n v="0"/>
    <s v="A"/>
    <s v="Prairie City township"/>
    <s v="Illinois"/>
    <n v="510"/>
    <n v="510"/>
    <n v="510"/>
    <n v="509"/>
    <n v="510"/>
    <n v="507"/>
    <n v="499"/>
  </r>
  <r>
    <x v="5"/>
    <n v="17"/>
    <n v="109"/>
    <x v="956"/>
    <n v="61561"/>
    <n v="0"/>
    <n v="1"/>
    <s v="A"/>
    <s v="Prairie City village"/>
    <s v="Illinois"/>
    <n v="379"/>
    <n v="379"/>
    <n v="379"/>
    <n v="378"/>
    <n v="379"/>
    <n v="377"/>
    <n v="371"/>
  </r>
  <r>
    <x v="5"/>
    <n v="17"/>
    <n v="109"/>
    <x v="1299"/>
    <n v="61561"/>
    <n v="0"/>
    <n v="1"/>
    <s v="F"/>
    <s v="Balance of Prairie City township"/>
    <s v="Illinois"/>
    <n v="131"/>
    <n v="131"/>
    <n v="131"/>
    <n v="131"/>
    <n v="131"/>
    <n v="130"/>
    <n v="128"/>
  </r>
  <r>
    <x v="4"/>
    <n v="17"/>
    <n v="109"/>
    <x v="0"/>
    <n v="68211"/>
    <n v="0"/>
    <n v="0"/>
    <s v="A"/>
    <s v="Sciota township"/>
    <s v="Illinois"/>
    <n v="539"/>
    <n v="539"/>
    <n v="539"/>
    <n v="537"/>
    <n v="539"/>
    <n v="536"/>
    <n v="527"/>
  </r>
  <r>
    <x v="5"/>
    <n v="17"/>
    <n v="109"/>
    <x v="459"/>
    <n v="68211"/>
    <n v="0"/>
    <n v="1"/>
    <s v="A"/>
    <s v="Good Hope village (pt.)"/>
    <s v="Illinois"/>
    <n v="252"/>
    <n v="252"/>
    <n v="252"/>
    <n v="251"/>
    <n v="252"/>
    <n v="250"/>
    <n v="246"/>
  </r>
  <r>
    <x v="5"/>
    <n v="17"/>
    <n v="109"/>
    <x v="1059"/>
    <n v="68211"/>
    <n v="0"/>
    <n v="1"/>
    <s v="A"/>
    <s v="Sciota village"/>
    <s v="Illinois"/>
    <n v="61"/>
    <n v="61"/>
    <n v="61"/>
    <n v="61"/>
    <n v="61"/>
    <n v="61"/>
    <n v="60"/>
  </r>
  <r>
    <x v="5"/>
    <n v="17"/>
    <n v="109"/>
    <x v="1299"/>
    <n v="68211"/>
    <n v="0"/>
    <n v="1"/>
    <s v="F"/>
    <s v="Balance of Sciota township"/>
    <s v="Illinois"/>
    <n v="226"/>
    <n v="226"/>
    <n v="226"/>
    <n v="225"/>
    <n v="226"/>
    <n v="225"/>
    <n v="221"/>
  </r>
  <r>
    <x v="4"/>
    <n v="17"/>
    <n v="109"/>
    <x v="0"/>
    <n v="68250"/>
    <n v="0"/>
    <n v="1"/>
    <s v="A"/>
    <s v="Scotland township"/>
    <s v="Illinois"/>
    <n v="448"/>
    <n v="448"/>
    <n v="448"/>
    <n v="447"/>
    <n v="447"/>
    <n v="445"/>
    <n v="437"/>
  </r>
  <r>
    <x v="4"/>
    <n v="17"/>
    <n v="109"/>
    <x v="0"/>
    <n v="74678"/>
    <n v="0"/>
    <n v="0"/>
    <s v="A"/>
    <s v="Tennessee township"/>
    <s v="Illinois"/>
    <n v="336"/>
    <n v="336"/>
    <n v="336"/>
    <n v="335"/>
    <n v="336"/>
    <n v="334"/>
    <n v="328"/>
  </r>
  <r>
    <x v="5"/>
    <n v="17"/>
    <n v="109"/>
    <x v="1150"/>
    <n v="74678"/>
    <n v="0"/>
    <n v="1"/>
    <s v="A"/>
    <s v="Tennessee village"/>
    <s v="Illinois"/>
    <n v="115"/>
    <n v="115"/>
    <n v="115"/>
    <n v="115"/>
    <n v="115"/>
    <n v="114"/>
    <n v="112"/>
  </r>
  <r>
    <x v="5"/>
    <n v="17"/>
    <n v="109"/>
    <x v="1299"/>
    <n v="74678"/>
    <n v="0"/>
    <n v="1"/>
    <s v="F"/>
    <s v="Balance of Tennessee township"/>
    <s v="Illinois"/>
    <n v="221"/>
    <n v="221"/>
    <n v="221"/>
    <n v="220"/>
    <n v="221"/>
    <n v="220"/>
    <n v="216"/>
  </r>
  <r>
    <x v="4"/>
    <n v="17"/>
    <n v="109"/>
    <x v="0"/>
    <n v="78591"/>
    <n v="0"/>
    <n v="0"/>
    <s v="A"/>
    <s v="Walnut Grove township"/>
    <s v="Illinois"/>
    <n v="469"/>
    <n v="469"/>
    <n v="469"/>
    <n v="468"/>
    <n v="469"/>
    <n v="466"/>
    <n v="458"/>
  </r>
  <r>
    <x v="5"/>
    <n v="17"/>
    <n v="109"/>
    <x v="459"/>
    <n v="78591"/>
    <n v="0"/>
    <n v="1"/>
    <s v="A"/>
    <s v="Good Hope village (pt.)"/>
    <s v="Illinois"/>
    <n v="144"/>
    <n v="144"/>
    <n v="144"/>
    <n v="144"/>
    <n v="144"/>
    <n v="143"/>
    <n v="141"/>
  </r>
  <r>
    <x v="5"/>
    <n v="17"/>
    <n v="109"/>
    <x v="1299"/>
    <n v="78591"/>
    <n v="0"/>
    <n v="1"/>
    <s v="F"/>
    <s v="Balance of Walnut Grove township"/>
    <s v="Illinois"/>
    <n v="325"/>
    <n v="325"/>
    <n v="325"/>
    <n v="324"/>
    <n v="325"/>
    <n v="323"/>
    <n v="317"/>
  </r>
  <r>
    <x v="2"/>
    <n v="17"/>
    <n v="111"/>
    <x v="0"/>
    <n v="0"/>
    <n v="0"/>
    <n v="0"/>
    <s v="A"/>
    <s v="McHenry County"/>
    <s v="Illinois"/>
    <n v="308760"/>
    <n v="308826"/>
    <n v="309114"/>
    <n v="307899"/>
    <n v="307775"/>
    <n v="307367"/>
    <n v="307283"/>
  </r>
  <r>
    <x v="3"/>
    <n v="17"/>
    <n v="111"/>
    <x v="10"/>
    <n v="0"/>
    <n v="0"/>
    <n v="0"/>
    <s v="A"/>
    <s v="Algonquin village (pt.)"/>
    <s v="Illinois"/>
    <n v="21613"/>
    <n v="21613"/>
    <n v="21624"/>
    <n v="21506"/>
    <n v="21443"/>
    <n v="21755"/>
    <n v="21697"/>
  </r>
  <r>
    <x v="3"/>
    <n v="17"/>
    <n v="111"/>
    <x v="64"/>
    <n v="0"/>
    <n v="0"/>
    <n v="0"/>
    <s v="A"/>
    <s v="Barrington Hills village (pt.)"/>
    <s v="Illinois"/>
    <n v="1309"/>
    <n v="1309"/>
    <n v="1310"/>
    <n v="1303"/>
    <n v="1301"/>
    <n v="1297"/>
    <n v="1302"/>
  </r>
  <r>
    <x v="3"/>
    <n v="17"/>
    <n v="111"/>
    <x v="150"/>
    <n v="0"/>
    <n v="0"/>
    <n v="0"/>
    <s v="A"/>
    <s v="Bull Valley village"/>
    <s v="Illinois"/>
    <n v="1077"/>
    <n v="1122"/>
    <n v="1122"/>
    <n v="1118"/>
    <n v="1115"/>
    <n v="1109"/>
    <n v="1107"/>
  </r>
  <r>
    <x v="3"/>
    <n v="17"/>
    <n v="111"/>
    <x v="195"/>
    <n v="0"/>
    <n v="0"/>
    <n v="0"/>
    <s v="A"/>
    <s v="Cary village"/>
    <s v="Illinois"/>
    <n v="18271"/>
    <n v="18269"/>
    <n v="18281"/>
    <n v="18177"/>
    <n v="18121"/>
    <n v="18021"/>
    <n v="17991"/>
  </r>
  <r>
    <x v="3"/>
    <n v="17"/>
    <n v="111"/>
    <x v="272"/>
    <n v="0"/>
    <n v="0"/>
    <n v="0"/>
    <s v="A"/>
    <s v="Crystal Lake city"/>
    <s v="Illinois"/>
    <n v="40743"/>
    <n v="40739"/>
    <n v="40762"/>
    <n v="40547"/>
    <n v="40434"/>
    <n v="40393"/>
    <n v="40493"/>
  </r>
  <r>
    <x v="3"/>
    <n v="17"/>
    <n v="111"/>
    <x v="412"/>
    <n v="0"/>
    <n v="0"/>
    <n v="0"/>
    <s v="A"/>
    <s v="Fox Lake village (pt.)"/>
    <s v="Illinois"/>
    <n v="497"/>
    <n v="497"/>
    <n v="497"/>
    <n v="495"/>
    <n v="494"/>
    <n v="491"/>
    <n v="490"/>
  </r>
  <r>
    <x v="3"/>
    <n v="17"/>
    <n v="111"/>
    <x v="413"/>
    <n v="0"/>
    <n v="0"/>
    <n v="0"/>
    <s v="A"/>
    <s v="Fox River Grove village (pt.)"/>
    <s v="Illinois"/>
    <n v="4367"/>
    <n v="4304"/>
    <n v="4304"/>
    <n v="4276"/>
    <n v="4259"/>
    <n v="4231"/>
    <n v="4216"/>
  </r>
  <r>
    <x v="3"/>
    <n v="17"/>
    <n v="111"/>
    <x v="478"/>
    <n v="0"/>
    <n v="0"/>
    <n v="0"/>
    <s v="A"/>
    <s v="Greenwood village"/>
    <s v="Illinois"/>
    <n v="255"/>
    <n v="255"/>
    <n v="255"/>
    <n v="254"/>
    <n v="253"/>
    <n v="252"/>
    <n v="252"/>
  </r>
  <r>
    <x v="3"/>
    <n v="17"/>
    <n v="111"/>
    <x v="500"/>
    <n v="0"/>
    <n v="0"/>
    <n v="0"/>
    <s v="A"/>
    <s v="Harvard city"/>
    <s v="Illinois"/>
    <n v="9447"/>
    <n v="9435"/>
    <n v="9438"/>
    <n v="9378"/>
    <n v="9335"/>
    <n v="9267"/>
    <n v="9230"/>
  </r>
  <r>
    <x v="3"/>
    <n v="17"/>
    <n v="111"/>
    <x v="507"/>
    <n v="0"/>
    <n v="0"/>
    <n v="0"/>
    <s v="A"/>
    <s v="Hebron village"/>
    <s v="Illinois"/>
    <n v="1216"/>
    <n v="1216"/>
    <n v="1217"/>
    <n v="1211"/>
    <n v="1206"/>
    <n v="1200"/>
    <n v="1205"/>
  </r>
  <r>
    <x v="3"/>
    <n v="17"/>
    <n v="111"/>
    <x v="534"/>
    <n v="0"/>
    <n v="0"/>
    <n v="0"/>
    <s v="A"/>
    <s v="Holiday Hills village"/>
    <s v="Illinois"/>
    <n v="610"/>
    <n v="601"/>
    <n v="601"/>
    <n v="598"/>
    <n v="597"/>
    <n v="594"/>
    <n v="593"/>
  </r>
  <r>
    <x v="3"/>
    <n v="17"/>
    <n v="111"/>
    <x v="551"/>
    <n v="0"/>
    <n v="0"/>
    <n v="0"/>
    <s v="A"/>
    <s v="Huntley village (pt.)"/>
    <s v="Illinois"/>
    <n v="18496"/>
    <n v="18494"/>
    <n v="18533"/>
    <n v="18606"/>
    <n v="18787"/>
    <n v="19111"/>
    <n v="19352"/>
  </r>
  <r>
    <x v="3"/>
    <n v="17"/>
    <n v="111"/>
    <x v="567"/>
    <n v="0"/>
    <n v="0"/>
    <n v="0"/>
    <s v="A"/>
    <s v="Island Lake village (pt.)"/>
    <s v="Illinois"/>
    <n v="4761"/>
    <n v="4769"/>
    <n v="4772"/>
    <n v="4746"/>
    <n v="4733"/>
    <n v="4710"/>
    <n v="4718"/>
  </r>
  <r>
    <x v="3"/>
    <n v="17"/>
    <n v="111"/>
    <x v="577"/>
    <n v="0"/>
    <n v="0"/>
    <n v="0"/>
    <s v="A"/>
    <s v="Johnsburg village"/>
    <s v="Illinois"/>
    <n v="6337"/>
    <n v="6337"/>
    <n v="6344"/>
    <n v="6334"/>
    <n v="6328"/>
    <n v="6303"/>
    <n v="6297"/>
  </r>
  <r>
    <x v="3"/>
    <n v="17"/>
    <n v="111"/>
    <x v="625"/>
    <n v="0"/>
    <n v="0"/>
    <n v="0"/>
    <s v="A"/>
    <s v="Lake in the Hills village"/>
    <s v="Illinois"/>
    <n v="28965"/>
    <n v="28971"/>
    <n v="28993"/>
    <n v="28846"/>
    <n v="29067"/>
    <n v="28920"/>
    <n v="28893"/>
  </r>
  <r>
    <x v="3"/>
    <n v="17"/>
    <n v="111"/>
    <x v="627"/>
    <n v="0"/>
    <n v="0"/>
    <n v="0"/>
    <s v="A"/>
    <s v="Lakemoor village (pt.)"/>
    <s v="Illinois"/>
    <n v="2549"/>
    <n v="2544"/>
    <n v="2545"/>
    <n v="2530"/>
    <n v="2549"/>
    <n v="2537"/>
    <n v="2529"/>
  </r>
  <r>
    <x v="3"/>
    <n v="17"/>
    <n v="111"/>
    <x v="629"/>
    <n v="0"/>
    <n v="0"/>
    <n v="0"/>
    <s v="A"/>
    <s v="Lakewood village"/>
    <s v="Illinois"/>
    <n v="3811"/>
    <n v="3854"/>
    <n v="3856"/>
    <n v="3835"/>
    <n v="3824"/>
    <n v="3816"/>
    <n v="3811"/>
  </r>
  <r>
    <x v="3"/>
    <n v="17"/>
    <n v="111"/>
    <x v="690"/>
    <n v="0"/>
    <n v="0"/>
    <n v="0"/>
    <s v="A"/>
    <s v="McCullom Lake village"/>
    <s v="Illinois"/>
    <n v="1049"/>
    <n v="1049"/>
    <n v="1050"/>
    <n v="1042"/>
    <n v="1038"/>
    <n v="1030"/>
    <n v="1026"/>
  </r>
  <r>
    <x v="3"/>
    <n v="17"/>
    <n v="111"/>
    <x v="692"/>
    <n v="0"/>
    <n v="0"/>
    <n v="0"/>
    <s v="A"/>
    <s v="McHenry city"/>
    <s v="Illinois"/>
    <n v="26992"/>
    <n v="26994"/>
    <n v="27019"/>
    <n v="26875"/>
    <n v="26801"/>
    <n v="26674"/>
    <n v="26630"/>
  </r>
  <r>
    <x v="3"/>
    <n v="17"/>
    <n v="111"/>
    <x v="716"/>
    <n v="0"/>
    <n v="0"/>
    <n v="0"/>
    <s v="A"/>
    <s v="Marengo city"/>
    <s v="Illinois"/>
    <n v="7648"/>
    <n v="7648"/>
    <n v="7655"/>
    <n v="7609"/>
    <n v="7585"/>
    <n v="7541"/>
    <n v="7508"/>
  </r>
  <r>
    <x v="3"/>
    <n v="17"/>
    <n v="111"/>
    <x v="865"/>
    <n v="0"/>
    <n v="0"/>
    <n v="0"/>
    <s v="A"/>
    <s v="Oakwood Hills village"/>
    <s v="Illinois"/>
    <n v="2083"/>
    <n v="2083"/>
    <n v="2084"/>
    <n v="2082"/>
    <n v="2080"/>
    <n v="2077"/>
    <n v="2070"/>
  </r>
  <r>
    <x v="3"/>
    <n v="17"/>
    <n v="111"/>
    <x v="952"/>
    <n v="0"/>
    <n v="0"/>
    <n v="0"/>
    <s v="A"/>
    <s v="Port Barrington village (pt.)"/>
    <s v="Illinois"/>
    <n v="923"/>
    <n v="980"/>
    <n v="981"/>
    <n v="975"/>
    <n v="974"/>
    <n v="969"/>
    <n v="970"/>
  </r>
  <r>
    <x v="3"/>
    <n v="17"/>
    <n v="111"/>
    <x v="958"/>
    <n v="0"/>
    <n v="0"/>
    <n v="0"/>
    <s v="A"/>
    <s v="Prairie Grove village"/>
    <s v="Illinois"/>
    <n v="1904"/>
    <n v="1907"/>
    <n v="1908"/>
    <n v="1896"/>
    <n v="1892"/>
    <n v="1880"/>
    <n v="1876"/>
  </r>
  <r>
    <x v="3"/>
    <n v="17"/>
    <n v="111"/>
    <x v="978"/>
    <n v="0"/>
    <n v="0"/>
    <n v="0"/>
    <s v="A"/>
    <s v="Richmond village"/>
    <s v="Illinois"/>
    <n v="1874"/>
    <n v="1874"/>
    <n v="1881"/>
    <n v="1892"/>
    <n v="1899"/>
    <n v="1894"/>
    <n v="1895"/>
  </r>
  <r>
    <x v="3"/>
    <n v="17"/>
    <n v="111"/>
    <x v="984"/>
    <n v="0"/>
    <n v="0"/>
    <n v="0"/>
    <s v="A"/>
    <s v="Ringwood village"/>
    <s v="Illinois"/>
    <n v="836"/>
    <n v="836"/>
    <n v="837"/>
    <n v="833"/>
    <n v="831"/>
    <n v="827"/>
    <n v="825"/>
  </r>
  <r>
    <x v="3"/>
    <n v="17"/>
    <n v="111"/>
    <x v="1110"/>
    <n v="0"/>
    <n v="0"/>
    <n v="0"/>
    <s v="A"/>
    <s v="Spring Grove village"/>
    <s v="Illinois"/>
    <n v="5778"/>
    <n v="5772"/>
    <n v="5776"/>
    <n v="5760"/>
    <n v="5753"/>
    <n v="5726"/>
    <n v="5725"/>
  </r>
  <r>
    <x v="3"/>
    <n v="17"/>
    <n v="111"/>
    <x v="1178"/>
    <n v="0"/>
    <n v="0"/>
    <n v="0"/>
    <s v="A"/>
    <s v="Trout Valley village"/>
    <s v="Illinois"/>
    <n v="537"/>
    <n v="537"/>
    <n v="537"/>
    <n v="535"/>
    <n v="534"/>
    <n v="531"/>
    <n v="530"/>
  </r>
  <r>
    <x v="3"/>
    <n v="17"/>
    <n v="111"/>
    <x v="1183"/>
    <n v="0"/>
    <n v="0"/>
    <n v="0"/>
    <s v="A"/>
    <s v="Union village"/>
    <s v="Illinois"/>
    <n v="580"/>
    <n v="580"/>
    <n v="580"/>
    <n v="575"/>
    <n v="571"/>
    <n v="566"/>
    <n v="562"/>
  </r>
  <r>
    <x v="3"/>
    <n v="17"/>
    <n v="111"/>
    <x v="1280"/>
    <n v="0"/>
    <n v="0"/>
    <n v="0"/>
    <s v="A"/>
    <s v="Wonder Lake village"/>
    <s v="Illinois"/>
    <n v="4026"/>
    <n v="4014"/>
    <n v="4017"/>
    <n v="3995"/>
    <n v="3982"/>
    <n v="3957"/>
    <n v="3944"/>
  </r>
  <r>
    <x v="3"/>
    <n v="17"/>
    <n v="111"/>
    <x v="1288"/>
    <n v="0"/>
    <n v="0"/>
    <n v="0"/>
    <s v="A"/>
    <s v="Woodstock city"/>
    <s v="Illinois"/>
    <n v="24770"/>
    <n v="24771"/>
    <n v="24843"/>
    <n v="24938"/>
    <n v="25057"/>
    <n v="25153"/>
    <n v="25178"/>
  </r>
  <r>
    <x v="3"/>
    <n v="17"/>
    <n v="111"/>
    <x v="1299"/>
    <n v="0"/>
    <n v="0"/>
    <n v="0"/>
    <s v="F"/>
    <s v="Balance of McHenry County"/>
    <s v="Illinois"/>
    <n v="65436"/>
    <n v="65452"/>
    <n v="65492"/>
    <n v="65132"/>
    <n v="64932"/>
    <n v="64535"/>
    <n v="64368"/>
  </r>
  <r>
    <x v="4"/>
    <n v="17"/>
    <n v="111"/>
    <x v="0"/>
    <n v="607"/>
    <n v="0"/>
    <n v="0"/>
    <s v="A"/>
    <s v="Alden township"/>
    <s v="Illinois"/>
    <n v="1402"/>
    <n v="1402"/>
    <n v="1403"/>
    <n v="1394"/>
    <n v="1389"/>
    <n v="1380"/>
    <n v="1377"/>
  </r>
  <r>
    <x v="5"/>
    <n v="17"/>
    <n v="111"/>
    <x v="500"/>
    <n v="607"/>
    <n v="0"/>
    <n v="1"/>
    <s v="A"/>
    <s v="Harvard city (pt.)"/>
    <s v="Illinois"/>
    <n v="13"/>
    <n v="0"/>
    <n v="0"/>
    <n v="0"/>
    <n v="0"/>
    <n v="0"/>
    <n v="0"/>
  </r>
  <r>
    <x v="5"/>
    <n v="17"/>
    <n v="111"/>
    <x v="1299"/>
    <n v="607"/>
    <n v="0"/>
    <n v="1"/>
    <s v="F"/>
    <s v="Balance of Alden township"/>
    <s v="Illinois"/>
    <n v="1389"/>
    <n v="1402"/>
    <n v="1403"/>
    <n v="1394"/>
    <n v="1389"/>
    <n v="1380"/>
    <n v="1377"/>
  </r>
  <r>
    <x v="4"/>
    <n v="17"/>
    <n v="111"/>
    <x v="0"/>
    <n v="698"/>
    <n v="0"/>
    <n v="0"/>
    <s v="A"/>
    <s v="Algonquin township"/>
    <s v="Illinois"/>
    <n v="88389"/>
    <n v="88401"/>
    <n v="88449"/>
    <n v="87960"/>
    <n v="87831"/>
    <n v="87794"/>
    <n v="87720"/>
  </r>
  <r>
    <x v="5"/>
    <n v="17"/>
    <n v="111"/>
    <x v="10"/>
    <n v="698"/>
    <n v="0"/>
    <n v="1"/>
    <s v="A"/>
    <s v="Algonquin village (pt.)"/>
    <s v="Illinois"/>
    <n v="17888"/>
    <n v="17888"/>
    <n v="17897"/>
    <n v="17797"/>
    <n v="17742"/>
    <n v="17998"/>
    <n v="17948"/>
  </r>
  <r>
    <x v="5"/>
    <n v="17"/>
    <n v="111"/>
    <x v="64"/>
    <n v="698"/>
    <n v="0"/>
    <n v="1"/>
    <s v="A"/>
    <s v="Barrington Hills village (pt.)"/>
    <s v="Illinois"/>
    <n v="1309"/>
    <n v="1309"/>
    <n v="1310"/>
    <n v="1303"/>
    <n v="1301"/>
    <n v="1297"/>
    <n v="1302"/>
  </r>
  <r>
    <x v="5"/>
    <n v="17"/>
    <n v="111"/>
    <x v="195"/>
    <n v="698"/>
    <n v="0"/>
    <n v="1"/>
    <s v="A"/>
    <s v="Cary village"/>
    <s v="Illinois"/>
    <n v="18271"/>
    <n v="18269"/>
    <n v="18281"/>
    <n v="18177"/>
    <n v="18121"/>
    <n v="18021"/>
    <n v="17991"/>
  </r>
  <r>
    <x v="5"/>
    <n v="17"/>
    <n v="111"/>
    <x v="272"/>
    <n v="698"/>
    <n v="0"/>
    <n v="1"/>
    <s v="A"/>
    <s v="Crystal Lake city (pt.)"/>
    <s v="Illinois"/>
    <n v="22877"/>
    <n v="22877"/>
    <n v="22889"/>
    <n v="22765"/>
    <n v="22701"/>
    <n v="22673"/>
    <n v="22729"/>
  </r>
  <r>
    <x v="5"/>
    <n v="17"/>
    <n v="111"/>
    <x v="413"/>
    <n v="698"/>
    <n v="0"/>
    <n v="1"/>
    <s v="A"/>
    <s v="Fox River Grove village (pt.)"/>
    <s v="Illinois"/>
    <n v="4367"/>
    <n v="4304"/>
    <n v="4304"/>
    <n v="4276"/>
    <n v="4259"/>
    <n v="4231"/>
    <n v="4216"/>
  </r>
  <r>
    <x v="5"/>
    <n v="17"/>
    <n v="111"/>
    <x v="625"/>
    <n v="698"/>
    <n v="0"/>
    <n v="1"/>
    <s v="A"/>
    <s v="Lake in the Hills village (pt.)"/>
    <s v="Illinois"/>
    <n v="12822"/>
    <n v="12828"/>
    <n v="12836"/>
    <n v="12768"/>
    <n v="12864"/>
    <n v="12796"/>
    <n v="12781"/>
  </r>
  <r>
    <x v="5"/>
    <n v="17"/>
    <n v="111"/>
    <x v="629"/>
    <n v="698"/>
    <n v="0"/>
    <n v="1"/>
    <s v="A"/>
    <s v="Lakewood village (pt.)"/>
    <s v="Illinois"/>
    <n v="230"/>
    <n v="230"/>
    <n v="230"/>
    <n v="229"/>
    <n v="228"/>
    <n v="227"/>
    <n v="227"/>
  </r>
  <r>
    <x v="5"/>
    <n v="17"/>
    <n v="111"/>
    <x v="865"/>
    <n v="698"/>
    <n v="0"/>
    <n v="1"/>
    <s v="A"/>
    <s v="Oakwood Hills village (pt.)"/>
    <s v="Illinois"/>
    <n v="53"/>
    <n v="53"/>
    <n v="53"/>
    <n v="53"/>
    <n v="53"/>
    <n v="52"/>
    <n v="52"/>
  </r>
  <r>
    <x v="5"/>
    <n v="17"/>
    <n v="111"/>
    <x v="952"/>
    <n v="698"/>
    <n v="0"/>
    <n v="1"/>
    <s v="A"/>
    <s v="Port Barrington village (pt.)"/>
    <s v="Illinois"/>
    <n v="131"/>
    <n v="143"/>
    <n v="143"/>
    <n v="142"/>
    <n v="142"/>
    <n v="141"/>
    <n v="141"/>
  </r>
  <r>
    <x v="5"/>
    <n v="17"/>
    <n v="111"/>
    <x v="1178"/>
    <n v="698"/>
    <n v="0"/>
    <n v="1"/>
    <s v="A"/>
    <s v="Trout Valley village"/>
    <s v="Illinois"/>
    <n v="537"/>
    <n v="537"/>
    <n v="537"/>
    <n v="535"/>
    <n v="534"/>
    <n v="531"/>
    <n v="530"/>
  </r>
  <r>
    <x v="5"/>
    <n v="17"/>
    <n v="111"/>
    <x v="1299"/>
    <n v="698"/>
    <n v="0"/>
    <n v="1"/>
    <s v="F"/>
    <s v="Balance of Algonquin township"/>
    <s v="Illinois"/>
    <n v="9904"/>
    <n v="9963"/>
    <n v="9969"/>
    <n v="9915"/>
    <n v="9886"/>
    <n v="9827"/>
    <n v="9803"/>
  </r>
  <r>
    <x v="4"/>
    <n v="17"/>
    <n v="111"/>
    <x v="0"/>
    <n v="10032"/>
    <n v="0"/>
    <n v="0"/>
    <s v="A"/>
    <s v="Burton township"/>
    <s v="Illinois"/>
    <n v="5003"/>
    <n v="4994"/>
    <n v="4997"/>
    <n v="4979"/>
    <n v="4972"/>
    <n v="4945"/>
    <n v="4940"/>
  </r>
  <r>
    <x v="5"/>
    <n v="17"/>
    <n v="111"/>
    <x v="412"/>
    <n v="10032"/>
    <n v="0"/>
    <n v="1"/>
    <s v="A"/>
    <s v="Fox Lake village (pt.)"/>
    <s v="Illinois"/>
    <n v="497"/>
    <n v="497"/>
    <n v="497"/>
    <n v="495"/>
    <n v="494"/>
    <n v="491"/>
    <n v="490"/>
  </r>
  <r>
    <x v="5"/>
    <n v="17"/>
    <n v="111"/>
    <x v="1110"/>
    <n v="10032"/>
    <n v="0"/>
    <n v="1"/>
    <s v="A"/>
    <s v="Spring Grove village (pt.)"/>
    <s v="Illinois"/>
    <n v="2712"/>
    <n v="2712"/>
    <n v="2714"/>
    <n v="2707"/>
    <n v="2704"/>
    <n v="2691"/>
    <n v="2691"/>
  </r>
  <r>
    <x v="5"/>
    <n v="17"/>
    <n v="111"/>
    <x v="1299"/>
    <n v="10032"/>
    <n v="0"/>
    <n v="1"/>
    <s v="F"/>
    <s v="Balance of Burton township"/>
    <s v="Illinois"/>
    <n v="1794"/>
    <n v="1785"/>
    <n v="1786"/>
    <n v="1777"/>
    <n v="1774"/>
    <n v="1763"/>
    <n v="1759"/>
  </r>
  <r>
    <x v="4"/>
    <n v="17"/>
    <n v="111"/>
    <x v="0"/>
    <n v="12892"/>
    <n v="0"/>
    <n v="0"/>
    <s v="A"/>
    <s v="Chemung township"/>
    <s v="Illinois"/>
    <n v="9134"/>
    <n v="9134"/>
    <n v="9137"/>
    <n v="9079"/>
    <n v="9040"/>
    <n v="8977"/>
    <n v="8944"/>
  </r>
  <r>
    <x v="5"/>
    <n v="17"/>
    <n v="111"/>
    <x v="500"/>
    <n v="12892"/>
    <n v="0"/>
    <n v="1"/>
    <s v="A"/>
    <s v="Harvard city (pt.)"/>
    <s v="Illinois"/>
    <n v="7733"/>
    <n v="7730"/>
    <n v="7732"/>
    <n v="7683"/>
    <n v="7650"/>
    <n v="7596"/>
    <n v="7566"/>
  </r>
  <r>
    <x v="5"/>
    <n v="17"/>
    <n v="111"/>
    <x v="1299"/>
    <n v="12892"/>
    <n v="0"/>
    <n v="1"/>
    <s v="F"/>
    <s v="Balance of Chemung township"/>
    <s v="Illinois"/>
    <n v="1401"/>
    <n v="1404"/>
    <n v="1405"/>
    <n v="1396"/>
    <n v="1390"/>
    <n v="1381"/>
    <n v="1378"/>
  </r>
  <r>
    <x v="4"/>
    <n v="17"/>
    <n v="111"/>
    <x v="0"/>
    <n v="16314"/>
    <n v="0"/>
    <n v="0"/>
    <s v="A"/>
    <s v="Coral township"/>
    <s v="Illinois"/>
    <n v="3552"/>
    <n v="3552"/>
    <n v="3554"/>
    <n v="3532"/>
    <n v="3519"/>
    <n v="3497"/>
    <n v="3484"/>
  </r>
  <r>
    <x v="5"/>
    <n v="17"/>
    <n v="111"/>
    <x v="716"/>
    <n v="16314"/>
    <n v="0"/>
    <n v="1"/>
    <s v="A"/>
    <s v="Marengo city (pt.)"/>
    <s v="Illinois"/>
    <n v="22"/>
    <n v="22"/>
    <n v="22"/>
    <n v="22"/>
    <n v="22"/>
    <n v="22"/>
    <n v="22"/>
  </r>
  <r>
    <x v="5"/>
    <n v="17"/>
    <n v="111"/>
    <x v="1183"/>
    <n v="16314"/>
    <n v="0"/>
    <n v="1"/>
    <s v="A"/>
    <s v="Union village"/>
    <s v="Illinois"/>
    <n v="580"/>
    <n v="580"/>
    <n v="580"/>
    <n v="575"/>
    <n v="571"/>
    <n v="566"/>
    <n v="562"/>
  </r>
  <r>
    <x v="5"/>
    <n v="17"/>
    <n v="111"/>
    <x v="1299"/>
    <n v="16314"/>
    <n v="0"/>
    <n v="1"/>
    <s v="F"/>
    <s v="Balance of Coral township"/>
    <s v="Illinois"/>
    <n v="2950"/>
    <n v="2950"/>
    <n v="2952"/>
    <n v="2935"/>
    <n v="2926"/>
    <n v="2909"/>
    <n v="2900"/>
  </r>
  <r>
    <x v="4"/>
    <n v="17"/>
    <n v="111"/>
    <x v="0"/>
    <n v="20396"/>
    <n v="0"/>
    <n v="0"/>
    <s v="A"/>
    <s v="Dorr township"/>
    <s v="Illinois"/>
    <n v="20911"/>
    <n v="20911"/>
    <n v="20962"/>
    <n v="21007"/>
    <n v="21078"/>
    <n v="21128"/>
    <n v="21137"/>
  </r>
  <r>
    <x v="5"/>
    <n v="17"/>
    <n v="111"/>
    <x v="150"/>
    <n v="20396"/>
    <n v="0"/>
    <n v="1"/>
    <s v="A"/>
    <s v="Bull Valley village (pt.)"/>
    <s v="Illinois"/>
    <n v="333"/>
    <n v="351"/>
    <n v="351"/>
    <n v="350"/>
    <n v="349"/>
    <n v="347"/>
    <n v="346"/>
  </r>
  <r>
    <x v="5"/>
    <n v="17"/>
    <n v="111"/>
    <x v="272"/>
    <n v="20396"/>
    <n v="0"/>
    <n v="1"/>
    <s v="A"/>
    <s v="Crystal Lake city (pt.)"/>
    <s v="Illinois"/>
    <n v="423"/>
    <n v="423"/>
    <n v="423"/>
    <n v="421"/>
    <n v="420"/>
    <n v="421"/>
    <n v="423"/>
  </r>
  <r>
    <x v="5"/>
    <n v="17"/>
    <n v="111"/>
    <x v="629"/>
    <n v="20396"/>
    <n v="0"/>
    <n v="1"/>
    <s v="A"/>
    <s v="Lakewood village (pt.)"/>
    <s v="Illinois"/>
    <n v="164"/>
    <n v="189"/>
    <n v="189"/>
    <n v="188"/>
    <n v="188"/>
    <n v="187"/>
    <n v="187"/>
  </r>
  <r>
    <x v="5"/>
    <n v="17"/>
    <n v="111"/>
    <x v="1288"/>
    <n v="20396"/>
    <n v="0"/>
    <n v="1"/>
    <s v="A"/>
    <s v="Woodstock city (pt.)"/>
    <s v="Illinois"/>
    <n v="17324"/>
    <n v="17325"/>
    <n v="17374"/>
    <n v="17439"/>
    <n v="17520"/>
    <n v="17587"/>
    <n v="17601"/>
  </r>
  <r>
    <x v="5"/>
    <n v="17"/>
    <n v="111"/>
    <x v="1299"/>
    <n v="20396"/>
    <n v="0"/>
    <n v="1"/>
    <s v="F"/>
    <s v="Balance of Dorr township"/>
    <s v="Illinois"/>
    <n v="2667"/>
    <n v="2623"/>
    <n v="2625"/>
    <n v="2609"/>
    <n v="2601"/>
    <n v="2586"/>
    <n v="2580"/>
  </r>
  <r>
    <x v="4"/>
    <n v="17"/>
    <n v="111"/>
    <x v="0"/>
    <n v="21111"/>
    <n v="0"/>
    <n v="0"/>
    <s v="A"/>
    <s v="Dunham township"/>
    <s v="Illinois"/>
    <n v="2844"/>
    <n v="2844"/>
    <n v="2846"/>
    <n v="2829"/>
    <n v="2814"/>
    <n v="2792"/>
    <n v="2783"/>
  </r>
  <r>
    <x v="5"/>
    <n v="17"/>
    <n v="111"/>
    <x v="500"/>
    <n v="21111"/>
    <n v="0"/>
    <n v="1"/>
    <s v="A"/>
    <s v="Harvard city (pt.)"/>
    <s v="Illinois"/>
    <n v="1701"/>
    <n v="1705"/>
    <n v="1706"/>
    <n v="1695"/>
    <n v="1685"/>
    <n v="1671"/>
    <n v="1664"/>
  </r>
  <r>
    <x v="5"/>
    <n v="17"/>
    <n v="111"/>
    <x v="1299"/>
    <n v="21111"/>
    <n v="0"/>
    <n v="1"/>
    <s v="S"/>
    <s v="Balance of Dunham township"/>
    <s v="Illinois"/>
    <n v="1143"/>
    <n v="1139"/>
    <n v="1140"/>
    <n v="1134"/>
    <n v="1129"/>
    <n v="1121"/>
    <n v="1119"/>
  </r>
  <r>
    <x v="4"/>
    <n v="17"/>
    <n v="111"/>
    <x v="0"/>
    <n v="30666"/>
    <n v="0"/>
    <n v="0"/>
    <s v="A"/>
    <s v="Grafton township"/>
    <s v="Illinois"/>
    <n v="53137"/>
    <n v="53135"/>
    <n v="53199"/>
    <n v="53101"/>
    <n v="53359"/>
    <n v="53637"/>
    <n v="53875"/>
  </r>
  <r>
    <x v="5"/>
    <n v="17"/>
    <n v="111"/>
    <x v="10"/>
    <n v="30666"/>
    <n v="0"/>
    <n v="1"/>
    <s v="A"/>
    <s v="Algonquin village (pt.)"/>
    <s v="Illinois"/>
    <n v="3725"/>
    <n v="3725"/>
    <n v="3727"/>
    <n v="3709"/>
    <n v="3701"/>
    <n v="3757"/>
    <n v="3749"/>
  </r>
  <r>
    <x v="5"/>
    <n v="17"/>
    <n v="111"/>
    <x v="272"/>
    <n v="30666"/>
    <n v="0"/>
    <n v="1"/>
    <s v="A"/>
    <s v="Crystal Lake city (pt.)"/>
    <s v="Illinois"/>
    <n v="9387"/>
    <n v="9387"/>
    <n v="9393"/>
    <n v="9347"/>
    <n v="9324"/>
    <n v="9319"/>
    <n v="9345"/>
  </r>
  <r>
    <x v="5"/>
    <n v="17"/>
    <n v="111"/>
    <x v="551"/>
    <n v="30666"/>
    <n v="0"/>
    <n v="1"/>
    <s v="A"/>
    <s v="Huntley village (pt.)"/>
    <s v="Illinois"/>
    <n v="18496"/>
    <n v="18494"/>
    <n v="18533"/>
    <n v="18606"/>
    <n v="18787"/>
    <n v="19111"/>
    <n v="19352"/>
  </r>
  <r>
    <x v="5"/>
    <n v="17"/>
    <n v="111"/>
    <x v="625"/>
    <n v="30666"/>
    <n v="0"/>
    <n v="1"/>
    <s v="A"/>
    <s v="Lake in the Hills village (pt.)"/>
    <s v="Illinois"/>
    <n v="16143"/>
    <n v="16143"/>
    <n v="16157"/>
    <n v="16078"/>
    <n v="16203"/>
    <n v="16124"/>
    <n v="16112"/>
  </r>
  <r>
    <x v="5"/>
    <n v="17"/>
    <n v="111"/>
    <x v="629"/>
    <n v="30666"/>
    <n v="0"/>
    <n v="1"/>
    <s v="A"/>
    <s v="Lakewood village (pt.)"/>
    <s v="Illinois"/>
    <n v="3417"/>
    <n v="3435"/>
    <n v="3437"/>
    <n v="3418"/>
    <n v="3408"/>
    <n v="3402"/>
    <n v="3397"/>
  </r>
  <r>
    <x v="5"/>
    <n v="17"/>
    <n v="111"/>
    <x v="1299"/>
    <n v="30666"/>
    <n v="0"/>
    <n v="1"/>
    <s v="F"/>
    <s v="Balance of Grafton township"/>
    <s v="Illinois"/>
    <n v="1969"/>
    <n v="1951"/>
    <n v="1952"/>
    <n v="1943"/>
    <n v="1936"/>
    <n v="1924"/>
    <n v="1920"/>
  </r>
  <r>
    <x v="4"/>
    <n v="17"/>
    <n v="111"/>
    <x v="0"/>
    <n v="31680"/>
    <n v="0"/>
    <n v="0"/>
    <s v="A"/>
    <s v="Greenwood township"/>
    <s v="Illinois"/>
    <n v="13990"/>
    <n v="13992"/>
    <n v="14017"/>
    <n v="14006"/>
    <n v="14018"/>
    <n v="14002"/>
    <n v="13995"/>
  </r>
  <r>
    <x v="5"/>
    <n v="17"/>
    <n v="111"/>
    <x v="150"/>
    <n v="31680"/>
    <n v="0"/>
    <n v="1"/>
    <s v="A"/>
    <s v="Bull Valley village (pt.)"/>
    <s v="Illinois"/>
    <n v="406"/>
    <n v="407"/>
    <n v="407"/>
    <n v="405"/>
    <n v="404"/>
    <n v="402"/>
    <n v="402"/>
  </r>
  <r>
    <x v="5"/>
    <n v="17"/>
    <n v="111"/>
    <x v="478"/>
    <n v="31680"/>
    <n v="0"/>
    <n v="1"/>
    <s v="A"/>
    <s v="Greenwood village"/>
    <s v="Illinois"/>
    <n v="255"/>
    <n v="255"/>
    <n v="255"/>
    <n v="254"/>
    <n v="253"/>
    <n v="252"/>
    <n v="252"/>
  </r>
  <r>
    <x v="5"/>
    <n v="17"/>
    <n v="111"/>
    <x v="1280"/>
    <n v="31680"/>
    <n v="0"/>
    <n v="1"/>
    <s v="A"/>
    <s v="Wonder Lake village (pt.)"/>
    <s v="Illinois"/>
    <n v="2709"/>
    <n v="2701"/>
    <n v="2703"/>
    <n v="2690"/>
    <n v="2681"/>
    <n v="2665"/>
    <n v="2657"/>
  </r>
  <r>
    <x v="5"/>
    <n v="17"/>
    <n v="111"/>
    <x v="1288"/>
    <n v="31680"/>
    <n v="0"/>
    <n v="1"/>
    <s v="A"/>
    <s v="Woodstock city (pt.)"/>
    <s v="Illinois"/>
    <n v="6778"/>
    <n v="6778"/>
    <n v="6798"/>
    <n v="6825"/>
    <n v="6859"/>
    <n v="6885"/>
    <n v="6895"/>
  </r>
  <r>
    <x v="5"/>
    <n v="17"/>
    <n v="111"/>
    <x v="1299"/>
    <n v="31680"/>
    <n v="0"/>
    <n v="1"/>
    <s v="F"/>
    <s v="Balance of Greenwood township"/>
    <s v="Illinois"/>
    <n v="3842"/>
    <n v="3851"/>
    <n v="3854"/>
    <n v="3832"/>
    <n v="3821"/>
    <n v="3798"/>
    <n v="3789"/>
  </r>
  <r>
    <x v="4"/>
    <n v="17"/>
    <n v="111"/>
    <x v="0"/>
    <n v="33305"/>
    <n v="0"/>
    <n v="0"/>
    <s v="A"/>
    <s v="Hartland township"/>
    <s v="Illinois"/>
    <n v="2031"/>
    <n v="2031"/>
    <n v="2032"/>
    <n v="2021"/>
    <n v="2014"/>
    <n v="2002"/>
    <n v="1998"/>
  </r>
  <r>
    <x v="5"/>
    <n v="17"/>
    <n v="111"/>
    <x v="1288"/>
    <n v="33305"/>
    <n v="0"/>
    <n v="1"/>
    <s v="A"/>
    <s v="Woodstock city (pt.)"/>
    <s v="Illinois"/>
    <n v="4"/>
    <n v="4"/>
    <n v="4"/>
    <n v="4"/>
    <n v="4"/>
    <n v="4"/>
    <n v="4"/>
  </r>
  <r>
    <x v="5"/>
    <n v="17"/>
    <n v="111"/>
    <x v="1299"/>
    <n v="33305"/>
    <n v="0"/>
    <n v="1"/>
    <s v="F"/>
    <s v="Balance of Hartland township"/>
    <s v="Illinois"/>
    <n v="2027"/>
    <n v="2027"/>
    <n v="2028"/>
    <n v="2017"/>
    <n v="2010"/>
    <n v="1998"/>
    <n v="1994"/>
  </r>
  <r>
    <x v="4"/>
    <n v="17"/>
    <n v="111"/>
    <x v="0"/>
    <n v="33864"/>
    <n v="0"/>
    <n v="0"/>
    <s v="A"/>
    <s v="Hebron township"/>
    <s v="Illinois"/>
    <n v="2356"/>
    <n v="2356"/>
    <n v="2358"/>
    <n v="2344"/>
    <n v="2334"/>
    <n v="2320"/>
    <n v="2320"/>
  </r>
  <r>
    <x v="5"/>
    <n v="17"/>
    <n v="111"/>
    <x v="507"/>
    <n v="33864"/>
    <n v="0"/>
    <n v="1"/>
    <s v="A"/>
    <s v="Hebron village"/>
    <s v="Illinois"/>
    <n v="1216"/>
    <n v="1216"/>
    <n v="1217"/>
    <n v="1211"/>
    <n v="1206"/>
    <n v="1200"/>
    <n v="1205"/>
  </r>
  <r>
    <x v="5"/>
    <n v="17"/>
    <n v="111"/>
    <x v="1299"/>
    <n v="33864"/>
    <n v="0"/>
    <n v="1"/>
    <s v="F"/>
    <s v="Balance of Hebron township"/>
    <s v="Illinois"/>
    <n v="1140"/>
    <n v="1140"/>
    <n v="1141"/>
    <n v="1133"/>
    <n v="1128"/>
    <n v="1120"/>
    <n v="1115"/>
  </r>
  <r>
    <x v="4"/>
    <n v="17"/>
    <n v="111"/>
    <x v="0"/>
    <n v="45707"/>
    <n v="0"/>
    <n v="0"/>
    <s v="A"/>
    <s v="McHenry township"/>
    <s v="Illinois"/>
    <n v="47653"/>
    <n v="47671"/>
    <n v="47708"/>
    <n v="47465"/>
    <n v="47355"/>
    <n v="47102"/>
    <n v="46997"/>
  </r>
  <r>
    <x v="5"/>
    <n v="17"/>
    <n v="111"/>
    <x v="150"/>
    <n v="45707"/>
    <n v="0"/>
    <n v="1"/>
    <s v="A"/>
    <s v="Bull Valley village (pt.)"/>
    <s v="Illinois"/>
    <n v="50"/>
    <n v="42"/>
    <n v="42"/>
    <n v="42"/>
    <n v="42"/>
    <n v="42"/>
    <n v="41"/>
  </r>
  <r>
    <x v="5"/>
    <n v="17"/>
    <n v="111"/>
    <x v="577"/>
    <n v="45707"/>
    <n v="0"/>
    <n v="1"/>
    <s v="A"/>
    <s v="Johnsburg village"/>
    <s v="Illinois"/>
    <n v="6337"/>
    <n v="6337"/>
    <n v="6344"/>
    <n v="6334"/>
    <n v="6328"/>
    <n v="6303"/>
    <n v="6297"/>
  </r>
  <r>
    <x v="5"/>
    <n v="17"/>
    <n v="111"/>
    <x v="627"/>
    <n v="45707"/>
    <n v="0"/>
    <n v="1"/>
    <s v="A"/>
    <s v="Lakemoor village (pt.)"/>
    <s v="Illinois"/>
    <n v="1873"/>
    <n v="1873"/>
    <n v="1874"/>
    <n v="1862"/>
    <n v="1877"/>
    <n v="1868"/>
    <n v="1861"/>
  </r>
  <r>
    <x v="5"/>
    <n v="17"/>
    <n v="111"/>
    <x v="690"/>
    <n v="45707"/>
    <n v="0"/>
    <n v="1"/>
    <s v="A"/>
    <s v="McCullom Lake village"/>
    <s v="Illinois"/>
    <n v="1049"/>
    <n v="1049"/>
    <n v="1050"/>
    <n v="1042"/>
    <n v="1038"/>
    <n v="1030"/>
    <n v="1026"/>
  </r>
  <r>
    <x v="5"/>
    <n v="17"/>
    <n v="111"/>
    <x v="692"/>
    <n v="45707"/>
    <n v="0"/>
    <n v="1"/>
    <s v="A"/>
    <s v="McHenry city (pt.)"/>
    <s v="Illinois"/>
    <n v="20595"/>
    <n v="20601"/>
    <n v="20619"/>
    <n v="20507"/>
    <n v="20446"/>
    <n v="20345"/>
    <n v="20308"/>
  </r>
  <r>
    <x v="5"/>
    <n v="17"/>
    <n v="111"/>
    <x v="984"/>
    <n v="45707"/>
    <n v="0"/>
    <n v="1"/>
    <s v="A"/>
    <s v="Ringwood village"/>
    <s v="Illinois"/>
    <n v="836"/>
    <n v="836"/>
    <n v="837"/>
    <n v="833"/>
    <n v="831"/>
    <n v="827"/>
    <n v="825"/>
  </r>
  <r>
    <x v="5"/>
    <n v="17"/>
    <n v="111"/>
    <x v="1110"/>
    <n v="45707"/>
    <n v="0"/>
    <n v="1"/>
    <s v="A"/>
    <s v="Spring Grove village (pt.)"/>
    <s v="Illinois"/>
    <n v="0"/>
    <n v="0"/>
    <n v="0"/>
    <n v="0"/>
    <n v="0"/>
    <n v="0"/>
    <n v="0"/>
  </r>
  <r>
    <x v="5"/>
    <n v="17"/>
    <n v="111"/>
    <x v="1280"/>
    <n v="45707"/>
    <n v="0"/>
    <n v="1"/>
    <s v="A"/>
    <s v="Wonder Lake village (pt.)"/>
    <s v="Illinois"/>
    <n v="1317"/>
    <n v="1313"/>
    <n v="1314"/>
    <n v="1305"/>
    <n v="1301"/>
    <n v="1292"/>
    <n v="1287"/>
  </r>
  <r>
    <x v="5"/>
    <n v="17"/>
    <n v="111"/>
    <x v="1299"/>
    <n v="45707"/>
    <n v="0"/>
    <n v="1"/>
    <s v="S"/>
    <s v="Balance of McHenry township"/>
    <s v="Illinois"/>
    <n v="15596"/>
    <n v="15620"/>
    <n v="15628"/>
    <n v="15540"/>
    <n v="15492"/>
    <n v="15395"/>
    <n v="15352"/>
  </r>
  <r>
    <x v="4"/>
    <n v="17"/>
    <n v="111"/>
    <x v="0"/>
    <n v="46799"/>
    <n v="0"/>
    <n v="0"/>
    <s v="A"/>
    <s v="Marengo township"/>
    <s v="Illinois"/>
    <n v="7564"/>
    <n v="7564"/>
    <n v="7571"/>
    <n v="7525"/>
    <n v="7501"/>
    <n v="7455"/>
    <n v="7425"/>
  </r>
  <r>
    <x v="5"/>
    <n v="17"/>
    <n v="111"/>
    <x v="716"/>
    <n v="46799"/>
    <n v="0"/>
    <n v="1"/>
    <s v="A"/>
    <s v="Marengo city (pt.)"/>
    <s v="Illinois"/>
    <n v="6225"/>
    <n v="6225"/>
    <n v="6231"/>
    <n v="6192"/>
    <n v="6171"/>
    <n v="6134"/>
    <n v="6107"/>
  </r>
  <r>
    <x v="5"/>
    <n v="17"/>
    <n v="111"/>
    <x v="1299"/>
    <n v="46799"/>
    <n v="0"/>
    <n v="1"/>
    <s v="F"/>
    <s v="Balance of Marengo township"/>
    <s v="Illinois"/>
    <n v="1339"/>
    <n v="1339"/>
    <n v="1340"/>
    <n v="1333"/>
    <n v="1330"/>
    <n v="1321"/>
    <n v="1318"/>
  </r>
  <r>
    <x v="4"/>
    <n v="17"/>
    <n v="111"/>
    <x v="0"/>
    <n v="54495"/>
    <n v="0"/>
    <n v="0"/>
    <s v="A"/>
    <s v="Nunda township"/>
    <s v="Illinois"/>
    <n v="38245"/>
    <n v="38290"/>
    <n v="38316"/>
    <n v="38122"/>
    <n v="38030"/>
    <n v="37872"/>
    <n v="37844"/>
  </r>
  <r>
    <x v="5"/>
    <n v="17"/>
    <n v="111"/>
    <x v="150"/>
    <n v="54495"/>
    <n v="0"/>
    <n v="1"/>
    <s v="A"/>
    <s v="Bull Valley village (pt.)"/>
    <s v="Illinois"/>
    <n v="288"/>
    <n v="322"/>
    <n v="322"/>
    <n v="321"/>
    <n v="320"/>
    <n v="318"/>
    <n v="318"/>
  </r>
  <r>
    <x v="5"/>
    <n v="17"/>
    <n v="111"/>
    <x v="272"/>
    <n v="54495"/>
    <n v="0"/>
    <n v="1"/>
    <s v="A"/>
    <s v="Crystal Lake city (pt.)"/>
    <s v="Illinois"/>
    <n v="8056"/>
    <n v="8052"/>
    <n v="8057"/>
    <n v="8014"/>
    <n v="7989"/>
    <n v="7980"/>
    <n v="7996"/>
  </r>
  <r>
    <x v="5"/>
    <n v="17"/>
    <n v="111"/>
    <x v="534"/>
    <n v="54495"/>
    <n v="0"/>
    <n v="1"/>
    <s v="A"/>
    <s v="Holiday Hills village"/>
    <s v="Illinois"/>
    <n v="610"/>
    <n v="601"/>
    <n v="601"/>
    <n v="598"/>
    <n v="597"/>
    <n v="594"/>
    <n v="593"/>
  </r>
  <r>
    <x v="5"/>
    <n v="17"/>
    <n v="111"/>
    <x v="567"/>
    <n v="54495"/>
    <n v="0"/>
    <n v="1"/>
    <s v="A"/>
    <s v="Island Lake village (pt.)"/>
    <s v="Illinois"/>
    <n v="4761"/>
    <n v="4769"/>
    <n v="4772"/>
    <n v="4746"/>
    <n v="4733"/>
    <n v="4710"/>
    <n v="4718"/>
  </r>
  <r>
    <x v="5"/>
    <n v="17"/>
    <n v="111"/>
    <x v="627"/>
    <n v="54495"/>
    <n v="0"/>
    <n v="1"/>
    <s v="A"/>
    <s v="Lakemoor village (pt.)"/>
    <s v="Illinois"/>
    <n v="676"/>
    <n v="671"/>
    <n v="671"/>
    <n v="668"/>
    <n v="672"/>
    <n v="669"/>
    <n v="668"/>
  </r>
  <r>
    <x v="5"/>
    <n v="17"/>
    <n v="111"/>
    <x v="692"/>
    <n v="54495"/>
    <n v="0"/>
    <n v="1"/>
    <s v="A"/>
    <s v="McHenry city (pt.)"/>
    <s v="Illinois"/>
    <n v="6397"/>
    <n v="6393"/>
    <n v="6400"/>
    <n v="6368"/>
    <n v="6355"/>
    <n v="6329"/>
    <n v="6322"/>
  </r>
  <r>
    <x v="5"/>
    <n v="17"/>
    <n v="111"/>
    <x v="865"/>
    <n v="54495"/>
    <n v="0"/>
    <n v="1"/>
    <s v="A"/>
    <s v="Oakwood Hills village (pt.)"/>
    <s v="Illinois"/>
    <n v="2030"/>
    <n v="2030"/>
    <n v="2031"/>
    <n v="2029"/>
    <n v="2027"/>
    <n v="2025"/>
    <n v="2018"/>
  </r>
  <r>
    <x v="5"/>
    <n v="17"/>
    <n v="111"/>
    <x v="952"/>
    <n v="54495"/>
    <n v="0"/>
    <n v="1"/>
    <s v="A"/>
    <s v="Port Barrington village (pt.)"/>
    <s v="Illinois"/>
    <n v="792"/>
    <n v="837"/>
    <n v="838"/>
    <n v="833"/>
    <n v="832"/>
    <n v="828"/>
    <n v="829"/>
  </r>
  <r>
    <x v="5"/>
    <n v="17"/>
    <n v="111"/>
    <x v="958"/>
    <n v="54495"/>
    <n v="0"/>
    <n v="1"/>
    <s v="A"/>
    <s v="Prairie Grove village"/>
    <s v="Illinois"/>
    <n v="1904"/>
    <n v="1907"/>
    <n v="1908"/>
    <n v="1896"/>
    <n v="1892"/>
    <n v="1880"/>
    <n v="1876"/>
  </r>
  <r>
    <x v="5"/>
    <n v="17"/>
    <n v="111"/>
    <x v="1299"/>
    <n v="54495"/>
    <n v="0"/>
    <n v="1"/>
    <s v="F"/>
    <s v="Balance of Nunda township"/>
    <s v="Illinois"/>
    <n v="12731"/>
    <n v="12708"/>
    <n v="12716"/>
    <n v="12649"/>
    <n v="12613"/>
    <n v="12539"/>
    <n v="12506"/>
  </r>
  <r>
    <x v="4"/>
    <n v="17"/>
    <n v="111"/>
    <x v="0"/>
    <n v="63654"/>
    <n v="0"/>
    <n v="0"/>
    <s v="A"/>
    <s v="Richmond township"/>
    <s v="Illinois"/>
    <n v="6683"/>
    <n v="6683"/>
    <n v="6693"/>
    <n v="6687"/>
    <n v="6686"/>
    <n v="6656"/>
    <n v="6652"/>
  </r>
  <r>
    <x v="5"/>
    <n v="17"/>
    <n v="111"/>
    <x v="978"/>
    <n v="63654"/>
    <n v="0"/>
    <n v="1"/>
    <s v="A"/>
    <s v="Richmond village"/>
    <s v="Illinois"/>
    <n v="1874"/>
    <n v="1874"/>
    <n v="1881"/>
    <n v="1892"/>
    <n v="1899"/>
    <n v="1894"/>
    <n v="1895"/>
  </r>
  <r>
    <x v="5"/>
    <n v="17"/>
    <n v="111"/>
    <x v="1110"/>
    <n v="63654"/>
    <n v="0"/>
    <n v="1"/>
    <s v="A"/>
    <s v="Spring Grove village (pt.)"/>
    <s v="Illinois"/>
    <n v="3066"/>
    <n v="3060"/>
    <n v="3062"/>
    <n v="3053"/>
    <n v="3049"/>
    <n v="3035"/>
    <n v="3034"/>
  </r>
  <r>
    <x v="5"/>
    <n v="17"/>
    <n v="111"/>
    <x v="1299"/>
    <n v="63654"/>
    <n v="0"/>
    <n v="1"/>
    <s v="F"/>
    <s v="Balance of Richmond township"/>
    <s v="Illinois"/>
    <n v="1743"/>
    <n v="1749"/>
    <n v="1750"/>
    <n v="1742"/>
    <n v="1738"/>
    <n v="1727"/>
    <n v="1723"/>
  </r>
  <r>
    <x v="4"/>
    <n v="17"/>
    <n v="111"/>
    <x v="0"/>
    <n v="64096"/>
    <n v="0"/>
    <n v="0"/>
    <s v="A"/>
    <s v="Riley township"/>
    <s v="Illinois"/>
    <n v="2922"/>
    <n v="2922"/>
    <n v="2924"/>
    <n v="2910"/>
    <n v="2901"/>
    <n v="2884"/>
    <n v="2874"/>
  </r>
  <r>
    <x v="5"/>
    <n v="17"/>
    <n v="111"/>
    <x v="716"/>
    <n v="64096"/>
    <n v="0"/>
    <n v="1"/>
    <s v="A"/>
    <s v="Marengo city (pt.)"/>
    <s v="Illinois"/>
    <n v="1401"/>
    <n v="1401"/>
    <n v="1402"/>
    <n v="1395"/>
    <n v="1392"/>
    <n v="1385"/>
    <n v="1379"/>
  </r>
  <r>
    <x v="5"/>
    <n v="17"/>
    <n v="111"/>
    <x v="1299"/>
    <n v="64096"/>
    <n v="0"/>
    <n v="1"/>
    <s v="F"/>
    <s v="Balance of Riley township"/>
    <s v="Illinois"/>
    <n v="1521"/>
    <n v="1521"/>
    <n v="1522"/>
    <n v="1515"/>
    <n v="1509"/>
    <n v="1499"/>
    <n v="1495"/>
  </r>
  <r>
    <x v="4"/>
    <n v="17"/>
    <n v="111"/>
    <x v="0"/>
    <n v="68653"/>
    <n v="0"/>
    <n v="0"/>
    <s v="A"/>
    <s v="Seneca township"/>
    <s v="Illinois"/>
    <n v="2944"/>
    <n v="2944"/>
    <n v="2948"/>
    <n v="2938"/>
    <n v="2934"/>
    <n v="2924"/>
    <n v="2918"/>
  </r>
  <r>
    <x v="5"/>
    <n v="17"/>
    <n v="111"/>
    <x v="716"/>
    <n v="68653"/>
    <n v="0"/>
    <n v="1"/>
    <s v="A"/>
    <s v="Marengo city (pt.)"/>
    <s v="Illinois"/>
    <n v="0"/>
    <n v="0"/>
    <n v="0"/>
    <n v="0"/>
    <n v="0"/>
    <n v="0"/>
    <n v="0"/>
  </r>
  <r>
    <x v="5"/>
    <n v="17"/>
    <n v="111"/>
    <x v="1288"/>
    <n v="68653"/>
    <n v="0"/>
    <n v="1"/>
    <s v="A"/>
    <s v="Woodstock city (pt.)"/>
    <s v="Illinois"/>
    <n v="664"/>
    <n v="664"/>
    <n v="667"/>
    <n v="670"/>
    <n v="674"/>
    <n v="677"/>
    <n v="678"/>
  </r>
  <r>
    <x v="5"/>
    <n v="17"/>
    <n v="111"/>
    <x v="1299"/>
    <n v="68653"/>
    <n v="0"/>
    <n v="1"/>
    <s v="F"/>
    <s v="Balance of Seneca township"/>
    <s v="Illinois"/>
    <n v="2280"/>
    <n v="2280"/>
    <n v="2281"/>
    <n v="2268"/>
    <n v="2260"/>
    <n v="2247"/>
    <n v="2240"/>
  </r>
  <r>
    <x v="2"/>
    <n v="17"/>
    <n v="113"/>
    <x v="0"/>
    <n v="0"/>
    <n v="0"/>
    <n v="0"/>
    <s v="A"/>
    <s v="McLean County"/>
    <s v="Illinois"/>
    <n v="169572"/>
    <n v="169572"/>
    <n v="169843"/>
    <n v="170734"/>
    <n v="172418"/>
    <n v="174893"/>
    <n v="174061"/>
  </r>
  <r>
    <x v="3"/>
    <n v="17"/>
    <n v="113"/>
    <x v="26"/>
    <n v="0"/>
    <n v="0"/>
    <n v="0"/>
    <s v="A"/>
    <s v="Anchor village"/>
    <s v="Illinois"/>
    <n v="146"/>
    <n v="146"/>
    <n v="146"/>
    <n v="146"/>
    <n v="147"/>
    <n v="148"/>
    <n v="146"/>
  </r>
  <r>
    <x v="3"/>
    <n v="17"/>
    <n v="113"/>
    <x v="40"/>
    <n v="0"/>
    <n v="0"/>
    <n v="0"/>
    <s v="A"/>
    <s v="Arrowsmith village"/>
    <s v="Illinois"/>
    <n v="294"/>
    <n v="294"/>
    <n v="294"/>
    <n v="295"/>
    <n v="296"/>
    <n v="299"/>
    <n v="295"/>
  </r>
  <r>
    <x v="3"/>
    <n v="17"/>
    <n v="113"/>
    <x v="88"/>
    <n v="0"/>
    <n v="0"/>
    <n v="0"/>
    <s v="A"/>
    <s v="Bellflower village"/>
    <s v="Illinois"/>
    <n v="357"/>
    <n v="360"/>
    <n v="360"/>
    <n v="359"/>
    <n v="358"/>
    <n v="359"/>
    <n v="353"/>
  </r>
  <r>
    <x v="3"/>
    <n v="17"/>
    <n v="113"/>
    <x v="110"/>
    <n v="0"/>
    <n v="0"/>
    <n v="0"/>
    <s v="A"/>
    <s v="Bloomington city"/>
    <s v="Illinois"/>
    <n v="76610"/>
    <n v="76616"/>
    <n v="76757"/>
    <n v="77120"/>
    <n v="77803"/>
    <n v="79043"/>
    <n v="78730"/>
  </r>
  <r>
    <x v="3"/>
    <n v="17"/>
    <n v="113"/>
    <x v="186"/>
    <n v="0"/>
    <n v="0"/>
    <n v="0"/>
    <s v="A"/>
    <s v="Carlock village"/>
    <s v="Illinois"/>
    <n v="552"/>
    <n v="552"/>
    <n v="555"/>
    <n v="553"/>
    <n v="555"/>
    <n v="568"/>
    <n v="559"/>
  </r>
  <r>
    <x v="3"/>
    <n v="17"/>
    <n v="113"/>
    <x v="215"/>
    <n v="0"/>
    <n v="0"/>
    <n v="0"/>
    <s v="A"/>
    <s v="Chenoa city"/>
    <s v="Illinois"/>
    <n v="1785"/>
    <n v="1783"/>
    <n v="1784"/>
    <n v="1787"/>
    <n v="1789"/>
    <n v="1802"/>
    <n v="1777"/>
  </r>
  <r>
    <x v="3"/>
    <n v="17"/>
    <n v="113"/>
    <x v="246"/>
    <n v="0"/>
    <n v="0"/>
    <n v="0"/>
    <s v="A"/>
    <s v="Colfax village"/>
    <s v="Illinois"/>
    <n v="1061"/>
    <n v="1061"/>
    <n v="1062"/>
    <n v="1061"/>
    <n v="1062"/>
    <n v="1070"/>
    <n v="1055"/>
  </r>
  <r>
    <x v="3"/>
    <n v="17"/>
    <n v="113"/>
    <x v="255"/>
    <n v="0"/>
    <n v="0"/>
    <n v="0"/>
    <s v="A"/>
    <s v="Cooksville village"/>
    <s v="Illinois"/>
    <n v="182"/>
    <n v="185"/>
    <n v="185"/>
    <n v="185"/>
    <n v="186"/>
    <n v="188"/>
    <n v="185"/>
  </r>
  <r>
    <x v="3"/>
    <n v="17"/>
    <n v="113"/>
    <x v="286"/>
    <n v="0"/>
    <n v="0"/>
    <n v="0"/>
    <s v="A"/>
    <s v="Danvers village"/>
    <s v="Illinois"/>
    <n v="1154"/>
    <n v="1154"/>
    <n v="1155"/>
    <n v="1154"/>
    <n v="1156"/>
    <n v="1164"/>
    <n v="1147"/>
  </r>
  <r>
    <x v="3"/>
    <n v="17"/>
    <n v="113"/>
    <x v="319"/>
    <n v="0"/>
    <n v="0"/>
    <n v="0"/>
    <s v="A"/>
    <s v="Downs village"/>
    <s v="Illinois"/>
    <n v="1005"/>
    <n v="1005"/>
    <n v="1005"/>
    <n v="1004"/>
    <n v="1006"/>
    <n v="1013"/>
    <n v="997"/>
  </r>
  <r>
    <x v="3"/>
    <n v="17"/>
    <n v="113"/>
    <x v="360"/>
    <n v="0"/>
    <n v="0"/>
    <n v="0"/>
    <s v="A"/>
    <s v="Ellsworth village"/>
    <s v="Illinois"/>
    <n v="195"/>
    <n v="195"/>
    <n v="195"/>
    <n v="195"/>
    <n v="196"/>
    <n v="198"/>
    <n v="195"/>
  </r>
  <r>
    <x v="3"/>
    <n v="17"/>
    <n v="113"/>
    <x v="364"/>
    <n v="0"/>
    <n v="0"/>
    <n v="0"/>
    <s v="A"/>
    <s v="El Paso city (pt.)"/>
    <s v="Illinois"/>
    <n v="0"/>
    <n v="0"/>
    <n v="0"/>
    <n v="0"/>
    <n v="0"/>
    <n v="0"/>
    <n v="0"/>
  </r>
  <r>
    <x v="3"/>
    <n v="17"/>
    <n v="113"/>
    <x v="479"/>
    <n v="0"/>
    <n v="0"/>
    <n v="0"/>
    <s v="A"/>
    <s v="Gridley village"/>
    <s v="Illinois"/>
    <n v="1432"/>
    <n v="1432"/>
    <n v="1433"/>
    <n v="1442"/>
    <n v="1457"/>
    <n v="1469"/>
    <n v="1448"/>
  </r>
  <r>
    <x v="3"/>
    <n v="17"/>
    <n v="113"/>
    <x v="517"/>
    <n v="0"/>
    <n v="0"/>
    <n v="0"/>
    <s v="A"/>
    <s v="Heyworth village"/>
    <s v="Illinois"/>
    <n v="2841"/>
    <n v="2838"/>
    <n v="2842"/>
    <n v="2860"/>
    <n v="2881"/>
    <n v="2923"/>
    <n v="2906"/>
  </r>
  <r>
    <x v="3"/>
    <n v="17"/>
    <n v="113"/>
    <x v="546"/>
    <n v="0"/>
    <n v="0"/>
    <n v="0"/>
    <s v="A"/>
    <s v="Hudson village"/>
    <s v="Illinois"/>
    <n v="1838"/>
    <n v="1838"/>
    <n v="1839"/>
    <n v="1839"/>
    <n v="1849"/>
    <n v="1872"/>
    <n v="1858"/>
  </r>
  <r>
    <x v="3"/>
    <n v="17"/>
    <n v="113"/>
    <x v="649"/>
    <n v="0"/>
    <n v="0"/>
    <n v="0"/>
    <s v="A"/>
    <s v="Le Roy city"/>
    <s v="Illinois"/>
    <n v="3560"/>
    <n v="3564"/>
    <n v="3568"/>
    <n v="3580"/>
    <n v="3591"/>
    <n v="3628"/>
    <n v="3602"/>
  </r>
  <r>
    <x v="3"/>
    <n v="17"/>
    <n v="113"/>
    <x v="651"/>
    <n v="0"/>
    <n v="0"/>
    <n v="0"/>
    <s v="A"/>
    <s v="Lexington city"/>
    <s v="Illinois"/>
    <n v="2060"/>
    <n v="2064"/>
    <n v="2063"/>
    <n v="2066"/>
    <n v="2074"/>
    <n v="2089"/>
    <n v="2068"/>
  </r>
  <r>
    <x v="3"/>
    <n v="17"/>
    <n v="113"/>
    <x v="695"/>
    <n v="0"/>
    <n v="0"/>
    <n v="0"/>
    <s v="A"/>
    <s v="McLean village"/>
    <s v="Illinois"/>
    <n v="830"/>
    <n v="830"/>
    <n v="830"/>
    <n v="829"/>
    <n v="830"/>
    <n v="835"/>
    <n v="823"/>
  </r>
  <r>
    <x v="3"/>
    <n v="17"/>
    <n v="113"/>
    <x v="839"/>
    <n v="0"/>
    <n v="0"/>
    <n v="0"/>
    <s v="A"/>
    <s v="Normal town"/>
    <s v="Illinois"/>
    <n v="52497"/>
    <n v="52535"/>
    <n v="52638"/>
    <n v="53053"/>
    <n v="53878"/>
    <n v="54707"/>
    <n v="54594"/>
  </r>
  <r>
    <x v="3"/>
    <n v="17"/>
    <n v="113"/>
    <x v="1054"/>
    <n v="0"/>
    <n v="0"/>
    <n v="0"/>
    <s v="A"/>
    <s v="Saybrook village"/>
    <s v="Illinois"/>
    <n v="693"/>
    <n v="693"/>
    <n v="693"/>
    <n v="692"/>
    <n v="693"/>
    <n v="697"/>
    <n v="689"/>
  </r>
  <r>
    <x v="3"/>
    <n v="17"/>
    <n v="113"/>
    <x v="1114"/>
    <n v="0"/>
    <n v="0"/>
    <n v="0"/>
    <s v="A"/>
    <s v="Stanford village"/>
    <s v="Illinois"/>
    <n v="596"/>
    <n v="596"/>
    <n v="596"/>
    <n v="595"/>
    <n v="595"/>
    <n v="598"/>
    <n v="588"/>
  </r>
  <r>
    <x v="3"/>
    <n v="17"/>
    <n v="113"/>
    <x v="1173"/>
    <n v="0"/>
    <n v="0"/>
    <n v="0"/>
    <s v="A"/>
    <s v="Towanda village"/>
    <s v="Illinois"/>
    <n v="480"/>
    <n v="480"/>
    <n v="480"/>
    <n v="481"/>
    <n v="483"/>
    <n v="487"/>
    <n v="481"/>
  </r>
  <r>
    <x v="3"/>
    <n v="17"/>
    <n v="113"/>
    <x v="1299"/>
    <n v="0"/>
    <n v="0"/>
    <n v="0"/>
    <s v="F"/>
    <s v="Balance of McLean County"/>
    <s v="Illinois"/>
    <n v="19404"/>
    <n v="19351"/>
    <n v="19363"/>
    <n v="19438"/>
    <n v="19533"/>
    <n v="19736"/>
    <n v="19565"/>
  </r>
  <r>
    <x v="4"/>
    <n v="17"/>
    <n v="113"/>
    <x v="0"/>
    <n v="893"/>
    <n v="0"/>
    <n v="0"/>
    <s v="A"/>
    <s v="Allin township"/>
    <s v="Illinois"/>
    <n v="919"/>
    <n v="919"/>
    <n v="919"/>
    <n v="919"/>
    <n v="920"/>
    <n v="926"/>
    <n v="912"/>
  </r>
  <r>
    <x v="5"/>
    <n v="17"/>
    <n v="113"/>
    <x v="1114"/>
    <n v="893"/>
    <n v="0"/>
    <n v="1"/>
    <s v="A"/>
    <s v="Stanford village"/>
    <s v="Illinois"/>
    <n v="596"/>
    <n v="596"/>
    <n v="596"/>
    <n v="595"/>
    <n v="595"/>
    <n v="598"/>
    <n v="588"/>
  </r>
  <r>
    <x v="5"/>
    <n v="17"/>
    <n v="113"/>
    <x v="1299"/>
    <n v="893"/>
    <n v="0"/>
    <n v="1"/>
    <s v="F"/>
    <s v="Balance of Allin township"/>
    <s v="Illinois"/>
    <n v="323"/>
    <n v="323"/>
    <n v="323"/>
    <n v="324"/>
    <n v="325"/>
    <n v="328"/>
    <n v="324"/>
  </r>
  <r>
    <x v="4"/>
    <n v="17"/>
    <n v="113"/>
    <x v="0"/>
    <n v="1374"/>
    <n v="0"/>
    <n v="0"/>
    <s v="A"/>
    <s v="Anchor township"/>
    <s v="Illinois"/>
    <n v="286"/>
    <n v="286"/>
    <n v="286"/>
    <n v="286"/>
    <n v="288"/>
    <n v="290"/>
    <n v="286"/>
  </r>
  <r>
    <x v="5"/>
    <n v="17"/>
    <n v="113"/>
    <x v="26"/>
    <n v="1374"/>
    <n v="0"/>
    <n v="1"/>
    <s v="A"/>
    <s v="Anchor village"/>
    <s v="Illinois"/>
    <n v="146"/>
    <n v="146"/>
    <n v="146"/>
    <n v="146"/>
    <n v="147"/>
    <n v="148"/>
    <n v="146"/>
  </r>
  <r>
    <x v="5"/>
    <n v="17"/>
    <n v="113"/>
    <x v="1299"/>
    <n v="1374"/>
    <n v="0"/>
    <n v="1"/>
    <s v="F"/>
    <s v="Balance of Anchor township"/>
    <s v="Illinois"/>
    <n v="140"/>
    <n v="140"/>
    <n v="140"/>
    <n v="140"/>
    <n v="141"/>
    <n v="142"/>
    <n v="140"/>
  </r>
  <r>
    <x v="4"/>
    <n v="17"/>
    <n v="113"/>
    <x v="0"/>
    <n v="2369"/>
    <n v="0"/>
    <n v="0"/>
    <s v="A"/>
    <s v="Arrowsmith township"/>
    <s v="Illinois"/>
    <n v="502"/>
    <n v="502"/>
    <n v="502"/>
    <n v="503"/>
    <n v="505"/>
    <n v="510"/>
    <n v="504"/>
  </r>
  <r>
    <x v="5"/>
    <n v="17"/>
    <n v="113"/>
    <x v="40"/>
    <n v="2369"/>
    <n v="0"/>
    <n v="1"/>
    <s v="A"/>
    <s v="Arrowsmith village"/>
    <s v="Illinois"/>
    <n v="294"/>
    <n v="294"/>
    <n v="294"/>
    <n v="295"/>
    <n v="296"/>
    <n v="299"/>
    <n v="295"/>
  </r>
  <r>
    <x v="5"/>
    <n v="17"/>
    <n v="113"/>
    <x v="1299"/>
    <n v="2369"/>
    <n v="0"/>
    <n v="1"/>
    <s v="F"/>
    <s v="Balance of Arrowsmith township"/>
    <s v="Illinois"/>
    <n v="208"/>
    <n v="208"/>
    <n v="208"/>
    <n v="208"/>
    <n v="209"/>
    <n v="211"/>
    <n v="209"/>
  </r>
  <r>
    <x v="4"/>
    <n v="17"/>
    <n v="113"/>
    <x v="0"/>
    <n v="4910"/>
    <n v="0"/>
    <n v="0"/>
    <s v="A"/>
    <s v="Bellflower township"/>
    <s v="Illinois"/>
    <n v="585"/>
    <n v="585"/>
    <n v="585"/>
    <n v="584"/>
    <n v="584"/>
    <n v="588"/>
    <n v="579"/>
  </r>
  <r>
    <x v="5"/>
    <n v="17"/>
    <n v="113"/>
    <x v="88"/>
    <n v="4910"/>
    <n v="0"/>
    <n v="1"/>
    <s v="A"/>
    <s v="Bellflower village"/>
    <s v="Illinois"/>
    <n v="357"/>
    <n v="360"/>
    <n v="360"/>
    <n v="359"/>
    <n v="358"/>
    <n v="359"/>
    <n v="353"/>
  </r>
  <r>
    <x v="5"/>
    <n v="17"/>
    <n v="113"/>
    <x v="1299"/>
    <n v="4910"/>
    <n v="0"/>
    <n v="1"/>
    <s v="F"/>
    <s v="Balance of Bellflower township"/>
    <s v="Illinois"/>
    <n v="228"/>
    <n v="225"/>
    <n v="225"/>
    <n v="225"/>
    <n v="226"/>
    <n v="229"/>
    <n v="226"/>
  </r>
  <r>
    <x v="4"/>
    <n v="17"/>
    <n v="113"/>
    <x v="0"/>
    <n v="6626"/>
    <n v="0"/>
    <n v="1"/>
    <s v="A"/>
    <s v="Bloomington township"/>
    <s v="Illinois"/>
    <n v="2851"/>
    <n v="2845"/>
    <n v="2849"/>
    <n v="2861"/>
    <n v="2874"/>
    <n v="2902"/>
    <n v="2876"/>
  </r>
  <r>
    <x v="4"/>
    <n v="17"/>
    <n v="113"/>
    <x v="0"/>
    <n v="6639"/>
    <n v="0"/>
    <n v="0"/>
    <s v="B"/>
    <s v="Bloomington City township"/>
    <s v="Illinois"/>
    <n v="76610"/>
    <n v="76616"/>
    <n v="76757"/>
    <n v="77120"/>
    <n v="77803"/>
    <n v="79043"/>
    <n v="78730"/>
  </r>
  <r>
    <x v="5"/>
    <n v="17"/>
    <n v="113"/>
    <x v="110"/>
    <n v="6639"/>
    <n v="0"/>
    <n v="1"/>
    <s v="A"/>
    <s v="Bloomington city"/>
    <s v="Illinois"/>
    <n v="76610"/>
    <n v="76616"/>
    <n v="76757"/>
    <n v="77120"/>
    <n v="77803"/>
    <n v="79043"/>
    <n v="78730"/>
  </r>
  <r>
    <x v="4"/>
    <n v="17"/>
    <n v="113"/>
    <x v="0"/>
    <n v="6743"/>
    <n v="0"/>
    <n v="0"/>
    <s v="A"/>
    <s v="Blue Mound township"/>
    <s v="Illinois"/>
    <n v="441"/>
    <n v="441"/>
    <n v="441"/>
    <n v="442"/>
    <n v="443"/>
    <n v="448"/>
    <n v="442"/>
  </r>
  <r>
    <x v="5"/>
    <n v="17"/>
    <n v="113"/>
    <x v="255"/>
    <n v="6743"/>
    <n v="0"/>
    <n v="1"/>
    <s v="A"/>
    <s v="Cooksville village"/>
    <s v="Illinois"/>
    <n v="182"/>
    <n v="185"/>
    <n v="185"/>
    <n v="185"/>
    <n v="186"/>
    <n v="188"/>
    <n v="185"/>
  </r>
  <r>
    <x v="5"/>
    <n v="17"/>
    <n v="113"/>
    <x v="1299"/>
    <n v="6743"/>
    <n v="0"/>
    <n v="1"/>
    <s v="F"/>
    <s v="Balance of Blue Mound township"/>
    <s v="Illinois"/>
    <n v="259"/>
    <n v="256"/>
    <n v="256"/>
    <n v="257"/>
    <n v="257"/>
    <n v="260"/>
    <n v="257"/>
  </r>
  <r>
    <x v="4"/>
    <n v="17"/>
    <n v="113"/>
    <x v="0"/>
    <n v="12905"/>
    <n v="0"/>
    <n v="0"/>
    <s v="A"/>
    <s v="Cheney's Grove township"/>
    <s v="Illinois"/>
    <n v="997"/>
    <n v="997"/>
    <n v="997"/>
    <n v="997"/>
    <n v="999"/>
    <n v="1006"/>
    <n v="996"/>
  </r>
  <r>
    <x v="5"/>
    <n v="17"/>
    <n v="113"/>
    <x v="1054"/>
    <n v="12905"/>
    <n v="0"/>
    <n v="1"/>
    <s v="A"/>
    <s v="Saybrook village"/>
    <s v="Illinois"/>
    <n v="693"/>
    <n v="693"/>
    <n v="693"/>
    <n v="692"/>
    <n v="693"/>
    <n v="697"/>
    <n v="689"/>
  </r>
  <r>
    <x v="5"/>
    <n v="17"/>
    <n v="113"/>
    <x v="1299"/>
    <n v="12905"/>
    <n v="0"/>
    <n v="1"/>
    <s v="F"/>
    <s v="Balance of Cheney's Grove township"/>
    <s v="Illinois"/>
    <n v="304"/>
    <n v="304"/>
    <n v="304"/>
    <n v="305"/>
    <n v="306"/>
    <n v="309"/>
    <n v="307"/>
  </r>
  <r>
    <x v="4"/>
    <n v="17"/>
    <n v="113"/>
    <x v="0"/>
    <n v="12944"/>
    <n v="0"/>
    <n v="0"/>
    <s v="A"/>
    <s v="Chenoa township"/>
    <s v="Illinois"/>
    <n v="2074"/>
    <n v="2074"/>
    <n v="2075"/>
    <n v="2079"/>
    <n v="2082"/>
    <n v="2098"/>
    <n v="2071"/>
  </r>
  <r>
    <x v="5"/>
    <n v="17"/>
    <n v="113"/>
    <x v="215"/>
    <n v="12944"/>
    <n v="0"/>
    <n v="1"/>
    <s v="A"/>
    <s v="Chenoa city"/>
    <s v="Illinois"/>
    <n v="1785"/>
    <n v="1783"/>
    <n v="1784"/>
    <n v="1787"/>
    <n v="1789"/>
    <n v="1802"/>
    <n v="1777"/>
  </r>
  <r>
    <x v="5"/>
    <n v="17"/>
    <n v="113"/>
    <x v="1299"/>
    <n v="12944"/>
    <n v="0"/>
    <n v="1"/>
    <s v="F"/>
    <s v="Balance of Chenoa township"/>
    <s v="Illinois"/>
    <n v="289"/>
    <n v="291"/>
    <n v="291"/>
    <n v="292"/>
    <n v="293"/>
    <n v="296"/>
    <n v="294"/>
  </r>
  <r>
    <x v="4"/>
    <n v="17"/>
    <n v="113"/>
    <x v="0"/>
    <n v="17705"/>
    <n v="0"/>
    <n v="1"/>
    <s v="A"/>
    <s v="Cropsey township"/>
    <s v="Illinois"/>
    <n v="222"/>
    <n v="222"/>
    <n v="222"/>
    <n v="222"/>
    <n v="223"/>
    <n v="225"/>
    <n v="223"/>
  </r>
  <r>
    <x v="4"/>
    <n v="17"/>
    <n v="113"/>
    <x v="0"/>
    <n v="18381"/>
    <n v="0"/>
    <n v="1"/>
    <s v="A"/>
    <s v="Dale township"/>
    <s v="Illinois"/>
    <n v="1233"/>
    <n v="1233"/>
    <n v="1234"/>
    <n v="1240"/>
    <n v="1247"/>
    <n v="1262"/>
    <n v="1251"/>
  </r>
  <r>
    <x v="4"/>
    <n v="17"/>
    <n v="113"/>
    <x v="0"/>
    <n v="18550"/>
    <n v="0"/>
    <n v="0"/>
    <s v="A"/>
    <s v="Danvers township"/>
    <s v="Illinois"/>
    <n v="1925"/>
    <n v="1925"/>
    <n v="1926"/>
    <n v="1929"/>
    <n v="1934"/>
    <n v="1950"/>
    <n v="1925"/>
  </r>
  <r>
    <x v="5"/>
    <n v="17"/>
    <n v="113"/>
    <x v="286"/>
    <n v="18550"/>
    <n v="0"/>
    <n v="1"/>
    <s v="A"/>
    <s v="Danvers village"/>
    <s v="Illinois"/>
    <n v="1154"/>
    <n v="1154"/>
    <n v="1155"/>
    <n v="1154"/>
    <n v="1156"/>
    <n v="1164"/>
    <n v="1147"/>
  </r>
  <r>
    <x v="5"/>
    <n v="17"/>
    <n v="113"/>
    <x v="1299"/>
    <n v="18550"/>
    <n v="0"/>
    <n v="1"/>
    <s v="F"/>
    <s v="Balance of Danvers township"/>
    <s v="Illinois"/>
    <n v="771"/>
    <n v="771"/>
    <n v="771"/>
    <n v="775"/>
    <n v="778"/>
    <n v="786"/>
    <n v="778"/>
  </r>
  <r>
    <x v="4"/>
    <n v="17"/>
    <n v="113"/>
    <x v="0"/>
    <n v="18732"/>
    <n v="0"/>
    <n v="0"/>
    <s v="A"/>
    <s v="Dawson township"/>
    <s v="Illinois"/>
    <n v="590"/>
    <n v="590"/>
    <n v="590"/>
    <n v="591"/>
    <n v="593"/>
    <n v="599"/>
    <n v="594"/>
  </r>
  <r>
    <x v="5"/>
    <n v="17"/>
    <n v="113"/>
    <x v="360"/>
    <n v="18732"/>
    <n v="0"/>
    <n v="1"/>
    <s v="A"/>
    <s v="Ellsworth village"/>
    <s v="Illinois"/>
    <n v="195"/>
    <n v="195"/>
    <n v="195"/>
    <n v="195"/>
    <n v="196"/>
    <n v="198"/>
    <n v="195"/>
  </r>
  <r>
    <x v="5"/>
    <n v="17"/>
    <n v="113"/>
    <x v="1299"/>
    <n v="18732"/>
    <n v="0"/>
    <n v="1"/>
    <s v="F"/>
    <s v="Balance of Dawson township"/>
    <s v="Illinois"/>
    <n v="395"/>
    <n v="395"/>
    <n v="395"/>
    <n v="396"/>
    <n v="397"/>
    <n v="401"/>
    <n v="399"/>
  </r>
  <r>
    <x v="4"/>
    <n v="17"/>
    <n v="113"/>
    <x v="0"/>
    <n v="20656"/>
    <n v="0"/>
    <n v="0"/>
    <s v="A"/>
    <s v="Downs township"/>
    <s v="Illinois"/>
    <n v="1266"/>
    <n v="1266"/>
    <n v="1266"/>
    <n v="1266"/>
    <n v="1268"/>
    <n v="1278"/>
    <n v="1261"/>
  </r>
  <r>
    <x v="5"/>
    <n v="17"/>
    <n v="113"/>
    <x v="319"/>
    <n v="20656"/>
    <n v="0"/>
    <n v="1"/>
    <s v="A"/>
    <s v="Downs village (pt.)"/>
    <s v="Illinois"/>
    <n v="904"/>
    <n v="904"/>
    <n v="904"/>
    <n v="903"/>
    <n v="904"/>
    <n v="910"/>
    <n v="896"/>
  </r>
  <r>
    <x v="5"/>
    <n v="17"/>
    <n v="113"/>
    <x v="1299"/>
    <n v="20656"/>
    <n v="0"/>
    <n v="1"/>
    <s v="F"/>
    <s v="Balance of Downs township"/>
    <s v="Illinois"/>
    <n v="362"/>
    <n v="362"/>
    <n v="362"/>
    <n v="363"/>
    <n v="364"/>
    <n v="368"/>
    <n v="365"/>
  </r>
  <r>
    <x v="4"/>
    <n v="17"/>
    <n v="113"/>
    <x v="0"/>
    <n v="20838"/>
    <n v="0"/>
    <n v="0"/>
    <s v="A"/>
    <s v="Dry Grove township"/>
    <s v="Illinois"/>
    <n v="1572"/>
    <n v="1572"/>
    <n v="1573"/>
    <n v="1580"/>
    <n v="1589"/>
    <n v="1607"/>
    <n v="1594"/>
  </r>
  <r>
    <x v="5"/>
    <n v="17"/>
    <n v="113"/>
    <x v="839"/>
    <n v="20838"/>
    <n v="0"/>
    <n v="1"/>
    <s v="A"/>
    <s v="Normal town (pt.)"/>
    <s v="Illinois"/>
    <n v="1"/>
    <n v="1"/>
    <n v="1"/>
    <n v="1"/>
    <n v="1"/>
    <n v="1"/>
    <n v="1"/>
  </r>
  <r>
    <x v="5"/>
    <n v="17"/>
    <n v="113"/>
    <x v="1299"/>
    <n v="20838"/>
    <n v="0"/>
    <n v="1"/>
    <s v="F"/>
    <s v="Balance of Dry Grove township"/>
    <s v="Illinois"/>
    <n v="1571"/>
    <n v="1571"/>
    <n v="1572"/>
    <n v="1579"/>
    <n v="1588"/>
    <n v="1606"/>
    <n v="1593"/>
  </r>
  <r>
    <x v="4"/>
    <n v="17"/>
    <n v="113"/>
    <x v="0"/>
    <n v="24140"/>
    <n v="0"/>
    <n v="0"/>
    <s v="A"/>
    <s v="Empire township"/>
    <s v="Illinois"/>
    <n v="4093"/>
    <n v="4093"/>
    <n v="4097"/>
    <n v="4113"/>
    <n v="4125"/>
    <n v="4168"/>
    <n v="4137"/>
  </r>
  <r>
    <x v="5"/>
    <n v="17"/>
    <n v="113"/>
    <x v="649"/>
    <n v="24140"/>
    <n v="0"/>
    <n v="1"/>
    <s v="A"/>
    <s v="Le Roy city"/>
    <s v="Illinois"/>
    <n v="3560"/>
    <n v="3564"/>
    <n v="3568"/>
    <n v="3580"/>
    <n v="3591"/>
    <n v="3628"/>
    <n v="3602"/>
  </r>
  <r>
    <x v="5"/>
    <n v="17"/>
    <n v="113"/>
    <x v="1299"/>
    <n v="24140"/>
    <n v="0"/>
    <n v="1"/>
    <s v="F"/>
    <s v="Balance of Empire township"/>
    <s v="Illinois"/>
    <n v="533"/>
    <n v="529"/>
    <n v="529"/>
    <n v="533"/>
    <n v="534"/>
    <n v="540"/>
    <n v="535"/>
  </r>
  <r>
    <x v="4"/>
    <n v="17"/>
    <n v="113"/>
    <x v="0"/>
    <n v="28209"/>
    <n v="0"/>
    <n v="1"/>
    <s v="A"/>
    <s v="Funks Grove township"/>
    <s v="Illinois"/>
    <n v="245"/>
    <n v="245"/>
    <n v="245"/>
    <n v="245"/>
    <n v="246"/>
    <n v="249"/>
    <n v="246"/>
  </r>
  <r>
    <x v="4"/>
    <n v="17"/>
    <n v="113"/>
    <x v="0"/>
    <n v="31745"/>
    <n v="0"/>
    <n v="0"/>
    <s v="A"/>
    <s v="Gridley township"/>
    <s v="Illinois"/>
    <n v="1913"/>
    <n v="1913"/>
    <n v="1914"/>
    <n v="1924"/>
    <n v="1941"/>
    <n v="1958"/>
    <n v="1933"/>
  </r>
  <r>
    <x v="5"/>
    <n v="17"/>
    <n v="113"/>
    <x v="364"/>
    <n v="31745"/>
    <n v="0"/>
    <n v="1"/>
    <s v="A"/>
    <s v="El Paso city (pt.)"/>
    <s v="Illinois"/>
    <n v="0"/>
    <n v="0"/>
    <n v="0"/>
    <n v="0"/>
    <n v="0"/>
    <n v="0"/>
    <n v="0"/>
  </r>
  <r>
    <x v="5"/>
    <n v="17"/>
    <n v="113"/>
    <x v="479"/>
    <n v="31745"/>
    <n v="0"/>
    <n v="1"/>
    <s v="A"/>
    <s v="Gridley village"/>
    <s v="Illinois"/>
    <n v="1432"/>
    <n v="1432"/>
    <n v="1433"/>
    <n v="1442"/>
    <n v="1457"/>
    <n v="1469"/>
    <n v="1448"/>
  </r>
  <r>
    <x v="5"/>
    <n v="17"/>
    <n v="113"/>
    <x v="1299"/>
    <n v="31745"/>
    <n v="0"/>
    <n v="1"/>
    <s v="F"/>
    <s v="Balance of Gridley township"/>
    <s v="Illinois"/>
    <n v="481"/>
    <n v="481"/>
    <n v="481"/>
    <n v="482"/>
    <n v="484"/>
    <n v="489"/>
    <n v="485"/>
  </r>
  <r>
    <x v="4"/>
    <n v="17"/>
    <n v="113"/>
    <x v="0"/>
    <n v="36451"/>
    <n v="0"/>
    <n v="0"/>
    <s v="A"/>
    <s v="Hudson township"/>
    <s v="Illinois"/>
    <n v="2571"/>
    <n v="2571"/>
    <n v="2572"/>
    <n v="2575"/>
    <n v="2590"/>
    <n v="2620"/>
    <n v="2601"/>
  </r>
  <r>
    <x v="5"/>
    <n v="17"/>
    <n v="113"/>
    <x v="546"/>
    <n v="36451"/>
    <n v="0"/>
    <n v="1"/>
    <s v="A"/>
    <s v="Hudson village"/>
    <s v="Illinois"/>
    <n v="1838"/>
    <n v="1838"/>
    <n v="1839"/>
    <n v="1839"/>
    <n v="1849"/>
    <n v="1872"/>
    <n v="1858"/>
  </r>
  <r>
    <x v="5"/>
    <n v="17"/>
    <n v="113"/>
    <x v="1299"/>
    <n v="36451"/>
    <n v="0"/>
    <n v="1"/>
    <s v="F"/>
    <s v="Balance of Hudson township"/>
    <s v="Illinois"/>
    <n v="733"/>
    <n v="733"/>
    <n v="733"/>
    <n v="736"/>
    <n v="741"/>
    <n v="748"/>
    <n v="743"/>
  </r>
  <r>
    <x v="4"/>
    <n v="17"/>
    <n v="113"/>
    <x v="0"/>
    <n v="42353"/>
    <n v="0"/>
    <n v="1"/>
    <s v="A"/>
    <s v="Lawndale township"/>
    <s v="Illinois"/>
    <n v="158"/>
    <n v="158"/>
    <n v="158"/>
    <n v="158"/>
    <n v="159"/>
    <n v="160"/>
    <n v="158"/>
  </r>
  <r>
    <x v="4"/>
    <n v="17"/>
    <n v="113"/>
    <x v="0"/>
    <n v="43107"/>
    <n v="0"/>
    <n v="0"/>
    <s v="A"/>
    <s v="Lexington township"/>
    <s v="Illinois"/>
    <n v="2399"/>
    <n v="2399"/>
    <n v="2398"/>
    <n v="2402"/>
    <n v="2411"/>
    <n v="2429"/>
    <n v="2406"/>
  </r>
  <r>
    <x v="5"/>
    <n v="17"/>
    <n v="113"/>
    <x v="651"/>
    <n v="43107"/>
    <n v="0"/>
    <n v="1"/>
    <s v="A"/>
    <s v="Lexington city (pt.)"/>
    <s v="Illinois"/>
    <n v="2060"/>
    <n v="2064"/>
    <n v="2063"/>
    <n v="2066"/>
    <n v="2074"/>
    <n v="2089"/>
    <n v="2068"/>
  </r>
  <r>
    <x v="5"/>
    <n v="17"/>
    <n v="113"/>
    <x v="1299"/>
    <n v="43107"/>
    <n v="0"/>
    <n v="1"/>
    <s v="F"/>
    <s v="Balance of Lexington township"/>
    <s v="Illinois"/>
    <n v="339"/>
    <n v="335"/>
    <n v="335"/>
    <n v="336"/>
    <n v="337"/>
    <n v="340"/>
    <n v="338"/>
  </r>
  <r>
    <x v="4"/>
    <n v="17"/>
    <n v="113"/>
    <x v="0"/>
    <n v="47215"/>
    <n v="0"/>
    <n v="0"/>
    <s v="A"/>
    <s v="Martin township"/>
    <s v="Illinois"/>
    <n v="1289"/>
    <n v="1289"/>
    <n v="1290"/>
    <n v="1289"/>
    <n v="1291"/>
    <n v="1302"/>
    <n v="1284"/>
  </r>
  <r>
    <x v="5"/>
    <n v="17"/>
    <n v="113"/>
    <x v="246"/>
    <n v="47215"/>
    <n v="0"/>
    <n v="1"/>
    <s v="A"/>
    <s v="Colfax village"/>
    <s v="Illinois"/>
    <n v="1061"/>
    <n v="1061"/>
    <n v="1062"/>
    <n v="1061"/>
    <n v="1062"/>
    <n v="1070"/>
    <n v="1055"/>
  </r>
  <r>
    <x v="5"/>
    <n v="17"/>
    <n v="113"/>
    <x v="1299"/>
    <n v="47215"/>
    <n v="0"/>
    <n v="1"/>
    <s v="F"/>
    <s v="Balance of Martin township"/>
    <s v="Illinois"/>
    <n v="228"/>
    <n v="228"/>
    <n v="228"/>
    <n v="228"/>
    <n v="229"/>
    <n v="232"/>
    <n v="229"/>
  </r>
  <r>
    <x v="4"/>
    <n v="17"/>
    <n v="113"/>
    <x v="0"/>
    <n v="49971"/>
    <n v="0"/>
    <n v="0"/>
    <s v="A"/>
    <s v="Money Creek township"/>
    <s v="Illinois"/>
    <n v="1085"/>
    <n v="1085"/>
    <n v="1086"/>
    <n v="1089"/>
    <n v="1096"/>
    <n v="1106"/>
    <n v="1097"/>
  </r>
  <r>
    <x v="5"/>
    <n v="17"/>
    <n v="113"/>
    <x v="651"/>
    <n v="49971"/>
    <n v="0"/>
    <n v="1"/>
    <s v="A"/>
    <s v="Lexington city (pt.)"/>
    <s v="Illinois"/>
    <n v="0"/>
    <n v="0"/>
    <n v="0"/>
    <n v="0"/>
    <n v="0"/>
    <n v="0"/>
    <n v="0"/>
  </r>
  <r>
    <x v="5"/>
    <n v="17"/>
    <n v="113"/>
    <x v="1299"/>
    <n v="49971"/>
    <n v="0"/>
    <n v="1"/>
    <s v="F"/>
    <s v="Balance of Money Creek township"/>
    <s v="Illinois"/>
    <n v="1085"/>
    <n v="1085"/>
    <n v="1086"/>
    <n v="1089"/>
    <n v="1096"/>
    <n v="1106"/>
    <n v="1097"/>
  </r>
  <r>
    <x v="4"/>
    <n v="17"/>
    <n v="113"/>
    <x v="0"/>
    <n v="50972"/>
    <n v="0"/>
    <n v="0"/>
    <s v="A"/>
    <s v="Mount Hope township"/>
    <s v="Illinois"/>
    <n v="1103"/>
    <n v="1103"/>
    <n v="1103"/>
    <n v="1103"/>
    <n v="1105"/>
    <n v="1112"/>
    <n v="1097"/>
  </r>
  <r>
    <x v="5"/>
    <n v="17"/>
    <n v="113"/>
    <x v="695"/>
    <n v="50972"/>
    <n v="0"/>
    <n v="1"/>
    <s v="A"/>
    <s v="McLean village"/>
    <s v="Illinois"/>
    <n v="830"/>
    <n v="830"/>
    <n v="830"/>
    <n v="829"/>
    <n v="830"/>
    <n v="835"/>
    <n v="823"/>
  </r>
  <r>
    <x v="5"/>
    <n v="17"/>
    <n v="113"/>
    <x v="1299"/>
    <n v="50972"/>
    <n v="0"/>
    <n v="1"/>
    <s v="F"/>
    <s v="Balance of Mount Hope township"/>
    <s v="Illinois"/>
    <n v="273"/>
    <n v="273"/>
    <n v="273"/>
    <n v="274"/>
    <n v="275"/>
    <n v="277"/>
    <n v="274"/>
  </r>
  <r>
    <x v="4"/>
    <n v="17"/>
    <n v="113"/>
    <x v="0"/>
    <n v="53247"/>
    <n v="0"/>
    <n v="0"/>
    <s v="A"/>
    <s v="Normal township"/>
    <s v="Illinois"/>
    <n v="52560"/>
    <n v="52560"/>
    <n v="52663"/>
    <n v="53075"/>
    <n v="53897"/>
    <n v="54724"/>
    <n v="54608"/>
  </r>
  <r>
    <x v="5"/>
    <n v="17"/>
    <n v="113"/>
    <x v="839"/>
    <n v="53247"/>
    <n v="0"/>
    <n v="1"/>
    <s v="A"/>
    <s v="Normal town (pt.)"/>
    <s v="Illinois"/>
    <n v="52273"/>
    <n v="52311"/>
    <n v="52414"/>
    <n v="52826"/>
    <n v="53647"/>
    <n v="54471"/>
    <n v="54358"/>
  </r>
  <r>
    <x v="5"/>
    <n v="17"/>
    <n v="113"/>
    <x v="1299"/>
    <n v="53247"/>
    <n v="0"/>
    <n v="1"/>
    <s v="F"/>
    <s v="Balance of Normal township"/>
    <s v="Illinois"/>
    <n v="287"/>
    <n v="249"/>
    <n v="249"/>
    <n v="249"/>
    <n v="250"/>
    <n v="253"/>
    <n v="250"/>
  </r>
  <r>
    <x v="4"/>
    <n v="17"/>
    <n v="113"/>
    <x v="0"/>
    <n v="55782"/>
    <n v="0"/>
    <n v="0"/>
    <s v="A"/>
    <s v="Old Town township"/>
    <s v="Illinois"/>
    <n v="3010"/>
    <n v="3010"/>
    <n v="3014"/>
    <n v="3030"/>
    <n v="3051"/>
    <n v="3087"/>
    <n v="3062"/>
  </r>
  <r>
    <x v="5"/>
    <n v="17"/>
    <n v="113"/>
    <x v="319"/>
    <n v="55782"/>
    <n v="0"/>
    <n v="1"/>
    <s v="A"/>
    <s v="Downs village (pt.)"/>
    <s v="Illinois"/>
    <n v="101"/>
    <n v="101"/>
    <n v="101"/>
    <n v="101"/>
    <n v="102"/>
    <n v="103"/>
    <n v="101"/>
  </r>
  <r>
    <x v="5"/>
    <n v="17"/>
    <n v="113"/>
    <x v="1299"/>
    <n v="55782"/>
    <n v="0"/>
    <n v="1"/>
    <s v="F"/>
    <s v="Balance of Old Town township"/>
    <s v="Illinois"/>
    <n v="2909"/>
    <n v="2909"/>
    <n v="2913"/>
    <n v="2929"/>
    <n v="2949"/>
    <n v="2984"/>
    <n v="2961"/>
  </r>
  <r>
    <x v="4"/>
    <n v="17"/>
    <n v="113"/>
    <x v="0"/>
    <n v="62692"/>
    <n v="0"/>
    <n v="0"/>
    <s v="A"/>
    <s v="Randolph township"/>
    <s v="Illinois"/>
    <n v="4375"/>
    <n v="4375"/>
    <n v="4380"/>
    <n v="4403"/>
    <n v="4432"/>
    <n v="4489"/>
    <n v="4458"/>
  </r>
  <r>
    <x v="5"/>
    <n v="17"/>
    <n v="113"/>
    <x v="517"/>
    <n v="62692"/>
    <n v="0"/>
    <n v="1"/>
    <s v="A"/>
    <s v="Heyworth village"/>
    <s v="Illinois"/>
    <n v="2841"/>
    <n v="2838"/>
    <n v="2842"/>
    <n v="2860"/>
    <n v="2881"/>
    <n v="2923"/>
    <n v="2906"/>
  </r>
  <r>
    <x v="5"/>
    <n v="17"/>
    <n v="113"/>
    <x v="1299"/>
    <n v="62692"/>
    <n v="0"/>
    <n v="1"/>
    <s v="F"/>
    <s v="Balance of Randolph township"/>
    <s v="Illinois"/>
    <n v="1534"/>
    <n v="1537"/>
    <n v="1538"/>
    <n v="1543"/>
    <n v="1551"/>
    <n v="1566"/>
    <n v="1552"/>
  </r>
  <r>
    <x v="4"/>
    <n v="17"/>
    <n v="113"/>
    <x v="0"/>
    <n v="75835"/>
    <n v="0"/>
    <n v="0"/>
    <s v="A"/>
    <s v="Towanda township"/>
    <s v="Illinois"/>
    <n v="1296"/>
    <n v="1296"/>
    <n v="1296"/>
    <n v="1304"/>
    <n v="1312"/>
    <n v="1327"/>
    <n v="1315"/>
  </r>
  <r>
    <x v="5"/>
    <n v="17"/>
    <n v="113"/>
    <x v="839"/>
    <n v="75835"/>
    <n v="0"/>
    <n v="1"/>
    <s v="A"/>
    <s v="Normal town (pt.)"/>
    <s v="Illinois"/>
    <n v="223"/>
    <n v="223"/>
    <n v="223"/>
    <n v="226"/>
    <n v="230"/>
    <n v="235"/>
    <n v="235"/>
  </r>
  <r>
    <x v="5"/>
    <n v="17"/>
    <n v="113"/>
    <x v="1173"/>
    <n v="75835"/>
    <n v="0"/>
    <n v="1"/>
    <s v="A"/>
    <s v="Towanda village"/>
    <s v="Illinois"/>
    <n v="480"/>
    <n v="480"/>
    <n v="480"/>
    <n v="481"/>
    <n v="483"/>
    <n v="487"/>
    <n v="481"/>
  </r>
  <r>
    <x v="5"/>
    <n v="17"/>
    <n v="113"/>
    <x v="1299"/>
    <n v="75835"/>
    <n v="0"/>
    <n v="1"/>
    <s v="F"/>
    <s v="Balance of Towanda township"/>
    <s v="Illinois"/>
    <n v="593"/>
    <n v="593"/>
    <n v="593"/>
    <n v="597"/>
    <n v="599"/>
    <n v="605"/>
    <n v="599"/>
  </r>
  <r>
    <x v="4"/>
    <n v="17"/>
    <n v="113"/>
    <x v="0"/>
    <n v="79904"/>
    <n v="0"/>
    <n v="1"/>
    <s v="A"/>
    <s v="West township"/>
    <s v="Illinois"/>
    <n v="216"/>
    <n v="216"/>
    <n v="216"/>
    <n v="216"/>
    <n v="217"/>
    <n v="219"/>
    <n v="217"/>
  </r>
  <r>
    <x v="4"/>
    <n v="17"/>
    <n v="113"/>
    <x v="0"/>
    <n v="81321"/>
    <n v="0"/>
    <n v="0"/>
    <s v="A"/>
    <s v="White Oak township"/>
    <s v="Illinois"/>
    <n v="899"/>
    <n v="899"/>
    <n v="902"/>
    <n v="901"/>
    <n v="904"/>
    <n v="920"/>
    <n v="910"/>
  </r>
  <r>
    <x v="5"/>
    <n v="17"/>
    <n v="113"/>
    <x v="186"/>
    <n v="81321"/>
    <n v="0"/>
    <n v="1"/>
    <s v="A"/>
    <s v="Carlock village"/>
    <s v="Illinois"/>
    <n v="552"/>
    <n v="552"/>
    <n v="555"/>
    <n v="553"/>
    <n v="555"/>
    <n v="568"/>
    <n v="559"/>
  </r>
  <r>
    <x v="5"/>
    <n v="17"/>
    <n v="113"/>
    <x v="1299"/>
    <n v="81321"/>
    <n v="0"/>
    <n v="1"/>
    <s v="F"/>
    <s v="Balance of White Oak township"/>
    <s v="Illinois"/>
    <n v="347"/>
    <n v="347"/>
    <n v="347"/>
    <n v="348"/>
    <n v="349"/>
    <n v="352"/>
    <n v="351"/>
  </r>
  <r>
    <x v="4"/>
    <n v="17"/>
    <n v="113"/>
    <x v="0"/>
    <n v="83804"/>
    <n v="0"/>
    <n v="1"/>
    <s v="A"/>
    <s v="Yates township"/>
    <s v="Illinois"/>
    <n v="287"/>
    <n v="287"/>
    <n v="287"/>
    <n v="288"/>
    <n v="289"/>
    <n v="291"/>
    <n v="288"/>
  </r>
  <r>
    <x v="2"/>
    <n v="17"/>
    <n v="115"/>
    <x v="0"/>
    <n v="0"/>
    <n v="0"/>
    <n v="0"/>
    <s v="A"/>
    <s v="Macon County"/>
    <s v="Illinois"/>
    <n v="110768"/>
    <n v="110768"/>
    <n v="110757"/>
    <n v="110582"/>
    <n v="110043"/>
    <n v="109435"/>
    <n v="108350"/>
  </r>
  <r>
    <x v="3"/>
    <n v="17"/>
    <n v="115"/>
    <x v="35"/>
    <n v="0"/>
    <n v="0"/>
    <n v="0"/>
    <s v="A"/>
    <s v="Argenta village"/>
    <s v="Illinois"/>
    <n v="947"/>
    <n v="946"/>
    <n v="948"/>
    <n v="947"/>
    <n v="940"/>
    <n v="935"/>
    <n v="924"/>
  </r>
  <r>
    <x v="3"/>
    <n v="17"/>
    <n v="115"/>
    <x v="112"/>
    <n v="0"/>
    <n v="0"/>
    <n v="0"/>
    <s v="A"/>
    <s v="Blue Mound village"/>
    <s v="Illinois"/>
    <n v="1158"/>
    <n v="1158"/>
    <n v="1158"/>
    <n v="1158"/>
    <n v="1148"/>
    <n v="1138"/>
    <n v="1124"/>
  </r>
  <r>
    <x v="3"/>
    <n v="17"/>
    <n v="115"/>
    <x v="292"/>
    <n v="0"/>
    <n v="0"/>
    <n v="0"/>
    <s v="A"/>
    <s v="Decatur city"/>
    <s v="Illinois"/>
    <n v="76122"/>
    <n v="76126"/>
    <n v="76089"/>
    <n v="75846"/>
    <n v="75375"/>
    <n v="74849"/>
    <n v="74010"/>
  </r>
  <r>
    <x v="3"/>
    <n v="17"/>
    <n v="115"/>
    <x v="411"/>
    <n v="0"/>
    <n v="0"/>
    <n v="0"/>
    <s v="A"/>
    <s v="Forsyth village"/>
    <s v="Illinois"/>
    <n v="3490"/>
    <n v="3490"/>
    <n v="3500"/>
    <n v="3548"/>
    <n v="3573"/>
    <n v="3580"/>
    <n v="3592"/>
  </r>
  <r>
    <x v="3"/>
    <n v="17"/>
    <n v="115"/>
    <x v="497"/>
    <n v="0"/>
    <n v="0"/>
    <n v="0"/>
    <s v="A"/>
    <s v="Harristown village"/>
    <s v="Illinois"/>
    <n v="1367"/>
    <n v="1367"/>
    <n v="1367"/>
    <n v="1362"/>
    <n v="1356"/>
    <n v="1349"/>
    <n v="1341"/>
  </r>
  <r>
    <x v="3"/>
    <n v="17"/>
    <n v="115"/>
    <x v="674"/>
    <n v="0"/>
    <n v="0"/>
    <n v="0"/>
    <s v="A"/>
    <s v="Long Creek village"/>
    <s v="Illinois"/>
    <n v="1328"/>
    <n v="1324"/>
    <n v="1324"/>
    <n v="1327"/>
    <n v="1326"/>
    <n v="1324"/>
    <n v="1318"/>
  </r>
  <r>
    <x v="3"/>
    <n v="17"/>
    <n v="115"/>
    <x v="699"/>
    <n v="0"/>
    <n v="0"/>
    <n v="0"/>
    <s v="A"/>
    <s v="Macon city"/>
    <s v="Illinois"/>
    <n v="1138"/>
    <n v="1138"/>
    <n v="1138"/>
    <n v="1145"/>
    <n v="1151"/>
    <n v="1151"/>
    <n v="1142"/>
  </r>
  <r>
    <x v="3"/>
    <n v="17"/>
    <n v="115"/>
    <x v="723"/>
    <n v="0"/>
    <n v="0"/>
    <n v="0"/>
    <s v="A"/>
    <s v="Maroa city"/>
    <s v="Illinois"/>
    <n v="1801"/>
    <n v="1801"/>
    <n v="1801"/>
    <n v="1798"/>
    <n v="1787"/>
    <n v="1773"/>
    <n v="1756"/>
  </r>
  <r>
    <x v="3"/>
    <n v="17"/>
    <n v="115"/>
    <x v="797"/>
    <n v="0"/>
    <n v="0"/>
    <n v="0"/>
    <s v="A"/>
    <s v="Mount Zion village"/>
    <s v="Illinois"/>
    <n v="5833"/>
    <n v="5833"/>
    <n v="5845"/>
    <n v="5872"/>
    <n v="5866"/>
    <n v="5914"/>
    <n v="5888"/>
  </r>
  <r>
    <x v="3"/>
    <n v="17"/>
    <n v="115"/>
    <x v="833"/>
    <n v="0"/>
    <n v="0"/>
    <n v="0"/>
    <s v="A"/>
    <s v="Niantic village"/>
    <s v="Illinois"/>
    <n v="707"/>
    <n v="707"/>
    <n v="707"/>
    <n v="703"/>
    <n v="698"/>
    <n v="692"/>
    <n v="682"/>
  </r>
  <r>
    <x v="3"/>
    <n v="17"/>
    <n v="115"/>
    <x v="887"/>
    <n v="0"/>
    <n v="0"/>
    <n v="0"/>
    <s v="A"/>
    <s v="Oreana village"/>
    <s v="Illinois"/>
    <n v="875"/>
    <n v="875"/>
    <n v="875"/>
    <n v="871"/>
    <n v="865"/>
    <n v="858"/>
    <n v="847"/>
  </r>
  <r>
    <x v="3"/>
    <n v="17"/>
    <n v="115"/>
    <x v="1220"/>
    <n v="0"/>
    <n v="0"/>
    <n v="0"/>
    <s v="A"/>
    <s v="Warrensburg village"/>
    <s v="Illinois"/>
    <n v="1210"/>
    <n v="1210"/>
    <n v="1210"/>
    <n v="1206"/>
    <n v="1198"/>
    <n v="1190"/>
    <n v="1176"/>
  </r>
  <r>
    <x v="3"/>
    <n v="17"/>
    <n v="115"/>
    <x v="1299"/>
    <n v="0"/>
    <n v="0"/>
    <n v="0"/>
    <s v="F"/>
    <s v="Balance of Macon County"/>
    <s v="Illinois"/>
    <n v="14792"/>
    <n v="14793"/>
    <n v="14795"/>
    <n v="14799"/>
    <n v="14760"/>
    <n v="14682"/>
    <n v="14550"/>
  </r>
  <r>
    <x v="4"/>
    <n v="17"/>
    <n v="115"/>
    <x v="0"/>
    <n v="3051"/>
    <n v="0"/>
    <n v="1"/>
    <s v="A"/>
    <s v="Austin township"/>
    <s v="Illinois"/>
    <n v="214"/>
    <n v="214"/>
    <n v="214"/>
    <n v="214"/>
    <n v="213"/>
    <n v="212"/>
    <n v="209"/>
  </r>
  <r>
    <x v="4"/>
    <n v="17"/>
    <n v="115"/>
    <x v="0"/>
    <n v="6769"/>
    <n v="0"/>
    <n v="1"/>
    <s v="A"/>
    <s v="Blue Mound township"/>
    <s v="Illinois"/>
    <n v="890"/>
    <n v="890"/>
    <n v="890"/>
    <n v="891"/>
    <n v="889"/>
    <n v="884"/>
    <n v="876"/>
  </r>
  <r>
    <x v="4"/>
    <n v="17"/>
    <n v="115"/>
    <x v="0"/>
    <n v="18836"/>
    <n v="0"/>
    <n v="0"/>
    <s v="A"/>
    <s v="Decatur township"/>
    <s v="Illinois"/>
    <n v="52915"/>
    <n v="52915"/>
    <n v="52887"/>
    <n v="52713"/>
    <n v="52385"/>
    <n v="52017"/>
    <n v="51432"/>
  </r>
  <r>
    <x v="5"/>
    <n v="17"/>
    <n v="115"/>
    <x v="292"/>
    <n v="18836"/>
    <n v="0"/>
    <n v="1"/>
    <s v="A"/>
    <s v="Decatur city (pt.)"/>
    <s v="Illinois"/>
    <n v="52227"/>
    <n v="52237"/>
    <n v="52209"/>
    <n v="52034"/>
    <n v="51707"/>
    <n v="51342"/>
    <n v="50764"/>
  </r>
  <r>
    <x v="5"/>
    <n v="17"/>
    <n v="115"/>
    <x v="497"/>
    <n v="18836"/>
    <n v="0"/>
    <n v="1"/>
    <s v="A"/>
    <s v="Harristown village (pt.)"/>
    <s v="Illinois"/>
    <n v="11"/>
    <n v="11"/>
    <n v="11"/>
    <n v="11"/>
    <n v="11"/>
    <n v="11"/>
    <n v="11"/>
  </r>
  <r>
    <x v="5"/>
    <n v="17"/>
    <n v="115"/>
    <x v="1299"/>
    <n v="18836"/>
    <n v="0"/>
    <n v="1"/>
    <s v="F"/>
    <s v="Balance of Decatur township"/>
    <s v="Illinois"/>
    <n v="677"/>
    <n v="667"/>
    <n v="667"/>
    <n v="668"/>
    <n v="667"/>
    <n v="664"/>
    <n v="657"/>
  </r>
  <r>
    <x v="4"/>
    <n v="17"/>
    <n v="115"/>
    <x v="0"/>
    <n v="27988"/>
    <n v="0"/>
    <n v="0"/>
    <s v="A"/>
    <s v="Friends Creek township"/>
    <s v="Illinois"/>
    <n v="1450"/>
    <n v="1450"/>
    <n v="1452"/>
    <n v="1450"/>
    <n v="1441"/>
    <n v="1433"/>
    <n v="1417"/>
  </r>
  <r>
    <x v="5"/>
    <n v="17"/>
    <n v="115"/>
    <x v="35"/>
    <n v="27988"/>
    <n v="0"/>
    <n v="1"/>
    <s v="A"/>
    <s v="Argenta village"/>
    <s v="Illinois"/>
    <n v="947"/>
    <n v="946"/>
    <n v="948"/>
    <n v="947"/>
    <n v="940"/>
    <n v="935"/>
    <n v="924"/>
  </r>
  <r>
    <x v="5"/>
    <n v="17"/>
    <n v="115"/>
    <x v="1299"/>
    <n v="27988"/>
    <n v="0"/>
    <n v="1"/>
    <s v="F"/>
    <s v="Balance of Friends Creek township"/>
    <s v="Illinois"/>
    <n v="503"/>
    <n v="504"/>
    <n v="504"/>
    <n v="503"/>
    <n v="501"/>
    <n v="498"/>
    <n v="493"/>
  </r>
  <r>
    <x v="4"/>
    <n v="17"/>
    <n v="115"/>
    <x v="0"/>
    <n v="33240"/>
    <n v="0"/>
    <n v="0"/>
    <s v="A"/>
    <s v="Harristown township"/>
    <s v="Illinois"/>
    <n v="1921"/>
    <n v="1921"/>
    <n v="1921"/>
    <n v="1915"/>
    <n v="1909"/>
    <n v="1899"/>
    <n v="1885"/>
  </r>
  <r>
    <x v="5"/>
    <n v="17"/>
    <n v="115"/>
    <x v="292"/>
    <n v="33240"/>
    <n v="0"/>
    <n v="1"/>
    <s v="A"/>
    <s v="Decatur city (pt.)"/>
    <s v="Illinois"/>
    <n v="0"/>
    <n v="0"/>
    <n v="0"/>
    <n v="0"/>
    <n v="0"/>
    <n v="0"/>
    <n v="0"/>
  </r>
  <r>
    <x v="5"/>
    <n v="17"/>
    <n v="115"/>
    <x v="497"/>
    <n v="33240"/>
    <n v="0"/>
    <n v="1"/>
    <s v="A"/>
    <s v="Harristown village (pt.)"/>
    <s v="Illinois"/>
    <n v="1356"/>
    <n v="1356"/>
    <n v="1356"/>
    <n v="1351"/>
    <n v="1345"/>
    <n v="1338"/>
    <n v="1330"/>
  </r>
  <r>
    <x v="5"/>
    <n v="17"/>
    <n v="115"/>
    <x v="1299"/>
    <n v="33240"/>
    <n v="0"/>
    <n v="1"/>
    <s v="F"/>
    <s v="Balance of Harristown township"/>
    <s v="Illinois"/>
    <n v="565"/>
    <n v="565"/>
    <n v="565"/>
    <n v="564"/>
    <n v="564"/>
    <n v="561"/>
    <n v="555"/>
  </r>
  <r>
    <x v="4"/>
    <n v="17"/>
    <n v="115"/>
    <x v="0"/>
    <n v="34527"/>
    <n v="0"/>
    <n v="0"/>
    <s v="A"/>
    <s v="Hickory Point township"/>
    <s v="Illinois"/>
    <n v="18523"/>
    <n v="18523"/>
    <n v="18528"/>
    <n v="18540"/>
    <n v="18484"/>
    <n v="18396"/>
    <n v="18254"/>
  </r>
  <r>
    <x v="5"/>
    <n v="17"/>
    <n v="115"/>
    <x v="292"/>
    <n v="34527"/>
    <n v="0"/>
    <n v="1"/>
    <s v="A"/>
    <s v="Decatur city (pt.)"/>
    <s v="Illinois"/>
    <n v="13716"/>
    <n v="13716"/>
    <n v="13711"/>
    <n v="13675"/>
    <n v="13598"/>
    <n v="13510"/>
    <n v="13366"/>
  </r>
  <r>
    <x v="5"/>
    <n v="17"/>
    <n v="115"/>
    <x v="411"/>
    <n v="34527"/>
    <n v="0"/>
    <n v="1"/>
    <s v="A"/>
    <s v="Forsyth village"/>
    <s v="Illinois"/>
    <n v="3490"/>
    <n v="3490"/>
    <n v="3500"/>
    <n v="3548"/>
    <n v="3573"/>
    <n v="3580"/>
    <n v="3592"/>
  </r>
  <r>
    <x v="5"/>
    <n v="17"/>
    <n v="115"/>
    <x v="1299"/>
    <n v="34527"/>
    <n v="0"/>
    <n v="1"/>
    <s v="F"/>
    <s v="Balance of Hickory Point township"/>
    <s v="Illinois"/>
    <n v="1317"/>
    <n v="1317"/>
    <n v="1317"/>
    <n v="1317"/>
    <n v="1313"/>
    <n v="1306"/>
    <n v="1296"/>
  </r>
  <r>
    <x v="4"/>
    <n v="17"/>
    <n v="115"/>
    <x v="0"/>
    <n v="37023"/>
    <n v="0"/>
    <n v="0"/>
    <s v="A"/>
    <s v="Illini township"/>
    <s v="Illinois"/>
    <n v="1469"/>
    <n v="1469"/>
    <n v="1469"/>
    <n v="1465"/>
    <n v="1455"/>
    <n v="1446"/>
    <n v="1430"/>
  </r>
  <r>
    <x v="5"/>
    <n v="17"/>
    <n v="115"/>
    <x v="1220"/>
    <n v="37023"/>
    <n v="0"/>
    <n v="1"/>
    <s v="A"/>
    <s v="Warrensburg village"/>
    <s v="Illinois"/>
    <n v="1210"/>
    <n v="1210"/>
    <n v="1210"/>
    <n v="1206"/>
    <n v="1198"/>
    <n v="1190"/>
    <n v="1176"/>
  </r>
  <r>
    <x v="5"/>
    <n v="17"/>
    <n v="115"/>
    <x v="1299"/>
    <n v="37023"/>
    <n v="0"/>
    <n v="1"/>
    <s v="F"/>
    <s v="Balance of Illini township"/>
    <s v="Illinois"/>
    <n v="259"/>
    <n v="259"/>
    <n v="259"/>
    <n v="259"/>
    <n v="257"/>
    <n v="256"/>
    <n v="254"/>
  </r>
  <r>
    <x v="4"/>
    <n v="17"/>
    <n v="115"/>
    <x v="0"/>
    <n v="44511"/>
    <n v="0"/>
    <n v="0"/>
    <s v="A"/>
    <s v="Long Creek township"/>
    <s v="Illinois"/>
    <n v="10679"/>
    <n v="10679"/>
    <n v="10677"/>
    <n v="10666"/>
    <n v="10623"/>
    <n v="10571"/>
    <n v="10473"/>
  </r>
  <r>
    <x v="5"/>
    <n v="17"/>
    <n v="115"/>
    <x v="292"/>
    <n v="44511"/>
    <n v="0"/>
    <n v="1"/>
    <s v="A"/>
    <s v="Decatur city (pt.)"/>
    <s v="Illinois"/>
    <n v="6479"/>
    <n v="6478"/>
    <n v="6476"/>
    <n v="6459"/>
    <n v="6422"/>
    <n v="6381"/>
    <n v="6311"/>
  </r>
  <r>
    <x v="5"/>
    <n v="17"/>
    <n v="115"/>
    <x v="674"/>
    <n v="44511"/>
    <n v="0"/>
    <n v="1"/>
    <s v="A"/>
    <s v="Long Creek village"/>
    <s v="Illinois"/>
    <n v="1328"/>
    <n v="1324"/>
    <n v="1324"/>
    <n v="1327"/>
    <n v="1326"/>
    <n v="1324"/>
    <n v="1318"/>
  </r>
  <r>
    <x v="5"/>
    <n v="17"/>
    <n v="115"/>
    <x v="797"/>
    <n v="44511"/>
    <n v="0"/>
    <n v="1"/>
    <s v="A"/>
    <s v="Mount Zion village (pt.)"/>
    <s v="Illinois"/>
    <n v="455"/>
    <n v="455"/>
    <n v="455"/>
    <n v="457"/>
    <n v="458"/>
    <n v="462"/>
    <n v="461"/>
  </r>
  <r>
    <x v="5"/>
    <n v="17"/>
    <n v="115"/>
    <x v="1299"/>
    <n v="44511"/>
    <n v="0"/>
    <n v="1"/>
    <s v="F"/>
    <s v="Balance of Long Creek township"/>
    <s v="Illinois"/>
    <n v="2417"/>
    <n v="2422"/>
    <n v="2422"/>
    <n v="2423"/>
    <n v="2417"/>
    <n v="2404"/>
    <n v="2383"/>
  </r>
  <r>
    <x v="4"/>
    <n v="17"/>
    <n v="115"/>
    <x v="0"/>
    <n v="47085"/>
    <n v="0"/>
    <n v="0"/>
    <s v="A"/>
    <s v="Maroa township"/>
    <s v="Illinois"/>
    <n v="2100"/>
    <n v="2100"/>
    <n v="2100"/>
    <n v="2097"/>
    <n v="2084"/>
    <n v="2069"/>
    <n v="2049"/>
  </r>
  <r>
    <x v="5"/>
    <n v="17"/>
    <n v="115"/>
    <x v="723"/>
    <n v="47085"/>
    <n v="0"/>
    <n v="1"/>
    <s v="A"/>
    <s v="Maroa city"/>
    <s v="Illinois"/>
    <n v="1801"/>
    <n v="1801"/>
    <n v="1801"/>
    <n v="1798"/>
    <n v="1787"/>
    <n v="1773"/>
    <n v="1756"/>
  </r>
  <r>
    <x v="5"/>
    <n v="17"/>
    <n v="115"/>
    <x v="1299"/>
    <n v="47085"/>
    <n v="0"/>
    <n v="1"/>
    <s v="F"/>
    <s v="Balance of Maroa township"/>
    <s v="Illinois"/>
    <n v="299"/>
    <n v="299"/>
    <n v="299"/>
    <n v="299"/>
    <n v="297"/>
    <n v="296"/>
    <n v="293"/>
  </r>
  <r>
    <x v="4"/>
    <n v="17"/>
    <n v="115"/>
    <x v="0"/>
    <n v="51219"/>
    <n v="0"/>
    <n v="0"/>
    <s v="A"/>
    <s v="Mount Zion township"/>
    <s v="Illinois"/>
    <n v="7131"/>
    <n v="7131"/>
    <n v="7143"/>
    <n v="7170"/>
    <n v="7160"/>
    <n v="7195"/>
    <n v="7155"/>
  </r>
  <r>
    <x v="5"/>
    <n v="17"/>
    <n v="115"/>
    <x v="797"/>
    <n v="51219"/>
    <n v="0"/>
    <n v="1"/>
    <s v="A"/>
    <s v="Mount Zion village (pt.)"/>
    <s v="Illinois"/>
    <n v="5378"/>
    <n v="5378"/>
    <n v="5390"/>
    <n v="5415"/>
    <n v="5408"/>
    <n v="5452"/>
    <n v="5427"/>
  </r>
  <r>
    <x v="5"/>
    <n v="17"/>
    <n v="115"/>
    <x v="1299"/>
    <n v="51219"/>
    <n v="0"/>
    <n v="1"/>
    <s v="F"/>
    <s v="Balance of Mount Zion township"/>
    <s v="Illinois"/>
    <n v="1753"/>
    <n v="1753"/>
    <n v="1753"/>
    <n v="1755"/>
    <n v="1752"/>
    <n v="1743"/>
    <n v="1728"/>
  </r>
  <r>
    <x v="4"/>
    <n v="17"/>
    <n v="115"/>
    <x v="0"/>
    <n v="52974"/>
    <n v="0"/>
    <n v="0"/>
    <s v="A"/>
    <s v="Niantic township"/>
    <s v="Illinois"/>
    <n v="842"/>
    <n v="842"/>
    <n v="842"/>
    <n v="838"/>
    <n v="832"/>
    <n v="825"/>
    <n v="814"/>
  </r>
  <r>
    <x v="5"/>
    <n v="17"/>
    <n v="115"/>
    <x v="833"/>
    <n v="52974"/>
    <n v="0"/>
    <n v="1"/>
    <s v="A"/>
    <s v="Niantic village"/>
    <s v="Illinois"/>
    <n v="707"/>
    <n v="707"/>
    <n v="707"/>
    <n v="703"/>
    <n v="698"/>
    <n v="692"/>
    <n v="682"/>
  </r>
  <r>
    <x v="5"/>
    <n v="17"/>
    <n v="115"/>
    <x v="1299"/>
    <n v="52974"/>
    <n v="0"/>
    <n v="1"/>
    <s v="F"/>
    <s v="Balance of Niantic township"/>
    <s v="Illinois"/>
    <n v="135"/>
    <n v="135"/>
    <n v="135"/>
    <n v="135"/>
    <n v="134"/>
    <n v="133"/>
    <n v="132"/>
  </r>
  <r>
    <x v="4"/>
    <n v="17"/>
    <n v="115"/>
    <x v="0"/>
    <n v="54859"/>
    <n v="0"/>
    <n v="0"/>
    <s v="A"/>
    <s v="Oakley township"/>
    <s v="Illinois"/>
    <n v="1082"/>
    <n v="1082"/>
    <n v="1082"/>
    <n v="1083"/>
    <n v="1080"/>
    <n v="1074"/>
    <n v="1063"/>
  </r>
  <r>
    <x v="5"/>
    <n v="17"/>
    <n v="115"/>
    <x v="292"/>
    <n v="54859"/>
    <n v="0"/>
    <n v="1"/>
    <s v="A"/>
    <s v="Decatur city (pt.)"/>
    <s v="Illinois"/>
    <n v="30"/>
    <n v="30"/>
    <n v="30"/>
    <n v="30"/>
    <n v="30"/>
    <n v="30"/>
    <n v="29"/>
  </r>
  <r>
    <x v="5"/>
    <n v="17"/>
    <n v="115"/>
    <x v="1299"/>
    <n v="54859"/>
    <n v="0"/>
    <n v="1"/>
    <s v="F"/>
    <s v="Balance of Oakley township"/>
    <s v="Illinois"/>
    <n v="1052"/>
    <n v="1052"/>
    <n v="1052"/>
    <n v="1053"/>
    <n v="1050"/>
    <n v="1044"/>
    <n v="1034"/>
  </r>
  <r>
    <x v="4"/>
    <n v="17"/>
    <n v="115"/>
    <x v="0"/>
    <n v="60677"/>
    <n v="0"/>
    <n v="0"/>
    <s v="A"/>
    <s v="Pleasant View township"/>
    <s v="Illinois"/>
    <n v="1481"/>
    <n v="1481"/>
    <n v="1481"/>
    <n v="1480"/>
    <n v="1469"/>
    <n v="1457"/>
    <n v="1440"/>
  </r>
  <r>
    <x v="5"/>
    <n v="17"/>
    <n v="115"/>
    <x v="112"/>
    <n v="60677"/>
    <n v="0"/>
    <n v="1"/>
    <s v="A"/>
    <s v="Blue Mound village"/>
    <s v="Illinois"/>
    <n v="1158"/>
    <n v="1158"/>
    <n v="1158"/>
    <n v="1158"/>
    <n v="1148"/>
    <n v="1138"/>
    <n v="1124"/>
  </r>
  <r>
    <x v="5"/>
    <n v="17"/>
    <n v="115"/>
    <x v="1299"/>
    <n v="60677"/>
    <n v="0"/>
    <n v="1"/>
    <s v="F"/>
    <s v="Balance of Pleasant View township"/>
    <s v="Illinois"/>
    <n v="323"/>
    <n v="323"/>
    <n v="323"/>
    <n v="322"/>
    <n v="321"/>
    <n v="319"/>
    <n v="316"/>
  </r>
  <r>
    <x v="4"/>
    <n v="17"/>
    <n v="115"/>
    <x v="0"/>
    <n v="70967"/>
    <n v="0"/>
    <n v="0"/>
    <s v="A"/>
    <s v="South Macon township"/>
    <s v="Illinois"/>
    <n v="1457"/>
    <n v="1457"/>
    <n v="1457"/>
    <n v="1464"/>
    <n v="1468"/>
    <n v="1467"/>
    <n v="1455"/>
  </r>
  <r>
    <x v="5"/>
    <n v="17"/>
    <n v="115"/>
    <x v="699"/>
    <n v="70967"/>
    <n v="0"/>
    <n v="1"/>
    <s v="A"/>
    <s v="Macon city"/>
    <s v="Illinois"/>
    <n v="1138"/>
    <n v="1138"/>
    <n v="1138"/>
    <n v="1145"/>
    <n v="1151"/>
    <n v="1151"/>
    <n v="1142"/>
  </r>
  <r>
    <x v="5"/>
    <n v="17"/>
    <n v="115"/>
    <x v="1299"/>
    <n v="70967"/>
    <n v="0"/>
    <n v="1"/>
    <s v="F"/>
    <s v="Balance of South Macon township"/>
    <s v="Illinois"/>
    <n v="319"/>
    <n v="319"/>
    <n v="319"/>
    <n v="319"/>
    <n v="317"/>
    <n v="316"/>
    <n v="313"/>
  </r>
  <r>
    <x v="4"/>
    <n v="17"/>
    <n v="115"/>
    <x v="0"/>
    <n v="71357"/>
    <n v="0"/>
    <n v="0"/>
    <s v="A"/>
    <s v="South Wheatland township"/>
    <s v="Illinois"/>
    <n v="4143"/>
    <n v="4143"/>
    <n v="4145"/>
    <n v="4141"/>
    <n v="4122"/>
    <n v="4097"/>
    <n v="4055"/>
  </r>
  <r>
    <x v="5"/>
    <n v="17"/>
    <n v="115"/>
    <x v="292"/>
    <n v="71357"/>
    <n v="0"/>
    <n v="1"/>
    <s v="A"/>
    <s v="Decatur city (pt.)"/>
    <s v="Illinois"/>
    <n v="1653"/>
    <n v="1648"/>
    <n v="1648"/>
    <n v="1643"/>
    <n v="1631"/>
    <n v="1619"/>
    <n v="1599"/>
  </r>
  <r>
    <x v="5"/>
    <n v="17"/>
    <n v="115"/>
    <x v="1299"/>
    <n v="71357"/>
    <n v="0"/>
    <n v="1"/>
    <s v="F"/>
    <s v="Balance of South Wheatland township"/>
    <s v="Illinois"/>
    <n v="2490"/>
    <n v="2495"/>
    <n v="2497"/>
    <n v="2498"/>
    <n v="2491"/>
    <n v="2478"/>
    <n v="2456"/>
  </r>
  <r>
    <x v="4"/>
    <n v="17"/>
    <n v="115"/>
    <x v="0"/>
    <n v="81464"/>
    <n v="0"/>
    <n v="0"/>
    <s v="A"/>
    <s v="Whitmore township"/>
    <s v="Illinois"/>
    <n v="4471"/>
    <n v="4471"/>
    <n v="4469"/>
    <n v="4455"/>
    <n v="4429"/>
    <n v="4393"/>
    <n v="4343"/>
  </r>
  <r>
    <x v="5"/>
    <n v="17"/>
    <n v="115"/>
    <x v="292"/>
    <n v="81464"/>
    <n v="0"/>
    <n v="1"/>
    <s v="A"/>
    <s v="Decatur city (pt.)"/>
    <s v="Illinois"/>
    <n v="2017"/>
    <n v="2017"/>
    <n v="2015"/>
    <n v="2005"/>
    <n v="1987"/>
    <n v="1967"/>
    <n v="1941"/>
  </r>
  <r>
    <x v="5"/>
    <n v="17"/>
    <n v="115"/>
    <x v="887"/>
    <n v="81464"/>
    <n v="0"/>
    <n v="1"/>
    <s v="A"/>
    <s v="Oreana village"/>
    <s v="Illinois"/>
    <n v="875"/>
    <n v="875"/>
    <n v="875"/>
    <n v="871"/>
    <n v="865"/>
    <n v="858"/>
    <n v="847"/>
  </r>
  <r>
    <x v="5"/>
    <n v="17"/>
    <n v="115"/>
    <x v="1299"/>
    <n v="81464"/>
    <n v="0"/>
    <n v="1"/>
    <s v="F"/>
    <s v="Balance of Whitmore township"/>
    <s v="Illinois"/>
    <n v="1579"/>
    <n v="1579"/>
    <n v="1579"/>
    <n v="1579"/>
    <n v="1577"/>
    <n v="1568"/>
    <n v="1555"/>
  </r>
  <r>
    <x v="2"/>
    <n v="17"/>
    <n v="117"/>
    <x v="0"/>
    <n v="0"/>
    <n v="0"/>
    <n v="0"/>
    <s v="A"/>
    <s v="Macoupin County"/>
    <s v="Illinois"/>
    <n v="47765"/>
    <n v="47765"/>
    <n v="47784"/>
    <n v="47807"/>
    <n v="47208"/>
    <n v="46892"/>
    <n v="46453"/>
  </r>
  <r>
    <x v="3"/>
    <n v="17"/>
    <n v="117"/>
    <x v="93"/>
    <n v="0"/>
    <n v="0"/>
    <n v="0"/>
    <s v="A"/>
    <s v="Benld city"/>
    <s v="Illinois"/>
    <n v="1556"/>
    <n v="1556"/>
    <n v="1557"/>
    <n v="1554"/>
    <n v="1531"/>
    <n v="1521"/>
    <n v="1503"/>
  </r>
  <r>
    <x v="3"/>
    <n v="17"/>
    <n v="117"/>
    <x v="129"/>
    <n v="0"/>
    <n v="0"/>
    <n v="0"/>
    <s v="A"/>
    <s v="Brighton village (pt.)"/>
    <s v="Illinois"/>
    <n v="1946"/>
    <n v="1946"/>
    <n v="1949"/>
    <n v="1953"/>
    <n v="1931"/>
    <n v="1928"/>
    <n v="1918"/>
  </r>
  <r>
    <x v="3"/>
    <n v="17"/>
    <n v="117"/>
    <x v="153"/>
    <n v="0"/>
    <n v="0"/>
    <n v="0"/>
    <s v="A"/>
    <s v="Bunker Hill city"/>
    <s v="Illinois"/>
    <n v="1774"/>
    <n v="1772"/>
    <n v="1773"/>
    <n v="1774"/>
    <n v="1752"/>
    <n v="1740"/>
    <n v="1727"/>
  </r>
  <r>
    <x v="3"/>
    <n v="17"/>
    <n v="117"/>
    <x v="185"/>
    <n v="0"/>
    <n v="0"/>
    <n v="0"/>
    <s v="A"/>
    <s v="Carlinville city"/>
    <s v="Illinois"/>
    <n v="5917"/>
    <n v="5918"/>
    <n v="5920"/>
    <n v="5923"/>
    <n v="5853"/>
    <n v="5815"/>
    <n v="5756"/>
  </r>
  <r>
    <x v="3"/>
    <n v="17"/>
    <n v="117"/>
    <x v="219"/>
    <n v="0"/>
    <n v="0"/>
    <n v="0"/>
    <s v="A"/>
    <s v="Chesterfield village"/>
    <s v="Illinois"/>
    <n v="188"/>
    <n v="188"/>
    <n v="188"/>
    <n v="188"/>
    <n v="186"/>
    <n v="185"/>
    <n v="183"/>
  </r>
  <r>
    <x v="3"/>
    <n v="17"/>
    <n v="117"/>
    <x v="315"/>
    <n v="0"/>
    <n v="0"/>
    <n v="0"/>
    <s v="A"/>
    <s v="Dorchester village"/>
    <s v="Illinois"/>
    <n v="151"/>
    <n v="151"/>
    <n v="151"/>
    <n v="151"/>
    <n v="149"/>
    <n v="149"/>
    <n v="147"/>
  </r>
  <r>
    <x v="3"/>
    <n v="17"/>
    <n v="117"/>
    <x v="327"/>
    <n v="0"/>
    <n v="0"/>
    <n v="0"/>
    <s v="A"/>
    <s v="Eagarville village"/>
    <s v="Illinois"/>
    <n v="127"/>
    <n v="127"/>
    <n v="127"/>
    <n v="127"/>
    <n v="126"/>
    <n v="125"/>
    <n v="124"/>
  </r>
  <r>
    <x v="3"/>
    <n v="17"/>
    <n v="117"/>
    <x v="336"/>
    <n v="0"/>
    <n v="0"/>
    <n v="0"/>
    <s v="A"/>
    <s v="East Gillespie village"/>
    <s v="Illinois"/>
    <n v="270"/>
    <n v="270"/>
    <n v="270"/>
    <n v="270"/>
    <n v="272"/>
    <n v="274"/>
    <n v="271"/>
  </r>
  <r>
    <x v="3"/>
    <n v="17"/>
    <n v="117"/>
    <x v="440"/>
    <n v="0"/>
    <n v="0"/>
    <n v="0"/>
    <s v="A"/>
    <s v="Gillespie city"/>
    <s v="Illinois"/>
    <n v="3319"/>
    <n v="3319"/>
    <n v="3320"/>
    <n v="3315"/>
    <n v="3266"/>
    <n v="3242"/>
    <n v="3209"/>
  </r>
  <r>
    <x v="3"/>
    <n v="17"/>
    <n v="117"/>
    <x v="442"/>
    <n v="0"/>
    <n v="0"/>
    <n v="0"/>
    <s v="A"/>
    <s v="Girard city"/>
    <s v="Illinois"/>
    <n v="2103"/>
    <n v="2103"/>
    <n v="2104"/>
    <n v="2103"/>
    <n v="2075"/>
    <n v="2060"/>
    <n v="2042"/>
  </r>
  <r>
    <x v="3"/>
    <n v="17"/>
    <n v="117"/>
    <x v="516"/>
    <n v="0"/>
    <n v="0"/>
    <n v="0"/>
    <s v="A"/>
    <s v="Hettick village"/>
    <s v="Illinois"/>
    <n v="181"/>
    <n v="181"/>
    <n v="181"/>
    <n v="181"/>
    <n v="179"/>
    <n v="178"/>
    <n v="176"/>
  </r>
  <r>
    <x v="3"/>
    <n v="17"/>
    <n v="117"/>
    <x v="626"/>
    <n v="0"/>
    <n v="0"/>
    <n v="0"/>
    <s v="A"/>
    <s v="Lake Ka-Ho village"/>
    <s v="Illinois"/>
    <n v="237"/>
    <n v="237"/>
    <n v="237"/>
    <n v="236"/>
    <n v="232"/>
    <n v="228"/>
    <n v="225"/>
  </r>
  <r>
    <x v="3"/>
    <n v="17"/>
    <n v="117"/>
    <x v="741"/>
    <n v="0"/>
    <n v="0"/>
    <n v="0"/>
    <s v="A"/>
    <s v="Medora village (pt.)"/>
    <s v="Illinois"/>
    <n v="417"/>
    <n v="417"/>
    <n v="417"/>
    <n v="417"/>
    <n v="413"/>
    <n v="410"/>
    <n v="406"/>
  </r>
  <r>
    <x v="3"/>
    <n v="17"/>
    <n v="117"/>
    <x v="768"/>
    <n v="0"/>
    <n v="0"/>
    <n v="0"/>
    <s v="A"/>
    <s v="Modesto village"/>
    <s v="Illinois"/>
    <n v="189"/>
    <n v="189"/>
    <n v="189"/>
    <n v="189"/>
    <n v="187"/>
    <n v="186"/>
    <n v="184"/>
  </r>
  <r>
    <x v="3"/>
    <n v="17"/>
    <n v="117"/>
    <x v="789"/>
    <n v="0"/>
    <n v="0"/>
    <n v="0"/>
    <s v="A"/>
    <s v="Mount Clare village"/>
    <s v="Illinois"/>
    <n v="278"/>
    <n v="278"/>
    <n v="278"/>
    <n v="278"/>
    <n v="275"/>
    <n v="273"/>
    <n v="271"/>
  </r>
  <r>
    <x v="3"/>
    <n v="17"/>
    <n v="117"/>
    <x v="792"/>
    <n v="0"/>
    <n v="0"/>
    <n v="0"/>
    <s v="A"/>
    <s v="Mount Olive city"/>
    <s v="Illinois"/>
    <n v="2099"/>
    <n v="2106"/>
    <n v="2107"/>
    <n v="2107"/>
    <n v="2075"/>
    <n v="2055"/>
    <n v="2032"/>
  </r>
  <r>
    <x v="3"/>
    <n v="17"/>
    <n v="117"/>
    <x v="835"/>
    <n v="0"/>
    <n v="0"/>
    <n v="0"/>
    <s v="A"/>
    <s v="Nilwood town"/>
    <s v="Illinois"/>
    <n v="239"/>
    <n v="239"/>
    <n v="239"/>
    <n v="239"/>
    <n v="237"/>
    <n v="235"/>
    <n v="233"/>
  </r>
  <r>
    <x v="3"/>
    <n v="17"/>
    <n v="117"/>
    <x v="900"/>
    <n v="0"/>
    <n v="0"/>
    <n v="0"/>
    <s v="A"/>
    <s v="Palmyra village"/>
    <s v="Illinois"/>
    <n v="698"/>
    <n v="698"/>
    <n v="698"/>
    <n v="699"/>
    <n v="690"/>
    <n v="686"/>
    <n v="680"/>
  </r>
  <r>
    <x v="3"/>
    <n v="17"/>
    <n v="117"/>
    <x v="1023"/>
    <n v="0"/>
    <n v="0"/>
    <n v="0"/>
    <s v="A"/>
    <s v="Royal Lakes village"/>
    <s v="Illinois"/>
    <n v="197"/>
    <n v="197"/>
    <n v="197"/>
    <n v="197"/>
    <n v="195"/>
    <n v="194"/>
    <n v="192"/>
  </r>
  <r>
    <x v="3"/>
    <n v="17"/>
    <n v="117"/>
    <x v="1053"/>
    <n v="0"/>
    <n v="0"/>
    <n v="0"/>
    <s v="A"/>
    <s v="Sawyerville village"/>
    <s v="Illinois"/>
    <n v="279"/>
    <n v="279"/>
    <n v="279"/>
    <n v="279"/>
    <n v="276"/>
    <n v="274"/>
    <n v="272"/>
  </r>
  <r>
    <x v="3"/>
    <n v="17"/>
    <n v="117"/>
    <x v="1060"/>
    <n v="0"/>
    <n v="0"/>
    <n v="0"/>
    <s v="A"/>
    <s v="Scottville village"/>
    <s v="Illinois"/>
    <n v="116"/>
    <n v="116"/>
    <n v="116"/>
    <n v="116"/>
    <n v="115"/>
    <n v="114"/>
    <n v="113"/>
  </r>
  <r>
    <x v="3"/>
    <n v="17"/>
    <n v="117"/>
    <x v="1076"/>
    <n v="0"/>
    <n v="0"/>
    <n v="0"/>
    <s v="A"/>
    <s v="Shipman town"/>
    <s v="Illinois"/>
    <n v="624"/>
    <n v="624"/>
    <n v="624"/>
    <n v="625"/>
    <n v="618"/>
    <n v="613"/>
    <n v="608"/>
  </r>
  <r>
    <x v="3"/>
    <n v="17"/>
    <n v="117"/>
    <x v="1113"/>
    <n v="0"/>
    <n v="0"/>
    <n v="0"/>
    <s v="A"/>
    <s v="Standard City village"/>
    <s v="Illinois"/>
    <n v="152"/>
    <n v="152"/>
    <n v="152"/>
    <n v="152"/>
    <n v="151"/>
    <n v="150"/>
    <n v="148"/>
  </r>
  <r>
    <x v="3"/>
    <n v="17"/>
    <n v="117"/>
    <x v="1115"/>
    <n v="0"/>
    <n v="0"/>
    <n v="0"/>
    <s v="A"/>
    <s v="Staunton city"/>
    <s v="Illinois"/>
    <n v="5139"/>
    <n v="5205"/>
    <n v="5207"/>
    <n v="5216"/>
    <n v="5146"/>
    <n v="5107"/>
    <n v="5056"/>
  </r>
  <r>
    <x v="3"/>
    <n v="17"/>
    <n v="117"/>
    <x v="1207"/>
    <n v="0"/>
    <n v="0"/>
    <n v="0"/>
    <s v="A"/>
    <s v="Virden city (pt.)"/>
    <s v="Illinois"/>
    <n v="3274"/>
    <n v="3368"/>
    <n v="3369"/>
    <n v="3370"/>
    <n v="3329"/>
    <n v="3303"/>
    <n v="3273"/>
  </r>
  <r>
    <x v="3"/>
    <n v="17"/>
    <n v="117"/>
    <x v="1258"/>
    <n v="0"/>
    <n v="0"/>
    <n v="0"/>
    <s v="A"/>
    <s v="White City village"/>
    <s v="Illinois"/>
    <n v="232"/>
    <n v="232"/>
    <n v="232"/>
    <n v="232"/>
    <n v="230"/>
    <n v="232"/>
    <n v="230"/>
  </r>
  <r>
    <x v="3"/>
    <n v="17"/>
    <n v="117"/>
    <x v="1270"/>
    <n v="0"/>
    <n v="0"/>
    <n v="0"/>
    <s v="A"/>
    <s v="Wilsonville village"/>
    <s v="Illinois"/>
    <n v="586"/>
    <n v="586"/>
    <n v="586"/>
    <n v="587"/>
    <n v="580"/>
    <n v="576"/>
    <n v="571"/>
  </r>
  <r>
    <x v="3"/>
    <n v="17"/>
    <n v="117"/>
    <x v="1299"/>
    <n v="0"/>
    <n v="0"/>
    <n v="0"/>
    <s v="F"/>
    <s v="Balance of Macoupin County"/>
    <s v="Illinois"/>
    <n v="15477"/>
    <n v="15311"/>
    <n v="15317"/>
    <n v="15329"/>
    <n v="15139"/>
    <n v="15039"/>
    <n v="14903"/>
  </r>
  <r>
    <x v="4"/>
    <n v="17"/>
    <n v="117"/>
    <x v="0"/>
    <n v="3792"/>
    <n v="0"/>
    <n v="0"/>
    <s v="A"/>
    <s v="Barr township"/>
    <s v="Illinois"/>
    <n v="329"/>
    <n v="329"/>
    <n v="329"/>
    <n v="329"/>
    <n v="325"/>
    <n v="324"/>
    <n v="320"/>
  </r>
  <r>
    <x v="5"/>
    <n v="17"/>
    <n v="117"/>
    <x v="516"/>
    <n v="3792"/>
    <n v="0"/>
    <n v="1"/>
    <s v="A"/>
    <s v="Hettick village (pt.)"/>
    <s v="Illinois"/>
    <n v="73"/>
    <n v="73"/>
    <n v="73"/>
    <n v="73"/>
    <n v="72"/>
    <n v="72"/>
    <n v="71"/>
  </r>
  <r>
    <x v="5"/>
    <n v="17"/>
    <n v="117"/>
    <x v="1299"/>
    <n v="3792"/>
    <n v="0"/>
    <n v="1"/>
    <s v="F"/>
    <s v="Balance of Barr township"/>
    <s v="Illinois"/>
    <n v="256"/>
    <n v="256"/>
    <n v="256"/>
    <n v="256"/>
    <n v="253"/>
    <n v="252"/>
    <n v="249"/>
  </r>
  <r>
    <x v="4"/>
    <n v="17"/>
    <n v="117"/>
    <x v="0"/>
    <n v="6067"/>
    <n v="0"/>
    <n v="1"/>
    <s v="A"/>
    <s v="Bird township"/>
    <s v="Illinois"/>
    <n v="308"/>
    <n v="308"/>
    <n v="308"/>
    <n v="308"/>
    <n v="305"/>
    <n v="303"/>
    <n v="300"/>
  </r>
  <r>
    <x v="4"/>
    <n v="17"/>
    <n v="117"/>
    <x v="0"/>
    <n v="8277"/>
    <n v="0"/>
    <n v="0"/>
    <s v="A"/>
    <s v="Brighton township"/>
    <s v="Illinois"/>
    <n v="4039"/>
    <n v="4043"/>
    <n v="4047"/>
    <n v="4053"/>
    <n v="4003"/>
    <n v="3987"/>
    <n v="3958"/>
  </r>
  <r>
    <x v="5"/>
    <n v="17"/>
    <n v="117"/>
    <x v="129"/>
    <n v="8277"/>
    <n v="0"/>
    <n v="1"/>
    <s v="A"/>
    <s v="Brighton village (pt.)"/>
    <s v="Illinois"/>
    <n v="1946"/>
    <n v="1946"/>
    <n v="1949"/>
    <n v="1953"/>
    <n v="1931"/>
    <n v="1928"/>
    <n v="1918"/>
  </r>
  <r>
    <x v="5"/>
    <n v="17"/>
    <n v="117"/>
    <x v="1299"/>
    <n v="8277"/>
    <n v="0"/>
    <n v="1"/>
    <s v="F"/>
    <s v="Balance of Brighton township"/>
    <s v="Illinois"/>
    <n v="2093"/>
    <n v="2097"/>
    <n v="2098"/>
    <n v="2100"/>
    <n v="2072"/>
    <n v="2059"/>
    <n v="2040"/>
  </r>
  <r>
    <x v="4"/>
    <n v="17"/>
    <n v="117"/>
    <x v="0"/>
    <n v="9135"/>
    <n v="0"/>
    <n v="0"/>
    <s v="A"/>
    <s v="Brushy Mound township"/>
    <s v="Illinois"/>
    <n v="714"/>
    <n v="714"/>
    <n v="714"/>
    <n v="715"/>
    <n v="706"/>
    <n v="702"/>
    <n v="695"/>
  </r>
  <r>
    <x v="5"/>
    <n v="17"/>
    <n v="117"/>
    <x v="185"/>
    <n v="9135"/>
    <n v="0"/>
    <n v="1"/>
    <s v="A"/>
    <s v="Carlinville city (pt.)"/>
    <s v="Illinois"/>
    <n v="0"/>
    <n v="0"/>
    <n v="0"/>
    <n v="0"/>
    <n v="0"/>
    <n v="0"/>
    <n v="0"/>
  </r>
  <r>
    <x v="5"/>
    <n v="17"/>
    <n v="117"/>
    <x v="1299"/>
    <n v="9135"/>
    <n v="0"/>
    <n v="1"/>
    <s v="F"/>
    <s v="Balance of Brushy Mound township"/>
    <s v="Illinois"/>
    <n v="714"/>
    <n v="714"/>
    <n v="714"/>
    <n v="715"/>
    <n v="706"/>
    <n v="702"/>
    <n v="695"/>
  </r>
  <r>
    <x v="4"/>
    <n v="17"/>
    <n v="117"/>
    <x v="0"/>
    <n v="9590"/>
    <n v="0"/>
    <n v="0"/>
    <s v="A"/>
    <s v="Bunker Hill township"/>
    <s v="Illinois"/>
    <n v="3346"/>
    <n v="3346"/>
    <n v="3348"/>
    <n v="3350"/>
    <n v="3307"/>
    <n v="3285"/>
    <n v="3258"/>
  </r>
  <r>
    <x v="5"/>
    <n v="17"/>
    <n v="117"/>
    <x v="153"/>
    <n v="9590"/>
    <n v="0"/>
    <n v="1"/>
    <s v="A"/>
    <s v="Bunker Hill city"/>
    <s v="Illinois"/>
    <n v="1774"/>
    <n v="1772"/>
    <n v="1773"/>
    <n v="1774"/>
    <n v="1752"/>
    <n v="1740"/>
    <n v="1727"/>
  </r>
  <r>
    <x v="5"/>
    <n v="17"/>
    <n v="117"/>
    <x v="1299"/>
    <n v="9590"/>
    <n v="0"/>
    <n v="1"/>
    <s v="F"/>
    <s v="Balance of Bunker Hill township"/>
    <s v="Illinois"/>
    <n v="1572"/>
    <n v="1574"/>
    <n v="1575"/>
    <n v="1576"/>
    <n v="1555"/>
    <n v="1545"/>
    <n v="1531"/>
  </r>
  <r>
    <x v="4"/>
    <n v="17"/>
    <n v="117"/>
    <x v="0"/>
    <n v="10357"/>
    <n v="0"/>
    <n v="0"/>
    <s v="A"/>
    <s v="Cahokia township"/>
    <s v="Illinois"/>
    <n v="3378"/>
    <n v="3378"/>
    <n v="3380"/>
    <n v="3375"/>
    <n v="3329"/>
    <n v="3306"/>
    <n v="3270"/>
  </r>
  <r>
    <x v="5"/>
    <n v="17"/>
    <n v="117"/>
    <x v="93"/>
    <n v="10357"/>
    <n v="0"/>
    <n v="1"/>
    <s v="A"/>
    <s v="Benld city (pt.)"/>
    <s v="Illinois"/>
    <n v="1556"/>
    <n v="1556"/>
    <n v="1557"/>
    <n v="1554"/>
    <n v="1531"/>
    <n v="1521"/>
    <n v="1503"/>
  </r>
  <r>
    <x v="5"/>
    <n v="17"/>
    <n v="117"/>
    <x v="327"/>
    <n v="10357"/>
    <n v="0"/>
    <n v="1"/>
    <s v="A"/>
    <s v="Eagarville village"/>
    <s v="Illinois"/>
    <n v="127"/>
    <n v="127"/>
    <n v="127"/>
    <n v="127"/>
    <n v="126"/>
    <n v="125"/>
    <n v="124"/>
  </r>
  <r>
    <x v="5"/>
    <n v="17"/>
    <n v="117"/>
    <x v="336"/>
    <n v="10357"/>
    <n v="0"/>
    <n v="1"/>
    <s v="A"/>
    <s v="East Gillespie village (pt.)"/>
    <s v="Illinois"/>
    <n v="83"/>
    <n v="83"/>
    <n v="83"/>
    <n v="83"/>
    <n v="84"/>
    <n v="85"/>
    <n v="84"/>
  </r>
  <r>
    <x v="5"/>
    <n v="17"/>
    <n v="117"/>
    <x v="440"/>
    <n v="10357"/>
    <n v="0"/>
    <n v="1"/>
    <s v="A"/>
    <s v="Gillespie city (pt.)"/>
    <s v="Illinois"/>
    <n v="589"/>
    <n v="589"/>
    <n v="589"/>
    <n v="588"/>
    <n v="578"/>
    <n v="574"/>
    <n v="569"/>
  </r>
  <r>
    <x v="5"/>
    <n v="17"/>
    <n v="117"/>
    <x v="626"/>
    <n v="10357"/>
    <n v="0"/>
    <n v="1"/>
    <s v="A"/>
    <s v="Lake Ka-Ho village"/>
    <s v="Illinois"/>
    <n v="237"/>
    <n v="237"/>
    <n v="237"/>
    <n v="236"/>
    <n v="232"/>
    <n v="228"/>
    <n v="225"/>
  </r>
  <r>
    <x v="5"/>
    <n v="17"/>
    <n v="117"/>
    <x v="1299"/>
    <n v="10357"/>
    <n v="0"/>
    <n v="1"/>
    <s v="F"/>
    <s v="Balance of Cahokia township"/>
    <s v="Illinois"/>
    <n v="786"/>
    <n v="786"/>
    <n v="787"/>
    <n v="787"/>
    <n v="778"/>
    <n v="773"/>
    <n v="765"/>
  </r>
  <r>
    <x v="4"/>
    <n v="17"/>
    <n v="117"/>
    <x v="0"/>
    <n v="11209"/>
    <n v="0"/>
    <n v="0"/>
    <s v="A"/>
    <s v="Carlinville township"/>
    <s v="Illinois"/>
    <n v="6665"/>
    <n v="6665"/>
    <n v="6668"/>
    <n v="6671"/>
    <n v="6592"/>
    <n v="6549"/>
    <n v="6483"/>
  </r>
  <r>
    <x v="5"/>
    <n v="17"/>
    <n v="117"/>
    <x v="185"/>
    <n v="11209"/>
    <n v="0"/>
    <n v="1"/>
    <s v="A"/>
    <s v="Carlinville city (pt.)"/>
    <s v="Illinois"/>
    <n v="5917"/>
    <n v="5918"/>
    <n v="5920"/>
    <n v="5923"/>
    <n v="5853"/>
    <n v="5815"/>
    <n v="5756"/>
  </r>
  <r>
    <x v="5"/>
    <n v="17"/>
    <n v="117"/>
    <x v="1299"/>
    <n v="11209"/>
    <n v="0"/>
    <n v="1"/>
    <s v="F"/>
    <s v="Balance of Carlinville township"/>
    <s v="Illinois"/>
    <n v="748"/>
    <n v="747"/>
    <n v="748"/>
    <n v="748"/>
    <n v="739"/>
    <n v="734"/>
    <n v="727"/>
  </r>
  <r>
    <x v="4"/>
    <n v="17"/>
    <n v="117"/>
    <x v="0"/>
    <n v="13178"/>
    <n v="0"/>
    <n v="0"/>
    <s v="A"/>
    <s v="Chesterfield township"/>
    <s v="Illinois"/>
    <n v="855"/>
    <n v="855"/>
    <n v="855"/>
    <n v="856"/>
    <n v="846"/>
    <n v="841"/>
    <n v="832"/>
  </r>
  <r>
    <x v="5"/>
    <n v="17"/>
    <n v="117"/>
    <x v="219"/>
    <n v="13178"/>
    <n v="0"/>
    <n v="1"/>
    <s v="A"/>
    <s v="Chesterfield village"/>
    <s v="Illinois"/>
    <n v="188"/>
    <n v="188"/>
    <n v="188"/>
    <n v="188"/>
    <n v="186"/>
    <n v="185"/>
    <n v="183"/>
  </r>
  <r>
    <x v="5"/>
    <n v="17"/>
    <n v="117"/>
    <x v="741"/>
    <n v="13178"/>
    <n v="0"/>
    <n v="1"/>
    <s v="A"/>
    <s v="Medora village (pt.)"/>
    <s v="Illinois"/>
    <n v="291"/>
    <n v="291"/>
    <n v="291"/>
    <n v="291"/>
    <n v="288"/>
    <n v="286"/>
    <n v="283"/>
  </r>
  <r>
    <x v="5"/>
    <n v="17"/>
    <n v="117"/>
    <x v="1299"/>
    <n v="13178"/>
    <n v="0"/>
    <n v="1"/>
    <s v="F"/>
    <s v="Balance of Chesterfield township"/>
    <s v="Illinois"/>
    <n v="376"/>
    <n v="376"/>
    <n v="376"/>
    <n v="377"/>
    <n v="372"/>
    <n v="370"/>
    <n v="366"/>
  </r>
  <r>
    <x v="4"/>
    <n v="17"/>
    <n v="117"/>
    <x v="0"/>
    <n v="20383"/>
    <n v="0"/>
    <n v="0"/>
    <s v="A"/>
    <s v="Dorchester township"/>
    <s v="Illinois"/>
    <n v="1550"/>
    <n v="1550"/>
    <n v="1551"/>
    <n v="1552"/>
    <n v="1533"/>
    <n v="1524"/>
    <n v="1509"/>
  </r>
  <r>
    <x v="5"/>
    <n v="17"/>
    <n v="117"/>
    <x v="315"/>
    <n v="20383"/>
    <n v="0"/>
    <n v="1"/>
    <s v="A"/>
    <s v="Dorchester village (pt.)"/>
    <s v="Illinois"/>
    <n v="68"/>
    <n v="68"/>
    <n v="68"/>
    <n v="68"/>
    <n v="67"/>
    <n v="67"/>
    <n v="66"/>
  </r>
  <r>
    <x v="5"/>
    <n v="17"/>
    <n v="117"/>
    <x v="1115"/>
    <n v="20383"/>
    <n v="0"/>
    <n v="1"/>
    <s v="A"/>
    <s v="Staunton city (pt.)"/>
    <s v="Illinois"/>
    <n v="37"/>
    <n v="63"/>
    <n v="63"/>
    <n v="63"/>
    <n v="62"/>
    <n v="62"/>
    <n v="61"/>
  </r>
  <r>
    <x v="5"/>
    <n v="17"/>
    <n v="117"/>
    <x v="1270"/>
    <n v="20383"/>
    <n v="0"/>
    <n v="1"/>
    <s v="A"/>
    <s v="Wilsonville village"/>
    <s v="Illinois"/>
    <n v="586"/>
    <n v="586"/>
    <n v="586"/>
    <n v="587"/>
    <n v="580"/>
    <n v="576"/>
    <n v="571"/>
  </r>
  <r>
    <x v="5"/>
    <n v="17"/>
    <n v="117"/>
    <x v="1299"/>
    <n v="20383"/>
    <n v="0"/>
    <n v="1"/>
    <s v="F"/>
    <s v="Balance of Dorchester township"/>
    <s v="Illinois"/>
    <n v="859"/>
    <n v="833"/>
    <n v="834"/>
    <n v="834"/>
    <n v="824"/>
    <n v="819"/>
    <n v="811"/>
  </r>
  <r>
    <x v="4"/>
    <n v="17"/>
    <n v="117"/>
    <x v="0"/>
    <n v="29249"/>
    <n v="0"/>
    <n v="0"/>
    <s v="A"/>
    <s v="Gillespie township"/>
    <s v="Illinois"/>
    <n v="3882"/>
    <n v="3882"/>
    <n v="3883"/>
    <n v="3878"/>
    <n v="3828"/>
    <n v="3802"/>
    <n v="3765"/>
  </r>
  <r>
    <x v="5"/>
    <n v="17"/>
    <n v="117"/>
    <x v="93"/>
    <n v="29249"/>
    <n v="0"/>
    <n v="1"/>
    <s v="A"/>
    <s v="Benld city (pt.)"/>
    <s v="Illinois"/>
    <n v="0"/>
    <n v="0"/>
    <n v="0"/>
    <n v="0"/>
    <n v="0"/>
    <n v="0"/>
    <n v="0"/>
  </r>
  <r>
    <x v="5"/>
    <n v="17"/>
    <n v="117"/>
    <x v="315"/>
    <n v="29249"/>
    <n v="0"/>
    <n v="1"/>
    <s v="A"/>
    <s v="Dorchester village (pt.)"/>
    <s v="Illinois"/>
    <n v="83"/>
    <n v="83"/>
    <n v="83"/>
    <n v="83"/>
    <n v="82"/>
    <n v="82"/>
    <n v="81"/>
  </r>
  <r>
    <x v="5"/>
    <n v="17"/>
    <n v="117"/>
    <x v="336"/>
    <n v="29249"/>
    <n v="0"/>
    <n v="1"/>
    <s v="A"/>
    <s v="East Gillespie village (pt.)"/>
    <s v="Illinois"/>
    <n v="187"/>
    <n v="187"/>
    <n v="187"/>
    <n v="187"/>
    <n v="188"/>
    <n v="189"/>
    <n v="187"/>
  </r>
  <r>
    <x v="5"/>
    <n v="17"/>
    <n v="117"/>
    <x v="440"/>
    <n v="29249"/>
    <n v="0"/>
    <n v="1"/>
    <s v="A"/>
    <s v="Gillespie city (pt.)"/>
    <s v="Illinois"/>
    <n v="2730"/>
    <n v="2730"/>
    <n v="2731"/>
    <n v="2727"/>
    <n v="2688"/>
    <n v="2668"/>
    <n v="2640"/>
  </r>
  <r>
    <x v="5"/>
    <n v="17"/>
    <n v="117"/>
    <x v="789"/>
    <n v="29249"/>
    <n v="0"/>
    <n v="1"/>
    <s v="A"/>
    <s v="Mount Clare village"/>
    <s v="Illinois"/>
    <n v="278"/>
    <n v="278"/>
    <n v="278"/>
    <n v="278"/>
    <n v="275"/>
    <n v="273"/>
    <n v="271"/>
  </r>
  <r>
    <x v="5"/>
    <n v="17"/>
    <n v="117"/>
    <x v="1299"/>
    <n v="29249"/>
    <n v="0"/>
    <n v="1"/>
    <s v="F"/>
    <s v="Balance of Gillespie township"/>
    <s v="Illinois"/>
    <n v="604"/>
    <n v="604"/>
    <n v="604"/>
    <n v="603"/>
    <n v="595"/>
    <n v="590"/>
    <n v="586"/>
  </r>
  <r>
    <x v="4"/>
    <n v="17"/>
    <n v="117"/>
    <x v="0"/>
    <n v="29405"/>
    <n v="0"/>
    <n v="0"/>
    <s v="A"/>
    <s v="Girard township"/>
    <s v="Illinois"/>
    <n v="2466"/>
    <n v="2466"/>
    <n v="2467"/>
    <n v="2467"/>
    <n v="2434"/>
    <n v="2417"/>
    <n v="2396"/>
  </r>
  <r>
    <x v="5"/>
    <n v="17"/>
    <n v="117"/>
    <x v="442"/>
    <n v="29405"/>
    <n v="0"/>
    <n v="1"/>
    <s v="A"/>
    <s v="Girard city"/>
    <s v="Illinois"/>
    <n v="2103"/>
    <n v="2103"/>
    <n v="2104"/>
    <n v="2103"/>
    <n v="2075"/>
    <n v="2060"/>
    <n v="2042"/>
  </r>
  <r>
    <x v="5"/>
    <n v="17"/>
    <n v="117"/>
    <x v="1299"/>
    <n v="29405"/>
    <n v="0"/>
    <n v="1"/>
    <s v="F"/>
    <s v="Balance of Girard township"/>
    <s v="Illinois"/>
    <n v="363"/>
    <n v="363"/>
    <n v="363"/>
    <n v="364"/>
    <n v="359"/>
    <n v="357"/>
    <n v="354"/>
  </r>
  <r>
    <x v="4"/>
    <n v="17"/>
    <n v="117"/>
    <x v="0"/>
    <n v="35242"/>
    <n v="0"/>
    <n v="0"/>
    <s v="A"/>
    <s v="Hillyard township"/>
    <s v="Illinois"/>
    <n v="686"/>
    <n v="686"/>
    <n v="686"/>
    <n v="687"/>
    <n v="679"/>
    <n v="675"/>
    <n v="668"/>
  </r>
  <r>
    <x v="5"/>
    <n v="17"/>
    <n v="117"/>
    <x v="1023"/>
    <n v="35242"/>
    <n v="0"/>
    <n v="1"/>
    <s v="A"/>
    <s v="Royal Lakes village"/>
    <s v="Illinois"/>
    <n v="197"/>
    <n v="197"/>
    <n v="197"/>
    <n v="197"/>
    <n v="195"/>
    <n v="194"/>
    <n v="192"/>
  </r>
  <r>
    <x v="5"/>
    <n v="17"/>
    <n v="117"/>
    <x v="1076"/>
    <n v="35242"/>
    <n v="0"/>
    <n v="1"/>
    <s v="A"/>
    <s v="Shipman town (pt.)"/>
    <s v="Illinois"/>
    <n v="8"/>
    <n v="8"/>
    <n v="8"/>
    <n v="8"/>
    <n v="8"/>
    <n v="8"/>
    <n v="8"/>
  </r>
  <r>
    <x v="5"/>
    <n v="17"/>
    <n v="117"/>
    <x v="1299"/>
    <n v="35242"/>
    <n v="0"/>
    <n v="1"/>
    <s v="F"/>
    <s v="Balance of Hillyard township"/>
    <s v="Illinois"/>
    <n v="481"/>
    <n v="481"/>
    <n v="481"/>
    <n v="482"/>
    <n v="476"/>
    <n v="473"/>
    <n v="468"/>
  </r>
  <r>
    <x v="4"/>
    <n v="17"/>
    <n v="117"/>
    <x v="0"/>
    <n v="35996"/>
    <n v="0"/>
    <n v="1"/>
    <s v="A"/>
    <s v="Honey Point township"/>
    <s v="Illinois"/>
    <n v="155"/>
    <n v="155"/>
    <n v="155"/>
    <n v="155"/>
    <n v="153"/>
    <n v="152"/>
    <n v="151"/>
  </r>
  <r>
    <x v="4"/>
    <n v="17"/>
    <n v="117"/>
    <x v="0"/>
    <n v="51037"/>
    <n v="0"/>
    <n v="0"/>
    <s v="A"/>
    <s v="Mount Olive township"/>
    <s v="Illinois"/>
    <n v="3274"/>
    <n v="3274"/>
    <n v="3275"/>
    <n v="3276"/>
    <n v="3229"/>
    <n v="3205"/>
    <n v="3172"/>
  </r>
  <r>
    <x v="5"/>
    <n v="17"/>
    <n v="117"/>
    <x v="792"/>
    <n v="51037"/>
    <n v="0"/>
    <n v="1"/>
    <s v="A"/>
    <s v="Mount Olive city"/>
    <s v="Illinois"/>
    <n v="2099"/>
    <n v="2106"/>
    <n v="2107"/>
    <n v="2107"/>
    <n v="2075"/>
    <n v="2055"/>
    <n v="2032"/>
  </r>
  <r>
    <x v="5"/>
    <n v="17"/>
    <n v="117"/>
    <x v="1053"/>
    <n v="51037"/>
    <n v="0"/>
    <n v="1"/>
    <s v="A"/>
    <s v="Sawyerville village"/>
    <s v="Illinois"/>
    <n v="279"/>
    <n v="279"/>
    <n v="279"/>
    <n v="279"/>
    <n v="276"/>
    <n v="274"/>
    <n v="272"/>
  </r>
  <r>
    <x v="5"/>
    <n v="17"/>
    <n v="117"/>
    <x v="1258"/>
    <n v="51037"/>
    <n v="0"/>
    <n v="1"/>
    <s v="A"/>
    <s v="White City village"/>
    <s v="Illinois"/>
    <n v="232"/>
    <n v="232"/>
    <n v="232"/>
    <n v="232"/>
    <n v="230"/>
    <n v="232"/>
    <n v="230"/>
  </r>
  <r>
    <x v="5"/>
    <n v="17"/>
    <n v="117"/>
    <x v="1299"/>
    <n v="51037"/>
    <n v="0"/>
    <n v="1"/>
    <s v="F"/>
    <s v="Balance of Mount Olive township"/>
    <s v="Illinois"/>
    <n v="664"/>
    <n v="657"/>
    <n v="657"/>
    <n v="658"/>
    <n v="648"/>
    <n v="644"/>
    <n v="638"/>
  </r>
  <r>
    <x v="4"/>
    <n v="17"/>
    <n v="117"/>
    <x v="0"/>
    <n v="53052"/>
    <n v="0"/>
    <n v="0"/>
    <s v="A"/>
    <s v="Nilwood township"/>
    <s v="Illinois"/>
    <n v="637"/>
    <n v="637"/>
    <n v="637"/>
    <n v="637"/>
    <n v="631"/>
    <n v="626"/>
    <n v="621"/>
  </r>
  <r>
    <x v="5"/>
    <n v="17"/>
    <n v="117"/>
    <x v="835"/>
    <n v="53052"/>
    <n v="0"/>
    <n v="1"/>
    <s v="A"/>
    <s v="Nilwood town (pt.)"/>
    <s v="Illinois"/>
    <n v="235"/>
    <n v="235"/>
    <n v="235"/>
    <n v="235"/>
    <n v="233"/>
    <n v="231"/>
    <n v="229"/>
  </r>
  <r>
    <x v="5"/>
    <n v="17"/>
    <n v="117"/>
    <x v="1113"/>
    <n v="53052"/>
    <n v="0"/>
    <n v="1"/>
    <s v="A"/>
    <s v="Standard City village (pt.)"/>
    <s v="Illinois"/>
    <n v="131"/>
    <n v="131"/>
    <n v="131"/>
    <n v="131"/>
    <n v="130"/>
    <n v="129"/>
    <n v="128"/>
  </r>
  <r>
    <x v="5"/>
    <n v="17"/>
    <n v="117"/>
    <x v="1299"/>
    <n v="53052"/>
    <n v="0"/>
    <n v="1"/>
    <s v="F"/>
    <s v="Balance of Nilwood township"/>
    <s v="Illinois"/>
    <n v="271"/>
    <n v="271"/>
    <n v="271"/>
    <n v="271"/>
    <n v="268"/>
    <n v="266"/>
    <n v="264"/>
  </r>
  <r>
    <x v="4"/>
    <n v="17"/>
    <n v="117"/>
    <x v="0"/>
    <n v="54040"/>
    <n v="0"/>
    <n v="1"/>
    <s v="A"/>
    <s v="North Otter township"/>
    <s v="Illinois"/>
    <n v="816"/>
    <n v="816"/>
    <n v="817"/>
    <n v="817"/>
    <n v="807"/>
    <n v="802"/>
    <n v="796"/>
  </r>
  <r>
    <x v="4"/>
    <n v="17"/>
    <n v="117"/>
    <x v="0"/>
    <n v="54053"/>
    <n v="0"/>
    <n v="0"/>
    <s v="A"/>
    <s v="North Palmyra township"/>
    <s v="Illinois"/>
    <n v="854"/>
    <n v="854"/>
    <n v="854"/>
    <n v="854"/>
    <n v="845"/>
    <n v="839"/>
    <n v="832"/>
  </r>
  <r>
    <x v="5"/>
    <n v="17"/>
    <n v="117"/>
    <x v="768"/>
    <n v="54053"/>
    <n v="0"/>
    <n v="1"/>
    <s v="A"/>
    <s v="Modesto village"/>
    <s v="Illinois"/>
    <n v="189"/>
    <n v="189"/>
    <n v="189"/>
    <n v="189"/>
    <n v="187"/>
    <n v="186"/>
    <n v="184"/>
  </r>
  <r>
    <x v="5"/>
    <n v="17"/>
    <n v="117"/>
    <x v="900"/>
    <n v="54053"/>
    <n v="0"/>
    <n v="1"/>
    <s v="A"/>
    <s v="Palmyra village (pt.)"/>
    <s v="Illinois"/>
    <n v="344"/>
    <n v="344"/>
    <n v="344"/>
    <n v="344"/>
    <n v="340"/>
    <n v="338"/>
    <n v="335"/>
  </r>
  <r>
    <x v="5"/>
    <n v="17"/>
    <n v="117"/>
    <x v="1299"/>
    <n v="54053"/>
    <n v="0"/>
    <n v="1"/>
    <s v="F"/>
    <s v="Balance of North Palmyra township"/>
    <s v="Illinois"/>
    <n v="321"/>
    <n v="321"/>
    <n v="321"/>
    <n v="321"/>
    <n v="318"/>
    <n v="315"/>
    <n v="313"/>
  </r>
  <r>
    <x v="4"/>
    <n v="17"/>
    <n v="117"/>
    <x v="0"/>
    <n v="60924"/>
    <n v="0"/>
    <n v="1"/>
    <s v="A"/>
    <s v="Polk township"/>
    <s v="Illinois"/>
    <n v="563"/>
    <n v="563"/>
    <n v="563"/>
    <n v="564"/>
    <n v="557"/>
    <n v="553"/>
    <n v="548"/>
  </r>
  <r>
    <x v="4"/>
    <n v="17"/>
    <n v="117"/>
    <x v="0"/>
    <n v="68419"/>
    <n v="0"/>
    <n v="0"/>
    <s v="A"/>
    <s v="Scottville township"/>
    <s v="Illinois"/>
    <n v="333"/>
    <n v="333"/>
    <n v="333"/>
    <n v="333"/>
    <n v="330"/>
    <n v="327"/>
    <n v="324"/>
  </r>
  <r>
    <x v="5"/>
    <n v="17"/>
    <n v="117"/>
    <x v="1060"/>
    <n v="68419"/>
    <n v="0"/>
    <n v="1"/>
    <s v="A"/>
    <s v="Scottville village"/>
    <s v="Illinois"/>
    <n v="116"/>
    <n v="116"/>
    <n v="116"/>
    <n v="116"/>
    <n v="115"/>
    <n v="114"/>
    <n v="113"/>
  </r>
  <r>
    <x v="5"/>
    <n v="17"/>
    <n v="117"/>
    <x v="1299"/>
    <n v="68419"/>
    <n v="0"/>
    <n v="1"/>
    <s v="F"/>
    <s v="Balance of Scottville township"/>
    <s v="Illinois"/>
    <n v="217"/>
    <n v="217"/>
    <n v="217"/>
    <n v="217"/>
    <n v="215"/>
    <n v="213"/>
    <n v="211"/>
  </r>
  <r>
    <x v="4"/>
    <n v="17"/>
    <n v="117"/>
    <x v="0"/>
    <n v="69121"/>
    <n v="0"/>
    <n v="0"/>
    <s v="A"/>
    <s v="Shaws Point township"/>
    <s v="Illinois"/>
    <n v="532"/>
    <n v="532"/>
    <n v="532"/>
    <n v="533"/>
    <n v="527"/>
    <n v="523"/>
    <n v="518"/>
  </r>
  <r>
    <x v="5"/>
    <n v="17"/>
    <n v="117"/>
    <x v="1113"/>
    <n v="69121"/>
    <n v="0"/>
    <n v="1"/>
    <s v="A"/>
    <s v="Standard City village (pt.)"/>
    <s v="Illinois"/>
    <n v="21"/>
    <n v="21"/>
    <n v="21"/>
    <n v="21"/>
    <n v="21"/>
    <n v="21"/>
    <n v="20"/>
  </r>
  <r>
    <x v="5"/>
    <n v="17"/>
    <n v="117"/>
    <x v="1299"/>
    <n v="69121"/>
    <n v="0"/>
    <n v="1"/>
    <s v="F"/>
    <s v="Balance of Shaws Point township"/>
    <s v="Illinois"/>
    <n v="511"/>
    <n v="511"/>
    <n v="511"/>
    <n v="512"/>
    <n v="506"/>
    <n v="502"/>
    <n v="498"/>
  </r>
  <r>
    <x v="4"/>
    <n v="17"/>
    <n v="117"/>
    <x v="0"/>
    <n v="69576"/>
    <n v="0"/>
    <n v="0"/>
    <s v="A"/>
    <s v="Shipman township"/>
    <s v="Illinois"/>
    <n v="1433"/>
    <n v="1433"/>
    <n v="1433"/>
    <n v="1435"/>
    <n v="1419"/>
    <n v="1408"/>
    <n v="1396"/>
  </r>
  <r>
    <x v="5"/>
    <n v="17"/>
    <n v="117"/>
    <x v="741"/>
    <n v="69576"/>
    <n v="0"/>
    <n v="1"/>
    <s v="A"/>
    <s v="Medora village (pt.)"/>
    <s v="Illinois"/>
    <n v="126"/>
    <n v="126"/>
    <n v="126"/>
    <n v="126"/>
    <n v="125"/>
    <n v="124"/>
    <n v="123"/>
  </r>
  <r>
    <x v="5"/>
    <n v="17"/>
    <n v="117"/>
    <x v="1076"/>
    <n v="69576"/>
    <n v="0"/>
    <n v="1"/>
    <s v="A"/>
    <s v="Shipman town (pt.)"/>
    <s v="Illinois"/>
    <n v="616"/>
    <n v="616"/>
    <n v="616"/>
    <n v="617"/>
    <n v="610"/>
    <n v="605"/>
    <n v="600"/>
  </r>
  <r>
    <x v="5"/>
    <n v="17"/>
    <n v="117"/>
    <x v="1299"/>
    <n v="69576"/>
    <n v="0"/>
    <n v="1"/>
    <s v="F"/>
    <s v="Balance of Shipman township"/>
    <s v="Illinois"/>
    <n v="691"/>
    <n v="691"/>
    <n v="691"/>
    <n v="692"/>
    <n v="684"/>
    <n v="679"/>
    <n v="673"/>
  </r>
  <r>
    <x v="4"/>
    <n v="17"/>
    <n v="117"/>
    <x v="0"/>
    <n v="71123"/>
    <n v="0"/>
    <n v="0"/>
    <s v="A"/>
    <s v="South Otter township"/>
    <s v="Illinois"/>
    <n v="465"/>
    <n v="465"/>
    <n v="465"/>
    <n v="466"/>
    <n v="460"/>
    <n v="457"/>
    <n v="453"/>
  </r>
  <r>
    <x v="5"/>
    <n v="17"/>
    <n v="117"/>
    <x v="835"/>
    <n v="71123"/>
    <n v="0"/>
    <n v="1"/>
    <s v="A"/>
    <s v="Nilwood town (pt.)"/>
    <s v="Illinois"/>
    <n v="4"/>
    <n v="4"/>
    <n v="4"/>
    <n v="4"/>
    <n v="4"/>
    <n v="4"/>
    <n v="4"/>
  </r>
  <r>
    <x v="5"/>
    <n v="17"/>
    <n v="117"/>
    <x v="1299"/>
    <n v="71123"/>
    <n v="0"/>
    <n v="1"/>
    <s v="F"/>
    <s v="Balance of South Otter township"/>
    <s v="Illinois"/>
    <n v="461"/>
    <n v="461"/>
    <n v="461"/>
    <n v="462"/>
    <n v="456"/>
    <n v="453"/>
    <n v="449"/>
  </r>
  <r>
    <x v="4"/>
    <n v="17"/>
    <n v="117"/>
    <x v="0"/>
    <n v="71136"/>
    <n v="0"/>
    <n v="0"/>
    <s v="A"/>
    <s v="South Palmyra township"/>
    <s v="Illinois"/>
    <n v="747"/>
    <n v="747"/>
    <n v="747"/>
    <n v="748"/>
    <n v="739"/>
    <n v="734"/>
    <n v="728"/>
  </r>
  <r>
    <x v="5"/>
    <n v="17"/>
    <n v="117"/>
    <x v="516"/>
    <n v="71136"/>
    <n v="0"/>
    <n v="1"/>
    <s v="A"/>
    <s v="Hettick village (pt.)"/>
    <s v="Illinois"/>
    <n v="108"/>
    <n v="108"/>
    <n v="108"/>
    <n v="108"/>
    <n v="107"/>
    <n v="106"/>
    <n v="105"/>
  </r>
  <r>
    <x v="5"/>
    <n v="17"/>
    <n v="117"/>
    <x v="900"/>
    <n v="71136"/>
    <n v="0"/>
    <n v="1"/>
    <s v="A"/>
    <s v="Palmyra village (pt.)"/>
    <s v="Illinois"/>
    <n v="354"/>
    <n v="354"/>
    <n v="354"/>
    <n v="355"/>
    <n v="350"/>
    <n v="348"/>
    <n v="345"/>
  </r>
  <r>
    <x v="5"/>
    <n v="17"/>
    <n v="117"/>
    <x v="1299"/>
    <n v="71136"/>
    <n v="0"/>
    <n v="1"/>
    <s v="F"/>
    <s v="Balance of South Palmyra township"/>
    <s v="Illinois"/>
    <n v="285"/>
    <n v="285"/>
    <n v="285"/>
    <n v="285"/>
    <n v="282"/>
    <n v="280"/>
    <n v="278"/>
  </r>
  <r>
    <x v="4"/>
    <n v="17"/>
    <n v="117"/>
    <x v="0"/>
    <n v="72416"/>
    <n v="0"/>
    <n v="0"/>
    <s v="A"/>
    <s v="Staunton township"/>
    <s v="Illinois"/>
    <n v="5795"/>
    <n v="5795"/>
    <n v="5797"/>
    <n v="5807"/>
    <n v="5730"/>
    <n v="5687"/>
    <n v="5631"/>
  </r>
  <r>
    <x v="5"/>
    <n v="17"/>
    <n v="117"/>
    <x v="1115"/>
    <n v="72416"/>
    <n v="0"/>
    <n v="1"/>
    <s v="A"/>
    <s v="Staunton city (pt.)"/>
    <s v="Illinois"/>
    <n v="5102"/>
    <n v="5142"/>
    <n v="5144"/>
    <n v="5153"/>
    <n v="5084"/>
    <n v="5045"/>
    <n v="4995"/>
  </r>
  <r>
    <x v="5"/>
    <n v="17"/>
    <n v="117"/>
    <x v="1299"/>
    <n v="72416"/>
    <n v="0"/>
    <n v="1"/>
    <s v="F"/>
    <s v="Balance of Staunton township"/>
    <s v="Illinois"/>
    <n v="693"/>
    <n v="653"/>
    <n v="653"/>
    <n v="654"/>
    <n v="646"/>
    <n v="642"/>
    <n v="636"/>
  </r>
  <r>
    <x v="4"/>
    <n v="17"/>
    <n v="117"/>
    <x v="0"/>
    <n v="78162"/>
    <n v="0"/>
    <n v="0"/>
    <s v="A"/>
    <s v="Virden township"/>
    <s v="Illinois"/>
    <n v="3671"/>
    <n v="3667"/>
    <n v="3668"/>
    <n v="3669"/>
    <n v="3625"/>
    <n v="3597"/>
    <n v="3564"/>
  </r>
  <r>
    <x v="5"/>
    <n v="17"/>
    <n v="117"/>
    <x v="1207"/>
    <n v="78162"/>
    <n v="0"/>
    <n v="1"/>
    <s v="A"/>
    <s v="Virden city (pt.)"/>
    <s v="Illinois"/>
    <n v="3274"/>
    <n v="3368"/>
    <n v="3369"/>
    <n v="3370"/>
    <n v="3329"/>
    <n v="3303"/>
    <n v="3273"/>
  </r>
  <r>
    <x v="5"/>
    <n v="17"/>
    <n v="117"/>
    <x v="1299"/>
    <n v="78162"/>
    <n v="0"/>
    <n v="1"/>
    <s v="F"/>
    <s v="Balance of Virden township"/>
    <s v="Illinois"/>
    <n v="397"/>
    <n v="299"/>
    <n v="299"/>
    <n v="299"/>
    <n v="296"/>
    <n v="294"/>
    <n v="291"/>
  </r>
  <r>
    <x v="4"/>
    <n v="17"/>
    <n v="117"/>
    <x v="0"/>
    <n v="80229"/>
    <n v="0"/>
    <n v="1"/>
    <s v="A"/>
    <s v="Western Mound township"/>
    <s v="Illinois"/>
    <n v="272"/>
    <n v="272"/>
    <n v="272"/>
    <n v="272"/>
    <n v="269"/>
    <n v="267"/>
    <n v="265"/>
  </r>
  <r>
    <x v="2"/>
    <n v="17"/>
    <n v="119"/>
    <x v="0"/>
    <n v="0"/>
    <n v="0"/>
    <n v="0"/>
    <s v="A"/>
    <s v="Madison County"/>
    <s v="Illinois"/>
    <n v="269282"/>
    <n v="269328"/>
    <n v="269341"/>
    <n v="268500"/>
    <n v="268039"/>
    <n v="267247"/>
    <n v="266560"/>
  </r>
  <r>
    <x v="3"/>
    <n v="17"/>
    <n v="119"/>
    <x v="11"/>
    <n v="0"/>
    <n v="0"/>
    <n v="0"/>
    <s v="A"/>
    <s v="Alhambra village"/>
    <s v="Illinois"/>
    <n v="681"/>
    <n v="681"/>
    <n v="681"/>
    <n v="678"/>
    <n v="673"/>
    <n v="670"/>
    <n v="665"/>
  </r>
  <r>
    <x v="3"/>
    <n v="17"/>
    <n v="119"/>
    <x v="21"/>
    <n v="0"/>
    <n v="0"/>
    <n v="0"/>
    <s v="A"/>
    <s v="Alton city"/>
    <s v="Illinois"/>
    <n v="27865"/>
    <n v="27918"/>
    <n v="27886"/>
    <n v="27676"/>
    <n v="27490"/>
    <n v="27360"/>
    <n v="27177"/>
  </r>
  <r>
    <x v="3"/>
    <n v="17"/>
    <n v="119"/>
    <x v="101"/>
    <n v="0"/>
    <n v="0"/>
    <n v="0"/>
    <s v="A"/>
    <s v="Bethalto village"/>
    <s v="Illinois"/>
    <n v="9521"/>
    <n v="9521"/>
    <n v="9522"/>
    <n v="9498"/>
    <n v="9465"/>
    <n v="9426"/>
    <n v="9382"/>
  </r>
  <r>
    <x v="3"/>
    <n v="17"/>
    <n v="119"/>
    <x v="247"/>
    <n v="0"/>
    <n v="0"/>
    <n v="0"/>
    <s v="A"/>
    <s v="Collinsville city (pt.)"/>
    <s v="Illinois"/>
    <n v="22573"/>
    <n v="22570"/>
    <n v="22551"/>
    <n v="22391"/>
    <n v="22296"/>
    <n v="22158"/>
    <n v="22006"/>
  </r>
  <r>
    <x v="3"/>
    <n v="17"/>
    <n v="119"/>
    <x v="329"/>
    <n v="0"/>
    <n v="0"/>
    <n v="0"/>
    <s v="A"/>
    <s v="East Alton village"/>
    <s v="Illinois"/>
    <n v="6301"/>
    <n v="6301"/>
    <n v="6295"/>
    <n v="6253"/>
    <n v="6215"/>
    <n v="6168"/>
    <n v="6215"/>
  </r>
  <r>
    <x v="3"/>
    <n v="17"/>
    <n v="119"/>
    <x v="345"/>
    <n v="0"/>
    <n v="0"/>
    <n v="0"/>
    <s v="A"/>
    <s v="Edwardsville city"/>
    <s v="Illinois"/>
    <n v="24293"/>
    <n v="24293"/>
    <n v="24294"/>
    <n v="24249"/>
    <n v="24467"/>
    <n v="24645"/>
    <n v="24758"/>
  </r>
  <r>
    <x v="3"/>
    <n v="17"/>
    <n v="119"/>
    <x v="383"/>
    <n v="0"/>
    <n v="0"/>
    <n v="0"/>
    <s v="A"/>
    <s v="Fairmont City village (pt.)"/>
    <s v="Illinois"/>
    <n v="47"/>
    <n v="47"/>
    <n v="47"/>
    <n v="47"/>
    <n v="46"/>
    <n v="46"/>
    <n v="46"/>
  </r>
  <r>
    <x v="3"/>
    <n v="17"/>
    <n v="119"/>
    <x v="446"/>
    <n v="0"/>
    <n v="0"/>
    <n v="0"/>
    <s v="A"/>
    <s v="Glen Carbon village"/>
    <s v="Illinois"/>
    <n v="12934"/>
    <n v="12936"/>
    <n v="12941"/>
    <n v="12953"/>
    <n v="12921"/>
    <n v="12934"/>
    <n v="12947"/>
  </r>
  <r>
    <x v="3"/>
    <n v="17"/>
    <n v="119"/>
    <x v="452"/>
    <n v="0"/>
    <n v="0"/>
    <n v="0"/>
    <s v="A"/>
    <s v="Godfrey village"/>
    <s v="Illinois"/>
    <n v="17982"/>
    <n v="18007"/>
    <n v="18006"/>
    <n v="17973"/>
    <n v="17927"/>
    <n v="17859"/>
    <n v="17782"/>
  </r>
  <r>
    <x v="3"/>
    <n v="17"/>
    <n v="119"/>
    <x v="466"/>
    <n v="0"/>
    <n v="0"/>
    <n v="0"/>
    <s v="A"/>
    <s v="Granite City city"/>
    <s v="Illinois"/>
    <n v="29849"/>
    <n v="29849"/>
    <n v="29840"/>
    <n v="29732"/>
    <n v="29567"/>
    <n v="29376"/>
    <n v="29183"/>
  </r>
  <r>
    <x v="3"/>
    <n v="17"/>
    <n v="119"/>
    <x v="467"/>
    <n v="0"/>
    <n v="0"/>
    <n v="0"/>
    <s v="A"/>
    <s v="Grantfork village"/>
    <s v="Illinois"/>
    <n v="337"/>
    <n v="337"/>
    <n v="337"/>
    <n v="335"/>
    <n v="333"/>
    <n v="332"/>
    <n v="330"/>
  </r>
  <r>
    <x v="3"/>
    <n v="17"/>
    <n v="119"/>
    <x v="485"/>
    <n v="0"/>
    <n v="0"/>
    <n v="0"/>
    <s v="A"/>
    <s v="Hamel village"/>
    <s v="Illinois"/>
    <n v="816"/>
    <n v="816"/>
    <n v="816"/>
    <n v="818"/>
    <n v="815"/>
    <n v="809"/>
    <n v="807"/>
  </r>
  <r>
    <x v="3"/>
    <n v="17"/>
    <n v="119"/>
    <x v="498"/>
    <n v="0"/>
    <n v="0"/>
    <n v="0"/>
    <s v="A"/>
    <s v="Hartford village"/>
    <s v="Illinois"/>
    <n v="1429"/>
    <n v="1429"/>
    <n v="1429"/>
    <n v="1417"/>
    <n v="1406"/>
    <n v="1395"/>
    <n v="1388"/>
  </r>
  <r>
    <x v="3"/>
    <n v="17"/>
    <n v="119"/>
    <x v="520"/>
    <n v="0"/>
    <n v="0"/>
    <n v="0"/>
    <s v="A"/>
    <s v="Highland city"/>
    <s v="Illinois"/>
    <n v="9919"/>
    <n v="9913"/>
    <n v="9951"/>
    <n v="9914"/>
    <n v="9894"/>
    <n v="9855"/>
    <n v="9894"/>
  </r>
  <r>
    <x v="3"/>
    <n v="17"/>
    <n v="119"/>
    <x v="667"/>
    <n v="0"/>
    <n v="0"/>
    <n v="0"/>
    <s v="A"/>
    <s v="Livingston village"/>
    <s v="Illinois"/>
    <n v="858"/>
    <n v="858"/>
    <n v="858"/>
    <n v="851"/>
    <n v="845"/>
    <n v="839"/>
    <n v="833"/>
  </r>
  <r>
    <x v="3"/>
    <n v="17"/>
    <n v="119"/>
    <x v="700"/>
    <n v="0"/>
    <n v="0"/>
    <n v="0"/>
    <s v="A"/>
    <s v="Madison city (pt.)"/>
    <s v="Illinois"/>
    <n v="3891"/>
    <n v="3891"/>
    <n v="3889"/>
    <n v="3866"/>
    <n v="3951"/>
    <n v="3924"/>
    <n v="3893"/>
  </r>
  <r>
    <x v="3"/>
    <n v="17"/>
    <n v="119"/>
    <x v="718"/>
    <n v="0"/>
    <n v="0"/>
    <n v="0"/>
    <s v="A"/>
    <s v="Marine village"/>
    <s v="Illinois"/>
    <n v="960"/>
    <n v="960"/>
    <n v="959"/>
    <n v="952"/>
    <n v="948"/>
    <n v="943"/>
    <n v="939"/>
  </r>
  <r>
    <x v="3"/>
    <n v="17"/>
    <n v="119"/>
    <x v="729"/>
    <n v="0"/>
    <n v="0"/>
    <n v="0"/>
    <s v="A"/>
    <s v="Maryville village"/>
    <s v="Illinois"/>
    <n v="7487"/>
    <n v="7487"/>
    <n v="7532"/>
    <n v="7659"/>
    <n v="7798"/>
    <n v="7772"/>
    <n v="7826"/>
  </r>
  <r>
    <x v="3"/>
    <n v="17"/>
    <n v="119"/>
    <x v="823"/>
    <n v="0"/>
    <n v="0"/>
    <n v="0"/>
    <s v="A"/>
    <s v="New Douglas village"/>
    <s v="Illinois"/>
    <n v="319"/>
    <n v="319"/>
    <n v="319"/>
    <n v="321"/>
    <n v="322"/>
    <n v="320"/>
    <n v="319"/>
  </r>
  <r>
    <x v="3"/>
    <n v="17"/>
    <n v="119"/>
    <x v="933"/>
    <n v="0"/>
    <n v="0"/>
    <n v="0"/>
    <s v="A"/>
    <s v="Pierron village (pt.)"/>
    <s v="Illinois"/>
    <n v="60"/>
    <n v="60"/>
    <n v="60"/>
    <n v="60"/>
    <n v="59"/>
    <n v="59"/>
    <n v="59"/>
  </r>
  <r>
    <x v="3"/>
    <n v="17"/>
    <n v="119"/>
    <x v="949"/>
    <n v="0"/>
    <n v="0"/>
    <n v="0"/>
    <s v="A"/>
    <s v="Pontoon Beach village"/>
    <s v="Illinois"/>
    <n v="5836"/>
    <n v="5836"/>
    <n v="5833"/>
    <n v="5788"/>
    <n v="5752"/>
    <n v="5710"/>
    <n v="5671"/>
  </r>
  <r>
    <x v="3"/>
    <n v="17"/>
    <n v="119"/>
    <x v="1021"/>
    <n v="0"/>
    <n v="0"/>
    <n v="0"/>
    <s v="A"/>
    <s v="Roxana village"/>
    <s v="Illinois"/>
    <n v="1542"/>
    <n v="1542"/>
    <n v="1541"/>
    <n v="1529"/>
    <n v="1518"/>
    <n v="1506"/>
    <n v="1495"/>
  </r>
  <r>
    <x v="3"/>
    <n v="17"/>
    <n v="119"/>
    <x v="1038"/>
    <n v="0"/>
    <n v="0"/>
    <n v="0"/>
    <s v="A"/>
    <s v="St. Jacob village"/>
    <s v="Illinois"/>
    <n v="1098"/>
    <n v="1098"/>
    <n v="1102"/>
    <n v="1109"/>
    <n v="1126"/>
    <n v="1135"/>
    <n v="1147"/>
  </r>
  <r>
    <x v="3"/>
    <n v="17"/>
    <n v="119"/>
    <x v="1101"/>
    <n v="0"/>
    <n v="0"/>
    <n v="0"/>
    <s v="A"/>
    <s v="South Roxana village"/>
    <s v="Illinois"/>
    <n v="2053"/>
    <n v="2053"/>
    <n v="2052"/>
    <n v="2036"/>
    <n v="2023"/>
    <n v="2018"/>
    <n v="2010"/>
  </r>
  <r>
    <x v="3"/>
    <n v="17"/>
    <n v="119"/>
    <x v="1179"/>
    <n v="0"/>
    <n v="0"/>
    <n v="0"/>
    <s v="A"/>
    <s v="Troy city"/>
    <s v="Illinois"/>
    <n v="9888"/>
    <n v="9888"/>
    <n v="9903"/>
    <n v="9934"/>
    <n v="9945"/>
    <n v="9984"/>
    <n v="9996"/>
  </r>
  <r>
    <x v="3"/>
    <n v="17"/>
    <n v="119"/>
    <x v="1194"/>
    <n v="0"/>
    <n v="0"/>
    <n v="0"/>
    <s v="A"/>
    <s v="Venice city"/>
    <s v="Illinois"/>
    <n v="1890"/>
    <n v="1890"/>
    <n v="1887"/>
    <n v="1877"/>
    <n v="1910"/>
    <n v="1941"/>
    <n v="1927"/>
  </r>
  <r>
    <x v="3"/>
    <n v="17"/>
    <n v="119"/>
    <x v="1261"/>
    <n v="0"/>
    <n v="0"/>
    <n v="0"/>
    <s v="A"/>
    <s v="Williamson village"/>
    <s v="Illinois"/>
    <n v="230"/>
    <n v="230"/>
    <n v="230"/>
    <n v="229"/>
    <n v="228"/>
    <n v="227"/>
    <n v="225"/>
  </r>
  <r>
    <x v="3"/>
    <n v="17"/>
    <n v="119"/>
    <x v="1286"/>
    <n v="0"/>
    <n v="0"/>
    <n v="0"/>
    <s v="A"/>
    <s v="Wood River city"/>
    <s v="Illinois"/>
    <n v="10657"/>
    <n v="10657"/>
    <n v="10645"/>
    <n v="10565"/>
    <n v="10499"/>
    <n v="10427"/>
    <n v="10355"/>
  </r>
  <r>
    <x v="3"/>
    <n v="17"/>
    <n v="119"/>
    <x v="1289"/>
    <n v="0"/>
    <n v="0"/>
    <n v="0"/>
    <s v="A"/>
    <s v="Worden village"/>
    <s v="Illinois"/>
    <n v="1044"/>
    <n v="1044"/>
    <n v="1046"/>
    <n v="1047"/>
    <n v="1040"/>
    <n v="1033"/>
    <n v="1030"/>
  </r>
  <r>
    <x v="3"/>
    <n v="17"/>
    <n v="119"/>
    <x v="1299"/>
    <n v="0"/>
    <n v="0"/>
    <n v="0"/>
    <s v="F"/>
    <s v="Balance of Madison County"/>
    <s v="Illinois"/>
    <n v="56922"/>
    <n v="56897"/>
    <n v="56889"/>
    <n v="56743"/>
    <n v="56560"/>
    <n v="56376"/>
    <n v="56255"/>
  </r>
  <r>
    <x v="4"/>
    <n v="17"/>
    <n v="119"/>
    <x v="0"/>
    <n v="750"/>
    <n v="0"/>
    <n v="0"/>
    <s v="A"/>
    <s v="Alhambra township"/>
    <s v="Illinois"/>
    <n v="1674"/>
    <n v="1674"/>
    <n v="1673"/>
    <n v="1668"/>
    <n v="1659"/>
    <n v="1653"/>
    <n v="1646"/>
  </r>
  <r>
    <x v="5"/>
    <n v="17"/>
    <n v="119"/>
    <x v="11"/>
    <n v="750"/>
    <n v="0"/>
    <n v="1"/>
    <s v="A"/>
    <s v="Alhambra village"/>
    <s v="Illinois"/>
    <n v="681"/>
    <n v="681"/>
    <n v="681"/>
    <n v="678"/>
    <n v="673"/>
    <n v="670"/>
    <n v="665"/>
  </r>
  <r>
    <x v="5"/>
    <n v="17"/>
    <n v="119"/>
    <x v="1299"/>
    <n v="750"/>
    <n v="0"/>
    <n v="1"/>
    <s v="F"/>
    <s v="Balance of Alhambra township"/>
    <s v="Illinois"/>
    <n v="993"/>
    <n v="993"/>
    <n v="992"/>
    <n v="990"/>
    <n v="986"/>
    <n v="983"/>
    <n v="981"/>
  </r>
  <r>
    <x v="4"/>
    <n v="17"/>
    <n v="119"/>
    <x v="0"/>
    <n v="1127"/>
    <n v="0"/>
    <n v="0"/>
    <s v="B"/>
    <s v="Alton township"/>
    <s v="Illinois"/>
    <n v="27865"/>
    <n v="27918"/>
    <n v="27886"/>
    <n v="27676"/>
    <n v="27490"/>
    <n v="27360"/>
    <n v="27177"/>
  </r>
  <r>
    <x v="5"/>
    <n v="17"/>
    <n v="119"/>
    <x v="21"/>
    <n v="1127"/>
    <n v="0"/>
    <n v="1"/>
    <s v="A"/>
    <s v="Alton city"/>
    <s v="Illinois"/>
    <n v="27865"/>
    <n v="27918"/>
    <n v="27886"/>
    <n v="27676"/>
    <n v="27490"/>
    <n v="27360"/>
    <n v="27177"/>
  </r>
  <r>
    <x v="4"/>
    <n v="17"/>
    <n v="119"/>
    <x v="0"/>
    <n v="14260"/>
    <n v="0"/>
    <n v="0"/>
    <s v="A"/>
    <s v="Chouteau township"/>
    <s v="Illinois"/>
    <n v="8226"/>
    <n v="8226"/>
    <n v="8225"/>
    <n v="8183"/>
    <n v="8142"/>
    <n v="8109"/>
    <n v="8082"/>
  </r>
  <r>
    <x v="5"/>
    <n v="17"/>
    <n v="119"/>
    <x v="345"/>
    <n v="14260"/>
    <n v="0"/>
    <n v="1"/>
    <s v="A"/>
    <s v="Edwardsville city (pt.)"/>
    <s v="Illinois"/>
    <n v="13"/>
    <n v="13"/>
    <n v="13"/>
    <n v="13"/>
    <n v="13"/>
    <n v="13"/>
    <n v="13"/>
  </r>
  <r>
    <x v="5"/>
    <n v="17"/>
    <n v="119"/>
    <x v="466"/>
    <n v="14260"/>
    <n v="0"/>
    <n v="1"/>
    <s v="A"/>
    <s v="Granite City city (pt.)"/>
    <s v="Illinois"/>
    <n v="105"/>
    <n v="105"/>
    <n v="105"/>
    <n v="104"/>
    <n v="104"/>
    <n v="103"/>
    <n v="103"/>
  </r>
  <r>
    <x v="5"/>
    <n v="17"/>
    <n v="119"/>
    <x v="498"/>
    <n v="14260"/>
    <n v="0"/>
    <n v="1"/>
    <s v="A"/>
    <s v="Hartford village (pt.)"/>
    <s v="Illinois"/>
    <n v="849"/>
    <n v="849"/>
    <n v="849"/>
    <n v="842"/>
    <n v="836"/>
    <n v="830"/>
    <n v="826"/>
  </r>
  <r>
    <x v="5"/>
    <n v="17"/>
    <n v="119"/>
    <x v="700"/>
    <n v="14260"/>
    <n v="0"/>
    <n v="1"/>
    <s v="A"/>
    <s v="Madison city (pt.)"/>
    <s v="Illinois"/>
    <n v="0"/>
    <n v="0"/>
    <n v="0"/>
    <n v="0"/>
    <n v="0"/>
    <n v="0"/>
    <n v="0"/>
  </r>
  <r>
    <x v="5"/>
    <n v="17"/>
    <n v="119"/>
    <x v="949"/>
    <n v="14260"/>
    <n v="0"/>
    <n v="1"/>
    <s v="A"/>
    <s v="Pontoon Beach village (pt.)"/>
    <s v="Illinois"/>
    <n v="750"/>
    <n v="750"/>
    <n v="750"/>
    <n v="746"/>
    <n v="743"/>
    <n v="739"/>
    <n v="736"/>
  </r>
  <r>
    <x v="5"/>
    <n v="17"/>
    <n v="119"/>
    <x v="1021"/>
    <n v="14260"/>
    <n v="0"/>
    <n v="1"/>
    <s v="A"/>
    <s v="Roxana village (pt.)"/>
    <s v="Illinois"/>
    <n v="65"/>
    <n v="65"/>
    <n v="65"/>
    <n v="65"/>
    <n v="64"/>
    <n v="64"/>
    <n v="64"/>
  </r>
  <r>
    <x v="5"/>
    <n v="17"/>
    <n v="119"/>
    <x v="1101"/>
    <n v="14260"/>
    <n v="0"/>
    <n v="1"/>
    <s v="A"/>
    <s v="South Roxana village"/>
    <s v="Illinois"/>
    <n v="2053"/>
    <n v="2053"/>
    <n v="2052"/>
    <n v="2036"/>
    <n v="2023"/>
    <n v="2018"/>
    <n v="2010"/>
  </r>
  <r>
    <x v="5"/>
    <n v="17"/>
    <n v="119"/>
    <x v="1299"/>
    <n v="14260"/>
    <n v="0"/>
    <n v="1"/>
    <s v="F"/>
    <s v="Balance of Chouteau township"/>
    <s v="Illinois"/>
    <n v="4391"/>
    <n v="4391"/>
    <n v="4391"/>
    <n v="4377"/>
    <n v="4359"/>
    <n v="4342"/>
    <n v="4330"/>
  </r>
  <r>
    <x v="4"/>
    <n v="17"/>
    <n v="119"/>
    <x v="0"/>
    <n v="15612"/>
    <n v="0"/>
    <n v="0"/>
    <s v="A"/>
    <s v="Collinsville township"/>
    <s v="Illinois"/>
    <n v="36265"/>
    <n v="36265"/>
    <n v="36290"/>
    <n v="36242"/>
    <n v="36264"/>
    <n v="36083"/>
    <n v="35973"/>
  </r>
  <r>
    <x v="5"/>
    <n v="17"/>
    <n v="119"/>
    <x v="247"/>
    <n v="15612"/>
    <n v="0"/>
    <n v="1"/>
    <s v="A"/>
    <s v="Collinsville city (pt.)"/>
    <s v="Illinois"/>
    <n v="22534"/>
    <n v="22531"/>
    <n v="22512"/>
    <n v="22352"/>
    <n v="22257"/>
    <n v="22120"/>
    <n v="21968"/>
  </r>
  <r>
    <x v="5"/>
    <n v="17"/>
    <n v="119"/>
    <x v="446"/>
    <n v="15612"/>
    <n v="0"/>
    <n v="1"/>
    <s v="A"/>
    <s v="Glen Carbon village (pt.)"/>
    <s v="Illinois"/>
    <n v="303"/>
    <n v="303"/>
    <n v="303"/>
    <n v="303"/>
    <n v="302"/>
    <n v="303"/>
    <n v="303"/>
  </r>
  <r>
    <x v="5"/>
    <n v="17"/>
    <n v="119"/>
    <x v="729"/>
    <n v="15612"/>
    <n v="0"/>
    <n v="1"/>
    <s v="A"/>
    <s v="Maryville village"/>
    <s v="Illinois"/>
    <n v="7487"/>
    <n v="7487"/>
    <n v="7532"/>
    <n v="7659"/>
    <n v="7798"/>
    <n v="7772"/>
    <n v="7826"/>
  </r>
  <r>
    <x v="5"/>
    <n v="17"/>
    <n v="119"/>
    <x v="949"/>
    <n v="15612"/>
    <n v="0"/>
    <n v="1"/>
    <s v="A"/>
    <s v="Pontoon Beach village (pt.)"/>
    <s v="Illinois"/>
    <n v="157"/>
    <n v="157"/>
    <n v="157"/>
    <n v="156"/>
    <n v="155"/>
    <n v="155"/>
    <n v="154"/>
  </r>
  <r>
    <x v="5"/>
    <n v="17"/>
    <n v="119"/>
    <x v="1179"/>
    <n v="15612"/>
    <n v="0"/>
    <n v="1"/>
    <s v="A"/>
    <s v="Troy city (pt.)"/>
    <s v="Illinois"/>
    <n v="2"/>
    <n v="2"/>
    <n v="2"/>
    <n v="2"/>
    <n v="2"/>
    <n v="2"/>
    <n v="2"/>
  </r>
  <r>
    <x v="5"/>
    <n v="17"/>
    <n v="119"/>
    <x v="1299"/>
    <n v="15612"/>
    <n v="0"/>
    <n v="1"/>
    <s v="F"/>
    <s v="Balance of Collinsville township"/>
    <s v="Illinois"/>
    <n v="5782"/>
    <n v="5785"/>
    <n v="5784"/>
    <n v="5770"/>
    <n v="5750"/>
    <n v="5731"/>
    <n v="5720"/>
  </r>
  <r>
    <x v="4"/>
    <n v="17"/>
    <n v="119"/>
    <x v="0"/>
    <n v="22710"/>
    <n v="0"/>
    <n v="0"/>
    <s v="A"/>
    <s v="Edwardsville township"/>
    <s v="Illinois"/>
    <n v="37657"/>
    <n v="37657"/>
    <n v="37663"/>
    <n v="37622"/>
    <n v="37789"/>
    <n v="37961"/>
    <n v="38074"/>
  </r>
  <r>
    <x v="5"/>
    <n v="17"/>
    <n v="119"/>
    <x v="345"/>
    <n v="22710"/>
    <n v="0"/>
    <n v="1"/>
    <s v="A"/>
    <s v="Edwardsville city (pt.)"/>
    <s v="Illinois"/>
    <n v="23117"/>
    <n v="23117"/>
    <n v="23119"/>
    <n v="23074"/>
    <n v="23282"/>
    <n v="23451"/>
    <n v="23558"/>
  </r>
  <r>
    <x v="5"/>
    <n v="17"/>
    <n v="119"/>
    <x v="446"/>
    <n v="22710"/>
    <n v="0"/>
    <n v="1"/>
    <s v="A"/>
    <s v="Glen Carbon village (pt.)"/>
    <s v="Illinois"/>
    <n v="12631"/>
    <n v="12633"/>
    <n v="12638"/>
    <n v="12650"/>
    <n v="12619"/>
    <n v="12631"/>
    <n v="12644"/>
  </r>
  <r>
    <x v="5"/>
    <n v="17"/>
    <n v="119"/>
    <x v="949"/>
    <n v="22710"/>
    <n v="0"/>
    <n v="1"/>
    <s v="A"/>
    <s v="Pontoon Beach village (pt.)"/>
    <s v="Illinois"/>
    <n v="14"/>
    <n v="14"/>
    <n v="14"/>
    <n v="14"/>
    <n v="14"/>
    <n v="14"/>
    <n v="14"/>
  </r>
  <r>
    <x v="5"/>
    <n v="17"/>
    <n v="119"/>
    <x v="1021"/>
    <n v="22710"/>
    <n v="0"/>
    <n v="1"/>
    <s v="A"/>
    <s v="Roxana village (pt.)"/>
    <s v="Illinois"/>
    <n v="16"/>
    <n v="16"/>
    <n v="16"/>
    <n v="16"/>
    <n v="16"/>
    <n v="16"/>
    <n v="16"/>
  </r>
  <r>
    <x v="5"/>
    <n v="17"/>
    <n v="119"/>
    <x v="1299"/>
    <n v="22710"/>
    <n v="0"/>
    <n v="1"/>
    <s v="F"/>
    <s v="Balance of Edwardsville township"/>
    <s v="Illinois"/>
    <n v="1879"/>
    <n v="1877"/>
    <n v="1876"/>
    <n v="1868"/>
    <n v="1858"/>
    <n v="1849"/>
    <n v="1842"/>
  </r>
  <r>
    <x v="4"/>
    <n v="17"/>
    <n v="119"/>
    <x v="0"/>
    <n v="27130"/>
    <n v="0"/>
    <n v="0"/>
    <s v="A"/>
    <s v="Fort Russell township"/>
    <s v="Illinois"/>
    <n v="9146"/>
    <n v="9146"/>
    <n v="9145"/>
    <n v="9125"/>
    <n v="9097"/>
    <n v="9067"/>
    <n v="9044"/>
  </r>
  <r>
    <x v="5"/>
    <n v="17"/>
    <n v="119"/>
    <x v="101"/>
    <n v="27130"/>
    <n v="0"/>
    <n v="1"/>
    <s v="A"/>
    <s v="Bethalto village (pt.)"/>
    <s v="Illinois"/>
    <n v="3530"/>
    <n v="3530"/>
    <n v="3530"/>
    <n v="3521"/>
    <n v="3509"/>
    <n v="3494"/>
    <n v="3479"/>
  </r>
  <r>
    <x v="5"/>
    <n v="17"/>
    <n v="119"/>
    <x v="1021"/>
    <n v="27130"/>
    <n v="0"/>
    <n v="1"/>
    <s v="A"/>
    <s v="Roxana village (pt.)"/>
    <s v="Illinois"/>
    <n v="21"/>
    <n v="21"/>
    <n v="21"/>
    <n v="21"/>
    <n v="21"/>
    <n v="21"/>
    <n v="21"/>
  </r>
  <r>
    <x v="5"/>
    <n v="17"/>
    <n v="119"/>
    <x v="1286"/>
    <n v="27130"/>
    <n v="0"/>
    <n v="1"/>
    <s v="A"/>
    <s v="Wood River city (pt.)"/>
    <s v="Illinois"/>
    <n v="10"/>
    <n v="10"/>
    <n v="10"/>
    <n v="10"/>
    <n v="10"/>
    <n v="10"/>
    <n v="10"/>
  </r>
  <r>
    <x v="5"/>
    <n v="17"/>
    <n v="119"/>
    <x v="1299"/>
    <n v="27130"/>
    <n v="0"/>
    <n v="1"/>
    <s v="F"/>
    <s v="Balance of Fort Russell township"/>
    <s v="Illinois"/>
    <n v="5585"/>
    <n v="5585"/>
    <n v="5584"/>
    <n v="5573"/>
    <n v="5557"/>
    <n v="5542"/>
    <n v="5534"/>
  </r>
  <r>
    <x v="4"/>
    <n v="17"/>
    <n v="119"/>
    <x v="0"/>
    <n v="27182"/>
    <n v="0"/>
    <n v="0"/>
    <s v="A"/>
    <s v="Foster township"/>
    <s v="Illinois"/>
    <n v="4091"/>
    <n v="4059"/>
    <n v="4059"/>
    <n v="4050"/>
    <n v="4038"/>
    <n v="4025"/>
    <n v="4016"/>
  </r>
  <r>
    <x v="5"/>
    <n v="17"/>
    <n v="119"/>
    <x v="101"/>
    <n v="27182"/>
    <n v="0"/>
    <n v="1"/>
    <s v="A"/>
    <s v="Bethalto village (pt.)"/>
    <s v="Illinois"/>
    <n v="8"/>
    <n v="8"/>
    <n v="8"/>
    <n v="8"/>
    <n v="8"/>
    <n v="8"/>
    <n v="8"/>
  </r>
  <r>
    <x v="5"/>
    <n v="17"/>
    <n v="119"/>
    <x v="1299"/>
    <n v="27182"/>
    <n v="0"/>
    <n v="1"/>
    <s v="F"/>
    <s v="Balance of Foster township"/>
    <s v="Illinois"/>
    <n v="4083"/>
    <n v="4051"/>
    <n v="4051"/>
    <n v="4042"/>
    <n v="4030"/>
    <n v="4017"/>
    <n v="4008"/>
  </r>
  <r>
    <x v="4"/>
    <n v="17"/>
    <n v="119"/>
    <x v="0"/>
    <n v="30107"/>
    <n v="0"/>
    <n v="0"/>
    <s v="B"/>
    <s v="Godfrey township"/>
    <s v="Illinois"/>
    <n v="17982"/>
    <n v="18007"/>
    <n v="18006"/>
    <n v="17973"/>
    <n v="17927"/>
    <n v="17859"/>
    <n v="17782"/>
  </r>
  <r>
    <x v="5"/>
    <n v="17"/>
    <n v="119"/>
    <x v="452"/>
    <n v="30107"/>
    <n v="0"/>
    <n v="1"/>
    <s v="A"/>
    <s v="Godfrey village"/>
    <s v="Illinois"/>
    <n v="17982"/>
    <n v="18007"/>
    <n v="18006"/>
    <n v="17973"/>
    <n v="17927"/>
    <n v="17859"/>
    <n v="17782"/>
  </r>
  <r>
    <x v="4"/>
    <n v="17"/>
    <n v="119"/>
    <x v="0"/>
    <n v="30939"/>
    <n v="0"/>
    <n v="0"/>
    <s v="A"/>
    <s v="Granite City township"/>
    <s v="Illinois"/>
    <n v="27188"/>
    <n v="27188"/>
    <n v="27180"/>
    <n v="27082"/>
    <n v="26930"/>
    <n v="26755"/>
    <n v="26578"/>
  </r>
  <r>
    <x v="5"/>
    <n v="17"/>
    <n v="119"/>
    <x v="466"/>
    <n v="30939"/>
    <n v="0"/>
    <n v="1"/>
    <s v="A"/>
    <s v="Granite City city (pt.)"/>
    <s v="Illinois"/>
    <n v="27188"/>
    <n v="27188"/>
    <n v="27180"/>
    <n v="27082"/>
    <n v="26930"/>
    <n v="26755"/>
    <n v="26578"/>
  </r>
  <r>
    <x v="4"/>
    <n v="17"/>
    <n v="119"/>
    <x v="0"/>
    <n v="32421"/>
    <n v="0"/>
    <n v="0"/>
    <s v="A"/>
    <s v="Hamel township"/>
    <s v="Illinois"/>
    <n v="2526"/>
    <n v="2526"/>
    <n v="2525"/>
    <n v="2523"/>
    <n v="2516"/>
    <n v="2504"/>
    <n v="2498"/>
  </r>
  <r>
    <x v="5"/>
    <n v="17"/>
    <n v="119"/>
    <x v="485"/>
    <n v="32421"/>
    <n v="0"/>
    <n v="1"/>
    <s v="A"/>
    <s v="Hamel village"/>
    <s v="Illinois"/>
    <n v="816"/>
    <n v="816"/>
    <n v="816"/>
    <n v="818"/>
    <n v="815"/>
    <n v="809"/>
    <n v="807"/>
  </r>
  <r>
    <x v="5"/>
    <n v="17"/>
    <n v="119"/>
    <x v="1299"/>
    <n v="32421"/>
    <n v="0"/>
    <n v="1"/>
    <s v="F"/>
    <s v="Balance of Hamel township"/>
    <s v="Illinois"/>
    <n v="1710"/>
    <n v="1710"/>
    <n v="1709"/>
    <n v="1705"/>
    <n v="1701"/>
    <n v="1695"/>
    <n v="1691"/>
  </r>
  <r>
    <x v="4"/>
    <n v="17"/>
    <n v="119"/>
    <x v="0"/>
    <n v="33981"/>
    <n v="0"/>
    <n v="0"/>
    <s v="A"/>
    <s v="Helvetia township"/>
    <s v="Illinois"/>
    <n v="8646"/>
    <n v="8646"/>
    <n v="8671"/>
    <n v="8642"/>
    <n v="8623"/>
    <n v="8590"/>
    <n v="8614"/>
  </r>
  <r>
    <x v="5"/>
    <n v="17"/>
    <n v="119"/>
    <x v="520"/>
    <n v="33981"/>
    <n v="0"/>
    <n v="1"/>
    <s v="A"/>
    <s v="Highland city (pt.)"/>
    <s v="Illinois"/>
    <n v="7035"/>
    <n v="7052"/>
    <n v="7078"/>
    <n v="7052"/>
    <n v="7037"/>
    <n v="7010"/>
    <n v="7037"/>
  </r>
  <r>
    <x v="5"/>
    <n v="17"/>
    <n v="119"/>
    <x v="1299"/>
    <n v="33981"/>
    <n v="0"/>
    <n v="1"/>
    <s v="F"/>
    <s v="Balance of Helvetia township"/>
    <s v="Illinois"/>
    <n v="1611"/>
    <n v="1594"/>
    <n v="1593"/>
    <n v="1590"/>
    <n v="1586"/>
    <n v="1580"/>
    <n v="1577"/>
  </r>
  <r>
    <x v="4"/>
    <n v="17"/>
    <n v="119"/>
    <x v="0"/>
    <n v="38245"/>
    <n v="0"/>
    <n v="0"/>
    <s v="A"/>
    <s v="Jarvis township"/>
    <s v="Illinois"/>
    <n v="14232"/>
    <n v="14232"/>
    <n v="14247"/>
    <n v="14266"/>
    <n v="14261"/>
    <n v="14287"/>
    <n v="14289"/>
  </r>
  <r>
    <x v="5"/>
    <n v="17"/>
    <n v="119"/>
    <x v="1179"/>
    <n v="38245"/>
    <n v="0"/>
    <n v="1"/>
    <s v="A"/>
    <s v="Troy city (pt.)"/>
    <s v="Illinois"/>
    <n v="9569"/>
    <n v="9569"/>
    <n v="9584"/>
    <n v="9614"/>
    <n v="9623"/>
    <n v="9661"/>
    <n v="9671"/>
  </r>
  <r>
    <x v="5"/>
    <n v="17"/>
    <n v="119"/>
    <x v="1299"/>
    <n v="38245"/>
    <n v="0"/>
    <n v="1"/>
    <s v="F"/>
    <s v="Balance of Jarvis township"/>
    <s v="Illinois"/>
    <n v="4663"/>
    <n v="4663"/>
    <n v="4663"/>
    <n v="4652"/>
    <n v="4638"/>
    <n v="4626"/>
    <n v="4618"/>
  </r>
  <r>
    <x v="4"/>
    <n v="17"/>
    <n v="119"/>
    <x v="0"/>
    <n v="42652"/>
    <n v="0"/>
    <n v="0"/>
    <s v="A"/>
    <s v="Leef township"/>
    <s v="Illinois"/>
    <n v="628"/>
    <n v="628"/>
    <n v="628"/>
    <n v="624"/>
    <n v="622"/>
    <n v="618"/>
    <n v="615"/>
  </r>
  <r>
    <x v="5"/>
    <n v="17"/>
    <n v="119"/>
    <x v="467"/>
    <n v="42652"/>
    <n v="0"/>
    <n v="1"/>
    <s v="A"/>
    <s v="Grantfork village (pt.)"/>
    <s v="Illinois"/>
    <n v="188"/>
    <n v="188"/>
    <n v="188"/>
    <n v="187"/>
    <n v="186"/>
    <n v="185"/>
    <n v="184"/>
  </r>
  <r>
    <x v="5"/>
    <n v="17"/>
    <n v="119"/>
    <x v="1299"/>
    <n v="42652"/>
    <n v="0"/>
    <n v="1"/>
    <s v="F"/>
    <s v="Balance of Leef township"/>
    <s v="Illinois"/>
    <n v="440"/>
    <n v="440"/>
    <n v="440"/>
    <n v="437"/>
    <n v="436"/>
    <n v="433"/>
    <n v="431"/>
  </r>
  <r>
    <x v="4"/>
    <n v="17"/>
    <n v="119"/>
    <x v="0"/>
    <n v="46877"/>
    <n v="0"/>
    <n v="0"/>
    <s v="A"/>
    <s v="Marine township"/>
    <s v="Illinois"/>
    <n v="2243"/>
    <n v="2243"/>
    <n v="2241"/>
    <n v="2230"/>
    <n v="2223"/>
    <n v="2214"/>
    <n v="2209"/>
  </r>
  <r>
    <x v="5"/>
    <n v="17"/>
    <n v="119"/>
    <x v="520"/>
    <n v="46877"/>
    <n v="0"/>
    <n v="1"/>
    <s v="A"/>
    <s v="Highland city (pt.)"/>
    <s v="Illinois"/>
    <n v="0"/>
    <n v="0"/>
    <n v="0"/>
    <n v="0"/>
    <n v="0"/>
    <n v="0"/>
    <n v="0"/>
  </r>
  <r>
    <x v="5"/>
    <n v="17"/>
    <n v="119"/>
    <x v="718"/>
    <n v="46877"/>
    <n v="0"/>
    <n v="1"/>
    <s v="A"/>
    <s v="Marine village"/>
    <s v="Illinois"/>
    <n v="960"/>
    <n v="960"/>
    <n v="959"/>
    <n v="952"/>
    <n v="948"/>
    <n v="943"/>
    <n v="939"/>
  </r>
  <r>
    <x v="5"/>
    <n v="17"/>
    <n v="119"/>
    <x v="1299"/>
    <n v="46877"/>
    <n v="0"/>
    <n v="1"/>
    <s v="F"/>
    <s v="Balance of Marine township"/>
    <s v="Illinois"/>
    <n v="1283"/>
    <n v="1283"/>
    <n v="1282"/>
    <n v="1278"/>
    <n v="1275"/>
    <n v="1271"/>
    <n v="1270"/>
  </r>
  <r>
    <x v="4"/>
    <n v="17"/>
    <n v="119"/>
    <x v="0"/>
    <n v="50465"/>
    <n v="0"/>
    <n v="1"/>
    <s v="A"/>
    <s v="Moro township"/>
    <s v="Illinois"/>
    <n v="3551"/>
    <n v="3551"/>
    <n v="3551"/>
    <n v="3544"/>
    <n v="3534"/>
    <n v="3524"/>
    <n v="3517"/>
  </r>
  <r>
    <x v="4"/>
    <n v="17"/>
    <n v="119"/>
    <x v="0"/>
    <n v="51583"/>
    <n v="0"/>
    <n v="0"/>
    <s v="A"/>
    <s v="Nameoki township"/>
    <s v="Illinois"/>
    <n v="12685"/>
    <n v="12685"/>
    <n v="12681"/>
    <n v="12616"/>
    <n v="12570"/>
    <n v="12495"/>
    <n v="12430"/>
  </r>
  <r>
    <x v="5"/>
    <n v="17"/>
    <n v="119"/>
    <x v="247"/>
    <n v="51583"/>
    <n v="0"/>
    <n v="1"/>
    <s v="A"/>
    <s v="Collinsville city (pt.)"/>
    <s v="Illinois"/>
    <n v="39"/>
    <n v="39"/>
    <n v="39"/>
    <n v="39"/>
    <n v="39"/>
    <n v="38"/>
    <n v="38"/>
  </r>
  <r>
    <x v="5"/>
    <n v="17"/>
    <n v="119"/>
    <x v="383"/>
    <n v="51583"/>
    <n v="0"/>
    <n v="1"/>
    <s v="A"/>
    <s v="Fairmont City village (pt.)"/>
    <s v="Illinois"/>
    <n v="47"/>
    <n v="47"/>
    <n v="47"/>
    <n v="47"/>
    <n v="46"/>
    <n v="46"/>
    <n v="46"/>
  </r>
  <r>
    <x v="5"/>
    <n v="17"/>
    <n v="119"/>
    <x v="466"/>
    <n v="51583"/>
    <n v="0"/>
    <n v="1"/>
    <s v="A"/>
    <s v="Granite City city (pt.)"/>
    <s v="Illinois"/>
    <n v="2476"/>
    <n v="2476"/>
    <n v="2475"/>
    <n v="2467"/>
    <n v="2454"/>
    <n v="2439"/>
    <n v="2424"/>
  </r>
  <r>
    <x v="5"/>
    <n v="17"/>
    <n v="119"/>
    <x v="700"/>
    <n v="51583"/>
    <n v="0"/>
    <n v="1"/>
    <s v="A"/>
    <s v="Madison city (pt.)"/>
    <s v="Illinois"/>
    <n v="689"/>
    <n v="689"/>
    <n v="689"/>
    <n v="685"/>
    <n v="699"/>
    <n v="694"/>
    <n v="688"/>
  </r>
  <r>
    <x v="5"/>
    <n v="17"/>
    <n v="119"/>
    <x v="949"/>
    <n v="51583"/>
    <n v="0"/>
    <n v="1"/>
    <s v="A"/>
    <s v="Pontoon Beach village (pt.)"/>
    <s v="Illinois"/>
    <n v="4915"/>
    <n v="4915"/>
    <n v="4912"/>
    <n v="4872"/>
    <n v="4840"/>
    <n v="4802"/>
    <n v="4767"/>
  </r>
  <r>
    <x v="5"/>
    <n v="17"/>
    <n v="119"/>
    <x v="1299"/>
    <n v="51583"/>
    <n v="0"/>
    <n v="1"/>
    <s v="F"/>
    <s v="Balance of Nameoki township"/>
    <s v="Illinois"/>
    <n v="4519"/>
    <n v="4519"/>
    <n v="4519"/>
    <n v="4506"/>
    <n v="4492"/>
    <n v="4476"/>
    <n v="4467"/>
  </r>
  <r>
    <x v="4"/>
    <n v="17"/>
    <n v="119"/>
    <x v="0"/>
    <n v="52428"/>
    <n v="0"/>
    <n v="0"/>
    <s v="A"/>
    <s v="New Douglas township"/>
    <s v="Illinois"/>
    <n v="509"/>
    <n v="509"/>
    <n v="509"/>
    <n v="510"/>
    <n v="510"/>
    <n v="507"/>
    <n v="505"/>
  </r>
  <r>
    <x v="5"/>
    <n v="17"/>
    <n v="119"/>
    <x v="823"/>
    <n v="52428"/>
    <n v="0"/>
    <n v="1"/>
    <s v="A"/>
    <s v="New Douglas village"/>
    <s v="Illinois"/>
    <n v="319"/>
    <n v="319"/>
    <n v="319"/>
    <n v="321"/>
    <n v="322"/>
    <n v="320"/>
    <n v="319"/>
  </r>
  <r>
    <x v="5"/>
    <n v="17"/>
    <n v="119"/>
    <x v="1299"/>
    <n v="52428"/>
    <n v="0"/>
    <n v="1"/>
    <s v="F"/>
    <s v="Balance of New Douglas township"/>
    <s v="Illinois"/>
    <n v="190"/>
    <n v="190"/>
    <n v="190"/>
    <n v="189"/>
    <n v="188"/>
    <n v="187"/>
    <n v="186"/>
  </r>
  <r>
    <x v="4"/>
    <n v="17"/>
    <n v="119"/>
    <x v="0"/>
    <n v="55834"/>
    <n v="0"/>
    <n v="0"/>
    <s v="A"/>
    <s v="Olive township"/>
    <s v="Illinois"/>
    <n v="1785"/>
    <n v="1785"/>
    <n v="1785"/>
    <n v="1775"/>
    <n v="1765"/>
    <n v="1755"/>
    <n v="1745"/>
  </r>
  <r>
    <x v="5"/>
    <n v="17"/>
    <n v="119"/>
    <x v="667"/>
    <n v="55834"/>
    <n v="0"/>
    <n v="1"/>
    <s v="A"/>
    <s v="Livingston village"/>
    <s v="Illinois"/>
    <n v="858"/>
    <n v="858"/>
    <n v="858"/>
    <n v="851"/>
    <n v="845"/>
    <n v="839"/>
    <n v="833"/>
  </r>
  <r>
    <x v="5"/>
    <n v="17"/>
    <n v="119"/>
    <x v="1261"/>
    <n v="55834"/>
    <n v="0"/>
    <n v="1"/>
    <s v="A"/>
    <s v="Williamson village"/>
    <s v="Illinois"/>
    <n v="230"/>
    <n v="230"/>
    <n v="230"/>
    <n v="229"/>
    <n v="228"/>
    <n v="227"/>
    <n v="225"/>
  </r>
  <r>
    <x v="5"/>
    <n v="17"/>
    <n v="119"/>
    <x v="1299"/>
    <n v="55834"/>
    <n v="0"/>
    <n v="1"/>
    <s v="F"/>
    <s v="Balance of Olive township"/>
    <s v="Illinois"/>
    <n v="697"/>
    <n v="697"/>
    <n v="697"/>
    <n v="695"/>
    <n v="692"/>
    <n v="689"/>
    <n v="687"/>
  </r>
  <r>
    <x v="4"/>
    <n v="17"/>
    <n v="119"/>
    <x v="0"/>
    <n v="56068"/>
    <n v="0"/>
    <n v="0"/>
    <s v="A"/>
    <s v="Omphghent township"/>
    <s v="Illinois"/>
    <n v="2381"/>
    <n v="2381"/>
    <n v="2382"/>
    <n v="2378"/>
    <n v="2366"/>
    <n v="2355"/>
    <n v="2349"/>
  </r>
  <r>
    <x v="5"/>
    <n v="17"/>
    <n v="119"/>
    <x v="1289"/>
    <n v="56068"/>
    <n v="0"/>
    <n v="1"/>
    <s v="A"/>
    <s v="Worden village"/>
    <s v="Illinois"/>
    <n v="1044"/>
    <n v="1044"/>
    <n v="1046"/>
    <n v="1047"/>
    <n v="1040"/>
    <n v="1033"/>
    <n v="1030"/>
  </r>
  <r>
    <x v="5"/>
    <n v="17"/>
    <n v="119"/>
    <x v="1299"/>
    <n v="56068"/>
    <n v="0"/>
    <n v="1"/>
    <s v="F"/>
    <s v="Balance of Omphghent township"/>
    <s v="Illinois"/>
    <n v="1337"/>
    <n v="1337"/>
    <n v="1336"/>
    <n v="1331"/>
    <n v="1326"/>
    <n v="1322"/>
    <n v="1319"/>
  </r>
  <r>
    <x v="4"/>
    <n v="17"/>
    <n v="119"/>
    <x v="0"/>
    <n v="60014"/>
    <n v="0"/>
    <n v="0"/>
    <s v="A"/>
    <s v="Pin Oak township"/>
    <s v="Illinois"/>
    <n v="3916"/>
    <n v="3916"/>
    <n v="3916"/>
    <n v="3912"/>
    <n v="3917"/>
    <n v="3920"/>
    <n v="3923"/>
  </r>
  <r>
    <x v="5"/>
    <n v="17"/>
    <n v="119"/>
    <x v="345"/>
    <n v="60014"/>
    <n v="0"/>
    <n v="1"/>
    <s v="A"/>
    <s v="Edwardsville city (pt.)"/>
    <s v="Illinois"/>
    <n v="1163"/>
    <n v="1163"/>
    <n v="1162"/>
    <n v="1162"/>
    <n v="1172"/>
    <n v="1181"/>
    <n v="1187"/>
  </r>
  <r>
    <x v="5"/>
    <n v="17"/>
    <n v="119"/>
    <x v="1179"/>
    <n v="60014"/>
    <n v="0"/>
    <n v="1"/>
    <s v="A"/>
    <s v="Troy city (pt.)"/>
    <s v="Illinois"/>
    <n v="317"/>
    <n v="317"/>
    <n v="317"/>
    <n v="318"/>
    <n v="320"/>
    <n v="321"/>
    <n v="323"/>
  </r>
  <r>
    <x v="5"/>
    <n v="17"/>
    <n v="119"/>
    <x v="1299"/>
    <n v="60014"/>
    <n v="0"/>
    <n v="1"/>
    <s v="F"/>
    <s v="Balance of Pin Oak township"/>
    <s v="Illinois"/>
    <n v="2436"/>
    <n v="2436"/>
    <n v="2437"/>
    <n v="2432"/>
    <n v="2425"/>
    <n v="2418"/>
    <n v="2413"/>
  </r>
  <r>
    <x v="4"/>
    <n v="17"/>
    <n v="119"/>
    <x v="0"/>
    <n v="66872"/>
    <n v="0"/>
    <n v="0"/>
    <s v="A"/>
    <s v="St. Jacob township"/>
    <s v="Illinois"/>
    <n v="2578"/>
    <n v="2578"/>
    <n v="2581"/>
    <n v="2586"/>
    <n v="2599"/>
    <n v="2604"/>
    <n v="2613"/>
  </r>
  <r>
    <x v="5"/>
    <n v="17"/>
    <n v="119"/>
    <x v="1038"/>
    <n v="66872"/>
    <n v="0"/>
    <n v="1"/>
    <s v="A"/>
    <s v="St. Jacob village"/>
    <s v="Illinois"/>
    <n v="1098"/>
    <n v="1098"/>
    <n v="1102"/>
    <n v="1109"/>
    <n v="1126"/>
    <n v="1135"/>
    <n v="1147"/>
  </r>
  <r>
    <x v="5"/>
    <n v="17"/>
    <n v="119"/>
    <x v="1299"/>
    <n v="66872"/>
    <n v="0"/>
    <n v="1"/>
    <s v="F"/>
    <s v="Balance of St. Jacob township"/>
    <s v="Illinois"/>
    <n v="1480"/>
    <n v="1480"/>
    <n v="1479"/>
    <n v="1477"/>
    <n v="1473"/>
    <n v="1469"/>
    <n v="1466"/>
  </r>
  <r>
    <x v="4"/>
    <n v="17"/>
    <n v="119"/>
    <x v="0"/>
    <n v="67275"/>
    <n v="0"/>
    <n v="0"/>
    <s v="A"/>
    <s v="Saline township"/>
    <s v="Illinois"/>
    <n v="6321"/>
    <n v="6321"/>
    <n v="6334"/>
    <n v="6316"/>
    <n v="6301"/>
    <n v="6282"/>
    <n v="6287"/>
  </r>
  <r>
    <x v="5"/>
    <n v="17"/>
    <n v="119"/>
    <x v="467"/>
    <n v="67275"/>
    <n v="0"/>
    <n v="1"/>
    <s v="A"/>
    <s v="Grantfork village (pt.)"/>
    <s v="Illinois"/>
    <n v="149"/>
    <n v="149"/>
    <n v="149"/>
    <n v="148"/>
    <n v="147"/>
    <n v="147"/>
    <n v="146"/>
  </r>
  <r>
    <x v="5"/>
    <n v="17"/>
    <n v="119"/>
    <x v="520"/>
    <n v="67275"/>
    <n v="0"/>
    <n v="1"/>
    <s v="A"/>
    <s v="Highland city (pt.)"/>
    <s v="Illinois"/>
    <n v="2884"/>
    <n v="2861"/>
    <n v="2873"/>
    <n v="2862"/>
    <n v="2857"/>
    <n v="2845"/>
    <n v="2857"/>
  </r>
  <r>
    <x v="5"/>
    <n v="17"/>
    <n v="119"/>
    <x v="933"/>
    <n v="67275"/>
    <n v="0"/>
    <n v="1"/>
    <s v="A"/>
    <s v="Pierron village (pt.)"/>
    <s v="Illinois"/>
    <n v="60"/>
    <n v="60"/>
    <n v="60"/>
    <n v="60"/>
    <n v="59"/>
    <n v="59"/>
    <n v="59"/>
  </r>
  <r>
    <x v="5"/>
    <n v="17"/>
    <n v="119"/>
    <x v="1299"/>
    <n v="67275"/>
    <n v="0"/>
    <n v="1"/>
    <s v="F"/>
    <s v="Balance of Saline township"/>
    <s v="Illinois"/>
    <n v="3228"/>
    <n v="3251"/>
    <n v="3252"/>
    <n v="3246"/>
    <n v="3238"/>
    <n v="3231"/>
    <n v="3225"/>
  </r>
  <r>
    <x v="4"/>
    <n v="17"/>
    <n v="119"/>
    <x v="0"/>
    <n v="77486"/>
    <n v="0"/>
    <n v="0"/>
    <s v="A"/>
    <s v="Venice township"/>
    <s v="Illinois"/>
    <n v="5650"/>
    <n v="5650"/>
    <n v="5645"/>
    <n v="5612"/>
    <n v="5714"/>
    <n v="5721"/>
    <n v="5678"/>
  </r>
  <r>
    <x v="5"/>
    <n v="17"/>
    <n v="119"/>
    <x v="466"/>
    <n v="77486"/>
    <n v="0"/>
    <n v="1"/>
    <s v="A"/>
    <s v="Granite City city (pt.)"/>
    <s v="Illinois"/>
    <n v="80"/>
    <n v="80"/>
    <n v="80"/>
    <n v="79"/>
    <n v="79"/>
    <n v="79"/>
    <n v="78"/>
  </r>
  <r>
    <x v="5"/>
    <n v="17"/>
    <n v="119"/>
    <x v="700"/>
    <n v="77486"/>
    <n v="0"/>
    <n v="1"/>
    <s v="A"/>
    <s v="Madison city (pt.)"/>
    <s v="Illinois"/>
    <n v="3202"/>
    <n v="3202"/>
    <n v="3200"/>
    <n v="3181"/>
    <n v="3252"/>
    <n v="3230"/>
    <n v="3205"/>
  </r>
  <r>
    <x v="5"/>
    <n v="17"/>
    <n v="119"/>
    <x v="1194"/>
    <n v="77486"/>
    <n v="0"/>
    <n v="1"/>
    <s v="A"/>
    <s v="Venice city"/>
    <s v="Illinois"/>
    <n v="1890"/>
    <n v="1890"/>
    <n v="1887"/>
    <n v="1877"/>
    <n v="1910"/>
    <n v="1941"/>
    <n v="1927"/>
  </r>
  <r>
    <x v="5"/>
    <n v="17"/>
    <n v="119"/>
    <x v="1299"/>
    <n v="77486"/>
    <n v="0"/>
    <n v="1"/>
    <s v="F"/>
    <s v="Balance of Venice township"/>
    <s v="Illinois"/>
    <n v="478"/>
    <n v="478"/>
    <n v="478"/>
    <n v="475"/>
    <n v="473"/>
    <n v="471"/>
    <n v="468"/>
  </r>
  <r>
    <x v="4"/>
    <n v="17"/>
    <n v="119"/>
    <x v="0"/>
    <n v="83284"/>
    <n v="0"/>
    <n v="0"/>
    <s v="A"/>
    <s v="Wood River township"/>
    <s v="Illinois"/>
    <n v="31537"/>
    <n v="31537"/>
    <n v="31518"/>
    <n v="31345"/>
    <n v="31182"/>
    <n v="30999"/>
    <n v="30916"/>
  </r>
  <r>
    <x v="5"/>
    <n v="17"/>
    <n v="119"/>
    <x v="101"/>
    <n v="83284"/>
    <n v="0"/>
    <n v="1"/>
    <s v="A"/>
    <s v="Bethalto village (pt.)"/>
    <s v="Illinois"/>
    <n v="5983"/>
    <n v="5983"/>
    <n v="5984"/>
    <n v="5969"/>
    <n v="5948"/>
    <n v="5924"/>
    <n v="5895"/>
  </r>
  <r>
    <x v="5"/>
    <n v="17"/>
    <n v="119"/>
    <x v="329"/>
    <n v="83284"/>
    <n v="0"/>
    <n v="1"/>
    <s v="A"/>
    <s v="East Alton village"/>
    <s v="Illinois"/>
    <n v="6301"/>
    <n v="6301"/>
    <n v="6295"/>
    <n v="6253"/>
    <n v="6215"/>
    <n v="6168"/>
    <n v="6215"/>
  </r>
  <r>
    <x v="5"/>
    <n v="17"/>
    <n v="119"/>
    <x v="498"/>
    <n v="83284"/>
    <n v="0"/>
    <n v="1"/>
    <s v="A"/>
    <s v="Hartford village (pt.)"/>
    <s v="Illinois"/>
    <n v="580"/>
    <n v="580"/>
    <n v="580"/>
    <n v="575"/>
    <n v="570"/>
    <n v="565"/>
    <n v="562"/>
  </r>
  <r>
    <x v="5"/>
    <n v="17"/>
    <n v="119"/>
    <x v="1021"/>
    <n v="83284"/>
    <n v="0"/>
    <n v="1"/>
    <s v="A"/>
    <s v="Roxana village (pt.)"/>
    <s v="Illinois"/>
    <n v="1440"/>
    <n v="1440"/>
    <n v="1439"/>
    <n v="1427"/>
    <n v="1417"/>
    <n v="1405"/>
    <n v="1394"/>
  </r>
  <r>
    <x v="5"/>
    <n v="17"/>
    <n v="119"/>
    <x v="1286"/>
    <n v="83284"/>
    <n v="0"/>
    <n v="1"/>
    <s v="A"/>
    <s v="Wood River city (pt.)"/>
    <s v="Illinois"/>
    <n v="10647"/>
    <n v="10647"/>
    <n v="10635"/>
    <n v="10555"/>
    <n v="10489"/>
    <n v="10417"/>
    <n v="10345"/>
  </r>
  <r>
    <x v="5"/>
    <n v="17"/>
    <n v="119"/>
    <x v="1299"/>
    <n v="83284"/>
    <n v="0"/>
    <n v="1"/>
    <s v="F"/>
    <s v="Balance of Wood River township"/>
    <s v="Illinois"/>
    <n v="6586"/>
    <n v="6586"/>
    <n v="6585"/>
    <n v="6566"/>
    <n v="6543"/>
    <n v="6520"/>
    <n v="6505"/>
  </r>
  <r>
    <x v="2"/>
    <n v="17"/>
    <n v="121"/>
    <x v="0"/>
    <n v="0"/>
    <n v="0"/>
    <n v="0"/>
    <s v="A"/>
    <s v="Marion County"/>
    <s v="Illinois"/>
    <n v="39437"/>
    <n v="39437"/>
    <n v="39455"/>
    <n v="39014"/>
    <n v="38923"/>
    <n v="38646"/>
    <n v="38571"/>
  </r>
  <r>
    <x v="3"/>
    <n v="17"/>
    <n v="121"/>
    <x v="15"/>
    <n v="0"/>
    <n v="0"/>
    <n v="0"/>
    <s v="A"/>
    <s v="Alma village"/>
    <s v="Illinois"/>
    <n v="320"/>
    <n v="320"/>
    <n v="320"/>
    <n v="317"/>
    <n v="317"/>
    <n v="316"/>
    <n v="316"/>
  </r>
  <r>
    <x v="3"/>
    <n v="17"/>
    <n v="121"/>
    <x v="202"/>
    <n v="0"/>
    <n v="0"/>
    <n v="0"/>
    <s v="A"/>
    <s v="Central City village"/>
    <s v="Illinois"/>
    <n v="1172"/>
    <n v="1172"/>
    <n v="1173"/>
    <n v="1158"/>
    <n v="1153"/>
    <n v="1144"/>
    <n v="1138"/>
  </r>
  <r>
    <x v="3"/>
    <n v="17"/>
    <n v="121"/>
    <x v="203"/>
    <n v="0"/>
    <n v="0"/>
    <n v="0"/>
    <s v="A"/>
    <s v="Centralia city (pt.)"/>
    <s v="Illinois"/>
    <n v="10403"/>
    <n v="10405"/>
    <n v="10408"/>
    <n v="10288"/>
    <n v="10260"/>
    <n v="10190"/>
    <n v="10171"/>
  </r>
  <r>
    <x v="3"/>
    <n v="17"/>
    <n v="121"/>
    <x v="387"/>
    <n v="0"/>
    <n v="0"/>
    <n v="0"/>
    <s v="A"/>
    <s v="Farina village (pt.)"/>
    <s v="Illinois"/>
    <n v="0"/>
    <n v="0"/>
    <n v="0"/>
    <n v="0"/>
    <n v="0"/>
    <n v="0"/>
    <n v="0"/>
  </r>
  <r>
    <x v="3"/>
    <n v="17"/>
    <n v="121"/>
    <x v="569"/>
    <n v="0"/>
    <n v="0"/>
    <n v="0"/>
    <s v="A"/>
    <s v="Iuka village"/>
    <s v="Illinois"/>
    <n v="489"/>
    <n v="489"/>
    <n v="489"/>
    <n v="482"/>
    <n v="480"/>
    <n v="476"/>
    <n v="474"/>
  </r>
  <r>
    <x v="3"/>
    <n v="17"/>
    <n v="121"/>
    <x v="585"/>
    <n v="0"/>
    <n v="0"/>
    <n v="0"/>
    <s v="A"/>
    <s v="Junction City village"/>
    <s v="Illinois"/>
    <n v="482"/>
    <n v="482"/>
    <n v="482"/>
    <n v="475"/>
    <n v="473"/>
    <n v="468"/>
    <n v="466"/>
  </r>
  <r>
    <x v="3"/>
    <n v="17"/>
    <n v="121"/>
    <x v="599"/>
    <n v="0"/>
    <n v="0"/>
    <n v="0"/>
    <s v="A"/>
    <s v="Kell village"/>
    <s v="Illinois"/>
    <n v="219"/>
    <n v="219"/>
    <n v="219"/>
    <n v="217"/>
    <n v="217"/>
    <n v="216"/>
    <n v="216"/>
  </r>
  <r>
    <x v="3"/>
    <n v="17"/>
    <n v="121"/>
    <x v="611"/>
    <n v="0"/>
    <n v="0"/>
    <n v="0"/>
    <s v="A"/>
    <s v="Kinmundy city"/>
    <s v="Illinois"/>
    <n v="796"/>
    <n v="796"/>
    <n v="797"/>
    <n v="787"/>
    <n v="785"/>
    <n v="779"/>
    <n v="778"/>
  </r>
  <r>
    <x v="3"/>
    <n v="17"/>
    <n v="121"/>
    <x v="869"/>
    <n v="0"/>
    <n v="0"/>
    <n v="0"/>
    <s v="A"/>
    <s v="Odin village"/>
    <s v="Illinois"/>
    <n v="1076"/>
    <n v="1076"/>
    <n v="1077"/>
    <n v="1063"/>
    <n v="1059"/>
    <n v="1049"/>
    <n v="1046"/>
  </r>
  <r>
    <x v="3"/>
    <n v="17"/>
    <n v="121"/>
    <x v="913"/>
    <n v="0"/>
    <n v="0"/>
    <n v="0"/>
    <s v="A"/>
    <s v="Patoka village"/>
    <s v="Illinois"/>
    <n v="584"/>
    <n v="584"/>
    <n v="585"/>
    <n v="577"/>
    <n v="575"/>
    <n v="570"/>
    <n v="568"/>
  </r>
  <r>
    <x v="3"/>
    <n v="17"/>
    <n v="121"/>
    <x v="1043"/>
    <n v="0"/>
    <n v="0"/>
    <n v="0"/>
    <s v="A"/>
    <s v="Salem city"/>
    <s v="Illinois"/>
    <n v="7485"/>
    <n v="7480"/>
    <n v="7482"/>
    <n v="7399"/>
    <n v="7386"/>
    <n v="7343"/>
    <n v="7334"/>
  </r>
  <r>
    <x v="3"/>
    <n v="17"/>
    <n v="121"/>
    <x v="1045"/>
    <n v="0"/>
    <n v="0"/>
    <n v="0"/>
    <s v="A"/>
    <s v="Sandoval village"/>
    <s v="Illinois"/>
    <n v="1274"/>
    <n v="1274"/>
    <n v="1275"/>
    <n v="1258"/>
    <n v="1254"/>
    <n v="1243"/>
    <n v="1240"/>
  </r>
  <r>
    <x v="3"/>
    <n v="17"/>
    <n v="121"/>
    <x v="1198"/>
    <n v="0"/>
    <n v="0"/>
    <n v="0"/>
    <s v="A"/>
    <s v="Vernon village"/>
    <s v="Illinois"/>
    <n v="129"/>
    <n v="129"/>
    <n v="129"/>
    <n v="128"/>
    <n v="128"/>
    <n v="127"/>
    <n v="127"/>
  </r>
  <r>
    <x v="3"/>
    <n v="17"/>
    <n v="121"/>
    <x v="1214"/>
    <n v="0"/>
    <n v="0"/>
    <n v="0"/>
    <s v="A"/>
    <s v="Walnut Hill village"/>
    <s v="Illinois"/>
    <n v="108"/>
    <n v="108"/>
    <n v="108"/>
    <n v="107"/>
    <n v="107"/>
    <n v="106"/>
    <n v="107"/>
  </r>
  <r>
    <x v="3"/>
    <n v="17"/>
    <n v="121"/>
    <x v="1217"/>
    <n v="0"/>
    <n v="0"/>
    <n v="0"/>
    <s v="A"/>
    <s v="Wamac city (pt.)"/>
    <s v="Illinois"/>
    <n v="519"/>
    <n v="519"/>
    <n v="519"/>
    <n v="513"/>
    <n v="511"/>
    <n v="506"/>
    <n v="505"/>
  </r>
  <r>
    <x v="3"/>
    <n v="17"/>
    <n v="121"/>
    <x v="1299"/>
    <n v="0"/>
    <n v="0"/>
    <n v="0"/>
    <s v="F"/>
    <s v="Balance of Marion County"/>
    <s v="Illinois"/>
    <n v="14381"/>
    <n v="14384"/>
    <n v="14392"/>
    <n v="14245"/>
    <n v="14218"/>
    <n v="14113"/>
    <n v="14085"/>
  </r>
  <r>
    <x v="4"/>
    <n v="17"/>
    <n v="121"/>
    <x v="0"/>
    <n v="932"/>
    <n v="0"/>
    <n v="0"/>
    <s v="A"/>
    <s v="Alma township"/>
    <s v="Illinois"/>
    <n v="836"/>
    <n v="836"/>
    <n v="836"/>
    <n v="829"/>
    <n v="828"/>
    <n v="822"/>
    <n v="820"/>
  </r>
  <r>
    <x v="5"/>
    <n v="17"/>
    <n v="121"/>
    <x v="15"/>
    <n v="932"/>
    <n v="0"/>
    <n v="1"/>
    <s v="A"/>
    <s v="Alma village"/>
    <s v="Illinois"/>
    <n v="320"/>
    <n v="320"/>
    <n v="320"/>
    <n v="317"/>
    <n v="317"/>
    <n v="316"/>
    <n v="316"/>
  </r>
  <r>
    <x v="5"/>
    <n v="17"/>
    <n v="121"/>
    <x v="1299"/>
    <n v="932"/>
    <n v="0"/>
    <n v="1"/>
    <s v="F"/>
    <s v="Balance of Alma township"/>
    <s v="Illinois"/>
    <n v="516"/>
    <n v="516"/>
    <n v="516"/>
    <n v="512"/>
    <n v="511"/>
    <n v="506"/>
    <n v="504"/>
  </r>
  <r>
    <x v="4"/>
    <n v="17"/>
    <n v="121"/>
    <x v="0"/>
    <n v="11436"/>
    <n v="0"/>
    <n v="1"/>
    <s v="A"/>
    <s v="Carrigan township"/>
    <s v="Illinois"/>
    <n v="380"/>
    <n v="380"/>
    <n v="380"/>
    <n v="377"/>
    <n v="377"/>
    <n v="375"/>
    <n v="375"/>
  </r>
  <r>
    <x v="4"/>
    <n v="17"/>
    <n v="121"/>
    <x v="0"/>
    <n v="12177"/>
    <n v="0"/>
    <n v="0"/>
    <s v="A"/>
    <s v="Centralia township"/>
    <s v="Illinois"/>
    <n v="15042"/>
    <n v="15072"/>
    <n v="15078"/>
    <n v="14906"/>
    <n v="14866"/>
    <n v="14761"/>
    <n v="14732"/>
  </r>
  <r>
    <x v="5"/>
    <n v="17"/>
    <n v="121"/>
    <x v="202"/>
    <n v="12177"/>
    <n v="0"/>
    <n v="1"/>
    <s v="A"/>
    <s v="Central City village"/>
    <s v="Illinois"/>
    <n v="1172"/>
    <n v="1172"/>
    <n v="1173"/>
    <n v="1158"/>
    <n v="1153"/>
    <n v="1144"/>
    <n v="1138"/>
  </r>
  <r>
    <x v="5"/>
    <n v="17"/>
    <n v="121"/>
    <x v="203"/>
    <n v="12177"/>
    <n v="0"/>
    <n v="1"/>
    <s v="A"/>
    <s v="Centralia city (pt.)"/>
    <s v="Illinois"/>
    <n v="10403"/>
    <n v="10405"/>
    <n v="10408"/>
    <n v="10288"/>
    <n v="10260"/>
    <n v="10190"/>
    <n v="10171"/>
  </r>
  <r>
    <x v="5"/>
    <n v="17"/>
    <n v="121"/>
    <x v="1214"/>
    <n v="12177"/>
    <n v="0"/>
    <n v="1"/>
    <s v="A"/>
    <s v="Walnut Hill village"/>
    <s v="Illinois"/>
    <n v="108"/>
    <n v="108"/>
    <n v="108"/>
    <n v="107"/>
    <n v="107"/>
    <n v="106"/>
    <n v="107"/>
  </r>
  <r>
    <x v="5"/>
    <n v="17"/>
    <n v="121"/>
    <x v="1217"/>
    <n v="12177"/>
    <n v="0"/>
    <n v="1"/>
    <s v="A"/>
    <s v="Wamac city (pt.)"/>
    <s v="Illinois"/>
    <n v="519"/>
    <n v="519"/>
    <n v="519"/>
    <n v="513"/>
    <n v="511"/>
    <n v="506"/>
    <n v="505"/>
  </r>
  <r>
    <x v="5"/>
    <n v="17"/>
    <n v="121"/>
    <x v="1299"/>
    <n v="12177"/>
    <n v="0"/>
    <n v="1"/>
    <s v="F"/>
    <s v="Balance of Centralia township"/>
    <s v="Illinois"/>
    <n v="2840"/>
    <n v="2868"/>
    <n v="2870"/>
    <n v="2840"/>
    <n v="2835"/>
    <n v="2815"/>
    <n v="2811"/>
  </r>
  <r>
    <x v="4"/>
    <n v="17"/>
    <n v="121"/>
    <x v="0"/>
    <n v="27195"/>
    <n v="0"/>
    <n v="1"/>
    <s v="A"/>
    <s v="Foster township"/>
    <s v="Illinois"/>
    <n v="379"/>
    <n v="379"/>
    <n v="379"/>
    <n v="376"/>
    <n v="376"/>
    <n v="372"/>
    <n v="370"/>
  </r>
  <r>
    <x v="4"/>
    <n v="17"/>
    <n v="121"/>
    <x v="0"/>
    <n v="32187"/>
    <n v="0"/>
    <n v="0"/>
    <s v="A"/>
    <s v="Haines township"/>
    <s v="Illinois"/>
    <n v="1002"/>
    <n v="1002"/>
    <n v="1003"/>
    <n v="991"/>
    <n v="988"/>
    <n v="981"/>
    <n v="980"/>
  </r>
  <r>
    <x v="5"/>
    <n v="17"/>
    <n v="121"/>
    <x v="599"/>
    <n v="32187"/>
    <n v="0"/>
    <n v="1"/>
    <s v="A"/>
    <s v="Kell village"/>
    <s v="Illinois"/>
    <n v="219"/>
    <n v="219"/>
    <n v="219"/>
    <n v="217"/>
    <n v="217"/>
    <n v="216"/>
    <n v="216"/>
  </r>
  <r>
    <x v="5"/>
    <n v="17"/>
    <n v="121"/>
    <x v="1299"/>
    <n v="32187"/>
    <n v="0"/>
    <n v="1"/>
    <s v="F"/>
    <s v="Balance of Haines township"/>
    <s v="Illinois"/>
    <n v="783"/>
    <n v="783"/>
    <n v="784"/>
    <n v="774"/>
    <n v="771"/>
    <n v="765"/>
    <n v="764"/>
  </r>
  <r>
    <x v="4"/>
    <n v="17"/>
    <n v="121"/>
    <x v="0"/>
    <n v="37946"/>
    <n v="0"/>
    <n v="0"/>
    <s v="A"/>
    <s v="Iuka township"/>
    <s v="Illinois"/>
    <n v="999"/>
    <n v="999"/>
    <n v="999"/>
    <n v="988"/>
    <n v="986"/>
    <n v="977"/>
    <n v="973"/>
  </r>
  <r>
    <x v="5"/>
    <n v="17"/>
    <n v="121"/>
    <x v="569"/>
    <n v="37946"/>
    <n v="0"/>
    <n v="1"/>
    <s v="A"/>
    <s v="Iuka village"/>
    <s v="Illinois"/>
    <n v="489"/>
    <n v="489"/>
    <n v="489"/>
    <n v="482"/>
    <n v="480"/>
    <n v="476"/>
    <n v="474"/>
  </r>
  <r>
    <x v="5"/>
    <n v="17"/>
    <n v="121"/>
    <x v="1299"/>
    <n v="37946"/>
    <n v="0"/>
    <n v="1"/>
    <s v="F"/>
    <s v="Balance of Iuka township"/>
    <s v="Illinois"/>
    <n v="510"/>
    <n v="510"/>
    <n v="510"/>
    <n v="506"/>
    <n v="506"/>
    <n v="501"/>
    <n v="499"/>
  </r>
  <r>
    <x v="4"/>
    <n v="17"/>
    <n v="121"/>
    <x v="0"/>
    <n v="40130"/>
    <n v="0"/>
    <n v="0"/>
    <s v="A"/>
    <s v="Kinmundy township"/>
    <s v="Illinois"/>
    <n v="1186"/>
    <n v="1186"/>
    <n v="1187"/>
    <n v="1174"/>
    <n v="1172"/>
    <n v="1164"/>
    <n v="1163"/>
  </r>
  <r>
    <x v="5"/>
    <n v="17"/>
    <n v="121"/>
    <x v="611"/>
    <n v="40130"/>
    <n v="0"/>
    <n v="1"/>
    <s v="A"/>
    <s v="Kinmundy city"/>
    <s v="Illinois"/>
    <n v="796"/>
    <n v="796"/>
    <n v="797"/>
    <n v="787"/>
    <n v="785"/>
    <n v="779"/>
    <n v="778"/>
  </r>
  <r>
    <x v="5"/>
    <n v="17"/>
    <n v="121"/>
    <x v="1299"/>
    <n v="40130"/>
    <n v="0"/>
    <n v="1"/>
    <s v="F"/>
    <s v="Balance of Kinmundy township"/>
    <s v="Illinois"/>
    <n v="390"/>
    <n v="390"/>
    <n v="390"/>
    <n v="387"/>
    <n v="387"/>
    <n v="385"/>
    <n v="385"/>
  </r>
  <r>
    <x v="4"/>
    <n v="17"/>
    <n v="121"/>
    <x v="0"/>
    <n v="47826"/>
    <n v="0"/>
    <n v="0"/>
    <s v="A"/>
    <s v="Meacham township"/>
    <s v="Illinois"/>
    <n v="375"/>
    <n v="375"/>
    <n v="375"/>
    <n v="372"/>
    <n v="372"/>
    <n v="370"/>
    <n v="370"/>
  </r>
  <r>
    <x v="5"/>
    <n v="17"/>
    <n v="121"/>
    <x v="387"/>
    <n v="47826"/>
    <n v="0"/>
    <n v="1"/>
    <s v="A"/>
    <s v="Farina village (pt.)"/>
    <s v="Illinois"/>
    <n v="0"/>
    <n v="0"/>
    <n v="0"/>
    <n v="0"/>
    <n v="0"/>
    <n v="0"/>
    <n v="0"/>
  </r>
  <r>
    <x v="5"/>
    <n v="17"/>
    <n v="121"/>
    <x v="1299"/>
    <n v="47826"/>
    <n v="0"/>
    <n v="1"/>
    <s v="F"/>
    <s v="Balance of Meacham township"/>
    <s v="Illinois"/>
    <n v="375"/>
    <n v="375"/>
    <n v="375"/>
    <n v="372"/>
    <n v="372"/>
    <n v="370"/>
    <n v="370"/>
  </r>
  <r>
    <x v="4"/>
    <n v="17"/>
    <n v="121"/>
    <x v="0"/>
    <n v="55223"/>
    <n v="0"/>
    <n v="0"/>
    <s v="A"/>
    <s v="Odin township"/>
    <s v="Illinois"/>
    <n v="1722"/>
    <n v="1722"/>
    <n v="1724"/>
    <n v="1701"/>
    <n v="1695"/>
    <n v="1680"/>
    <n v="1675"/>
  </r>
  <r>
    <x v="5"/>
    <n v="17"/>
    <n v="121"/>
    <x v="869"/>
    <n v="55223"/>
    <n v="0"/>
    <n v="1"/>
    <s v="A"/>
    <s v="Odin village"/>
    <s v="Illinois"/>
    <n v="1076"/>
    <n v="1076"/>
    <n v="1077"/>
    <n v="1063"/>
    <n v="1059"/>
    <n v="1049"/>
    <n v="1046"/>
  </r>
  <r>
    <x v="5"/>
    <n v="17"/>
    <n v="121"/>
    <x v="1299"/>
    <n v="55223"/>
    <n v="0"/>
    <n v="1"/>
    <s v="F"/>
    <s v="Balance of Odin township"/>
    <s v="Illinois"/>
    <n v="646"/>
    <n v="646"/>
    <n v="647"/>
    <n v="638"/>
    <n v="636"/>
    <n v="631"/>
    <n v="629"/>
  </r>
  <r>
    <x v="4"/>
    <n v="17"/>
    <n v="121"/>
    <x v="0"/>
    <n v="56055"/>
    <n v="0"/>
    <n v="1"/>
    <s v="A"/>
    <s v="Omega township"/>
    <s v="Illinois"/>
    <n v="501"/>
    <n v="501"/>
    <n v="501"/>
    <n v="497"/>
    <n v="494"/>
    <n v="490"/>
    <n v="488"/>
  </r>
  <r>
    <x v="4"/>
    <n v="17"/>
    <n v="121"/>
    <x v="0"/>
    <n v="58070"/>
    <n v="0"/>
    <n v="0"/>
    <s v="A"/>
    <s v="Patoka township"/>
    <s v="Illinois"/>
    <n v="1038"/>
    <n v="1038"/>
    <n v="1039"/>
    <n v="1027"/>
    <n v="1025"/>
    <n v="1018"/>
    <n v="1016"/>
  </r>
  <r>
    <x v="5"/>
    <n v="17"/>
    <n v="121"/>
    <x v="913"/>
    <n v="58070"/>
    <n v="0"/>
    <n v="1"/>
    <s v="A"/>
    <s v="Patoka village"/>
    <s v="Illinois"/>
    <n v="584"/>
    <n v="584"/>
    <n v="585"/>
    <n v="577"/>
    <n v="575"/>
    <n v="570"/>
    <n v="568"/>
  </r>
  <r>
    <x v="5"/>
    <n v="17"/>
    <n v="121"/>
    <x v="1198"/>
    <n v="58070"/>
    <n v="0"/>
    <n v="1"/>
    <s v="A"/>
    <s v="Vernon village"/>
    <s v="Illinois"/>
    <n v="129"/>
    <n v="129"/>
    <n v="129"/>
    <n v="128"/>
    <n v="128"/>
    <n v="127"/>
    <n v="127"/>
  </r>
  <r>
    <x v="5"/>
    <n v="17"/>
    <n v="121"/>
    <x v="1299"/>
    <n v="58070"/>
    <n v="0"/>
    <n v="1"/>
    <s v="F"/>
    <s v="Balance of Patoka township"/>
    <s v="Illinois"/>
    <n v="325"/>
    <n v="325"/>
    <n v="325"/>
    <n v="322"/>
    <n v="322"/>
    <n v="321"/>
    <n v="321"/>
  </r>
  <r>
    <x v="4"/>
    <n v="17"/>
    <n v="121"/>
    <x v="0"/>
    <n v="62445"/>
    <n v="0"/>
    <n v="1"/>
    <s v="A"/>
    <s v="Raccoon township"/>
    <s v="Illinois"/>
    <n v="1541"/>
    <n v="1541"/>
    <n v="1542"/>
    <n v="1526"/>
    <n v="1523"/>
    <n v="1512"/>
    <n v="1509"/>
  </r>
  <r>
    <x v="4"/>
    <n v="17"/>
    <n v="121"/>
    <x v="0"/>
    <n v="65455"/>
    <n v="0"/>
    <n v="1"/>
    <s v="A"/>
    <s v="Romine township"/>
    <s v="Illinois"/>
    <n v="514"/>
    <n v="514"/>
    <n v="514"/>
    <n v="510"/>
    <n v="507"/>
    <n v="503"/>
    <n v="501"/>
  </r>
  <r>
    <x v="4"/>
    <n v="17"/>
    <n v="121"/>
    <x v="0"/>
    <n v="67249"/>
    <n v="0"/>
    <n v="0"/>
    <s v="A"/>
    <s v="Salem township"/>
    <s v="Illinois"/>
    <n v="9286"/>
    <n v="9286"/>
    <n v="9289"/>
    <n v="9188"/>
    <n v="9171"/>
    <n v="9116"/>
    <n v="9104"/>
  </r>
  <r>
    <x v="5"/>
    <n v="17"/>
    <n v="121"/>
    <x v="1043"/>
    <n v="67249"/>
    <n v="0"/>
    <n v="1"/>
    <s v="A"/>
    <s v="Salem city (pt.)"/>
    <s v="Illinois"/>
    <n v="7432"/>
    <n v="7427"/>
    <n v="7429"/>
    <n v="7347"/>
    <n v="7333"/>
    <n v="7291"/>
    <n v="7282"/>
  </r>
  <r>
    <x v="5"/>
    <n v="17"/>
    <n v="121"/>
    <x v="1299"/>
    <n v="67249"/>
    <n v="0"/>
    <n v="1"/>
    <s v="F"/>
    <s v="Balance of Salem township"/>
    <s v="Illinois"/>
    <n v="1854"/>
    <n v="1859"/>
    <n v="1860"/>
    <n v="1841"/>
    <n v="1838"/>
    <n v="1825"/>
    <n v="1822"/>
  </r>
  <r>
    <x v="4"/>
    <n v="17"/>
    <n v="121"/>
    <x v="0"/>
    <n v="67457"/>
    <n v="0"/>
    <n v="0"/>
    <s v="A"/>
    <s v="Sandoval township"/>
    <s v="Illinois"/>
    <n v="2322"/>
    <n v="2292"/>
    <n v="2293"/>
    <n v="2264"/>
    <n v="2258"/>
    <n v="2237"/>
    <n v="2231"/>
  </r>
  <r>
    <x v="5"/>
    <n v="17"/>
    <n v="121"/>
    <x v="585"/>
    <n v="67457"/>
    <n v="0"/>
    <n v="1"/>
    <s v="A"/>
    <s v="Junction City village"/>
    <s v="Illinois"/>
    <n v="482"/>
    <n v="482"/>
    <n v="482"/>
    <n v="475"/>
    <n v="473"/>
    <n v="468"/>
    <n v="466"/>
  </r>
  <r>
    <x v="5"/>
    <n v="17"/>
    <n v="121"/>
    <x v="1045"/>
    <n v="67457"/>
    <n v="0"/>
    <n v="1"/>
    <s v="A"/>
    <s v="Sandoval village"/>
    <s v="Illinois"/>
    <n v="1274"/>
    <n v="1274"/>
    <n v="1275"/>
    <n v="1258"/>
    <n v="1254"/>
    <n v="1243"/>
    <n v="1240"/>
  </r>
  <r>
    <x v="5"/>
    <n v="17"/>
    <n v="121"/>
    <x v="1299"/>
    <n v="67457"/>
    <n v="0"/>
    <n v="1"/>
    <s v="F"/>
    <s v="Balance of Sandoval township"/>
    <s v="Illinois"/>
    <n v="566"/>
    <n v="536"/>
    <n v="536"/>
    <n v="531"/>
    <n v="531"/>
    <n v="526"/>
    <n v="525"/>
  </r>
  <r>
    <x v="4"/>
    <n v="17"/>
    <n v="121"/>
    <x v="0"/>
    <n v="72598"/>
    <n v="0"/>
    <n v="1"/>
    <s v="A"/>
    <s v="Stevenson township"/>
    <s v="Illinois"/>
    <n v="1301"/>
    <n v="1301"/>
    <n v="1302"/>
    <n v="1287"/>
    <n v="1285"/>
    <n v="1276"/>
    <n v="1274"/>
  </r>
  <r>
    <x v="4"/>
    <n v="17"/>
    <n v="121"/>
    <x v="0"/>
    <n v="75744"/>
    <n v="0"/>
    <n v="0"/>
    <s v="A"/>
    <s v="Tonti township"/>
    <s v="Illinois"/>
    <n v="1013"/>
    <n v="1013"/>
    <n v="1014"/>
    <n v="1001"/>
    <n v="1000"/>
    <n v="992"/>
    <n v="990"/>
  </r>
  <r>
    <x v="5"/>
    <n v="17"/>
    <n v="121"/>
    <x v="1043"/>
    <n v="75744"/>
    <n v="0"/>
    <n v="1"/>
    <s v="A"/>
    <s v="Salem city (pt.)"/>
    <s v="Illinois"/>
    <n v="53"/>
    <n v="53"/>
    <n v="53"/>
    <n v="52"/>
    <n v="53"/>
    <n v="52"/>
    <n v="52"/>
  </r>
  <r>
    <x v="5"/>
    <n v="17"/>
    <n v="121"/>
    <x v="1299"/>
    <n v="75744"/>
    <n v="0"/>
    <n v="1"/>
    <s v="F"/>
    <s v="Balance of Tonti township"/>
    <s v="Illinois"/>
    <n v="960"/>
    <n v="960"/>
    <n v="961"/>
    <n v="949"/>
    <n v="947"/>
    <n v="940"/>
    <n v="938"/>
  </r>
  <r>
    <x v="2"/>
    <n v="17"/>
    <n v="123"/>
    <x v="0"/>
    <n v="0"/>
    <n v="0"/>
    <n v="0"/>
    <s v="A"/>
    <s v="Marshall County"/>
    <s v="Illinois"/>
    <n v="12640"/>
    <n v="12640"/>
    <n v="12630"/>
    <n v="12508"/>
    <n v="12301"/>
    <n v="12140"/>
    <n v="12014"/>
  </r>
  <r>
    <x v="3"/>
    <n v="17"/>
    <n v="123"/>
    <x v="512"/>
    <n v="0"/>
    <n v="0"/>
    <n v="0"/>
    <s v="A"/>
    <s v="Henry city"/>
    <s v="Illinois"/>
    <n v="2464"/>
    <n v="2464"/>
    <n v="2460"/>
    <n v="2434"/>
    <n v="2393"/>
    <n v="2360"/>
    <n v="2336"/>
  </r>
  <r>
    <x v="3"/>
    <n v="17"/>
    <n v="123"/>
    <x v="543"/>
    <n v="0"/>
    <n v="0"/>
    <n v="0"/>
    <s v="A"/>
    <s v="Hopewell village"/>
    <s v="Illinois"/>
    <n v="410"/>
    <n v="410"/>
    <n v="410"/>
    <n v="413"/>
    <n v="412"/>
    <n v="406"/>
    <n v="405"/>
  </r>
  <r>
    <x v="3"/>
    <n v="17"/>
    <n v="123"/>
    <x v="616"/>
    <n v="0"/>
    <n v="0"/>
    <n v="0"/>
    <s v="A"/>
    <s v="Lacon city"/>
    <s v="Illinois"/>
    <n v="1937"/>
    <n v="1937"/>
    <n v="1934"/>
    <n v="1912"/>
    <n v="1879"/>
    <n v="1853"/>
    <n v="1832"/>
  </r>
  <r>
    <x v="3"/>
    <n v="17"/>
    <n v="123"/>
    <x v="635"/>
    <n v="0"/>
    <n v="0"/>
    <n v="0"/>
    <s v="A"/>
    <s v="La Rose village"/>
    <s v="Illinois"/>
    <n v="144"/>
    <n v="144"/>
    <n v="144"/>
    <n v="143"/>
    <n v="140"/>
    <n v="139"/>
    <n v="137"/>
  </r>
  <r>
    <x v="3"/>
    <n v="17"/>
    <n v="123"/>
    <x v="1103"/>
    <n v="0"/>
    <n v="0"/>
    <n v="0"/>
    <s v="A"/>
    <s v="Sparland village"/>
    <s v="Illinois"/>
    <n v="406"/>
    <n v="406"/>
    <n v="406"/>
    <n v="402"/>
    <n v="395"/>
    <n v="390"/>
    <n v="387"/>
  </r>
  <r>
    <x v="3"/>
    <n v="17"/>
    <n v="123"/>
    <x v="1168"/>
    <n v="0"/>
    <n v="0"/>
    <n v="0"/>
    <s v="A"/>
    <s v="Toluca city"/>
    <s v="Illinois"/>
    <n v="1414"/>
    <n v="1414"/>
    <n v="1413"/>
    <n v="1397"/>
    <n v="1371"/>
    <n v="1351"/>
    <n v="1335"/>
  </r>
  <r>
    <x v="3"/>
    <n v="17"/>
    <n v="123"/>
    <x v="1192"/>
    <n v="0"/>
    <n v="0"/>
    <n v="0"/>
    <s v="A"/>
    <s v="Varna village"/>
    <s v="Illinois"/>
    <n v="384"/>
    <n v="384"/>
    <n v="384"/>
    <n v="380"/>
    <n v="374"/>
    <n v="369"/>
    <n v="366"/>
  </r>
  <r>
    <x v="3"/>
    <n v="17"/>
    <n v="123"/>
    <x v="1223"/>
    <n v="0"/>
    <n v="0"/>
    <n v="0"/>
    <s v="A"/>
    <s v="Washburn village (pt.)"/>
    <s v="Illinois"/>
    <n v="74"/>
    <n v="74"/>
    <n v="74"/>
    <n v="73"/>
    <n v="72"/>
    <n v="71"/>
    <n v="70"/>
  </r>
  <r>
    <x v="3"/>
    <n v="17"/>
    <n v="123"/>
    <x v="1239"/>
    <n v="0"/>
    <n v="0"/>
    <n v="0"/>
    <s v="A"/>
    <s v="Wenona city (pt.)"/>
    <s v="Illinois"/>
    <n v="1048"/>
    <n v="1048"/>
    <n v="1047"/>
    <n v="1036"/>
    <n v="1016"/>
    <n v="1002"/>
    <n v="990"/>
  </r>
  <r>
    <x v="3"/>
    <n v="17"/>
    <n v="123"/>
    <x v="1299"/>
    <n v="0"/>
    <n v="0"/>
    <n v="0"/>
    <s v="F"/>
    <s v="Balance of Marshall County"/>
    <s v="Illinois"/>
    <n v="4359"/>
    <n v="4359"/>
    <n v="4358"/>
    <n v="4318"/>
    <n v="4249"/>
    <n v="4199"/>
    <n v="4156"/>
  </r>
  <r>
    <x v="4"/>
    <n v="17"/>
    <n v="123"/>
    <x v="0"/>
    <n v="4949"/>
    <n v="0"/>
    <n v="0"/>
    <s v="A"/>
    <s v="Bell Plain township"/>
    <s v="Illinois"/>
    <n v="400"/>
    <n v="400"/>
    <n v="400"/>
    <n v="397"/>
    <n v="389"/>
    <n v="385"/>
    <n v="381"/>
  </r>
  <r>
    <x v="5"/>
    <n v="17"/>
    <n v="123"/>
    <x v="635"/>
    <n v="4949"/>
    <n v="0"/>
    <n v="1"/>
    <s v="A"/>
    <s v="La Rose village"/>
    <s v="Illinois"/>
    <n v="144"/>
    <n v="144"/>
    <n v="144"/>
    <n v="143"/>
    <n v="140"/>
    <n v="139"/>
    <n v="137"/>
  </r>
  <r>
    <x v="5"/>
    <n v="17"/>
    <n v="123"/>
    <x v="1299"/>
    <n v="4949"/>
    <n v="0"/>
    <n v="1"/>
    <s v="F"/>
    <s v="Balance of Bell Plain township"/>
    <s v="Illinois"/>
    <n v="256"/>
    <n v="256"/>
    <n v="256"/>
    <n v="254"/>
    <n v="249"/>
    <n v="246"/>
    <n v="244"/>
  </r>
  <r>
    <x v="4"/>
    <n v="17"/>
    <n v="123"/>
    <x v="0"/>
    <n v="5235"/>
    <n v="0"/>
    <n v="0"/>
    <s v="A"/>
    <s v="Bennington township"/>
    <s v="Illinois"/>
    <n v="1669"/>
    <n v="1669"/>
    <n v="1668"/>
    <n v="1649"/>
    <n v="1619"/>
    <n v="1596"/>
    <n v="1578"/>
  </r>
  <r>
    <x v="5"/>
    <n v="17"/>
    <n v="123"/>
    <x v="1168"/>
    <n v="5235"/>
    <n v="0"/>
    <n v="1"/>
    <s v="A"/>
    <s v="Toluca city (pt.)"/>
    <s v="Illinois"/>
    <n v="1412"/>
    <n v="1412"/>
    <n v="1411"/>
    <n v="1395"/>
    <n v="1369"/>
    <n v="1349"/>
    <n v="1333"/>
  </r>
  <r>
    <x v="5"/>
    <n v="17"/>
    <n v="123"/>
    <x v="1299"/>
    <n v="5235"/>
    <n v="0"/>
    <n v="1"/>
    <s v="F"/>
    <s v="Balance of Bennington township"/>
    <s v="Illinois"/>
    <n v="257"/>
    <n v="257"/>
    <n v="257"/>
    <n v="254"/>
    <n v="250"/>
    <n v="247"/>
    <n v="245"/>
  </r>
  <r>
    <x v="4"/>
    <n v="17"/>
    <n v="123"/>
    <x v="0"/>
    <n v="24569"/>
    <n v="0"/>
    <n v="0"/>
    <s v="A"/>
    <s v="Evans township"/>
    <s v="Illinois"/>
    <n v="1322"/>
    <n v="1322"/>
    <n v="1321"/>
    <n v="1307"/>
    <n v="1283"/>
    <n v="1266"/>
    <n v="1251"/>
  </r>
  <r>
    <x v="5"/>
    <n v="17"/>
    <n v="123"/>
    <x v="1168"/>
    <n v="24569"/>
    <n v="0"/>
    <n v="1"/>
    <s v="A"/>
    <s v="Toluca city (pt.)"/>
    <s v="Illinois"/>
    <n v="2"/>
    <n v="2"/>
    <n v="2"/>
    <n v="2"/>
    <n v="2"/>
    <n v="2"/>
    <n v="2"/>
  </r>
  <r>
    <x v="5"/>
    <n v="17"/>
    <n v="123"/>
    <x v="1239"/>
    <n v="24569"/>
    <n v="0"/>
    <n v="1"/>
    <s v="A"/>
    <s v="Wenona city (pt.)"/>
    <s v="Illinois"/>
    <n v="1048"/>
    <n v="1048"/>
    <n v="1047"/>
    <n v="1036"/>
    <n v="1016"/>
    <n v="1002"/>
    <n v="990"/>
  </r>
  <r>
    <x v="5"/>
    <n v="17"/>
    <n v="123"/>
    <x v="1299"/>
    <n v="24569"/>
    <n v="0"/>
    <n v="1"/>
    <s v="F"/>
    <s v="Balance of Evans township"/>
    <s v="Illinois"/>
    <n v="272"/>
    <n v="272"/>
    <n v="272"/>
    <n v="269"/>
    <n v="265"/>
    <n v="262"/>
    <n v="259"/>
  </r>
  <r>
    <x v="4"/>
    <n v="17"/>
    <n v="123"/>
    <x v="0"/>
    <n v="34176"/>
    <n v="0"/>
    <n v="0"/>
    <s v="A"/>
    <s v="Henry township"/>
    <s v="Illinois"/>
    <n v="2700"/>
    <n v="2700"/>
    <n v="2696"/>
    <n v="2668"/>
    <n v="2623"/>
    <n v="2587"/>
    <n v="2559"/>
  </r>
  <r>
    <x v="5"/>
    <n v="17"/>
    <n v="123"/>
    <x v="512"/>
    <n v="34176"/>
    <n v="0"/>
    <n v="1"/>
    <s v="A"/>
    <s v="Henry city"/>
    <s v="Illinois"/>
    <n v="2464"/>
    <n v="2464"/>
    <n v="2460"/>
    <n v="2434"/>
    <n v="2393"/>
    <n v="2360"/>
    <n v="2336"/>
  </r>
  <r>
    <x v="5"/>
    <n v="17"/>
    <n v="123"/>
    <x v="1299"/>
    <n v="34176"/>
    <n v="0"/>
    <n v="1"/>
    <s v="F"/>
    <s v="Balance of Henry township"/>
    <s v="Illinois"/>
    <n v="236"/>
    <n v="236"/>
    <n v="236"/>
    <n v="234"/>
    <n v="230"/>
    <n v="227"/>
    <n v="223"/>
  </r>
  <r>
    <x v="4"/>
    <n v="17"/>
    <n v="123"/>
    <x v="0"/>
    <n v="36152"/>
    <n v="0"/>
    <n v="1"/>
    <s v="A"/>
    <s v="Hopewell township"/>
    <s v="Illinois"/>
    <n v="562"/>
    <n v="562"/>
    <n v="562"/>
    <n v="558"/>
    <n v="549"/>
    <n v="543"/>
    <n v="538"/>
  </r>
  <r>
    <x v="4"/>
    <n v="17"/>
    <n v="123"/>
    <x v="0"/>
    <n v="40572"/>
    <n v="0"/>
    <n v="0"/>
    <s v="A"/>
    <s v="Lacon township"/>
    <s v="Illinois"/>
    <n v="2501"/>
    <n v="2501"/>
    <n v="2497"/>
    <n v="2470"/>
    <n v="2428"/>
    <n v="2395"/>
    <n v="2369"/>
  </r>
  <r>
    <x v="5"/>
    <n v="17"/>
    <n v="123"/>
    <x v="616"/>
    <n v="40572"/>
    <n v="0"/>
    <n v="1"/>
    <s v="A"/>
    <s v="Lacon city"/>
    <s v="Illinois"/>
    <n v="1937"/>
    <n v="1937"/>
    <n v="1934"/>
    <n v="1912"/>
    <n v="1879"/>
    <n v="1853"/>
    <n v="1832"/>
  </r>
  <r>
    <x v="5"/>
    <n v="17"/>
    <n v="123"/>
    <x v="1299"/>
    <n v="40572"/>
    <n v="0"/>
    <n v="1"/>
    <s v="F"/>
    <s v="Balance of Lacon township"/>
    <s v="Illinois"/>
    <n v="564"/>
    <n v="564"/>
    <n v="563"/>
    <n v="558"/>
    <n v="549"/>
    <n v="542"/>
    <n v="537"/>
  </r>
  <r>
    <x v="4"/>
    <n v="17"/>
    <n v="123"/>
    <x v="0"/>
    <n v="42093"/>
    <n v="0"/>
    <n v="1"/>
    <s v="A"/>
    <s v="La Prairie township"/>
    <s v="Illinois"/>
    <n v="364"/>
    <n v="364"/>
    <n v="364"/>
    <n v="360"/>
    <n v="354"/>
    <n v="350"/>
    <n v="347"/>
  </r>
  <r>
    <x v="4"/>
    <n v="17"/>
    <n v="123"/>
    <x v="0"/>
    <n v="63589"/>
    <n v="0"/>
    <n v="0"/>
    <s v="A"/>
    <s v="Richland township"/>
    <s v="Illinois"/>
    <n v="446"/>
    <n v="446"/>
    <n v="446"/>
    <n v="441"/>
    <n v="434"/>
    <n v="429"/>
    <n v="424"/>
  </r>
  <r>
    <x v="5"/>
    <n v="17"/>
    <n v="123"/>
    <x v="1223"/>
    <n v="63589"/>
    <n v="0"/>
    <n v="1"/>
    <s v="A"/>
    <s v="Washburn village (pt.)"/>
    <s v="Illinois"/>
    <n v="74"/>
    <n v="74"/>
    <n v="74"/>
    <n v="73"/>
    <n v="72"/>
    <n v="71"/>
    <n v="70"/>
  </r>
  <r>
    <x v="5"/>
    <n v="17"/>
    <n v="123"/>
    <x v="1299"/>
    <n v="63589"/>
    <n v="0"/>
    <n v="1"/>
    <s v="F"/>
    <s v="Balance of Richland township"/>
    <s v="Illinois"/>
    <n v="372"/>
    <n v="372"/>
    <n v="372"/>
    <n v="368"/>
    <n v="362"/>
    <n v="358"/>
    <n v="354"/>
  </r>
  <r>
    <x v="4"/>
    <n v="17"/>
    <n v="123"/>
    <x v="0"/>
    <n v="64668"/>
    <n v="0"/>
    <n v="0"/>
    <s v="A"/>
    <s v="Roberts township"/>
    <s v="Illinois"/>
    <n v="925"/>
    <n v="925"/>
    <n v="925"/>
    <n v="917"/>
    <n v="904"/>
    <n v="894"/>
    <n v="885"/>
  </r>
  <r>
    <x v="5"/>
    <n v="17"/>
    <n v="123"/>
    <x v="1192"/>
    <n v="64668"/>
    <n v="0"/>
    <n v="1"/>
    <s v="A"/>
    <s v="Varna village"/>
    <s v="Illinois"/>
    <n v="384"/>
    <n v="384"/>
    <n v="384"/>
    <n v="380"/>
    <n v="374"/>
    <n v="369"/>
    <n v="366"/>
  </r>
  <r>
    <x v="5"/>
    <n v="17"/>
    <n v="123"/>
    <x v="1299"/>
    <n v="64668"/>
    <n v="0"/>
    <n v="1"/>
    <s v="F"/>
    <s v="Balance of Roberts township"/>
    <s v="Illinois"/>
    <n v="541"/>
    <n v="541"/>
    <n v="541"/>
    <n v="537"/>
    <n v="530"/>
    <n v="525"/>
    <n v="519"/>
  </r>
  <r>
    <x v="4"/>
    <n v="17"/>
    <n v="123"/>
    <x v="0"/>
    <n v="67691"/>
    <n v="0"/>
    <n v="1"/>
    <s v="A"/>
    <s v="Saratoga township"/>
    <s v="Illinois"/>
    <n v="286"/>
    <n v="286"/>
    <n v="286"/>
    <n v="283"/>
    <n v="279"/>
    <n v="275"/>
    <n v="272"/>
  </r>
  <r>
    <x v="4"/>
    <n v="17"/>
    <n v="123"/>
    <x v="0"/>
    <n v="72585"/>
    <n v="0"/>
    <n v="0"/>
    <s v="A"/>
    <s v="Steuben township"/>
    <s v="Illinois"/>
    <n v="1163"/>
    <n v="1163"/>
    <n v="1163"/>
    <n v="1159"/>
    <n v="1145"/>
    <n v="1130"/>
    <n v="1122"/>
  </r>
  <r>
    <x v="5"/>
    <n v="17"/>
    <n v="123"/>
    <x v="543"/>
    <n v="72585"/>
    <n v="0"/>
    <n v="1"/>
    <s v="A"/>
    <s v="Hopewell village"/>
    <s v="Illinois"/>
    <n v="410"/>
    <n v="410"/>
    <n v="410"/>
    <n v="413"/>
    <n v="412"/>
    <n v="406"/>
    <n v="405"/>
  </r>
  <r>
    <x v="5"/>
    <n v="17"/>
    <n v="123"/>
    <x v="1103"/>
    <n v="72585"/>
    <n v="0"/>
    <n v="1"/>
    <s v="A"/>
    <s v="Sparland village"/>
    <s v="Illinois"/>
    <n v="406"/>
    <n v="406"/>
    <n v="406"/>
    <n v="402"/>
    <n v="395"/>
    <n v="390"/>
    <n v="387"/>
  </r>
  <r>
    <x v="5"/>
    <n v="17"/>
    <n v="123"/>
    <x v="1299"/>
    <n v="72585"/>
    <n v="0"/>
    <n v="1"/>
    <s v="F"/>
    <s v="Balance of Steuben township"/>
    <s v="Illinois"/>
    <n v="347"/>
    <n v="347"/>
    <n v="347"/>
    <n v="344"/>
    <n v="338"/>
    <n v="334"/>
    <n v="330"/>
  </r>
  <r>
    <x v="4"/>
    <n v="17"/>
    <n v="123"/>
    <x v="0"/>
    <n v="81230"/>
    <n v="0"/>
    <n v="1"/>
    <s v="A"/>
    <s v="Whitefield township"/>
    <s v="Illinois"/>
    <n v="302"/>
    <n v="302"/>
    <n v="302"/>
    <n v="299"/>
    <n v="294"/>
    <n v="290"/>
    <n v="288"/>
  </r>
  <r>
    <x v="2"/>
    <n v="17"/>
    <n v="125"/>
    <x v="0"/>
    <n v="0"/>
    <n v="0"/>
    <n v="0"/>
    <s v="A"/>
    <s v="Mason County"/>
    <s v="Illinois"/>
    <n v="14666"/>
    <n v="14666"/>
    <n v="14645"/>
    <n v="14475"/>
    <n v="14339"/>
    <n v="14187"/>
    <n v="13898"/>
  </r>
  <r>
    <x v="3"/>
    <n v="17"/>
    <n v="125"/>
    <x v="72"/>
    <n v="0"/>
    <n v="0"/>
    <n v="0"/>
    <s v="A"/>
    <s v="Bath village"/>
    <s v="Illinois"/>
    <n v="333"/>
    <n v="333"/>
    <n v="332"/>
    <n v="327"/>
    <n v="323"/>
    <n v="318"/>
    <n v="310"/>
  </r>
  <r>
    <x v="3"/>
    <n v="17"/>
    <n v="125"/>
    <x v="339"/>
    <n v="0"/>
    <n v="0"/>
    <n v="0"/>
    <s v="A"/>
    <s v="Easton village"/>
    <s v="Illinois"/>
    <n v="321"/>
    <n v="321"/>
    <n v="320"/>
    <n v="317"/>
    <n v="315"/>
    <n v="312"/>
    <n v="306"/>
  </r>
  <r>
    <x v="3"/>
    <n v="17"/>
    <n v="125"/>
    <x v="406"/>
    <n v="0"/>
    <n v="0"/>
    <n v="0"/>
    <s v="A"/>
    <s v="Forest City village"/>
    <s v="Illinois"/>
    <n v="246"/>
    <n v="246"/>
    <n v="246"/>
    <n v="243"/>
    <n v="241"/>
    <n v="239"/>
    <n v="235"/>
  </r>
  <r>
    <x v="3"/>
    <n v="17"/>
    <n v="125"/>
    <x v="504"/>
    <n v="0"/>
    <n v="0"/>
    <n v="0"/>
    <s v="A"/>
    <s v="Havana city"/>
    <s v="Illinois"/>
    <n v="3301"/>
    <n v="3301"/>
    <n v="3295"/>
    <n v="3255"/>
    <n v="3223"/>
    <n v="3186"/>
    <n v="3121"/>
  </r>
  <r>
    <x v="3"/>
    <n v="17"/>
    <n v="125"/>
    <x v="605"/>
    <n v="0"/>
    <n v="0"/>
    <n v="0"/>
    <s v="A"/>
    <s v="Kilbourne village"/>
    <s v="Illinois"/>
    <n v="302"/>
    <n v="302"/>
    <n v="302"/>
    <n v="299"/>
    <n v="296"/>
    <n v="293"/>
    <n v="288"/>
  </r>
  <r>
    <x v="3"/>
    <n v="17"/>
    <n v="125"/>
    <x v="709"/>
    <n v="0"/>
    <n v="0"/>
    <n v="0"/>
    <s v="A"/>
    <s v="Manito village"/>
    <s v="Illinois"/>
    <n v="1642"/>
    <n v="1642"/>
    <n v="1640"/>
    <n v="1619"/>
    <n v="1604"/>
    <n v="1585"/>
    <n v="1550"/>
  </r>
  <r>
    <x v="3"/>
    <n v="17"/>
    <n v="125"/>
    <x v="732"/>
    <n v="0"/>
    <n v="0"/>
    <n v="0"/>
    <s v="A"/>
    <s v="Mason City city"/>
    <s v="Illinois"/>
    <n v="2343"/>
    <n v="2343"/>
    <n v="2338"/>
    <n v="2309"/>
    <n v="2286"/>
    <n v="2259"/>
    <n v="2212"/>
  </r>
  <r>
    <x v="3"/>
    <n v="17"/>
    <n v="125"/>
    <x v="1047"/>
    <n v="0"/>
    <n v="0"/>
    <n v="0"/>
    <s v="A"/>
    <s v="San Jose village (pt.)"/>
    <s v="Illinois"/>
    <n v="400"/>
    <n v="400"/>
    <n v="399"/>
    <n v="396"/>
    <n v="392"/>
    <n v="389"/>
    <n v="381"/>
  </r>
  <r>
    <x v="3"/>
    <n v="17"/>
    <n v="125"/>
    <x v="1170"/>
    <n v="0"/>
    <n v="0"/>
    <n v="0"/>
    <s v="A"/>
    <s v="Topeka village"/>
    <s v="Illinois"/>
    <n v="76"/>
    <n v="76"/>
    <n v="76"/>
    <n v="75"/>
    <n v="75"/>
    <n v="74"/>
    <n v="73"/>
  </r>
  <r>
    <x v="3"/>
    <n v="17"/>
    <n v="125"/>
    <x v="1299"/>
    <n v="0"/>
    <n v="0"/>
    <n v="0"/>
    <s v="F"/>
    <s v="Balance of Mason County"/>
    <s v="Illinois"/>
    <n v="5702"/>
    <n v="5702"/>
    <n v="5697"/>
    <n v="5635"/>
    <n v="5584"/>
    <n v="5532"/>
    <n v="5422"/>
  </r>
  <r>
    <x v="4"/>
    <n v="17"/>
    <n v="125"/>
    <x v="0"/>
    <n v="844"/>
    <n v="0"/>
    <n v="0"/>
    <s v="A"/>
    <s v="Allens Grove township"/>
    <s v="Illinois"/>
    <n v="586"/>
    <n v="586"/>
    <n v="585"/>
    <n v="580"/>
    <n v="574"/>
    <n v="570"/>
    <n v="558"/>
  </r>
  <r>
    <x v="5"/>
    <n v="17"/>
    <n v="125"/>
    <x v="1047"/>
    <n v="844"/>
    <n v="0"/>
    <n v="1"/>
    <s v="A"/>
    <s v="San Jose village (pt.)"/>
    <s v="Illinois"/>
    <n v="400"/>
    <n v="400"/>
    <n v="399"/>
    <n v="396"/>
    <n v="392"/>
    <n v="389"/>
    <n v="381"/>
  </r>
  <r>
    <x v="5"/>
    <n v="17"/>
    <n v="125"/>
    <x v="1299"/>
    <n v="844"/>
    <n v="0"/>
    <n v="1"/>
    <s v="F"/>
    <s v="Balance of Allens Grove township"/>
    <s v="Illinois"/>
    <n v="186"/>
    <n v="186"/>
    <n v="186"/>
    <n v="184"/>
    <n v="182"/>
    <n v="181"/>
    <n v="177"/>
  </r>
  <r>
    <x v="4"/>
    <n v="17"/>
    <n v="125"/>
    <x v="0"/>
    <n v="4169"/>
    <n v="0"/>
    <n v="0"/>
    <s v="A"/>
    <s v="Bath township"/>
    <s v="Illinois"/>
    <n v="866"/>
    <n v="866"/>
    <n v="864"/>
    <n v="854"/>
    <n v="846"/>
    <n v="836"/>
    <n v="818"/>
  </r>
  <r>
    <x v="5"/>
    <n v="17"/>
    <n v="125"/>
    <x v="72"/>
    <n v="4169"/>
    <n v="0"/>
    <n v="1"/>
    <s v="A"/>
    <s v="Bath village"/>
    <s v="Illinois"/>
    <n v="333"/>
    <n v="333"/>
    <n v="332"/>
    <n v="327"/>
    <n v="323"/>
    <n v="318"/>
    <n v="310"/>
  </r>
  <r>
    <x v="5"/>
    <n v="17"/>
    <n v="125"/>
    <x v="1299"/>
    <n v="4169"/>
    <n v="0"/>
    <n v="1"/>
    <s v="F"/>
    <s v="Balance of Bath township"/>
    <s v="Illinois"/>
    <n v="533"/>
    <n v="533"/>
    <n v="532"/>
    <n v="527"/>
    <n v="523"/>
    <n v="518"/>
    <n v="508"/>
  </r>
  <r>
    <x v="4"/>
    <n v="17"/>
    <n v="125"/>
    <x v="0"/>
    <n v="17250"/>
    <n v="0"/>
    <n v="1"/>
    <s v="A"/>
    <s v="Crane Creek township"/>
    <s v="Illinois"/>
    <n v="136"/>
    <n v="136"/>
    <n v="136"/>
    <n v="134"/>
    <n v="133"/>
    <n v="132"/>
    <n v="130"/>
  </r>
  <r>
    <x v="4"/>
    <n v="17"/>
    <n v="125"/>
    <x v="0"/>
    <n v="26766"/>
    <n v="0"/>
    <n v="0"/>
    <s v="A"/>
    <s v="Forest City township"/>
    <s v="Illinois"/>
    <n v="522"/>
    <n v="522"/>
    <n v="522"/>
    <n v="516"/>
    <n v="512"/>
    <n v="507"/>
    <n v="498"/>
  </r>
  <r>
    <x v="5"/>
    <n v="17"/>
    <n v="125"/>
    <x v="406"/>
    <n v="26766"/>
    <n v="0"/>
    <n v="1"/>
    <s v="A"/>
    <s v="Forest City village"/>
    <s v="Illinois"/>
    <n v="246"/>
    <n v="246"/>
    <n v="246"/>
    <n v="243"/>
    <n v="241"/>
    <n v="239"/>
    <n v="235"/>
  </r>
  <r>
    <x v="5"/>
    <n v="17"/>
    <n v="125"/>
    <x v="1299"/>
    <n v="26766"/>
    <n v="0"/>
    <n v="1"/>
    <s v="F"/>
    <s v="Balance of Forest City township"/>
    <s v="Illinois"/>
    <n v="276"/>
    <n v="276"/>
    <n v="276"/>
    <n v="273"/>
    <n v="271"/>
    <n v="268"/>
    <n v="263"/>
  </r>
  <r>
    <x v="4"/>
    <n v="17"/>
    <n v="125"/>
    <x v="0"/>
    <n v="33526"/>
    <n v="0"/>
    <n v="0"/>
    <s v="A"/>
    <s v="Havana township"/>
    <s v="Illinois"/>
    <n v="4816"/>
    <n v="4816"/>
    <n v="4808"/>
    <n v="4751"/>
    <n v="4705"/>
    <n v="4655"/>
    <n v="4560"/>
  </r>
  <r>
    <x v="5"/>
    <n v="17"/>
    <n v="125"/>
    <x v="504"/>
    <n v="33526"/>
    <n v="0"/>
    <n v="1"/>
    <s v="A"/>
    <s v="Havana city"/>
    <s v="Illinois"/>
    <n v="3301"/>
    <n v="3301"/>
    <n v="3295"/>
    <n v="3255"/>
    <n v="3223"/>
    <n v="3186"/>
    <n v="3121"/>
  </r>
  <r>
    <x v="5"/>
    <n v="17"/>
    <n v="125"/>
    <x v="1299"/>
    <n v="33526"/>
    <n v="0"/>
    <n v="1"/>
    <s v="F"/>
    <s v="Balance of Havana township"/>
    <s v="Illinois"/>
    <n v="1515"/>
    <n v="1515"/>
    <n v="1513"/>
    <n v="1496"/>
    <n v="1482"/>
    <n v="1469"/>
    <n v="1439"/>
  </r>
  <r>
    <x v="4"/>
    <n v="17"/>
    <n v="125"/>
    <x v="0"/>
    <n v="39870"/>
    <n v="0"/>
    <n v="0"/>
    <s v="A"/>
    <s v="Kilbourne township"/>
    <s v="Illinois"/>
    <n v="504"/>
    <n v="504"/>
    <n v="504"/>
    <n v="499"/>
    <n v="494"/>
    <n v="489"/>
    <n v="481"/>
  </r>
  <r>
    <x v="5"/>
    <n v="17"/>
    <n v="125"/>
    <x v="605"/>
    <n v="39870"/>
    <n v="0"/>
    <n v="1"/>
    <s v="A"/>
    <s v="Kilbourne village"/>
    <s v="Illinois"/>
    <n v="302"/>
    <n v="302"/>
    <n v="302"/>
    <n v="299"/>
    <n v="296"/>
    <n v="293"/>
    <n v="288"/>
  </r>
  <r>
    <x v="5"/>
    <n v="17"/>
    <n v="125"/>
    <x v="1299"/>
    <n v="39870"/>
    <n v="0"/>
    <n v="1"/>
    <s v="F"/>
    <s v="Balance of Kilbourne township"/>
    <s v="Illinois"/>
    <n v="202"/>
    <n v="202"/>
    <n v="202"/>
    <n v="200"/>
    <n v="198"/>
    <n v="196"/>
    <n v="193"/>
  </r>
  <r>
    <x v="4"/>
    <n v="17"/>
    <n v="125"/>
    <x v="0"/>
    <n v="45265"/>
    <n v="0"/>
    <n v="1"/>
    <s v="A"/>
    <s v="Lynchburg township"/>
    <s v="Illinois"/>
    <n v="277"/>
    <n v="277"/>
    <n v="277"/>
    <n v="274"/>
    <n v="272"/>
    <n v="269"/>
    <n v="264"/>
  </r>
  <r>
    <x v="4"/>
    <n v="17"/>
    <n v="125"/>
    <x v="0"/>
    <n v="46396"/>
    <n v="0"/>
    <n v="0"/>
    <s v="A"/>
    <s v="Manito township"/>
    <s v="Illinois"/>
    <n v="2466"/>
    <n v="2466"/>
    <n v="2463"/>
    <n v="2432"/>
    <n v="2408"/>
    <n v="2382"/>
    <n v="2330"/>
  </r>
  <r>
    <x v="5"/>
    <n v="17"/>
    <n v="125"/>
    <x v="709"/>
    <n v="46396"/>
    <n v="0"/>
    <n v="1"/>
    <s v="A"/>
    <s v="Manito village"/>
    <s v="Illinois"/>
    <n v="1642"/>
    <n v="1642"/>
    <n v="1640"/>
    <n v="1619"/>
    <n v="1604"/>
    <n v="1585"/>
    <n v="1550"/>
  </r>
  <r>
    <x v="5"/>
    <n v="17"/>
    <n v="125"/>
    <x v="1299"/>
    <n v="46396"/>
    <n v="0"/>
    <n v="1"/>
    <s v="F"/>
    <s v="Balance of Manito township"/>
    <s v="Illinois"/>
    <n v="824"/>
    <n v="824"/>
    <n v="823"/>
    <n v="813"/>
    <n v="804"/>
    <n v="797"/>
    <n v="780"/>
  </r>
  <r>
    <x v="4"/>
    <n v="17"/>
    <n v="125"/>
    <x v="0"/>
    <n v="47482"/>
    <n v="0"/>
    <n v="0"/>
    <s v="A"/>
    <s v="Mason City township"/>
    <s v="Illinois"/>
    <n v="2633"/>
    <n v="2633"/>
    <n v="2628"/>
    <n v="2596"/>
    <n v="2571"/>
    <n v="2541"/>
    <n v="2489"/>
  </r>
  <r>
    <x v="5"/>
    <n v="17"/>
    <n v="125"/>
    <x v="732"/>
    <n v="47482"/>
    <n v="0"/>
    <n v="1"/>
    <s v="A"/>
    <s v="Mason City city"/>
    <s v="Illinois"/>
    <n v="2343"/>
    <n v="2343"/>
    <n v="2338"/>
    <n v="2309"/>
    <n v="2286"/>
    <n v="2259"/>
    <n v="2212"/>
  </r>
  <r>
    <x v="5"/>
    <n v="17"/>
    <n v="125"/>
    <x v="1299"/>
    <n v="47482"/>
    <n v="0"/>
    <n v="1"/>
    <s v="F"/>
    <s v="Balance of Mason City township"/>
    <s v="Illinois"/>
    <n v="290"/>
    <n v="290"/>
    <n v="290"/>
    <n v="287"/>
    <n v="285"/>
    <n v="282"/>
    <n v="277"/>
  </r>
  <r>
    <x v="4"/>
    <n v="17"/>
    <n v="125"/>
    <x v="0"/>
    <n v="58629"/>
    <n v="0"/>
    <n v="1"/>
    <s v="A"/>
    <s v="Pennsylvania township"/>
    <s v="Illinois"/>
    <n v="206"/>
    <n v="206"/>
    <n v="206"/>
    <n v="204"/>
    <n v="202"/>
    <n v="200"/>
    <n v="196"/>
  </r>
  <r>
    <x v="4"/>
    <n v="17"/>
    <n v="125"/>
    <x v="0"/>
    <n v="62419"/>
    <n v="0"/>
    <n v="0"/>
    <s v="A"/>
    <s v="Quiver township"/>
    <s v="Illinois"/>
    <n v="900"/>
    <n v="900"/>
    <n v="899"/>
    <n v="890"/>
    <n v="882"/>
    <n v="873"/>
    <n v="855"/>
  </r>
  <r>
    <x v="5"/>
    <n v="17"/>
    <n v="125"/>
    <x v="1170"/>
    <n v="62419"/>
    <n v="0"/>
    <n v="1"/>
    <s v="A"/>
    <s v="Topeka village"/>
    <s v="Illinois"/>
    <n v="76"/>
    <n v="76"/>
    <n v="76"/>
    <n v="75"/>
    <n v="75"/>
    <n v="74"/>
    <n v="73"/>
  </r>
  <r>
    <x v="5"/>
    <n v="17"/>
    <n v="125"/>
    <x v="1299"/>
    <n v="62419"/>
    <n v="0"/>
    <n v="1"/>
    <s v="F"/>
    <s v="Balance of Quiver township"/>
    <s v="Illinois"/>
    <n v="824"/>
    <n v="824"/>
    <n v="823"/>
    <n v="815"/>
    <n v="807"/>
    <n v="799"/>
    <n v="782"/>
  </r>
  <r>
    <x v="4"/>
    <n v="17"/>
    <n v="125"/>
    <x v="0"/>
    <n v="67353"/>
    <n v="0"/>
    <n v="1"/>
    <s v="A"/>
    <s v="Salt Creek township"/>
    <s v="Illinois"/>
    <n v="228"/>
    <n v="228"/>
    <n v="228"/>
    <n v="225"/>
    <n v="224"/>
    <n v="222"/>
    <n v="217"/>
  </r>
  <r>
    <x v="4"/>
    <n v="17"/>
    <n v="125"/>
    <x v="0"/>
    <n v="69329"/>
    <n v="0"/>
    <n v="0"/>
    <s v="A"/>
    <s v="Sherman township"/>
    <s v="Illinois"/>
    <n v="526"/>
    <n v="526"/>
    <n v="525"/>
    <n v="520"/>
    <n v="516"/>
    <n v="511"/>
    <n v="502"/>
  </r>
  <r>
    <x v="5"/>
    <n v="17"/>
    <n v="125"/>
    <x v="339"/>
    <n v="69329"/>
    <n v="0"/>
    <n v="1"/>
    <s v="A"/>
    <s v="Easton village"/>
    <s v="Illinois"/>
    <n v="321"/>
    <n v="321"/>
    <n v="320"/>
    <n v="317"/>
    <n v="315"/>
    <n v="312"/>
    <n v="306"/>
  </r>
  <r>
    <x v="5"/>
    <n v="17"/>
    <n v="125"/>
    <x v="1299"/>
    <n v="69329"/>
    <n v="0"/>
    <n v="1"/>
    <s v="F"/>
    <s v="Balance of Sherman township"/>
    <s v="Illinois"/>
    <n v="205"/>
    <n v="205"/>
    <n v="205"/>
    <n v="203"/>
    <n v="201"/>
    <n v="199"/>
    <n v="196"/>
  </r>
  <r>
    <x v="2"/>
    <n v="17"/>
    <n v="127"/>
    <x v="0"/>
    <n v="0"/>
    <n v="0"/>
    <n v="0"/>
    <s v="A"/>
    <s v="Massac County"/>
    <s v="Illinois"/>
    <n v="15429"/>
    <n v="15429"/>
    <n v="15400"/>
    <n v="15312"/>
    <n v="15143"/>
    <n v="14980"/>
    <n v="14905"/>
  </r>
  <r>
    <x v="3"/>
    <n v="17"/>
    <n v="127"/>
    <x v="137"/>
    <n v="0"/>
    <n v="0"/>
    <n v="1"/>
    <s v="A"/>
    <s v="Brookport city"/>
    <s v="Illinois"/>
    <n v="984"/>
    <n v="984"/>
    <n v="983"/>
    <n v="975"/>
    <n v="962"/>
    <n v="948"/>
    <n v="941"/>
  </r>
  <r>
    <x v="3"/>
    <n v="17"/>
    <n v="127"/>
    <x v="582"/>
    <n v="0"/>
    <n v="0"/>
    <n v="1"/>
    <s v="A"/>
    <s v="Joppa village"/>
    <s v="Illinois"/>
    <n v="360"/>
    <n v="360"/>
    <n v="359"/>
    <n v="358"/>
    <n v="355"/>
    <n v="350"/>
    <n v="349"/>
  </r>
  <r>
    <x v="3"/>
    <n v="17"/>
    <n v="127"/>
    <x v="751"/>
    <n v="0"/>
    <n v="0"/>
    <n v="1"/>
    <s v="A"/>
    <s v="Metropolis city"/>
    <s v="Illinois"/>
    <n v="6537"/>
    <n v="6570"/>
    <n v="6557"/>
    <n v="6518"/>
    <n v="6447"/>
    <n v="6418"/>
    <n v="6390"/>
  </r>
  <r>
    <x v="3"/>
    <n v="17"/>
    <n v="127"/>
    <x v="1299"/>
    <n v="0"/>
    <n v="0"/>
    <n v="1"/>
    <s v="F"/>
    <s v="Balance of Massac County"/>
    <s v="Illinois"/>
    <n v="7548"/>
    <n v="7515"/>
    <n v="7501"/>
    <n v="7461"/>
    <n v="7379"/>
    <n v="7264"/>
    <n v="7225"/>
  </r>
  <r>
    <x v="2"/>
    <n v="17"/>
    <n v="129"/>
    <x v="0"/>
    <n v="0"/>
    <n v="0"/>
    <n v="0"/>
    <s v="A"/>
    <s v="Menard County"/>
    <s v="Illinois"/>
    <n v="12705"/>
    <n v="12705"/>
    <n v="12693"/>
    <n v="12709"/>
    <n v="12709"/>
    <n v="12608"/>
    <n v="12570"/>
  </r>
  <r>
    <x v="3"/>
    <n v="17"/>
    <n v="129"/>
    <x v="49"/>
    <n v="0"/>
    <n v="0"/>
    <n v="1"/>
    <s v="A"/>
    <s v="Athens city"/>
    <s v="Illinois"/>
    <n v="1988"/>
    <n v="1988"/>
    <n v="1985"/>
    <n v="1987"/>
    <n v="1981"/>
    <n v="1966"/>
    <n v="1960"/>
  </r>
  <r>
    <x v="3"/>
    <n v="17"/>
    <n v="129"/>
    <x v="476"/>
    <n v="0"/>
    <n v="0"/>
    <n v="1"/>
    <s v="A"/>
    <s v="Greenview village"/>
    <s v="Illinois"/>
    <n v="778"/>
    <n v="778"/>
    <n v="777"/>
    <n v="776"/>
    <n v="773"/>
    <n v="765"/>
    <n v="761"/>
  </r>
  <r>
    <x v="3"/>
    <n v="17"/>
    <n v="129"/>
    <x v="858"/>
    <n v="0"/>
    <n v="0"/>
    <n v="1"/>
    <s v="A"/>
    <s v="Oakford village"/>
    <s v="Illinois"/>
    <n v="286"/>
    <n v="286"/>
    <n v="285"/>
    <n v="286"/>
    <n v="286"/>
    <n v="283"/>
    <n v="283"/>
  </r>
  <r>
    <x v="3"/>
    <n v="17"/>
    <n v="129"/>
    <x v="929"/>
    <n v="0"/>
    <n v="0"/>
    <n v="1"/>
    <s v="A"/>
    <s v="Petersburg city"/>
    <s v="Illinois"/>
    <n v="2260"/>
    <n v="2260"/>
    <n v="2257"/>
    <n v="2261"/>
    <n v="2252"/>
    <n v="2229"/>
    <n v="2216"/>
  </r>
  <r>
    <x v="3"/>
    <n v="17"/>
    <n v="129"/>
    <x v="1144"/>
    <n v="0"/>
    <n v="0"/>
    <n v="1"/>
    <s v="A"/>
    <s v="Tallula village"/>
    <s v="Illinois"/>
    <n v="488"/>
    <n v="488"/>
    <n v="487"/>
    <n v="488"/>
    <n v="489"/>
    <n v="486"/>
    <n v="484"/>
  </r>
  <r>
    <x v="3"/>
    <n v="17"/>
    <n v="129"/>
    <x v="1299"/>
    <n v="0"/>
    <n v="0"/>
    <n v="1"/>
    <s v="F"/>
    <s v="Balance of Menard County"/>
    <s v="Illinois"/>
    <n v="6905"/>
    <n v="6905"/>
    <n v="6902"/>
    <n v="6911"/>
    <n v="6928"/>
    <n v="6879"/>
    <n v="6866"/>
  </r>
  <r>
    <x v="2"/>
    <n v="17"/>
    <n v="131"/>
    <x v="0"/>
    <n v="0"/>
    <n v="0"/>
    <n v="0"/>
    <s v="A"/>
    <s v="Mercer County"/>
    <s v="Illinois"/>
    <n v="16434"/>
    <n v="16434"/>
    <n v="16425"/>
    <n v="16350"/>
    <n v="16176"/>
    <n v="16123"/>
    <n v="15945"/>
  </r>
  <r>
    <x v="3"/>
    <n v="17"/>
    <n v="131"/>
    <x v="8"/>
    <n v="0"/>
    <n v="0"/>
    <n v="0"/>
    <s v="A"/>
    <s v="Aledo city"/>
    <s v="Illinois"/>
    <n v="3640"/>
    <n v="3646"/>
    <n v="3641"/>
    <n v="3623"/>
    <n v="3581"/>
    <n v="3632"/>
    <n v="3588"/>
  </r>
  <r>
    <x v="3"/>
    <n v="17"/>
    <n v="131"/>
    <x v="9"/>
    <n v="0"/>
    <n v="0"/>
    <n v="0"/>
    <s v="A"/>
    <s v="Alexis village (pt.)"/>
    <s v="Illinois"/>
    <n v="333"/>
    <n v="333"/>
    <n v="333"/>
    <n v="332"/>
    <n v="329"/>
    <n v="326"/>
    <n v="323"/>
  </r>
  <r>
    <x v="3"/>
    <n v="17"/>
    <n v="131"/>
    <x v="583"/>
    <n v="0"/>
    <n v="0"/>
    <n v="0"/>
    <s v="A"/>
    <s v="Joy village"/>
    <s v="Illinois"/>
    <n v="417"/>
    <n v="417"/>
    <n v="417"/>
    <n v="413"/>
    <n v="407"/>
    <n v="402"/>
    <n v="396"/>
  </r>
  <r>
    <x v="3"/>
    <n v="17"/>
    <n v="131"/>
    <x v="598"/>
    <n v="0"/>
    <n v="0"/>
    <n v="0"/>
    <s v="A"/>
    <s v="Keithsburg city"/>
    <s v="Illinois"/>
    <n v="609"/>
    <n v="609"/>
    <n v="608"/>
    <n v="605"/>
    <n v="599"/>
    <n v="592"/>
    <n v="586"/>
  </r>
  <r>
    <x v="3"/>
    <n v="17"/>
    <n v="131"/>
    <x v="733"/>
    <n v="0"/>
    <n v="0"/>
    <n v="0"/>
    <s v="A"/>
    <s v="Matherville village"/>
    <s v="Illinois"/>
    <n v="723"/>
    <n v="721"/>
    <n v="720"/>
    <n v="716"/>
    <n v="706"/>
    <n v="699"/>
    <n v="689"/>
  </r>
  <r>
    <x v="3"/>
    <n v="17"/>
    <n v="131"/>
    <x v="820"/>
    <n v="0"/>
    <n v="0"/>
    <n v="0"/>
    <s v="A"/>
    <s v="New Boston city"/>
    <s v="Illinois"/>
    <n v="683"/>
    <n v="683"/>
    <n v="682"/>
    <n v="678"/>
    <n v="671"/>
    <n v="665"/>
    <n v="658"/>
  </r>
  <r>
    <x v="3"/>
    <n v="17"/>
    <n v="131"/>
    <x v="849"/>
    <n v="0"/>
    <n v="0"/>
    <n v="0"/>
    <s v="A"/>
    <s v="North Henderson village"/>
    <s v="Illinois"/>
    <n v="187"/>
    <n v="187"/>
    <n v="187"/>
    <n v="186"/>
    <n v="184"/>
    <n v="183"/>
    <n v="181"/>
  </r>
  <r>
    <x v="3"/>
    <n v="17"/>
    <n v="131"/>
    <x v="977"/>
    <n v="0"/>
    <n v="0"/>
    <n v="0"/>
    <s v="A"/>
    <s v="Reynolds village (pt.)"/>
    <s v="Illinois"/>
    <n v="28"/>
    <n v="28"/>
    <n v="28"/>
    <n v="28"/>
    <n v="28"/>
    <n v="28"/>
    <n v="27"/>
  </r>
  <r>
    <x v="3"/>
    <n v="17"/>
    <n v="131"/>
    <x v="1061"/>
    <n v="0"/>
    <n v="0"/>
    <n v="0"/>
    <s v="A"/>
    <s v="Seaton village"/>
    <s v="Illinois"/>
    <n v="222"/>
    <n v="222"/>
    <n v="222"/>
    <n v="221"/>
    <n v="219"/>
    <n v="217"/>
    <n v="215"/>
  </r>
  <r>
    <x v="3"/>
    <n v="17"/>
    <n v="131"/>
    <x v="1074"/>
    <n v="0"/>
    <n v="0"/>
    <n v="0"/>
    <s v="A"/>
    <s v="Sherrard village"/>
    <s v="Illinois"/>
    <n v="640"/>
    <n v="640"/>
    <n v="642"/>
    <n v="637"/>
    <n v="629"/>
    <n v="622"/>
    <n v="614"/>
  </r>
  <r>
    <x v="3"/>
    <n v="17"/>
    <n v="131"/>
    <x v="1206"/>
    <n v="0"/>
    <n v="0"/>
    <n v="0"/>
    <s v="A"/>
    <s v="Viola village"/>
    <s v="Illinois"/>
    <n v="955"/>
    <n v="955"/>
    <n v="957"/>
    <n v="953"/>
    <n v="944"/>
    <n v="937"/>
    <n v="927"/>
  </r>
  <r>
    <x v="3"/>
    <n v="17"/>
    <n v="131"/>
    <x v="1272"/>
    <n v="0"/>
    <n v="0"/>
    <n v="0"/>
    <s v="A"/>
    <s v="Windsor village"/>
    <s v="Illinois"/>
    <n v="748"/>
    <n v="748"/>
    <n v="747"/>
    <n v="743"/>
    <n v="733"/>
    <n v="726"/>
    <n v="716"/>
  </r>
  <r>
    <x v="3"/>
    <n v="17"/>
    <n v="131"/>
    <x v="1299"/>
    <n v="0"/>
    <n v="0"/>
    <n v="0"/>
    <s v="F"/>
    <s v="Balance of Mercer County"/>
    <s v="Illinois"/>
    <n v="7249"/>
    <n v="7245"/>
    <n v="7241"/>
    <n v="7215"/>
    <n v="7146"/>
    <n v="7094"/>
    <n v="7025"/>
  </r>
  <r>
    <x v="4"/>
    <n v="17"/>
    <n v="131"/>
    <x v="0"/>
    <n v="126"/>
    <n v="0"/>
    <n v="0"/>
    <s v="A"/>
    <s v="Abington township"/>
    <s v="Illinois"/>
    <n v="392"/>
    <n v="392"/>
    <n v="392"/>
    <n v="390"/>
    <n v="387"/>
    <n v="383"/>
    <n v="380"/>
  </r>
  <r>
    <x v="5"/>
    <n v="17"/>
    <n v="131"/>
    <x v="1061"/>
    <n v="126"/>
    <n v="0"/>
    <n v="1"/>
    <s v="A"/>
    <s v="Seaton village"/>
    <s v="Illinois"/>
    <n v="222"/>
    <n v="222"/>
    <n v="222"/>
    <n v="221"/>
    <n v="219"/>
    <n v="217"/>
    <n v="215"/>
  </r>
  <r>
    <x v="5"/>
    <n v="17"/>
    <n v="131"/>
    <x v="1299"/>
    <n v="126"/>
    <n v="0"/>
    <n v="1"/>
    <s v="F"/>
    <s v="Balance of Abington township"/>
    <s v="Illinois"/>
    <n v="170"/>
    <n v="170"/>
    <n v="170"/>
    <n v="169"/>
    <n v="168"/>
    <n v="166"/>
    <n v="165"/>
  </r>
  <r>
    <x v="4"/>
    <n v="17"/>
    <n v="131"/>
    <x v="0"/>
    <n v="20968"/>
    <n v="0"/>
    <n v="1"/>
    <s v="A"/>
    <s v="Duncan township"/>
    <s v="Illinois"/>
    <n v="272"/>
    <n v="272"/>
    <n v="272"/>
    <n v="271"/>
    <n v="268"/>
    <n v="266"/>
    <n v="263"/>
  </r>
  <r>
    <x v="4"/>
    <n v="17"/>
    <n v="131"/>
    <x v="0"/>
    <n v="23152"/>
    <n v="0"/>
    <n v="1"/>
    <s v="A"/>
    <s v="Eliza township"/>
    <s v="Illinois"/>
    <n v="419"/>
    <n v="419"/>
    <n v="419"/>
    <n v="417"/>
    <n v="413"/>
    <n v="410"/>
    <n v="406"/>
  </r>
  <r>
    <x v="4"/>
    <n v="17"/>
    <n v="131"/>
    <x v="0"/>
    <n v="31342"/>
    <n v="0"/>
    <n v="0"/>
    <s v="A"/>
    <s v="Greene township"/>
    <s v="Illinois"/>
    <n v="1640"/>
    <n v="1640"/>
    <n v="1641"/>
    <n v="1635"/>
    <n v="1619"/>
    <n v="1608"/>
    <n v="1591"/>
  </r>
  <r>
    <x v="5"/>
    <n v="17"/>
    <n v="131"/>
    <x v="1206"/>
    <n v="31342"/>
    <n v="0"/>
    <n v="1"/>
    <s v="A"/>
    <s v="Viola village"/>
    <s v="Illinois"/>
    <n v="955"/>
    <n v="955"/>
    <n v="957"/>
    <n v="953"/>
    <n v="944"/>
    <n v="937"/>
    <n v="927"/>
  </r>
  <r>
    <x v="5"/>
    <n v="17"/>
    <n v="131"/>
    <x v="1299"/>
    <n v="31342"/>
    <n v="0"/>
    <n v="1"/>
    <s v="F"/>
    <s v="Balance of Greene township"/>
    <s v="Illinois"/>
    <n v="685"/>
    <n v="685"/>
    <n v="684"/>
    <n v="682"/>
    <n v="675"/>
    <n v="671"/>
    <n v="664"/>
  </r>
  <r>
    <x v="4"/>
    <n v="17"/>
    <n v="131"/>
    <x v="0"/>
    <n v="39311"/>
    <n v="0"/>
    <n v="0"/>
    <s v="A"/>
    <s v="Keithsburg township"/>
    <s v="Illinois"/>
    <n v="687"/>
    <n v="687"/>
    <n v="686"/>
    <n v="683"/>
    <n v="676"/>
    <n v="668"/>
    <n v="662"/>
  </r>
  <r>
    <x v="5"/>
    <n v="17"/>
    <n v="131"/>
    <x v="598"/>
    <n v="39311"/>
    <n v="0"/>
    <n v="1"/>
    <s v="A"/>
    <s v="Keithsburg city"/>
    <s v="Illinois"/>
    <n v="609"/>
    <n v="609"/>
    <n v="608"/>
    <n v="605"/>
    <n v="599"/>
    <n v="592"/>
    <n v="586"/>
  </r>
  <r>
    <x v="5"/>
    <n v="17"/>
    <n v="131"/>
    <x v="1299"/>
    <n v="39311"/>
    <n v="0"/>
    <n v="1"/>
    <s v="F"/>
    <s v="Balance of Keithsburg township"/>
    <s v="Illinois"/>
    <n v="78"/>
    <n v="78"/>
    <n v="78"/>
    <n v="78"/>
    <n v="77"/>
    <n v="76"/>
    <n v="76"/>
  </r>
  <r>
    <x v="4"/>
    <n v="17"/>
    <n v="131"/>
    <x v="0"/>
    <n v="48398"/>
    <n v="0"/>
    <n v="0"/>
    <s v="A"/>
    <s v="Mercer township"/>
    <s v="Illinois"/>
    <n v="4071"/>
    <n v="4073"/>
    <n v="4068"/>
    <n v="4048"/>
    <n v="4002"/>
    <n v="4050"/>
    <n v="4002"/>
  </r>
  <r>
    <x v="5"/>
    <n v="17"/>
    <n v="131"/>
    <x v="8"/>
    <n v="48398"/>
    <n v="0"/>
    <n v="1"/>
    <s v="A"/>
    <s v="Aledo city"/>
    <s v="Illinois"/>
    <n v="3640"/>
    <n v="3646"/>
    <n v="3641"/>
    <n v="3623"/>
    <n v="3581"/>
    <n v="3632"/>
    <n v="3588"/>
  </r>
  <r>
    <x v="5"/>
    <n v="17"/>
    <n v="131"/>
    <x v="1299"/>
    <n v="48398"/>
    <n v="0"/>
    <n v="1"/>
    <s v="F"/>
    <s v="Balance of Mercer township"/>
    <s v="Illinois"/>
    <n v="431"/>
    <n v="427"/>
    <n v="427"/>
    <n v="425"/>
    <n v="421"/>
    <n v="418"/>
    <n v="414"/>
  </r>
  <r>
    <x v="4"/>
    <n v="17"/>
    <n v="131"/>
    <x v="0"/>
    <n v="49256"/>
    <n v="0"/>
    <n v="0"/>
    <s v="A"/>
    <s v="Millersburg township"/>
    <s v="Illinois"/>
    <n v="755"/>
    <n v="755"/>
    <n v="755"/>
    <n v="750"/>
    <n v="740"/>
    <n v="733"/>
    <n v="723"/>
  </r>
  <r>
    <x v="5"/>
    <n v="17"/>
    <n v="131"/>
    <x v="583"/>
    <n v="49256"/>
    <n v="0"/>
    <n v="1"/>
    <s v="A"/>
    <s v="Joy village"/>
    <s v="Illinois"/>
    <n v="417"/>
    <n v="417"/>
    <n v="417"/>
    <n v="413"/>
    <n v="407"/>
    <n v="402"/>
    <n v="396"/>
  </r>
  <r>
    <x v="5"/>
    <n v="17"/>
    <n v="131"/>
    <x v="1299"/>
    <n v="49256"/>
    <n v="0"/>
    <n v="1"/>
    <s v="F"/>
    <s v="Balance of Millersburg township"/>
    <s v="Illinois"/>
    <n v="338"/>
    <n v="338"/>
    <n v="338"/>
    <n v="337"/>
    <n v="333"/>
    <n v="331"/>
    <n v="327"/>
  </r>
  <r>
    <x v="4"/>
    <n v="17"/>
    <n v="131"/>
    <x v="0"/>
    <n v="52233"/>
    <n v="0"/>
    <n v="0"/>
    <s v="A"/>
    <s v="New Boston township"/>
    <s v="Illinois"/>
    <n v="1204"/>
    <n v="1204"/>
    <n v="1202"/>
    <n v="1197"/>
    <n v="1185"/>
    <n v="1175"/>
    <n v="1163"/>
  </r>
  <r>
    <x v="5"/>
    <n v="17"/>
    <n v="131"/>
    <x v="820"/>
    <n v="52233"/>
    <n v="0"/>
    <n v="1"/>
    <s v="A"/>
    <s v="New Boston city"/>
    <s v="Illinois"/>
    <n v="683"/>
    <n v="683"/>
    <n v="682"/>
    <n v="678"/>
    <n v="671"/>
    <n v="665"/>
    <n v="658"/>
  </r>
  <r>
    <x v="5"/>
    <n v="17"/>
    <n v="131"/>
    <x v="1299"/>
    <n v="52233"/>
    <n v="0"/>
    <n v="1"/>
    <s v="F"/>
    <s v="Balance of New Boston township"/>
    <s v="Illinois"/>
    <n v="521"/>
    <n v="521"/>
    <n v="520"/>
    <n v="519"/>
    <n v="514"/>
    <n v="510"/>
    <n v="505"/>
  </r>
  <r>
    <x v="4"/>
    <n v="17"/>
    <n v="131"/>
    <x v="0"/>
    <n v="53806"/>
    <n v="0"/>
    <n v="0"/>
    <s v="A"/>
    <s v="North Henderson township"/>
    <s v="Illinois"/>
    <n v="421"/>
    <n v="421"/>
    <n v="421"/>
    <n v="419"/>
    <n v="415"/>
    <n v="412"/>
    <n v="408"/>
  </r>
  <r>
    <x v="5"/>
    <n v="17"/>
    <n v="131"/>
    <x v="9"/>
    <n v="53806"/>
    <n v="0"/>
    <n v="1"/>
    <s v="A"/>
    <s v="Alexis village (pt.)"/>
    <s v="Illinois"/>
    <n v="8"/>
    <n v="8"/>
    <n v="8"/>
    <n v="8"/>
    <n v="8"/>
    <n v="8"/>
    <n v="8"/>
  </r>
  <r>
    <x v="5"/>
    <n v="17"/>
    <n v="131"/>
    <x v="849"/>
    <n v="53806"/>
    <n v="0"/>
    <n v="1"/>
    <s v="A"/>
    <s v="North Henderson village"/>
    <s v="Illinois"/>
    <n v="187"/>
    <n v="187"/>
    <n v="187"/>
    <n v="186"/>
    <n v="184"/>
    <n v="183"/>
    <n v="181"/>
  </r>
  <r>
    <x v="5"/>
    <n v="17"/>
    <n v="131"/>
    <x v="1299"/>
    <n v="53806"/>
    <n v="0"/>
    <n v="1"/>
    <s v="F"/>
    <s v="Balance of North Henderson township"/>
    <s v="Illinois"/>
    <n v="226"/>
    <n v="226"/>
    <n v="226"/>
    <n v="225"/>
    <n v="223"/>
    <n v="221"/>
    <n v="219"/>
  </r>
  <r>
    <x v="4"/>
    <n v="17"/>
    <n v="131"/>
    <x v="0"/>
    <n v="55405"/>
    <n v="0"/>
    <n v="1"/>
    <s v="A"/>
    <s v="Ohio Grove township"/>
    <s v="Illinois"/>
    <n v="279"/>
    <n v="279"/>
    <n v="279"/>
    <n v="278"/>
    <n v="275"/>
    <n v="273"/>
    <n v="270"/>
  </r>
  <r>
    <x v="4"/>
    <n v="17"/>
    <n v="131"/>
    <x v="0"/>
    <n v="59182"/>
    <n v="0"/>
    <n v="0"/>
    <s v="A"/>
    <s v="Perryton township"/>
    <s v="Illinois"/>
    <n v="474"/>
    <n v="474"/>
    <n v="474"/>
    <n v="472"/>
    <n v="468"/>
    <n v="465"/>
    <n v="459"/>
  </r>
  <r>
    <x v="5"/>
    <n v="17"/>
    <n v="131"/>
    <x v="977"/>
    <n v="59182"/>
    <n v="0"/>
    <n v="1"/>
    <s v="A"/>
    <s v="Reynolds village (pt.)"/>
    <s v="Illinois"/>
    <n v="25"/>
    <n v="25"/>
    <n v="25"/>
    <n v="25"/>
    <n v="25"/>
    <n v="25"/>
    <n v="24"/>
  </r>
  <r>
    <x v="5"/>
    <n v="17"/>
    <n v="131"/>
    <x v="1299"/>
    <n v="59182"/>
    <n v="0"/>
    <n v="1"/>
    <s v="F"/>
    <s v="Balance of Perryton township"/>
    <s v="Illinois"/>
    <n v="449"/>
    <n v="449"/>
    <n v="449"/>
    <n v="447"/>
    <n v="443"/>
    <n v="440"/>
    <n v="435"/>
  </r>
  <r>
    <x v="4"/>
    <n v="17"/>
    <n v="131"/>
    <x v="0"/>
    <n v="61795"/>
    <n v="0"/>
    <n v="0"/>
    <s v="A"/>
    <s v="Preemption township"/>
    <s v="Illinois"/>
    <n v="1783"/>
    <n v="1781"/>
    <n v="1779"/>
    <n v="1772"/>
    <n v="1751"/>
    <n v="1737"/>
    <n v="1716"/>
  </r>
  <r>
    <x v="5"/>
    <n v="17"/>
    <n v="131"/>
    <x v="733"/>
    <n v="61795"/>
    <n v="0"/>
    <n v="1"/>
    <s v="A"/>
    <s v="Matherville village"/>
    <s v="Illinois"/>
    <n v="723"/>
    <n v="721"/>
    <n v="720"/>
    <n v="716"/>
    <n v="706"/>
    <n v="699"/>
    <n v="689"/>
  </r>
  <r>
    <x v="5"/>
    <n v="17"/>
    <n v="131"/>
    <x v="977"/>
    <n v="61795"/>
    <n v="0"/>
    <n v="1"/>
    <s v="A"/>
    <s v="Reynolds village (pt.)"/>
    <s v="Illinois"/>
    <n v="3"/>
    <n v="3"/>
    <n v="3"/>
    <n v="3"/>
    <n v="3"/>
    <n v="3"/>
    <n v="3"/>
  </r>
  <r>
    <x v="5"/>
    <n v="17"/>
    <n v="131"/>
    <x v="1299"/>
    <n v="61795"/>
    <n v="0"/>
    <n v="1"/>
    <s v="F"/>
    <s v="Balance of Preemption township"/>
    <s v="Illinois"/>
    <n v="1057"/>
    <n v="1057"/>
    <n v="1056"/>
    <n v="1053"/>
    <n v="1042"/>
    <n v="1035"/>
    <n v="1024"/>
  </r>
  <r>
    <x v="4"/>
    <n v="17"/>
    <n v="131"/>
    <x v="0"/>
    <n v="63628"/>
    <n v="0"/>
    <n v="0"/>
    <s v="A"/>
    <s v="Richland Grove township"/>
    <s v="Illinois"/>
    <n v="2300"/>
    <n v="2300"/>
    <n v="2301"/>
    <n v="2290"/>
    <n v="2268"/>
    <n v="2249"/>
    <n v="2227"/>
  </r>
  <r>
    <x v="5"/>
    <n v="17"/>
    <n v="131"/>
    <x v="1074"/>
    <n v="63628"/>
    <n v="0"/>
    <n v="1"/>
    <s v="A"/>
    <s v="Sherrard village"/>
    <s v="Illinois"/>
    <n v="640"/>
    <n v="640"/>
    <n v="642"/>
    <n v="637"/>
    <n v="629"/>
    <n v="622"/>
    <n v="614"/>
  </r>
  <r>
    <x v="5"/>
    <n v="17"/>
    <n v="131"/>
    <x v="1299"/>
    <n v="63628"/>
    <n v="0"/>
    <n v="1"/>
    <s v="F"/>
    <s v="Balance of Richland Grove township"/>
    <s v="Illinois"/>
    <n v="1660"/>
    <n v="1660"/>
    <n v="1659"/>
    <n v="1653"/>
    <n v="1639"/>
    <n v="1627"/>
    <n v="1613"/>
  </r>
  <r>
    <x v="4"/>
    <n v="17"/>
    <n v="131"/>
    <x v="0"/>
    <n v="64551"/>
    <n v="0"/>
    <n v="0"/>
    <s v="A"/>
    <s v="Rivoli township"/>
    <s v="Illinois"/>
    <n v="1142"/>
    <n v="1142"/>
    <n v="1141"/>
    <n v="1135"/>
    <n v="1122"/>
    <n v="1112"/>
    <n v="1098"/>
  </r>
  <r>
    <x v="5"/>
    <n v="17"/>
    <n v="131"/>
    <x v="1272"/>
    <n v="64551"/>
    <n v="0"/>
    <n v="1"/>
    <s v="A"/>
    <s v="Windsor village"/>
    <s v="Illinois"/>
    <n v="748"/>
    <n v="748"/>
    <n v="747"/>
    <n v="743"/>
    <n v="733"/>
    <n v="726"/>
    <n v="716"/>
  </r>
  <r>
    <x v="5"/>
    <n v="17"/>
    <n v="131"/>
    <x v="1299"/>
    <n v="64551"/>
    <n v="0"/>
    <n v="1"/>
    <s v="F"/>
    <s v="Balance of Rivoli township"/>
    <s v="Illinois"/>
    <n v="394"/>
    <n v="394"/>
    <n v="394"/>
    <n v="392"/>
    <n v="389"/>
    <n v="386"/>
    <n v="382"/>
  </r>
  <r>
    <x v="4"/>
    <n v="17"/>
    <n v="131"/>
    <x v="0"/>
    <n v="73339"/>
    <n v="0"/>
    <n v="0"/>
    <s v="A"/>
    <s v="Suez township"/>
    <s v="Illinois"/>
    <n v="595"/>
    <n v="595"/>
    <n v="595"/>
    <n v="593"/>
    <n v="587"/>
    <n v="582"/>
    <n v="577"/>
  </r>
  <r>
    <x v="5"/>
    <n v="17"/>
    <n v="131"/>
    <x v="9"/>
    <n v="73339"/>
    <n v="0"/>
    <n v="1"/>
    <s v="A"/>
    <s v="Alexis village (pt.)"/>
    <s v="Illinois"/>
    <n v="325"/>
    <n v="325"/>
    <n v="325"/>
    <n v="324"/>
    <n v="321"/>
    <n v="318"/>
    <n v="315"/>
  </r>
  <r>
    <x v="5"/>
    <n v="17"/>
    <n v="131"/>
    <x v="1299"/>
    <n v="73339"/>
    <n v="0"/>
    <n v="1"/>
    <s v="F"/>
    <s v="Balance of Suez township"/>
    <s v="Illinois"/>
    <n v="270"/>
    <n v="270"/>
    <n v="270"/>
    <n v="269"/>
    <n v="266"/>
    <n v="264"/>
    <n v="262"/>
  </r>
  <r>
    <x v="2"/>
    <n v="17"/>
    <n v="133"/>
    <x v="0"/>
    <n v="0"/>
    <n v="0"/>
    <n v="0"/>
    <s v="A"/>
    <s v="Monroe County"/>
    <s v="Illinois"/>
    <n v="32957"/>
    <n v="32957"/>
    <n v="33009"/>
    <n v="33233"/>
    <n v="33331"/>
    <n v="33570"/>
    <n v="33722"/>
  </r>
  <r>
    <x v="3"/>
    <n v="17"/>
    <n v="133"/>
    <x v="250"/>
    <n v="0"/>
    <n v="0"/>
    <n v="1"/>
    <s v="A"/>
    <s v="Columbia city (pt.)"/>
    <s v="Illinois"/>
    <n v="9672"/>
    <n v="9656"/>
    <n v="9684"/>
    <n v="9787"/>
    <n v="9861"/>
    <n v="9981"/>
    <n v="10087"/>
  </r>
  <r>
    <x v="3"/>
    <n v="17"/>
    <n v="133"/>
    <x v="323"/>
    <n v="0"/>
    <n v="0"/>
    <n v="1"/>
    <s v="A"/>
    <s v="Dupo village (pt.)"/>
    <s v="Illinois"/>
    <s v="A"/>
    <n v="0"/>
    <n v="0"/>
    <n v="0"/>
    <n v="0"/>
    <n v="0"/>
    <n v="0"/>
  </r>
  <r>
    <x v="3"/>
    <n v="17"/>
    <n v="133"/>
    <x v="422"/>
    <n v="0"/>
    <n v="0"/>
    <n v="1"/>
    <s v="A"/>
    <s v="Fults village"/>
    <s v="Illinois"/>
    <n v="26"/>
    <n v="26"/>
    <n v="26"/>
    <n v="26"/>
    <n v="26"/>
    <n v="26"/>
    <n v="26"/>
  </r>
  <r>
    <x v="3"/>
    <n v="17"/>
    <n v="133"/>
    <x v="508"/>
    <n v="0"/>
    <n v="0"/>
    <n v="1"/>
    <s v="A"/>
    <s v="Hecker village (pt.)"/>
    <s v="Illinois"/>
    <n v="481"/>
    <n v="486"/>
    <n v="486"/>
    <n v="485"/>
    <n v="485"/>
    <n v="485"/>
    <n v="489"/>
  </r>
  <r>
    <x v="3"/>
    <n v="17"/>
    <n v="133"/>
    <x v="701"/>
    <n v="0"/>
    <n v="0"/>
    <n v="1"/>
    <s v="A"/>
    <s v="Maeystown village"/>
    <s v="Illinois"/>
    <n v="157"/>
    <n v="159"/>
    <n v="159"/>
    <n v="159"/>
    <n v="158"/>
    <n v="159"/>
    <n v="158"/>
  </r>
  <r>
    <x v="3"/>
    <n v="17"/>
    <n v="133"/>
    <x v="1190"/>
    <n v="0"/>
    <n v="0"/>
    <n v="1"/>
    <s v="A"/>
    <s v="Valmeyer village"/>
    <s v="Illinois"/>
    <n v="1263"/>
    <n v="1251"/>
    <n v="1253"/>
    <n v="1260"/>
    <n v="1257"/>
    <n v="1259"/>
    <n v="1259"/>
  </r>
  <r>
    <x v="3"/>
    <n v="17"/>
    <n v="133"/>
    <x v="1227"/>
    <n v="0"/>
    <n v="0"/>
    <n v="1"/>
    <s v="A"/>
    <s v="Waterloo city"/>
    <s v="Illinois"/>
    <n v="9811"/>
    <n v="9982"/>
    <n v="9998"/>
    <n v="10077"/>
    <n v="10109"/>
    <n v="10162"/>
    <n v="10178"/>
  </r>
  <r>
    <x v="3"/>
    <n v="17"/>
    <n v="133"/>
    <x v="1299"/>
    <n v="0"/>
    <n v="0"/>
    <n v="1"/>
    <s v="F"/>
    <s v="Balance of Monroe County"/>
    <s v="Illinois"/>
    <n v="11547"/>
    <n v="11397"/>
    <n v="11403"/>
    <n v="11439"/>
    <n v="11435"/>
    <n v="11498"/>
    <n v="11525"/>
  </r>
  <r>
    <x v="2"/>
    <n v="17"/>
    <n v="135"/>
    <x v="0"/>
    <n v="0"/>
    <n v="0"/>
    <n v="0"/>
    <s v="A"/>
    <s v="Montgomery County"/>
    <s v="Illinois"/>
    <n v="30104"/>
    <n v="30104"/>
    <n v="30095"/>
    <n v="29839"/>
    <n v="29725"/>
    <n v="29671"/>
    <n v="29359"/>
  </r>
  <r>
    <x v="3"/>
    <n v="17"/>
    <n v="135"/>
    <x v="162"/>
    <n v="0"/>
    <n v="0"/>
    <n v="0"/>
    <s v="A"/>
    <s v="Butler village"/>
    <s v="Illinois"/>
    <n v="180"/>
    <n v="180"/>
    <n v="180"/>
    <n v="178"/>
    <n v="178"/>
    <n v="177"/>
    <n v="176"/>
  </r>
  <r>
    <x v="3"/>
    <n v="17"/>
    <n v="135"/>
    <x v="239"/>
    <n v="0"/>
    <n v="0"/>
    <n v="0"/>
    <s v="A"/>
    <s v="Coalton village"/>
    <s v="Illinois"/>
    <n v="304"/>
    <n v="304"/>
    <n v="304"/>
    <n v="301"/>
    <n v="300"/>
    <n v="300"/>
    <n v="296"/>
  </r>
  <r>
    <x v="3"/>
    <n v="17"/>
    <n v="135"/>
    <x v="243"/>
    <n v="0"/>
    <n v="0"/>
    <n v="0"/>
    <s v="A"/>
    <s v="Coffeen city"/>
    <s v="Illinois"/>
    <n v="685"/>
    <n v="685"/>
    <n v="685"/>
    <n v="679"/>
    <n v="676"/>
    <n v="675"/>
    <n v="668"/>
  </r>
  <r>
    <x v="3"/>
    <n v="17"/>
    <n v="135"/>
    <x v="313"/>
    <n v="0"/>
    <n v="0"/>
    <n v="0"/>
    <s v="A"/>
    <s v="Donnellson village (pt.)"/>
    <s v="Illinois"/>
    <n v="202"/>
    <n v="202"/>
    <n v="202"/>
    <n v="200"/>
    <n v="200"/>
    <n v="199"/>
    <n v="197"/>
  </r>
  <r>
    <x v="3"/>
    <n v="17"/>
    <n v="135"/>
    <x v="389"/>
    <n v="0"/>
    <n v="0"/>
    <n v="0"/>
    <s v="A"/>
    <s v="Farmersville village"/>
    <s v="Illinois"/>
    <n v="724"/>
    <n v="724"/>
    <n v="724"/>
    <n v="717"/>
    <n v="715"/>
    <n v="714"/>
    <n v="706"/>
  </r>
  <r>
    <x v="3"/>
    <n v="17"/>
    <n v="135"/>
    <x v="395"/>
    <n v="0"/>
    <n v="0"/>
    <n v="0"/>
    <s v="A"/>
    <s v="Fillmore village"/>
    <s v="Illinois"/>
    <n v="330"/>
    <n v="330"/>
    <n v="330"/>
    <n v="327"/>
    <n v="326"/>
    <n v="325"/>
    <n v="322"/>
  </r>
  <r>
    <x v="3"/>
    <n v="17"/>
    <n v="135"/>
    <x v="501"/>
    <n v="0"/>
    <n v="0"/>
    <n v="0"/>
    <s v="A"/>
    <s v="Harvel village (pt.)"/>
    <s v="Illinois"/>
    <n v="161"/>
    <n v="161"/>
    <n v="161"/>
    <n v="160"/>
    <n v="159"/>
    <n v="159"/>
    <n v="157"/>
  </r>
  <r>
    <x v="3"/>
    <n v="17"/>
    <n v="135"/>
    <x v="524"/>
    <n v="0"/>
    <n v="0"/>
    <n v="0"/>
    <s v="A"/>
    <s v="Hillsboro city"/>
    <s v="Illinois"/>
    <n v="6207"/>
    <n v="6207"/>
    <n v="6205"/>
    <n v="6165"/>
    <n v="6146"/>
    <n v="6138"/>
    <n v="6089"/>
  </r>
  <r>
    <x v="3"/>
    <n v="17"/>
    <n v="135"/>
    <x v="564"/>
    <n v="0"/>
    <n v="0"/>
    <n v="0"/>
    <s v="A"/>
    <s v="Irving village"/>
    <s v="Illinois"/>
    <n v="495"/>
    <n v="495"/>
    <n v="495"/>
    <n v="491"/>
    <n v="489"/>
    <n v="488"/>
    <n v="483"/>
  </r>
  <r>
    <x v="3"/>
    <n v="17"/>
    <n v="135"/>
    <x v="663"/>
    <n v="0"/>
    <n v="0"/>
    <n v="0"/>
    <s v="A"/>
    <s v="Litchfield city"/>
    <s v="Illinois"/>
    <n v="6939"/>
    <n v="7128"/>
    <n v="7125"/>
    <n v="7058"/>
    <n v="7026"/>
    <n v="7011"/>
    <n v="6930"/>
  </r>
  <r>
    <x v="3"/>
    <n v="17"/>
    <n v="135"/>
    <x v="837"/>
    <n v="0"/>
    <n v="0"/>
    <n v="0"/>
    <s v="A"/>
    <s v="Nokomis city"/>
    <s v="Illinois"/>
    <n v="2256"/>
    <n v="2256"/>
    <n v="2255"/>
    <n v="2234"/>
    <n v="2225"/>
    <n v="2220"/>
    <n v="2195"/>
  </r>
  <r>
    <x v="3"/>
    <n v="17"/>
    <n v="135"/>
    <x v="874"/>
    <n v="0"/>
    <n v="0"/>
    <n v="0"/>
    <s v="A"/>
    <s v="Ohlman village"/>
    <s v="Illinois"/>
    <n v="135"/>
    <n v="135"/>
    <n v="135"/>
    <n v="134"/>
    <n v="133"/>
    <n v="133"/>
    <n v="132"/>
  </r>
  <r>
    <x v="3"/>
    <n v="17"/>
    <n v="135"/>
    <x v="905"/>
    <n v="0"/>
    <n v="0"/>
    <n v="0"/>
    <s v="A"/>
    <s v="Panama village (pt.)"/>
    <s v="Illinois"/>
    <n v="202"/>
    <n v="202"/>
    <n v="202"/>
    <n v="200"/>
    <n v="199"/>
    <n v="199"/>
    <n v="197"/>
  </r>
  <r>
    <x v="3"/>
    <n v="17"/>
    <n v="135"/>
    <x v="973"/>
    <n v="0"/>
    <n v="0"/>
    <n v="0"/>
    <s v="A"/>
    <s v="Raymond village"/>
    <s v="Illinois"/>
    <n v="1006"/>
    <n v="1006"/>
    <n v="1005"/>
    <n v="997"/>
    <n v="993"/>
    <n v="991"/>
    <n v="981"/>
  </r>
  <r>
    <x v="3"/>
    <n v="17"/>
    <n v="135"/>
    <x v="1058"/>
    <n v="0"/>
    <n v="0"/>
    <n v="0"/>
    <s v="A"/>
    <s v="Schram City village"/>
    <s v="Illinois"/>
    <n v="586"/>
    <n v="586"/>
    <n v="586"/>
    <n v="581"/>
    <n v="579"/>
    <n v="578"/>
    <n v="572"/>
  </r>
  <r>
    <x v="3"/>
    <n v="17"/>
    <n v="135"/>
    <x v="1148"/>
    <n v="0"/>
    <n v="0"/>
    <n v="0"/>
    <s v="A"/>
    <s v="Taylor Springs village"/>
    <s v="Illinois"/>
    <n v="690"/>
    <n v="690"/>
    <n v="690"/>
    <n v="685"/>
    <n v="683"/>
    <n v="682"/>
    <n v="675"/>
  </r>
  <r>
    <x v="3"/>
    <n v="17"/>
    <n v="135"/>
    <x v="1212"/>
    <n v="0"/>
    <n v="0"/>
    <n v="0"/>
    <s v="A"/>
    <s v="Waggoner village"/>
    <s v="Illinois"/>
    <n v="266"/>
    <n v="266"/>
    <n v="266"/>
    <n v="264"/>
    <n v="263"/>
    <n v="262"/>
    <n v="259"/>
  </r>
  <r>
    <x v="3"/>
    <n v="17"/>
    <n v="135"/>
    <x v="1215"/>
    <n v="0"/>
    <n v="0"/>
    <n v="0"/>
    <s v="A"/>
    <s v="Walshville village"/>
    <s v="Illinois"/>
    <n v="64"/>
    <n v="64"/>
    <n v="64"/>
    <n v="63"/>
    <n v="63"/>
    <n v="63"/>
    <n v="62"/>
  </r>
  <r>
    <x v="3"/>
    <n v="17"/>
    <n v="135"/>
    <x v="1240"/>
    <n v="0"/>
    <n v="0"/>
    <n v="0"/>
    <s v="A"/>
    <s v="Wenonah village"/>
    <s v="Illinois"/>
    <n v="37"/>
    <n v="37"/>
    <n v="37"/>
    <n v="37"/>
    <n v="36"/>
    <n v="36"/>
    <n v="36"/>
  </r>
  <r>
    <x v="3"/>
    <n v="17"/>
    <n v="135"/>
    <x v="1279"/>
    <n v="0"/>
    <n v="0"/>
    <n v="0"/>
    <s v="A"/>
    <s v="Witt city"/>
    <s v="Illinois"/>
    <n v="903"/>
    <n v="903"/>
    <n v="902"/>
    <n v="893"/>
    <n v="888"/>
    <n v="886"/>
    <n v="875"/>
  </r>
  <r>
    <x v="3"/>
    <n v="17"/>
    <n v="135"/>
    <x v="1299"/>
    <n v="0"/>
    <n v="0"/>
    <n v="0"/>
    <s v="F"/>
    <s v="Balance of Montgomery County"/>
    <s v="Illinois"/>
    <n v="7732"/>
    <n v="7543"/>
    <n v="7542"/>
    <n v="7475"/>
    <n v="7448"/>
    <n v="7435"/>
    <n v="7351"/>
  </r>
  <r>
    <x v="4"/>
    <n v="17"/>
    <n v="135"/>
    <x v="0"/>
    <n v="2960"/>
    <n v="0"/>
    <n v="0"/>
    <s v="A"/>
    <s v="Audubon township"/>
    <s v="Illinois"/>
    <n v="552"/>
    <n v="552"/>
    <n v="552"/>
    <n v="547"/>
    <n v="545"/>
    <n v="544"/>
    <n v="539"/>
  </r>
  <r>
    <x v="5"/>
    <n v="17"/>
    <n v="135"/>
    <x v="874"/>
    <n v="2960"/>
    <n v="0"/>
    <n v="1"/>
    <s v="A"/>
    <s v="Ohlman village"/>
    <s v="Illinois"/>
    <n v="135"/>
    <n v="135"/>
    <n v="135"/>
    <n v="134"/>
    <n v="133"/>
    <n v="133"/>
    <n v="132"/>
  </r>
  <r>
    <x v="5"/>
    <n v="17"/>
    <n v="135"/>
    <x v="1299"/>
    <n v="2960"/>
    <n v="0"/>
    <n v="1"/>
    <s v="F"/>
    <s v="Balance of Audubon township"/>
    <s v="Illinois"/>
    <n v="417"/>
    <n v="417"/>
    <n v="417"/>
    <n v="413"/>
    <n v="412"/>
    <n v="411"/>
    <n v="407"/>
  </r>
  <r>
    <x v="4"/>
    <n v="17"/>
    <n v="135"/>
    <x v="0"/>
    <n v="7107"/>
    <n v="0"/>
    <n v="0"/>
    <s v="A"/>
    <s v="Bois D'Arc township"/>
    <s v="Illinois"/>
    <n v="956"/>
    <n v="956"/>
    <n v="956"/>
    <n v="947"/>
    <n v="944"/>
    <n v="943"/>
    <n v="932"/>
  </r>
  <r>
    <x v="5"/>
    <n v="17"/>
    <n v="135"/>
    <x v="389"/>
    <n v="7107"/>
    <n v="0"/>
    <n v="1"/>
    <s v="A"/>
    <s v="Farmersville village"/>
    <s v="Illinois"/>
    <n v="724"/>
    <n v="724"/>
    <n v="724"/>
    <n v="717"/>
    <n v="715"/>
    <n v="714"/>
    <n v="706"/>
  </r>
  <r>
    <x v="5"/>
    <n v="17"/>
    <n v="135"/>
    <x v="1299"/>
    <n v="7107"/>
    <n v="0"/>
    <n v="1"/>
    <s v="F"/>
    <s v="Balance of Bois D'Arc township"/>
    <s v="Illinois"/>
    <n v="232"/>
    <n v="232"/>
    <n v="232"/>
    <n v="230"/>
    <n v="229"/>
    <n v="229"/>
    <n v="226"/>
  </r>
  <r>
    <x v="4"/>
    <n v="17"/>
    <n v="135"/>
    <x v="0"/>
    <n v="10175"/>
    <n v="0"/>
    <n v="0"/>
    <s v="A"/>
    <s v="Butler Grove township"/>
    <s v="Illinois"/>
    <n v="775"/>
    <n v="779"/>
    <n v="779"/>
    <n v="771"/>
    <n v="770"/>
    <n v="768"/>
    <n v="760"/>
  </r>
  <r>
    <x v="5"/>
    <n v="17"/>
    <n v="135"/>
    <x v="162"/>
    <n v="10175"/>
    <n v="0"/>
    <n v="1"/>
    <s v="A"/>
    <s v="Butler village"/>
    <s v="Illinois"/>
    <n v="180"/>
    <n v="180"/>
    <n v="180"/>
    <n v="178"/>
    <n v="178"/>
    <n v="177"/>
    <n v="176"/>
  </r>
  <r>
    <x v="5"/>
    <n v="17"/>
    <n v="135"/>
    <x v="524"/>
    <n v="10175"/>
    <n v="0"/>
    <n v="1"/>
    <s v="A"/>
    <s v="Hillsboro city (pt.)"/>
    <s v="Illinois"/>
    <n v="159"/>
    <n v="163"/>
    <n v="163"/>
    <n v="161"/>
    <n v="161"/>
    <n v="161"/>
    <n v="159"/>
  </r>
  <r>
    <x v="5"/>
    <n v="17"/>
    <n v="135"/>
    <x v="1299"/>
    <n v="10175"/>
    <n v="0"/>
    <n v="1"/>
    <s v="F"/>
    <s v="Balance of Butler Grove township"/>
    <s v="Illinois"/>
    <n v="436"/>
    <n v="436"/>
    <n v="436"/>
    <n v="432"/>
    <n v="431"/>
    <n v="430"/>
    <n v="425"/>
  </r>
  <r>
    <x v="4"/>
    <n v="17"/>
    <n v="135"/>
    <x v="0"/>
    <n v="21761"/>
    <n v="0"/>
    <n v="0"/>
    <s v="A"/>
    <s v="East Fork township"/>
    <s v="Illinois"/>
    <n v="4138"/>
    <n v="2566"/>
    <n v="2566"/>
    <n v="2546"/>
    <n v="2536"/>
    <n v="2531"/>
    <n v="2506"/>
  </r>
  <r>
    <x v="5"/>
    <n v="17"/>
    <n v="135"/>
    <x v="243"/>
    <n v="21761"/>
    <n v="0"/>
    <n v="1"/>
    <s v="A"/>
    <s v="Coffeen city"/>
    <s v="Illinois"/>
    <n v="685"/>
    <n v="685"/>
    <n v="685"/>
    <n v="679"/>
    <n v="676"/>
    <n v="675"/>
    <n v="668"/>
  </r>
  <r>
    <x v="5"/>
    <n v="17"/>
    <n v="135"/>
    <x v="313"/>
    <n v="21761"/>
    <n v="0"/>
    <n v="1"/>
    <s v="A"/>
    <s v="Donnellson village (pt.)"/>
    <s v="Illinois"/>
    <n v="86"/>
    <n v="86"/>
    <n v="86"/>
    <n v="85"/>
    <n v="85"/>
    <n v="85"/>
    <n v="84"/>
  </r>
  <r>
    <x v="5"/>
    <n v="17"/>
    <n v="135"/>
    <x v="524"/>
    <n v="21761"/>
    <n v="0"/>
    <n v="1"/>
    <s v="A"/>
    <s v="Hillsboro city (pt.)"/>
    <s v="Illinois"/>
    <n v="2015"/>
    <n v="443"/>
    <n v="443"/>
    <n v="442"/>
    <n v="441"/>
    <n v="440"/>
    <n v="439"/>
  </r>
  <r>
    <x v="5"/>
    <n v="17"/>
    <n v="135"/>
    <x v="1058"/>
    <n v="21761"/>
    <n v="0"/>
    <n v="1"/>
    <s v="A"/>
    <s v="Schram City village"/>
    <s v="Illinois"/>
    <n v="586"/>
    <n v="586"/>
    <n v="586"/>
    <n v="581"/>
    <n v="579"/>
    <n v="578"/>
    <n v="572"/>
  </r>
  <r>
    <x v="5"/>
    <n v="17"/>
    <n v="135"/>
    <x v="1299"/>
    <n v="21761"/>
    <n v="0"/>
    <n v="1"/>
    <s v="F"/>
    <s v="Balance of East Fork township"/>
    <s v="Illinois"/>
    <n v="766"/>
    <n v="766"/>
    <n v="766"/>
    <n v="759"/>
    <n v="755"/>
    <n v="753"/>
    <n v="743"/>
  </r>
  <r>
    <x v="4"/>
    <n v="17"/>
    <n v="135"/>
    <x v="0"/>
    <n v="26090"/>
    <n v="0"/>
    <n v="0"/>
    <s v="A"/>
    <s v="Fillmore township"/>
    <s v="Illinois"/>
    <n v="616"/>
    <n v="616"/>
    <n v="616"/>
    <n v="610"/>
    <n v="608"/>
    <n v="607"/>
    <n v="601"/>
  </r>
  <r>
    <x v="5"/>
    <n v="17"/>
    <n v="135"/>
    <x v="395"/>
    <n v="26090"/>
    <n v="0"/>
    <n v="1"/>
    <s v="A"/>
    <s v="Fillmore village"/>
    <s v="Illinois"/>
    <n v="330"/>
    <n v="330"/>
    <n v="330"/>
    <n v="327"/>
    <n v="326"/>
    <n v="325"/>
    <n v="322"/>
  </r>
  <r>
    <x v="5"/>
    <n v="17"/>
    <n v="135"/>
    <x v="1299"/>
    <n v="26090"/>
    <n v="0"/>
    <n v="1"/>
    <s v="F"/>
    <s v="Balance of Fillmore township"/>
    <s v="Illinois"/>
    <n v="286"/>
    <n v="286"/>
    <n v="286"/>
    <n v="283"/>
    <n v="282"/>
    <n v="282"/>
    <n v="279"/>
  </r>
  <r>
    <x v="4"/>
    <n v="17"/>
    <n v="135"/>
    <x v="0"/>
    <n v="31836"/>
    <n v="0"/>
    <n v="0"/>
    <s v="A"/>
    <s v="Grisham township"/>
    <s v="Illinois"/>
    <n v="629"/>
    <n v="629"/>
    <n v="629"/>
    <n v="623"/>
    <n v="621"/>
    <n v="620"/>
    <n v="613"/>
  </r>
  <r>
    <x v="5"/>
    <n v="17"/>
    <n v="135"/>
    <x v="313"/>
    <n v="31836"/>
    <n v="0"/>
    <n v="1"/>
    <s v="A"/>
    <s v="Donnellson village (pt.)"/>
    <s v="Illinois"/>
    <n v="116"/>
    <n v="116"/>
    <n v="116"/>
    <n v="115"/>
    <n v="115"/>
    <n v="114"/>
    <n v="113"/>
  </r>
  <r>
    <x v="5"/>
    <n v="17"/>
    <n v="135"/>
    <x v="905"/>
    <n v="31836"/>
    <n v="0"/>
    <n v="1"/>
    <s v="A"/>
    <s v="Panama village (pt.)"/>
    <s v="Illinois"/>
    <n v="202"/>
    <n v="202"/>
    <n v="202"/>
    <n v="200"/>
    <n v="199"/>
    <n v="199"/>
    <n v="197"/>
  </r>
  <r>
    <x v="5"/>
    <n v="17"/>
    <n v="135"/>
    <x v="1299"/>
    <n v="31836"/>
    <n v="0"/>
    <n v="1"/>
    <s v="F"/>
    <s v="Balance of Grisham township"/>
    <s v="Illinois"/>
    <n v="311"/>
    <n v="311"/>
    <n v="311"/>
    <n v="308"/>
    <n v="307"/>
    <n v="307"/>
    <n v="303"/>
  </r>
  <r>
    <x v="4"/>
    <n v="17"/>
    <n v="135"/>
    <x v="0"/>
    <n v="33370"/>
    <n v="0"/>
    <n v="0"/>
    <s v="A"/>
    <s v="Harvel township"/>
    <s v="Illinois"/>
    <n v="243"/>
    <n v="243"/>
    <n v="243"/>
    <n v="241"/>
    <n v="240"/>
    <n v="240"/>
    <n v="237"/>
  </r>
  <r>
    <x v="5"/>
    <n v="17"/>
    <n v="135"/>
    <x v="501"/>
    <n v="33370"/>
    <n v="0"/>
    <n v="1"/>
    <s v="A"/>
    <s v="Harvel village (pt.)"/>
    <s v="Illinois"/>
    <n v="161"/>
    <n v="161"/>
    <n v="161"/>
    <n v="160"/>
    <n v="159"/>
    <n v="159"/>
    <n v="157"/>
  </r>
  <r>
    <x v="5"/>
    <n v="17"/>
    <n v="135"/>
    <x v="1299"/>
    <n v="33370"/>
    <n v="0"/>
    <n v="1"/>
    <s v="F"/>
    <s v="Balance of Harvel township"/>
    <s v="Illinois"/>
    <n v="82"/>
    <n v="82"/>
    <n v="82"/>
    <n v="81"/>
    <n v="81"/>
    <n v="81"/>
    <n v="80"/>
  </r>
  <r>
    <x v="4"/>
    <n v="17"/>
    <n v="135"/>
    <x v="0"/>
    <n v="35060"/>
    <n v="0"/>
    <n v="0"/>
    <s v="A"/>
    <s v="Hillsboro township"/>
    <s v="Illinois"/>
    <n v="5501"/>
    <n v="7073"/>
    <n v="7070"/>
    <n v="7022"/>
    <n v="6999"/>
    <n v="6990"/>
    <n v="6928"/>
  </r>
  <r>
    <x v="5"/>
    <n v="17"/>
    <n v="135"/>
    <x v="524"/>
    <n v="35060"/>
    <n v="0"/>
    <n v="1"/>
    <s v="A"/>
    <s v="Hillsboro city (pt.)"/>
    <s v="Illinois"/>
    <n v="4018"/>
    <n v="5590"/>
    <n v="5588"/>
    <n v="5551"/>
    <n v="5533"/>
    <n v="5526"/>
    <n v="5480"/>
  </r>
  <r>
    <x v="5"/>
    <n v="17"/>
    <n v="135"/>
    <x v="1148"/>
    <n v="35060"/>
    <n v="0"/>
    <n v="1"/>
    <s v="A"/>
    <s v="Taylor Springs village"/>
    <s v="Illinois"/>
    <n v="690"/>
    <n v="690"/>
    <n v="690"/>
    <n v="685"/>
    <n v="683"/>
    <n v="682"/>
    <n v="675"/>
  </r>
  <r>
    <x v="5"/>
    <n v="17"/>
    <n v="135"/>
    <x v="1299"/>
    <n v="35060"/>
    <n v="0"/>
    <n v="1"/>
    <s v="F"/>
    <s v="Balance of Hillsboro township"/>
    <s v="Illinois"/>
    <n v="793"/>
    <n v="793"/>
    <n v="792"/>
    <n v="786"/>
    <n v="783"/>
    <n v="782"/>
    <n v="773"/>
  </r>
  <r>
    <x v="4"/>
    <n v="17"/>
    <n v="135"/>
    <x v="0"/>
    <n v="37751"/>
    <n v="0"/>
    <n v="0"/>
    <s v="A"/>
    <s v="Irving township"/>
    <s v="Illinois"/>
    <n v="1006"/>
    <n v="1002"/>
    <n v="1002"/>
    <n v="994"/>
    <n v="990"/>
    <n v="988"/>
    <n v="978"/>
  </r>
  <r>
    <x v="5"/>
    <n v="17"/>
    <n v="135"/>
    <x v="524"/>
    <n v="37751"/>
    <n v="0"/>
    <n v="1"/>
    <s v="A"/>
    <s v="Hillsboro city (pt.)"/>
    <s v="Illinois"/>
    <n v="15"/>
    <n v="11"/>
    <n v="11"/>
    <n v="11"/>
    <n v="11"/>
    <n v="11"/>
    <n v="11"/>
  </r>
  <r>
    <x v="5"/>
    <n v="17"/>
    <n v="135"/>
    <x v="564"/>
    <n v="37751"/>
    <n v="0"/>
    <n v="1"/>
    <s v="A"/>
    <s v="Irving village"/>
    <s v="Illinois"/>
    <n v="495"/>
    <n v="495"/>
    <n v="495"/>
    <n v="491"/>
    <n v="489"/>
    <n v="488"/>
    <n v="483"/>
  </r>
  <r>
    <x v="5"/>
    <n v="17"/>
    <n v="135"/>
    <x v="1299"/>
    <n v="37751"/>
    <n v="0"/>
    <n v="1"/>
    <s v="F"/>
    <s v="Balance of Irving township"/>
    <s v="Illinois"/>
    <n v="496"/>
    <n v="496"/>
    <n v="496"/>
    <n v="492"/>
    <n v="490"/>
    <n v="489"/>
    <n v="484"/>
  </r>
  <r>
    <x v="4"/>
    <n v="17"/>
    <n v="135"/>
    <x v="0"/>
    <n v="53182"/>
    <n v="0"/>
    <n v="0"/>
    <s v="A"/>
    <s v="Nokomis township"/>
    <s v="Illinois"/>
    <n v="2939"/>
    <n v="2939"/>
    <n v="2938"/>
    <n v="2911"/>
    <n v="2899"/>
    <n v="2893"/>
    <n v="2861"/>
  </r>
  <r>
    <x v="5"/>
    <n v="17"/>
    <n v="135"/>
    <x v="239"/>
    <n v="53182"/>
    <n v="0"/>
    <n v="1"/>
    <s v="A"/>
    <s v="Coalton village"/>
    <s v="Illinois"/>
    <n v="304"/>
    <n v="304"/>
    <n v="304"/>
    <n v="301"/>
    <n v="300"/>
    <n v="300"/>
    <n v="296"/>
  </r>
  <r>
    <x v="5"/>
    <n v="17"/>
    <n v="135"/>
    <x v="837"/>
    <n v="53182"/>
    <n v="0"/>
    <n v="1"/>
    <s v="A"/>
    <s v="Nokomis city"/>
    <s v="Illinois"/>
    <n v="2256"/>
    <n v="2256"/>
    <n v="2255"/>
    <n v="2234"/>
    <n v="2225"/>
    <n v="2220"/>
    <n v="2195"/>
  </r>
  <r>
    <x v="5"/>
    <n v="17"/>
    <n v="135"/>
    <x v="1240"/>
    <n v="53182"/>
    <n v="0"/>
    <n v="1"/>
    <s v="A"/>
    <s v="Wenonah village"/>
    <s v="Illinois"/>
    <n v="37"/>
    <n v="37"/>
    <n v="37"/>
    <n v="37"/>
    <n v="36"/>
    <n v="36"/>
    <n v="36"/>
  </r>
  <r>
    <x v="5"/>
    <n v="17"/>
    <n v="135"/>
    <x v="1279"/>
    <n v="53182"/>
    <n v="0"/>
    <n v="1"/>
    <s v="A"/>
    <s v="Witt city (pt.)"/>
    <s v="Illinois"/>
    <n v="5"/>
    <n v="5"/>
    <n v="5"/>
    <n v="5"/>
    <n v="5"/>
    <n v="5"/>
    <n v="5"/>
  </r>
  <r>
    <x v="5"/>
    <n v="17"/>
    <n v="135"/>
    <x v="1299"/>
    <n v="53182"/>
    <n v="0"/>
    <n v="1"/>
    <s v="F"/>
    <s v="Balance of Nokomis township"/>
    <s v="Illinois"/>
    <n v="337"/>
    <n v="337"/>
    <n v="337"/>
    <n v="334"/>
    <n v="333"/>
    <n v="332"/>
    <n v="329"/>
  </r>
  <r>
    <x v="4"/>
    <n v="17"/>
    <n v="135"/>
    <x v="0"/>
    <n v="53949"/>
    <n v="0"/>
    <n v="0"/>
    <s v="A"/>
    <s v="North Litchfield township"/>
    <s v="Illinois"/>
    <n v="5148"/>
    <n v="5148"/>
    <n v="5146"/>
    <n v="5098"/>
    <n v="5077"/>
    <n v="5067"/>
    <n v="5009"/>
  </r>
  <r>
    <x v="5"/>
    <n v="17"/>
    <n v="135"/>
    <x v="663"/>
    <n v="53949"/>
    <n v="0"/>
    <n v="1"/>
    <s v="A"/>
    <s v="Litchfield city (pt.)"/>
    <s v="Illinois"/>
    <n v="4200"/>
    <n v="4389"/>
    <n v="4387"/>
    <n v="4346"/>
    <n v="4327"/>
    <n v="4319"/>
    <n v="4269"/>
  </r>
  <r>
    <x v="5"/>
    <n v="17"/>
    <n v="135"/>
    <x v="1299"/>
    <n v="53949"/>
    <n v="0"/>
    <n v="1"/>
    <s v="F"/>
    <s v="Balance of North Litchfield township"/>
    <s v="Illinois"/>
    <n v="948"/>
    <n v="759"/>
    <n v="759"/>
    <n v="752"/>
    <n v="750"/>
    <n v="748"/>
    <n v="740"/>
  </r>
  <r>
    <x v="4"/>
    <n v="17"/>
    <n v="135"/>
    <x v="0"/>
    <n v="60183"/>
    <n v="0"/>
    <n v="0"/>
    <s v="A"/>
    <s v="Pitman township"/>
    <s v="Illinois"/>
    <n v="508"/>
    <n v="508"/>
    <n v="508"/>
    <n v="504"/>
    <n v="502"/>
    <n v="501"/>
    <n v="495"/>
  </r>
  <r>
    <x v="5"/>
    <n v="17"/>
    <n v="135"/>
    <x v="1212"/>
    <n v="60183"/>
    <n v="0"/>
    <n v="1"/>
    <s v="A"/>
    <s v="Waggoner village"/>
    <s v="Illinois"/>
    <n v="266"/>
    <n v="266"/>
    <n v="266"/>
    <n v="264"/>
    <n v="263"/>
    <n v="262"/>
    <n v="259"/>
  </r>
  <r>
    <x v="5"/>
    <n v="17"/>
    <n v="135"/>
    <x v="1299"/>
    <n v="60183"/>
    <n v="0"/>
    <n v="1"/>
    <s v="F"/>
    <s v="Balance of Pitman township"/>
    <s v="Illinois"/>
    <n v="242"/>
    <n v="242"/>
    <n v="242"/>
    <n v="240"/>
    <n v="239"/>
    <n v="239"/>
    <n v="236"/>
  </r>
  <r>
    <x v="4"/>
    <n v="17"/>
    <n v="135"/>
    <x v="0"/>
    <n v="62978"/>
    <n v="0"/>
    <n v="0"/>
    <s v="A"/>
    <s v="Raymond township"/>
    <s v="Illinois"/>
    <n v="1200"/>
    <n v="1200"/>
    <n v="1199"/>
    <n v="1189"/>
    <n v="1185"/>
    <n v="1183"/>
    <n v="1170"/>
  </r>
  <r>
    <x v="5"/>
    <n v="17"/>
    <n v="135"/>
    <x v="973"/>
    <n v="62978"/>
    <n v="0"/>
    <n v="1"/>
    <s v="A"/>
    <s v="Raymond village (pt.)"/>
    <s v="Illinois"/>
    <n v="968"/>
    <n v="968"/>
    <n v="967"/>
    <n v="959"/>
    <n v="956"/>
    <n v="954"/>
    <n v="944"/>
  </r>
  <r>
    <x v="5"/>
    <n v="17"/>
    <n v="135"/>
    <x v="1299"/>
    <n v="62978"/>
    <n v="0"/>
    <n v="1"/>
    <s v="F"/>
    <s v="Balance of Raymond township"/>
    <s v="Illinois"/>
    <n v="232"/>
    <n v="232"/>
    <n v="232"/>
    <n v="230"/>
    <n v="229"/>
    <n v="229"/>
    <n v="226"/>
  </r>
  <r>
    <x v="4"/>
    <n v="17"/>
    <n v="135"/>
    <x v="0"/>
    <n v="66092"/>
    <n v="0"/>
    <n v="1"/>
    <s v="A"/>
    <s v="Rountree township"/>
    <s v="Illinois"/>
    <n v="240"/>
    <n v="240"/>
    <n v="240"/>
    <n v="238"/>
    <n v="237"/>
    <n v="237"/>
    <n v="234"/>
  </r>
  <r>
    <x v="4"/>
    <n v="17"/>
    <n v="135"/>
    <x v="0"/>
    <n v="70772"/>
    <n v="0"/>
    <n v="1"/>
    <s v="A"/>
    <s v="South Fillmore township"/>
    <s v="Illinois"/>
    <n v="244"/>
    <n v="244"/>
    <n v="244"/>
    <n v="242"/>
    <n v="241"/>
    <n v="240"/>
    <n v="238"/>
  </r>
  <r>
    <x v="4"/>
    <n v="17"/>
    <n v="135"/>
    <x v="0"/>
    <n v="70928"/>
    <n v="0"/>
    <n v="0"/>
    <s v="A"/>
    <s v="South Litchfield township"/>
    <s v="Illinois"/>
    <n v="3408"/>
    <n v="3408"/>
    <n v="3407"/>
    <n v="3375"/>
    <n v="3360"/>
    <n v="3351"/>
    <n v="3313"/>
  </r>
  <r>
    <x v="5"/>
    <n v="17"/>
    <n v="135"/>
    <x v="663"/>
    <n v="70928"/>
    <n v="0"/>
    <n v="1"/>
    <s v="A"/>
    <s v="Litchfield city (pt.)"/>
    <s v="Illinois"/>
    <n v="2739"/>
    <n v="2739"/>
    <n v="2738"/>
    <n v="2712"/>
    <n v="2699"/>
    <n v="2692"/>
    <n v="2661"/>
  </r>
  <r>
    <x v="5"/>
    <n v="17"/>
    <n v="135"/>
    <x v="1299"/>
    <n v="70928"/>
    <n v="0"/>
    <n v="1"/>
    <s v="F"/>
    <s v="Balance of South Litchfield township"/>
    <s v="Illinois"/>
    <n v="669"/>
    <n v="669"/>
    <n v="669"/>
    <n v="663"/>
    <n v="661"/>
    <n v="659"/>
    <n v="652"/>
  </r>
  <r>
    <x v="4"/>
    <n v="17"/>
    <n v="135"/>
    <x v="0"/>
    <n v="78669"/>
    <n v="0"/>
    <n v="0"/>
    <s v="A"/>
    <s v="Walshville township"/>
    <s v="Illinois"/>
    <n v="347"/>
    <n v="347"/>
    <n v="347"/>
    <n v="343"/>
    <n v="342"/>
    <n v="342"/>
    <n v="338"/>
  </r>
  <r>
    <x v="5"/>
    <n v="17"/>
    <n v="135"/>
    <x v="1215"/>
    <n v="78669"/>
    <n v="0"/>
    <n v="1"/>
    <s v="A"/>
    <s v="Walshville village"/>
    <s v="Illinois"/>
    <n v="64"/>
    <n v="64"/>
    <n v="64"/>
    <n v="63"/>
    <n v="63"/>
    <n v="63"/>
    <n v="62"/>
  </r>
  <r>
    <x v="5"/>
    <n v="17"/>
    <n v="135"/>
    <x v="1299"/>
    <n v="78669"/>
    <n v="0"/>
    <n v="1"/>
    <s v="F"/>
    <s v="Balance of Walshville township"/>
    <s v="Illinois"/>
    <n v="283"/>
    <n v="283"/>
    <n v="283"/>
    <n v="280"/>
    <n v="279"/>
    <n v="279"/>
    <n v="276"/>
  </r>
  <r>
    <x v="4"/>
    <n v="17"/>
    <n v="135"/>
    <x v="0"/>
    <n v="82738"/>
    <n v="0"/>
    <n v="0"/>
    <s v="A"/>
    <s v="Witt township"/>
    <s v="Illinois"/>
    <n v="1163"/>
    <n v="1163"/>
    <n v="1162"/>
    <n v="1151"/>
    <n v="1145"/>
    <n v="1142"/>
    <n v="1128"/>
  </r>
  <r>
    <x v="5"/>
    <n v="17"/>
    <n v="135"/>
    <x v="1279"/>
    <n v="82738"/>
    <n v="0"/>
    <n v="1"/>
    <s v="A"/>
    <s v="Witt city (pt.)"/>
    <s v="Illinois"/>
    <n v="898"/>
    <n v="898"/>
    <n v="897"/>
    <n v="888"/>
    <n v="883"/>
    <n v="881"/>
    <n v="870"/>
  </r>
  <r>
    <x v="5"/>
    <n v="17"/>
    <n v="135"/>
    <x v="1299"/>
    <n v="82738"/>
    <n v="0"/>
    <n v="1"/>
    <s v="F"/>
    <s v="Balance of Witt township"/>
    <s v="Illinois"/>
    <n v="265"/>
    <n v="265"/>
    <n v="265"/>
    <n v="263"/>
    <n v="262"/>
    <n v="261"/>
    <n v="258"/>
  </r>
  <r>
    <x v="4"/>
    <n v="17"/>
    <n v="135"/>
    <x v="0"/>
    <n v="84129"/>
    <n v="0"/>
    <n v="0"/>
    <s v="A"/>
    <s v="Zanesville township"/>
    <s v="Illinois"/>
    <n v="491"/>
    <n v="491"/>
    <n v="491"/>
    <n v="487"/>
    <n v="484"/>
    <n v="484"/>
    <n v="479"/>
  </r>
  <r>
    <x v="5"/>
    <n v="17"/>
    <n v="135"/>
    <x v="973"/>
    <n v="84129"/>
    <n v="0"/>
    <n v="1"/>
    <s v="A"/>
    <s v="Raymond village (pt.)"/>
    <s v="Illinois"/>
    <n v="38"/>
    <n v="38"/>
    <n v="38"/>
    <n v="38"/>
    <n v="37"/>
    <n v="37"/>
    <n v="37"/>
  </r>
  <r>
    <x v="5"/>
    <n v="17"/>
    <n v="135"/>
    <x v="1299"/>
    <n v="84129"/>
    <n v="0"/>
    <n v="1"/>
    <s v="F"/>
    <s v="Balance of Zanesville township"/>
    <s v="Illinois"/>
    <n v="453"/>
    <n v="453"/>
    <n v="453"/>
    <n v="449"/>
    <n v="447"/>
    <n v="447"/>
    <n v="442"/>
  </r>
  <r>
    <x v="2"/>
    <n v="17"/>
    <n v="137"/>
    <x v="0"/>
    <n v="0"/>
    <n v="0"/>
    <n v="0"/>
    <s v="A"/>
    <s v="Morgan County"/>
    <s v="Illinois"/>
    <n v="35547"/>
    <n v="35551"/>
    <n v="35553"/>
    <n v="35561"/>
    <n v="35279"/>
    <n v="35038"/>
    <n v="34929"/>
  </r>
  <r>
    <x v="3"/>
    <n v="17"/>
    <n v="137"/>
    <x v="210"/>
    <n v="0"/>
    <n v="0"/>
    <n v="1"/>
    <s v="A"/>
    <s v="Chapin village"/>
    <s v="Illinois"/>
    <n v="512"/>
    <n v="512"/>
    <n v="512"/>
    <n v="511"/>
    <n v="508"/>
    <n v="502"/>
    <n v="499"/>
  </r>
  <r>
    <x v="3"/>
    <n v="17"/>
    <n v="137"/>
    <x v="253"/>
    <n v="0"/>
    <n v="0"/>
    <n v="1"/>
    <s v="A"/>
    <s v="Concord village"/>
    <s v="Illinois"/>
    <n v="167"/>
    <n v="167"/>
    <n v="167"/>
    <n v="167"/>
    <n v="166"/>
    <n v="165"/>
    <n v="165"/>
  </r>
  <r>
    <x v="3"/>
    <n v="17"/>
    <n v="137"/>
    <x v="415"/>
    <n v="0"/>
    <n v="0"/>
    <n v="1"/>
    <s v="A"/>
    <s v="Franklin village"/>
    <s v="Illinois"/>
    <n v="610"/>
    <n v="610"/>
    <n v="610"/>
    <n v="612"/>
    <n v="607"/>
    <n v="601"/>
    <n v="598"/>
  </r>
  <r>
    <x v="3"/>
    <n v="17"/>
    <n v="137"/>
    <x v="571"/>
    <n v="0"/>
    <n v="0"/>
    <n v="1"/>
    <s v="A"/>
    <s v="Jacksonville city"/>
    <s v="Illinois"/>
    <n v="19446"/>
    <n v="19446"/>
    <n v="19445"/>
    <n v="19452"/>
    <n v="19305"/>
    <n v="19210"/>
    <n v="19159"/>
  </r>
  <r>
    <x v="3"/>
    <n v="17"/>
    <n v="137"/>
    <x v="685"/>
    <n v="0"/>
    <n v="0"/>
    <n v="1"/>
    <s v="A"/>
    <s v="Lynnville village"/>
    <s v="Illinois"/>
    <n v="117"/>
    <n v="117"/>
    <n v="117"/>
    <n v="117"/>
    <n v="117"/>
    <n v="116"/>
    <n v="116"/>
  </r>
  <r>
    <x v="3"/>
    <n v="17"/>
    <n v="137"/>
    <x v="747"/>
    <n v="0"/>
    <n v="0"/>
    <n v="1"/>
    <s v="A"/>
    <s v="Meredosia village"/>
    <s v="Illinois"/>
    <n v="1044"/>
    <n v="1044"/>
    <n v="1045"/>
    <n v="1044"/>
    <n v="1035"/>
    <n v="1025"/>
    <n v="1022"/>
  </r>
  <r>
    <x v="3"/>
    <n v="17"/>
    <n v="137"/>
    <x v="804"/>
    <n v="0"/>
    <n v="0"/>
    <n v="1"/>
    <s v="A"/>
    <s v="Murrayville village"/>
    <s v="Illinois"/>
    <n v="587"/>
    <n v="587"/>
    <n v="587"/>
    <n v="586"/>
    <n v="582"/>
    <n v="576"/>
    <n v="573"/>
  </r>
  <r>
    <x v="3"/>
    <n v="17"/>
    <n v="137"/>
    <x v="1099"/>
    <n v="0"/>
    <n v="0"/>
    <n v="1"/>
    <s v="A"/>
    <s v="South Jacksonville village"/>
    <s v="Illinois"/>
    <n v="3331"/>
    <n v="3331"/>
    <n v="3332"/>
    <n v="3333"/>
    <n v="3306"/>
    <n v="3281"/>
    <n v="3271"/>
  </r>
  <r>
    <x v="3"/>
    <n v="17"/>
    <n v="137"/>
    <x v="1233"/>
    <n v="0"/>
    <n v="0"/>
    <n v="1"/>
    <s v="A"/>
    <s v="Waverly city"/>
    <s v="Illinois"/>
    <n v="1307"/>
    <n v="1307"/>
    <n v="1308"/>
    <n v="1306"/>
    <n v="1293"/>
    <n v="1280"/>
    <n v="1274"/>
  </r>
  <r>
    <x v="3"/>
    <n v="17"/>
    <n v="137"/>
    <x v="1287"/>
    <n v="0"/>
    <n v="0"/>
    <n v="1"/>
    <s v="A"/>
    <s v="Woodson village"/>
    <s v="Illinois"/>
    <n v="512"/>
    <n v="512"/>
    <n v="512"/>
    <n v="513"/>
    <n v="507"/>
    <n v="501"/>
    <n v="499"/>
  </r>
  <r>
    <x v="3"/>
    <n v="17"/>
    <n v="137"/>
    <x v="1299"/>
    <n v="0"/>
    <n v="0"/>
    <n v="1"/>
    <s v="F"/>
    <s v="Balance of Morgan County"/>
    <s v="Illinois"/>
    <n v="7914"/>
    <n v="7918"/>
    <n v="7918"/>
    <n v="7920"/>
    <n v="7853"/>
    <n v="7781"/>
    <n v="7753"/>
  </r>
  <r>
    <x v="2"/>
    <n v="17"/>
    <n v="139"/>
    <x v="0"/>
    <n v="0"/>
    <n v="0"/>
    <n v="0"/>
    <s v="A"/>
    <s v="Moultrie County"/>
    <s v="Illinois"/>
    <n v="14846"/>
    <n v="14846"/>
    <n v="14853"/>
    <n v="14916"/>
    <n v="14973"/>
    <n v="14903"/>
    <n v="14837"/>
  </r>
  <r>
    <x v="3"/>
    <n v="17"/>
    <n v="139"/>
    <x v="13"/>
    <n v="0"/>
    <n v="0"/>
    <n v="0"/>
    <s v="A"/>
    <s v="Allenville village"/>
    <s v="Illinois"/>
    <n v="148"/>
    <n v="148"/>
    <n v="148"/>
    <n v="148"/>
    <n v="148"/>
    <n v="147"/>
    <n v="146"/>
  </r>
  <r>
    <x v="3"/>
    <n v="17"/>
    <n v="139"/>
    <x v="41"/>
    <n v="0"/>
    <n v="0"/>
    <n v="0"/>
    <s v="A"/>
    <s v="Arthur village (pt.)"/>
    <s v="Illinois"/>
    <n v="814"/>
    <n v="814"/>
    <n v="814"/>
    <n v="817"/>
    <n v="818"/>
    <n v="811"/>
    <n v="805"/>
  </r>
  <r>
    <x v="3"/>
    <n v="17"/>
    <n v="139"/>
    <x v="102"/>
    <n v="0"/>
    <n v="0"/>
    <n v="0"/>
    <s v="A"/>
    <s v="Bethany village"/>
    <s v="Illinois"/>
    <n v="1352"/>
    <n v="1352"/>
    <n v="1352"/>
    <n v="1351"/>
    <n v="1350"/>
    <n v="1336"/>
    <n v="1322"/>
  </r>
  <r>
    <x v="3"/>
    <n v="17"/>
    <n v="139"/>
    <x v="281"/>
    <n v="0"/>
    <n v="0"/>
    <n v="0"/>
    <s v="A"/>
    <s v="Dalton City village"/>
    <s v="Illinois"/>
    <n v="544"/>
    <n v="544"/>
    <n v="544"/>
    <n v="545"/>
    <n v="543"/>
    <n v="535"/>
    <n v="528"/>
  </r>
  <r>
    <x v="3"/>
    <n v="17"/>
    <n v="139"/>
    <x v="429"/>
    <n v="0"/>
    <n v="0"/>
    <n v="0"/>
    <s v="A"/>
    <s v="Gays village"/>
    <s v="Illinois"/>
    <n v="281"/>
    <n v="281"/>
    <n v="281"/>
    <n v="281"/>
    <n v="282"/>
    <n v="279"/>
    <n v="277"/>
  </r>
  <r>
    <x v="3"/>
    <n v="17"/>
    <n v="139"/>
    <x v="682"/>
    <n v="0"/>
    <n v="0"/>
    <n v="0"/>
    <s v="A"/>
    <s v="Lovington village"/>
    <s v="Illinois"/>
    <n v="1130"/>
    <n v="1130"/>
    <n v="1130"/>
    <n v="1129"/>
    <n v="1130"/>
    <n v="1121"/>
    <n v="1109"/>
  </r>
  <r>
    <x v="3"/>
    <n v="17"/>
    <n v="139"/>
    <x v="1135"/>
    <n v="0"/>
    <n v="0"/>
    <n v="0"/>
    <s v="A"/>
    <s v="Sullivan city"/>
    <s v="Illinois"/>
    <n v="4440"/>
    <n v="4450"/>
    <n v="4452"/>
    <n v="4471"/>
    <n v="4489"/>
    <n v="4473"/>
    <n v="4458"/>
  </r>
  <r>
    <x v="3"/>
    <n v="17"/>
    <n v="139"/>
    <x v="1299"/>
    <n v="0"/>
    <n v="0"/>
    <n v="0"/>
    <s v="F"/>
    <s v="Balance of Moultrie County"/>
    <s v="Illinois"/>
    <n v="6137"/>
    <n v="6127"/>
    <n v="6132"/>
    <n v="6174"/>
    <n v="6213"/>
    <n v="6201"/>
    <n v="6192"/>
  </r>
  <r>
    <x v="4"/>
    <n v="17"/>
    <n v="139"/>
    <x v="0"/>
    <n v="20344"/>
    <n v="0"/>
    <n v="0"/>
    <s v="A"/>
    <s v="Dora township"/>
    <s v="Illinois"/>
    <n v="802"/>
    <n v="802"/>
    <n v="802"/>
    <n v="805"/>
    <n v="806"/>
    <n v="798"/>
    <n v="791"/>
  </r>
  <r>
    <x v="5"/>
    <n v="17"/>
    <n v="139"/>
    <x v="281"/>
    <n v="20344"/>
    <n v="0"/>
    <n v="1"/>
    <s v="A"/>
    <s v="Dalton City village"/>
    <s v="Illinois"/>
    <n v="544"/>
    <n v="544"/>
    <n v="544"/>
    <n v="545"/>
    <n v="543"/>
    <n v="535"/>
    <n v="528"/>
  </r>
  <r>
    <x v="5"/>
    <n v="17"/>
    <n v="139"/>
    <x v="1299"/>
    <n v="20344"/>
    <n v="0"/>
    <n v="1"/>
    <s v="F"/>
    <s v="Balance of Dora township"/>
    <s v="Illinois"/>
    <n v="258"/>
    <n v="258"/>
    <n v="258"/>
    <n v="260"/>
    <n v="263"/>
    <n v="263"/>
    <n v="263"/>
  </r>
  <r>
    <x v="4"/>
    <n v="17"/>
    <n v="139"/>
    <x v="0"/>
    <n v="22099"/>
    <n v="0"/>
    <n v="0"/>
    <s v="A"/>
    <s v="East Nelson township"/>
    <s v="Illinois"/>
    <n v="1055"/>
    <n v="1055"/>
    <n v="1058"/>
    <n v="1063"/>
    <n v="1069"/>
    <n v="1066"/>
    <n v="1063"/>
  </r>
  <r>
    <x v="5"/>
    <n v="17"/>
    <n v="139"/>
    <x v="13"/>
    <n v="22099"/>
    <n v="0"/>
    <n v="1"/>
    <s v="A"/>
    <s v="Allenville village"/>
    <s v="Illinois"/>
    <n v="148"/>
    <n v="148"/>
    <n v="148"/>
    <n v="148"/>
    <n v="148"/>
    <n v="147"/>
    <n v="146"/>
  </r>
  <r>
    <x v="5"/>
    <n v="17"/>
    <n v="139"/>
    <x v="1299"/>
    <n v="22099"/>
    <n v="0"/>
    <n v="1"/>
    <s v="F"/>
    <s v="Balance of East Nelson township"/>
    <s v="Illinois"/>
    <n v="907"/>
    <n v="907"/>
    <n v="910"/>
    <n v="915"/>
    <n v="921"/>
    <n v="919"/>
    <n v="917"/>
  </r>
  <r>
    <x v="4"/>
    <n v="17"/>
    <n v="139"/>
    <x v="0"/>
    <n v="38609"/>
    <n v="0"/>
    <n v="1"/>
    <s v="A"/>
    <s v="Jonathan Creek township"/>
    <s v="Illinois"/>
    <n v="990"/>
    <n v="990"/>
    <n v="990"/>
    <n v="998"/>
    <n v="1003"/>
    <n v="1002"/>
    <n v="1001"/>
  </r>
  <r>
    <x v="4"/>
    <n v="17"/>
    <n v="139"/>
    <x v="0"/>
    <n v="45057"/>
    <n v="0"/>
    <n v="0"/>
    <s v="A"/>
    <s v="Lovington township"/>
    <s v="Illinois"/>
    <n v="1623"/>
    <n v="1623"/>
    <n v="1623"/>
    <n v="1625"/>
    <n v="1628"/>
    <n v="1617"/>
    <n v="1605"/>
  </r>
  <r>
    <x v="5"/>
    <n v="17"/>
    <n v="139"/>
    <x v="682"/>
    <n v="45057"/>
    <n v="0"/>
    <n v="1"/>
    <s v="A"/>
    <s v="Lovington village"/>
    <s v="Illinois"/>
    <n v="1130"/>
    <n v="1130"/>
    <n v="1130"/>
    <n v="1129"/>
    <n v="1130"/>
    <n v="1121"/>
    <n v="1109"/>
  </r>
  <r>
    <x v="5"/>
    <n v="17"/>
    <n v="139"/>
    <x v="1299"/>
    <n v="45057"/>
    <n v="0"/>
    <n v="1"/>
    <s v="F"/>
    <s v="Balance of Lovington township"/>
    <s v="Illinois"/>
    <n v="493"/>
    <n v="493"/>
    <n v="493"/>
    <n v="496"/>
    <n v="498"/>
    <n v="496"/>
    <n v="496"/>
  </r>
  <r>
    <x v="4"/>
    <n v="17"/>
    <n v="139"/>
    <x v="0"/>
    <n v="45083"/>
    <n v="0"/>
    <n v="0"/>
    <s v="A"/>
    <s v="Lowe township"/>
    <s v="Illinois"/>
    <n v="1723"/>
    <n v="1723"/>
    <n v="1723"/>
    <n v="1730"/>
    <n v="1736"/>
    <n v="1728"/>
    <n v="1721"/>
  </r>
  <r>
    <x v="5"/>
    <n v="17"/>
    <n v="139"/>
    <x v="41"/>
    <n v="45083"/>
    <n v="0"/>
    <n v="1"/>
    <s v="A"/>
    <s v="Arthur village (pt.)"/>
    <s v="Illinois"/>
    <n v="814"/>
    <n v="814"/>
    <n v="814"/>
    <n v="817"/>
    <n v="818"/>
    <n v="811"/>
    <n v="805"/>
  </r>
  <r>
    <x v="5"/>
    <n v="17"/>
    <n v="139"/>
    <x v="1299"/>
    <n v="45083"/>
    <n v="0"/>
    <n v="1"/>
    <s v="F"/>
    <s v="Balance of Lowe township"/>
    <s v="Illinois"/>
    <n v="909"/>
    <n v="909"/>
    <n v="909"/>
    <n v="913"/>
    <n v="918"/>
    <n v="917"/>
    <n v="916"/>
  </r>
  <r>
    <x v="4"/>
    <n v="17"/>
    <n v="139"/>
    <x v="0"/>
    <n v="47124"/>
    <n v="0"/>
    <n v="0"/>
    <s v="A"/>
    <s v="Marrowbone township"/>
    <s v="Illinois"/>
    <n v="1730"/>
    <n v="1730"/>
    <n v="1730"/>
    <n v="1732"/>
    <n v="1734"/>
    <n v="1719"/>
    <n v="1703"/>
  </r>
  <r>
    <x v="5"/>
    <n v="17"/>
    <n v="139"/>
    <x v="102"/>
    <n v="47124"/>
    <n v="0"/>
    <n v="1"/>
    <s v="A"/>
    <s v="Bethany village"/>
    <s v="Illinois"/>
    <n v="1352"/>
    <n v="1352"/>
    <n v="1352"/>
    <n v="1351"/>
    <n v="1350"/>
    <n v="1336"/>
    <n v="1322"/>
  </r>
  <r>
    <x v="5"/>
    <n v="17"/>
    <n v="139"/>
    <x v="1299"/>
    <n v="47124"/>
    <n v="0"/>
    <n v="1"/>
    <s v="F"/>
    <s v="Balance of Marrowbone township"/>
    <s v="Illinois"/>
    <n v="378"/>
    <n v="378"/>
    <n v="378"/>
    <n v="381"/>
    <n v="384"/>
    <n v="383"/>
    <n v="381"/>
  </r>
  <r>
    <x v="4"/>
    <n v="17"/>
    <n v="139"/>
    <x v="0"/>
    <n v="73508"/>
    <n v="0"/>
    <n v="0"/>
    <s v="A"/>
    <s v="Sullivan township"/>
    <s v="Illinois"/>
    <n v="6263"/>
    <n v="6263"/>
    <n v="6267"/>
    <n v="6300"/>
    <n v="6331"/>
    <n v="6311"/>
    <n v="6294"/>
  </r>
  <r>
    <x v="5"/>
    <n v="17"/>
    <n v="139"/>
    <x v="1135"/>
    <n v="73508"/>
    <n v="0"/>
    <n v="1"/>
    <s v="A"/>
    <s v="Sullivan city"/>
    <s v="Illinois"/>
    <n v="4440"/>
    <n v="4450"/>
    <n v="4452"/>
    <n v="4471"/>
    <n v="4489"/>
    <n v="4473"/>
    <n v="4458"/>
  </r>
  <r>
    <x v="5"/>
    <n v="17"/>
    <n v="139"/>
    <x v="1299"/>
    <n v="73508"/>
    <n v="0"/>
    <n v="1"/>
    <s v="F"/>
    <s v="Balance of Sullivan township"/>
    <s v="Illinois"/>
    <n v="1823"/>
    <n v="1813"/>
    <n v="1815"/>
    <n v="1829"/>
    <n v="1842"/>
    <n v="1838"/>
    <n v="1836"/>
  </r>
  <r>
    <x v="4"/>
    <n v="17"/>
    <n v="139"/>
    <x v="0"/>
    <n v="81451"/>
    <n v="0"/>
    <n v="0"/>
    <s v="A"/>
    <s v="Whitley township"/>
    <s v="Illinois"/>
    <n v="660"/>
    <n v="660"/>
    <n v="660"/>
    <n v="663"/>
    <n v="666"/>
    <n v="662"/>
    <n v="659"/>
  </r>
  <r>
    <x v="5"/>
    <n v="17"/>
    <n v="139"/>
    <x v="429"/>
    <n v="81451"/>
    <n v="0"/>
    <n v="1"/>
    <s v="A"/>
    <s v="Gays village"/>
    <s v="Illinois"/>
    <n v="281"/>
    <n v="281"/>
    <n v="281"/>
    <n v="281"/>
    <n v="282"/>
    <n v="279"/>
    <n v="277"/>
  </r>
  <r>
    <x v="5"/>
    <n v="17"/>
    <n v="139"/>
    <x v="1299"/>
    <n v="81451"/>
    <n v="0"/>
    <n v="1"/>
    <s v="F"/>
    <s v="Balance of Whitley township"/>
    <s v="Illinois"/>
    <n v="379"/>
    <n v="379"/>
    <n v="379"/>
    <n v="382"/>
    <n v="384"/>
    <n v="383"/>
    <n v="382"/>
  </r>
  <r>
    <x v="2"/>
    <n v="17"/>
    <n v="141"/>
    <x v="0"/>
    <n v="0"/>
    <n v="0"/>
    <n v="0"/>
    <s v="A"/>
    <s v="Ogle County"/>
    <s v="Illinois"/>
    <n v="53497"/>
    <n v="53497"/>
    <n v="53448"/>
    <n v="53160"/>
    <n v="52839"/>
    <n v="52377"/>
    <n v="52085"/>
  </r>
  <r>
    <x v="3"/>
    <n v="17"/>
    <n v="141"/>
    <x v="4"/>
    <n v="0"/>
    <n v="0"/>
    <n v="0"/>
    <s v="A"/>
    <s v="Adeline village"/>
    <s v="Illinois"/>
    <n v="85"/>
    <n v="85"/>
    <n v="85"/>
    <n v="84"/>
    <n v="84"/>
    <n v="83"/>
    <n v="83"/>
  </r>
  <r>
    <x v="3"/>
    <n v="17"/>
    <n v="141"/>
    <x v="163"/>
    <n v="0"/>
    <n v="0"/>
    <n v="0"/>
    <s v="A"/>
    <s v="Byron city"/>
    <s v="Illinois"/>
    <n v="3753"/>
    <n v="3753"/>
    <n v="3752"/>
    <n v="3723"/>
    <n v="3713"/>
    <n v="3682"/>
    <n v="3665"/>
  </r>
  <r>
    <x v="3"/>
    <n v="17"/>
    <n v="141"/>
    <x v="267"/>
    <n v="0"/>
    <n v="0"/>
    <n v="0"/>
    <s v="A"/>
    <s v="Creston village"/>
    <s v="Illinois"/>
    <n v="662"/>
    <n v="662"/>
    <n v="661"/>
    <n v="664"/>
    <n v="663"/>
    <n v="660"/>
    <n v="657"/>
  </r>
  <r>
    <x v="3"/>
    <n v="17"/>
    <n v="141"/>
    <x v="290"/>
    <n v="0"/>
    <n v="0"/>
    <n v="0"/>
    <s v="A"/>
    <s v="Davis Junction village"/>
    <s v="Illinois"/>
    <n v="2373"/>
    <n v="2373"/>
    <n v="2371"/>
    <n v="2359"/>
    <n v="2338"/>
    <n v="2310"/>
    <n v="2293"/>
  </r>
  <r>
    <x v="3"/>
    <n v="17"/>
    <n v="141"/>
    <x v="410"/>
    <n v="0"/>
    <n v="0"/>
    <n v="0"/>
    <s v="A"/>
    <s v="Forreston village"/>
    <s v="Illinois"/>
    <n v="1446"/>
    <n v="1446"/>
    <n v="1445"/>
    <n v="1429"/>
    <n v="1420"/>
    <n v="1404"/>
    <n v="1393"/>
  </r>
  <r>
    <x v="3"/>
    <n v="17"/>
    <n v="141"/>
    <x v="523"/>
    <n v="0"/>
    <n v="0"/>
    <n v="0"/>
    <s v="A"/>
    <s v="Hillcrest village"/>
    <s v="Illinois"/>
    <n v="1326"/>
    <n v="1326"/>
    <n v="1325"/>
    <n v="1315"/>
    <n v="1308"/>
    <n v="1298"/>
    <n v="1292"/>
  </r>
  <r>
    <x v="3"/>
    <n v="17"/>
    <n v="141"/>
    <x v="639"/>
    <n v="0"/>
    <n v="0"/>
    <n v="0"/>
    <s v="A"/>
    <s v="Leaf River village"/>
    <s v="Illinois"/>
    <n v="443"/>
    <n v="443"/>
    <n v="443"/>
    <n v="437"/>
    <n v="433"/>
    <n v="428"/>
    <n v="424"/>
  </r>
  <r>
    <x v="3"/>
    <n v="17"/>
    <n v="141"/>
    <x v="774"/>
    <n v="0"/>
    <n v="0"/>
    <n v="0"/>
    <s v="A"/>
    <s v="Monroe Center village"/>
    <s v="Illinois"/>
    <n v="471"/>
    <n v="471"/>
    <n v="471"/>
    <n v="467"/>
    <n v="465"/>
    <n v="461"/>
    <n v="459"/>
  </r>
  <r>
    <x v="3"/>
    <n v="17"/>
    <n v="141"/>
    <x v="791"/>
    <n v="0"/>
    <n v="0"/>
    <n v="0"/>
    <s v="A"/>
    <s v="Mount Morris village"/>
    <s v="Illinois"/>
    <n v="2998"/>
    <n v="2998"/>
    <n v="2994"/>
    <n v="2974"/>
    <n v="2953"/>
    <n v="2924"/>
    <n v="2905"/>
  </r>
  <r>
    <x v="3"/>
    <n v="17"/>
    <n v="141"/>
    <x v="888"/>
    <n v="0"/>
    <n v="0"/>
    <n v="0"/>
    <s v="A"/>
    <s v="Oregon city"/>
    <s v="Illinois"/>
    <n v="3721"/>
    <n v="3721"/>
    <n v="3716"/>
    <n v="3686"/>
    <n v="3661"/>
    <n v="3625"/>
    <n v="3605"/>
  </r>
  <r>
    <x v="3"/>
    <n v="17"/>
    <n v="141"/>
    <x v="947"/>
    <n v="0"/>
    <n v="0"/>
    <n v="0"/>
    <s v="A"/>
    <s v="Polo city"/>
    <s v="Illinois"/>
    <n v="2355"/>
    <n v="2355"/>
    <n v="2351"/>
    <n v="2327"/>
    <n v="2311"/>
    <n v="2291"/>
    <n v="2274"/>
  </r>
  <r>
    <x v="3"/>
    <n v="17"/>
    <n v="141"/>
    <x v="997"/>
    <n v="0"/>
    <n v="0"/>
    <n v="0"/>
    <s v="A"/>
    <s v="Rochelle city (pt.)"/>
    <s v="Illinois"/>
    <n v="9574"/>
    <n v="9574"/>
    <n v="9562"/>
    <n v="9598"/>
    <n v="9534"/>
    <n v="9445"/>
    <n v="9390"/>
  </r>
  <r>
    <x v="3"/>
    <n v="17"/>
    <n v="141"/>
    <x v="1003"/>
    <n v="0"/>
    <n v="0"/>
    <n v="0"/>
    <s v="A"/>
    <s v="Rockford city (pt.)"/>
    <s v="Illinois"/>
    <s v="A"/>
    <n v="2"/>
    <n v="2"/>
    <n v="2"/>
    <n v="2"/>
    <n v="2"/>
    <n v="2"/>
  </r>
  <r>
    <x v="3"/>
    <n v="17"/>
    <n v="141"/>
    <x v="1122"/>
    <n v="0"/>
    <n v="0"/>
    <n v="0"/>
    <s v="A"/>
    <s v="Stillman Valley village"/>
    <s v="Illinois"/>
    <n v="1120"/>
    <n v="1120"/>
    <n v="1119"/>
    <n v="1111"/>
    <n v="1102"/>
    <n v="1091"/>
    <n v="1083"/>
  </r>
  <r>
    <x v="3"/>
    <n v="17"/>
    <n v="141"/>
    <x v="1299"/>
    <n v="0"/>
    <n v="0"/>
    <n v="0"/>
    <s v="F"/>
    <s v="Balance of Ogle County"/>
    <s v="Illinois"/>
    <n v="23170"/>
    <n v="23168"/>
    <n v="23151"/>
    <n v="22984"/>
    <n v="22852"/>
    <n v="22673"/>
    <n v="22560"/>
  </r>
  <r>
    <x v="4"/>
    <n v="17"/>
    <n v="141"/>
    <x v="0"/>
    <n v="8784"/>
    <n v="0"/>
    <n v="1"/>
    <s v="A"/>
    <s v="Brookville township"/>
    <s v="Illinois"/>
    <n v="241"/>
    <n v="241"/>
    <n v="241"/>
    <n v="239"/>
    <n v="238"/>
    <n v="236"/>
    <n v="235"/>
  </r>
  <r>
    <x v="4"/>
    <n v="17"/>
    <n v="141"/>
    <x v="0"/>
    <n v="9421"/>
    <n v="0"/>
    <n v="0"/>
    <s v="A"/>
    <s v="Buffalo township"/>
    <s v="Illinois"/>
    <n v="2813"/>
    <n v="2813"/>
    <n v="2809"/>
    <n v="2781"/>
    <n v="2763"/>
    <n v="2739"/>
    <n v="2720"/>
  </r>
  <r>
    <x v="5"/>
    <n v="17"/>
    <n v="141"/>
    <x v="947"/>
    <n v="9421"/>
    <n v="0"/>
    <n v="1"/>
    <s v="A"/>
    <s v="Polo city"/>
    <s v="Illinois"/>
    <n v="2355"/>
    <n v="2355"/>
    <n v="2351"/>
    <n v="2327"/>
    <n v="2311"/>
    <n v="2291"/>
    <n v="2274"/>
  </r>
  <r>
    <x v="5"/>
    <n v="17"/>
    <n v="141"/>
    <x v="1299"/>
    <n v="9421"/>
    <n v="0"/>
    <n v="1"/>
    <s v="F"/>
    <s v="Balance of Buffalo township"/>
    <s v="Illinois"/>
    <n v="458"/>
    <n v="458"/>
    <n v="458"/>
    <n v="454"/>
    <n v="452"/>
    <n v="448"/>
    <n v="446"/>
  </r>
  <r>
    <x v="4"/>
    <n v="17"/>
    <n v="141"/>
    <x v="0"/>
    <n v="10253"/>
    <n v="0"/>
    <n v="0"/>
    <s v="A"/>
    <s v="Byron township"/>
    <s v="Illinois"/>
    <n v="6563"/>
    <n v="6563"/>
    <n v="6562"/>
    <n v="6515"/>
    <n v="6490"/>
    <n v="6439"/>
    <n v="6409"/>
  </r>
  <r>
    <x v="5"/>
    <n v="17"/>
    <n v="141"/>
    <x v="163"/>
    <n v="10253"/>
    <n v="0"/>
    <n v="1"/>
    <s v="A"/>
    <s v="Byron city (pt.)"/>
    <s v="Illinois"/>
    <n v="3746"/>
    <n v="3746"/>
    <n v="3745"/>
    <n v="3716"/>
    <n v="3706"/>
    <n v="3675"/>
    <n v="3658"/>
  </r>
  <r>
    <x v="5"/>
    <n v="17"/>
    <n v="141"/>
    <x v="1299"/>
    <n v="10253"/>
    <n v="0"/>
    <n v="1"/>
    <s v="F"/>
    <s v="Balance of Byron township"/>
    <s v="Illinois"/>
    <n v="2817"/>
    <n v="2817"/>
    <n v="2817"/>
    <n v="2799"/>
    <n v="2784"/>
    <n v="2764"/>
    <n v="2751"/>
  </r>
  <r>
    <x v="4"/>
    <n v="17"/>
    <n v="141"/>
    <x v="0"/>
    <n v="19382"/>
    <n v="0"/>
    <n v="0"/>
    <s v="A"/>
    <s v="Dement township"/>
    <s v="Illinois"/>
    <n v="989"/>
    <n v="989"/>
    <n v="988"/>
    <n v="989"/>
    <n v="986"/>
    <n v="981"/>
    <n v="977"/>
  </r>
  <r>
    <x v="5"/>
    <n v="17"/>
    <n v="141"/>
    <x v="267"/>
    <n v="19382"/>
    <n v="0"/>
    <n v="1"/>
    <s v="A"/>
    <s v="Creston village"/>
    <s v="Illinois"/>
    <n v="662"/>
    <n v="662"/>
    <n v="661"/>
    <n v="664"/>
    <n v="663"/>
    <n v="660"/>
    <n v="657"/>
  </r>
  <r>
    <x v="5"/>
    <n v="17"/>
    <n v="141"/>
    <x v="523"/>
    <n v="19382"/>
    <n v="0"/>
    <n v="1"/>
    <s v="A"/>
    <s v="Hillcrest village (pt.)"/>
    <s v="Illinois"/>
    <n v="2"/>
    <n v="2"/>
    <n v="2"/>
    <n v="2"/>
    <n v="2"/>
    <n v="2"/>
    <n v="2"/>
  </r>
  <r>
    <x v="5"/>
    <n v="17"/>
    <n v="141"/>
    <x v="997"/>
    <n v="19382"/>
    <n v="0"/>
    <n v="1"/>
    <s v="A"/>
    <s v="Rochelle city (pt.)"/>
    <s v="Illinois"/>
    <n v="81"/>
    <n v="81"/>
    <n v="81"/>
    <n v="81"/>
    <n v="80"/>
    <n v="80"/>
    <n v="80"/>
  </r>
  <r>
    <x v="5"/>
    <n v="17"/>
    <n v="141"/>
    <x v="1299"/>
    <n v="19382"/>
    <n v="0"/>
    <n v="1"/>
    <s v="F"/>
    <s v="Balance of Dement township"/>
    <s v="Illinois"/>
    <n v="244"/>
    <n v="244"/>
    <n v="244"/>
    <n v="242"/>
    <n v="241"/>
    <n v="239"/>
    <n v="238"/>
  </r>
  <r>
    <x v="4"/>
    <n v="17"/>
    <n v="141"/>
    <x v="0"/>
    <n v="21501"/>
    <n v="0"/>
    <n v="1"/>
    <s v="A"/>
    <s v="Eagle Point township"/>
    <s v="Illinois"/>
    <n v="227"/>
    <n v="227"/>
    <n v="227"/>
    <n v="225"/>
    <n v="224"/>
    <n v="222"/>
    <n v="221"/>
  </r>
  <r>
    <x v="4"/>
    <n v="17"/>
    <n v="141"/>
    <x v="0"/>
    <n v="26298"/>
    <n v="0"/>
    <n v="0"/>
    <s v="A"/>
    <s v="Flagg township"/>
    <s v="Illinois"/>
    <n v="13562"/>
    <n v="13562"/>
    <n v="13547"/>
    <n v="13549"/>
    <n v="13460"/>
    <n v="13336"/>
    <n v="13260"/>
  </r>
  <r>
    <x v="5"/>
    <n v="17"/>
    <n v="141"/>
    <x v="523"/>
    <n v="26298"/>
    <n v="0"/>
    <n v="1"/>
    <s v="A"/>
    <s v="Hillcrest village (pt.)"/>
    <s v="Illinois"/>
    <n v="1310"/>
    <n v="1310"/>
    <n v="1309"/>
    <n v="1299"/>
    <n v="1292"/>
    <n v="1282"/>
    <n v="1276"/>
  </r>
  <r>
    <x v="5"/>
    <n v="17"/>
    <n v="141"/>
    <x v="997"/>
    <n v="26298"/>
    <n v="0"/>
    <n v="1"/>
    <s v="A"/>
    <s v="Rochelle city (pt.)"/>
    <s v="Illinois"/>
    <n v="9493"/>
    <n v="9493"/>
    <n v="9481"/>
    <n v="9517"/>
    <n v="9454"/>
    <n v="9365"/>
    <n v="9310"/>
  </r>
  <r>
    <x v="5"/>
    <n v="17"/>
    <n v="141"/>
    <x v="1299"/>
    <n v="26298"/>
    <n v="0"/>
    <n v="1"/>
    <s v="F"/>
    <s v="Balance of Flagg township"/>
    <s v="Illinois"/>
    <n v="2759"/>
    <n v="2759"/>
    <n v="2757"/>
    <n v="2733"/>
    <n v="2714"/>
    <n v="2689"/>
    <n v="2674"/>
  </r>
  <r>
    <x v="4"/>
    <n v="17"/>
    <n v="141"/>
    <x v="0"/>
    <n v="27078"/>
    <n v="0"/>
    <n v="0"/>
    <s v="A"/>
    <s v="Forreston township"/>
    <s v="Illinois"/>
    <n v="2080"/>
    <n v="2080"/>
    <n v="2078"/>
    <n v="2058"/>
    <n v="2045"/>
    <n v="2024"/>
    <n v="2010"/>
  </r>
  <r>
    <x v="5"/>
    <n v="17"/>
    <n v="141"/>
    <x v="410"/>
    <n v="27078"/>
    <n v="0"/>
    <n v="1"/>
    <s v="A"/>
    <s v="Forreston village (pt.)"/>
    <s v="Illinois"/>
    <n v="1446"/>
    <n v="1446"/>
    <n v="1445"/>
    <n v="1429"/>
    <n v="1420"/>
    <n v="1404"/>
    <n v="1393"/>
  </r>
  <r>
    <x v="5"/>
    <n v="17"/>
    <n v="141"/>
    <x v="1299"/>
    <n v="27078"/>
    <n v="0"/>
    <n v="1"/>
    <s v="F"/>
    <s v="Balance of Forreston township"/>
    <s v="Illinois"/>
    <n v="634"/>
    <n v="634"/>
    <n v="633"/>
    <n v="629"/>
    <n v="625"/>
    <n v="620"/>
    <n v="617"/>
  </r>
  <r>
    <x v="4"/>
    <n v="17"/>
    <n v="141"/>
    <x v="0"/>
    <n v="30718"/>
    <n v="0"/>
    <n v="1"/>
    <s v="A"/>
    <s v="Grand Detour township"/>
    <s v="Illinois"/>
    <n v="698"/>
    <n v="698"/>
    <n v="697"/>
    <n v="692"/>
    <n v="688"/>
    <n v="683"/>
    <n v="680"/>
  </r>
  <r>
    <x v="4"/>
    <n v="17"/>
    <n v="141"/>
    <x v="0"/>
    <n v="40650"/>
    <n v="0"/>
    <n v="1"/>
    <s v="A"/>
    <s v="Lafayette township"/>
    <s v="Illinois"/>
    <n v="170"/>
    <n v="170"/>
    <n v="170"/>
    <n v="169"/>
    <n v="168"/>
    <n v="166"/>
    <n v="166"/>
  </r>
  <r>
    <x v="4"/>
    <n v="17"/>
    <n v="141"/>
    <x v="0"/>
    <n v="42470"/>
    <n v="0"/>
    <n v="0"/>
    <s v="A"/>
    <s v="Leaf River township"/>
    <s v="Illinois"/>
    <n v="1137"/>
    <n v="1137"/>
    <n v="1136"/>
    <n v="1125"/>
    <n v="1118"/>
    <n v="1107"/>
    <n v="1100"/>
  </r>
  <r>
    <x v="5"/>
    <n v="17"/>
    <n v="141"/>
    <x v="639"/>
    <n v="42470"/>
    <n v="0"/>
    <n v="1"/>
    <s v="A"/>
    <s v="Leaf River village"/>
    <s v="Illinois"/>
    <n v="443"/>
    <n v="443"/>
    <n v="443"/>
    <n v="437"/>
    <n v="433"/>
    <n v="428"/>
    <n v="424"/>
  </r>
  <r>
    <x v="5"/>
    <n v="17"/>
    <n v="141"/>
    <x v="1299"/>
    <n v="42470"/>
    <n v="0"/>
    <n v="1"/>
    <s v="F"/>
    <s v="Balance of Leaf River township"/>
    <s v="Illinois"/>
    <n v="694"/>
    <n v="694"/>
    <n v="693"/>
    <n v="688"/>
    <n v="685"/>
    <n v="679"/>
    <n v="676"/>
  </r>
  <r>
    <x v="4"/>
    <n v="17"/>
    <n v="141"/>
    <x v="0"/>
    <n v="43549"/>
    <n v="0"/>
    <n v="1"/>
    <s v="A"/>
    <s v="Lincoln township"/>
    <s v="Illinois"/>
    <n v="481"/>
    <n v="481"/>
    <n v="481"/>
    <n v="477"/>
    <n v="474"/>
    <n v="471"/>
    <n v="468"/>
  </r>
  <r>
    <x v="4"/>
    <n v="17"/>
    <n v="141"/>
    <x v="0"/>
    <n v="45382"/>
    <n v="0"/>
    <n v="1"/>
    <s v="A"/>
    <s v="Lynnville township"/>
    <s v="Illinois"/>
    <n v="642"/>
    <n v="642"/>
    <n v="641"/>
    <n v="637"/>
    <n v="633"/>
    <n v="628"/>
    <n v="625"/>
  </r>
  <r>
    <x v="4"/>
    <n v="17"/>
    <n v="141"/>
    <x v="0"/>
    <n v="46903"/>
    <n v="0"/>
    <n v="0"/>
    <s v="A"/>
    <s v="Marion township"/>
    <s v="Illinois"/>
    <n v="4135"/>
    <n v="4135"/>
    <n v="4132"/>
    <n v="4104"/>
    <n v="4079"/>
    <n v="4047"/>
    <n v="4025"/>
  </r>
  <r>
    <x v="5"/>
    <n v="17"/>
    <n v="141"/>
    <x v="163"/>
    <n v="46903"/>
    <n v="0"/>
    <n v="1"/>
    <s v="A"/>
    <s v="Byron city (pt.)"/>
    <s v="Illinois"/>
    <n v="7"/>
    <n v="7"/>
    <n v="7"/>
    <n v="7"/>
    <n v="7"/>
    <n v="7"/>
    <n v="7"/>
  </r>
  <r>
    <x v="5"/>
    <n v="17"/>
    <n v="141"/>
    <x v="1122"/>
    <n v="46903"/>
    <n v="0"/>
    <n v="1"/>
    <s v="A"/>
    <s v="Stillman Valley village (pt.)"/>
    <s v="Illinois"/>
    <n v="1120"/>
    <n v="1120"/>
    <n v="1119"/>
    <n v="1111"/>
    <n v="1102"/>
    <n v="1091"/>
    <n v="1083"/>
  </r>
  <r>
    <x v="5"/>
    <n v="17"/>
    <n v="141"/>
    <x v="1299"/>
    <n v="46903"/>
    <n v="0"/>
    <n v="1"/>
    <s v="F"/>
    <s v="Balance of Marion township"/>
    <s v="Illinois"/>
    <n v="3008"/>
    <n v="3008"/>
    <n v="3006"/>
    <n v="2986"/>
    <n v="2970"/>
    <n v="2949"/>
    <n v="2935"/>
  </r>
  <r>
    <x v="4"/>
    <n v="17"/>
    <n v="141"/>
    <x v="0"/>
    <n v="47358"/>
    <n v="0"/>
    <n v="0"/>
    <s v="A"/>
    <s v="Maryland township"/>
    <s v="Illinois"/>
    <n v="535"/>
    <n v="535"/>
    <n v="535"/>
    <n v="530"/>
    <n v="528"/>
    <n v="523"/>
    <n v="521"/>
  </r>
  <r>
    <x v="5"/>
    <n v="17"/>
    <n v="141"/>
    <x v="4"/>
    <n v="47358"/>
    <n v="0"/>
    <n v="1"/>
    <s v="A"/>
    <s v="Adeline village"/>
    <s v="Illinois"/>
    <n v="85"/>
    <n v="85"/>
    <n v="85"/>
    <n v="84"/>
    <n v="84"/>
    <n v="83"/>
    <n v="83"/>
  </r>
  <r>
    <x v="5"/>
    <n v="17"/>
    <n v="141"/>
    <x v="410"/>
    <n v="47358"/>
    <n v="0"/>
    <n v="1"/>
    <s v="A"/>
    <s v="Forreston village (pt.)"/>
    <s v="Illinois"/>
    <n v="0"/>
    <n v="0"/>
    <n v="0"/>
    <n v="0"/>
    <n v="0"/>
    <n v="0"/>
    <n v="0"/>
  </r>
  <r>
    <x v="5"/>
    <n v="17"/>
    <n v="141"/>
    <x v="1299"/>
    <n v="47358"/>
    <n v="0"/>
    <n v="1"/>
    <s v="F"/>
    <s v="Balance of Maryland township"/>
    <s v="Illinois"/>
    <n v="450"/>
    <n v="450"/>
    <n v="450"/>
    <n v="446"/>
    <n v="444"/>
    <n v="440"/>
    <n v="438"/>
  </r>
  <r>
    <x v="4"/>
    <n v="17"/>
    <n v="141"/>
    <x v="0"/>
    <n v="50049"/>
    <n v="0"/>
    <n v="0"/>
    <s v="A"/>
    <s v="Monroe township"/>
    <s v="Illinois"/>
    <n v="1563"/>
    <n v="1563"/>
    <n v="1562"/>
    <n v="1550"/>
    <n v="1542"/>
    <n v="1530"/>
    <n v="1522"/>
  </r>
  <r>
    <x v="5"/>
    <n v="17"/>
    <n v="141"/>
    <x v="774"/>
    <n v="50049"/>
    <n v="0"/>
    <n v="1"/>
    <s v="A"/>
    <s v="Monroe Center village"/>
    <s v="Illinois"/>
    <n v="471"/>
    <n v="471"/>
    <n v="471"/>
    <n v="467"/>
    <n v="465"/>
    <n v="461"/>
    <n v="459"/>
  </r>
  <r>
    <x v="5"/>
    <n v="17"/>
    <n v="141"/>
    <x v="1299"/>
    <n v="50049"/>
    <n v="0"/>
    <n v="1"/>
    <s v="F"/>
    <s v="Balance of Monroe township"/>
    <s v="Illinois"/>
    <n v="1092"/>
    <n v="1092"/>
    <n v="1091"/>
    <n v="1083"/>
    <n v="1077"/>
    <n v="1069"/>
    <n v="1063"/>
  </r>
  <r>
    <x v="4"/>
    <n v="17"/>
    <n v="141"/>
    <x v="0"/>
    <n v="51011"/>
    <n v="0"/>
    <n v="0"/>
    <s v="A"/>
    <s v="Mount Morris township"/>
    <s v="Illinois"/>
    <n v="3968"/>
    <n v="3968"/>
    <n v="3963"/>
    <n v="3934"/>
    <n v="3903"/>
    <n v="3865"/>
    <n v="3839"/>
  </r>
  <r>
    <x v="5"/>
    <n v="17"/>
    <n v="141"/>
    <x v="791"/>
    <n v="51011"/>
    <n v="0"/>
    <n v="1"/>
    <s v="A"/>
    <s v="Mount Morris village"/>
    <s v="Illinois"/>
    <n v="2998"/>
    <n v="2998"/>
    <n v="2994"/>
    <n v="2974"/>
    <n v="2953"/>
    <n v="2924"/>
    <n v="2905"/>
  </r>
  <r>
    <x v="5"/>
    <n v="17"/>
    <n v="141"/>
    <x v="1299"/>
    <n v="51011"/>
    <n v="0"/>
    <n v="1"/>
    <s v="F"/>
    <s v="Balance of Mount Morris township"/>
    <s v="Illinois"/>
    <n v="970"/>
    <n v="970"/>
    <n v="969"/>
    <n v="960"/>
    <n v="950"/>
    <n v="941"/>
    <n v="934"/>
  </r>
  <r>
    <x v="4"/>
    <n v="17"/>
    <n v="141"/>
    <x v="0"/>
    <n v="56504"/>
    <n v="0"/>
    <n v="0"/>
    <s v="A"/>
    <s v="Oregon-Nashua township"/>
    <s v="Illinois"/>
    <n v="4909"/>
    <n v="4909"/>
    <n v="4903"/>
    <n v="4864"/>
    <n v="4833"/>
    <n v="4788"/>
    <n v="4762"/>
  </r>
  <r>
    <x v="5"/>
    <n v="17"/>
    <n v="141"/>
    <x v="888"/>
    <n v="56504"/>
    <n v="0"/>
    <n v="1"/>
    <s v="A"/>
    <s v="Oregon city"/>
    <s v="Illinois"/>
    <n v="3721"/>
    <n v="3721"/>
    <n v="3716"/>
    <n v="3686"/>
    <n v="3661"/>
    <n v="3625"/>
    <n v="3605"/>
  </r>
  <r>
    <x v="5"/>
    <n v="17"/>
    <n v="141"/>
    <x v="1299"/>
    <n v="56504"/>
    <n v="0"/>
    <n v="1"/>
    <s v="F"/>
    <s v="Balance of Oregon-Nashua township"/>
    <s v="Illinois"/>
    <n v="1188"/>
    <n v="1188"/>
    <n v="1187"/>
    <n v="1178"/>
    <n v="1172"/>
    <n v="1163"/>
    <n v="1157"/>
  </r>
  <r>
    <x v="4"/>
    <n v="17"/>
    <n v="141"/>
    <x v="0"/>
    <n v="59897"/>
    <n v="0"/>
    <n v="1"/>
    <s v="A"/>
    <s v="Pine Creek township"/>
    <s v="Illinois"/>
    <n v="758"/>
    <n v="758"/>
    <n v="757"/>
    <n v="752"/>
    <n v="748"/>
    <n v="742"/>
    <n v="738"/>
  </r>
  <r>
    <x v="4"/>
    <n v="17"/>
    <n v="141"/>
    <x v="0"/>
    <n v="59975"/>
    <n v="0"/>
    <n v="1"/>
    <s v="A"/>
    <s v="Pine Rock township"/>
    <s v="Illinois"/>
    <n v="985"/>
    <n v="985"/>
    <n v="984"/>
    <n v="977"/>
    <n v="972"/>
    <n v="964"/>
    <n v="959"/>
  </r>
  <r>
    <x v="4"/>
    <n v="17"/>
    <n v="141"/>
    <x v="0"/>
    <n v="65182"/>
    <n v="0"/>
    <n v="1"/>
    <s v="A"/>
    <s v="Rockvale township"/>
    <s v="Illinois"/>
    <n v="1770"/>
    <n v="1770"/>
    <n v="1769"/>
    <n v="1758"/>
    <n v="1748"/>
    <n v="1736"/>
    <n v="1728"/>
  </r>
  <r>
    <x v="4"/>
    <n v="17"/>
    <n v="141"/>
    <x v="0"/>
    <n v="68302"/>
    <n v="0"/>
    <n v="0"/>
    <s v="A"/>
    <s v="Scott township"/>
    <s v="Illinois"/>
    <n v="3181"/>
    <n v="3181"/>
    <n v="3178"/>
    <n v="3160"/>
    <n v="3135"/>
    <n v="3101"/>
    <n v="3080"/>
  </r>
  <r>
    <x v="5"/>
    <n v="17"/>
    <n v="141"/>
    <x v="290"/>
    <n v="68302"/>
    <n v="0"/>
    <n v="1"/>
    <s v="A"/>
    <s v="Davis Junction village"/>
    <s v="Illinois"/>
    <n v="2373"/>
    <n v="2373"/>
    <n v="2371"/>
    <n v="2359"/>
    <n v="2338"/>
    <n v="2310"/>
    <n v="2293"/>
  </r>
  <r>
    <x v="5"/>
    <n v="17"/>
    <n v="141"/>
    <x v="1003"/>
    <n v="68302"/>
    <n v="0"/>
    <n v="1"/>
    <s v="A"/>
    <s v="Rockford city (pt.)"/>
    <s v="Illinois"/>
    <s v="A"/>
    <n v="2"/>
    <n v="2"/>
    <n v="2"/>
    <n v="2"/>
    <n v="2"/>
    <n v="2"/>
  </r>
  <r>
    <x v="5"/>
    <n v="17"/>
    <n v="141"/>
    <x v="1122"/>
    <n v="68302"/>
    <n v="0"/>
    <n v="1"/>
    <s v="A"/>
    <s v="Stillman Valley village (pt.)"/>
    <s v="Illinois"/>
    <n v="0"/>
    <n v="0"/>
    <n v="0"/>
    <n v="0"/>
    <n v="0"/>
    <n v="0"/>
    <n v="0"/>
  </r>
  <r>
    <x v="5"/>
    <n v="17"/>
    <n v="141"/>
    <x v="1299"/>
    <n v="68302"/>
    <n v="0"/>
    <n v="1"/>
    <s v="F"/>
    <s v="Balance of Scott township"/>
    <s v="Illinois"/>
    <n v="808"/>
    <n v="806"/>
    <n v="805"/>
    <n v="799"/>
    <n v="795"/>
    <n v="789"/>
    <n v="785"/>
  </r>
  <r>
    <x v="4"/>
    <n v="17"/>
    <n v="141"/>
    <x v="0"/>
    <n v="74535"/>
    <n v="0"/>
    <n v="1"/>
    <s v="A"/>
    <s v="Taylor township"/>
    <s v="Illinois"/>
    <n v="963"/>
    <n v="963"/>
    <n v="962"/>
    <n v="957"/>
    <n v="952"/>
    <n v="946"/>
    <n v="942"/>
  </r>
  <r>
    <x v="4"/>
    <n v="17"/>
    <n v="141"/>
    <x v="0"/>
    <n v="81399"/>
    <n v="0"/>
    <n v="0"/>
    <s v="A"/>
    <s v="White Rock township"/>
    <s v="Illinois"/>
    <n v="738"/>
    <n v="738"/>
    <n v="737"/>
    <n v="732"/>
    <n v="728"/>
    <n v="722"/>
    <n v="719"/>
  </r>
  <r>
    <x v="5"/>
    <n v="17"/>
    <n v="141"/>
    <x v="523"/>
    <n v="81399"/>
    <n v="0"/>
    <n v="1"/>
    <s v="A"/>
    <s v="Hillcrest village (pt.)"/>
    <s v="Illinois"/>
    <n v="14"/>
    <n v="14"/>
    <n v="14"/>
    <n v="14"/>
    <n v="14"/>
    <n v="14"/>
    <n v="14"/>
  </r>
  <r>
    <x v="5"/>
    <n v="17"/>
    <n v="141"/>
    <x v="1299"/>
    <n v="81399"/>
    <n v="0"/>
    <n v="1"/>
    <s v="F"/>
    <s v="Balance of White Rock township"/>
    <s v="Illinois"/>
    <n v="724"/>
    <n v="724"/>
    <n v="723"/>
    <n v="718"/>
    <n v="714"/>
    <n v="708"/>
    <n v="705"/>
  </r>
  <r>
    <x v="4"/>
    <n v="17"/>
    <n v="141"/>
    <x v="0"/>
    <n v="83492"/>
    <n v="0"/>
    <n v="1"/>
    <s v="A"/>
    <s v="Woosung township"/>
    <s v="Illinois"/>
    <n v="389"/>
    <n v="389"/>
    <n v="389"/>
    <n v="386"/>
    <n v="384"/>
    <n v="381"/>
    <n v="379"/>
  </r>
  <r>
    <x v="2"/>
    <n v="17"/>
    <n v="143"/>
    <x v="0"/>
    <n v="0"/>
    <n v="0"/>
    <n v="0"/>
    <s v="A"/>
    <s v="Peoria County"/>
    <s v="Illinois"/>
    <n v="186494"/>
    <n v="186494"/>
    <n v="186270"/>
    <n v="186675"/>
    <n v="187193"/>
    <n v="188529"/>
    <n v="187319"/>
  </r>
  <r>
    <x v="3"/>
    <n v="17"/>
    <n v="143"/>
    <x v="68"/>
    <n v="0"/>
    <n v="0"/>
    <n v="0"/>
    <s v="A"/>
    <s v="Bartonville village"/>
    <s v="Illinois"/>
    <n v="6471"/>
    <n v="6471"/>
    <n v="6460"/>
    <n v="6442"/>
    <n v="6448"/>
    <n v="6474"/>
    <n v="6423"/>
  </r>
  <r>
    <x v="3"/>
    <n v="17"/>
    <n v="143"/>
    <x v="87"/>
    <n v="0"/>
    <n v="0"/>
    <n v="0"/>
    <s v="A"/>
    <s v="Bellevue village"/>
    <s v="Illinois"/>
    <n v="1978"/>
    <n v="1984"/>
    <n v="1981"/>
    <n v="1975"/>
    <n v="1975"/>
    <n v="1977"/>
    <n v="1963"/>
  </r>
  <r>
    <x v="3"/>
    <n v="17"/>
    <n v="143"/>
    <x v="130"/>
    <n v="0"/>
    <n v="0"/>
    <n v="0"/>
    <s v="A"/>
    <s v="Brimfield village"/>
    <s v="Illinois"/>
    <n v="868"/>
    <n v="868"/>
    <n v="867"/>
    <n v="866"/>
    <n v="868"/>
    <n v="870"/>
    <n v="862"/>
  </r>
  <r>
    <x v="3"/>
    <n v="17"/>
    <n v="143"/>
    <x v="223"/>
    <n v="0"/>
    <n v="0"/>
    <n v="0"/>
    <s v="A"/>
    <s v="Chillicothe city"/>
    <s v="Illinois"/>
    <n v="6097"/>
    <n v="6097"/>
    <n v="6093"/>
    <n v="6116"/>
    <n v="6124"/>
    <n v="6175"/>
    <n v="6135"/>
  </r>
  <r>
    <x v="3"/>
    <n v="17"/>
    <n v="143"/>
    <x v="322"/>
    <n v="0"/>
    <n v="0"/>
    <n v="0"/>
    <s v="A"/>
    <s v="Dunlap village"/>
    <s v="Illinois"/>
    <n v="1386"/>
    <n v="1383"/>
    <n v="1381"/>
    <n v="1382"/>
    <n v="1386"/>
    <n v="1396"/>
    <n v="1389"/>
  </r>
  <r>
    <x v="3"/>
    <n v="17"/>
    <n v="143"/>
    <x v="362"/>
    <n v="0"/>
    <n v="0"/>
    <n v="0"/>
    <s v="A"/>
    <s v="Elmwood city"/>
    <s v="Illinois"/>
    <n v="2097"/>
    <n v="2097"/>
    <n v="2094"/>
    <n v="2094"/>
    <n v="2099"/>
    <n v="2113"/>
    <n v="2100"/>
  </r>
  <r>
    <x v="3"/>
    <n v="17"/>
    <n v="143"/>
    <x v="390"/>
    <n v="0"/>
    <n v="0"/>
    <n v="0"/>
    <s v="A"/>
    <s v="Farmington city (pt.)"/>
    <s v="Illinois"/>
    <n v="0"/>
    <n v="0"/>
    <n v="0"/>
    <n v="0"/>
    <n v="0"/>
    <n v="0"/>
    <n v="0"/>
  </r>
  <r>
    <x v="3"/>
    <n v="17"/>
    <n v="143"/>
    <x v="444"/>
    <n v="0"/>
    <n v="0"/>
    <n v="0"/>
    <s v="A"/>
    <s v="Glasford village"/>
    <s v="Illinois"/>
    <n v="1022"/>
    <n v="1022"/>
    <n v="1021"/>
    <n v="1017"/>
    <n v="1018"/>
    <n v="1021"/>
    <n v="1011"/>
  </r>
  <r>
    <x v="3"/>
    <n v="17"/>
    <n v="143"/>
    <x v="491"/>
    <n v="0"/>
    <n v="0"/>
    <n v="0"/>
    <s v="A"/>
    <s v="Hanna City village"/>
    <s v="Illinois"/>
    <n v="1225"/>
    <n v="1225"/>
    <n v="1223"/>
    <n v="1224"/>
    <n v="1227"/>
    <n v="1236"/>
    <n v="1229"/>
  </r>
  <r>
    <x v="3"/>
    <n v="17"/>
    <n v="143"/>
    <x v="610"/>
    <n v="0"/>
    <n v="0"/>
    <n v="0"/>
    <s v="A"/>
    <s v="Kingston Mines village"/>
    <s v="Illinois"/>
    <n v="302"/>
    <n v="302"/>
    <n v="302"/>
    <n v="301"/>
    <n v="302"/>
    <n v="304"/>
    <n v="301"/>
  </r>
  <r>
    <x v="3"/>
    <n v="17"/>
    <n v="143"/>
    <x v="714"/>
    <n v="0"/>
    <n v="0"/>
    <n v="0"/>
    <s v="A"/>
    <s v="Mapleton village"/>
    <s v="Illinois"/>
    <n v="270"/>
    <n v="270"/>
    <n v="270"/>
    <n v="269"/>
    <n v="270"/>
    <n v="271"/>
    <n v="276"/>
  </r>
  <r>
    <x v="3"/>
    <n v="17"/>
    <n v="143"/>
    <x v="854"/>
    <n v="0"/>
    <n v="0"/>
    <n v="0"/>
    <s v="A"/>
    <s v="Norwood village"/>
    <s v="Illinois"/>
    <n v="478"/>
    <n v="478"/>
    <n v="477"/>
    <n v="477"/>
    <n v="478"/>
    <n v="481"/>
    <n v="477"/>
  </r>
  <r>
    <x v="3"/>
    <n v="17"/>
    <n v="143"/>
    <x v="921"/>
    <n v="0"/>
    <n v="0"/>
    <n v="0"/>
    <s v="A"/>
    <s v="Pekin city (pt.)"/>
    <s v="Illinois"/>
    <n v="0"/>
    <n v="0"/>
    <n v="0"/>
    <n v="0"/>
    <n v="0"/>
    <n v="0"/>
    <n v="0"/>
  </r>
  <r>
    <x v="3"/>
    <n v="17"/>
    <n v="143"/>
    <x v="922"/>
    <n v="0"/>
    <n v="0"/>
    <n v="0"/>
    <s v="A"/>
    <s v="Peoria city"/>
    <s v="Illinois"/>
    <n v="115007"/>
    <n v="115021"/>
    <n v="114888"/>
    <n v="115279"/>
    <n v="115654"/>
    <n v="116545"/>
    <n v="115828"/>
  </r>
  <r>
    <x v="3"/>
    <n v="17"/>
    <n v="143"/>
    <x v="923"/>
    <n v="0"/>
    <n v="0"/>
    <n v="0"/>
    <s v="A"/>
    <s v="Peoria Heights village (pt.)"/>
    <s v="Illinois"/>
    <n v="6087"/>
    <n v="6087"/>
    <n v="6077"/>
    <n v="6058"/>
    <n v="6058"/>
    <n v="6077"/>
    <n v="6020"/>
  </r>
  <r>
    <x v="3"/>
    <n v="17"/>
    <n v="143"/>
    <x v="960"/>
    <n v="0"/>
    <n v="0"/>
    <n v="0"/>
    <s v="A"/>
    <s v="Princeville village"/>
    <s v="Illinois"/>
    <n v="1738"/>
    <n v="1738"/>
    <n v="1736"/>
    <n v="1734"/>
    <n v="1736"/>
    <n v="1745"/>
    <n v="1733"/>
  </r>
  <r>
    <x v="3"/>
    <n v="17"/>
    <n v="143"/>
    <x v="1250"/>
    <n v="0"/>
    <n v="0"/>
    <n v="0"/>
    <s v="A"/>
    <s v="West Peoria city"/>
    <s v="Illinois"/>
    <n v="4458"/>
    <n v="4466"/>
    <n v="4460"/>
    <n v="4460"/>
    <n v="4468"/>
    <n v="4497"/>
    <n v="4452"/>
  </r>
  <r>
    <x v="3"/>
    <n v="17"/>
    <n v="143"/>
    <x v="1299"/>
    <n v="0"/>
    <n v="0"/>
    <n v="0"/>
    <s v="F"/>
    <s v="Balance of Peoria County"/>
    <s v="Illinois"/>
    <n v="37010"/>
    <n v="36985"/>
    <n v="36940"/>
    <n v="36981"/>
    <n v="37082"/>
    <n v="37347"/>
    <n v="37120"/>
  </r>
  <r>
    <x v="4"/>
    <n v="17"/>
    <n v="143"/>
    <x v="0"/>
    <n v="477"/>
    <n v="0"/>
    <n v="0"/>
    <s v="A"/>
    <s v="Akron township"/>
    <s v="Illinois"/>
    <n v="1068"/>
    <n v="1068"/>
    <n v="1066"/>
    <n v="1065"/>
    <n v="1068"/>
    <n v="1074"/>
    <n v="1066"/>
  </r>
  <r>
    <x v="5"/>
    <n v="17"/>
    <n v="143"/>
    <x v="960"/>
    <n v="477"/>
    <n v="0"/>
    <n v="1"/>
    <s v="A"/>
    <s v="Princeville village (pt.)"/>
    <s v="Illinois"/>
    <n v="703"/>
    <n v="703"/>
    <n v="702"/>
    <n v="701"/>
    <n v="703"/>
    <n v="707"/>
    <n v="702"/>
  </r>
  <r>
    <x v="5"/>
    <n v="17"/>
    <n v="143"/>
    <x v="1299"/>
    <n v="477"/>
    <n v="0"/>
    <n v="1"/>
    <s v="F"/>
    <s v="Balance of Akron township"/>
    <s v="Illinois"/>
    <n v="365"/>
    <n v="365"/>
    <n v="364"/>
    <n v="364"/>
    <n v="365"/>
    <n v="367"/>
    <n v="364"/>
  </r>
  <r>
    <x v="4"/>
    <n v="17"/>
    <n v="143"/>
    <x v="0"/>
    <n v="8316"/>
    <n v="0"/>
    <n v="0"/>
    <s v="A"/>
    <s v="Brimfield township"/>
    <s v="Illinois"/>
    <n v="1235"/>
    <n v="1235"/>
    <n v="1233"/>
    <n v="1232"/>
    <n v="1235"/>
    <n v="1239"/>
    <n v="1228"/>
  </r>
  <r>
    <x v="5"/>
    <n v="17"/>
    <n v="143"/>
    <x v="130"/>
    <n v="8316"/>
    <n v="0"/>
    <n v="1"/>
    <s v="A"/>
    <s v="Brimfield village (pt.)"/>
    <s v="Illinois"/>
    <n v="868"/>
    <n v="868"/>
    <n v="867"/>
    <n v="866"/>
    <n v="868"/>
    <n v="870"/>
    <n v="862"/>
  </r>
  <r>
    <x v="5"/>
    <n v="17"/>
    <n v="143"/>
    <x v="1299"/>
    <n v="8316"/>
    <n v="0"/>
    <n v="1"/>
    <s v="F"/>
    <s v="Balance of Brimfield township"/>
    <s v="Illinois"/>
    <n v="367"/>
    <n v="367"/>
    <n v="366"/>
    <n v="366"/>
    <n v="367"/>
    <n v="369"/>
    <n v="366"/>
  </r>
  <r>
    <x v="4"/>
    <n v="17"/>
    <n v="143"/>
    <x v="0"/>
    <n v="14130"/>
    <n v="0"/>
    <n v="0"/>
    <s v="A"/>
    <s v="Chillicothe township"/>
    <s v="Illinois"/>
    <n v="8364"/>
    <n v="8364"/>
    <n v="8357"/>
    <n v="8382"/>
    <n v="8398"/>
    <n v="8466"/>
    <n v="8412"/>
  </r>
  <r>
    <x v="5"/>
    <n v="17"/>
    <n v="143"/>
    <x v="223"/>
    <n v="14130"/>
    <n v="0"/>
    <n v="1"/>
    <s v="A"/>
    <s v="Chillicothe city (pt.)"/>
    <s v="Illinois"/>
    <n v="6097"/>
    <n v="6097"/>
    <n v="6093"/>
    <n v="6116"/>
    <n v="6124"/>
    <n v="6175"/>
    <n v="6135"/>
  </r>
  <r>
    <x v="5"/>
    <n v="17"/>
    <n v="143"/>
    <x v="1299"/>
    <n v="14130"/>
    <n v="0"/>
    <n v="1"/>
    <s v="F"/>
    <s v="Balance of Chillicothe township"/>
    <s v="Illinois"/>
    <n v="2267"/>
    <n v="2267"/>
    <n v="2264"/>
    <n v="2266"/>
    <n v="2274"/>
    <n v="2291"/>
    <n v="2277"/>
  </r>
  <r>
    <x v="4"/>
    <n v="17"/>
    <n v="143"/>
    <x v="0"/>
    <n v="23711"/>
    <n v="0"/>
    <n v="0"/>
    <s v="A"/>
    <s v="Elmwood township"/>
    <s v="Illinois"/>
    <n v="2598"/>
    <n v="2598"/>
    <n v="2594"/>
    <n v="2594"/>
    <n v="2600"/>
    <n v="2617"/>
    <n v="2600"/>
  </r>
  <r>
    <x v="5"/>
    <n v="17"/>
    <n v="143"/>
    <x v="362"/>
    <n v="23711"/>
    <n v="0"/>
    <n v="1"/>
    <s v="A"/>
    <s v="Elmwood city"/>
    <s v="Illinois"/>
    <n v="2097"/>
    <n v="2097"/>
    <n v="2094"/>
    <n v="2094"/>
    <n v="2099"/>
    <n v="2113"/>
    <n v="2100"/>
  </r>
  <r>
    <x v="5"/>
    <n v="17"/>
    <n v="143"/>
    <x v="1299"/>
    <n v="23711"/>
    <n v="0"/>
    <n v="1"/>
    <s v="F"/>
    <s v="Balance of Elmwood township"/>
    <s v="Illinois"/>
    <n v="501"/>
    <n v="501"/>
    <n v="500"/>
    <n v="500"/>
    <n v="501"/>
    <n v="504"/>
    <n v="500"/>
  </r>
  <r>
    <x v="4"/>
    <n v="17"/>
    <n v="143"/>
    <x v="0"/>
    <n v="32304"/>
    <n v="0"/>
    <n v="0"/>
    <s v="A"/>
    <s v="Hallock township"/>
    <s v="Illinois"/>
    <n v="1600"/>
    <n v="1600"/>
    <n v="1598"/>
    <n v="1599"/>
    <n v="1605"/>
    <n v="1617"/>
    <n v="1607"/>
  </r>
  <r>
    <x v="5"/>
    <n v="17"/>
    <n v="143"/>
    <x v="223"/>
    <n v="32304"/>
    <n v="0"/>
    <n v="1"/>
    <s v="A"/>
    <s v="Chillicothe city (pt.)"/>
    <s v="Illinois"/>
    <n v="0"/>
    <n v="0"/>
    <n v="0"/>
    <n v="0"/>
    <n v="0"/>
    <n v="0"/>
    <n v="0"/>
  </r>
  <r>
    <x v="5"/>
    <n v="17"/>
    <n v="143"/>
    <x v="1299"/>
    <n v="32304"/>
    <n v="0"/>
    <n v="1"/>
    <s v="F"/>
    <s v="Balance of Hallock township"/>
    <s v="Illinois"/>
    <n v="1600"/>
    <n v="1600"/>
    <n v="1598"/>
    <n v="1599"/>
    <n v="1605"/>
    <n v="1617"/>
    <n v="1607"/>
  </r>
  <r>
    <x v="4"/>
    <n v="17"/>
    <n v="143"/>
    <x v="0"/>
    <n v="35645"/>
    <n v="0"/>
    <n v="0"/>
    <s v="A"/>
    <s v="Hollis township"/>
    <s v="Illinois"/>
    <n v="1881"/>
    <n v="1881"/>
    <n v="1879"/>
    <n v="1879"/>
    <n v="1884"/>
    <n v="1896"/>
    <n v="1892"/>
  </r>
  <r>
    <x v="5"/>
    <n v="17"/>
    <n v="143"/>
    <x v="68"/>
    <n v="35645"/>
    <n v="0"/>
    <n v="1"/>
    <s v="A"/>
    <s v="Bartonville village (pt.)"/>
    <s v="Illinois"/>
    <n v="16"/>
    <n v="16"/>
    <n v="16"/>
    <n v="16"/>
    <n v="16"/>
    <n v="16"/>
    <n v="16"/>
  </r>
  <r>
    <x v="5"/>
    <n v="17"/>
    <n v="143"/>
    <x v="714"/>
    <n v="35645"/>
    <n v="0"/>
    <n v="1"/>
    <s v="A"/>
    <s v="Mapleton village"/>
    <s v="Illinois"/>
    <n v="270"/>
    <n v="270"/>
    <n v="270"/>
    <n v="269"/>
    <n v="270"/>
    <n v="271"/>
    <n v="276"/>
  </r>
  <r>
    <x v="5"/>
    <n v="17"/>
    <n v="143"/>
    <x v="921"/>
    <n v="35645"/>
    <n v="0"/>
    <n v="1"/>
    <s v="A"/>
    <s v="Pekin city (pt.)"/>
    <s v="Illinois"/>
    <n v="0"/>
    <n v="0"/>
    <n v="0"/>
    <n v="0"/>
    <n v="0"/>
    <n v="0"/>
    <n v="0"/>
  </r>
  <r>
    <x v="5"/>
    <n v="17"/>
    <n v="143"/>
    <x v="1299"/>
    <n v="35645"/>
    <n v="0"/>
    <n v="1"/>
    <s v="F"/>
    <s v="Balance of Hollis township"/>
    <s v="Illinois"/>
    <n v="1595"/>
    <n v="1595"/>
    <n v="1593"/>
    <n v="1594"/>
    <n v="1598"/>
    <n v="1609"/>
    <n v="1600"/>
  </r>
  <r>
    <x v="4"/>
    <n v="17"/>
    <n v="143"/>
    <x v="0"/>
    <n v="38765"/>
    <n v="0"/>
    <n v="0"/>
    <s v="A"/>
    <s v="Jubilee township"/>
    <s v="Illinois"/>
    <n v="1695"/>
    <n v="1695"/>
    <n v="1693"/>
    <n v="1697"/>
    <n v="1703"/>
    <n v="1718"/>
    <n v="1709"/>
  </r>
  <r>
    <x v="5"/>
    <n v="17"/>
    <n v="143"/>
    <x v="130"/>
    <n v="38765"/>
    <n v="0"/>
    <n v="1"/>
    <s v="A"/>
    <s v="Brimfield village (pt.)"/>
    <s v="Illinois"/>
    <n v="0"/>
    <n v="0"/>
    <n v="0"/>
    <n v="0"/>
    <n v="0"/>
    <n v="0"/>
    <n v="0"/>
  </r>
  <r>
    <x v="5"/>
    <n v="17"/>
    <n v="143"/>
    <x v="1299"/>
    <n v="38765"/>
    <n v="0"/>
    <n v="1"/>
    <s v="F"/>
    <s v="Balance of Jubilee township"/>
    <s v="Illinois"/>
    <n v="1695"/>
    <n v="1695"/>
    <n v="1693"/>
    <n v="1697"/>
    <n v="1703"/>
    <n v="1718"/>
    <n v="1709"/>
  </r>
  <r>
    <x v="4"/>
    <n v="17"/>
    <n v="143"/>
    <x v="0"/>
    <n v="39818"/>
    <n v="0"/>
    <n v="0"/>
    <s v="A"/>
    <s v="Kickapoo township"/>
    <s v="Illinois"/>
    <n v="7158"/>
    <n v="7165"/>
    <n v="7158"/>
    <n v="7175"/>
    <n v="7196"/>
    <n v="7250"/>
    <n v="7204"/>
  </r>
  <r>
    <x v="5"/>
    <n v="17"/>
    <n v="143"/>
    <x v="854"/>
    <n v="39818"/>
    <n v="0"/>
    <n v="1"/>
    <s v="A"/>
    <s v="Norwood village (pt.)"/>
    <s v="Illinois"/>
    <s v="A"/>
    <n v="0"/>
    <n v="0"/>
    <n v="0"/>
    <n v="0"/>
    <n v="0"/>
    <n v="0"/>
  </r>
  <r>
    <x v="5"/>
    <n v="17"/>
    <n v="143"/>
    <x v="922"/>
    <n v="39818"/>
    <n v="0"/>
    <n v="1"/>
    <s v="A"/>
    <s v="Peoria city (pt.)"/>
    <s v="Illinois"/>
    <n v="3895"/>
    <n v="3902"/>
    <n v="3899"/>
    <n v="3917"/>
    <n v="3935"/>
    <n v="3971"/>
    <n v="3952"/>
  </r>
  <r>
    <x v="5"/>
    <n v="17"/>
    <n v="143"/>
    <x v="1299"/>
    <n v="39818"/>
    <n v="0"/>
    <n v="1"/>
    <s v="F"/>
    <s v="Balance of Kickapoo township"/>
    <s v="Illinois"/>
    <n v="3263"/>
    <n v="3263"/>
    <n v="3259"/>
    <n v="3258"/>
    <n v="3261"/>
    <n v="3279"/>
    <n v="3252"/>
  </r>
  <r>
    <x v="4"/>
    <n v="17"/>
    <n v="143"/>
    <x v="0"/>
    <n v="43523"/>
    <n v="0"/>
    <n v="0"/>
    <s v="A"/>
    <s v="Limestone township"/>
    <s v="Illinois"/>
    <n v="19705"/>
    <n v="19705"/>
    <n v="19679"/>
    <n v="19669"/>
    <n v="19709"/>
    <n v="19816"/>
    <n v="19688"/>
  </r>
  <r>
    <x v="5"/>
    <n v="17"/>
    <n v="143"/>
    <x v="68"/>
    <n v="43523"/>
    <n v="0"/>
    <n v="1"/>
    <s v="A"/>
    <s v="Bartonville village (pt.)"/>
    <s v="Illinois"/>
    <n v="6455"/>
    <n v="6455"/>
    <n v="6444"/>
    <n v="6426"/>
    <n v="6432"/>
    <n v="6458"/>
    <n v="6407"/>
  </r>
  <r>
    <x v="5"/>
    <n v="17"/>
    <n v="143"/>
    <x v="87"/>
    <n v="43523"/>
    <n v="0"/>
    <n v="1"/>
    <s v="A"/>
    <s v="Bellevue village"/>
    <s v="Illinois"/>
    <n v="1978"/>
    <n v="1984"/>
    <n v="1981"/>
    <n v="1975"/>
    <n v="1975"/>
    <n v="1977"/>
    <n v="1963"/>
  </r>
  <r>
    <x v="5"/>
    <n v="17"/>
    <n v="143"/>
    <x v="854"/>
    <n v="43523"/>
    <n v="0"/>
    <n v="1"/>
    <s v="A"/>
    <s v="Norwood village (pt.)"/>
    <s v="Illinois"/>
    <n v="478"/>
    <n v="478"/>
    <n v="477"/>
    <n v="477"/>
    <n v="478"/>
    <n v="481"/>
    <n v="477"/>
  </r>
  <r>
    <x v="5"/>
    <n v="17"/>
    <n v="143"/>
    <x v="1250"/>
    <n v="43523"/>
    <n v="0"/>
    <n v="1"/>
    <s v="A"/>
    <s v="West Peoria city (pt.)"/>
    <s v="Illinois"/>
    <s v="A"/>
    <n v="8"/>
    <n v="8"/>
    <n v="8"/>
    <n v="8"/>
    <n v="8"/>
    <n v="8"/>
  </r>
  <r>
    <x v="5"/>
    <n v="17"/>
    <n v="143"/>
    <x v="1299"/>
    <n v="43523"/>
    <n v="0"/>
    <n v="1"/>
    <s v="F"/>
    <s v="Balance of Limestone township"/>
    <s v="Illinois"/>
    <n v="10794"/>
    <n v="10780"/>
    <n v="10769"/>
    <n v="10783"/>
    <n v="10816"/>
    <n v="10892"/>
    <n v="10833"/>
  </r>
  <r>
    <x v="4"/>
    <n v="17"/>
    <n v="143"/>
    <x v="0"/>
    <n v="44342"/>
    <n v="0"/>
    <n v="0"/>
    <s v="A"/>
    <s v="Logan township"/>
    <s v="Illinois"/>
    <n v="3192"/>
    <n v="3192"/>
    <n v="3187"/>
    <n v="3191"/>
    <n v="3201"/>
    <n v="3226"/>
    <n v="3207"/>
  </r>
  <r>
    <x v="5"/>
    <n v="17"/>
    <n v="143"/>
    <x v="491"/>
    <n v="44342"/>
    <n v="0"/>
    <n v="1"/>
    <s v="A"/>
    <s v="Hanna City village"/>
    <s v="Illinois"/>
    <n v="1225"/>
    <n v="1225"/>
    <n v="1223"/>
    <n v="1224"/>
    <n v="1227"/>
    <n v="1236"/>
    <n v="1229"/>
  </r>
  <r>
    <x v="5"/>
    <n v="17"/>
    <n v="143"/>
    <x v="1299"/>
    <n v="44342"/>
    <n v="0"/>
    <n v="1"/>
    <s v="F"/>
    <s v="Balance of Logan township"/>
    <s v="Illinois"/>
    <n v="1967"/>
    <n v="1967"/>
    <n v="1964"/>
    <n v="1967"/>
    <n v="1974"/>
    <n v="1990"/>
    <n v="1978"/>
  </r>
  <r>
    <x v="4"/>
    <n v="17"/>
    <n v="143"/>
    <x v="0"/>
    <n v="48099"/>
    <n v="0"/>
    <n v="0"/>
    <s v="A"/>
    <s v="Medina township"/>
    <s v="Illinois"/>
    <n v="12564"/>
    <n v="12564"/>
    <n v="12552"/>
    <n v="12592"/>
    <n v="12639"/>
    <n v="12746"/>
    <n v="12674"/>
  </r>
  <r>
    <x v="5"/>
    <n v="17"/>
    <n v="143"/>
    <x v="922"/>
    <n v="48099"/>
    <n v="0"/>
    <n v="1"/>
    <s v="A"/>
    <s v="Peoria city (pt.)"/>
    <s v="Illinois"/>
    <n v="6119"/>
    <n v="6135"/>
    <n v="6129"/>
    <n v="6161"/>
    <n v="6191"/>
    <n v="6250"/>
    <n v="6218"/>
  </r>
  <r>
    <x v="5"/>
    <n v="17"/>
    <n v="143"/>
    <x v="1299"/>
    <n v="48099"/>
    <n v="0"/>
    <n v="1"/>
    <s v="F"/>
    <s v="Balance of Medina township"/>
    <s v="Illinois"/>
    <n v="6445"/>
    <n v="6429"/>
    <n v="6423"/>
    <n v="6431"/>
    <n v="6448"/>
    <n v="6496"/>
    <n v="6456"/>
  </r>
  <r>
    <x v="4"/>
    <n v="17"/>
    <n v="143"/>
    <x v="0"/>
    <n v="49113"/>
    <n v="0"/>
    <n v="1"/>
    <s v="A"/>
    <s v="Millbrook township"/>
    <s v="Illinois"/>
    <n v="488"/>
    <n v="488"/>
    <n v="487"/>
    <n v="487"/>
    <n v="488"/>
    <n v="491"/>
    <n v="487"/>
  </r>
  <r>
    <x v="4"/>
    <n v="17"/>
    <n v="143"/>
    <x v="0"/>
    <n v="59013"/>
    <n v="0"/>
    <n v="0"/>
    <s v="A"/>
    <s v="Peoria City township"/>
    <s v="Illinois"/>
    <n v="104409"/>
    <n v="104400"/>
    <n v="104277"/>
    <n v="104616"/>
    <n v="104941"/>
    <n v="105732"/>
    <n v="105070"/>
  </r>
  <r>
    <x v="5"/>
    <n v="17"/>
    <n v="143"/>
    <x v="922"/>
    <n v="59013"/>
    <n v="0"/>
    <n v="1"/>
    <s v="A"/>
    <s v="Peoria city (pt.)"/>
    <s v="Illinois"/>
    <n v="104409"/>
    <n v="104400"/>
    <n v="104277"/>
    <n v="104616"/>
    <n v="104941"/>
    <n v="105732"/>
    <n v="105070"/>
  </r>
  <r>
    <x v="4"/>
    <n v="17"/>
    <n v="143"/>
    <x v="0"/>
    <n v="61938"/>
    <n v="0"/>
    <n v="0"/>
    <s v="A"/>
    <s v="Princeville township"/>
    <s v="Illinois"/>
    <n v="1628"/>
    <n v="1628"/>
    <n v="1626"/>
    <n v="1625"/>
    <n v="1626"/>
    <n v="1634"/>
    <n v="1623"/>
  </r>
  <r>
    <x v="5"/>
    <n v="17"/>
    <n v="143"/>
    <x v="960"/>
    <n v="61938"/>
    <n v="0"/>
    <n v="1"/>
    <s v="A"/>
    <s v="Princeville village (pt.)"/>
    <s v="Illinois"/>
    <n v="1035"/>
    <n v="1035"/>
    <n v="1034"/>
    <n v="1033"/>
    <n v="1033"/>
    <n v="1038"/>
    <n v="1031"/>
  </r>
  <r>
    <x v="5"/>
    <n v="17"/>
    <n v="143"/>
    <x v="1299"/>
    <n v="61938"/>
    <n v="0"/>
    <n v="1"/>
    <s v="F"/>
    <s v="Balance of Princeville township"/>
    <s v="Illinois"/>
    <n v="593"/>
    <n v="593"/>
    <n v="592"/>
    <n v="592"/>
    <n v="593"/>
    <n v="596"/>
    <n v="592"/>
  </r>
  <r>
    <x v="4"/>
    <n v="17"/>
    <n v="143"/>
    <x v="0"/>
    <n v="62510"/>
    <n v="0"/>
    <n v="0"/>
    <s v="A"/>
    <s v="Radnor township"/>
    <s v="Illinois"/>
    <n v="3613"/>
    <n v="3613"/>
    <n v="3608"/>
    <n v="3615"/>
    <n v="3627"/>
    <n v="3654"/>
    <n v="3634"/>
  </r>
  <r>
    <x v="5"/>
    <n v="17"/>
    <n v="143"/>
    <x v="322"/>
    <n v="62510"/>
    <n v="0"/>
    <n v="1"/>
    <s v="A"/>
    <s v="Dunlap village"/>
    <s v="Illinois"/>
    <n v="1386"/>
    <n v="1383"/>
    <n v="1381"/>
    <n v="1382"/>
    <n v="1386"/>
    <n v="1396"/>
    <n v="1389"/>
  </r>
  <r>
    <x v="5"/>
    <n v="17"/>
    <n v="143"/>
    <x v="922"/>
    <n v="62510"/>
    <n v="0"/>
    <n v="1"/>
    <s v="A"/>
    <s v="Peoria city (pt.)"/>
    <s v="Illinois"/>
    <n v="584"/>
    <n v="584"/>
    <n v="583"/>
    <n v="585"/>
    <n v="587"/>
    <n v="592"/>
    <n v="588"/>
  </r>
  <r>
    <x v="5"/>
    <n v="17"/>
    <n v="143"/>
    <x v="1299"/>
    <n v="62510"/>
    <n v="0"/>
    <n v="1"/>
    <s v="F"/>
    <s v="Balance of Radnor township"/>
    <s v="Illinois"/>
    <n v="1643"/>
    <n v="1646"/>
    <n v="1644"/>
    <n v="1648"/>
    <n v="1654"/>
    <n v="1666"/>
    <n v="1657"/>
  </r>
  <r>
    <x v="4"/>
    <n v="17"/>
    <n v="143"/>
    <x v="0"/>
    <n v="63771"/>
    <n v="0"/>
    <n v="0"/>
    <s v="A"/>
    <s v="Richwoods township"/>
    <s v="Illinois"/>
    <n v="6089"/>
    <n v="6089"/>
    <n v="6079"/>
    <n v="6060"/>
    <n v="6060"/>
    <n v="6079"/>
    <n v="6022"/>
  </r>
  <r>
    <x v="5"/>
    <n v="17"/>
    <n v="143"/>
    <x v="922"/>
    <n v="63771"/>
    <n v="0"/>
    <n v="1"/>
    <s v="A"/>
    <s v="Peoria city (pt.)"/>
    <s v="Illinois"/>
    <n v="0"/>
    <n v="0"/>
    <n v="0"/>
    <n v="0"/>
    <n v="0"/>
    <n v="0"/>
    <n v="0"/>
  </r>
  <r>
    <x v="5"/>
    <n v="17"/>
    <n v="143"/>
    <x v="923"/>
    <n v="63771"/>
    <n v="0"/>
    <n v="1"/>
    <s v="A"/>
    <s v="Peoria Heights village (pt.)"/>
    <s v="Illinois"/>
    <n v="6087"/>
    <n v="6087"/>
    <n v="6077"/>
    <n v="6058"/>
    <n v="6058"/>
    <n v="6077"/>
    <n v="6020"/>
  </r>
  <r>
    <x v="5"/>
    <n v="17"/>
    <n v="143"/>
    <x v="1299"/>
    <n v="63771"/>
    <n v="0"/>
    <n v="1"/>
    <s v="F"/>
    <s v="Balance of Richwoods township"/>
    <s v="Illinois"/>
    <n v="2"/>
    <n v="2"/>
    <n v="2"/>
    <n v="2"/>
    <n v="2"/>
    <n v="2"/>
    <n v="2"/>
  </r>
  <r>
    <x v="4"/>
    <n v="17"/>
    <n v="143"/>
    <x v="0"/>
    <n v="65715"/>
    <n v="0"/>
    <n v="1"/>
    <s v="A"/>
    <s v="Rosefield township"/>
    <s v="Illinois"/>
    <n v="1217"/>
    <n v="1219"/>
    <n v="1217"/>
    <n v="1219"/>
    <n v="1221"/>
    <n v="1231"/>
    <n v="1224"/>
  </r>
  <r>
    <x v="4"/>
    <n v="17"/>
    <n v="143"/>
    <x v="0"/>
    <n v="75289"/>
    <n v="0"/>
    <n v="0"/>
    <s v="A"/>
    <s v="Timber township"/>
    <s v="Illinois"/>
    <n v="2511"/>
    <n v="2511"/>
    <n v="2508"/>
    <n v="2505"/>
    <n v="2509"/>
    <n v="2523"/>
    <n v="2504"/>
  </r>
  <r>
    <x v="5"/>
    <n v="17"/>
    <n v="143"/>
    <x v="444"/>
    <n v="75289"/>
    <n v="0"/>
    <n v="1"/>
    <s v="A"/>
    <s v="Glasford village"/>
    <s v="Illinois"/>
    <n v="1022"/>
    <n v="1022"/>
    <n v="1021"/>
    <n v="1017"/>
    <n v="1018"/>
    <n v="1021"/>
    <n v="1011"/>
  </r>
  <r>
    <x v="5"/>
    <n v="17"/>
    <n v="143"/>
    <x v="610"/>
    <n v="75289"/>
    <n v="0"/>
    <n v="1"/>
    <s v="A"/>
    <s v="Kingston Mines village"/>
    <s v="Illinois"/>
    <n v="302"/>
    <n v="302"/>
    <n v="302"/>
    <n v="301"/>
    <n v="302"/>
    <n v="304"/>
    <n v="301"/>
  </r>
  <r>
    <x v="5"/>
    <n v="17"/>
    <n v="143"/>
    <x v="1299"/>
    <n v="75289"/>
    <n v="0"/>
    <n v="1"/>
    <s v="F"/>
    <s v="Balance of Timber township"/>
    <s v="Illinois"/>
    <n v="1187"/>
    <n v="1187"/>
    <n v="1185"/>
    <n v="1187"/>
    <n v="1189"/>
    <n v="1198"/>
    <n v="1192"/>
  </r>
  <r>
    <x v="4"/>
    <n v="17"/>
    <n v="143"/>
    <x v="0"/>
    <n v="76121"/>
    <n v="0"/>
    <n v="0"/>
    <s v="A"/>
    <s v="Trivoli township"/>
    <s v="Illinois"/>
    <n v="1021"/>
    <n v="1021"/>
    <n v="1020"/>
    <n v="1021"/>
    <n v="1023"/>
    <n v="1031"/>
    <n v="1024"/>
  </r>
  <r>
    <x v="5"/>
    <n v="17"/>
    <n v="143"/>
    <x v="390"/>
    <n v="76121"/>
    <n v="0"/>
    <n v="1"/>
    <s v="A"/>
    <s v="Farmington city (pt.)"/>
    <s v="Illinois"/>
    <n v="0"/>
    <n v="0"/>
    <n v="0"/>
    <n v="0"/>
    <n v="0"/>
    <n v="0"/>
    <n v="0"/>
  </r>
  <r>
    <x v="5"/>
    <n v="17"/>
    <n v="143"/>
    <x v="1299"/>
    <n v="76121"/>
    <n v="0"/>
    <n v="1"/>
    <s v="F"/>
    <s v="Balance of Trivoli township"/>
    <s v="Illinois"/>
    <n v="1021"/>
    <n v="1021"/>
    <n v="1020"/>
    <n v="1021"/>
    <n v="1023"/>
    <n v="1031"/>
    <n v="1024"/>
  </r>
  <r>
    <x v="4"/>
    <n v="17"/>
    <n v="143"/>
    <x v="0"/>
    <n v="80749"/>
    <n v="0"/>
    <n v="0"/>
    <s v="A"/>
    <s v="West Peoria township"/>
    <s v="Illinois"/>
    <n v="4458"/>
    <n v="4458"/>
    <n v="4452"/>
    <n v="4452"/>
    <n v="4460"/>
    <n v="4489"/>
    <n v="4444"/>
  </r>
  <r>
    <x v="5"/>
    <n v="17"/>
    <n v="143"/>
    <x v="68"/>
    <n v="80749"/>
    <n v="0"/>
    <n v="1"/>
    <s v="A"/>
    <s v="Bartonville village (pt.)"/>
    <s v="Illinois"/>
    <n v="0"/>
    <n v="0"/>
    <n v="0"/>
    <n v="0"/>
    <n v="0"/>
    <n v="0"/>
    <n v="0"/>
  </r>
  <r>
    <x v="5"/>
    <n v="17"/>
    <n v="143"/>
    <x v="1250"/>
    <n v="80749"/>
    <n v="0"/>
    <n v="1"/>
    <s v="A"/>
    <s v="West Peoria city (pt.)"/>
    <s v="Illinois"/>
    <n v="4458"/>
    <n v="4458"/>
    <n v="4452"/>
    <n v="4452"/>
    <n v="4460"/>
    <n v="4489"/>
    <n v="4444"/>
  </r>
  <r>
    <x v="5"/>
    <n v="17"/>
    <n v="143"/>
    <x v="1299"/>
    <n v="80749"/>
    <n v="0"/>
    <n v="1"/>
    <s v="F"/>
    <s v="Balance of West Peoria township"/>
    <s v="Illinois"/>
    <n v="0"/>
    <n v="0"/>
    <n v="0"/>
    <n v="0"/>
    <n v="0"/>
    <n v="0"/>
    <n v="0"/>
  </r>
  <r>
    <x v="2"/>
    <n v="17"/>
    <n v="145"/>
    <x v="0"/>
    <n v="0"/>
    <n v="0"/>
    <n v="0"/>
    <s v="A"/>
    <s v="Perry County"/>
    <s v="Illinois"/>
    <n v="22350"/>
    <n v="22350"/>
    <n v="22331"/>
    <n v="22236"/>
    <n v="22070"/>
    <n v="21861"/>
    <n v="21672"/>
  </r>
  <r>
    <x v="3"/>
    <n v="17"/>
    <n v="145"/>
    <x v="276"/>
    <n v="0"/>
    <n v="0"/>
    <n v="1"/>
    <s v="A"/>
    <s v="Cutler village"/>
    <s v="Illinois"/>
    <n v="441"/>
    <n v="441"/>
    <n v="441"/>
    <n v="439"/>
    <n v="434"/>
    <n v="429"/>
    <n v="424"/>
  </r>
  <r>
    <x v="3"/>
    <n v="17"/>
    <n v="145"/>
    <x v="324"/>
    <n v="0"/>
    <n v="0"/>
    <n v="1"/>
    <s v="A"/>
    <s v="Du Quoin city"/>
    <s v="Illinois"/>
    <n v="6109"/>
    <n v="6109"/>
    <n v="6102"/>
    <n v="6074"/>
    <n v="6025"/>
    <n v="5964"/>
    <n v="5908"/>
  </r>
  <r>
    <x v="3"/>
    <n v="17"/>
    <n v="145"/>
    <x v="934"/>
    <n v="0"/>
    <n v="0"/>
    <n v="1"/>
    <s v="A"/>
    <s v="Pinckneyville city"/>
    <s v="Illinois"/>
    <n v="5648"/>
    <n v="5648"/>
    <n v="5644"/>
    <n v="5629"/>
    <n v="5602"/>
    <n v="5566"/>
    <n v="5536"/>
  </r>
  <r>
    <x v="3"/>
    <n v="17"/>
    <n v="145"/>
    <x v="1039"/>
    <n v="0"/>
    <n v="0"/>
    <n v="1"/>
    <s v="A"/>
    <s v="St. Johns village"/>
    <s v="Illinois"/>
    <n v="219"/>
    <n v="219"/>
    <n v="219"/>
    <n v="218"/>
    <n v="216"/>
    <n v="213"/>
    <n v="211"/>
  </r>
  <r>
    <x v="3"/>
    <n v="17"/>
    <n v="145"/>
    <x v="1145"/>
    <n v="0"/>
    <n v="0"/>
    <n v="1"/>
    <s v="A"/>
    <s v="Tamaroa village"/>
    <s v="Illinois"/>
    <n v="638"/>
    <n v="638"/>
    <n v="638"/>
    <n v="634"/>
    <n v="628"/>
    <n v="620"/>
    <n v="614"/>
  </r>
  <r>
    <x v="3"/>
    <n v="17"/>
    <n v="145"/>
    <x v="1263"/>
    <n v="0"/>
    <n v="0"/>
    <n v="1"/>
    <s v="A"/>
    <s v="Willisville village"/>
    <s v="Illinois"/>
    <n v="633"/>
    <n v="633"/>
    <n v="633"/>
    <n v="630"/>
    <n v="623"/>
    <n v="616"/>
    <n v="609"/>
  </r>
  <r>
    <x v="3"/>
    <n v="17"/>
    <n v="145"/>
    <x v="1299"/>
    <n v="0"/>
    <n v="0"/>
    <n v="1"/>
    <s v="F"/>
    <s v="Balance of Perry County"/>
    <s v="Illinois"/>
    <n v="8662"/>
    <n v="8662"/>
    <n v="8654"/>
    <n v="8612"/>
    <n v="8542"/>
    <n v="8453"/>
    <n v="8370"/>
  </r>
  <r>
    <x v="2"/>
    <n v="17"/>
    <n v="147"/>
    <x v="0"/>
    <n v="0"/>
    <n v="0"/>
    <n v="0"/>
    <s v="A"/>
    <s v="Piatt County"/>
    <s v="Illinois"/>
    <n v="16729"/>
    <n v="16727"/>
    <n v="16712"/>
    <n v="16672"/>
    <n v="16507"/>
    <n v="16440"/>
    <n v="16431"/>
  </r>
  <r>
    <x v="3"/>
    <n v="17"/>
    <n v="147"/>
    <x v="52"/>
    <n v="0"/>
    <n v="0"/>
    <n v="0"/>
    <s v="A"/>
    <s v="Atwood village (pt.)"/>
    <s v="Illinois"/>
    <n v="619"/>
    <n v="617"/>
    <n v="616"/>
    <n v="613"/>
    <n v="607"/>
    <n v="599"/>
    <n v="598"/>
  </r>
  <r>
    <x v="3"/>
    <n v="17"/>
    <n v="147"/>
    <x v="92"/>
    <n v="0"/>
    <n v="0"/>
    <n v="0"/>
    <s v="A"/>
    <s v="Bement village"/>
    <s v="Illinois"/>
    <n v="1730"/>
    <n v="1730"/>
    <n v="1728"/>
    <n v="1740"/>
    <n v="1722"/>
    <n v="1699"/>
    <n v="1692"/>
  </r>
  <r>
    <x v="3"/>
    <n v="17"/>
    <n v="147"/>
    <x v="205"/>
    <n v="0"/>
    <n v="0"/>
    <n v="0"/>
    <s v="A"/>
    <s v="Cerro Gordo village"/>
    <s v="Illinois"/>
    <n v="1403"/>
    <n v="1403"/>
    <n v="1402"/>
    <n v="1391"/>
    <n v="1376"/>
    <n v="1361"/>
    <n v="1359"/>
  </r>
  <r>
    <x v="3"/>
    <n v="17"/>
    <n v="147"/>
    <x v="227"/>
    <n v="0"/>
    <n v="0"/>
    <n v="0"/>
    <s v="A"/>
    <s v="Cisco village"/>
    <s v="Illinois"/>
    <n v="261"/>
    <n v="261"/>
    <n v="261"/>
    <n v="259"/>
    <n v="257"/>
    <n v="256"/>
    <n v="256"/>
  </r>
  <r>
    <x v="3"/>
    <n v="17"/>
    <n v="147"/>
    <x v="298"/>
    <n v="0"/>
    <n v="0"/>
    <n v="0"/>
    <s v="A"/>
    <s v="De Land village"/>
    <s v="Illinois"/>
    <n v="446"/>
    <n v="446"/>
    <n v="446"/>
    <n v="443"/>
    <n v="437"/>
    <n v="430"/>
    <n v="427"/>
  </r>
  <r>
    <x v="3"/>
    <n v="17"/>
    <n v="147"/>
    <x v="487"/>
    <n v="0"/>
    <n v="0"/>
    <n v="0"/>
    <s v="A"/>
    <s v="Hammond village"/>
    <s v="Illinois"/>
    <n v="509"/>
    <n v="509"/>
    <n v="508"/>
    <n v="504"/>
    <n v="497"/>
    <n v="489"/>
    <n v="487"/>
  </r>
  <r>
    <x v="3"/>
    <n v="17"/>
    <n v="147"/>
    <x v="570"/>
    <n v="0"/>
    <n v="0"/>
    <n v="0"/>
    <s v="A"/>
    <s v="Ivesdale village (pt.)"/>
    <s v="Illinois"/>
    <n v="0"/>
    <n v="0"/>
    <n v="0"/>
    <n v="0"/>
    <n v="0"/>
    <n v="0"/>
    <n v="0"/>
  </r>
  <r>
    <x v="3"/>
    <n v="17"/>
    <n v="147"/>
    <x v="711"/>
    <n v="0"/>
    <n v="0"/>
    <n v="0"/>
    <s v="A"/>
    <s v="Mansfield village"/>
    <s v="Illinois"/>
    <n v="906"/>
    <n v="906"/>
    <n v="905"/>
    <n v="898"/>
    <n v="887"/>
    <n v="876"/>
    <n v="872"/>
  </r>
  <r>
    <x v="3"/>
    <n v="17"/>
    <n v="147"/>
    <x v="776"/>
    <n v="0"/>
    <n v="0"/>
    <n v="0"/>
    <s v="A"/>
    <s v="Monticello city"/>
    <s v="Illinois"/>
    <n v="5548"/>
    <n v="5548"/>
    <n v="5545"/>
    <n v="5518"/>
    <n v="5465"/>
    <n v="5515"/>
    <n v="5516"/>
  </r>
  <r>
    <x v="3"/>
    <n v="17"/>
    <n v="147"/>
    <x v="1299"/>
    <n v="0"/>
    <n v="0"/>
    <n v="0"/>
    <s v="F"/>
    <s v="Balance of Piatt County"/>
    <s v="Illinois"/>
    <n v="5307"/>
    <n v="5307"/>
    <n v="5301"/>
    <n v="5306"/>
    <n v="5259"/>
    <n v="5215"/>
    <n v="5224"/>
  </r>
  <r>
    <x v="4"/>
    <n v="17"/>
    <n v="147"/>
    <x v="0"/>
    <n v="5157"/>
    <n v="0"/>
    <n v="0"/>
    <s v="A"/>
    <s v="Bement township"/>
    <s v="Illinois"/>
    <n v="1893"/>
    <n v="1893"/>
    <n v="1891"/>
    <n v="1904"/>
    <n v="1884"/>
    <n v="1859"/>
    <n v="1852"/>
  </r>
  <r>
    <x v="5"/>
    <n v="17"/>
    <n v="147"/>
    <x v="92"/>
    <n v="5157"/>
    <n v="0"/>
    <n v="1"/>
    <s v="A"/>
    <s v="Bement village"/>
    <s v="Illinois"/>
    <n v="1730"/>
    <n v="1730"/>
    <n v="1728"/>
    <n v="1740"/>
    <n v="1722"/>
    <n v="1699"/>
    <n v="1692"/>
  </r>
  <r>
    <x v="5"/>
    <n v="17"/>
    <n v="147"/>
    <x v="570"/>
    <n v="5157"/>
    <n v="0"/>
    <n v="1"/>
    <s v="A"/>
    <s v="Ivesdale village (pt.)"/>
    <s v="Illinois"/>
    <n v="0"/>
    <n v="0"/>
    <n v="0"/>
    <n v="0"/>
    <n v="0"/>
    <n v="0"/>
    <n v="0"/>
  </r>
  <r>
    <x v="5"/>
    <n v="17"/>
    <n v="147"/>
    <x v="1299"/>
    <n v="5157"/>
    <n v="0"/>
    <n v="1"/>
    <s v="F"/>
    <s v="Balance of Bement township"/>
    <s v="Illinois"/>
    <n v="163"/>
    <n v="163"/>
    <n v="163"/>
    <n v="164"/>
    <n v="162"/>
    <n v="160"/>
    <n v="160"/>
  </r>
  <r>
    <x v="4"/>
    <n v="17"/>
    <n v="147"/>
    <x v="0"/>
    <n v="6808"/>
    <n v="0"/>
    <n v="0"/>
    <s v="A"/>
    <s v="Blue Ridge township"/>
    <s v="Illinois"/>
    <n v="1480"/>
    <n v="1480"/>
    <n v="1478"/>
    <n v="1471"/>
    <n v="1455"/>
    <n v="1440"/>
    <n v="1437"/>
  </r>
  <r>
    <x v="5"/>
    <n v="17"/>
    <n v="147"/>
    <x v="711"/>
    <n v="6808"/>
    <n v="0"/>
    <n v="1"/>
    <s v="A"/>
    <s v="Mansfield village"/>
    <s v="Illinois"/>
    <n v="906"/>
    <n v="906"/>
    <n v="905"/>
    <n v="898"/>
    <n v="887"/>
    <n v="876"/>
    <n v="872"/>
  </r>
  <r>
    <x v="5"/>
    <n v="17"/>
    <n v="147"/>
    <x v="1299"/>
    <n v="6808"/>
    <n v="0"/>
    <n v="1"/>
    <s v="F"/>
    <s v="Balance of Blue Ridge township"/>
    <s v="Illinois"/>
    <n v="574"/>
    <n v="574"/>
    <n v="573"/>
    <n v="573"/>
    <n v="568"/>
    <n v="564"/>
    <n v="565"/>
  </r>
  <r>
    <x v="4"/>
    <n v="17"/>
    <n v="147"/>
    <x v="0"/>
    <n v="12275"/>
    <n v="0"/>
    <n v="0"/>
    <s v="A"/>
    <s v="Cerro Gordo township"/>
    <s v="Illinois"/>
    <n v="2046"/>
    <n v="2046"/>
    <n v="2044"/>
    <n v="2034"/>
    <n v="2013"/>
    <n v="1991"/>
    <n v="1991"/>
  </r>
  <r>
    <x v="5"/>
    <n v="17"/>
    <n v="147"/>
    <x v="205"/>
    <n v="12275"/>
    <n v="0"/>
    <n v="1"/>
    <s v="A"/>
    <s v="Cerro Gordo village"/>
    <s v="Illinois"/>
    <n v="1403"/>
    <n v="1403"/>
    <n v="1402"/>
    <n v="1391"/>
    <n v="1376"/>
    <n v="1361"/>
    <n v="1359"/>
  </r>
  <r>
    <x v="5"/>
    <n v="17"/>
    <n v="147"/>
    <x v="1299"/>
    <n v="12275"/>
    <n v="0"/>
    <n v="1"/>
    <s v="F"/>
    <s v="Balance of Cerro Gordo township"/>
    <s v="Illinois"/>
    <n v="643"/>
    <n v="643"/>
    <n v="642"/>
    <n v="643"/>
    <n v="637"/>
    <n v="630"/>
    <n v="632"/>
  </r>
  <r>
    <x v="4"/>
    <n v="17"/>
    <n v="147"/>
    <x v="0"/>
    <n v="30523"/>
    <n v="0"/>
    <n v="0"/>
    <s v="A"/>
    <s v="Goose Creek township"/>
    <s v="Illinois"/>
    <n v="790"/>
    <n v="790"/>
    <n v="790"/>
    <n v="787"/>
    <n v="778"/>
    <n v="767"/>
    <n v="764"/>
  </r>
  <r>
    <x v="5"/>
    <n v="17"/>
    <n v="147"/>
    <x v="298"/>
    <n v="30523"/>
    <n v="0"/>
    <n v="1"/>
    <s v="A"/>
    <s v="De Land village"/>
    <s v="Illinois"/>
    <n v="446"/>
    <n v="446"/>
    <n v="446"/>
    <n v="443"/>
    <n v="437"/>
    <n v="430"/>
    <n v="427"/>
  </r>
  <r>
    <x v="5"/>
    <n v="17"/>
    <n v="147"/>
    <x v="1299"/>
    <n v="30523"/>
    <n v="0"/>
    <n v="1"/>
    <s v="F"/>
    <s v="Balance of Goose Creek township"/>
    <s v="Illinois"/>
    <n v="344"/>
    <n v="344"/>
    <n v="344"/>
    <n v="344"/>
    <n v="341"/>
    <n v="337"/>
    <n v="337"/>
  </r>
  <r>
    <x v="4"/>
    <n v="17"/>
    <n v="147"/>
    <x v="0"/>
    <n v="50257"/>
    <n v="0"/>
    <n v="0"/>
    <s v="A"/>
    <s v="Monticello township"/>
    <s v="Illinois"/>
    <n v="5906"/>
    <n v="5906"/>
    <n v="5902"/>
    <n v="5876"/>
    <n v="5820"/>
    <n v="5866"/>
    <n v="5868"/>
  </r>
  <r>
    <x v="5"/>
    <n v="17"/>
    <n v="147"/>
    <x v="776"/>
    <n v="50257"/>
    <n v="0"/>
    <n v="1"/>
    <s v="A"/>
    <s v="Monticello city (pt.)"/>
    <s v="Illinois"/>
    <n v="5373"/>
    <n v="5373"/>
    <n v="5370"/>
    <n v="5344"/>
    <n v="5293"/>
    <n v="5342"/>
    <n v="5343"/>
  </r>
  <r>
    <x v="5"/>
    <n v="17"/>
    <n v="147"/>
    <x v="1299"/>
    <n v="50257"/>
    <n v="0"/>
    <n v="1"/>
    <s v="F"/>
    <s v="Balance of Monticello township"/>
    <s v="Illinois"/>
    <n v="533"/>
    <n v="533"/>
    <n v="532"/>
    <n v="532"/>
    <n v="527"/>
    <n v="524"/>
    <n v="525"/>
  </r>
  <r>
    <x v="4"/>
    <n v="17"/>
    <n v="147"/>
    <x v="0"/>
    <n v="67587"/>
    <n v="0"/>
    <n v="0"/>
    <s v="A"/>
    <s v="Sangamon township"/>
    <s v="Illinois"/>
    <n v="2357"/>
    <n v="2357"/>
    <n v="2355"/>
    <n v="2357"/>
    <n v="2337"/>
    <n v="2321"/>
    <n v="2325"/>
  </r>
  <r>
    <x v="5"/>
    <n v="17"/>
    <n v="147"/>
    <x v="776"/>
    <n v="67587"/>
    <n v="0"/>
    <n v="1"/>
    <s v="A"/>
    <s v="Monticello city (pt.)"/>
    <s v="Illinois"/>
    <n v="175"/>
    <n v="175"/>
    <n v="175"/>
    <n v="174"/>
    <n v="172"/>
    <n v="173"/>
    <n v="173"/>
  </r>
  <r>
    <x v="5"/>
    <n v="17"/>
    <n v="147"/>
    <x v="1299"/>
    <n v="67587"/>
    <n v="0"/>
    <n v="1"/>
    <s v="F"/>
    <s v="Balance of Sangamon township"/>
    <s v="Illinois"/>
    <n v="2182"/>
    <n v="2182"/>
    <n v="2180"/>
    <n v="2183"/>
    <n v="2165"/>
    <n v="2148"/>
    <n v="2152"/>
  </r>
  <r>
    <x v="4"/>
    <n v="17"/>
    <n v="147"/>
    <x v="0"/>
    <n v="76888"/>
    <n v="0"/>
    <n v="0"/>
    <s v="A"/>
    <s v="Unity township"/>
    <s v="Illinois"/>
    <n v="1418"/>
    <n v="1416"/>
    <n v="1414"/>
    <n v="1407"/>
    <n v="1392"/>
    <n v="1372"/>
    <n v="1369"/>
  </r>
  <r>
    <x v="5"/>
    <n v="17"/>
    <n v="147"/>
    <x v="52"/>
    <n v="76888"/>
    <n v="0"/>
    <n v="1"/>
    <s v="A"/>
    <s v="Atwood village (pt.)"/>
    <s v="Illinois"/>
    <n v="619"/>
    <n v="617"/>
    <n v="616"/>
    <n v="613"/>
    <n v="607"/>
    <n v="599"/>
    <n v="598"/>
  </r>
  <r>
    <x v="5"/>
    <n v="17"/>
    <n v="147"/>
    <x v="487"/>
    <n v="76888"/>
    <n v="0"/>
    <n v="1"/>
    <s v="A"/>
    <s v="Hammond village"/>
    <s v="Illinois"/>
    <n v="509"/>
    <n v="509"/>
    <n v="508"/>
    <n v="504"/>
    <n v="497"/>
    <n v="489"/>
    <n v="487"/>
  </r>
  <r>
    <x v="5"/>
    <n v="17"/>
    <n v="147"/>
    <x v="1299"/>
    <n v="76888"/>
    <n v="0"/>
    <n v="1"/>
    <s v="F"/>
    <s v="Balance of Unity township"/>
    <s v="Illinois"/>
    <n v="290"/>
    <n v="290"/>
    <n v="290"/>
    <n v="290"/>
    <n v="288"/>
    <n v="284"/>
    <n v="284"/>
  </r>
  <r>
    <x v="4"/>
    <n v="17"/>
    <n v="147"/>
    <x v="0"/>
    <n v="81906"/>
    <n v="0"/>
    <n v="0"/>
    <s v="A"/>
    <s v="Willow Branch township"/>
    <s v="Illinois"/>
    <n v="839"/>
    <n v="839"/>
    <n v="838"/>
    <n v="836"/>
    <n v="828"/>
    <n v="824"/>
    <n v="825"/>
  </r>
  <r>
    <x v="5"/>
    <n v="17"/>
    <n v="147"/>
    <x v="227"/>
    <n v="81906"/>
    <n v="0"/>
    <n v="1"/>
    <s v="A"/>
    <s v="Cisco village"/>
    <s v="Illinois"/>
    <n v="261"/>
    <n v="261"/>
    <n v="261"/>
    <n v="259"/>
    <n v="257"/>
    <n v="256"/>
    <n v="256"/>
  </r>
  <r>
    <x v="5"/>
    <n v="17"/>
    <n v="147"/>
    <x v="1299"/>
    <n v="81906"/>
    <n v="0"/>
    <n v="1"/>
    <s v="F"/>
    <s v="Balance of Willow Branch township"/>
    <s v="Illinois"/>
    <n v="578"/>
    <n v="578"/>
    <n v="577"/>
    <n v="577"/>
    <n v="571"/>
    <n v="568"/>
    <n v="569"/>
  </r>
  <r>
    <x v="2"/>
    <n v="17"/>
    <n v="149"/>
    <x v="0"/>
    <n v="0"/>
    <n v="0"/>
    <n v="0"/>
    <s v="A"/>
    <s v="Pike County"/>
    <s v="Illinois"/>
    <n v="16430"/>
    <n v="16430"/>
    <n v="16400"/>
    <n v="16377"/>
    <n v="16279"/>
    <n v="16142"/>
    <n v="16022"/>
  </r>
  <r>
    <x v="3"/>
    <n v="17"/>
    <n v="149"/>
    <x v="65"/>
    <n v="0"/>
    <n v="0"/>
    <n v="0"/>
    <s v="A"/>
    <s v="Barry city"/>
    <s v="Illinois"/>
    <n v="1318"/>
    <n v="1318"/>
    <n v="1316"/>
    <n v="1315"/>
    <n v="1308"/>
    <n v="1294"/>
    <n v="1280"/>
  </r>
  <r>
    <x v="3"/>
    <n v="17"/>
    <n v="149"/>
    <x v="73"/>
    <n v="0"/>
    <n v="0"/>
    <n v="0"/>
    <s v="A"/>
    <s v="Baylis village"/>
    <s v="Illinois"/>
    <n v="205"/>
    <n v="205"/>
    <n v="205"/>
    <n v="204"/>
    <n v="203"/>
    <n v="202"/>
    <n v="200"/>
  </r>
  <r>
    <x v="3"/>
    <n v="17"/>
    <n v="149"/>
    <x v="303"/>
    <n v="0"/>
    <n v="0"/>
    <n v="0"/>
    <s v="A"/>
    <s v="Detroit village"/>
    <s v="Illinois"/>
    <n v="83"/>
    <n v="83"/>
    <n v="83"/>
    <n v="83"/>
    <n v="82"/>
    <n v="82"/>
    <n v="81"/>
  </r>
  <r>
    <x v="3"/>
    <n v="17"/>
    <n v="149"/>
    <x v="348"/>
    <n v="0"/>
    <n v="0"/>
    <n v="0"/>
    <s v="A"/>
    <s v="El Dara village"/>
    <s v="Illinois"/>
    <n v="78"/>
    <n v="78"/>
    <n v="78"/>
    <n v="78"/>
    <n v="77"/>
    <n v="77"/>
    <n v="76"/>
  </r>
  <r>
    <x v="3"/>
    <n v="17"/>
    <n v="149"/>
    <x v="402"/>
    <n v="0"/>
    <n v="0"/>
    <n v="0"/>
    <s v="A"/>
    <s v="Florence village"/>
    <s v="Illinois"/>
    <n v="38"/>
    <n v="38"/>
    <n v="38"/>
    <n v="38"/>
    <n v="38"/>
    <n v="37"/>
    <n v="37"/>
  </r>
  <r>
    <x v="3"/>
    <n v="17"/>
    <n v="149"/>
    <x v="480"/>
    <n v="0"/>
    <n v="0"/>
    <n v="0"/>
    <s v="A"/>
    <s v="Griggsville city"/>
    <s v="Illinois"/>
    <n v="1226"/>
    <n v="1226"/>
    <n v="1224"/>
    <n v="1219"/>
    <n v="1210"/>
    <n v="1196"/>
    <n v="1182"/>
  </r>
  <r>
    <x v="3"/>
    <n v="17"/>
    <n v="149"/>
    <x v="548"/>
    <n v="0"/>
    <n v="0"/>
    <n v="0"/>
    <s v="A"/>
    <s v="Hull village"/>
    <s v="Illinois"/>
    <n v="461"/>
    <n v="461"/>
    <n v="460"/>
    <n v="458"/>
    <n v="453"/>
    <n v="448"/>
    <n v="442"/>
  </r>
  <r>
    <x v="3"/>
    <n v="17"/>
    <n v="149"/>
    <x v="608"/>
    <n v="0"/>
    <n v="0"/>
    <n v="0"/>
    <s v="A"/>
    <s v="Kinderhook village"/>
    <s v="Illinois"/>
    <n v="216"/>
    <n v="216"/>
    <n v="216"/>
    <n v="215"/>
    <n v="214"/>
    <n v="213"/>
    <n v="211"/>
  </r>
  <r>
    <x v="3"/>
    <n v="17"/>
    <n v="149"/>
    <x v="763"/>
    <n v="0"/>
    <n v="0"/>
    <n v="0"/>
    <s v="A"/>
    <s v="Milton village"/>
    <s v="Illinois"/>
    <n v="271"/>
    <n v="271"/>
    <n v="270"/>
    <n v="270"/>
    <n v="269"/>
    <n v="267"/>
    <n v="265"/>
  </r>
  <r>
    <x v="3"/>
    <n v="17"/>
    <n v="149"/>
    <x v="811"/>
    <n v="0"/>
    <n v="0"/>
    <n v="0"/>
    <s v="A"/>
    <s v="Nebo village"/>
    <s v="Illinois"/>
    <n v="340"/>
    <n v="340"/>
    <n v="339"/>
    <n v="339"/>
    <n v="337"/>
    <n v="335"/>
    <n v="332"/>
  </r>
  <r>
    <x v="3"/>
    <n v="17"/>
    <n v="149"/>
    <x v="822"/>
    <n v="0"/>
    <n v="0"/>
    <n v="0"/>
    <s v="A"/>
    <s v="New Canton town"/>
    <s v="Illinois"/>
    <n v="359"/>
    <n v="359"/>
    <n v="358"/>
    <n v="358"/>
    <n v="356"/>
    <n v="353"/>
    <n v="350"/>
  </r>
  <r>
    <x v="3"/>
    <n v="17"/>
    <n v="149"/>
    <x v="831"/>
    <n v="0"/>
    <n v="0"/>
    <n v="0"/>
    <s v="A"/>
    <s v="New Salem village"/>
    <s v="Illinois"/>
    <n v="137"/>
    <n v="137"/>
    <n v="137"/>
    <n v="137"/>
    <n v="136"/>
    <n v="135"/>
    <n v="134"/>
  </r>
  <r>
    <x v="3"/>
    <n v="17"/>
    <n v="149"/>
    <x v="918"/>
    <n v="0"/>
    <n v="0"/>
    <n v="0"/>
    <s v="A"/>
    <s v="Pearl village"/>
    <s v="Illinois"/>
    <n v="138"/>
    <n v="138"/>
    <n v="138"/>
    <n v="138"/>
    <n v="137"/>
    <n v="136"/>
    <n v="135"/>
  </r>
  <r>
    <x v="3"/>
    <n v="17"/>
    <n v="149"/>
    <x v="926"/>
    <n v="0"/>
    <n v="0"/>
    <n v="0"/>
    <s v="A"/>
    <s v="Perry village"/>
    <s v="Illinois"/>
    <n v="397"/>
    <n v="397"/>
    <n v="396"/>
    <n v="396"/>
    <n v="392"/>
    <n v="387"/>
    <n v="382"/>
  </r>
  <r>
    <x v="3"/>
    <n v="17"/>
    <n v="149"/>
    <x v="938"/>
    <n v="0"/>
    <n v="0"/>
    <n v="0"/>
    <s v="A"/>
    <s v="Pittsfield city"/>
    <s v="Illinois"/>
    <n v="4576"/>
    <n v="4583"/>
    <n v="4574"/>
    <n v="4565"/>
    <n v="4539"/>
    <n v="4503"/>
    <n v="4493"/>
  </r>
  <r>
    <x v="3"/>
    <n v="17"/>
    <n v="149"/>
    <x v="943"/>
    <n v="0"/>
    <n v="0"/>
    <n v="0"/>
    <s v="A"/>
    <s v="Pleasant Hill village"/>
    <s v="Illinois"/>
    <n v="966"/>
    <n v="966"/>
    <n v="964"/>
    <n v="964"/>
    <n v="958"/>
    <n v="951"/>
    <n v="943"/>
  </r>
  <r>
    <x v="3"/>
    <n v="17"/>
    <n v="149"/>
    <x v="1163"/>
    <n v="0"/>
    <n v="0"/>
    <n v="0"/>
    <s v="A"/>
    <s v="Time village"/>
    <s v="Illinois"/>
    <n v="23"/>
    <n v="23"/>
    <n v="23"/>
    <n v="23"/>
    <n v="23"/>
    <n v="23"/>
    <n v="22"/>
  </r>
  <r>
    <x v="3"/>
    <n v="17"/>
    <n v="149"/>
    <x v="1189"/>
    <n v="0"/>
    <n v="0"/>
    <n v="0"/>
    <s v="A"/>
    <s v="Valley City village"/>
    <s v="Illinois"/>
    <n v="13"/>
    <n v="13"/>
    <n v="13"/>
    <n v="13"/>
    <n v="13"/>
    <n v="13"/>
    <n v="13"/>
  </r>
  <r>
    <x v="3"/>
    <n v="17"/>
    <n v="149"/>
    <x v="1299"/>
    <n v="0"/>
    <n v="0"/>
    <n v="0"/>
    <s v="F"/>
    <s v="Balance of Pike County"/>
    <s v="Illinois"/>
    <n v="5585"/>
    <n v="5578"/>
    <n v="5568"/>
    <n v="5564"/>
    <n v="5534"/>
    <n v="5490"/>
    <n v="5444"/>
  </r>
  <r>
    <x v="4"/>
    <n v="17"/>
    <n v="149"/>
    <x v="0"/>
    <n v="2791"/>
    <n v="0"/>
    <n v="1"/>
    <s v="A"/>
    <s v="Atlas township"/>
    <s v="Illinois"/>
    <n v="563"/>
    <n v="563"/>
    <n v="562"/>
    <n v="562"/>
    <n v="559"/>
    <n v="554"/>
    <n v="550"/>
  </r>
  <r>
    <x v="4"/>
    <n v="17"/>
    <n v="149"/>
    <x v="0"/>
    <n v="3974"/>
    <n v="0"/>
    <n v="0"/>
    <s v="A"/>
    <s v="Barry township"/>
    <s v="Illinois"/>
    <n v="1675"/>
    <n v="1675"/>
    <n v="1672"/>
    <n v="1671"/>
    <n v="1662"/>
    <n v="1645"/>
    <n v="1628"/>
  </r>
  <r>
    <x v="5"/>
    <n v="17"/>
    <n v="149"/>
    <x v="65"/>
    <n v="3974"/>
    <n v="0"/>
    <n v="1"/>
    <s v="A"/>
    <s v="Barry city (pt.)"/>
    <s v="Illinois"/>
    <n v="1318"/>
    <n v="1318"/>
    <n v="1316"/>
    <n v="1315"/>
    <n v="1308"/>
    <n v="1294"/>
    <n v="1280"/>
  </r>
  <r>
    <x v="5"/>
    <n v="17"/>
    <n v="149"/>
    <x v="608"/>
    <n v="3974"/>
    <n v="0"/>
    <n v="1"/>
    <s v="A"/>
    <s v="Kinderhook village (pt.)"/>
    <s v="Illinois"/>
    <n v="0"/>
    <n v="0"/>
    <n v="0"/>
    <n v="0"/>
    <n v="0"/>
    <n v="0"/>
    <n v="0"/>
  </r>
  <r>
    <x v="5"/>
    <n v="17"/>
    <n v="149"/>
    <x v="1299"/>
    <n v="3974"/>
    <n v="0"/>
    <n v="1"/>
    <s v="F"/>
    <s v="Balance of Barry township"/>
    <s v="Illinois"/>
    <n v="357"/>
    <n v="357"/>
    <n v="356"/>
    <n v="356"/>
    <n v="354"/>
    <n v="351"/>
    <n v="348"/>
  </r>
  <r>
    <x v="4"/>
    <n v="17"/>
    <n v="149"/>
    <x v="0"/>
    <n v="12359"/>
    <n v="0"/>
    <n v="1"/>
    <s v="A"/>
    <s v="Chambersburg township"/>
    <s v="Illinois"/>
    <n v="200"/>
    <n v="200"/>
    <n v="200"/>
    <n v="199"/>
    <n v="198"/>
    <n v="197"/>
    <n v="195"/>
  </r>
  <r>
    <x v="4"/>
    <n v="17"/>
    <n v="149"/>
    <x v="0"/>
    <n v="14390"/>
    <n v="0"/>
    <n v="1"/>
    <s v="A"/>
    <s v="Cincinnati township"/>
    <s v="Illinois"/>
    <n v="31"/>
    <n v="31"/>
    <n v="31"/>
    <n v="31"/>
    <n v="31"/>
    <n v="31"/>
    <n v="30"/>
  </r>
  <r>
    <x v="4"/>
    <n v="17"/>
    <n v="149"/>
    <x v="0"/>
    <n v="19577"/>
    <n v="0"/>
    <n v="0"/>
    <s v="A"/>
    <s v="Derry township"/>
    <s v="Illinois"/>
    <n v="247"/>
    <n v="247"/>
    <n v="247"/>
    <n v="247"/>
    <n v="245"/>
    <n v="243"/>
    <n v="241"/>
  </r>
  <r>
    <x v="5"/>
    <n v="17"/>
    <n v="149"/>
    <x v="348"/>
    <n v="19577"/>
    <n v="0"/>
    <n v="1"/>
    <s v="A"/>
    <s v="El Dara village"/>
    <s v="Illinois"/>
    <n v="78"/>
    <n v="78"/>
    <n v="78"/>
    <n v="78"/>
    <n v="77"/>
    <n v="77"/>
    <n v="76"/>
  </r>
  <r>
    <x v="5"/>
    <n v="17"/>
    <n v="149"/>
    <x v="1299"/>
    <n v="19577"/>
    <n v="0"/>
    <n v="1"/>
    <s v="F"/>
    <s v="Balance of Derry township"/>
    <s v="Illinois"/>
    <n v="169"/>
    <n v="169"/>
    <n v="169"/>
    <n v="169"/>
    <n v="168"/>
    <n v="166"/>
    <n v="165"/>
  </r>
  <r>
    <x v="4"/>
    <n v="17"/>
    <n v="149"/>
    <x v="0"/>
    <n v="19694"/>
    <n v="0"/>
    <n v="0"/>
    <s v="A"/>
    <s v="Detroit township"/>
    <s v="Illinois"/>
    <n v="312"/>
    <n v="312"/>
    <n v="312"/>
    <n v="312"/>
    <n v="309"/>
    <n v="307"/>
    <n v="304"/>
  </r>
  <r>
    <x v="5"/>
    <n v="17"/>
    <n v="149"/>
    <x v="303"/>
    <n v="19694"/>
    <n v="0"/>
    <n v="1"/>
    <s v="A"/>
    <s v="Detroit village"/>
    <s v="Illinois"/>
    <n v="83"/>
    <n v="83"/>
    <n v="83"/>
    <n v="83"/>
    <n v="82"/>
    <n v="82"/>
    <n v="81"/>
  </r>
  <r>
    <x v="5"/>
    <n v="17"/>
    <n v="149"/>
    <x v="402"/>
    <n v="19694"/>
    <n v="0"/>
    <n v="1"/>
    <s v="A"/>
    <s v="Florence village"/>
    <s v="Illinois"/>
    <n v="38"/>
    <n v="38"/>
    <n v="38"/>
    <n v="38"/>
    <n v="38"/>
    <n v="37"/>
    <n v="37"/>
  </r>
  <r>
    <x v="5"/>
    <n v="17"/>
    <n v="149"/>
    <x v="1299"/>
    <n v="19694"/>
    <n v="0"/>
    <n v="1"/>
    <s v="F"/>
    <s v="Balance of Detroit township"/>
    <s v="Illinois"/>
    <n v="191"/>
    <n v="191"/>
    <n v="191"/>
    <n v="191"/>
    <n v="189"/>
    <n v="188"/>
    <n v="186"/>
  </r>
  <r>
    <x v="4"/>
    <n v="17"/>
    <n v="149"/>
    <x v="0"/>
    <n v="24972"/>
    <n v="0"/>
    <n v="1"/>
    <s v="A"/>
    <s v="Fairmount township"/>
    <s v="Illinois"/>
    <n v="188"/>
    <n v="188"/>
    <n v="188"/>
    <n v="188"/>
    <n v="187"/>
    <n v="185"/>
    <n v="184"/>
  </r>
  <r>
    <x v="4"/>
    <n v="17"/>
    <n v="149"/>
    <x v="0"/>
    <n v="26415"/>
    <n v="0"/>
    <n v="0"/>
    <s v="A"/>
    <s v="Flint township"/>
    <s v="Illinois"/>
    <n v="96"/>
    <n v="96"/>
    <n v="96"/>
    <n v="96"/>
    <n v="95"/>
    <n v="95"/>
    <n v="94"/>
  </r>
  <r>
    <x v="5"/>
    <n v="17"/>
    <n v="149"/>
    <x v="1189"/>
    <n v="26415"/>
    <n v="0"/>
    <n v="1"/>
    <s v="A"/>
    <s v="Valley City village"/>
    <s v="Illinois"/>
    <n v="13"/>
    <n v="13"/>
    <n v="13"/>
    <n v="13"/>
    <n v="13"/>
    <n v="13"/>
    <n v="13"/>
  </r>
  <r>
    <x v="5"/>
    <n v="17"/>
    <n v="149"/>
    <x v="1299"/>
    <n v="26415"/>
    <n v="0"/>
    <n v="1"/>
    <s v="F"/>
    <s v="Balance of Flint township"/>
    <s v="Illinois"/>
    <n v="83"/>
    <n v="83"/>
    <n v="83"/>
    <n v="83"/>
    <n v="82"/>
    <n v="82"/>
    <n v="81"/>
  </r>
  <r>
    <x v="4"/>
    <n v="17"/>
    <n v="149"/>
    <x v="0"/>
    <n v="31784"/>
    <n v="0"/>
    <n v="0"/>
    <s v="A"/>
    <s v="Griggsville township"/>
    <s v="Illinois"/>
    <n v="1430"/>
    <n v="1430"/>
    <n v="1428"/>
    <n v="1422"/>
    <n v="1412"/>
    <n v="1397"/>
    <n v="1381"/>
  </r>
  <r>
    <x v="5"/>
    <n v="17"/>
    <n v="149"/>
    <x v="480"/>
    <n v="31784"/>
    <n v="0"/>
    <n v="1"/>
    <s v="A"/>
    <s v="Griggsville city"/>
    <s v="Illinois"/>
    <n v="1226"/>
    <n v="1226"/>
    <n v="1224"/>
    <n v="1219"/>
    <n v="1210"/>
    <n v="1196"/>
    <n v="1182"/>
  </r>
  <r>
    <x v="5"/>
    <n v="17"/>
    <n v="149"/>
    <x v="1299"/>
    <n v="31784"/>
    <n v="0"/>
    <n v="1"/>
    <s v="F"/>
    <s v="Balance of Griggsville township"/>
    <s v="Illinois"/>
    <n v="204"/>
    <n v="204"/>
    <n v="204"/>
    <n v="203"/>
    <n v="202"/>
    <n v="201"/>
    <n v="199"/>
  </r>
  <r>
    <x v="4"/>
    <n v="17"/>
    <n v="149"/>
    <x v="0"/>
    <n v="32070"/>
    <n v="0"/>
    <n v="0"/>
    <s v="A"/>
    <s v="Hadley township"/>
    <s v="Illinois"/>
    <n v="262"/>
    <n v="262"/>
    <n v="261"/>
    <n v="261"/>
    <n v="260"/>
    <n v="258"/>
    <n v="256"/>
  </r>
  <r>
    <x v="5"/>
    <n v="17"/>
    <n v="149"/>
    <x v="65"/>
    <n v="32070"/>
    <n v="0"/>
    <n v="1"/>
    <s v="A"/>
    <s v="Barry city (pt.)"/>
    <s v="Illinois"/>
    <n v="0"/>
    <n v="0"/>
    <n v="0"/>
    <n v="0"/>
    <n v="0"/>
    <n v="0"/>
    <n v="0"/>
  </r>
  <r>
    <x v="5"/>
    <n v="17"/>
    <n v="149"/>
    <x v="1299"/>
    <n v="32070"/>
    <n v="0"/>
    <n v="1"/>
    <s v="F"/>
    <s v="Balance of Hadley township"/>
    <s v="Illinois"/>
    <n v="262"/>
    <n v="262"/>
    <n v="261"/>
    <n v="261"/>
    <n v="260"/>
    <n v="258"/>
    <n v="256"/>
  </r>
  <r>
    <x v="4"/>
    <n v="17"/>
    <n v="149"/>
    <x v="0"/>
    <n v="32863"/>
    <n v="0"/>
    <n v="0"/>
    <s v="A"/>
    <s v="Hardin township"/>
    <s v="Illinois"/>
    <n v="212"/>
    <n v="212"/>
    <n v="212"/>
    <n v="212"/>
    <n v="211"/>
    <n v="209"/>
    <n v="206"/>
  </r>
  <r>
    <x v="5"/>
    <n v="17"/>
    <n v="149"/>
    <x v="1163"/>
    <n v="32863"/>
    <n v="0"/>
    <n v="1"/>
    <s v="A"/>
    <s v="Time village"/>
    <s v="Illinois"/>
    <n v="23"/>
    <n v="23"/>
    <n v="23"/>
    <n v="23"/>
    <n v="23"/>
    <n v="23"/>
    <n v="22"/>
  </r>
  <r>
    <x v="5"/>
    <n v="17"/>
    <n v="149"/>
    <x v="1299"/>
    <n v="32863"/>
    <n v="0"/>
    <n v="1"/>
    <s v="F"/>
    <s v="Balance of Hardin township"/>
    <s v="Illinois"/>
    <n v="189"/>
    <n v="189"/>
    <n v="189"/>
    <n v="189"/>
    <n v="188"/>
    <n v="186"/>
    <n v="184"/>
  </r>
  <r>
    <x v="4"/>
    <n v="17"/>
    <n v="149"/>
    <x v="0"/>
    <n v="39935"/>
    <n v="0"/>
    <n v="0"/>
    <s v="A"/>
    <s v="Kinderhook township"/>
    <s v="Illinois"/>
    <n v="840"/>
    <n v="840"/>
    <n v="839"/>
    <n v="836"/>
    <n v="829"/>
    <n v="821"/>
    <n v="812"/>
  </r>
  <r>
    <x v="5"/>
    <n v="17"/>
    <n v="149"/>
    <x v="548"/>
    <n v="39935"/>
    <n v="0"/>
    <n v="1"/>
    <s v="A"/>
    <s v="Hull village"/>
    <s v="Illinois"/>
    <n v="461"/>
    <n v="461"/>
    <n v="460"/>
    <n v="458"/>
    <n v="453"/>
    <n v="448"/>
    <n v="442"/>
  </r>
  <r>
    <x v="5"/>
    <n v="17"/>
    <n v="149"/>
    <x v="608"/>
    <n v="39935"/>
    <n v="0"/>
    <n v="1"/>
    <s v="A"/>
    <s v="Kinderhook village (pt.)"/>
    <s v="Illinois"/>
    <n v="216"/>
    <n v="216"/>
    <n v="216"/>
    <n v="215"/>
    <n v="214"/>
    <n v="213"/>
    <n v="211"/>
  </r>
  <r>
    <x v="5"/>
    <n v="17"/>
    <n v="149"/>
    <x v="1299"/>
    <n v="39935"/>
    <n v="0"/>
    <n v="1"/>
    <s v="F"/>
    <s v="Balance of Kinderhook township"/>
    <s v="Illinois"/>
    <n v="163"/>
    <n v="163"/>
    <n v="163"/>
    <n v="163"/>
    <n v="162"/>
    <n v="160"/>
    <n v="159"/>
  </r>
  <r>
    <x v="4"/>
    <n v="17"/>
    <n v="149"/>
    <x v="0"/>
    <n v="43003"/>
    <n v="0"/>
    <n v="1"/>
    <s v="A"/>
    <s v="Levee township"/>
    <s v="Illinois"/>
    <n v="47"/>
    <n v="47"/>
    <n v="47"/>
    <n v="47"/>
    <n v="47"/>
    <n v="46"/>
    <n v="46"/>
  </r>
  <r>
    <x v="4"/>
    <n v="17"/>
    <n v="149"/>
    <x v="0"/>
    <n v="47241"/>
    <n v="0"/>
    <n v="1"/>
    <s v="A"/>
    <s v="Martinsburg township"/>
    <s v="Illinois"/>
    <n v="419"/>
    <n v="419"/>
    <n v="418"/>
    <n v="418"/>
    <n v="416"/>
    <n v="412"/>
    <n v="409"/>
  </r>
  <r>
    <x v="4"/>
    <n v="17"/>
    <n v="149"/>
    <x v="0"/>
    <n v="50192"/>
    <n v="0"/>
    <n v="0"/>
    <s v="A"/>
    <s v="Montezuma township"/>
    <s v="Illinois"/>
    <n v="540"/>
    <n v="540"/>
    <n v="538"/>
    <n v="538"/>
    <n v="536"/>
    <n v="532"/>
    <n v="528"/>
  </r>
  <r>
    <x v="5"/>
    <n v="17"/>
    <n v="149"/>
    <x v="763"/>
    <n v="50192"/>
    <n v="0"/>
    <n v="1"/>
    <s v="A"/>
    <s v="Milton village"/>
    <s v="Illinois"/>
    <n v="271"/>
    <n v="271"/>
    <n v="270"/>
    <n v="270"/>
    <n v="269"/>
    <n v="267"/>
    <n v="265"/>
  </r>
  <r>
    <x v="5"/>
    <n v="17"/>
    <n v="149"/>
    <x v="1299"/>
    <n v="50192"/>
    <n v="0"/>
    <n v="1"/>
    <s v="F"/>
    <s v="Balance of Montezuma township"/>
    <s v="Illinois"/>
    <n v="269"/>
    <n v="269"/>
    <n v="268"/>
    <n v="268"/>
    <n v="267"/>
    <n v="265"/>
    <n v="263"/>
  </r>
  <r>
    <x v="4"/>
    <n v="17"/>
    <n v="149"/>
    <x v="0"/>
    <n v="52259"/>
    <n v="0"/>
    <n v="0"/>
    <s v="A"/>
    <s v="Newburg township"/>
    <s v="Illinois"/>
    <n v="949"/>
    <n v="949"/>
    <n v="947"/>
    <n v="947"/>
    <n v="942"/>
    <n v="935"/>
    <n v="929"/>
  </r>
  <r>
    <x v="5"/>
    <n v="17"/>
    <n v="149"/>
    <x v="938"/>
    <n v="52259"/>
    <n v="0"/>
    <n v="1"/>
    <s v="A"/>
    <s v="Pittsfield city (pt.)"/>
    <s v="Illinois"/>
    <n v="446"/>
    <n v="450"/>
    <n v="449"/>
    <n v="449"/>
    <n v="447"/>
    <n v="444"/>
    <n v="442"/>
  </r>
  <r>
    <x v="5"/>
    <n v="17"/>
    <n v="149"/>
    <x v="1299"/>
    <n v="52259"/>
    <n v="0"/>
    <n v="1"/>
    <s v="F"/>
    <s v="Balance of Newburg township"/>
    <s v="Illinois"/>
    <n v="503"/>
    <n v="499"/>
    <n v="498"/>
    <n v="498"/>
    <n v="495"/>
    <n v="491"/>
    <n v="487"/>
  </r>
  <r>
    <x v="4"/>
    <n v="17"/>
    <n v="149"/>
    <x v="0"/>
    <n v="52818"/>
    <n v="0"/>
    <n v="0"/>
    <s v="A"/>
    <s v="New Salem township"/>
    <s v="Illinois"/>
    <n v="573"/>
    <n v="573"/>
    <n v="572"/>
    <n v="571"/>
    <n v="568"/>
    <n v="564"/>
    <n v="559"/>
  </r>
  <r>
    <x v="5"/>
    <n v="17"/>
    <n v="149"/>
    <x v="73"/>
    <n v="52818"/>
    <n v="0"/>
    <n v="1"/>
    <s v="A"/>
    <s v="Baylis village"/>
    <s v="Illinois"/>
    <n v="205"/>
    <n v="205"/>
    <n v="205"/>
    <n v="204"/>
    <n v="203"/>
    <n v="202"/>
    <n v="200"/>
  </r>
  <r>
    <x v="5"/>
    <n v="17"/>
    <n v="149"/>
    <x v="831"/>
    <n v="52818"/>
    <n v="0"/>
    <n v="1"/>
    <s v="A"/>
    <s v="New Salem village"/>
    <s v="Illinois"/>
    <n v="137"/>
    <n v="137"/>
    <n v="137"/>
    <n v="137"/>
    <n v="136"/>
    <n v="135"/>
    <n v="134"/>
  </r>
  <r>
    <x v="5"/>
    <n v="17"/>
    <n v="149"/>
    <x v="1299"/>
    <n v="52818"/>
    <n v="0"/>
    <n v="1"/>
    <s v="F"/>
    <s v="Balance of New Salem township"/>
    <s v="Illinois"/>
    <n v="231"/>
    <n v="231"/>
    <n v="230"/>
    <n v="230"/>
    <n v="229"/>
    <n v="227"/>
    <n v="225"/>
  </r>
  <r>
    <x v="4"/>
    <n v="17"/>
    <n v="149"/>
    <x v="0"/>
    <n v="58356"/>
    <n v="0"/>
    <n v="0"/>
    <s v="A"/>
    <s v="Pearl township"/>
    <s v="Illinois"/>
    <n v="282"/>
    <n v="282"/>
    <n v="282"/>
    <n v="282"/>
    <n v="280"/>
    <n v="278"/>
    <n v="276"/>
  </r>
  <r>
    <x v="5"/>
    <n v="17"/>
    <n v="149"/>
    <x v="918"/>
    <n v="58356"/>
    <n v="0"/>
    <n v="1"/>
    <s v="A"/>
    <s v="Pearl village"/>
    <s v="Illinois"/>
    <n v="138"/>
    <n v="138"/>
    <n v="138"/>
    <n v="138"/>
    <n v="137"/>
    <n v="136"/>
    <n v="135"/>
  </r>
  <r>
    <x v="5"/>
    <n v="17"/>
    <n v="149"/>
    <x v="1299"/>
    <n v="58356"/>
    <n v="0"/>
    <n v="1"/>
    <s v="F"/>
    <s v="Balance of Pearl township"/>
    <s v="Illinois"/>
    <n v="144"/>
    <n v="144"/>
    <n v="144"/>
    <n v="144"/>
    <n v="143"/>
    <n v="142"/>
    <n v="141"/>
  </r>
  <r>
    <x v="4"/>
    <n v="17"/>
    <n v="149"/>
    <x v="0"/>
    <n v="59169"/>
    <n v="0"/>
    <n v="0"/>
    <s v="A"/>
    <s v="Perry township"/>
    <s v="Illinois"/>
    <n v="594"/>
    <n v="594"/>
    <n v="593"/>
    <n v="592"/>
    <n v="587"/>
    <n v="581"/>
    <n v="574"/>
  </r>
  <r>
    <x v="5"/>
    <n v="17"/>
    <n v="149"/>
    <x v="926"/>
    <n v="59169"/>
    <n v="0"/>
    <n v="1"/>
    <s v="A"/>
    <s v="Perry village"/>
    <s v="Illinois"/>
    <n v="397"/>
    <n v="397"/>
    <n v="396"/>
    <n v="396"/>
    <n v="392"/>
    <n v="387"/>
    <n v="382"/>
  </r>
  <r>
    <x v="5"/>
    <n v="17"/>
    <n v="149"/>
    <x v="1299"/>
    <n v="59169"/>
    <n v="0"/>
    <n v="1"/>
    <s v="F"/>
    <s v="Balance of Perry township"/>
    <s v="Illinois"/>
    <n v="197"/>
    <n v="197"/>
    <n v="197"/>
    <n v="196"/>
    <n v="195"/>
    <n v="194"/>
    <n v="192"/>
  </r>
  <r>
    <x v="4"/>
    <n v="17"/>
    <n v="149"/>
    <x v="0"/>
    <n v="60235"/>
    <n v="0"/>
    <n v="0"/>
    <s v="A"/>
    <s v="Pittsfield township"/>
    <s v="Illinois"/>
    <n v="4477"/>
    <n v="4477"/>
    <n v="4468"/>
    <n v="4459"/>
    <n v="4433"/>
    <n v="4398"/>
    <n v="4387"/>
  </r>
  <r>
    <x v="5"/>
    <n v="17"/>
    <n v="149"/>
    <x v="938"/>
    <n v="60235"/>
    <n v="0"/>
    <n v="1"/>
    <s v="A"/>
    <s v="Pittsfield city (pt.)"/>
    <s v="Illinois"/>
    <n v="4130"/>
    <n v="4133"/>
    <n v="4125"/>
    <n v="4116"/>
    <n v="4092"/>
    <n v="4059"/>
    <n v="4051"/>
  </r>
  <r>
    <x v="5"/>
    <n v="17"/>
    <n v="149"/>
    <x v="1299"/>
    <n v="60235"/>
    <n v="0"/>
    <n v="1"/>
    <s v="F"/>
    <s v="Balance of Pittsfield township"/>
    <s v="Illinois"/>
    <n v="347"/>
    <n v="344"/>
    <n v="343"/>
    <n v="343"/>
    <n v="341"/>
    <n v="339"/>
    <n v="336"/>
  </r>
  <r>
    <x v="4"/>
    <n v="17"/>
    <n v="149"/>
    <x v="0"/>
    <n v="60547"/>
    <n v="0"/>
    <n v="0"/>
    <s v="A"/>
    <s v="Pleasant Hill township"/>
    <s v="Illinois"/>
    <n v="1259"/>
    <n v="1259"/>
    <n v="1256"/>
    <n v="1256"/>
    <n v="1249"/>
    <n v="1239"/>
    <n v="1229"/>
  </r>
  <r>
    <x v="5"/>
    <n v="17"/>
    <n v="149"/>
    <x v="943"/>
    <n v="60547"/>
    <n v="0"/>
    <n v="1"/>
    <s v="A"/>
    <s v="Pleasant Hill village"/>
    <s v="Illinois"/>
    <n v="966"/>
    <n v="966"/>
    <n v="964"/>
    <n v="964"/>
    <n v="958"/>
    <n v="951"/>
    <n v="943"/>
  </r>
  <r>
    <x v="5"/>
    <n v="17"/>
    <n v="149"/>
    <x v="1299"/>
    <n v="60547"/>
    <n v="0"/>
    <n v="1"/>
    <s v="F"/>
    <s v="Balance of Pleasant Hill township"/>
    <s v="Illinois"/>
    <n v="293"/>
    <n v="293"/>
    <n v="292"/>
    <n v="292"/>
    <n v="291"/>
    <n v="288"/>
    <n v="286"/>
  </r>
  <r>
    <x v="4"/>
    <n v="17"/>
    <n v="149"/>
    <x v="0"/>
    <n v="60651"/>
    <n v="0"/>
    <n v="0"/>
    <s v="A"/>
    <s v="Pleasant Vale township"/>
    <s v="Illinois"/>
    <n v="573"/>
    <n v="573"/>
    <n v="572"/>
    <n v="571"/>
    <n v="568"/>
    <n v="564"/>
    <n v="559"/>
  </r>
  <r>
    <x v="5"/>
    <n v="17"/>
    <n v="149"/>
    <x v="822"/>
    <n v="60651"/>
    <n v="0"/>
    <n v="1"/>
    <s v="A"/>
    <s v="New Canton town"/>
    <s v="Illinois"/>
    <n v="359"/>
    <n v="359"/>
    <n v="358"/>
    <n v="358"/>
    <n v="356"/>
    <n v="353"/>
    <n v="350"/>
  </r>
  <r>
    <x v="5"/>
    <n v="17"/>
    <n v="149"/>
    <x v="1299"/>
    <n v="60651"/>
    <n v="0"/>
    <n v="1"/>
    <s v="F"/>
    <s v="Balance of Pleasant Vale township"/>
    <s v="Illinois"/>
    <n v="214"/>
    <n v="214"/>
    <n v="214"/>
    <n v="213"/>
    <n v="212"/>
    <n v="211"/>
    <n v="209"/>
  </r>
  <r>
    <x v="4"/>
    <n v="17"/>
    <n v="149"/>
    <x v="0"/>
    <n v="65936"/>
    <n v="0"/>
    <n v="1"/>
    <s v="A"/>
    <s v="Ross township"/>
    <s v="Illinois"/>
    <n v="70"/>
    <n v="70"/>
    <n v="70"/>
    <n v="70"/>
    <n v="69"/>
    <n v="69"/>
    <n v="68"/>
  </r>
  <r>
    <x v="4"/>
    <n v="17"/>
    <n v="149"/>
    <x v="0"/>
    <n v="71617"/>
    <n v="0"/>
    <n v="0"/>
    <s v="A"/>
    <s v="Spring Creek township"/>
    <s v="Illinois"/>
    <n v="591"/>
    <n v="591"/>
    <n v="589"/>
    <n v="589"/>
    <n v="586"/>
    <n v="582"/>
    <n v="577"/>
  </r>
  <r>
    <x v="5"/>
    <n v="17"/>
    <n v="149"/>
    <x v="811"/>
    <n v="71617"/>
    <n v="0"/>
    <n v="1"/>
    <s v="A"/>
    <s v="Nebo village"/>
    <s v="Illinois"/>
    <n v="340"/>
    <n v="340"/>
    <n v="339"/>
    <n v="339"/>
    <n v="337"/>
    <n v="335"/>
    <n v="332"/>
  </r>
  <r>
    <x v="5"/>
    <n v="17"/>
    <n v="149"/>
    <x v="1299"/>
    <n v="71617"/>
    <n v="0"/>
    <n v="1"/>
    <s v="F"/>
    <s v="Balance of Spring Creek township"/>
    <s v="Illinois"/>
    <n v="251"/>
    <n v="251"/>
    <n v="250"/>
    <n v="250"/>
    <n v="249"/>
    <n v="247"/>
    <n v="245"/>
  </r>
  <r>
    <x v="2"/>
    <n v="17"/>
    <n v="151"/>
    <x v="0"/>
    <n v="0"/>
    <n v="0"/>
    <n v="0"/>
    <s v="A"/>
    <s v="Pope County"/>
    <s v="Illinois"/>
    <n v="4470"/>
    <n v="4470"/>
    <n v="4460"/>
    <n v="4452"/>
    <n v="4289"/>
    <n v="4332"/>
    <n v="4276"/>
  </r>
  <r>
    <x v="3"/>
    <n v="17"/>
    <n v="151"/>
    <x v="342"/>
    <n v="0"/>
    <n v="0"/>
    <n v="1"/>
    <s v="A"/>
    <s v="Eddyville village"/>
    <s v="Illinois"/>
    <n v="101"/>
    <n v="101"/>
    <n v="101"/>
    <n v="101"/>
    <n v="97"/>
    <n v="98"/>
    <n v="97"/>
  </r>
  <r>
    <x v="3"/>
    <n v="17"/>
    <n v="151"/>
    <x v="454"/>
    <n v="0"/>
    <n v="0"/>
    <n v="1"/>
    <s v="A"/>
    <s v="Golconda city"/>
    <s v="Illinois"/>
    <n v="668"/>
    <n v="670"/>
    <n v="669"/>
    <n v="667"/>
    <n v="642"/>
    <n v="649"/>
    <n v="640"/>
  </r>
  <r>
    <x v="3"/>
    <n v="17"/>
    <n v="151"/>
    <x v="1299"/>
    <n v="0"/>
    <n v="0"/>
    <n v="1"/>
    <s v="F"/>
    <s v="Balance of Pope County"/>
    <s v="Illinois"/>
    <n v="3701"/>
    <n v="3699"/>
    <n v="3690"/>
    <n v="3684"/>
    <n v="3550"/>
    <n v="3585"/>
    <n v="3539"/>
  </r>
  <r>
    <x v="2"/>
    <n v="17"/>
    <n v="153"/>
    <x v="0"/>
    <n v="0"/>
    <n v="0"/>
    <n v="0"/>
    <s v="A"/>
    <s v="Pulaski County"/>
    <s v="Illinois"/>
    <n v="6161"/>
    <n v="6161"/>
    <n v="6140"/>
    <n v="6007"/>
    <n v="5971"/>
    <n v="5904"/>
    <n v="5815"/>
  </r>
  <r>
    <x v="3"/>
    <n v="17"/>
    <n v="153"/>
    <x v="594"/>
    <n v="0"/>
    <n v="0"/>
    <n v="1"/>
    <s v="A"/>
    <s v="Karnak village"/>
    <s v="Illinois"/>
    <n v="499"/>
    <n v="499"/>
    <n v="497"/>
    <n v="485"/>
    <n v="482"/>
    <n v="476"/>
    <n v="468"/>
  </r>
  <r>
    <x v="3"/>
    <n v="17"/>
    <n v="153"/>
    <x v="783"/>
    <n v="0"/>
    <n v="0"/>
    <n v="1"/>
    <s v="A"/>
    <s v="Mound City city"/>
    <s v="Illinois"/>
    <n v="588"/>
    <n v="595"/>
    <n v="593"/>
    <n v="578"/>
    <n v="574"/>
    <n v="567"/>
    <n v="558"/>
  </r>
  <r>
    <x v="3"/>
    <n v="17"/>
    <n v="153"/>
    <x v="784"/>
    <n v="0"/>
    <n v="0"/>
    <n v="1"/>
    <s v="A"/>
    <s v="Mounds city"/>
    <s v="Illinois"/>
    <n v="810"/>
    <n v="810"/>
    <n v="807"/>
    <n v="789"/>
    <n v="784"/>
    <n v="775"/>
    <n v="763"/>
  </r>
  <r>
    <x v="3"/>
    <n v="17"/>
    <n v="153"/>
    <x v="824"/>
    <n v="0"/>
    <n v="0"/>
    <n v="1"/>
    <s v="A"/>
    <s v="New Grand Chain village"/>
    <s v="Illinois"/>
    <n v="210"/>
    <n v="210"/>
    <n v="209"/>
    <n v="205"/>
    <n v="204"/>
    <n v="203"/>
    <n v="200"/>
  </r>
  <r>
    <x v="3"/>
    <n v="17"/>
    <n v="153"/>
    <x v="879"/>
    <n v="0"/>
    <n v="0"/>
    <n v="1"/>
    <s v="A"/>
    <s v="Olmsted village"/>
    <s v="Illinois"/>
    <n v="333"/>
    <n v="333"/>
    <n v="332"/>
    <n v="325"/>
    <n v="324"/>
    <n v="321"/>
    <n v="317"/>
  </r>
  <r>
    <x v="3"/>
    <n v="17"/>
    <n v="153"/>
    <x v="963"/>
    <n v="0"/>
    <n v="0"/>
    <n v="1"/>
    <s v="A"/>
    <s v="Pulaski village"/>
    <s v="Illinois"/>
    <n v="206"/>
    <n v="206"/>
    <n v="205"/>
    <n v="201"/>
    <n v="198"/>
    <n v="195"/>
    <n v="193"/>
  </r>
  <r>
    <x v="3"/>
    <n v="17"/>
    <n v="153"/>
    <x v="1182"/>
    <n v="0"/>
    <n v="0"/>
    <n v="1"/>
    <s v="A"/>
    <s v="Ullin village"/>
    <s v="Illinois"/>
    <n v="463"/>
    <n v="463"/>
    <n v="462"/>
    <n v="450"/>
    <n v="448"/>
    <n v="443"/>
    <n v="436"/>
  </r>
  <r>
    <x v="3"/>
    <n v="17"/>
    <n v="153"/>
    <x v="1299"/>
    <n v="0"/>
    <n v="0"/>
    <n v="1"/>
    <s v="F"/>
    <s v="Balance of Pulaski County"/>
    <s v="Illinois"/>
    <n v="3052"/>
    <n v="3045"/>
    <n v="3035"/>
    <n v="2974"/>
    <n v="2957"/>
    <n v="2924"/>
    <n v="2880"/>
  </r>
  <r>
    <x v="2"/>
    <n v="17"/>
    <n v="155"/>
    <x v="0"/>
    <n v="0"/>
    <n v="0"/>
    <n v="0"/>
    <s v="A"/>
    <s v="Putnam County"/>
    <s v="Illinois"/>
    <n v="6006"/>
    <n v="6006"/>
    <n v="5994"/>
    <n v="5968"/>
    <n v="5875"/>
    <n v="5825"/>
    <n v="5814"/>
  </r>
  <r>
    <x v="3"/>
    <n v="17"/>
    <n v="155"/>
    <x v="469"/>
    <n v="0"/>
    <n v="0"/>
    <n v="0"/>
    <s v="A"/>
    <s v="Granville village"/>
    <s v="Illinois"/>
    <n v="1427"/>
    <n v="1427"/>
    <n v="1423"/>
    <n v="1413"/>
    <n v="1388"/>
    <n v="1374"/>
    <n v="1363"/>
  </r>
  <r>
    <x v="3"/>
    <n v="17"/>
    <n v="155"/>
    <x v="510"/>
    <n v="0"/>
    <n v="0"/>
    <n v="0"/>
    <s v="A"/>
    <s v="Hennepin village"/>
    <s v="Illinois"/>
    <n v="757"/>
    <n v="757"/>
    <n v="755"/>
    <n v="750"/>
    <n v="734"/>
    <n v="725"/>
    <n v="722"/>
  </r>
  <r>
    <x v="3"/>
    <n v="17"/>
    <n v="155"/>
    <x v="697"/>
    <n v="0"/>
    <n v="0"/>
    <n v="0"/>
    <s v="A"/>
    <s v="McNabb village"/>
    <s v="Illinois"/>
    <n v="285"/>
    <n v="285"/>
    <n v="284"/>
    <n v="282"/>
    <n v="277"/>
    <n v="274"/>
    <n v="273"/>
  </r>
  <r>
    <x v="3"/>
    <n v="17"/>
    <n v="155"/>
    <x v="702"/>
    <n v="0"/>
    <n v="0"/>
    <n v="0"/>
    <s v="A"/>
    <s v="Magnolia village"/>
    <s v="Illinois"/>
    <n v="260"/>
    <n v="260"/>
    <n v="259"/>
    <n v="257"/>
    <n v="253"/>
    <n v="250"/>
    <n v="260"/>
  </r>
  <r>
    <x v="3"/>
    <n v="17"/>
    <n v="155"/>
    <x v="721"/>
    <n v="0"/>
    <n v="0"/>
    <n v="0"/>
    <s v="A"/>
    <s v="Mark village"/>
    <s v="Illinois"/>
    <n v="555"/>
    <n v="555"/>
    <n v="556"/>
    <n v="557"/>
    <n v="552"/>
    <n v="548"/>
    <n v="547"/>
  </r>
  <r>
    <x v="3"/>
    <n v="17"/>
    <n v="155"/>
    <x v="1112"/>
    <n v="0"/>
    <n v="0"/>
    <n v="0"/>
    <s v="A"/>
    <s v="Standard village"/>
    <s v="Illinois"/>
    <n v="220"/>
    <n v="220"/>
    <n v="220"/>
    <n v="218"/>
    <n v="214"/>
    <n v="212"/>
    <n v="211"/>
  </r>
  <r>
    <x v="3"/>
    <n v="17"/>
    <n v="155"/>
    <x v="1299"/>
    <n v="0"/>
    <n v="0"/>
    <n v="0"/>
    <s v="F"/>
    <s v="Balance of Putnam County"/>
    <s v="Illinois"/>
    <n v="2502"/>
    <n v="2502"/>
    <n v="2497"/>
    <n v="2491"/>
    <n v="2457"/>
    <n v="2442"/>
    <n v="2438"/>
  </r>
  <r>
    <x v="4"/>
    <n v="17"/>
    <n v="155"/>
    <x v="0"/>
    <n v="31030"/>
    <n v="0"/>
    <n v="0"/>
    <s v="A"/>
    <s v="Granville township"/>
    <s v="Illinois"/>
    <n v="2934"/>
    <n v="2934"/>
    <n v="2929"/>
    <n v="2915"/>
    <n v="2871"/>
    <n v="2845"/>
    <n v="2830"/>
  </r>
  <r>
    <x v="5"/>
    <n v="17"/>
    <n v="155"/>
    <x v="469"/>
    <n v="31030"/>
    <n v="0"/>
    <n v="1"/>
    <s v="A"/>
    <s v="Granville village"/>
    <s v="Illinois"/>
    <n v="1427"/>
    <n v="1427"/>
    <n v="1423"/>
    <n v="1413"/>
    <n v="1388"/>
    <n v="1374"/>
    <n v="1363"/>
  </r>
  <r>
    <x v="5"/>
    <n v="17"/>
    <n v="155"/>
    <x v="721"/>
    <n v="31030"/>
    <n v="0"/>
    <n v="1"/>
    <s v="A"/>
    <s v="Mark village (pt.)"/>
    <s v="Illinois"/>
    <n v="555"/>
    <n v="555"/>
    <n v="556"/>
    <n v="557"/>
    <n v="552"/>
    <n v="548"/>
    <n v="547"/>
  </r>
  <r>
    <x v="5"/>
    <n v="17"/>
    <n v="155"/>
    <x v="1112"/>
    <n v="31030"/>
    <n v="0"/>
    <n v="1"/>
    <s v="A"/>
    <s v="Standard village"/>
    <s v="Illinois"/>
    <n v="220"/>
    <n v="220"/>
    <n v="220"/>
    <n v="218"/>
    <n v="214"/>
    <n v="212"/>
    <n v="211"/>
  </r>
  <r>
    <x v="5"/>
    <n v="17"/>
    <n v="155"/>
    <x v="1299"/>
    <n v="31030"/>
    <n v="0"/>
    <n v="1"/>
    <s v="F"/>
    <s v="Balance of Granville township"/>
    <s v="Illinois"/>
    <n v="732"/>
    <n v="732"/>
    <n v="730"/>
    <n v="727"/>
    <n v="717"/>
    <n v="711"/>
    <n v="709"/>
  </r>
  <r>
    <x v="4"/>
    <n v="17"/>
    <n v="155"/>
    <x v="0"/>
    <n v="34124"/>
    <n v="0"/>
    <n v="0"/>
    <s v="A"/>
    <s v="Hennepin township"/>
    <s v="Illinois"/>
    <n v="1261"/>
    <n v="1261"/>
    <n v="1258"/>
    <n v="1252"/>
    <n v="1229"/>
    <n v="1217"/>
    <n v="1213"/>
  </r>
  <r>
    <x v="5"/>
    <n v="17"/>
    <n v="155"/>
    <x v="510"/>
    <n v="34124"/>
    <n v="0"/>
    <n v="1"/>
    <s v="A"/>
    <s v="Hennepin village"/>
    <s v="Illinois"/>
    <n v="757"/>
    <n v="757"/>
    <n v="755"/>
    <n v="750"/>
    <n v="734"/>
    <n v="725"/>
    <n v="722"/>
  </r>
  <r>
    <x v="5"/>
    <n v="17"/>
    <n v="155"/>
    <x v="721"/>
    <n v="34124"/>
    <n v="0"/>
    <n v="1"/>
    <s v="A"/>
    <s v="Mark village (pt.)"/>
    <s v="Illinois"/>
    <n v="0"/>
    <n v="0"/>
    <n v="0"/>
    <n v="0"/>
    <n v="0"/>
    <n v="0"/>
    <n v="0"/>
  </r>
  <r>
    <x v="5"/>
    <n v="17"/>
    <n v="155"/>
    <x v="1299"/>
    <n v="34124"/>
    <n v="0"/>
    <n v="1"/>
    <s v="F"/>
    <s v="Balance of Hennepin township"/>
    <s v="Illinois"/>
    <n v="504"/>
    <n v="504"/>
    <n v="503"/>
    <n v="502"/>
    <n v="495"/>
    <n v="492"/>
    <n v="491"/>
  </r>
  <r>
    <x v="4"/>
    <n v="17"/>
    <n v="155"/>
    <x v="0"/>
    <n v="46123"/>
    <n v="0"/>
    <n v="0"/>
    <s v="A"/>
    <s v="Magnolia township"/>
    <s v="Illinois"/>
    <n v="1066"/>
    <n v="1066"/>
    <n v="1063"/>
    <n v="1057"/>
    <n v="1040"/>
    <n v="1031"/>
    <n v="1040"/>
  </r>
  <r>
    <x v="5"/>
    <n v="17"/>
    <n v="155"/>
    <x v="697"/>
    <n v="46123"/>
    <n v="0"/>
    <n v="1"/>
    <s v="A"/>
    <s v="McNabb village"/>
    <s v="Illinois"/>
    <n v="285"/>
    <n v="285"/>
    <n v="284"/>
    <n v="282"/>
    <n v="277"/>
    <n v="274"/>
    <n v="273"/>
  </r>
  <r>
    <x v="5"/>
    <n v="17"/>
    <n v="155"/>
    <x v="702"/>
    <n v="46123"/>
    <n v="0"/>
    <n v="1"/>
    <s v="A"/>
    <s v="Magnolia village"/>
    <s v="Illinois"/>
    <n v="260"/>
    <n v="260"/>
    <n v="259"/>
    <n v="257"/>
    <n v="253"/>
    <n v="250"/>
    <n v="260"/>
  </r>
  <r>
    <x v="5"/>
    <n v="17"/>
    <n v="155"/>
    <x v="1299"/>
    <n v="46123"/>
    <n v="0"/>
    <n v="1"/>
    <s v="F"/>
    <s v="Balance of Magnolia township"/>
    <s v="Illinois"/>
    <n v="521"/>
    <n v="521"/>
    <n v="520"/>
    <n v="518"/>
    <n v="510"/>
    <n v="507"/>
    <n v="507"/>
  </r>
  <r>
    <x v="4"/>
    <n v="17"/>
    <n v="155"/>
    <x v="0"/>
    <n v="68627"/>
    <n v="0"/>
    <n v="1"/>
    <s v="A"/>
    <s v="Senachwine township"/>
    <s v="Illinois"/>
    <n v="745"/>
    <n v="745"/>
    <n v="744"/>
    <n v="744"/>
    <n v="735"/>
    <n v="732"/>
    <n v="731"/>
  </r>
  <r>
    <x v="2"/>
    <n v="17"/>
    <n v="157"/>
    <x v="0"/>
    <n v="0"/>
    <n v="0"/>
    <n v="0"/>
    <s v="A"/>
    <s v="Randolph County"/>
    <s v="Illinois"/>
    <n v="33476"/>
    <n v="33476"/>
    <n v="33456"/>
    <n v="33269"/>
    <n v="32947"/>
    <n v="32915"/>
    <n v="32869"/>
  </r>
  <r>
    <x v="3"/>
    <n v="17"/>
    <n v="157"/>
    <x v="59"/>
    <n v="0"/>
    <n v="0"/>
    <n v="1"/>
    <s v="A"/>
    <s v="Baldwin village"/>
    <s v="Illinois"/>
    <n v="373"/>
    <n v="373"/>
    <n v="373"/>
    <n v="368"/>
    <n v="361"/>
    <n v="358"/>
    <n v="353"/>
  </r>
  <r>
    <x v="3"/>
    <n v="17"/>
    <n v="157"/>
    <x v="218"/>
    <n v="0"/>
    <n v="0"/>
    <n v="1"/>
    <s v="A"/>
    <s v="Chester city"/>
    <s v="Illinois"/>
    <n v="8586"/>
    <n v="8586"/>
    <n v="8581"/>
    <n v="8546"/>
    <n v="8482"/>
    <n v="8456"/>
    <n v="8421"/>
  </r>
  <r>
    <x v="3"/>
    <n v="17"/>
    <n v="157"/>
    <x v="259"/>
    <n v="0"/>
    <n v="0"/>
    <n v="1"/>
    <s v="A"/>
    <s v="Coulterville village"/>
    <s v="Illinois"/>
    <n v="945"/>
    <n v="945"/>
    <n v="944"/>
    <n v="938"/>
    <n v="927"/>
    <n v="925"/>
    <n v="918"/>
  </r>
  <r>
    <x v="3"/>
    <n v="17"/>
    <n v="157"/>
    <x v="358"/>
    <n v="0"/>
    <n v="0"/>
    <n v="1"/>
    <s v="A"/>
    <s v="Ellis Grove village"/>
    <s v="Illinois"/>
    <n v="363"/>
    <n v="366"/>
    <n v="366"/>
    <n v="363"/>
    <n v="358"/>
    <n v="357"/>
    <n v="356"/>
  </r>
  <r>
    <x v="3"/>
    <n v="17"/>
    <n v="157"/>
    <x v="377"/>
    <n v="0"/>
    <n v="0"/>
    <n v="1"/>
    <s v="A"/>
    <s v="Evansville village"/>
    <s v="Illinois"/>
    <n v="701"/>
    <n v="701"/>
    <n v="703"/>
    <n v="702"/>
    <n v="691"/>
    <n v="687"/>
    <n v="682"/>
  </r>
  <r>
    <x v="3"/>
    <n v="17"/>
    <n v="157"/>
    <x v="595"/>
    <n v="0"/>
    <n v="0"/>
    <n v="1"/>
    <s v="A"/>
    <s v="Kaskaskia village"/>
    <s v="Illinois"/>
    <n v="14"/>
    <n v="14"/>
    <n v="14"/>
    <n v="14"/>
    <n v="14"/>
    <n v="14"/>
    <n v="14"/>
  </r>
  <r>
    <x v="3"/>
    <n v="17"/>
    <n v="157"/>
    <x v="925"/>
    <n v="0"/>
    <n v="0"/>
    <n v="1"/>
    <s v="A"/>
    <s v="Percy village"/>
    <s v="Illinois"/>
    <n v="970"/>
    <n v="970"/>
    <n v="969"/>
    <n v="962"/>
    <n v="948"/>
    <n v="945"/>
    <n v="938"/>
  </r>
  <r>
    <x v="3"/>
    <n v="17"/>
    <n v="157"/>
    <x v="957"/>
    <n v="0"/>
    <n v="0"/>
    <n v="1"/>
    <s v="A"/>
    <s v="Prairie du Rocher village"/>
    <s v="Illinois"/>
    <n v="604"/>
    <n v="604"/>
    <n v="604"/>
    <n v="597"/>
    <n v="589"/>
    <n v="585"/>
    <n v="580"/>
  </r>
  <r>
    <x v="3"/>
    <n v="17"/>
    <n v="157"/>
    <x v="974"/>
    <n v="0"/>
    <n v="0"/>
    <n v="1"/>
    <s v="A"/>
    <s v="Red Bud city"/>
    <s v="Illinois"/>
    <n v="3698"/>
    <n v="3698"/>
    <n v="3698"/>
    <n v="3676"/>
    <n v="3632"/>
    <n v="3621"/>
    <n v="3609"/>
  </r>
  <r>
    <x v="3"/>
    <n v="17"/>
    <n v="157"/>
    <x v="1006"/>
    <n v="0"/>
    <n v="0"/>
    <n v="1"/>
    <s v="A"/>
    <s v="Rockwood village"/>
    <s v="Illinois"/>
    <n v="42"/>
    <n v="42"/>
    <n v="42"/>
    <n v="42"/>
    <n v="41"/>
    <n v="41"/>
    <n v="41"/>
  </r>
  <r>
    <x v="3"/>
    <n v="17"/>
    <n v="157"/>
    <x v="1025"/>
    <n v="0"/>
    <n v="0"/>
    <n v="1"/>
    <s v="A"/>
    <s v="Ruma village"/>
    <s v="Illinois"/>
    <n v="317"/>
    <n v="317"/>
    <n v="317"/>
    <n v="317"/>
    <n v="318"/>
    <n v="317"/>
    <n v="318"/>
  </r>
  <r>
    <x v="3"/>
    <n v="17"/>
    <n v="157"/>
    <x v="1104"/>
    <n v="0"/>
    <n v="0"/>
    <n v="1"/>
    <s v="A"/>
    <s v="Sparta city"/>
    <s v="Illinois"/>
    <n v="4302"/>
    <n v="4302"/>
    <n v="4299"/>
    <n v="4281"/>
    <n v="4294"/>
    <n v="4355"/>
    <n v="4456"/>
  </r>
  <r>
    <x v="3"/>
    <n v="17"/>
    <n v="157"/>
    <x v="1116"/>
    <n v="0"/>
    <n v="0"/>
    <n v="1"/>
    <s v="A"/>
    <s v="Steeleville village"/>
    <s v="Illinois"/>
    <n v="2083"/>
    <n v="2083"/>
    <n v="2079"/>
    <n v="2061"/>
    <n v="2030"/>
    <n v="2018"/>
    <n v="2006"/>
  </r>
  <r>
    <x v="3"/>
    <n v="17"/>
    <n v="157"/>
    <x v="1160"/>
    <n v="0"/>
    <n v="0"/>
    <n v="1"/>
    <s v="A"/>
    <s v="Tilden village"/>
    <s v="Illinois"/>
    <n v="934"/>
    <n v="934"/>
    <n v="933"/>
    <n v="927"/>
    <n v="913"/>
    <n v="908"/>
    <n v="901"/>
  </r>
  <r>
    <x v="3"/>
    <n v="17"/>
    <n v="157"/>
    <x v="1299"/>
    <n v="0"/>
    <n v="0"/>
    <n v="1"/>
    <s v="F"/>
    <s v="Balance of Randolph County"/>
    <s v="Illinois"/>
    <n v="9544"/>
    <n v="9541"/>
    <n v="9534"/>
    <n v="9475"/>
    <n v="9349"/>
    <n v="9328"/>
    <n v="9276"/>
  </r>
  <r>
    <x v="2"/>
    <n v="17"/>
    <n v="159"/>
    <x v="0"/>
    <n v="0"/>
    <n v="0"/>
    <n v="0"/>
    <s v="A"/>
    <s v="Richland County"/>
    <s v="Illinois"/>
    <n v="16233"/>
    <n v="16233"/>
    <n v="16207"/>
    <n v="16219"/>
    <n v="16165"/>
    <n v="16068"/>
    <n v="16061"/>
  </r>
  <r>
    <x v="3"/>
    <n v="17"/>
    <n v="159"/>
    <x v="168"/>
    <n v="0"/>
    <n v="0"/>
    <n v="0"/>
    <s v="A"/>
    <s v="Calhoun village"/>
    <s v="Illinois"/>
    <n v="172"/>
    <n v="172"/>
    <n v="172"/>
    <n v="172"/>
    <n v="172"/>
    <n v="171"/>
    <n v="171"/>
  </r>
  <r>
    <x v="3"/>
    <n v="17"/>
    <n v="159"/>
    <x v="230"/>
    <n v="0"/>
    <n v="0"/>
    <n v="0"/>
    <s v="A"/>
    <s v="Claremont village"/>
    <s v="Illinois"/>
    <n v="176"/>
    <n v="176"/>
    <n v="176"/>
    <n v="176"/>
    <n v="176"/>
    <n v="175"/>
    <n v="175"/>
  </r>
  <r>
    <x v="3"/>
    <n v="17"/>
    <n v="159"/>
    <x v="836"/>
    <n v="0"/>
    <n v="0"/>
    <n v="0"/>
    <s v="A"/>
    <s v="Noble village"/>
    <s v="Illinois"/>
    <n v="677"/>
    <n v="677"/>
    <n v="676"/>
    <n v="681"/>
    <n v="677"/>
    <n v="672"/>
    <n v="671"/>
  </r>
  <r>
    <x v="3"/>
    <n v="17"/>
    <n v="159"/>
    <x v="880"/>
    <n v="0"/>
    <n v="0"/>
    <n v="0"/>
    <s v="A"/>
    <s v="Olney city"/>
    <s v="Illinois"/>
    <n v="9115"/>
    <n v="9121"/>
    <n v="9107"/>
    <n v="9111"/>
    <n v="9083"/>
    <n v="9030"/>
    <n v="9026"/>
  </r>
  <r>
    <x v="3"/>
    <n v="17"/>
    <n v="159"/>
    <x v="910"/>
    <n v="0"/>
    <n v="0"/>
    <n v="0"/>
    <s v="A"/>
    <s v="Parkersburg village"/>
    <s v="Illinois"/>
    <n v="199"/>
    <n v="199"/>
    <n v="199"/>
    <n v="199"/>
    <n v="198"/>
    <n v="198"/>
    <n v="198"/>
  </r>
  <r>
    <x v="3"/>
    <n v="17"/>
    <n v="159"/>
    <x v="1299"/>
    <n v="0"/>
    <n v="0"/>
    <n v="0"/>
    <s v="F"/>
    <s v="Balance of Richland County"/>
    <s v="Illinois"/>
    <n v="5894"/>
    <n v="5888"/>
    <n v="5877"/>
    <n v="5880"/>
    <n v="5859"/>
    <n v="5822"/>
    <n v="5820"/>
  </r>
  <r>
    <x v="4"/>
    <n v="17"/>
    <n v="159"/>
    <x v="0"/>
    <n v="7289"/>
    <n v="0"/>
    <n v="1"/>
    <s v="A"/>
    <s v="Bonpas township"/>
    <s v="Illinois"/>
    <n v="390"/>
    <n v="390"/>
    <n v="389"/>
    <n v="390"/>
    <n v="389"/>
    <n v="387"/>
    <n v="388"/>
  </r>
  <r>
    <x v="4"/>
    <n v="17"/>
    <n v="159"/>
    <x v="0"/>
    <n v="14546"/>
    <n v="0"/>
    <n v="0"/>
    <s v="A"/>
    <s v="Claremont township"/>
    <s v="Illinois"/>
    <n v="855"/>
    <n v="855"/>
    <n v="854"/>
    <n v="852"/>
    <n v="848"/>
    <n v="842"/>
    <n v="840"/>
  </r>
  <r>
    <x v="5"/>
    <n v="17"/>
    <n v="159"/>
    <x v="230"/>
    <n v="14546"/>
    <n v="0"/>
    <n v="1"/>
    <s v="A"/>
    <s v="Claremont village"/>
    <s v="Illinois"/>
    <n v="176"/>
    <n v="176"/>
    <n v="176"/>
    <n v="176"/>
    <n v="176"/>
    <n v="175"/>
    <n v="175"/>
  </r>
  <r>
    <x v="5"/>
    <n v="17"/>
    <n v="159"/>
    <x v="1299"/>
    <n v="14546"/>
    <n v="0"/>
    <n v="1"/>
    <s v="F"/>
    <s v="Balance of Claremont township"/>
    <s v="Illinois"/>
    <n v="679"/>
    <n v="679"/>
    <n v="678"/>
    <n v="676"/>
    <n v="672"/>
    <n v="667"/>
    <n v="665"/>
  </r>
  <r>
    <x v="4"/>
    <n v="17"/>
    <n v="159"/>
    <x v="0"/>
    <n v="18862"/>
    <n v="0"/>
    <n v="1"/>
    <s v="A"/>
    <s v="Decker township"/>
    <s v="Illinois"/>
    <n v="406"/>
    <n v="406"/>
    <n v="405"/>
    <n v="406"/>
    <n v="405"/>
    <n v="403"/>
    <n v="403"/>
  </r>
  <r>
    <x v="4"/>
    <n v="17"/>
    <n v="159"/>
    <x v="0"/>
    <n v="19486"/>
    <n v="0"/>
    <n v="1"/>
    <s v="A"/>
    <s v="Denver township"/>
    <s v="Illinois"/>
    <n v="411"/>
    <n v="411"/>
    <n v="410"/>
    <n v="411"/>
    <n v="410"/>
    <n v="408"/>
    <n v="408"/>
  </r>
  <r>
    <x v="4"/>
    <n v="17"/>
    <n v="159"/>
    <x v="0"/>
    <n v="29028"/>
    <n v="0"/>
    <n v="1"/>
    <s v="A"/>
    <s v="German township"/>
    <s v="Illinois"/>
    <n v="341"/>
    <n v="341"/>
    <n v="340"/>
    <n v="341"/>
    <n v="340"/>
    <n v="338"/>
    <n v="339"/>
  </r>
  <r>
    <x v="4"/>
    <n v="17"/>
    <n v="159"/>
    <x v="0"/>
    <n v="46006"/>
    <n v="0"/>
    <n v="0"/>
    <s v="A"/>
    <s v="Madison township"/>
    <s v="Illinois"/>
    <n v="819"/>
    <n v="819"/>
    <n v="818"/>
    <n v="819"/>
    <n v="817"/>
    <n v="814"/>
    <n v="814"/>
  </r>
  <r>
    <x v="5"/>
    <n v="17"/>
    <n v="159"/>
    <x v="168"/>
    <n v="46006"/>
    <n v="0"/>
    <n v="1"/>
    <s v="A"/>
    <s v="Calhoun village"/>
    <s v="Illinois"/>
    <n v="172"/>
    <n v="172"/>
    <n v="172"/>
    <n v="172"/>
    <n v="172"/>
    <n v="171"/>
    <n v="171"/>
  </r>
  <r>
    <x v="5"/>
    <n v="17"/>
    <n v="159"/>
    <x v="910"/>
    <n v="46006"/>
    <n v="0"/>
    <n v="1"/>
    <s v="A"/>
    <s v="Parkersburg village"/>
    <s v="Illinois"/>
    <n v="199"/>
    <n v="199"/>
    <n v="199"/>
    <n v="199"/>
    <n v="198"/>
    <n v="198"/>
    <n v="198"/>
  </r>
  <r>
    <x v="5"/>
    <n v="17"/>
    <n v="159"/>
    <x v="1299"/>
    <n v="46006"/>
    <n v="0"/>
    <n v="1"/>
    <s v="F"/>
    <s v="Balance of Madison township"/>
    <s v="Illinois"/>
    <n v="448"/>
    <n v="448"/>
    <n v="447"/>
    <n v="448"/>
    <n v="447"/>
    <n v="445"/>
    <n v="445"/>
  </r>
  <r>
    <x v="4"/>
    <n v="17"/>
    <n v="159"/>
    <x v="0"/>
    <n v="53156"/>
    <n v="0"/>
    <n v="0"/>
    <s v="A"/>
    <s v="Noble township"/>
    <s v="Illinois"/>
    <n v="1430"/>
    <n v="1430"/>
    <n v="1428"/>
    <n v="1434"/>
    <n v="1428"/>
    <n v="1417"/>
    <n v="1415"/>
  </r>
  <r>
    <x v="5"/>
    <n v="17"/>
    <n v="159"/>
    <x v="836"/>
    <n v="53156"/>
    <n v="0"/>
    <n v="1"/>
    <s v="A"/>
    <s v="Noble village"/>
    <s v="Illinois"/>
    <n v="677"/>
    <n v="677"/>
    <n v="676"/>
    <n v="681"/>
    <n v="677"/>
    <n v="672"/>
    <n v="671"/>
  </r>
  <r>
    <x v="5"/>
    <n v="17"/>
    <n v="159"/>
    <x v="1299"/>
    <n v="53156"/>
    <n v="0"/>
    <n v="1"/>
    <s v="F"/>
    <s v="Balance of Noble township"/>
    <s v="Illinois"/>
    <n v="753"/>
    <n v="753"/>
    <n v="752"/>
    <n v="753"/>
    <n v="751"/>
    <n v="745"/>
    <n v="744"/>
  </r>
  <r>
    <x v="4"/>
    <n v="17"/>
    <n v="159"/>
    <x v="0"/>
    <n v="55925"/>
    <n v="0"/>
    <n v="0"/>
    <s v="A"/>
    <s v="Olney township"/>
    <s v="Illinois"/>
    <n v="10334"/>
    <n v="10334"/>
    <n v="10318"/>
    <n v="10321"/>
    <n v="10288"/>
    <n v="10227"/>
    <n v="10223"/>
  </r>
  <r>
    <x v="5"/>
    <n v="17"/>
    <n v="159"/>
    <x v="880"/>
    <n v="55925"/>
    <n v="0"/>
    <n v="1"/>
    <s v="A"/>
    <s v="Olney city"/>
    <s v="Illinois"/>
    <n v="9115"/>
    <n v="9121"/>
    <n v="9107"/>
    <n v="9111"/>
    <n v="9083"/>
    <n v="9030"/>
    <n v="9026"/>
  </r>
  <r>
    <x v="5"/>
    <n v="17"/>
    <n v="159"/>
    <x v="1299"/>
    <n v="55925"/>
    <n v="0"/>
    <n v="1"/>
    <s v="F"/>
    <s v="Balance of Olney township"/>
    <s v="Illinois"/>
    <n v="1219"/>
    <n v="1213"/>
    <n v="1211"/>
    <n v="1210"/>
    <n v="1205"/>
    <n v="1197"/>
    <n v="1197"/>
  </r>
  <r>
    <x v="4"/>
    <n v="17"/>
    <n v="159"/>
    <x v="0"/>
    <n v="61847"/>
    <n v="0"/>
    <n v="1"/>
    <s v="A"/>
    <s v="Preston township"/>
    <s v="Illinois"/>
    <n v="1247"/>
    <n v="1247"/>
    <n v="1245"/>
    <n v="1245"/>
    <n v="1240"/>
    <n v="1232"/>
    <n v="1231"/>
  </r>
  <r>
    <x v="2"/>
    <n v="17"/>
    <n v="161"/>
    <x v="0"/>
    <n v="0"/>
    <n v="0"/>
    <n v="0"/>
    <s v="A"/>
    <s v="Rock Island County"/>
    <s v="Illinois"/>
    <n v="147546"/>
    <n v="147546"/>
    <n v="147632"/>
    <n v="147256"/>
    <n v="147065"/>
    <n v="146804"/>
    <n v="146063"/>
  </r>
  <r>
    <x v="3"/>
    <n v="17"/>
    <n v="161"/>
    <x v="27"/>
    <n v="0"/>
    <n v="0"/>
    <n v="0"/>
    <s v="A"/>
    <s v="Andalusia village"/>
    <s v="Illinois"/>
    <n v="1178"/>
    <n v="1178"/>
    <n v="1181"/>
    <n v="1187"/>
    <n v="1196"/>
    <n v="1192"/>
    <n v="1183"/>
  </r>
  <r>
    <x v="3"/>
    <n v="17"/>
    <n v="161"/>
    <x v="182"/>
    <n v="0"/>
    <n v="0"/>
    <n v="0"/>
    <s v="A"/>
    <s v="Carbon Cliff village"/>
    <s v="Illinois"/>
    <n v="2134"/>
    <n v="2087"/>
    <n v="2088"/>
    <n v="2076"/>
    <n v="2070"/>
    <n v="2061"/>
    <n v="2046"/>
  </r>
  <r>
    <x v="3"/>
    <n v="17"/>
    <n v="161"/>
    <x v="240"/>
    <n v="0"/>
    <n v="0"/>
    <n v="0"/>
    <s v="A"/>
    <s v="Coal Valley village (pt.)"/>
    <s v="Illinois"/>
    <n v="3585"/>
    <n v="3616"/>
    <n v="3621"/>
    <n v="3619"/>
    <n v="3633"/>
    <n v="3640"/>
    <n v="3642"/>
  </r>
  <r>
    <x v="3"/>
    <n v="17"/>
    <n v="161"/>
    <x v="256"/>
    <n v="0"/>
    <n v="0"/>
    <n v="0"/>
    <s v="A"/>
    <s v="Cordova village"/>
    <s v="Illinois"/>
    <n v="672"/>
    <n v="672"/>
    <n v="672"/>
    <n v="668"/>
    <n v="667"/>
    <n v="665"/>
    <n v="665"/>
  </r>
  <r>
    <x v="3"/>
    <n v="17"/>
    <n v="161"/>
    <x v="338"/>
    <n v="0"/>
    <n v="0"/>
    <n v="0"/>
    <s v="A"/>
    <s v="East Moline city"/>
    <s v="Illinois"/>
    <n v="21302"/>
    <n v="21302"/>
    <n v="21305"/>
    <n v="21374"/>
    <n v="21340"/>
    <n v="21292"/>
    <n v="21175"/>
  </r>
  <r>
    <x v="3"/>
    <n v="17"/>
    <n v="161"/>
    <x v="489"/>
    <n v="0"/>
    <n v="0"/>
    <n v="0"/>
    <s v="A"/>
    <s v="Hampton village"/>
    <s v="Illinois"/>
    <n v="1863"/>
    <n v="1863"/>
    <n v="1864"/>
    <n v="1862"/>
    <n v="1861"/>
    <n v="1857"/>
    <n v="1848"/>
  </r>
  <r>
    <x v="3"/>
    <n v="17"/>
    <n v="161"/>
    <x v="525"/>
    <n v="0"/>
    <n v="0"/>
    <n v="0"/>
    <s v="A"/>
    <s v="Hillsdale village"/>
    <s v="Illinois"/>
    <n v="523"/>
    <n v="517"/>
    <n v="517"/>
    <n v="515"/>
    <n v="515"/>
    <n v="514"/>
    <n v="511"/>
  </r>
  <r>
    <x v="3"/>
    <n v="17"/>
    <n v="161"/>
    <x v="755"/>
    <n v="0"/>
    <n v="0"/>
    <n v="0"/>
    <s v="A"/>
    <s v="Milan village"/>
    <s v="Illinois"/>
    <n v="5099"/>
    <n v="5160"/>
    <n v="5165"/>
    <n v="5146"/>
    <n v="5138"/>
    <n v="5125"/>
    <n v="5105"/>
  </r>
  <r>
    <x v="3"/>
    <n v="17"/>
    <n v="161"/>
    <x v="770"/>
    <n v="0"/>
    <n v="0"/>
    <n v="0"/>
    <s v="A"/>
    <s v="Moline city"/>
    <s v="Illinois"/>
    <n v="43483"/>
    <n v="43471"/>
    <n v="43509"/>
    <n v="43243"/>
    <n v="43132"/>
    <n v="42981"/>
    <n v="42685"/>
  </r>
  <r>
    <x v="3"/>
    <n v="17"/>
    <n v="161"/>
    <x v="860"/>
    <n v="0"/>
    <n v="0"/>
    <n v="0"/>
    <s v="A"/>
    <s v="Oak Grove village"/>
    <s v="Illinois"/>
    <n v="396"/>
    <n v="595"/>
    <n v="595"/>
    <n v="589"/>
    <n v="585"/>
    <n v="579"/>
    <n v="574"/>
  </r>
  <r>
    <x v="3"/>
    <n v="17"/>
    <n v="161"/>
    <x v="953"/>
    <n v="0"/>
    <n v="0"/>
    <n v="0"/>
    <s v="A"/>
    <s v="Port Byron village"/>
    <s v="Illinois"/>
    <n v="1647"/>
    <n v="1647"/>
    <n v="1648"/>
    <n v="1650"/>
    <n v="1657"/>
    <n v="1653"/>
    <n v="1650"/>
  </r>
  <r>
    <x v="3"/>
    <n v="17"/>
    <n v="161"/>
    <x v="971"/>
    <n v="0"/>
    <n v="0"/>
    <n v="0"/>
    <s v="A"/>
    <s v="Rapids City village"/>
    <s v="Illinois"/>
    <n v="959"/>
    <n v="959"/>
    <n v="962"/>
    <n v="956"/>
    <n v="958"/>
    <n v="959"/>
    <n v="956"/>
  </r>
  <r>
    <x v="3"/>
    <n v="17"/>
    <n v="161"/>
    <x v="977"/>
    <n v="0"/>
    <n v="0"/>
    <n v="0"/>
    <s v="A"/>
    <s v="Reynolds village (pt.)"/>
    <s v="Illinois"/>
    <n v="511"/>
    <n v="511"/>
    <n v="511"/>
    <n v="507"/>
    <n v="504"/>
    <n v="501"/>
    <n v="496"/>
  </r>
  <r>
    <x v="3"/>
    <n v="17"/>
    <n v="161"/>
    <x v="1004"/>
    <n v="0"/>
    <n v="0"/>
    <n v="0"/>
    <s v="A"/>
    <s v="Rock Island city"/>
    <s v="Illinois"/>
    <n v="39018"/>
    <n v="39005"/>
    <n v="39008"/>
    <n v="38939"/>
    <n v="38835"/>
    <n v="38769"/>
    <n v="38642"/>
  </r>
  <r>
    <x v="3"/>
    <n v="17"/>
    <n v="161"/>
    <x v="1083"/>
    <n v="0"/>
    <n v="0"/>
    <n v="0"/>
    <s v="A"/>
    <s v="Silvis city"/>
    <s v="Illinois"/>
    <n v="7479"/>
    <n v="7506"/>
    <n v="7513"/>
    <n v="7480"/>
    <n v="7503"/>
    <n v="7575"/>
    <n v="7526"/>
  </r>
  <r>
    <x v="3"/>
    <n v="17"/>
    <n v="161"/>
    <x v="1299"/>
    <n v="0"/>
    <n v="0"/>
    <n v="0"/>
    <s v="F"/>
    <s v="Balance of Rock Island County"/>
    <s v="Illinois"/>
    <n v="17697"/>
    <n v="17457"/>
    <n v="17473"/>
    <n v="17445"/>
    <n v="17471"/>
    <n v="17441"/>
    <n v="17359"/>
  </r>
  <r>
    <x v="4"/>
    <n v="17"/>
    <n v="161"/>
    <x v="0"/>
    <n v="1439"/>
    <n v="0"/>
    <n v="0"/>
    <s v="A"/>
    <s v="Andalusia township"/>
    <s v="Illinois"/>
    <n v="2299"/>
    <n v="2299"/>
    <n v="2303"/>
    <n v="2307"/>
    <n v="2318"/>
    <n v="2312"/>
    <n v="2299"/>
  </r>
  <r>
    <x v="5"/>
    <n v="17"/>
    <n v="161"/>
    <x v="27"/>
    <n v="1439"/>
    <n v="0"/>
    <n v="1"/>
    <s v="A"/>
    <s v="Andalusia village"/>
    <s v="Illinois"/>
    <n v="1178"/>
    <n v="1178"/>
    <n v="1181"/>
    <n v="1187"/>
    <n v="1196"/>
    <n v="1192"/>
    <n v="1183"/>
  </r>
  <r>
    <x v="5"/>
    <n v="17"/>
    <n v="161"/>
    <x v="1299"/>
    <n v="1439"/>
    <n v="0"/>
    <n v="1"/>
    <s v="F"/>
    <s v="Balance of Andalusia township"/>
    <s v="Illinois"/>
    <n v="1121"/>
    <n v="1121"/>
    <n v="1122"/>
    <n v="1120"/>
    <n v="1122"/>
    <n v="1120"/>
    <n v="1116"/>
  </r>
  <r>
    <x v="4"/>
    <n v="17"/>
    <n v="161"/>
    <x v="0"/>
    <n v="6301"/>
    <n v="0"/>
    <n v="0"/>
    <s v="A"/>
    <s v="Blackhawk township"/>
    <s v="Illinois"/>
    <n v="10019"/>
    <n v="10019"/>
    <n v="10027"/>
    <n v="10001"/>
    <n v="9991"/>
    <n v="9968"/>
    <n v="9927"/>
  </r>
  <r>
    <x v="5"/>
    <n v="17"/>
    <n v="161"/>
    <x v="755"/>
    <n v="6301"/>
    <n v="0"/>
    <n v="1"/>
    <s v="A"/>
    <s v="Milan village (pt.)"/>
    <s v="Illinois"/>
    <n v="5079"/>
    <n v="5153"/>
    <n v="5158"/>
    <n v="5139"/>
    <n v="5131"/>
    <n v="5118"/>
    <n v="5098"/>
  </r>
  <r>
    <x v="5"/>
    <n v="17"/>
    <n v="161"/>
    <x v="770"/>
    <n v="6301"/>
    <n v="0"/>
    <n v="1"/>
    <s v="A"/>
    <s v="Moline city (pt.)"/>
    <s v="Illinois"/>
    <n v="84"/>
    <n v="84"/>
    <n v="84"/>
    <n v="84"/>
    <n v="84"/>
    <n v="84"/>
    <n v="83"/>
  </r>
  <r>
    <x v="5"/>
    <n v="17"/>
    <n v="161"/>
    <x v="860"/>
    <n v="6301"/>
    <n v="0"/>
    <n v="1"/>
    <s v="A"/>
    <s v="Oak Grove village (pt.)"/>
    <s v="Illinois"/>
    <n v="37"/>
    <n v="43"/>
    <n v="43"/>
    <n v="43"/>
    <n v="43"/>
    <n v="43"/>
    <n v="42"/>
  </r>
  <r>
    <x v="5"/>
    <n v="17"/>
    <n v="161"/>
    <x v="1004"/>
    <n v="6301"/>
    <n v="0"/>
    <n v="1"/>
    <s v="A"/>
    <s v="Rock Island city (pt.)"/>
    <s v="Illinois"/>
    <n v="2836"/>
    <n v="2828"/>
    <n v="2830"/>
    <n v="2826"/>
    <n v="2820"/>
    <n v="2814"/>
    <n v="2805"/>
  </r>
  <r>
    <x v="5"/>
    <n v="17"/>
    <n v="161"/>
    <x v="1299"/>
    <n v="6301"/>
    <n v="0"/>
    <n v="1"/>
    <s v="F"/>
    <s v="Balance of Blackhawk township"/>
    <s v="Illinois"/>
    <n v="1983"/>
    <n v="1911"/>
    <n v="1912"/>
    <n v="1909"/>
    <n v="1913"/>
    <n v="1909"/>
    <n v="1899"/>
  </r>
  <r>
    <x v="4"/>
    <n v="17"/>
    <n v="161"/>
    <x v="0"/>
    <n v="7549"/>
    <n v="0"/>
    <n v="0"/>
    <s v="A"/>
    <s v="Bowling township"/>
    <s v="Illinois"/>
    <n v="3414"/>
    <n v="3414"/>
    <n v="3418"/>
    <n v="3411"/>
    <n v="3412"/>
    <n v="3403"/>
    <n v="3389"/>
  </r>
  <r>
    <x v="5"/>
    <n v="17"/>
    <n v="161"/>
    <x v="755"/>
    <n v="7549"/>
    <n v="0"/>
    <n v="1"/>
    <s v="A"/>
    <s v="Milan village (pt.)"/>
    <s v="Illinois"/>
    <n v="20"/>
    <n v="7"/>
    <n v="7"/>
    <n v="7"/>
    <n v="7"/>
    <n v="7"/>
    <n v="7"/>
  </r>
  <r>
    <x v="5"/>
    <n v="17"/>
    <n v="161"/>
    <x v="860"/>
    <n v="7549"/>
    <n v="0"/>
    <n v="1"/>
    <s v="A"/>
    <s v="Oak Grove village (pt.)"/>
    <s v="Illinois"/>
    <n v="359"/>
    <n v="552"/>
    <n v="552"/>
    <n v="546"/>
    <n v="542"/>
    <n v="536"/>
    <n v="532"/>
  </r>
  <r>
    <x v="5"/>
    <n v="17"/>
    <n v="161"/>
    <x v="977"/>
    <n v="7549"/>
    <n v="0"/>
    <n v="1"/>
    <s v="A"/>
    <s v="Reynolds village (pt.)"/>
    <s v="Illinois"/>
    <n v="0"/>
    <n v="0"/>
    <n v="0"/>
    <n v="0"/>
    <n v="0"/>
    <n v="0"/>
    <n v="0"/>
  </r>
  <r>
    <x v="5"/>
    <n v="17"/>
    <n v="161"/>
    <x v="1299"/>
    <n v="7549"/>
    <n v="0"/>
    <n v="1"/>
    <s v="F"/>
    <s v="Balance of Bowling township"/>
    <s v="Illinois"/>
    <n v="3035"/>
    <n v="2855"/>
    <n v="2859"/>
    <n v="2858"/>
    <n v="2863"/>
    <n v="2860"/>
    <n v="2850"/>
  </r>
  <r>
    <x v="4"/>
    <n v="17"/>
    <n v="161"/>
    <x v="0"/>
    <n v="9512"/>
    <n v="0"/>
    <n v="1"/>
    <s v="A"/>
    <s v="Buffalo Prairie township"/>
    <s v="Illinois"/>
    <n v="824"/>
    <n v="824"/>
    <n v="825"/>
    <n v="824"/>
    <n v="825"/>
    <n v="824"/>
    <n v="820"/>
  </r>
  <r>
    <x v="4"/>
    <n v="17"/>
    <n v="161"/>
    <x v="0"/>
    <n v="10955"/>
    <n v="0"/>
    <n v="0"/>
    <s v="A"/>
    <s v="Canoe Creek township"/>
    <s v="Illinois"/>
    <n v="711"/>
    <n v="711"/>
    <n v="711"/>
    <n v="708"/>
    <n v="708"/>
    <n v="707"/>
    <n v="703"/>
  </r>
  <r>
    <x v="5"/>
    <n v="17"/>
    <n v="161"/>
    <x v="525"/>
    <n v="10955"/>
    <n v="0"/>
    <n v="1"/>
    <s v="A"/>
    <s v="Hillsdale village"/>
    <s v="Illinois"/>
    <n v="523"/>
    <n v="517"/>
    <n v="517"/>
    <n v="515"/>
    <n v="515"/>
    <n v="514"/>
    <n v="511"/>
  </r>
  <r>
    <x v="5"/>
    <n v="17"/>
    <n v="161"/>
    <x v="1299"/>
    <n v="10955"/>
    <n v="0"/>
    <n v="1"/>
    <s v="F"/>
    <s v="Balance of Canoe Creek township"/>
    <s v="Illinois"/>
    <n v="188"/>
    <n v="194"/>
    <n v="194"/>
    <n v="193"/>
    <n v="193"/>
    <n v="193"/>
    <n v="192"/>
  </r>
  <r>
    <x v="4"/>
    <n v="17"/>
    <n v="161"/>
    <x v="0"/>
    <n v="15248"/>
    <n v="0"/>
    <n v="0"/>
    <s v="A"/>
    <s v="Coal Valley township"/>
    <s v="Illinois"/>
    <n v="4408"/>
    <n v="4408"/>
    <n v="4413"/>
    <n v="4411"/>
    <n v="4426"/>
    <n v="4432"/>
    <n v="4430"/>
  </r>
  <r>
    <x v="5"/>
    <n v="17"/>
    <n v="161"/>
    <x v="240"/>
    <n v="15248"/>
    <n v="0"/>
    <n v="1"/>
    <s v="A"/>
    <s v="Coal Valley village (pt.)"/>
    <s v="Illinois"/>
    <n v="3585"/>
    <n v="3616"/>
    <n v="3621"/>
    <n v="3619"/>
    <n v="3633"/>
    <n v="3640"/>
    <n v="3642"/>
  </r>
  <r>
    <x v="5"/>
    <n v="17"/>
    <n v="161"/>
    <x v="770"/>
    <n v="15248"/>
    <n v="0"/>
    <n v="1"/>
    <s v="A"/>
    <s v="Moline city (pt.)"/>
    <s v="Illinois"/>
    <n v="37"/>
    <n v="20"/>
    <n v="20"/>
    <n v="20"/>
    <n v="20"/>
    <n v="20"/>
    <n v="20"/>
  </r>
  <r>
    <x v="5"/>
    <n v="17"/>
    <n v="161"/>
    <x v="1299"/>
    <n v="15248"/>
    <n v="0"/>
    <n v="1"/>
    <s v="F"/>
    <s v="Balance of Coal Valley township"/>
    <s v="Illinois"/>
    <n v="786"/>
    <n v="772"/>
    <n v="772"/>
    <n v="772"/>
    <n v="773"/>
    <n v="772"/>
    <n v="768"/>
  </r>
  <r>
    <x v="4"/>
    <n v="17"/>
    <n v="161"/>
    <x v="0"/>
    <n v="15326"/>
    <n v="0"/>
    <n v="0"/>
    <s v="A"/>
    <s v="Coe township"/>
    <s v="Illinois"/>
    <n v="1657"/>
    <n v="1657"/>
    <n v="1658"/>
    <n v="1656"/>
    <n v="1661"/>
    <n v="1658"/>
    <n v="1655"/>
  </r>
  <r>
    <x v="5"/>
    <n v="17"/>
    <n v="161"/>
    <x v="953"/>
    <n v="15326"/>
    <n v="0"/>
    <n v="1"/>
    <s v="A"/>
    <s v="Port Byron village (pt.)"/>
    <s v="Illinois"/>
    <n v="379"/>
    <n v="379"/>
    <n v="379"/>
    <n v="380"/>
    <n v="383"/>
    <n v="382"/>
    <n v="383"/>
  </r>
  <r>
    <x v="5"/>
    <n v="17"/>
    <n v="161"/>
    <x v="1299"/>
    <n v="15326"/>
    <n v="0"/>
    <n v="1"/>
    <s v="F"/>
    <s v="Balance of Coe township"/>
    <s v="Illinois"/>
    <n v="1278"/>
    <n v="1278"/>
    <n v="1279"/>
    <n v="1276"/>
    <n v="1278"/>
    <n v="1276"/>
    <n v="1272"/>
  </r>
  <r>
    <x v="4"/>
    <n v="17"/>
    <n v="161"/>
    <x v="0"/>
    <n v="16379"/>
    <n v="0"/>
    <n v="0"/>
    <s v="A"/>
    <s v="Cordova township"/>
    <s v="Illinois"/>
    <n v="896"/>
    <n v="896"/>
    <n v="896"/>
    <n v="891"/>
    <n v="890"/>
    <n v="888"/>
    <n v="886"/>
  </r>
  <r>
    <x v="5"/>
    <n v="17"/>
    <n v="161"/>
    <x v="256"/>
    <n v="16379"/>
    <n v="0"/>
    <n v="1"/>
    <s v="A"/>
    <s v="Cordova village (pt.)"/>
    <s v="Illinois"/>
    <n v="561"/>
    <n v="561"/>
    <n v="561"/>
    <n v="557"/>
    <n v="556"/>
    <n v="555"/>
    <n v="555"/>
  </r>
  <r>
    <x v="5"/>
    <n v="17"/>
    <n v="161"/>
    <x v="1299"/>
    <n v="16379"/>
    <n v="0"/>
    <n v="1"/>
    <s v="F"/>
    <s v="Balance of Cordova township"/>
    <s v="Illinois"/>
    <n v="335"/>
    <n v="335"/>
    <n v="335"/>
    <n v="334"/>
    <n v="334"/>
    <n v="333"/>
    <n v="331"/>
  </r>
  <r>
    <x v="4"/>
    <n v="17"/>
    <n v="161"/>
    <x v="0"/>
    <n v="20825"/>
    <n v="0"/>
    <n v="1"/>
    <s v="A"/>
    <s v="Drury township"/>
    <s v="Illinois"/>
    <n v="797"/>
    <n v="797"/>
    <n v="798"/>
    <n v="797"/>
    <n v="799"/>
    <n v="797"/>
    <n v="793"/>
  </r>
  <r>
    <x v="4"/>
    <n v="17"/>
    <n v="161"/>
    <x v="0"/>
    <n v="22632"/>
    <n v="0"/>
    <n v="0"/>
    <s v="A"/>
    <s v="Edgington township"/>
    <s v="Illinois"/>
    <n v="1508"/>
    <n v="1508"/>
    <n v="1509"/>
    <n v="1503"/>
    <n v="1502"/>
    <n v="1497"/>
    <n v="1487"/>
  </r>
  <r>
    <x v="5"/>
    <n v="17"/>
    <n v="161"/>
    <x v="977"/>
    <n v="22632"/>
    <n v="0"/>
    <n v="1"/>
    <s v="A"/>
    <s v="Reynolds village (pt.)"/>
    <s v="Illinois"/>
    <n v="511"/>
    <n v="511"/>
    <n v="511"/>
    <n v="507"/>
    <n v="504"/>
    <n v="501"/>
    <n v="496"/>
  </r>
  <r>
    <x v="5"/>
    <n v="17"/>
    <n v="161"/>
    <x v="1299"/>
    <n v="22632"/>
    <n v="0"/>
    <n v="1"/>
    <s v="F"/>
    <s v="Balance of Edgington township"/>
    <s v="Illinois"/>
    <n v="997"/>
    <n v="997"/>
    <n v="998"/>
    <n v="996"/>
    <n v="998"/>
    <n v="996"/>
    <n v="991"/>
  </r>
  <r>
    <x v="4"/>
    <n v="17"/>
    <n v="161"/>
    <x v="0"/>
    <n v="32577"/>
    <n v="0"/>
    <n v="0"/>
    <s v="A"/>
    <s v="Hampton township"/>
    <s v="Illinois"/>
    <n v="21711"/>
    <n v="21711"/>
    <n v="21728"/>
    <n v="21684"/>
    <n v="21694"/>
    <n v="21733"/>
    <n v="21610"/>
  </r>
  <r>
    <x v="5"/>
    <n v="17"/>
    <n v="161"/>
    <x v="182"/>
    <n v="32577"/>
    <n v="0"/>
    <n v="1"/>
    <s v="A"/>
    <s v="Carbon Cliff village"/>
    <s v="Illinois"/>
    <n v="2134"/>
    <n v="2087"/>
    <n v="2088"/>
    <n v="2076"/>
    <n v="2070"/>
    <n v="2061"/>
    <n v="2046"/>
  </r>
  <r>
    <x v="5"/>
    <n v="17"/>
    <n v="161"/>
    <x v="338"/>
    <n v="32577"/>
    <n v="0"/>
    <n v="1"/>
    <s v="A"/>
    <s v="East Moline city (pt.)"/>
    <s v="Illinois"/>
    <n v="6253"/>
    <n v="6253"/>
    <n v="6254"/>
    <n v="6270"/>
    <n v="6260"/>
    <n v="6246"/>
    <n v="6215"/>
  </r>
  <r>
    <x v="5"/>
    <n v="17"/>
    <n v="161"/>
    <x v="489"/>
    <n v="32577"/>
    <n v="0"/>
    <n v="1"/>
    <s v="A"/>
    <s v="Hampton village"/>
    <s v="Illinois"/>
    <n v="1863"/>
    <n v="1863"/>
    <n v="1864"/>
    <n v="1862"/>
    <n v="1861"/>
    <n v="1857"/>
    <n v="1848"/>
  </r>
  <r>
    <x v="5"/>
    <n v="17"/>
    <n v="161"/>
    <x v="971"/>
    <n v="32577"/>
    <n v="0"/>
    <n v="1"/>
    <s v="A"/>
    <s v="Rapids City village (pt.)"/>
    <s v="Illinois"/>
    <n v="949"/>
    <n v="949"/>
    <n v="952"/>
    <n v="946"/>
    <n v="948"/>
    <n v="949"/>
    <n v="946"/>
  </r>
  <r>
    <x v="5"/>
    <n v="17"/>
    <n v="161"/>
    <x v="1083"/>
    <n v="32577"/>
    <n v="0"/>
    <n v="1"/>
    <s v="A"/>
    <s v="Silvis city"/>
    <s v="Illinois"/>
    <n v="7479"/>
    <n v="7506"/>
    <n v="7513"/>
    <n v="7480"/>
    <n v="7503"/>
    <n v="7575"/>
    <n v="7526"/>
  </r>
  <r>
    <x v="5"/>
    <n v="17"/>
    <n v="161"/>
    <x v="1299"/>
    <n v="32577"/>
    <n v="0"/>
    <n v="1"/>
    <s v="F"/>
    <s v="Balance of Hampton township"/>
    <s v="Illinois"/>
    <n v="3033"/>
    <n v="3053"/>
    <n v="3057"/>
    <n v="3050"/>
    <n v="3052"/>
    <n v="3045"/>
    <n v="3029"/>
  </r>
  <r>
    <x v="4"/>
    <n v="17"/>
    <n v="161"/>
    <x v="0"/>
    <n v="49880"/>
    <n v="0"/>
    <n v="0"/>
    <s v="A"/>
    <s v="Moline township"/>
    <s v="Illinois"/>
    <n v="23529"/>
    <n v="23528"/>
    <n v="23546"/>
    <n v="23393"/>
    <n v="23324"/>
    <n v="23233"/>
    <n v="23064"/>
  </r>
  <r>
    <x v="5"/>
    <n v="17"/>
    <n v="161"/>
    <x v="770"/>
    <n v="49880"/>
    <n v="0"/>
    <n v="1"/>
    <s v="A"/>
    <s v="Moline city (pt.)"/>
    <s v="Illinois"/>
    <n v="23472"/>
    <n v="23471"/>
    <n v="23489"/>
    <n v="23336"/>
    <n v="23267"/>
    <n v="23176"/>
    <n v="23008"/>
  </r>
  <r>
    <x v="5"/>
    <n v="17"/>
    <n v="161"/>
    <x v="1004"/>
    <n v="49880"/>
    <n v="0"/>
    <n v="1"/>
    <s v="A"/>
    <s v="Rock Island city (pt.)"/>
    <s v="Illinois"/>
    <n v="55"/>
    <n v="55"/>
    <n v="55"/>
    <n v="55"/>
    <n v="55"/>
    <n v="55"/>
    <n v="54"/>
  </r>
  <r>
    <x v="5"/>
    <n v="17"/>
    <n v="161"/>
    <x v="1299"/>
    <n v="49880"/>
    <n v="0"/>
    <n v="1"/>
    <s v="S"/>
    <s v="Balance of Moline township"/>
    <s v="Illinois"/>
    <n v="2"/>
    <n v="2"/>
    <n v="2"/>
    <n v="2"/>
    <n v="2"/>
    <n v="2"/>
    <n v="2"/>
  </r>
  <r>
    <x v="4"/>
    <n v="17"/>
    <n v="161"/>
    <x v="0"/>
    <n v="61236"/>
    <n v="0"/>
    <n v="0"/>
    <s v="A"/>
    <s v="Port Byron township"/>
    <s v="Illinois"/>
    <n v="1446"/>
    <n v="1446"/>
    <n v="1447"/>
    <n v="1448"/>
    <n v="1452"/>
    <n v="1448"/>
    <n v="1443"/>
  </r>
  <r>
    <x v="5"/>
    <n v="17"/>
    <n v="161"/>
    <x v="256"/>
    <n v="61236"/>
    <n v="0"/>
    <n v="1"/>
    <s v="A"/>
    <s v="Cordova village (pt.)"/>
    <s v="Illinois"/>
    <n v="111"/>
    <n v="111"/>
    <n v="111"/>
    <n v="111"/>
    <n v="111"/>
    <n v="110"/>
    <n v="110"/>
  </r>
  <r>
    <x v="5"/>
    <n v="17"/>
    <n v="161"/>
    <x v="953"/>
    <n v="61236"/>
    <n v="0"/>
    <n v="1"/>
    <s v="A"/>
    <s v="Port Byron village (pt.)"/>
    <s v="Illinois"/>
    <n v="1268"/>
    <n v="1268"/>
    <n v="1269"/>
    <n v="1270"/>
    <n v="1274"/>
    <n v="1271"/>
    <n v="1267"/>
  </r>
  <r>
    <x v="5"/>
    <n v="17"/>
    <n v="161"/>
    <x v="971"/>
    <n v="61236"/>
    <n v="0"/>
    <n v="1"/>
    <s v="A"/>
    <s v="Rapids City village (pt.)"/>
    <s v="Illinois"/>
    <n v="10"/>
    <n v="10"/>
    <n v="10"/>
    <n v="10"/>
    <n v="10"/>
    <n v="10"/>
    <n v="10"/>
  </r>
  <r>
    <x v="5"/>
    <n v="17"/>
    <n v="161"/>
    <x v="1299"/>
    <n v="61236"/>
    <n v="0"/>
    <n v="1"/>
    <s v="F"/>
    <s v="Balance of Port Byron township"/>
    <s v="Illinois"/>
    <n v="57"/>
    <n v="57"/>
    <n v="57"/>
    <n v="57"/>
    <n v="57"/>
    <n v="57"/>
    <n v="56"/>
  </r>
  <r>
    <x v="4"/>
    <n v="17"/>
    <n v="161"/>
    <x v="0"/>
    <n v="65091"/>
    <n v="0"/>
    <n v="0"/>
    <s v="A"/>
    <s v="Rock Island township"/>
    <s v="Illinois"/>
    <n v="17776"/>
    <n v="17784"/>
    <n v="17782"/>
    <n v="17747"/>
    <n v="17696"/>
    <n v="17665"/>
    <n v="17606"/>
  </r>
  <r>
    <x v="5"/>
    <n v="17"/>
    <n v="161"/>
    <x v="770"/>
    <n v="65091"/>
    <n v="0"/>
    <n v="1"/>
    <s v="A"/>
    <s v="Moline city (pt.)"/>
    <s v="Illinois"/>
    <n v="0"/>
    <n v="0"/>
    <n v="0"/>
    <n v="0"/>
    <n v="0"/>
    <n v="0"/>
    <n v="0"/>
  </r>
  <r>
    <x v="5"/>
    <n v="17"/>
    <n v="161"/>
    <x v="1004"/>
    <n v="65091"/>
    <n v="0"/>
    <n v="1"/>
    <s v="A"/>
    <s v="Rock Island city (pt.)"/>
    <s v="Illinois"/>
    <n v="17629"/>
    <n v="17637"/>
    <n v="17635"/>
    <n v="17601"/>
    <n v="17550"/>
    <n v="17519"/>
    <n v="17461"/>
  </r>
  <r>
    <x v="5"/>
    <n v="17"/>
    <n v="161"/>
    <x v="1299"/>
    <n v="65091"/>
    <n v="0"/>
    <n v="1"/>
    <s v="S"/>
    <s v="Balance of Rock Island township"/>
    <s v="Illinois"/>
    <n v="147"/>
    <n v="147"/>
    <n v="147"/>
    <n v="146"/>
    <n v="146"/>
    <n v="146"/>
    <n v="145"/>
  </r>
  <r>
    <x v="4"/>
    <n v="17"/>
    <n v="161"/>
    <x v="0"/>
    <n v="66300"/>
    <n v="0"/>
    <n v="1"/>
    <s v="A"/>
    <s v="Rural township"/>
    <s v="Illinois"/>
    <n v="988"/>
    <n v="988"/>
    <n v="989"/>
    <n v="987"/>
    <n v="989"/>
    <n v="988"/>
    <n v="983"/>
  </r>
  <r>
    <x v="4"/>
    <n v="17"/>
    <n v="161"/>
    <x v="0"/>
    <n v="70993"/>
    <n v="0"/>
    <n v="0"/>
    <s v="A"/>
    <s v="South Moline township"/>
    <s v="Illinois"/>
    <n v="36399"/>
    <n v="36399"/>
    <n v="36422"/>
    <n v="36358"/>
    <n v="36293"/>
    <n v="36197"/>
    <n v="35976"/>
  </r>
  <r>
    <x v="5"/>
    <n v="17"/>
    <n v="161"/>
    <x v="338"/>
    <n v="70993"/>
    <n v="0"/>
    <n v="1"/>
    <s v="A"/>
    <s v="East Moline city (pt.)"/>
    <s v="Illinois"/>
    <n v="15046"/>
    <n v="15046"/>
    <n v="15048"/>
    <n v="15101"/>
    <n v="15077"/>
    <n v="15043"/>
    <n v="14957"/>
  </r>
  <r>
    <x v="5"/>
    <n v="17"/>
    <n v="161"/>
    <x v="770"/>
    <n v="70993"/>
    <n v="0"/>
    <n v="1"/>
    <s v="A"/>
    <s v="Moline city (pt.)"/>
    <s v="Illinois"/>
    <n v="19890"/>
    <n v="19896"/>
    <n v="19916"/>
    <n v="19803"/>
    <n v="19761"/>
    <n v="19701"/>
    <n v="19574"/>
  </r>
  <r>
    <x v="5"/>
    <n v="17"/>
    <n v="161"/>
    <x v="1004"/>
    <n v="70993"/>
    <n v="0"/>
    <n v="1"/>
    <s v="A"/>
    <s v="Rock Island city (pt.)"/>
    <s v="Illinois"/>
    <n v="196"/>
    <n v="188"/>
    <n v="188"/>
    <n v="187"/>
    <n v="187"/>
    <n v="187"/>
    <n v="186"/>
  </r>
  <r>
    <x v="5"/>
    <n v="17"/>
    <n v="161"/>
    <x v="1299"/>
    <n v="70993"/>
    <n v="0"/>
    <n v="1"/>
    <s v="F"/>
    <s v="Balance of South Moline township"/>
    <s v="Illinois"/>
    <n v="1267"/>
    <n v="1269"/>
    <n v="1270"/>
    <n v="1267"/>
    <n v="1268"/>
    <n v="1266"/>
    <n v="1259"/>
  </r>
  <r>
    <x v="4"/>
    <n v="17"/>
    <n v="161"/>
    <x v="0"/>
    <n v="71201"/>
    <n v="0"/>
    <n v="0"/>
    <s v="A"/>
    <s v="South Rock Island township"/>
    <s v="Illinois"/>
    <n v="18407"/>
    <n v="18400"/>
    <n v="18403"/>
    <n v="18373"/>
    <n v="18326"/>
    <n v="18296"/>
    <n v="18238"/>
  </r>
  <r>
    <x v="5"/>
    <n v="17"/>
    <n v="161"/>
    <x v="1004"/>
    <n v="71201"/>
    <n v="0"/>
    <n v="1"/>
    <s v="A"/>
    <s v="Rock Island city (pt.)"/>
    <s v="Illinois"/>
    <n v="18302"/>
    <n v="18297"/>
    <n v="18300"/>
    <n v="18270"/>
    <n v="18223"/>
    <n v="18194"/>
    <n v="18136"/>
  </r>
  <r>
    <x v="5"/>
    <n v="17"/>
    <n v="161"/>
    <x v="1299"/>
    <n v="71201"/>
    <n v="0"/>
    <n v="1"/>
    <s v="F"/>
    <s v="Balance of South Rock Island township"/>
    <s v="Illinois"/>
    <n v="105"/>
    <n v="103"/>
    <n v="103"/>
    <n v="103"/>
    <n v="103"/>
    <n v="102"/>
    <n v="102"/>
  </r>
  <r>
    <x v="4"/>
    <n v="17"/>
    <n v="161"/>
    <x v="0"/>
    <n v="84246"/>
    <n v="0"/>
    <n v="0"/>
    <s v="A"/>
    <s v="Zuma township"/>
    <s v="Illinois"/>
    <n v="757"/>
    <n v="757"/>
    <n v="757"/>
    <n v="757"/>
    <n v="759"/>
    <n v="758"/>
    <n v="754"/>
  </r>
  <r>
    <x v="5"/>
    <n v="17"/>
    <n v="161"/>
    <x v="338"/>
    <n v="84246"/>
    <n v="0"/>
    <n v="1"/>
    <s v="A"/>
    <s v="East Moline city (pt.)"/>
    <s v="Illinois"/>
    <n v="3"/>
    <n v="3"/>
    <n v="3"/>
    <n v="3"/>
    <n v="3"/>
    <n v="3"/>
    <n v="3"/>
  </r>
  <r>
    <x v="5"/>
    <n v="17"/>
    <n v="161"/>
    <x v="1299"/>
    <n v="84246"/>
    <n v="0"/>
    <n v="1"/>
    <s v="F"/>
    <s v="Balance of Zuma township"/>
    <s v="Illinois"/>
    <n v="754"/>
    <n v="754"/>
    <n v="754"/>
    <n v="754"/>
    <n v="756"/>
    <n v="755"/>
    <n v="751"/>
  </r>
  <r>
    <x v="2"/>
    <n v="17"/>
    <n v="163"/>
    <x v="0"/>
    <n v="0"/>
    <n v="0"/>
    <n v="0"/>
    <s v="A"/>
    <s v="St. Clair County"/>
    <s v="Illinois"/>
    <n v="270056"/>
    <n v="270063"/>
    <n v="270406"/>
    <n v="270088"/>
    <n v="268785"/>
    <n v="267065"/>
    <n v="265729"/>
  </r>
  <r>
    <x v="3"/>
    <n v="17"/>
    <n v="163"/>
    <x v="16"/>
    <n v="0"/>
    <n v="0"/>
    <n v="0"/>
    <s v="A"/>
    <s v="Alorton village"/>
    <s v="Illinois"/>
    <n v="2002"/>
    <n v="2034"/>
    <n v="2034"/>
    <n v="2015"/>
    <n v="1992"/>
    <n v="1971"/>
    <n v="1954"/>
  </r>
  <r>
    <x v="3"/>
    <n v="17"/>
    <n v="163"/>
    <x v="86"/>
    <n v="0"/>
    <n v="0"/>
    <n v="0"/>
    <s v="A"/>
    <s v="Belleville city"/>
    <s v="Illinois"/>
    <n v="44478"/>
    <n v="44074"/>
    <n v="44078"/>
    <n v="43732"/>
    <n v="43342"/>
    <n v="42906"/>
    <n v="42529"/>
  </r>
  <r>
    <x v="3"/>
    <n v="17"/>
    <n v="163"/>
    <x v="136"/>
    <n v="0"/>
    <n v="0"/>
    <n v="0"/>
    <s v="A"/>
    <s v="Brooklyn village"/>
    <s v="Illinois"/>
    <n v="749"/>
    <n v="749"/>
    <n v="749"/>
    <n v="743"/>
    <n v="736"/>
    <n v="729"/>
    <n v="723"/>
  </r>
  <r>
    <x v="3"/>
    <n v="17"/>
    <n v="163"/>
    <x v="165"/>
    <n v="0"/>
    <n v="0"/>
    <n v="0"/>
    <s v="A"/>
    <s v="Cahokia village"/>
    <s v="Illinois"/>
    <n v="15241"/>
    <n v="15238"/>
    <n v="15229"/>
    <n v="15079"/>
    <n v="14915"/>
    <n v="14741"/>
    <n v="14588"/>
  </r>
  <r>
    <x v="3"/>
    <n v="17"/>
    <n v="163"/>
    <x v="197"/>
    <n v="0"/>
    <n v="0"/>
    <n v="0"/>
    <s v="A"/>
    <s v="Caseyville village"/>
    <s v="Illinois"/>
    <n v="4245"/>
    <n v="4212"/>
    <n v="4262"/>
    <n v="4223"/>
    <n v="4178"/>
    <n v="4127"/>
    <n v="4092"/>
  </r>
  <r>
    <x v="3"/>
    <n v="17"/>
    <n v="163"/>
    <x v="204"/>
    <n v="0"/>
    <n v="0"/>
    <n v="0"/>
    <s v="A"/>
    <s v="Centreville city"/>
    <s v="Illinois"/>
    <n v="5309"/>
    <n v="5327"/>
    <n v="5324"/>
    <n v="5270"/>
    <n v="5210"/>
    <n v="5146"/>
    <n v="5090"/>
  </r>
  <r>
    <x v="3"/>
    <n v="17"/>
    <n v="163"/>
    <x v="247"/>
    <n v="0"/>
    <n v="0"/>
    <n v="0"/>
    <s v="A"/>
    <s v="Collinsville city (pt.)"/>
    <s v="Illinois"/>
    <n v="3006"/>
    <n v="2988"/>
    <n v="2988"/>
    <n v="2959"/>
    <n v="2935"/>
    <n v="2904"/>
    <n v="2877"/>
  </r>
  <r>
    <x v="3"/>
    <n v="17"/>
    <n v="163"/>
    <x v="250"/>
    <n v="0"/>
    <n v="0"/>
    <n v="0"/>
    <s v="A"/>
    <s v="Columbia city (pt.)"/>
    <s v="Illinois"/>
    <n v="35"/>
    <n v="35"/>
    <n v="35"/>
    <n v="35"/>
    <n v="34"/>
    <n v="34"/>
    <n v="34"/>
  </r>
  <r>
    <x v="3"/>
    <n v="17"/>
    <n v="163"/>
    <x v="323"/>
    <n v="0"/>
    <n v="0"/>
    <n v="0"/>
    <s v="A"/>
    <s v="Dupo village (pt.)"/>
    <s v="Illinois"/>
    <n v="4138"/>
    <n v="4130"/>
    <n v="4127"/>
    <n v="4090"/>
    <n v="4053"/>
    <n v="4007"/>
    <n v="3969"/>
  </r>
  <r>
    <x v="3"/>
    <n v="17"/>
    <n v="163"/>
    <x v="332"/>
    <n v="0"/>
    <n v="0"/>
    <n v="0"/>
    <s v="A"/>
    <s v="East Carondelet village"/>
    <s v="Illinois"/>
    <n v="499"/>
    <n v="503"/>
    <n v="503"/>
    <n v="497"/>
    <n v="490"/>
    <n v="487"/>
    <n v="481"/>
  </r>
  <r>
    <x v="3"/>
    <n v="17"/>
    <n v="163"/>
    <x v="341"/>
    <n v="0"/>
    <n v="0"/>
    <n v="0"/>
    <s v="A"/>
    <s v="East St. Louis city"/>
    <s v="Illinois"/>
    <n v="27006"/>
    <n v="26917"/>
    <n v="26899"/>
    <n v="26708"/>
    <n v="26621"/>
    <n v="26593"/>
    <n v="26672"/>
  </r>
  <r>
    <x v="3"/>
    <n v="17"/>
    <n v="163"/>
    <x v="383"/>
    <n v="0"/>
    <n v="0"/>
    <n v="0"/>
    <s v="A"/>
    <s v="Fairmont City village (pt.)"/>
    <s v="Illinois"/>
    <n v="2588"/>
    <n v="2582"/>
    <n v="2582"/>
    <n v="2558"/>
    <n v="2532"/>
    <n v="2505"/>
    <n v="2483"/>
  </r>
  <r>
    <x v="3"/>
    <n v="17"/>
    <n v="163"/>
    <x v="386"/>
    <n v="0"/>
    <n v="0"/>
    <n v="0"/>
    <s v="A"/>
    <s v="Fairview Heights city"/>
    <s v="Illinois"/>
    <n v="17078"/>
    <n v="17078"/>
    <n v="17104"/>
    <n v="17059"/>
    <n v="16986"/>
    <n v="16917"/>
    <n v="16901"/>
  </r>
  <r>
    <x v="3"/>
    <n v="17"/>
    <n v="163"/>
    <x v="391"/>
    <n v="0"/>
    <n v="0"/>
    <n v="0"/>
    <s v="A"/>
    <s v="Fayetteville village"/>
    <s v="Illinois"/>
    <n v="366"/>
    <n v="366"/>
    <n v="366"/>
    <n v="363"/>
    <n v="358"/>
    <n v="352"/>
    <n v="346"/>
  </r>
  <r>
    <x v="3"/>
    <n v="17"/>
    <n v="163"/>
    <x v="418"/>
    <n v="0"/>
    <n v="0"/>
    <n v="0"/>
    <s v="A"/>
    <s v="Freeburg village"/>
    <s v="Illinois"/>
    <n v="4354"/>
    <n v="4356"/>
    <n v="4358"/>
    <n v="4378"/>
    <n v="4357"/>
    <n v="4309"/>
    <n v="4280"/>
  </r>
  <r>
    <x v="3"/>
    <n v="17"/>
    <n v="163"/>
    <x v="508"/>
    <n v="0"/>
    <n v="0"/>
    <n v="0"/>
    <s v="A"/>
    <s v="Hecker village (pt.)"/>
    <s v="Illinois"/>
    <n v="0"/>
    <n v="0"/>
    <n v="0"/>
    <n v="0"/>
    <n v="0"/>
    <n v="0"/>
    <n v="0"/>
  </r>
  <r>
    <x v="3"/>
    <n v="17"/>
    <n v="163"/>
    <x v="640"/>
    <n v="0"/>
    <n v="0"/>
    <n v="0"/>
    <s v="A"/>
    <s v="Lebanon city"/>
    <s v="Illinois"/>
    <n v="4418"/>
    <n v="4457"/>
    <n v="4468"/>
    <n v="4481"/>
    <n v="4450"/>
    <n v="4444"/>
    <n v="4466"/>
  </r>
  <r>
    <x v="3"/>
    <n v="17"/>
    <n v="163"/>
    <x v="646"/>
    <n v="0"/>
    <n v="0"/>
    <n v="0"/>
    <s v="A"/>
    <s v="Lenzburg village"/>
    <s v="Illinois"/>
    <n v="521"/>
    <n v="518"/>
    <n v="518"/>
    <n v="514"/>
    <n v="507"/>
    <n v="502"/>
    <n v="498"/>
  </r>
  <r>
    <x v="3"/>
    <n v="17"/>
    <n v="163"/>
    <x v="700"/>
    <n v="0"/>
    <n v="0"/>
    <n v="0"/>
    <s v="A"/>
    <s v="Madison city (pt.)"/>
    <s v="Illinois"/>
    <n v="0"/>
    <n v="0"/>
    <n v="0"/>
    <n v="0"/>
    <n v="0"/>
    <n v="0"/>
    <n v="0"/>
  </r>
  <r>
    <x v="3"/>
    <n v="17"/>
    <n v="163"/>
    <x v="720"/>
    <n v="0"/>
    <n v="0"/>
    <n v="0"/>
    <s v="A"/>
    <s v="Marissa village"/>
    <s v="Illinois"/>
    <n v="1979"/>
    <n v="1977"/>
    <n v="1975"/>
    <n v="1953"/>
    <n v="1929"/>
    <n v="1904"/>
    <n v="1882"/>
  </r>
  <r>
    <x v="3"/>
    <n v="17"/>
    <n v="163"/>
    <x v="730"/>
    <n v="0"/>
    <n v="0"/>
    <n v="0"/>
    <s v="A"/>
    <s v="Mascoutah city"/>
    <s v="Illinois"/>
    <n v="7483"/>
    <n v="7509"/>
    <n v="7552"/>
    <n v="7669"/>
    <n v="7873"/>
    <n v="7883"/>
    <n v="7869"/>
  </r>
  <r>
    <x v="3"/>
    <n v="17"/>
    <n v="163"/>
    <x v="762"/>
    <n v="0"/>
    <n v="0"/>
    <n v="0"/>
    <s v="A"/>
    <s v="Millstadt village"/>
    <s v="Illinois"/>
    <n v="4011"/>
    <n v="3986"/>
    <n v="3992"/>
    <n v="3977"/>
    <n v="3946"/>
    <n v="3930"/>
    <n v="3924"/>
  </r>
  <r>
    <x v="3"/>
    <n v="17"/>
    <n v="163"/>
    <x v="816"/>
    <n v="0"/>
    <n v="0"/>
    <n v="0"/>
    <s v="A"/>
    <s v="New Athens village"/>
    <s v="Illinois"/>
    <n v="2054"/>
    <n v="2058"/>
    <n v="2058"/>
    <n v="2037"/>
    <n v="2019"/>
    <n v="1998"/>
    <n v="1977"/>
  </r>
  <r>
    <x v="3"/>
    <n v="17"/>
    <n v="163"/>
    <x v="817"/>
    <n v="0"/>
    <n v="0"/>
    <n v="0"/>
    <s v="A"/>
    <s v="New Baden village (pt.)"/>
    <s v="Illinois"/>
    <n v="237"/>
    <n v="237"/>
    <n v="237"/>
    <n v="235"/>
    <n v="233"/>
    <n v="231"/>
    <n v="229"/>
  </r>
  <r>
    <x v="3"/>
    <n v="17"/>
    <n v="163"/>
    <x v="870"/>
    <n v="0"/>
    <n v="0"/>
    <n v="0"/>
    <s v="A"/>
    <s v="O'Fallon city"/>
    <s v="Illinois"/>
    <n v="28281"/>
    <n v="28674"/>
    <n v="28719"/>
    <n v="29334"/>
    <n v="29250"/>
    <n v="29159"/>
    <n v="29069"/>
  </r>
  <r>
    <x v="3"/>
    <n v="17"/>
    <n v="163"/>
    <x v="1041"/>
    <n v="0"/>
    <n v="0"/>
    <n v="0"/>
    <s v="A"/>
    <s v="St. Libory village"/>
    <s v="Illinois"/>
    <n v="615"/>
    <n v="609"/>
    <n v="609"/>
    <n v="606"/>
    <n v="603"/>
    <n v="599"/>
    <n v="597"/>
  </r>
  <r>
    <x v="3"/>
    <n v="17"/>
    <n v="163"/>
    <x v="1048"/>
    <n v="0"/>
    <n v="0"/>
    <n v="0"/>
    <s v="A"/>
    <s v="Sauget village"/>
    <s v="Illinois"/>
    <n v="159"/>
    <n v="159"/>
    <n v="159"/>
    <n v="158"/>
    <n v="156"/>
    <n v="155"/>
    <n v="153"/>
  </r>
  <r>
    <x v="3"/>
    <n v="17"/>
    <n v="163"/>
    <x v="1075"/>
    <n v="0"/>
    <n v="0"/>
    <n v="0"/>
    <s v="A"/>
    <s v="Shiloh village"/>
    <s v="Illinois"/>
    <n v="12651"/>
    <n v="12411"/>
    <n v="12456"/>
    <n v="12708"/>
    <n v="12835"/>
    <n v="12892"/>
    <n v="12907"/>
  </r>
  <r>
    <x v="3"/>
    <n v="17"/>
    <n v="163"/>
    <x v="1090"/>
    <n v="0"/>
    <n v="0"/>
    <n v="0"/>
    <s v="A"/>
    <s v="Smithton village"/>
    <s v="Illinois"/>
    <n v="3693"/>
    <n v="3688"/>
    <n v="3695"/>
    <n v="3726"/>
    <n v="3733"/>
    <n v="3727"/>
    <n v="3729"/>
  </r>
  <r>
    <x v="3"/>
    <n v="17"/>
    <n v="163"/>
    <x v="1136"/>
    <n v="0"/>
    <n v="0"/>
    <n v="0"/>
    <s v="A"/>
    <s v="Summerfield village"/>
    <s v="Illinois"/>
    <n v="451"/>
    <n v="432"/>
    <n v="432"/>
    <n v="426"/>
    <n v="420"/>
    <n v="413"/>
    <n v="408"/>
  </r>
  <r>
    <x v="3"/>
    <n v="17"/>
    <n v="163"/>
    <x v="1140"/>
    <n v="0"/>
    <n v="0"/>
    <n v="0"/>
    <s v="A"/>
    <s v="Swansea village"/>
    <s v="Illinois"/>
    <n v="13430"/>
    <n v="13455"/>
    <n v="13598"/>
    <n v="13725"/>
    <n v="13768"/>
    <n v="13721"/>
    <n v="13651"/>
  </r>
  <r>
    <x v="3"/>
    <n v="17"/>
    <n v="163"/>
    <x v="1225"/>
    <n v="0"/>
    <n v="0"/>
    <n v="0"/>
    <s v="A"/>
    <s v="Washington Park village"/>
    <s v="Illinois"/>
    <n v="4196"/>
    <n v="4196"/>
    <n v="4193"/>
    <n v="4157"/>
    <n v="4118"/>
    <n v="4077"/>
    <n v="4040"/>
  </r>
  <r>
    <x v="3"/>
    <n v="17"/>
    <n v="163"/>
    <x v="1299"/>
    <n v="0"/>
    <n v="0"/>
    <n v="0"/>
    <s v="F"/>
    <s v="Balance of St. Clair County"/>
    <s v="Illinois"/>
    <n v="54783"/>
    <n v="55108"/>
    <n v="55107"/>
    <n v="54673"/>
    <n v="54206"/>
    <n v="53702"/>
    <n v="53311"/>
  </r>
  <r>
    <x v="4"/>
    <n v="17"/>
    <n v="163"/>
    <x v="0"/>
    <n v="4858"/>
    <n v="0"/>
    <n v="0"/>
    <s v="B"/>
    <s v="Belleville township"/>
    <s v="Illinois"/>
    <n v="44478"/>
    <n v="44074"/>
    <n v="44078"/>
    <n v="43732"/>
    <n v="43342"/>
    <n v="42906"/>
    <n v="42529"/>
  </r>
  <r>
    <x v="5"/>
    <n v="17"/>
    <n v="163"/>
    <x v="86"/>
    <n v="4858"/>
    <n v="0"/>
    <n v="1"/>
    <s v="A"/>
    <s v="Belleville city"/>
    <s v="Illinois"/>
    <n v="44478"/>
    <n v="44074"/>
    <n v="44078"/>
    <n v="43732"/>
    <n v="43342"/>
    <n v="42906"/>
    <n v="42529"/>
  </r>
  <r>
    <x v="4"/>
    <n v="17"/>
    <n v="163"/>
    <x v="0"/>
    <n v="10968"/>
    <n v="0"/>
    <n v="0"/>
    <s v="A"/>
    <s v="Canteen township"/>
    <s v="Illinois"/>
    <n v="10263"/>
    <n v="10254"/>
    <n v="10263"/>
    <n v="10174"/>
    <n v="10077"/>
    <n v="9975"/>
    <n v="9893"/>
  </r>
  <r>
    <x v="5"/>
    <n v="17"/>
    <n v="163"/>
    <x v="197"/>
    <n v="10968"/>
    <n v="0"/>
    <n v="1"/>
    <s v="A"/>
    <s v="Caseyville village (pt.)"/>
    <s v="Illinois"/>
    <n v="931"/>
    <n v="892"/>
    <n v="902"/>
    <n v="893"/>
    <n v="883"/>
    <n v="872"/>
    <n v="865"/>
  </r>
  <r>
    <x v="5"/>
    <n v="17"/>
    <n v="163"/>
    <x v="247"/>
    <n v="10968"/>
    <n v="0"/>
    <n v="1"/>
    <s v="A"/>
    <s v="Collinsville city (pt.)"/>
    <s v="Illinois"/>
    <n v="23"/>
    <n v="7"/>
    <n v="7"/>
    <n v="7"/>
    <n v="7"/>
    <n v="7"/>
    <n v="7"/>
  </r>
  <r>
    <x v="5"/>
    <n v="17"/>
    <n v="163"/>
    <x v="383"/>
    <n v="10968"/>
    <n v="0"/>
    <n v="1"/>
    <s v="A"/>
    <s v="Fairmont City village (pt.)"/>
    <s v="Illinois"/>
    <n v="2588"/>
    <n v="2582"/>
    <n v="2582"/>
    <n v="2558"/>
    <n v="2532"/>
    <n v="2505"/>
    <n v="2483"/>
  </r>
  <r>
    <x v="5"/>
    <n v="17"/>
    <n v="163"/>
    <x v="386"/>
    <n v="10968"/>
    <n v="0"/>
    <n v="1"/>
    <s v="A"/>
    <s v="Fairview Heights city (pt.)"/>
    <s v="Illinois"/>
    <n v="787"/>
    <n v="787"/>
    <n v="789"/>
    <n v="786"/>
    <n v="783"/>
    <n v="779"/>
    <n v="778"/>
  </r>
  <r>
    <x v="5"/>
    <n v="17"/>
    <n v="163"/>
    <x v="700"/>
    <n v="10968"/>
    <n v="0"/>
    <n v="1"/>
    <s v="A"/>
    <s v="Madison city (pt.)"/>
    <s v="Illinois"/>
    <n v="0"/>
    <n v="0"/>
    <n v="0"/>
    <n v="0"/>
    <n v="0"/>
    <n v="0"/>
    <n v="0"/>
  </r>
  <r>
    <x v="5"/>
    <n v="17"/>
    <n v="163"/>
    <x v="1225"/>
    <n v="10968"/>
    <n v="0"/>
    <n v="1"/>
    <s v="A"/>
    <s v="Washington Park village"/>
    <s v="Illinois"/>
    <n v="4196"/>
    <n v="4196"/>
    <n v="4193"/>
    <n v="4157"/>
    <n v="4118"/>
    <n v="4077"/>
    <n v="4040"/>
  </r>
  <r>
    <x v="5"/>
    <n v="17"/>
    <n v="163"/>
    <x v="1299"/>
    <n v="10968"/>
    <n v="0"/>
    <n v="1"/>
    <s v="F"/>
    <s v="Balance of Canteen township"/>
    <s v="Illinois"/>
    <n v="1738"/>
    <n v="1790"/>
    <n v="1790"/>
    <n v="1773"/>
    <n v="1754"/>
    <n v="1735"/>
    <n v="1720"/>
  </r>
  <r>
    <x v="4"/>
    <n v="17"/>
    <n v="163"/>
    <x v="0"/>
    <n v="11657"/>
    <n v="0"/>
    <n v="0"/>
    <s v="A"/>
    <s v="Caseyville township"/>
    <s v="Illinois"/>
    <n v="31996"/>
    <n v="31984"/>
    <n v="32061"/>
    <n v="32059"/>
    <n v="31871"/>
    <n v="31677"/>
    <n v="31553"/>
  </r>
  <r>
    <x v="5"/>
    <n v="17"/>
    <n v="163"/>
    <x v="197"/>
    <n v="11657"/>
    <n v="0"/>
    <n v="1"/>
    <s v="A"/>
    <s v="Caseyville village (pt.)"/>
    <s v="Illinois"/>
    <n v="3314"/>
    <n v="3320"/>
    <n v="3360"/>
    <n v="3330"/>
    <n v="3295"/>
    <n v="3255"/>
    <n v="3227"/>
  </r>
  <r>
    <x v="5"/>
    <n v="17"/>
    <n v="163"/>
    <x v="247"/>
    <n v="11657"/>
    <n v="0"/>
    <n v="1"/>
    <s v="A"/>
    <s v="Collinsville city (pt.)"/>
    <s v="Illinois"/>
    <n v="2983"/>
    <n v="2981"/>
    <n v="2981"/>
    <n v="2952"/>
    <n v="2928"/>
    <n v="2897"/>
    <n v="2870"/>
  </r>
  <r>
    <x v="5"/>
    <n v="17"/>
    <n v="163"/>
    <x v="386"/>
    <n v="11657"/>
    <n v="0"/>
    <n v="1"/>
    <s v="A"/>
    <s v="Fairview Heights city (pt.)"/>
    <s v="Illinois"/>
    <n v="15775"/>
    <n v="15766"/>
    <n v="15790"/>
    <n v="15750"/>
    <n v="15682"/>
    <n v="15620"/>
    <n v="15604"/>
  </r>
  <r>
    <x v="5"/>
    <n v="17"/>
    <n v="163"/>
    <x v="870"/>
    <n v="11657"/>
    <n v="0"/>
    <n v="1"/>
    <s v="A"/>
    <s v="O'Fallon city (pt.)"/>
    <s v="Illinois"/>
    <n v="5749"/>
    <n v="5796"/>
    <n v="5803"/>
    <n v="5919"/>
    <n v="5889"/>
    <n v="5860"/>
    <n v="5832"/>
  </r>
  <r>
    <x v="5"/>
    <n v="17"/>
    <n v="163"/>
    <x v="1075"/>
    <n v="11657"/>
    <n v="0"/>
    <n v="1"/>
    <s v="A"/>
    <s v="Shiloh village (pt.)"/>
    <s v="Illinois"/>
    <n v="392"/>
    <n v="393"/>
    <n v="396"/>
    <n v="403"/>
    <n v="405"/>
    <n v="406"/>
    <n v="408"/>
  </r>
  <r>
    <x v="5"/>
    <n v="17"/>
    <n v="163"/>
    <x v="1140"/>
    <n v="11657"/>
    <n v="0"/>
    <n v="1"/>
    <s v="A"/>
    <s v="Swansea village (pt.)"/>
    <s v="Illinois"/>
    <n v="237"/>
    <n v="274"/>
    <n v="277"/>
    <n v="279"/>
    <n v="279"/>
    <n v="279"/>
    <n v="278"/>
  </r>
  <r>
    <x v="5"/>
    <n v="17"/>
    <n v="163"/>
    <x v="1299"/>
    <n v="11657"/>
    <n v="0"/>
    <n v="1"/>
    <s v="F"/>
    <s v="Balance of Caseyville township"/>
    <s v="Illinois"/>
    <n v="3546"/>
    <n v="3454"/>
    <n v="3454"/>
    <n v="3426"/>
    <n v="3393"/>
    <n v="3360"/>
    <n v="3334"/>
  </r>
  <r>
    <x v="4"/>
    <n v="17"/>
    <n v="163"/>
    <x v="0"/>
    <n v="12210"/>
    <n v="0"/>
    <n v="0"/>
    <s v="A"/>
    <s v="Centreville township"/>
    <s v="Illinois"/>
    <n v="25386"/>
    <n v="25494"/>
    <n v="25482"/>
    <n v="25234"/>
    <n v="24958"/>
    <n v="24672"/>
    <n v="24424"/>
  </r>
  <r>
    <x v="5"/>
    <n v="17"/>
    <n v="163"/>
    <x v="16"/>
    <n v="12210"/>
    <n v="0"/>
    <n v="1"/>
    <s v="A"/>
    <s v="Alorton village"/>
    <s v="Illinois"/>
    <n v="2002"/>
    <n v="2034"/>
    <n v="2034"/>
    <n v="2015"/>
    <n v="1992"/>
    <n v="1971"/>
    <n v="1954"/>
  </r>
  <r>
    <x v="5"/>
    <n v="17"/>
    <n v="163"/>
    <x v="165"/>
    <n v="12210"/>
    <n v="0"/>
    <n v="1"/>
    <s v="A"/>
    <s v="Cahokia village (pt.)"/>
    <s v="Illinois"/>
    <n v="15241"/>
    <n v="15238"/>
    <n v="15229"/>
    <n v="15079"/>
    <n v="14915"/>
    <n v="14741"/>
    <n v="14588"/>
  </r>
  <r>
    <x v="5"/>
    <n v="17"/>
    <n v="163"/>
    <x v="204"/>
    <n v="12210"/>
    <n v="0"/>
    <n v="1"/>
    <s v="A"/>
    <s v="Centreville city (pt.)"/>
    <s v="Illinois"/>
    <n v="5309"/>
    <n v="5327"/>
    <n v="5324"/>
    <n v="5270"/>
    <n v="5210"/>
    <n v="5146"/>
    <n v="5090"/>
  </r>
  <r>
    <x v="5"/>
    <n v="17"/>
    <n v="163"/>
    <x v="1048"/>
    <n v="12210"/>
    <n v="0"/>
    <n v="1"/>
    <s v="A"/>
    <s v="Sauget village"/>
    <s v="Illinois"/>
    <n v="159"/>
    <n v="159"/>
    <n v="159"/>
    <n v="158"/>
    <n v="156"/>
    <n v="155"/>
    <n v="153"/>
  </r>
  <r>
    <x v="5"/>
    <n v="17"/>
    <n v="163"/>
    <x v="1299"/>
    <n v="12210"/>
    <n v="0"/>
    <n v="1"/>
    <s v="F"/>
    <s v="Balance of Centreville township"/>
    <s v="Illinois"/>
    <n v="2675"/>
    <n v="2736"/>
    <n v="2736"/>
    <n v="2712"/>
    <n v="2685"/>
    <n v="2659"/>
    <n v="2639"/>
  </r>
  <r>
    <x v="4"/>
    <n v="17"/>
    <n v="163"/>
    <x v="0"/>
    <n v="22268"/>
    <n v="0"/>
    <n v="0"/>
    <s v="B"/>
    <s v="East St. Louis township"/>
    <s v="Illinois"/>
    <n v="27006"/>
    <n v="26917"/>
    <n v="26899"/>
    <n v="26708"/>
    <n v="26621"/>
    <n v="26593"/>
    <n v="26672"/>
  </r>
  <r>
    <x v="5"/>
    <n v="17"/>
    <n v="163"/>
    <x v="341"/>
    <n v="22268"/>
    <n v="0"/>
    <n v="1"/>
    <s v="A"/>
    <s v="East St. Louis city"/>
    <s v="Illinois"/>
    <n v="27006"/>
    <n v="26917"/>
    <n v="26899"/>
    <n v="26708"/>
    <n v="26621"/>
    <n v="26593"/>
    <n v="26672"/>
  </r>
  <r>
    <x v="4"/>
    <n v="17"/>
    <n v="163"/>
    <x v="0"/>
    <n v="24205"/>
    <n v="0"/>
    <n v="1"/>
    <s v="A"/>
    <s v="Engelmann township"/>
    <s v="Illinois"/>
    <n v="726"/>
    <n v="726"/>
    <n v="726"/>
    <n v="720"/>
    <n v="714"/>
    <n v="707"/>
    <n v="701"/>
  </r>
  <r>
    <x v="4"/>
    <n v="17"/>
    <n v="163"/>
    <x v="0"/>
    <n v="25726"/>
    <n v="0"/>
    <n v="0"/>
    <s v="A"/>
    <s v="Fayetteville township"/>
    <s v="Illinois"/>
    <n v="1668"/>
    <n v="1668"/>
    <n v="1668"/>
    <n v="1656"/>
    <n v="1642"/>
    <n v="1626"/>
    <n v="1612"/>
  </r>
  <r>
    <x v="5"/>
    <n v="17"/>
    <n v="163"/>
    <x v="391"/>
    <n v="25726"/>
    <n v="0"/>
    <n v="1"/>
    <s v="A"/>
    <s v="Fayetteville village"/>
    <s v="Illinois"/>
    <n v="366"/>
    <n v="366"/>
    <n v="366"/>
    <n v="363"/>
    <n v="358"/>
    <n v="352"/>
    <n v="346"/>
  </r>
  <r>
    <x v="5"/>
    <n v="17"/>
    <n v="163"/>
    <x v="1041"/>
    <n v="25726"/>
    <n v="0"/>
    <n v="1"/>
    <s v="A"/>
    <s v="St. Libory village"/>
    <s v="Illinois"/>
    <n v="615"/>
    <n v="609"/>
    <n v="609"/>
    <n v="606"/>
    <n v="603"/>
    <n v="599"/>
    <n v="597"/>
  </r>
  <r>
    <x v="5"/>
    <n v="17"/>
    <n v="163"/>
    <x v="1299"/>
    <n v="25726"/>
    <n v="0"/>
    <n v="1"/>
    <s v="F"/>
    <s v="Balance of Fayetteville township"/>
    <s v="Illinois"/>
    <n v="687"/>
    <n v="693"/>
    <n v="693"/>
    <n v="687"/>
    <n v="681"/>
    <n v="675"/>
    <n v="669"/>
  </r>
  <r>
    <x v="4"/>
    <n v="17"/>
    <n v="163"/>
    <x v="0"/>
    <n v="27819"/>
    <n v="0"/>
    <n v="0"/>
    <s v="A"/>
    <s v="Freeburg township"/>
    <s v="Illinois"/>
    <n v="5109"/>
    <n v="5111"/>
    <n v="5113"/>
    <n v="5119"/>
    <n v="5085"/>
    <n v="5030"/>
    <n v="4993"/>
  </r>
  <r>
    <x v="5"/>
    <n v="17"/>
    <n v="163"/>
    <x v="418"/>
    <n v="27819"/>
    <n v="0"/>
    <n v="1"/>
    <s v="A"/>
    <s v="Freeburg village (pt.)"/>
    <s v="Illinois"/>
    <n v="3742"/>
    <n v="3748"/>
    <n v="3750"/>
    <n v="3767"/>
    <n v="3748"/>
    <n v="3706"/>
    <n v="3680"/>
  </r>
  <r>
    <x v="5"/>
    <n v="17"/>
    <n v="163"/>
    <x v="730"/>
    <n v="27819"/>
    <n v="0"/>
    <n v="1"/>
    <s v="A"/>
    <s v="Mascoutah city (pt.)"/>
    <s v="Illinois"/>
    <n v="0"/>
    <n v="0"/>
    <n v="0"/>
    <n v="0"/>
    <n v="0"/>
    <n v="0"/>
    <n v="0"/>
  </r>
  <r>
    <x v="5"/>
    <n v="17"/>
    <n v="163"/>
    <x v="1299"/>
    <n v="27819"/>
    <n v="0"/>
    <n v="1"/>
    <s v="F"/>
    <s v="Balance of Freeburg township"/>
    <s v="Illinois"/>
    <n v="1367"/>
    <n v="1363"/>
    <n v="1363"/>
    <n v="1352"/>
    <n v="1337"/>
    <n v="1324"/>
    <n v="1313"/>
  </r>
  <r>
    <x v="4"/>
    <n v="17"/>
    <n v="163"/>
    <x v="0"/>
    <n v="42509"/>
    <n v="0"/>
    <n v="0"/>
    <s v="A"/>
    <s v="Lebanon township"/>
    <s v="Illinois"/>
    <n v="4538"/>
    <n v="4538"/>
    <n v="4547"/>
    <n v="4545"/>
    <n v="4510"/>
    <n v="4492"/>
    <n v="4498"/>
  </r>
  <r>
    <x v="5"/>
    <n v="17"/>
    <n v="163"/>
    <x v="640"/>
    <n v="42509"/>
    <n v="0"/>
    <n v="1"/>
    <s v="A"/>
    <s v="Lebanon city (pt.)"/>
    <s v="Illinois"/>
    <n v="3425"/>
    <n v="3470"/>
    <n v="3479"/>
    <n v="3488"/>
    <n v="3465"/>
    <n v="3460"/>
    <n v="3476"/>
  </r>
  <r>
    <x v="5"/>
    <n v="17"/>
    <n v="163"/>
    <x v="1136"/>
    <n v="42509"/>
    <n v="0"/>
    <n v="1"/>
    <s v="A"/>
    <s v="Summerfield village"/>
    <s v="Illinois"/>
    <n v="451"/>
    <n v="432"/>
    <n v="432"/>
    <n v="426"/>
    <n v="420"/>
    <n v="413"/>
    <n v="408"/>
  </r>
  <r>
    <x v="5"/>
    <n v="17"/>
    <n v="163"/>
    <x v="1299"/>
    <n v="42509"/>
    <n v="0"/>
    <n v="1"/>
    <s v="F"/>
    <s v="Balance of Lebanon township"/>
    <s v="Illinois"/>
    <n v="662"/>
    <n v="636"/>
    <n v="636"/>
    <n v="631"/>
    <n v="625"/>
    <n v="619"/>
    <n v="614"/>
  </r>
  <r>
    <x v="4"/>
    <n v="17"/>
    <n v="163"/>
    <x v="0"/>
    <n v="42873"/>
    <n v="0"/>
    <n v="0"/>
    <s v="A"/>
    <s v="Lenzburg township"/>
    <s v="Illinois"/>
    <n v="1047"/>
    <n v="1047"/>
    <n v="1047"/>
    <n v="1039"/>
    <n v="1027"/>
    <n v="1017"/>
    <n v="1009"/>
  </r>
  <r>
    <x v="5"/>
    <n v="17"/>
    <n v="163"/>
    <x v="646"/>
    <n v="42873"/>
    <n v="0"/>
    <n v="1"/>
    <s v="A"/>
    <s v="Lenzburg village"/>
    <s v="Illinois"/>
    <n v="521"/>
    <n v="518"/>
    <n v="518"/>
    <n v="514"/>
    <n v="507"/>
    <n v="502"/>
    <n v="498"/>
  </r>
  <r>
    <x v="5"/>
    <n v="17"/>
    <n v="163"/>
    <x v="816"/>
    <n v="42873"/>
    <n v="0"/>
    <n v="1"/>
    <s v="A"/>
    <s v="New Athens village (pt.)"/>
    <s v="Illinois"/>
    <n v="0"/>
    <n v="2"/>
    <n v="2"/>
    <n v="2"/>
    <n v="2"/>
    <n v="2"/>
    <n v="2"/>
  </r>
  <r>
    <x v="5"/>
    <n v="17"/>
    <n v="163"/>
    <x v="1299"/>
    <n v="42873"/>
    <n v="0"/>
    <n v="1"/>
    <s v="F"/>
    <s v="Balance of Lenzburg township"/>
    <s v="Illinois"/>
    <n v="526"/>
    <n v="527"/>
    <n v="527"/>
    <n v="523"/>
    <n v="518"/>
    <n v="513"/>
    <n v="509"/>
  </r>
  <r>
    <x v="4"/>
    <n v="17"/>
    <n v="163"/>
    <x v="0"/>
    <n v="46968"/>
    <n v="0"/>
    <n v="0"/>
    <s v="A"/>
    <s v="Marissa township"/>
    <s v="Illinois"/>
    <n v="2468"/>
    <n v="2468"/>
    <n v="2466"/>
    <n v="2440"/>
    <n v="2412"/>
    <n v="2382"/>
    <n v="2356"/>
  </r>
  <r>
    <x v="5"/>
    <n v="17"/>
    <n v="163"/>
    <x v="720"/>
    <n v="46968"/>
    <n v="0"/>
    <n v="1"/>
    <s v="A"/>
    <s v="Marissa village"/>
    <s v="Illinois"/>
    <n v="1979"/>
    <n v="1977"/>
    <n v="1975"/>
    <n v="1953"/>
    <n v="1929"/>
    <n v="1904"/>
    <n v="1882"/>
  </r>
  <r>
    <x v="5"/>
    <n v="17"/>
    <n v="163"/>
    <x v="1299"/>
    <n v="46968"/>
    <n v="0"/>
    <n v="1"/>
    <s v="F"/>
    <s v="Balance of Marissa township"/>
    <s v="Illinois"/>
    <n v="489"/>
    <n v="491"/>
    <n v="491"/>
    <n v="487"/>
    <n v="483"/>
    <n v="478"/>
    <n v="474"/>
  </r>
  <r>
    <x v="4"/>
    <n v="17"/>
    <n v="163"/>
    <x v="0"/>
    <n v="47436"/>
    <n v="0"/>
    <n v="0"/>
    <s v="A"/>
    <s v="Mascoutah township"/>
    <s v="Illinois"/>
    <n v="8217"/>
    <n v="8217"/>
    <n v="8260"/>
    <n v="8371"/>
    <n v="8569"/>
    <n v="8572"/>
    <n v="8553"/>
  </r>
  <r>
    <x v="5"/>
    <n v="17"/>
    <n v="163"/>
    <x v="730"/>
    <n v="47436"/>
    <n v="0"/>
    <n v="1"/>
    <s v="A"/>
    <s v="Mascoutah city (pt.)"/>
    <s v="Illinois"/>
    <n v="7483"/>
    <n v="7509"/>
    <n v="7552"/>
    <n v="7669"/>
    <n v="7873"/>
    <n v="7883"/>
    <n v="7869"/>
  </r>
  <r>
    <x v="5"/>
    <n v="17"/>
    <n v="163"/>
    <x v="817"/>
    <n v="47436"/>
    <n v="0"/>
    <n v="1"/>
    <s v="A"/>
    <s v="New Baden village (pt.)"/>
    <s v="Illinois"/>
    <n v="237"/>
    <n v="237"/>
    <n v="237"/>
    <n v="235"/>
    <n v="233"/>
    <n v="231"/>
    <n v="229"/>
  </r>
  <r>
    <x v="5"/>
    <n v="17"/>
    <n v="163"/>
    <x v="1299"/>
    <n v="47436"/>
    <n v="0"/>
    <n v="1"/>
    <s v="F"/>
    <s v="Balance of Mascoutah township"/>
    <s v="Illinois"/>
    <n v="497"/>
    <n v="471"/>
    <n v="471"/>
    <n v="467"/>
    <n v="463"/>
    <n v="458"/>
    <n v="455"/>
  </r>
  <r>
    <x v="4"/>
    <n v="17"/>
    <n v="163"/>
    <x v="0"/>
    <n v="49399"/>
    <n v="0"/>
    <n v="0"/>
    <s v="A"/>
    <s v="Millstadt township"/>
    <s v="Illinois"/>
    <n v="6718"/>
    <n v="6718"/>
    <n v="6724"/>
    <n v="6687"/>
    <n v="6632"/>
    <n v="6592"/>
    <n v="6566"/>
  </r>
  <r>
    <x v="5"/>
    <n v="17"/>
    <n v="163"/>
    <x v="762"/>
    <n v="49399"/>
    <n v="0"/>
    <n v="1"/>
    <s v="A"/>
    <s v="Millstadt village"/>
    <s v="Illinois"/>
    <n v="4011"/>
    <n v="3986"/>
    <n v="3992"/>
    <n v="3977"/>
    <n v="3946"/>
    <n v="3930"/>
    <n v="3924"/>
  </r>
  <r>
    <x v="5"/>
    <n v="17"/>
    <n v="163"/>
    <x v="1299"/>
    <n v="49399"/>
    <n v="0"/>
    <n v="1"/>
    <s v="F"/>
    <s v="Balance of Millstadt township"/>
    <s v="Illinois"/>
    <n v="2707"/>
    <n v="2732"/>
    <n v="2732"/>
    <n v="2710"/>
    <n v="2686"/>
    <n v="2662"/>
    <n v="2642"/>
  </r>
  <r>
    <x v="4"/>
    <n v="17"/>
    <n v="163"/>
    <x v="0"/>
    <n v="52129"/>
    <n v="0"/>
    <n v="0"/>
    <s v="A"/>
    <s v="New Athens township"/>
    <s v="Illinois"/>
    <n v="2657"/>
    <n v="2657"/>
    <n v="2657"/>
    <n v="2631"/>
    <n v="2608"/>
    <n v="2581"/>
    <n v="2555"/>
  </r>
  <r>
    <x v="5"/>
    <n v="17"/>
    <n v="163"/>
    <x v="816"/>
    <n v="52129"/>
    <n v="0"/>
    <n v="1"/>
    <s v="A"/>
    <s v="New Athens village (pt.)"/>
    <s v="Illinois"/>
    <n v="2054"/>
    <n v="2056"/>
    <n v="2056"/>
    <n v="2035"/>
    <n v="2017"/>
    <n v="1996"/>
    <n v="1975"/>
  </r>
  <r>
    <x v="5"/>
    <n v="17"/>
    <n v="163"/>
    <x v="1299"/>
    <n v="52129"/>
    <n v="0"/>
    <n v="1"/>
    <s v="F"/>
    <s v="Balance of New Athens township"/>
    <s v="Illinois"/>
    <n v="603"/>
    <n v="601"/>
    <n v="601"/>
    <n v="596"/>
    <n v="591"/>
    <n v="585"/>
    <n v="580"/>
  </r>
  <r>
    <x v="4"/>
    <n v="17"/>
    <n v="163"/>
    <x v="0"/>
    <n v="55262"/>
    <n v="0"/>
    <n v="0"/>
    <s v="A"/>
    <s v="O'Fallon township"/>
    <s v="Illinois"/>
    <n v="26053"/>
    <n v="26053"/>
    <n v="26093"/>
    <n v="26578"/>
    <n v="26497"/>
    <n v="26412"/>
    <n v="26341"/>
  </r>
  <r>
    <x v="5"/>
    <n v="17"/>
    <n v="163"/>
    <x v="640"/>
    <n v="55262"/>
    <n v="0"/>
    <n v="1"/>
    <s v="A"/>
    <s v="Lebanon city (pt.)"/>
    <s v="Illinois"/>
    <n v="993"/>
    <n v="987"/>
    <n v="989"/>
    <n v="993"/>
    <n v="985"/>
    <n v="984"/>
    <n v="990"/>
  </r>
  <r>
    <x v="5"/>
    <n v="17"/>
    <n v="163"/>
    <x v="870"/>
    <n v="55262"/>
    <n v="0"/>
    <n v="1"/>
    <s v="A"/>
    <s v="O'Fallon city (pt.)"/>
    <s v="Illinois"/>
    <n v="22532"/>
    <n v="22878"/>
    <n v="22916"/>
    <n v="23415"/>
    <n v="23361"/>
    <n v="23299"/>
    <n v="23237"/>
  </r>
  <r>
    <x v="5"/>
    <n v="17"/>
    <n v="163"/>
    <x v="1075"/>
    <n v="55262"/>
    <n v="0"/>
    <n v="1"/>
    <s v="A"/>
    <s v="Shiloh village (pt.)"/>
    <s v="Illinois"/>
    <n v="23"/>
    <n v="20"/>
    <n v="20"/>
    <n v="20"/>
    <n v="20"/>
    <n v="19"/>
    <n v="19"/>
  </r>
  <r>
    <x v="5"/>
    <n v="17"/>
    <n v="163"/>
    <x v="1299"/>
    <n v="55262"/>
    <n v="0"/>
    <n v="1"/>
    <s v="F"/>
    <s v="Balance of O'Fallon township"/>
    <s v="Illinois"/>
    <n v="2505"/>
    <n v="2168"/>
    <n v="2168"/>
    <n v="2150"/>
    <n v="2131"/>
    <n v="2110"/>
    <n v="2095"/>
  </r>
  <r>
    <x v="4"/>
    <n v="17"/>
    <n v="163"/>
    <x v="0"/>
    <n v="61600"/>
    <n v="0"/>
    <n v="0"/>
    <s v="A"/>
    <s v="Prairie Du Long township"/>
    <s v="Illinois"/>
    <n v="2244"/>
    <n v="2244"/>
    <n v="2247"/>
    <n v="2249"/>
    <n v="2242"/>
    <n v="2232"/>
    <n v="2226"/>
  </r>
  <r>
    <x v="5"/>
    <n v="17"/>
    <n v="163"/>
    <x v="508"/>
    <n v="61600"/>
    <n v="0"/>
    <n v="1"/>
    <s v="A"/>
    <s v="Hecker village (pt.)"/>
    <s v="Illinois"/>
    <n v="0"/>
    <n v="0"/>
    <n v="0"/>
    <n v="0"/>
    <n v="0"/>
    <n v="0"/>
    <n v="0"/>
  </r>
  <r>
    <x v="5"/>
    <n v="17"/>
    <n v="163"/>
    <x v="1090"/>
    <n v="61600"/>
    <n v="0"/>
    <n v="1"/>
    <s v="A"/>
    <s v="Smithton village (pt.)"/>
    <s v="Illinois"/>
    <n v="1130"/>
    <n v="1136"/>
    <n v="1139"/>
    <n v="1150"/>
    <n v="1153"/>
    <n v="1153"/>
    <n v="1154"/>
  </r>
  <r>
    <x v="5"/>
    <n v="17"/>
    <n v="163"/>
    <x v="1299"/>
    <n v="61600"/>
    <n v="0"/>
    <n v="1"/>
    <s v="F"/>
    <s v="Balance of Prairie Du Long township"/>
    <s v="Illinois"/>
    <n v="1114"/>
    <n v="1108"/>
    <n v="1108"/>
    <n v="1099"/>
    <n v="1089"/>
    <n v="1079"/>
    <n v="1072"/>
  </r>
  <r>
    <x v="4"/>
    <n v="17"/>
    <n v="163"/>
    <x v="0"/>
    <n v="66729"/>
    <n v="0"/>
    <n v="0"/>
    <s v="A"/>
    <s v="St. Clair township"/>
    <s v="Illinois"/>
    <n v="35498"/>
    <n v="35752"/>
    <n v="35917"/>
    <n v="36050"/>
    <n v="35972"/>
    <n v="35815"/>
    <n v="35649"/>
  </r>
  <r>
    <x v="5"/>
    <n v="17"/>
    <n v="163"/>
    <x v="386"/>
    <n v="66729"/>
    <n v="0"/>
    <n v="1"/>
    <s v="A"/>
    <s v="Fairview Heights city (pt.)"/>
    <s v="Illinois"/>
    <n v="516"/>
    <n v="525"/>
    <n v="525"/>
    <n v="523"/>
    <n v="521"/>
    <n v="518"/>
    <n v="519"/>
  </r>
  <r>
    <x v="5"/>
    <n v="17"/>
    <n v="163"/>
    <x v="1075"/>
    <n v="66729"/>
    <n v="0"/>
    <n v="1"/>
    <s v="A"/>
    <s v="Shiloh village (pt.)"/>
    <s v="Illinois"/>
    <n v="6611"/>
    <n v="6551"/>
    <n v="6575"/>
    <n v="6708"/>
    <n v="6728"/>
    <n v="6761"/>
    <n v="6773"/>
  </r>
  <r>
    <x v="5"/>
    <n v="17"/>
    <n v="163"/>
    <x v="1140"/>
    <n v="66729"/>
    <n v="0"/>
    <n v="1"/>
    <s v="A"/>
    <s v="Swansea village (pt.)"/>
    <s v="Illinois"/>
    <n v="13193"/>
    <n v="13181"/>
    <n v="13321"/>
    <n v="13446"/>
    <n v="13489"/>
    <n v="13442"/>
    <n v="13373"/>
  </r>
  <r>
    <x v="5"/>
    <n v="17"/>
    <n v="163"/>
    <x v="1299"/>
    <n v="66729"/>
    <n v="0"/>
    <n v="1"/>
    <s v="F"/>
    <s v="Balance of St. Clair township"/>
    <s v="Illinois"/>
    <n v="15178"/>
    <n v="15495"/>
    <n v="15496"/>
    <n v="15373"/>
    <n v="15234"/>
    <n v="15094"/>
    <n v="14984"/>
  </r>
  <r>
    <x v="4"/>
    <n v="17"/>
    <n v="163"/>
    <x v="0"/>
    <n v="69550"/>
    <n v="0"/>
    <n v="0"/>
    <s v="A"/>
    <s v="Shiloh Valley township"/>
    <s v="Illinois"/>
    <n v="11631"/>
    <n v="11618"/>
    <n v="11635"/>
    <n v="11708"/>
    <n v="11792"/>
    <n v="11765"/>
    <n v="11728"/>
  </r>
  <r>
    <x v="5"/>
    <n v="17"/>
    <n v="163"/>
    <x v="730"/>
    <n v="69550"/>
    <n v="0"/>
    <n v="1"/>
    <s v="A"/>
    <s v="Mascoutah city (pt.)"/>
    <s v="Illinois"/>
    <n v="0"/>
    <n v="0"/>
    <n v="0"/>
    <n v="0"/>
    <n v="0"/>
    <n v="0"/>
    <n v="0"/>
  </r>
  <r>
    <x v="5"/>
    <n v="17"/>
    <n v="163"/>
    <x v="870"/>
    <n v="69550"/>
    <n v="0"/>
    <n v="1"/>
    <s v="A"/>
    <s v="O'Fallon city (pt.)"/>
    <s v="Illinois"/>
    <n v="0"/>
    <n v="0"/>
    <n v="0"/>
    <n v="0"/>
    <n v="0"/>
    <n v="0"/>
    <n v="0"/>
  </r>
  <r>
    <x v="5"/>
    <n v="17"/>
    <n v="163"/>
    <x v="1075"/>
    <n v="69550"/>
    <n v="0"/>
    <n v="1"/>
    <s v="A"/>
    <s v="Shiloh village (pt.)"/>
    <s v="Illinois"/>
    <n v="5625"/>
    <n v="5447"/>
    <n v="5465"/>
    <n v="5577"/>
    <n v="5682"/>
    <n v="5706"/>
    <n v="5707"/>
  </r>
  <r>
    <x v="5"/>
    <n v="17"/>
    <n v="163"/>
    <x v="1299"/>
    <n v="69550"/>
    <n v="0"/>
    <n v="1"/>
    <s v="F"/>
    <s v="Balance of Shiloh Valley township"/>
    <s v="Illinois"/>
    <n v="6006"/>
    <n v="6171"/>
    <n v="6170"/>
    <n v="6131"/>
    <n v="6110"/>
    <n v="6059"/>
    <n v="6021"/>
  </r>
  <r>
    <x v="4"/>
    <n v="17"/>
    <n v="163"/>
    <x v="0"/>
    <n v="70265"/>
    <n v="0"/>
    <n v="0"/>
    <s v="A"/>
    <s v="Smithton township"/>
    <s v="Illinois"/>
    <n v="4275"/>
    <n v="4289"/>
    <n v="4293"/>
    <n v="4307"/>
    <n v="4299"/>
    <n v="4276"/>
    <n v="4267"/>
  </r>
  <r>
    <x v="5"/>
    <n v="17"/>
    <n v="163"/>
    <x v="418"/>
    <n v="70265"/>
    <n v="0"/>
    <n v="1"/>
    <s v="A"/>
    <s v="Freeburg village (pt.)"/>
    <s v="Illinois"/>
    <n v="612"/>
    <n v="608"/>
    <n v="608"/>
    <n v="611"/>
    <n v="609"/>
    <n v="603"/>
    <n v="600"/>
  </r>
  <r>
    <x v="5"/>
    <n v="17"/>
    <n v="163"/>
    <x v="1090"/>
    <n v="70265"/>
    <n v="0"/>
    <n v="1"/>
    <s v="A"/>
    <s v="Smithton village (pt.)"/>
    <s v="Illinois"/>
    <n v="2563"/>
    <n v="2552"/>
    <n v="2556"/>
    <n v="2576"/>
    <n v="2580"/>
    <n v="2574"/>
    <n v="2575"/>
  </r>
  <r>
    <x v="5"/>
    <n v="17"/>
    <n v="163"/>
    <x v="1299"/>
    <n v="70265"/>
    <n v="0"/>
    <n v="1"/>
    <s v="F"/>
    <s v="Balance of Smithton township"/>
    <s v="Illinois"/>
    <n v="1100"/>
    <n v="1129"/>
    <n v="1129"/>
    <n v="1120"/>
    <n v="1110"/>
    <n v="1099"/>
    <n v="1092"/>
  </r>
  <r>
    <x v="4"/>
    <n v="17"/>
    <n v="163"/>
    <x v="0"/>
    <n v="72741"/>
    <n v="0"/>
    <n v="0"/>
    <s v="A"/>
    <s v="Stites township"/>
    <s v="Illinois"/>
    <n v="749"/>
    <n v="749"/>
    <n v="749"/>
    <n v="743"/>
    <n v="736"/>
    <n v="729"/>
    <n v="723"/>
  </r>
  <r>
    <x v="5"/>
    <n v="17"/>
    <n v="163"/>
    <x v="136"/>
    <n v="72741"/>
    <n v="0"/>
    <n v="1"/>
    <s v="A"/>
    <s v="Brooklyn village"/>
    <s v="Illinois"/>
    <n v="749"/>
    <n v="749"/>
    <n v="749"/>
    <n v="743"/>
    <n v="736"/>
    <n v="729"/>
    <n v="723"/>
  </r>
  <r>
    <x v="5"/>
    <n v="17"/>
    <n v="163"/>
    <x v="383"/>
    <n v="72741"/>
    <n v="0"/>
    <n v="1"/>
    <s v="A"/>
    <s v="Fairmont City village (pt.)"/>
    <s v="Illinois"/>
    <n v="0"/>
    <n v="0"/>
    <n v="0"/>
    <n v="0"/>
    <n v="0"/>
    <n v="0"/>
    <n v="0"/>
  </r>
  <r>
    <x v="5"/>
    <n v="17"/>
    <n v="163"/>
    <x v="700"/>
    <n v="72741"/>
    <n v="0"/>
    <n v="1"/>
    <s v="A"/>
    <s v="Madison city (pt.)"/>
    <s v="Illinois"/>
    <n v="0"/>
    <n v="0"/>
    <n v="0"/>
    <n v="0"/>
    <n v="0"/>
    <n v="0"/>
    <n v="0"/>
  </r>
  <r>
    <x v="5"/>
    <n v="17"/>
    <n v="163"/>
    <x v="1299"/>
    <n v="72741"/>
    <n v="0"/>
    <n v="1"/>
    <s v="F"/>
    <s v="Balance of Stites township"/>
    <s v="Illinois"/>
    <n v="0"/>
    <n v="0"/>
    <n v="0"/>
    <n v="0"/>
    <n v="0"/>
    <n v="0"/>
    <n v="0"/>
  </r>
  <r>
    <x v="4"/>
    <n v="17"/>
    <n v="163"/>
    <x v="0"/>
    <n v="72988"/>
    <n v="0"/>
    <n v="0"/>
    <s v="A"/>
    <s v="Stookey township"/>
    <s v="Illinois"/>
    <n v="10007"/>
    <n v="10163"/>
    <n v="10162"/>
    <n v="10086"/>
    <n v="10000"/>
    <n v="9912"/>
    <n v="9844"/>
  </r>
  <r>
    <x v="5"/>
    <n v="17"/>
    <n v="163"/>
    <x v="204"/>
    <n v="72988"/>
    <n v="0"/>
    <n v="1"/>
    <s v="A"/>
    <s v="Centreville city (pt.)"/>
    <s v="Illinois"/>
    <n v="0"/>
    <n v="0"/>
    <n v="0"/>
    <n v="0"/>
    <n v="0"/>
    <n v="0"/>
    <n v="0"/>
  </r>
  <r>
    <x v="5"/>
    <n v="17"/>
    <n v="163"/>
    <x v="1299"/>
    <n v="72988"/>
    <n v="0"/>
    <n v="1"/>
    <s v="F"/>
    <s v="Balance of Stookey township"/>
    <s v="Illinois"/>
    <n v="10007"/>
    <n v="10163"/>
    <n v="10162"/>
    <n v="10086"/>
    <n v="10000"/>
    <n v="9912"/>
    <n v="9844"/>
  </r>
  <r>
    <x v="4"/>
    <n v="17"/>
    <n v="163"/>
    <x v="0"/>
    <n v="73456"/>
    <n v="0"/>
    <n v="0"/>
    <s v="A"/>
    <s v="Sugar Loaf township"/>
    <s v="Illinois"/>
    <n v="7322"/>
    <n v="7322"/>
    <n v="7319"/>
    <n v="7252"/>
    <n v="7179"/>
    <n v="7102"/>
    <n v="7037"/>
  </r>
  <r>
    <x v="5"/>
    <n v="17"/>
    <n v="163"/>
    <x v="165"/>
    <n v="73456"/>
    <n v="0"/>
    <n v="1"/>
    <s v="A"/>
    <s v="Cahokia village (pt.)"/>
    <s v="Illinois"/>
    <n v="0"/>
    <n v="0"/>
    <n v="0"/>
    <n v="0"/>
    <n v="0"/>
    <n v="0"/>
    <n v="0"/>
  </r>
  <r>
    <x v="5"/>
    <n v="17"/>
    <n v="163"/>
    <x v="250"/>
    <n v="73456"/>
    <n v="0"/>
    <n v="1"/>
    <s v="A"/>
    <s v="Columbia city (pt.)"/>
    <s v="Illinois"/>
    <n v="35"/>
    <n v="35"/>
    <n v="35"/>
    <n v="35"/>
    <n v="34"/>
    <n v="34"/>
    <n v="34"/>
  </r>
  <r>
    <x v="5"/>
    <n v="17"/>
    <n v="163"/>
    <x v="323"/>
    <n v="73456"/>
    <n v="0"/>
    <n v="1"/>
    <s v="A"/>
    <s v="Dupo village (pt.)"/>
    <s v="Illinois"/>
    <n v="4138"/>
    <n v="4130"/>
    <n v="4127"/>
    <n v="4090"/>
    <n v="4053"/>
    <n v="4007"/>
    <n v="3969"/>
  </r>
  <r>
    <x v="5"/>
    <n v="17"/>
    <n v="163"/>
    <x v="332"/>
    <n v="73456"/>
    <n v="0"/>
    <n v="1"/>
    <s v="A"/>
    <s v="East Carondelet village"/>
    <s v="Illinois"/>
    <n v="499"/>
    <n v="503"/>
    <n v="503"/>
    <n v="497"/>
    <n v="490"/>
    <n v="487"/>
    <n v="481"/>
  </r>
  <r>
    <x v="5"/>
    <n v="17"/>
    <n v="163"/>
    <x v="1299"/>
    <n v="73456"/>
    <n v="0"/>
    <n v="1"/>
    <s v="F"/>
    <s v="Balance of Sugar Loaf township"/>
    <s v="Illinois"/>
    <n v="2650"/>
    <n v="2654"/>
    <n v="2654"/>
    <n v="2630"/>
    <n v="2602"/>
    <n v="2574"/>
    <n v="2553"/>
  </r>
  <r>
    <x v="2"/>
    <n v="17"/>
    <n v="165"/>
    <x v="0"/>
    <n v="0"/>
    <n v="0"/>
    <n v="0"/>
    <s v="A"/>
    <s v="Saline County"/>
    <s v="Illinois"/>
    <n v="24913"/>
    <n v="24913"/>
    <n v="24937"/>
    <n v="24959"/>
    <n v="24981"/>
    <n v="24892"/>
    <n v="24612"/>
  </r>
  <r>
    <x v="3"/>
    <n v="17"/>
    <n v="165"/>
    <x v="191"/>
    <n v="0"/>
    <n v="0"/>
    <n v="0"/>
    <s v="A"/>
    <s v="Carrier Mills village"/>
    <s v="Illinois"/>
    <n v="1653"/>
    <n v="1653"/>
    <n v="1655"/>
    <n v="1656"/>
    <n v="1656"/>
    <n v="1649"/>
    <n v="1629"/>
  </r>
  <r>
    <x v="3"/>
    <n v="17"/>
    <n v="165"/>
    <x v="349"/>
    <n v="0"/>
    <n v="0"/>
    <n v="0"/>
    <s v="A"/>
    <s v="Eldorado city"/>
    <s v="Illinois"/>
    <n v="4122"/>
    <n v="4133"/>
    <n v="4136"/>
    <n v="4138"/>
    <n v="4140"/>
    <n v="4124"/>
    <n v="4076"/>
  </r>
  <r>
    <x v="3"/>
    <n v="17"/>
    <n v="165"/>
    <x v="423"/>
    <n v="0"/>
    <n v="0"/>
    <n v="0"/>
    <s v="A"/>
    <s v="Galatia village"/>
    <s v="Illinois"/>
    <n v="933"/>
    <n v="933"/>
    <n v="934"/>
    <n v="934"/>
    <n v="935"/>
    <n v="931"/>
    <n v="921"/>
  </r>
  <r>
    <x v="3"/>
    <n v="17"/>
    <n v="165"/>
    <x v="496"/>
    <n v="0"/>
    <n v="0"/>
    <n v="0"/>
    <s v="A"/>
    <s v="Harrisburg city"/>
    <s v="Illinois"/>
    <n v="9017"/>
    <n v="9025"/>
    <n v="9033"/>
    <n v="9041"/>
    <n v="9048"/>
    <n v="9015"/>
    <n v="8914"/>
  </r>
  <r>
    <x v="3"/>
    <n v="17"/>
    <n v="165"/>
    <x v="799"/>
    <n v="0"/>
    <n v="0"/>
    <n v="0"/>
    <s v="A"/>
    <s v="Muddy village"/>
    <s v="Illinois"/>
    <n v="68"/>
    <n v="69"/>
    <n v="69"/>
    <n v="69"/>
    <n v="69"/>
    <n v="69"/>
    <n v="69"/>
  </r>
  <r>
    <x v="3"/>
    <n v="17"/>
    <n v="165"/>
    <x v="966"/>
    <n v="0"/>
    <n v="0"/>
    <n v="0"/>
    <s v="A"/>
    <s v="Raleigh village"/>
    <s v="Illinois"/>
    <n v="350"/>
    <n v="350"/>
    <n v="351"/>
    <n v="351"/>
    <n v="352"/>
    <n v="352"/>
    <n v="348"/>
  </r>
  <r>
    <x v="3"/>
    <n v="17"/>
    <n v="165"/>
    <x v="1124"/>
    <n v="0"/>
    <n v="0"/>
    <n v="0"/>
    <s v="A"/>
    <s v="Stonefort village (pt.)"/>
    <s v="Illinois"/>
    <n v="130"/>
    <n v="130"/>
    <n v="130"/>
    <n v="131"/>
    <n v="131"/>
    <n v="131"/>
    <n v="129"/>
  </r>
  <r>
    <x v="3"/>
    <n v="17"/>
    <n v="165"/>
    <x v="1299"/>
    <n v="0"/>
    <n v="0"/>
    <n v="0"/>
    <s v="F"/>
    <s v="Balance of Saline County"/>
    <s v="Illinois"/>
    <n v="8640"/>
    <n v="8620"/>
    <n v="8629"/>
    <n v="8639"/>
    <n v="8650"/>
    <n v="8621"/>
    <n v="8526"/>
  </r>
  <r>
    <x v="4"/>
    <n v="17"/>
    <n v="165"/>
    <x v="0"/>
    <n v="9122"/>
    <n v="0"/>
    <n v="1"/>
    <s v="A"/>
    <s v="Brushy township"/>
    <s v="Illinois"/>
    <n v="766"/>
    <n v="766"/>
    <n v="767"/>
    <n v="767"/>
    <n v="766"/>
    <n v="762"/>
    <n v="753"/>
  </r>
  <r>
    <x v="4"/>
    <n v="17"/>
    <n v="165"/>
    <x v="0"/>
    <n v="11404"/>
    <n v="0"/>
    <n v="0"/>
    <s v="A"/>
    <s v="Carrier Mills township"/>
    <s v="Illinois"/>
    <n v="2322"/>
    <n v="2322"/>
    <n v="2325"/>
    <n v="2325"/>
    <n v="2327"/>
    <n v="2316"/>
    <n v="2287"/>
  </r>
  <r>
    <x v="5"/>
    <n v="17"/>
    <n v="165"/>
    <x v="191"/>
    <n v="11404"/>
    <n v="0"/>
    <n v="1"/>
    <s v="A"/>
    <s v="Carrier Mills village"/>
    <s v="Illinois"/>
    <n v="1653"/>
    <n v="1653"/>
    <n v="1655"/>
    <n v="1656"/>
    <n v="1656"/>
    <n v="1649"/>
    <n v="1629"/>
  </r>
  <r>
    <x v="5"/>
    <n v="17"/>
    <n v="165"/>
    <x v="1299"/>
    <n v="11404"/>
    <n v="0"/>
    <n v="1"/>
    <s v="F"/>
    <s v="Balance of Carrier Mills township"/>
    <s v="Illinois"/>
    <n v="669"/>
    <n v="669"/>
    <n v="670"/>
    <n v="669"/>
    <n v="671"/>
    <n v="667"/>
    <n v="658"/>
  </r>
  <r>
    <x v="4"/>
    <n v="17"/>
    <n v="165"/>
    <x v="0"/>
    <n v="16535"/>
    <n v="0"/>
    <n v="1"/>
    <s v="A"/>
    <s v="Cottage township"/>
    <s v="Illinois"/>
    <n v="219"/>
    <n v="219"/>
    <n v="219"/>
    <n v="220"/>
    <n v="220"/>
    <n v="220"/>
    <n v="218"/>
  </r>
  <r>
    <x v="4"/>
    <n v="17"/>
    <n v="165"/>
    <x v="0"/>
    <n v="21709"/>
    <n v="0"/>
    <n v="0"/>
    <s v="A"/>
    <s v="East Eldorado township"/>
    <s v="Illinois"/>
    <n v="5906"/>
    <n v="5906"/>
    <n v="5911"/>
    <n v="5916"/>
    <n v="5919"/>
    <n v="5898"/>
    <n v="5831"/>
  </r>
  <r>
    <x v="5"/>
    <n v="17"/>
    <n v="165"/>
    <x v="349"/>
    <n v="21709"/>
    <n v="0"/>
    <n v="1"/>
    <s v="A"/>
    <s v="Eldorado city"/>
    <s v="Illinois"/>
    <n v="4122"/>
    <n v="4133"/>
    <n v="4136"/>
    <n v="4138"/>
    <n v="4140"/>
    <n v="4124"/>
    <n v="4076"/>
  </r>
  <r>
    <x v="5"/>
    <n v="17"/>
    <n v="165"/>
    <x v="1299"/>
    <n v="21709"/>
    <n v="0"/>
    <n v="1"/>
    <s v="F"/>
    <s v="Balance of East Eldorado township"/>
    <s v="Illinois"/>
    <n v="1784"/>
    <n v="1773"/>
    <n v="1775"/>
    <n v="1778"/>
    <n v="1779"/>
    <n v="1774"/>
    <n v="1755"/>
  </r>
  <r>
    <x v="4"/>
    <n v="17"/>
    <n v="165"/>
    <x v="0"/>
    <n v="28274"/>
    <n v="0"/>
    <n v="0"/>
    <s v="A"/>
    <s v="Galatia township"/>
    <s v="Illinois"/>
    <n v="1230"/>
    <n v="1230"/>
    <n v="1231"/>
    <n v="1232"/>
    <n v="1234"/>
    <n v="1229"/>
    <n v="1216"/>
  </r>
  <r>
    <x v="5"/>
    <n v="17"/>
    <n v="165"/>
    <x v="423"/>
    <n v="28274"/>
    <n v="0"/>
    <n v="1"/>
    <s v="A"/>
    <s v="Galatia village"/>
    <s v="Illinois"/>
    <n v="933"/>
    <n v="933"/>
    <n v="934"/>
    <n v="934"/>
    <n v="935"/>
    <n v="931"/>
    <n v="921"/>
  </r>
  <r>
    <x v="5"/>
    <n v="17"/>
    <n v="165"/>
    <x v="1299"/>
    <n v="28274"/>
    <n v="0"/>
    <n v="1"/>
    <s v="F"/>
    <s v="Balance of Galatia township"/>
    <s v="Illinois"/>
    <n v="297"/>
    <n v="297"/>
    <n v="297"/>
    <n v="298"/>
    <n v="299"/>
    <n v="298"/>
    <n v="295"/>
  </r>
  <r>
    <x v="4"/>
    <n v="17"/>
    <n v="165"/>
    <x v="0"/>
    <n v="33149"/>
    <n v="0"/>
    <n v="0"/>
    <s v="A"/>
    <s v="Harrisburg township"/>
    <s v="Illinois"/>
    <n v="10790"/>
    <n v="10791"/>
    <n v="10801"/>
    <n v="10811"/>
    <n v="10820"/>
    <n v="10782"/>
    <n v="10662"/>
  </r>
  <r>
    <x v="5"/>
    <n v="17"/>
    <n v="165"/>
    <x v="496"/>
    <n v="33149"/>
    <n v="0"/>
    <n v="1"/>
    <s v="A"/>
    <s v="Harrisburg city"/>
    <s v="Illinois"/>
    <n v="9017"/>
    <n v="9025"/>
    <n v="9033"/>
    <n v="9041"/>
    <n v="9048"/>
    <n v="9015"/>
    <n v="8914"/>
  </r>
  <r>
    <x v="5"/>
    <n v="17"/>
    <n v="165"/>
    <x v="799"/>
    <n v="33149"/>
    <n v="0"/>
    <n v="1"/>
    <s v="A"/>
    <s v="Muddy village"/>
    <s v="Illinois"/>
    <n v="68"/>
    <n v="69"/>
    <n v="69"/>
    <n v="69"/>
    <n v="69"/>
    <n v="69"/>
    <n v="69"/>
  </r>
  <r>
    <x v="5"/>
    <n v="17"/>
    <n v="165"/>
    <x v="1299"/>
    <n v="33149"/>
    <n v="0"/>
    <n v="1"/>
    <s v="F"/>
    <s v="Balance of Harrisburg township"/>
    <s v="Illinois"/>
    <n v="1705"/>
    <n v="1697"/>
    <n v="1699"/>
    <n v="1701"/>
    <n v="1703"/>
    <n v="1698"/>
    <n v="1679"/>
  </r>
  <r>
    <x v="4"/>
    <n v="17"/>
    <n v="165"/>
    <x v="0"/>
    <n v="37205"/>
    <n v="0"/>
    <n v="1"/>
    <s v="A"/>
    <s v="Independence township"/>
    <s v="Illinois"/>
    <n v="1118"/>
    <n v="1118"/>
    <n v="1119"/>
    <n v="1120"/>
    <n v="1120"/>
    <n v="1116"/>
    <n v="1103"/>
  </r>
  <r>
    <x v="4"/>
    <n v="17"/>
    <n v="165"/>
    <x v="0"/>
    <n v="44485"/>
    <n v="0"/>
    <n v="1"/>
    <s v="A"/>
    <s v="Long Branch township"/>
    <s v="Illinois"/>
    <n v="248"/>
    <n v="248"/>
    <n v="248"/>
    <n v="249"/>
    <n v="250"/>
    <n v="249"/>
    <n v="247"/>
  </r>
  <r>
    <x v="4"/>
    <n v="17"/>
    <n v="165"/>
    <x v="0"/>
    <n v="50803"/>
    <n v="0"/>
    <n v="1"/>
    <s v="A"/>
    <s v="Mountain township"/>
    <s v="Illinois"/>
    <n v="357"/>
    <n v="357"/>
    <n v="358"/>
    <n v="358"/>
    <n v="359"/>
    <n v="359"/>
    <n v="355"/>
  </r>
  <r>
    <x v="4"/>
    <n v="17"/>
    <n v="165"/>
    <x v="0"/>
    <n v="62601"/>
    <n v="0"/>
    <n v="0"/>
    <s v="A"/>
    <s v="Raleigh township"/>
    <s v="Illinois"/>
    <n v="1186"/>
    <n v="1185"/>
    <n v="1187"/>
    <n v="1187"/>
    <n v="1190"/>
    <n v="1187"/>
    <n v="1173"/>
  </r>
  <r>
    <x v="5"/>
    <n v="17"/>
    <n v="165"/>
    <x v="966"/>
    <n v="62601"/>
    <n v="0"/>
    <n v="1"/>
    <s v="A"/>
    <s v="Raleigh village"/>
    <s v="Illinois"/>
    <n v="350"/>
    <n v="350"/>
    <n v="351"/>
    <n v="351"/>
    <n v="352"/>
    <n v="352"/>
    <n v="348"/>
  </r>
  <r>
    <x v="5"/>
    <n v="17"/>
    <n v="165"/>
    <x v="1299"/>
    <n v="62601"/>
    <n v="0"/>
    <n v="1"/>
    <s v="F"/>
    <s v="Balance of Raleigh township"/>
    <s v="Illinois"/>
    <n v="836"/>
    <n v="835"/>
    <n v="836"/>
    <n v="836"/>
    <n v="838"/>
    <n v="835"/>
    <n v="825"/>
  </r>
  <r>
    <x v="4"/>
    <n v="17"/>
    <n v="165"/>
    <x v="0"/>
    <n v="63030"/>
    <n v="0"/>
    <n v="1"/>
    <s v="A"/>
    <s v="Rector township"/>
    <s v="Illinois"/>
    <n v="65"/>
    <n v="65"/>
    <n v="65"/>
    <n v="65"/>
    <n v="65"/>
    <n v="65"/>
    <n v="65"/>
  </r>
  <r>
    <x v="4"/>
    <n v="17"/>
    <n v="165"/>
    <x v="0"/>
    <n v="72897"/>
    <n v="0"/>
    <n v="0"/>
    <s v="A"/>
    <s v="Stonefort township"/>
    <s v="Illinois"/>
    <n v="408"/>
    <n v="408"/>
    <n v="408"/>
    <n v="410"/>
    <n v="411"/>
    <n v="410"/>
    <n v="406"/>
  </r>
  <r>
    <x v="5"/>
    <n v="17"/>
    <n v="165"/>
    <x v="1124"/>
    <n v="72897"/>
    <n v="0"/>
    <n v="1"/>
    <s v="A"/>
    <s v="Stonefort village (pt.)"/>
    <s v="Illinois"/>
    <n v="130"/>
    <n v="130"/>
    <n v="130"/>
    <n v="131"/>
    <n v="131"/>
    <n v="131"/>
    <n v="129"/>
  </r>
  <r>
    <x v="5"/>
    <n v="17"/>
    <n v="165"/>
    <x v="1299"/>
    <n v="72897"/>
    <n v="0"/>
    <n v="1"/>
    <s v="F"/>
    <s v="Balance of Stonefort township"/>
    <s v="Illinois"/>
    <n v="278"/>
    <n v="278"/>
    <n v="278"/>
    <n v="279"/>
    <n v="280"/>
    <n v="279"/>
    <n v="277"/>
  </r>
  <r>
    <x v="4"/>
    <n v="17"/>
    <n v="165"/>
    <x v="0"/>
    <n v="74509"/>
    <n v="0"/>
    <n v="1"/>
    <s v="A"/>
    <s v="Tate township"/>
    <s v="Illinois"/>
    <n v="298"/>
    <n v="298"/>
    <n v="298"/>
    <n v="299"/>
    <n v="300"/>
    <n v="299"/>
    <n v="296"/>
  </r>
  <r>
    <x v="2"/>
    <n v="17"/>
    <n v="167"/>
    <x v="0"/>
    <n v="0"/>
    <n v="0"/>
    <n v="0"/>
    <s v="A"/>
    <s v="Sangamon County"/>
    <s v="Illinois"/>
    <n v="197465"/>
    <n v="197465"/>
    <n v="197833"/>
    <n v="198925"/>
    <n v="199247"/>
    <n v="199037"/>
    <n v="198997"/>
  </r>
  <r>
    <x v="3"/>
    <n v="17"/>
    <n v="167"/>
    <x v="53"/>
    <n v="0"/>
    <n v="0"/>
    <n v="0"/>
    <s v="A"/>
    <s v="Auburn city"/>
    <s v="Illinois"/>
    <n v="4771"/>
    <n v="4812"/>
    <n v="4818"/>
    <n v="4832"/>
    <n v="4825"/>
    <n v="4816"/>
    <n v="4815"/>
  </r>
  <r>
    <x v="3"/>
    <n v="17"/>
    <n v="167"/>
    <x v="99"/>
    <n v="0"/>
    <n v="0"/>
    <n v="0"/>
    <s v="A"/>
    <s v="Berlin village"/>
    <s v="Illinois"/>
    <n v="180"/>
    <n v="180"/>
    <n v="180"/>
    <n v="181"/>
    <n v="181"/>
    <n v="180"/>
    <n v="180"/>
  </r>
  <r>
    <x v="3"/>
    <n v="17"/>
    <n v="167"/>
    <x v="148"/>
    <n v="0"/>
    <n v="0"/>
    <n v="0"/>
    <s v="A"/>
    <s v="Buffalo village"/>
    <s v="Illinois"/>
    <n v="503"/>
    <n v="503"/>
    <n v="504"/>
    <n v="503"/>
    <n v="500"/>
    <n v="497"/>
    <n v="494"/>
  </r>
  <r>
    <x v="3"/>
    <n v="17"/>
    <n v="167"/>
    <x v="180"/>
    <n v="0"/>
    <n v="0"/>
    <n v="0"/>
    <s v="A"/>
    <s v="Cantrall village"/>
    <s v="Illinois"/>
    <n v="139"/>
    <n v="139"/>
    <n v="139"/>
    <n v="140"/>
    <n v="140"/>
    <n v="139"/>
    <n v="139"/>
  </r>
  <r>
    <x v="3"/>
    <n v="17"/>
    <n v="167"/>
    <x v="212"/>
    <n v="0"/>
    <n v="0"/>
    <n v="0"/>
    <s v="A"/>
    <s v="Chatham village"/>
    <s v="Illinois"/>
    <n v="11500"/>
    <n v="11599"/>
    <n v="11648"/>
    <n v="11818"/>
    <n v="11938"/>
    <n v="12057"/>
    <n v="12212"/>
  </r>
  <r>
    <x v="3"/>
    <n v="17"/>
    <n v="167"/>
    <x v="234"/>
    <n v="0"/>
    <n v="0"/>
    <n v="0"/>
    <s v="A"/>
    <s v="Clear Lake village"/>
    <s v="Illinois"/>
    <n v="229"/>
    <n v="229"/>
    <n v="229"/>
    <n v="230"/>
    <n v="230"/>
    <n v="230"/>
    <n v="229"/>
  </r>
  <r>
    <x v="3"/>
    <n v="17"/>
    <n v="167"/>
    <x v="275"/>
    <n v="0"/>
    <n v="0"/>
    <n v="0"/>
    <s v="A"/>
    <s v="Curran village"/>
    <s v="Illinois"/>
    <n v="212"/>
    <n v="212"/>
    <n v="212"/>
    <n v="213"/>
    <n v="213"/>
    <n v="212"/>
    <n v="212"/>
  </r>
  <r>
    <x v="3"/>
    <n v="17"/>
    <n v="167"/>
    <x v="291"/>
    <n v="0"/>
    <n v="0"/>
    <n v="0"/>
    <s v="A"/>
    <s v="Dawson village"/>
    <s v="Illinois"/>
    <n v="509"/>
    <n v="509"/>
    <n v="510"/>
    <n v="509"/>
    <n v="507"/>
    <n v="503"/>
    <n v="500"/>
  </r>
  <r>
    <x v="3"/>
    <n v="17"/>
    <n v="167"/>
    <x v="307"/>
    <n v="0"/>
    <n v="0"/>
    <n v="0"/>
    <s v="A"/>
    <s v="Divernon village"/>
    <s v="Illinois"/>
    <n v="1172"/>
    <n v="1172"/>
    <n v="1174"/>
    <n v="1175"/>
    <n v="1173"/>
    <n v="1168"/>
    <n v="1163"/>
  </r>
  <r>
    <x v="3"/>
    <n v="17"/>
    <n v="167"/>
    <x v="465"/>
    <n v="0"/>
    <n v="0"/>
    <n v="0"/>
    <s v="A"/>
    <s v="Grandview village"/>
    <s v="Illinois"/>
    <n v="1441"/>
    <n v="1441"/>
    <n v="1443"/>
    <n v="1443"/>
    <n v="1439"/>
    <n v="1435"/>
    <n v="1433"/>
  </r>
  <r>
    <x v="3"/>
    <n v="17"/>
    <n v="167"/>
    <x v="554"/>
    <n v="0"/>
    <n v="0"/>
    <n v="0"/>
    <s v="A"/>
    <s v="Illiopolis village"/>
    <s v="Illinois"/>
    <n v="891"/>
    <n v="891"/>
    <n v="892"/>
    <n v="895"/>
    <n v="895"/>
    <n v="890"/>
    <n v="886"/>
  </r>
  <r>
    <x v="3"/>
    <n v="17"/>
    <n v="167"/>
    <x v="574"/>
    <n v="0"/>
    <n v="0"/>
    <n v="0"/>
    <s v="A"/>
    <s v="Jerome village"/>
    <s v="Illinois"/>
    <n v="1656"/>
    <n v="1677"/>
    <n v="1679"/>
    <n v="1681"/>
    <n v="1677"/>
    <n v="1669"/>
    <n v="1662"/>
  </r>
  <r>
    <x v="3"/>
    <n v="17"/>
    <n v="167"/>
    <x v="643"/>
    <n v="0"/>
    <n v="0"/>
    <n v="0"/>
    <s v="A"/>
    <s v="Leland Grove city"/>
    <s v="Illinois"/>
    <n v="1503"/>
    <n v="1489"/>
    <n v="1501"/>
    <n v="1551"/>
    <n v="1546"/>
    <n v="1540"/>
    <n v="1533"/>
  </r>
  <r>
    <x v="3"/>
    <n v="17"/>
    <n v="167"/>
    <x v="668"/>
    <n v="0"/>
    <n v="0"/>
    <n v="0"/>
    <s v="A"/>
    <s v="Loami village"/>
    <s v="Illinois"/>
    <n v="745"/>
    <n v="745"/>
    <n v="746"/>
    <n v="751"/>
    <n v="753"/>
    <n v="754"/>
    <n v="754"/>
  </r>
  <r>
    <x v="3"/>
    <n v="17"/>
    <n v="167"/>
    <x v="739"/>
    <n v="0"/>
    <n v="0"/>
    <n v="0"/>
    <s v="A"/>
    <s v="Mechanicsburg village"/>
    <s v="Illinois"/>
    <n v="590"/>
    <n v="590"/>
    <n v="593"/>
    <n v="598"/>
    <n v="602"/>
    <n v="601"/>
    <n v="605"/>
  </r>
  <r>
    <x v="3"/>
    <n v="17"/>
    <n v="167"/>
    <x v="819"/>
    <n v="0"/>
    <n v="0"/>
    <n v="0"/>
    <s v="A"/>
    <s v="New Berlin village"/>
    <s v="Illinois"/>
    <n v="1346"/>
    <n v="1346"/>
    <n v="1353"/>
    <n v="1355"/>
    <n v="1362"/>
    <n v="1358"/>
    <n v="1356"/>
  </r>
  <r>
    <x v="3"/>
    <n v="17"/>
    <n v="167"/>
    <x v="914"/>
    <n v="0"/>
    <n v="0"/>
    <n v="0"/>
    <s v="A"/>
    <s v="Pawnee village"/>
    <s v="Illinois"/>
    <n v="2739"/>
    <n v="2739"/>
    <n v="2743"/>
    <n v="2749"/>
    <n v="2744"/>
    <n v="2735"/>
    <n v="2725"/>
  </r>
  <r>
    <x v="3"/>
    <n v="17"/>
    <n v="167"/>
    <x v="944"/>
    <n v="0"/>
    <n v="0"/>
    <n v="0"/>
    <s v="A"/>
    <s v="Pleasant Plains village"/>
    <s v="Illinois"/>
    <n v="802"/>
    <n v="802"/>
    <n v="803"/>
    <n v="806"/>
    <n v="805"/>
    <n v="804"/>
    <n v="804"/>
  </r>
  <r>
    <x v="3"/>
    <n v="17"/>
    <n v="167"/>
    <x v="991"/>
    <n v="0"/>
    <n v="0"/>
    <n v="0"/>
    <s v="A"/>
    <s v="Riverton village"/>
    <s v="Illinois"/>
    <n v="3455"/>
    <n v="3455"/>
    <n v="3460"/>
    <n v="3474"/>
    <n v="3473"/>
    <n v="3464"/>
    <n v="3472"/>
  </r>
  <r>
    <x v="3"/>
    <n v="17"/>
    <n v="167"/>
    <x v="998"/>
    <n v="0"/>
    <n v="0"/>
    <n v="0"/>
    <s v="A"/>
    <s v="Rochester village"/>
    <s v="Illinois"/>
    <n v="3689"/>
    <n v="3689"/>
    <n v="3705"/>
    <n v="3749"/>
    <n v="3769"/>
    <n v="3768"/>
    <n v="3771"/>
  </r>
  <r>
    <x v="3"/>
    <n v="17"/>
    <n v="167"/>
    <x v="1073"/>
    <n v="0"/>
    <n v="0"/>
    <n v="0"/>
    <s v="A"/>
    <s v="Sherman village"/>
    <s v="Illinois"/>
    <n v="4148"/>
    <n v="4148"/>
    <n v="4172"/>
    <n v="4262"/>
    <n v="4336"/>
    <n v="4412"/>
    <n v="4511"/>
  </r>
  <r>
    <x v="3"/>
    <n v="17"/>
    <n v="167"/>
    <x v="1097"/>
    <n v="0"/>
    <n v="0"/>
    <n v="0"/>
    <s v="A"/>
    <s v="Southern View village"/>
    <s v="Illinois"/>
    <n v="1642"/>
    <n v="1661"/>
    <n v="1663"/>
    <n v="1664"/>
    <n v="1660"/>
    <n v="1653"/>
    <n v="1646"/>
  </r>
  <r>
    <x v="3"/>
    <n v="17"/>
    <n v="167"/>
    <x v="1105"/>
    <n v="0"/>
    <n v="0"/>
    <n v="0"/>
    <s v="A"/>
    <s v="Spaulding village"/>
    <s v="Illinois"/>
    <n v="873"/>
    <n v="873"/>
    <n v="874"/>
    <n v="877"/>
    <n v="874"/>
    <n v="869"/>
    <n v="870"/>
  </r>
  <r>
    <x v="3"/>
    <n v="17"/>
    <n v="167"/>
    <x v="1109"/>
    <n v="0"/>
    <n v="0"/>
    <n v="0"/>
    <s v="A"/>
    <s v="Springfield city"/>
    <s v="Illinois"/>
    <n v="116250"/>
    <n v="116365"/>
    <n v="116546"/>
    <n v="117096"/>
    <n v="117235"/>
    <n v="117013"/>
    <n v="116809"/>
  </r>
  <r>
    <x v="3"/>
    <n v="17"/>
    <n v="167"/>
    <x v="1153"/>
    <n v="0"/>
    <n v="0"/>
    <n v="0"/>
    <s v="A"/>
    <s v="Thayer village"/>
    <s v="Illinois"/>
    <n v="693"/>
    <n v="693"/>
    <n v="694"/>
    <n v="696"/>
    <n v="694"/>
    <n v="690"/>
    <n v="686"/>
  </r>
  <r>
    <x v="3"/>
    <n v="17"/>
    <n v="167"/>
    <x v="1207"/>
    <n v="0"/>
    <n v="0"/>
    <n v="0"/>
    <s v="A"/>
    <s v="Virden city (pt.)"/>
    <s v="Illinois"/>
    <n v="151"/>
    <n v="157"/>
    <n v="157"/>
    <n v="158"/>
    <n v="158"/>
    <n v="157"/>
    <n v="157"/>
  </r>
  <r>
    <x v="3"/>
    <n v="17"/>
    <n v="167"/>
    <x v="1262"/>
    <n v="0"/>
    <n v="0"/>
    <n v="0"/>
    <s v="A"/>
    <s v="Williamsville village"/>
    <s v="Illinois"/>
    <n v="1476"/>
    <n v="1476"/>
    <n v="1478"/>
    <n v="1485"/>
    <n v="1493"/>
    <n v="1494"/>
    <n v="1494"/>
  </r>
  <r>
    <x v="3"/>
    <n v="17"/>
    <n v="167"/>
    <x v="1299"/>
    <n v="0"/>
    <n v="0"/>
    <n v="0"/>
    <s v="F"/>
    <s v="Balance of Sangamon County"/>
    <s v="Illinois"/>
    <n v="34160"/>
    <n v="33873"/>
    <n v="33917"/>
    <n v="34034"/>
    <n v="34025"/>
    <n v="33929"/>
    <n v="33879"/>
  </r>
  <r>
    <x v="4"/>
    <n v="17"/>
    <n v="167"/>
    <x v="0"/>
    <n v="2928"/>
    <n v="0"/>
    <n v="0"/>
    <s v="A"/>
    <s v="Auburn township"/>
    <s v="Illinois"/>
    <n v="6333"/>
    <n v="6333"/>
    <n v="6341"/>
    <n v="6360"/>
    <n v="6351"/>
    <n v="6335"/>
    <n v="6329"/>
  </r>
  <r>
    <x v="5"/>
    <n v="17"/>
    <n v="167"/>
    <x v="53"/>
    <n v="2928"/>
    <n v="0"/>
    <n v="1"/>
    <s v="A"/>
    <s v="Auburn city"/>
    <s v="Illinois"/>
    <n v="4771"/>
    <n v="4812"/>
    <n v="4818"/>
    <n v="4832"/>
    <n v="4825"/>
    <n v="4816"/>
    <n v="4815"/>
  </r>
  <r>
    <x v="5"/>
    <n v="17"/>
    <n v="167"/>
    <x v="1153"/>
    <n v="2928"/>
    <n v="0"/>
    <n v="1"/>
    <s v="A"/>
    <s v="Thayer village"/>
    <s v="Illinois"/>
    <n v="693"/>
    <n v="693"/>
    <n v="694"/>
    <n v="696"/>
    <n v="694"/>
    <n v="690"/>
    <n v="686"/>
  </r>
  <r>
    <x v="5"/>
    <n v="17"/>
    <n v="167"/>
    <x v="1207"/>
    <n v="2928"/>
    <n v="0"/>
    <n v="1"/>
    <s v="A"/>
    <s v="Virden city (pt.)"/>
    <s v="Illinois"/>
    <n v="151"/>
    <n v="157"/>
    <n v="157"/>
    <n v="158"/>
    <n v="158"/>
    <n v="157"/>
    <n v="157"/>
  </r>
  <r>
    <x v="5"/>
    <n v="17"/>
    <n v="167"/>
    <x v="1299"/>
    <n v="2928"/>
    <n v="0"/>
    <n v="1"/>
    <s v="F"/>
    <s v="Balance of Auburn township"/>
    <s v="Illinois"/>
    <n v="718"/>
    <n v="671"/>
    <n v="672"/>
    <n v="674"/>
    <n v="674"/>
    <n v="672"/>
    <n v="671"/>
  </r>
  <r>
    <x v="4"/>
    <n v="17"/>
    <n v="167"/>
    <x v="0"/>
    <n v="3506"/>
    <n v="0"/>
    <n v="0"/>
    <s v="A"/>
    <s v="Ball township"/>
    <s v="Illinois"/>
    <n v="6701"/>
    <n v="6699"/>
    <n v="6722"/>
    <n v="6805"/>
    <n v="6861"/>
    <n v="6911"/>
    <n v="6977"/>
  </r>
  <r>
    <x v="5"/>
    <n v="17"/>
    <n v="167"/>
    <x v="212"/>
    <n v="3506"/>
    <n v="0"/>
    <n v="1"/>
    <s v="A"/>
    <s v="Chatham village (pt.)"/>
    <s v="Illinois"/>
    <n v="4891"/>
    <n v="4963"/>
    <n v="4984"/>
    <n v="5058"/>
    <n v="5112"/>
    <n v="5166"/>
    <n v="5233"/>
  </r>
  <r>
    <x v="5"/>
    <n v="17"/>
    <n v="167"/>
    <x v="1299"/>
    <n v="3506"/>
    <n v="0"/>
    <n v="1"/>
    <s v="F"/>
    <s v="Balance of Ball township"/>
    <s v="Illinois"/>
    <n v="1810"/>
    <n v="1736"/>
    <n v="1738"/>
    <n v="1747"/>
    <n v="1749"/>
    <n v="1745"/>
    <n v="1744"/>
  </r>
  <r>
    <x v="4"/>
    <n v="17"/>
    <n v="167"/>
    <x v="0"/>
    <n v="9486"/>
    <n v="0"/>
    <n v="1"/>
    <s v="A"/>
    <s v="Buffalo Hart township"/>
    <s v="Illinois"/>
    <n v="173"/>
    <n v="173"/>
    <n v="173"/>
    <n v="174"/>
    <n v="174"/>
    <n v="173"/>
    <n v="173"/>
  </r>
  <r>
    <x v="4"/>
    <n v="17"/>
    <n v="167"/>
    <x v="0"/>
    <n v="11046"/>
    <n v="0"/>
    <n v="0"/>
    <s v="A"/>
    <s v="Capital township"/>
    <s v="Illinois"/>
    <n v="115756"/>
    <n v="116157"/>
    <n v="116338"/>
    <n v="116887"/>
    <n v="117026"/>
    <n v="116805"/>
    <n v="116601"/>
  </r>
  <r>
    <x v="5"/>
    <n v="17"/>
    <n v="167"/>
    <x v="1109"/>
    <n v="11046"/>
    <n v="0"/>
    <n v="1"/>
    <s v="A"/>
    <s v="Springfield city (pt.)"/>
    <s v="Illinois"/>
    <n v="115756"/>
    <n v="116157"/>
    <n v="116338"/>
    <n v="116887"/>
    <n v="117026"/>
    <n v="116805"/>
    <n v="116601"/>
  </r>
  <r>
    <x v="4"/>
    <n v="17"/>
    <n v="167"/>
    <x v="0"/>
    <n v="11579"/>
    <n v="0"/>
    <n v="0"/>
    <s v="A"/>
    <s v="Cartwright township"/>
    <s v="Illinois"/>
    <n v="1482"/>
    <n v="1482"/>
    <n v="1484"/>
    <n v="1489"/>
    <n v="1488"/>
    <n v="1485"/>
    <n v="1484"/>
  </r>
  <r>
    <x v="5"/>
    <n v="17"/>
    <n v="167"/>
    <x v="944"/>
    <n v="11579"/>
    <n v="0"/>
    <n v="1"/>
    <s v="A"/>
    <s v="Pleasant Plains village"/>
    <s v="Illinois"/>
    <n v="802"/>
    <n v="802"/>
    <n v="803"/>
    <n v="806"/>
    <n v="805"/>
    <n v="804"/>
    <n v="804"/>
  </r>
  <r>
    <x v="5"/>
    <n v="17"/>
    <n v="167"/>
    <x v="1299"/>
    <n v="11579"/>
    <n v="0"/>
    <n v="1"/>
    <s v="F"/>
    <s v="Balance of Cartwright township"/>
    <s v="Illinois"/>
    <n v="680"/>
    <n v="680"/>
    <n v="681"/>
    <n v="683"/>
    <n v="683"/>
    <n v="681"/>
    <n v="680"/>
  </r>
  <r>
    <x v="4"/>
    <n v="17"/>
    <n v="167"/>
    <x v="0"/>
    <n v="12697"/>
    <n v="0"/>
    <n v="0"/>
    <s v="A"/>
    <s v="Chatham township"/>
    <s v="Illinois"/>
    <n v="6978"/>
    <n v="6978"/>
    <n v="7007"/>
    <n v="7104"/>
    <n v="7169"/>
    <n v="7234"/>
    <n v="7321"/>
  </r>
  <r>
    <x v="5"/>
    <n v="17"/>
    <n v="167"/>
    <x v="212"/>
    <n v="12697"/>
    <n v="0"/>
    <n v="1"/>
    <s v="A"/>
    <s v="Chatham village (pt.)"/>
    <s v="Illinois"/>
    <n v="6609"/>
    <n v="6636"/>
    <n v="6664"/>
    <n v="6760"/>
    <n v="6826"/>
    <n v="6891"/>
    <n v="6979"/>
  </r>
  <r>
    <x v="5"/>
    <n v="17"/>
    <n v="167"/>
    <x v="1299"/>
    <n v="12697"/>
    <n v="0"/>
    <n v="1"/>
    <s v="F"/>
    <s v="Balance of Chatham township"/>
    <s v="Illinois"/>
    <n v="369"/>
    <n v="342"/>
    <n v="343"/>
    <n v="344"/>
    <n v="343"/>
    <n v="343"/>
    <n v="342"/>
  </r>
  <r>
    <x v="4"/>
    <n v="17"/>
    <n v="167"/>
    <x v="0"/>
    <n v="14858"/>
    <n v="0"/>
    <n v="0"/>
    <s v="A"/>
    <s v="Clear Lake township"/>
    <s v="Illinois"/>
    <n v="8527"/>
    <n v="8546"/>
    <n v="8557"/>
    <n v="8585"/>
    <n v="8578"/>
    <n v="8550"/>
    <n v="8550"/>
  </r>
  <r>
    <x v="5"/>
    <n v="17"/>
    <n v="167"/>
    <x v="234"/>
    <n v="14858"/>
    <n v="0"/>
    <n v="1"/>
    <s v="A"/>
    <s v="Clear Lake village"/>
    <s v="Illinois"/>
    <n v="229"/>
    <n v="229"/>
    <n v="229"/>
    <n v="230"/>
    <n v="230"/>
    <n v="230"/>
    <n v="229"/>
  </r>
  <r>
    <x v="5"/>
    <n v="17"/>
    <n v="167"/>
    <x v="991"/>
    <n v="14858"/>
    <n v="0"/>
    <n v="1"/>
    <s v="A"/>
    <s v="Riverton village"/>
    <s v="Illinois"/>
    <n v="3455"/>
    <n v="3455"/>
    <n v="3460"/>
    <n v="3474"/>
    <n v="3473"/>
    <n v="3464"/>
    <n v="3472"/>
  </r>
  <r>
    <x v="5"/>
    <n v="17"/>
    <n v="167"/>
    <x v="1105"/>
    <n v="14858"/>
    <n v="0"/>
    <n v="1"/>
    <s v="A"/>
    <s v="Spaulding village (pt.)"/>
    <s v="Illinois"/>
    <n v="873"/>
    <n v="873"/>
    <n v="874"/>
    <n v="877"/>
    <n v="874"/>
    <n v="869"/>
    <n v="870"/>
  </r>
  <r>
    <x v="5"/>
    <n v="17"/>
    <n v="167"/>
    <x v="1299"/>
    <n v="14858"/>
    <n v="0"/>
    <n v="1"/>
    <s v="F"/>
    <s v="Balance of Clear Lake township"/>
    <s v="Illinois"/>
    <n v="3970"/>
    <n v="3989"/>
    <n v="3994"/>
    <n v="4004"/>
    <n v="4001"/>
    <n v="3987"/>
    <n v="3979"/>
  </r>
  <r>
    <x v="4"/>
    <n v="17"/>
    <n v="167"/>
    <x v="0"/>
    <n v="16223"/>
    <n v="0"/>
    <n v="1"/>
    <s v="A"/>
    <s v="Cooper township"/>
    <s v="Illinois"/>
    <n v="893"/>
    <n v="893"/>
    <n v="894"/>
    <n v="897"/>
    <n v="897"/>
    <n v="895"/>
    <n v="893"/>
  </r>
  <r>
    <x v="4"/>
    <n v="17"/>
    <n v="167"/>
    <x v="0"/>
    <n v="16574"/>
    <n v="0"/>
    <n v="1"/>
    <s v="A"/>
    <s v="Cotton Hill township"/>
    <s v="Illinois"/>
    <n v="902"/>
    <n v="901"/>
    <n v="902"/>
    <n v="905"/>
    <n v="905"/>
    <n v="903"/>
    <n v="901"/>
  </r>
  <r>
    <x v="4"/>
    <n v="17"/>
    <n v="167"/>
    <x v="0"/>
    <n v="18160"/>
    <n v="0"/>
    <n v="0"/>
    <s v="A"/>
    <s v="Curran township"/>
    <s v="Illinois"/>
    <n v="1586"/>
    <n v="1593"/>
    <n v="1595"/>
    <n v="1600"/>
    <n v="1600"/>
    <n v="1596"/>
    <n v="1595"/>
  </r>
  <r>
    <x v="5"/>
    <n v="17"/>
    <n v="167"/>
    <x v="275"/>
    <n v="18160"/>
    <n v="0"/>
    <n v="1"/>
    <s v="A"/>
    <s v="Curran village"/>
    <s v="Illinois"/>
    <n v="212"/>
    <n v="212"/>
    <n v="212"/>
    <n v="213"/>
    <n v="213"/>
    <n v="212"/>
    <n v="212"/>
  </r>
  <r>
    <x v="5"/>
    <n v="17"/>
    <n v="167"/>
    <x v="1299"/>
    <n v="18160"/>
    <n v="0"/>
    <n v="1"/>
    <s v="F"/>
    <s v="Balance of Curran township"/>
    <s v="Illinois"/>
    <n v="1374"/>
    <n v="1381"/>
    <n v="1383"/>
    <n v="1387"/>
    <n v="1387"/>
    <n v="1384"/>
    <n v="1383"/>
  </r>
  <r>
    <x v="4"/>
    <n v="17"/>
    <n v="167"/>
    <x v="0"/>
    <n v="20058"/>
    <n v="0"/>
    <n v="0"/>
    <s v="A"/>
    <s v="Divernon township"/>
    <s v="Illinois"/>
    <n v="1510"/>
    <n v="1510"/>
    <n v="1512"/>
    <n v="1515"/>
    <n v="1512"/>
    <n v="1507"/>
    <n v="1501"/>
  </r>
  <r>
    <x v="5"/>
    <n v="17"/>
    <n v="167"/>
    <x v="307"/>
    <n v="20058"/>
    <n v="0"/>
    <n v="1"/>
    <s v="A"/>
    <s v="Divernon village"/>
    <s v="Illinois"/>
    <n v="1172"/>
    <n v="1172"/>
    <n v="1174"/>
    <n v="1175"/>
    <n v="1173"/>
    <n v="1168"/>
    <n v="1163"/>
  </r>
  <r>
    <x v="5"/>
    <n v="17"/>
    <n v="167"/>
    <x v="1299"/>
    <n v="20058"/>
    <n v="0"/>
    <n v="1"/>
    <s v="F"/>
    <s v="Balance of Divernon township"/>
    <s v="Illinois"/>
    <n v="338"/>
    <n v="338"/>
    <n v="338"/>
    <n v="340"/>
    <n v="339"/>
    <n v="339"/>
    <n v="338"/>
  </r>
  <r>
    <x v="4"/>
    <n v="17"/>
    <n v="167"/>
    <x v="0"/>
    <n v="25323"/>
    <n v="0"/>
    <n v="0"/>
    <s v="A"/>
    <s v="Fancy Creek township"/>
    <s v="Illinois"/>
    <n v="5410"/>
    <n v="5410"/>
    <n v="5432"/>
    <n v="5514"/>
    <n v="5573"/>
    <n v="5631"/>
    <n v="5711"/>
  </r>
  <r>
    <x v="5"/>
    <n v="17"/>
    <n v="167"/>
    <x v="180"/>
    <n v="25323"/>
    <n v="0"/>
    <n v="1"/>
    <s v="A"/>
    <s v="Cantrall village"/>
    <s v="Illinois"/>
    <n v="139"/>
    <n v="139"/>
    <n v="139"/>
    <n v="140"/>
    <n v="140"/>
    <n v="139"/>
    <n v="139"/>
  </r>
  <r>
    <x v="5"/>
    <n v="17"/>
    <n v="167"/>
    <x v="1073"/>
    <n v="25323"/>
    <n v="0"/>
    <n v="1"/>
    <s v="A"/>
    <s v="Sherman village (pt.)"/>
    <s v="Illinois"/>
    <n v="3442"/>
    <n v="3442"/>
    <n v="3462"/>
    <n v="3536"/>
    <n v="3596"/>
    <n v="3659"/>
    <n v="3740"/>
  </r>
  <r>
    <x v="5"/>
    <n v="17"/>
    <n v="167"/>
    <x v="1299"/>
    <n v="25323"/>
    <n v="0"/>
    <n v="1"/>
    <s v="F"/>
    <s v="Balance of Fancy Creek township"/>
    <s v="Illinois"/>
    <n v="1829"/>
    <n v="1829"/>
    <n v="1831"/>
    <n v="1838"/>
    <n v="1837"/>
    <n v="1833"/>
    <n v="1832"/>
  </r>
  <r>
    <x v="4"/>
    <n v="17"/>
    <n v="167"/>
    <x v="0"/>
    <n v="28651"/>
    <n v="0"/>
    <n v="0"/>
    <s v="A"/>
    <s v="Gardner township"/>
    <s v="Illinois"/>
    <n v="4245"/>
    <n v="4285"/>
    <n v="4291"/>
    <n v="4310"/>
    <n v="4314"/>
    <n v="4303"/>
    <n v="4300"/>
  </r>
  <r>
    <x v="5"/>
    <n v="17"/>
    <n v="167"/>
    <x v="1109"/>
    <n v="28651"/>
    <n v="0"/>
    <n v="1"/>
    <s v="A"/>
    <s v="Springfield city (pt.)"/>
    <s v="Illinois"/>
    <n v="0"/>
    <n v="0"/>
    <n v="0"/>
    <n v="0"/>
    <n v="0"/>
    <n v="0"/>
    <n v="0"/>
  </r>
  <r>
    <x v="5"/>
    <n v="17"/>
    <n v="167"/>
    <x v="1299"/>
    <n v="28651"/>
    <n v="0"/>
    <n v="1"/>
    <s v="F"/>
    <s v="Balance of Gardner township"/>
    <s v="Illinois"/>
    <n v="4245"/>
    <n v="4285"/>
    <n v="4291"/>
    <n v="4310"/>
    <n v="4314"/>
    <n v="4303"/>
    <n v="4300"/>
  </r>
  <r>
    <x v="4"/>
    <n v="17"/>
    <n v="167"/>
    <x v="0"/>
    <n v="37140"/>
    <n v="0"/>
    <n v="0"/>
    <s v="A"/>
    <s v="Illiopolis township"/>
    <s v="Illinois"/>
    <n v="1314"/>
    <n v="1314"/>
    <n v="1316"/>
    <n v="1320"/>
    <n v="1320"/>
    <n v="1314"/>
    <n v="1309"/>
  </r>
  <r>
    <x v="5"/>
    <n v="17"/>
    <n v="167"/>
    <x v="554"/>
    <n v="37140"/>
    <n v="0"/>
    <n v="1"/>
    <s v="A"/>
    <s v="Illiopolis village"/>
    <s v="Illinois"/>
    <n v="891"/>
    <n v="891"/>
    <n v="892"/>
    <n v="895"/>
    <n v="895"/>
    <n v="890"/>
    <n v="886"/>
  </r>
  <r>
    <x v="5"/>
    <n v="17"/>
    <n v="167"/>
    <x v="1299"/>
    <n v="37140"/>
    <n v="0"/>
    <n v="1"/>
    <s v="F"/>
    <s v="Balance of Illiopolis township"/>
    <s v="Illinois"/>
    <n v="423"/>
    <n v="423"/>
    <n v="424"/>
    <n v="425"/>
    <n v="425"/>
    <n v="424"/>
    <n v="423"/>
  </r>
  <r>
    <x v="4"/>
    <n v="17"/>
    <n v="167"/>
    <x v="0"/>
    <n v="37881"/>
    <n v="0"/>
    <n v="0"/>
    <s v="A"/>
    <s v="Island Grove township"/>
    <s v="Illinois"/>
    <n v="621"/>
    <n v="621"/>
    <n v="622"/>
    <n v="624"/>
    <n v="624"/>
    <n v="622"/>
    <n v="621"/>
  </r>
  <r>
    <x v="5"/>
    <n v="17"/>
    <n v="167"/>
    <x v="99"/>
    <n v="37881"/>
    <n v="0"/>
    <n v="1"/>
    <s v="A"/>
    <s v="Berlin village"/>
    <s v="Illinois"/>
    <n v="180"/>
    <n v="180"/>
    <n v="180"/>
    <n v="181"/>
    <n v="181"/>
    <n v="180"/>
    <n v="180"/>
  </r>
  <r>
    <x v="5"/>
    <n v="17"/>
    <n v="167"/>
    <x v="1299"/>
    <n v="37881"/>
    <n v="0"/>
    <n v="1"/>
    <s v="F"/>
    <s v="Balance of Island Grove township"/>
    <s v="Illinois"/>
    <n v="441"/>
    <n v="441"/>
    <n v="442"/>
    <n v="443"/>
    <n v="443"/>
    <n v="442"/>
    <n v="441"/>
  </r>
  <r>
    <x v="4"/>
    <n v="17"/>
    <n v="167"/>
    <x v="0"/>
    <n v="41976"/>
    <n v="0"/>
    <n v="1"/>
    <s v="A"/>
    <s v="Lanesville township"/>
    <s v="Illinois"/>
    <n v="208"/>
    <n v="208"/>
    <n v="208"/>
    <n v="209"/>
    <n v="209"/>
    <n v="208"/>
    <n v="208"/>
  </r>
  <r>
    <x v="4"/>
    <n v="17"/>
    <n v="167"/>
    <x v="0"/>
    <n v="44186"/>
    <n v="0"/>
    <n v="0"/>
    <s v="A"/>
    <s v="Loami township"/>
    <s v="Illinois"/>
    <n v="1070"/>
    <n v="1070"/>
    <n v="1071"/>
    <n v="1078"/>
    <n v="1079"/>
    <n v="1080"/>
    <n v="1079"/>
  </r>
  <r>
    <x v="5"/>
    <n v="17"/>
    <n v="167"/>
    <x v="668"/>
    <n v="44186"/>
    <n v="0"/>
    <n v="1"/>
    <s v="A"/>
    <s v="Loami village"/>
    <s v="Illinois"/>
    <n v="745"/>
    <n v="745"/>
    <n v="746"/>
    <n v="751"/>
    <n v="753"/>
    <n v="754"/>
    <n v="754"/>
  </r>
  <r>
    <x v="5"/>
    <n v="17"/>
    <n v="167"/>
    <x v="1299"/>
    <n v="44186"/>
    <n v="0"/>
    <n v="1"/>
    <s v="F"/>
    <s v="Balance of Loami township"/>
    <s v="Illinois"/>
    <n v="325"/>
    <n v="325"/>
    <n v="325"/>
    <n v="327"/>
    <n v="326"/>
    <n v="326"/>
    <n v="325"/>
  </r>
  <r>
    <x v="4"/>
    <n v="17"/>
    <n v="167"/>
    <x v="0"/>
    <n v="47618"/>
    <n v="0"/>
    <n v="1"/>
    <s v="A"/>
    <s v="Maxwell township"/>
    <s v="Illinois"/>
    <n v="193"/>
    <n v="193"/>
    <n v="193"/>
    <n v="194"/>
    <n v="194"/>
    <n v="193"/>
    <n v="193"/>
  </r>
  <r>
    <x v="4"/>
    <n v="17"/>
    <n v="167"/>
    <x v="0"/>
    <n v="48034"/>
    <n v="0"/>
    <n v="0"/>
    <s v="A"/>
    <s v="Mechanicsburg township"/>
    <s v="Illinois"/>
    <n v="2293"/>
    <n v="2293"/>
    <n v="2299"/>
    <n v="2304"/>
    <n v="2303"/>
    <n v="2293"/>
    <n v="2290"/>
  </r>
  <r>
    <x v="5"/>
    <n v="17"/>
    <n v="167"/>
    <x v="148"/>
    <n v="48034"/>
    <n v="0"/>
    <n v="1"/>
    <s v="A"/>
    <s v="Buffalo village"/>
    <s v="Illinois"/>
    <n v="503"/>
    <n v="503"/>
    <n v="504"/>
    <n v="503"/>
    <n v="500"/>
    <n v="497"/>
    <n v="494"/>
  </r>
  <r>
    <x v="5"/>
    <n v="17"/>
    <n v="167"/>
    <x v="291"/>
    <n v="48034"/>
    <n v="0"/>
    <n v="1"/>
    <s v="A"/>
    <s v="Dawson village"/>
    <s v="Illinois"/>
    <n v="509"/>
    <n v="509"/>
    <n v="510"/>
    <n v="509"/>
    <n v="507"/>
    <n v="503"/>
    <n v="500"/>
  </r>
  <r>
    <x v="5"/>
    <n v="17"/>
    <n v="167"/>
    <x v="739"/>
    <n v="48034"/>
    <n v="0"/>
    <n v="1"/>
    <s v="A"/>
    <s v="Mechanicsburg village"/>
    <s v="Illinois"/>
    <n v="590"/>
    <n v="590"/>
    <n v="593"/>
    <n v="598"/>
    <n v="602"/>
    <n v="601"/>
    <n v="605"/>
  </r>
  <r>
    <x v="5"/>
    <n v="17"/>
    <n v="167"/>
    <x v="1299"/>
    <n v="48034"/>
    <n v="0"/>
    <n v="1"/>
    <s v="F"/>
    <s v="Balance of Mechanicsburg township"/>
    <s v="Illinois"/>
    <n v="691"/>
    <n v="691"/>
    <n v="692"/>
    <n v="694"/>
    <n v="694"/>
    <n v="692"/>
    <n v="691"/>
  </r>
  <r>
    <x v="4"/>
    <n v="17"/>
    <n v="167"/>
    <x v="0"/>
    <n v="52181"/>
    <n v="0"/>
    <n v="0"/>
    <s v="A"/>
    <s v="New Berlin township"/>
    <s v="Illinois"/>
    <n v="1524"/>
    <n v="1524"/>
    <n v="1531"/>
    <n v="1534"/>
    <n v="1541"/>
    <n v="1536"/>
    <n v="1534"/>
  </r>
  <r>
    <x v="5"/>
    <n v="17"/>
    <n v="167"/>
    <x v="819"/>
    <n v="52181"/>
    <n v="0"/>
    <n v="1"/>
    <s v="A"/>
    <s v="New Berlin village"/>
    <s v="Illinois"/>
    <n v="1346"/>
    <n v="1346"/>
    <n v="1353"/>
    <n v="1355"/>
    <n v="1362"/>
    <n v="1358"/>
    <n v="1356"/>
  </r>
  <r>
    <x v="5"/>
    <n v="17"/>
    <n v="167"/>
    <x v="1299"/>
    <n v="52181"/>
    <n v="0"/>
    <n v="1"/>
    <s v="F"/>
    <s v="Balance of New Berlin township"/>
    <s v="Illinois"/>
    <n v="178"/>
    <n v="178"/>
    <n v="178"/>
    <n v="179"/>
    <n v="179"/>
    <n v="178"/>
    <n v="178"/>
  </r>
  <r>
    <x v="4"/>
    <n v="17"/>
    <n v="167"/>
    <x v="0"/>
    <n v="58187"/>
    <n v="0"/>
    <n v="0"/>
    <s v="A"/>
    <s v="Pawnee township"/>
    <s v="Illinois"/>
    <n v="3058"/>
    <n v="3058"/>
    <n v="3062"/>
    <n v="3069"/>
    <n v="3064"/>
    <n v="3055"/>
    <n v="3044"/>
  </r>
  <r>
    <x v="5"/>
    <n v="17"/>
    <n v="167"/>
    <x v="914"/>
    <n v="58187"/>
    <n v="0"/>
    <n v="1"/>
    <s v="A"/>
    <s v="Pawnee village"/>
    <s v="Illinois"/>
    <n v="2739"/>
    <n v="2739"/>
    <n v="2743"/>
    <n v="2749"/>
    <n v="2744"/>
    <n v="2735"/>
    <n v="2725"/>
  </r>
  <r>
    <x v="5"/>
    <n v="17"/>
    <n v="167"/>
    <x v="1299"/>
    <n v="58187"/>
    <n v="0"/>
    <n v="1"/>
    <s v="F"/>
    <s v="Balance of Pawnee township"/>
    <s v="Illinois"/>
    <n v="319"/>
    <n v="319"/>
    <n v="319"/>
    <n v="320"/>
    <n v="320"/>
    <n v="320"/>
    <n v="319"/>
  </r>
  <r>
    <x v="4"/>
    <n v="17"/>
    <n v="167"/>
    <x v="0"/>
    <n v="64772"/>
    <n v="0"/>
    <n v="0"/>
    <s v="A"/>
    <s v="Rochester township"/>
    <s v="Illinois"/>
    <n v="5361"/>
    <n v="5357"/>
    <n v="5375"/>
    <n v="5425"/>
    <n v="5444"/>
    <n v="5439"/>
    <n v="5441"/>
  </r>
  <r>
    <x v="5"/>
    <n v="17"/>
    <n v="167"/>
    <x v="998"/>
    <n v="64772"/>
    <n v="0"/>
    <n v="1"/>
    <s v="A"/>
    <s v="Rochester village"/>
    <s v="Illinois"/>
    <n v="3689"/>
    <n v="3689"/>
    <n v="3705"/>
    <n v="3749"/>
    <n v="3769"/>
    <n v="3768"/>
    <n v="3771"/>
  </r>
  <r>
    <x v="5"/>
    <n v="17"/>
    <n v="167"/>
    <x v="1299"/>
    <n v="64772"/>
    <n v="0"/>
    <n v="1"/>
    <s v="F"/>
    <s v="Balance of Rochester township"/>
    <s v="Illinois"/>
    <n v="1672"/>
    <n v="1668"/>
    <n v="1670"/>
    <n v="1676"/>
    <n v="1675"/>
    <n v="1671"/>
    <n v="1670"/>
  </r>
  <r>
    <x v="4"/>
    <n v="17"/>
    <n v="167"/>
    <x v="0"/>
    <n v="72013"/>
    <n v="0"/>
    <n v="0"/>
    <s v="A"/>
    <s v="Springfield township"/>
    <s v="Illinois"/>
    <n v="6245"/>
    <n v="5822"/>
    <n v="5830"/>
    <n v="5842"/>
    <n v="5833"/>
    <n v="5812"/>
    <n v="5800"/>
  </r>
  <r>
    <x v="5"/>
    <n v="17"/>
    <n v="167"/>
    <x v="465"/>
    <n v="72013"/>
    <n v="0"/>
    <n v="1"/>
    <s v="A"/>
    <s v="Grandview village"/>
    <s v="Illinois"/>
    <n v="1441"/>
    <n v="1441"/>
    <n v="1443"/>
    <n v="1443"/>
    <n v="1439"/>
    <n v="1435"/>
    <n v="1433"/>
  </r>
  <r>
    <x v="5"/>
    <n v="17"/>
    <n v="167"/>
    <x v="1073"/>
    <n v="72013"/>
    <n v="0"/>
    <n v="1"/>
    <s v="A"/>
    <s v="Sherman village (pt.)"/>
    <s v="Illinois"/>
    <n v="8"/>
    <n v="8"/>
    <n v="8"/>
    <n v="8"/>
    <n v="8"/>
    <n v="8"/>
    <n v="8"/>
  </r>
  <r>
    <x v="5"/>
    <n v="17"/>
    <n v="167"/>
    <x v="1109"/>
    <n v="72013"/>
    <n v="0"/>
    <n v="1"/>
    <s v="A"/>
    <s v="Springfield city (pt.)"/>
    <s v="Illinois"/>
    <n v="481"/>
    <n v="206"/>
    <n v="206"/>
    <n v="207"/>
    <n v="207"/>
    <n v="206"/>
    <n v="206"/>
  </r>
  <r>
    <x v="5"/>
    <n v="17"/>
    <n v="167"/>
    <x v="1299"/>
    <n v="72013"/>
    <n v="0"/>
    <n v="1"/>
    <s v="F"/>
    <s v="Balance of Springfield township"/>
    <s v="Illinois"/>
    <n v="4315"/>
    <n v="4167"/>
    <n v="4173"/>
    <n v="4184"/>
    <n v="4179"/>
    <n v="4163"/>
    <n v="4153"/>
  </r>
  <r>
    <x v="4"/>
    <n v="17"/>
    <n v="167"/>
    <x v="0"/>
    <n v="74340"/>
    <n v="0"/>
    <n v="1"/>
    <s v="A"/>
    <s v="Talkington township"/>
    <s v="Illinois"/>
    <n v="189"/>
    <n v="189"/>
    <n v="189"/>
    <n v="190"/>
    <n v="190"/>
    <n v="189"/>
    <n v="189"/>
  </r>
  <r>
    <x v="4"/>
    <n v="17"/>
    <n v="167"/>
    <x v="0"/>
    <n v="81776"/>
    <n v="0"/>
    <n v="0"/>
    <s v="A"/>
    <s v="Williams township"/>
    <s v="Illinois"/>
    <n v="3446"/>
    <n v="3446"/>
    <n v="3454"/>
    <n v="3481"/>
    <n v="3503"/>
    <n v="3514"/>
    <n v="3531"/>
  </r>
  <r>
    <x v="5"/>
    <n v="17"/>
    <n v="167"/>
    <x v="1073"/>
    <n v="81776"/>
    <n v="0"/>
    <n v="1"/>
    <s v="A"/>
    <s v="Sherman village (pt.)"/>
    <s v="Illinois"/>
    <n v="698"/>
    <n v="698"/>
    <n v="702"/>
    <n v="718"/>
    <n v="732"/>
    <n v="745"/>
    <n v="763"/>
  </r>
  <r>
    <x v="5"/>
    <n v="17"/>
    <n v="167"/>
    <x v="1105"/>
    <n v="81776"/>
    <n v="0"/>
    <n v="1"/>
    <s v="A"/>
    <s v="Spaulding village (pt.)"/>
    <s v="Illinois"/>
    <n v="0"/>
    <n v="0"/>
    <n v="0"/>
    <n v="0"/>
    <n v="0"/>
    <n v="0"/>
    <n v="0"/>
  </r>
  <r>
    <x v="5"/>
    <n v="17"/>
    <n v="167"/>
    <x v="1262"/>
    <n v="81776"/>
    <n v="0"/>
    <n v="1"/>
    <s v="A"/>
    <s v="Williamsville village"/>
    <s v="Illinois"/>
    <n v="1476"/>
    <n v="1476"/>
    <n v="1478"/>
    <n v="1485"/>
    <n v="1493"/>
    <n v="1494"/>
    <n v="1494"/>
  </r>
  <r>
    <x v="5"/>
    <n v="17"/>
    <n v="167"/>
    <x v="1299"/>
    <n v="81776"/>
    <n v="0"/>
    <n v="1"/>
    <s v="F"/>
    <s v="Balance of Williams township"/>
    <s v="Illinois"/>
    <n v="1272"/>
    <n v="1272"/>
    <n v="1274"/>
    <n v="1278"/>
    <n v="1278"/>
    <n v="1275"/>
    <n v="1274"/>
  </r>
  <r>
    <x v="4"/>
    <n v="17"/>
    <n v="167"/>
    <x v="0"/>
    <n v="83310"/>
    <n v="0"/>
    <n v="0"/>
    <s v="A"/>
    <s v="Woodside township"/>
    <s v="Illinois"/>
    <n v="11447"/>
    <n v="11410"/>
    <n v="11435"/>
    <n v="11510"/>
    <n v="11495"/>
    <n v="11454"/>
    <n v="11422"/>
  </r>
  <r>
    <x v="5"/>
    <n v="17"/>
    <n v="167"/>
    <x v="574"/>
    <n v="83310"/>
    <n v="0"/>
    <n v="1"/>
    <s v="A"/>
    <s v="Jerome village"/>
    <s v="Illinois"/>
    <n v="1656"/>
    <n v="1677"/>
    <n v="1679"/>
    <n v="1681"/>
    <n v="1677"/>
    <n v="1669"/>
    <n v="1662"/>
  </r>
  <r>
    <x v="5"/>
    <n v="17"/>
    <n v="167"/>
    <x v="643"/>
    <n v="83310"/>
    <n v="0"/>
    <n v="1"/>
    <s v="A"/>
    <s v="Leland Grove city"/>
    <s v="Illinois"/>
    <n v="1503"/>
    <n v="1489"/>
    <n v="1501"/>
    <n v="1551"/>
    <n v="1546"/>
    <n v="1540"/>
    <n v="1533"/>
  </r>
  <r>
    <x v="5"/>
    <n v="17"/>
    <n v="167"/>
    <x v="1097"/>
    <n v="83310"/>
    <n v="0"/>
    <n v="1"/>
    <s v="A"/>
    <s v="Southern View village"/>
    <s v="Illinois"/>
    <n v="1642"/>
    <n v="1661"/>
    <n v="1663"/>
    <n v="1664"/>
    <n v="1660"/>
    <n v="1653"/>
    <n v="1646"/>
  </r>
  <r>
    <x v="5"/>
    <n v="17"/>
    <n v="167"/>
    <x v="1109"/>
    <n v="83310"/>
    <n v="0"/>
    <n v="1"/>
    <s v="A"/>
    <s v="Springfield city (pt.)"/>
    <s v="Illinois"/>
    <n v="13"/>
    <n v="2"/>
    <n v="2"/>
    <n v="2"/>
    <n v="2"/>
    <n v="2"/>
    <n v="2"/>
  </r>
  <r>
    <x v="5"/>
    <n v="17"/>
    <n v="167"/>
    <x v="1299"/>
    <n v="83310"/>
    <n v="0"/>
    <n v="1"/>
    <s v="F"/>
    <s v="Balance of Woodside township"/>
    <s v="Illinois"/>
    <n v="6633"/>
    <n v="6581"/>
    <n v="6590"/>
    <n v="6612"/>
    <n v="6610"/>
    <n v="6590"/>
    <n v="6579"/>
  </r>
  <r>
    <x v="2"/>
    <n v="17"/>
    <n v="169"/>
    <x v="0"/>
    <n v="0"/>
    <n v="0"/>
    <n v="0"/>
    <s v="A"/>
    <s v="Schuyler County"/>
    <s v="Illinois"/>
    <n v="7544"/>
    <n v="7544"/>
    <n v="7545"/>
    <n v="7485"/>
    <n v="7486"/>
    <n v="7425"/>
    <n v="7330"/>
  </r>
  <r>
    <x v="3"/>
    <n v="17"/>
    <n v="169"/>
    <x v="139"/>
    <n v="0"/>
    <n v="0"/>
    <n v="0"/>
    <s v="A"/>
    <s v="Browning village"/>
    <s v="Illinois"/>
    <n v="137"/>
    <n v="137"/>
    <n v="137"/>
    <n v="136"/>
    <n v="136"/>
    <n v="135"/>
    <n v="134"/>
  </r>
  <r>
    <x v="3"/>
    <n v="17"/>
    <n v="169"/>
    <x v="174"/>
    <n v="0"/>
    <n v="0"/>
    <n v="0"/>
    <s v="A"/>
    <s v="Camden village"/>
    <s v="Illinois"/>
    <n v="86"/>
    <n v="86"/>
    <n v="86"/>
    <n v="85"/>
    <n v="86"/>
    <n v="85"/>
    <n v="84"/>
  </r>
  <r>
    <x v="3"/>
    <n v="17"/>
    <n v="169"/>
    <x v="664"/>
    <n v="0"/>
    <n v="0"/>
    <n v="0"/>
    <s v="A"/>
    <s v="Littleton village"/>
    <s v="Illinois"/>
    <n v="181"/>
    <n v="181"/>
    <n v="181"/>
    <n v="180"/>
    <n v="180"/>
    <n v="179"/>
    <n v="177"/>
  </r>
  <r>
    <x v="3"/>
    <n v="17"/>
    <n v="169"/>
    <x v="1026"/>
    <n v="0"/>
    <n v="0"/>
    <n v="0"/>
    <s v="A"/>
    <s v="Rushville city"/>
    <s v="Illinois"/>
    <n v="3192"/>
    <n v="3209"/>
    <n v="3210"/>
    <n v="3182"/>
    <n v="3181"/>
    <n v="3152"/>
    <n v="3108"/>
  </r>
  <r>
    <x v="3"/>
    <n v="17"/>
    <n v="169"/>
    <x v="1299"/>
    <n v="0"/>
    <n v="0"/>
    <n v="0"/>
    <s v="F"/>
    <s v="Balance of Schuyler County"/>
    <s v="Illinois"/>
    <n v="3948"/>
    <n v="3931"/>
    <n v="3931"/>
    <n v="3902"/>
    <n v="3903"/>
    <n v="3874"/>
    <n v="3827"/>
  </r>
  <r>
    <x v="4"/>
    <n v="17"/>
    <n v="169"/>
    <x v="0"/>
    <n v="3350"/>
    <n v="0"/>
    <n v="1"/>
    <s v="A"/>
    <s v="Bainbridge township"/>
    <s v="Illinois"/>
    <n v="639"/>
    <n v="639"/>
    <n v="639"/>
    <n v="632"/>
    <n v="631"/>
    <n v="625"/>
    <n v="615"/>
  </r>
  <r>
    <x v="4"/>
    <n v="17"/>
    <n v="169"/>
    <x v="0"/>
    <n v="6132"/>
    <n v="0"/>
    <n v="1"/>
    <s v="A"/>
    <s v="Birmingham township"/>
    <s v="Illinois"/>
    <n v="151"/>
    <n v="151"/>
    <n v="151"/>
    <n v="150"/>
    <n v="150"/>
    <n v="149"/>
    <n v="147"/>
  </r>
  <r>
    <x v="4"/>
    <n v="17"/>
    <n v="169"/>
    <x v="0"/>
    <n v="8693"/>
    <n v="0"/>
    <n v="1"/>
    <s v="A"/>
    <s v="Brooklyn township"/>
    <s v="Illinois"/>
    <n v="216"/>
    <n v="216"/>
    <n v="216"/>
    <n v="215"/>
    <n v="215"/>
    <n v="214"/>
    <n v="211"/>
  </r>
  <r>
    <x v="4"/>
    <n v="17"/>
    <n v="169"/>
    <x v="0"/>
    <n v="8966"/>
    <n v="0"/>
    <n v="0"/>
    <s v="A"/>
    <s v="Browning township"/>
    <s v="Illinois"/>
    <n v="399"/>
    <n v="399"/>
    <n v="399"/>
    <n v="396"/>
    <n v="397"/>
    <n v="392"/>
    <n v="387"/>
  </r>
  <r>
    <x v="5"/>
    <n v="17"/>
    <n v="169"/>
    <x v="139"/>
    <n v="8966"/>
    <n v="0"/>
    <n v="1"/>
    <s v="A"/>
    <s v="Browning village"/>
    <s v="Illinois"/>
    <n v="137"/>
    <n v="137"/>
    <n v="137"/>
    <n v="136"/>
    <n v="136"/>
    <n v="135"/>
    <n v="134"/>
  </r>
  <r>
    <x v="5"/>
    <n v="17"/>
    <n v="169"/>
    <x v="1299"/>
    <n v="8966"/>
    <n v="0"/>
    <n v="1"/>
    <s v="F"/>
    <s v="Balance of Browning township"/>
    <s v="Illinois"/>
    <n v="262"/>
    <n v="262"/>
    <n v="262"/>
    <n v="260"/>
    <n v="261"/>
    <n v="257"/>
    <n v="253"/>
  </r>
  <r>
    <x v="4"/>
    <n v="17"/>
    <n v="169"/>
    <x v="0"/>
    <n v="9395"/>
    <n v="0"/>
    <n v="0"/>
    <s v="A"/>
    <s v="Buena Vista township"/>
    <s v="Illinois"/>
    <n v="1849"/>
    <n v="1849"/>
    <n v="1849"/>
    <n v="1837"/>
    <n v="1838"/>
    <n v="1826"/>
    <n v="1807"/>
  </r>
  <r>
    <x v="5"/>
    <n v="17"/>
    <n v="169"/>
    <x v="1026"/>
    <n v="9395"/>
    <n v="0"/>
    <n v="1"/>
    <s v="A"/>
    <s v="Rushville city (pt.)"/>
    <s v="Illinois"/>
    <n v="1024"/>
    <n v="1041"/>
    <n v="1041"/>
    <n v="1032"/>
    <n v="1032"/>
    <n v="1023"/>
    <n v="1009"/>
  </r>
  <r>
    <x v="5"/>
    <n v="17"/>
    <n v="169"/>
    <x v="1299"/>
    <n v="9395"/>
    <n v="0"/>
    <n v="1"/>
    <s v="F"/>
    <s v="Balance of Buena Vista township"/>
    <s v="Illinois"/>
    <n v="825"/>
    <n v="808"/>
    <n v="808"/>
    <n v="805"/>
    <n v="806"/>
    <n v="803"/>
    <n v="798"/>
  </r>
  <r>
    <x v="4"/>
    <n v="17"/>
    <n v="169"/>
    <x v="0"/>
    <n v="10708"/>
    <n v="0"/>
    <n v="0"/>
    <s v="A"/>
    <s v="Camden township"/>
    <s v="Illinois"/>
    <n v="229"/>
    <n v="229"/>
    <n v="229"/>
    <n v="227"/>
    <n v="228"/>
    <n v="226"/>
    <n v="224"/>
  </r>
  <r>
    <x v="5"/>
    <n v="17"/>
    <n v="169"/>
    <x v="174"/>
    <n v="10708"/>
    <n v="0"/>
    <n v="1"/>
    <s v="A"/>
    <s v="Camden village"/>
    <s v="Illinois"/>
    <n v="86"/>
    <n v="86"/>
    <n v="86"/>
    <n v="85"/>
    <n v="86"/>
    <n v="85"/>
    <n v="84"/>
  </r>
  <r>
    <x v="5"/>
    <n v="17"/>
    <n v="169"/>
    <x v="1299"/>
    <n v="10708"/>
    <n v="0"/>
    <n v="1"/>
    <s v="F"/>
    <s v="Balance of Camden township"/>
    <s v="Illinois"/>
    <n v="143"/>
    <n v="143"/>
    <n v="143"/>
    <n v="142"/>
    <n v="142"/>
    <n v="141"/>
    <n v="140"/>
  </r>
  <r>
    <x v="4"/>
    <n v="17"/>
    <n v="169"/>
    <x v="0"/>
    <n v="27793"/>
    <n v="0"/>
    <n v="1"/>
    <s v="A"/>
    <s v="Frederick township"/>
    <s v="Illinois"/>
    <n v="176"/>
    <n v="176"/>
    <n v="176"/>
    <n v="175"/>
    <n v="175"/>
    <n v="174"/>
    <n v="172"/>
  </r>
  <r>
    <x v="4"/>
    <n v="17"/>
    <n v="169"/>
    <x v="0"/>
    <n v="34462"/>
    <n v="0"/>
    <n v="1"/>
    <s v="A"/>
    <s v="Hickory township"/>
    <s v="Illinois"/>
    <n v="154"/>
    <n v="154"/>
    <n v="154"/>
    <n v="153"/>
    <n v="153"/>
    <n v="152"/>
    <n v="150"/>
  </r>
  <r>
    <x v="4"/>
    <n v="17"/>
    <n v="169"/>
    <x v="0"/>
    <n v="36776"/>
    <n v="0"/>
    <n v="1"/>
    <s v="A"/>
    <s v="Huntsville township"/>
    <s v="Illinois"/>
    <n v="150"/>
    <n v="150"/>
    <n v="150"/>
    <n v="149"/>
    <n v="149"/>
    <n v="148"/>
    <n v="147"/>
  </r>
  <r>
    <x v="4"/>
    <n v="17"/>
    <n v="169"/>
    <x v="0"/>
    <n v="44069"/>
    <n v="0"/>
    <n v="0"/>
    <s v="A"/>
    <s v="Littleton township"/>
    <s v="Illinois"/>
    <n v="336"/>
    <n v="336"/>
    <n v="336"/>
    <n v="334"/>
    <n v="334"/>
    <n v="332"/>
    <n v="328"/>
  </r>
  <r>
    <x v="5"/>
    <n v="17"/>
    <n v="169"/>
    <x v="664"/>
    <n v="44069"/>
    <n v="0"/>
    <n v="1"/>
    <s v="A"/>
    <s v="Littleton village"/>
    <s v="Illinois"/>
    <n v="181"/>
    <n v="181"/>
    <n v="181"/>
    <n v="180"/>
    <n v="180"/>
    <n v="179"/>
    <n v="177"/>
  </r>
  <r>
    <x v="5"/>
    <n v="17"/>
    <n v="169"/>
    <x v="1299"/>
    <n v="44069"/>
    <n v="0"/>
    <n v="1"/>
    <s v="F"/>
    <s v="Balance of Littleton township"/>
    <s v="Illinois"/>
    <n v="155"/>
    <n v="155"/>
    <n v="155"/>
    <n v="154"/>
    <n v="154"/>
    <n v="153"/>
    <n v="151"/>
  </r>
  <r>
    <x v="4"/>
    <n v="17"/>
    <n v="169"/>
    <x v="0"/>
    <n v="54794"/>
    <n v="0"/>
    <n v="1"/>
    <s v="A"/>
    <s v="Oakland township"/>
    <s v="Illinois"/>
    <n v="135"/>
    <n v="135"/>
    <n v="135"/>
    <n v="134"/>
    <n v="134"/>
    <n v="134"/>
    <n v="132"/>
  </r>
  <r>
    <x v="4"/>
    <n v="17"/>
    <n v="169"/>
    <x v="0"/>
    <n v="66352"/>
    <n v="0"/>
    <n v="0"/>
    <s v="A"/>
    <s v="Rushville township"/>
    <s v="Illinois"/>
    <n v="2722"/>
    <n v="2722"/>
    <n v="2723"/>
    <n v="2698"/>
    <n v="2696"/>
    <n v="2670"/>
    <n v="2631"/>
  </r>
  <r>
    <x v="5"/>
    <n v="17"/>
    <n v="169"/>
    <x v="1026"/>
    <n v="66352"/>
    <n v="0"/>
    <n v="1"/>
    <s v="A"/>
    <s v="Rushville city (pt.)"/>
    <s v="Illinois"/>
    <n v="2168"/>
    <n v="2168"/>
    <n v="2169"/>
    <n v="2150"/>
    <n v="2149"/>
    <n v="2129"/>
    <n v="2099"/>
  </r>
  <r>
    <x v="5"/>
    <n v="17"/>
    <n v="169"/>
    <x v="1299"/>
    <n v="66352"/>
    <n v="0"/>
    <n v="1"/>
    <s v="F"/>
    <s v="Balance of Rushville township"/>
    <s v="Illinois"/>
    <n v="554"/>
    <n v="554"/>
    <n v="554"/>
    <n v="548"/>
    <n v="547"/>
    <n v="541"/>
    <n v="532"/>
  </r>
  <r>
    <x v="4"/>
    <n v="17"/>
    <n v="169"/>
    <x v="0"/>
    <n v="83362"/>
    <n v="0"/>
    <n v="1"/>
    <s v="A"/>
    <s v="Woodstock township"/>
    <s v="Illinois"/>
    <n v="388"/>
    <n v="388"/>
    <n v="388"/>
    <n v="385"/>
    <n v="386"/>
    <n v="383"/>
    <n v="379"/>
  </r>
  <r>
    <x v="2"/>
    <n v="17"/>
    <n v="171"/>
    <x v="0"/>
    <n v="0"/>
    <n v="0"/>
    <n v="0"/>
    <s v="A"/>
    <s v="Scott County"/>
    <s v="Illinois"/>
    <n v="5355"/>
    <n v="5355"/>
    <n v="5335"/>
    <n v="5232"/>
    <n v="5295"/>
    <n v="5234"/>
    <n v="5204"/>
  </r>
  <r>
    <x v="3"/>
    <n v="17"/>
    <n v="171"/>
    <x v="18"/>
    <n v="0"/>
    <n v="0"/>
    <n v="1"/>
    <s v="A"/>
    <s v="Alsey village"/>
    <s v="Illinois"/>
    <n v="227"/>
    <n v="227"/>
    <n v="226"/>
    <n v="222"/>
    <n v="225"/>
    <n v="223"/>
    <n v="222"/>
  </r>
  <r>
    <x v="3"/>
    <n v="17"/>
    <n v="171"/>
    <x v="113"/>
    <n v="0"/>
    <n v="0"/>
    <n v="1"/>
    <s v="A"/>
    <s v="Bluffs village"/>
    <s v="Illinois"/>
    <n v="715"/>
    <n v="715"/>
    <n v="712"/>
    <n v="697"/>
    <n v="705"/>
    <n v="696"/>
    <n v="691"/>
  </r>
  <r>
    <x v="3"/>
    <n v="17"/>
    <n v="171"/>
    <x v="380"/>
    <n v="0"/>
    <n v="0"/>
    <n v="1"/>
    <s v="A"/>
    <s v="Exeter village"/>
    <s v="Illinois"/>
    <n v="65"/>
    <n v="65"/>
    <n v="65"/>
    <n v="64"/>
    <n v="64"/>
    <n v="64"/>
    <n v="64"/>
  </r>
  <r>
    <x v="3"/>
    <n v="17"/>
    <n v="171"/>
    <x v="445"/>
    <n v="0"/>
    <n v="0"/>
    <n v="1"/>
    <s v="A"/>
    <s v="Glasgow village"/>
    <s v="Illinois"/>
    <n v="141"/>
    <n v="141"/>
    <n v="140"/>
    <n v="138"/>
    <n v="140"/>
    <n v="138"/>
    <n v="138"/>
  </r>
  <r>
    <x v="3"/>
    <n v="17"/>
    <n v="171"/>
    <x v="707"/>
    <n v="0"/>
    <n v="0"/>
    <n v="1"/>
    <s v="A"/>
    <s v="Manchester village"/>
    <s v="Illinois"/>
    <n v="292"/>
    <n v="292"/>
    <n v="291"/>
    <n v="286"/>
    <n v="290"/>
    <n v="287"/>
    <n v="286"/>
  </r>
  <r>
    <x v="3"/>
    <n v="17"/>
    <n v="171"/>
    <x v="807"/>
    <n v="0"/>
    <n v="0"/>
    <n v="1"/>
    <s v="A"/>
    <s v="Naples town"/>
    <s v="Illinois"/>
    <n v="130"/>
    <n v="130"/>
    <n v="130"/>
    <n v="127"/>
    <n v="129"/>
    <n v="128"/>
    <n v="127"/>
  </r>
  <r>
    <x v="3"/>
    <n v="17"/>
    <n v="171"/>
    <x v="1271"/>
    <n v="0"/>
    <n v="0"/>
    <n v="1"/>
    <s v="A"/>
    <s v="Winchester city"/>
    <s v="Illinois"/>
    <n v="1593"/>
    <n v="1593"/>
    <n v="1587"/>
    <n v="1557"/>
    <n v="1576"/>
    <n v="1557"/>
    <n v="1547"/>
  </r>
  <r>
    <x v="3"/>
    <n v="17"/>
    <n v="171"/>
    <x v="1299"/>
    <n v="0"/>
    <n v="0"/>
    <n v="1"/>
    <s v="F"/>
    <s v="Balance of Scott County"/>
    <s v="Illinois"/>
    <n v="2192"/>
    <n v="2192"/>
    <n v="2184"/>
    <n v="2141"/>
    <n v="2166"/>
    <n v="2141"/>
    <n v="2129"/>
  </r>
  <r>
    <x v="2"/>
    <n v="17"/>
    <n v="173"/>
    <x v="0"/>
    <n v="0"/>
    <n v="0"/>
    <n v="0"/>
    <s v="A"/>
    <s v="Shelby County"/>
    <s v="Illinois"/>
    <n v="22363"/>
    <n v="22363"/>
    <n v="22344"/>
    <n v="22290"/>
    <n v="22233"/>
    <n v="22164"/>
    <n v="22048"/>
  </r>
  <r>
    <x v="3"/>
    <n v="17"/>
    <n v="173"/>
    <x v="262"/>
    <n v="0"/>
    <n v="0"/>
    <n v="0"/>
    <s v="A"/>
    <s v="Cowden village"/>
    <s v="Illinois"/>
    <n v="629"/>
    <n v="615"/>
    <n v="614"/>
    <n v="606"/>
    <n v="603"/>
    <n v="598"/>
    <n v="593"/>
  </r>
  <r>
    <x v="3"/>
    <n v="17"/>
    <n v="173"/>
    <x v="396"/>
    <n v="0"/>
    <n v="0"/>
    <n v="0"/>
    <s v="A"/>
    <s v="Findlay village"/>
    <s v="Illinois"/>
    <n v="683"/>
    <n v="683"/>
    <n v="682"/>
    <n v="674"/>
    <n v="673"/>
    <n v="668"/>
    <n v="664"/>
  </r>
  <r>
    <x v="3"/>
    <n v="17"/>
    <n v="173"/>
    <x v="513"/>
    <n v="0"/>
    <n v="0"/>
    <n v="0"/>
    <s v="A"/>
    <s v="Herrick village"/>
    <s v="Illinois"/>
    <n v="436"/>
    <n v="436"/>
    <n v="435"/>
    <n v="434"/>
    <n v="433"/>
    <n v="431"/>
    <n v="429"/>
  </r>
  <r>
    <x v="3"/>
    <n v="17"/>
    <n v="173"/>
    <x v="798"/>
    <n v="0"/>
    <n v="0"/>
    <n v="0"/>
    <s v="A"/>
    <s v="Moweaqua village (pt.)"/>
    <s v="Illinois"/>
    <n v="1820"/>
    <n v="1820"/>
    <n v="1817"/>
    <n v="1798"/>
    <n v="1790"/>
    <n v="1778"/>
    <n v="1766"/>
  </r>
  <r>
    <x v="3"/>
    <n v="17"/>
    <n v="173"/>
    <x v="867"/>
    <n v="0"/>
    <n v="0"/>
    <n v="0"/>
    <s v="A"/>
    <s v="Oconee village"/>
    <s v="Illinois"/>
    <n v="180"/>
    <n v="180"/>
    <n v="180"/>
    <n v="178"/>
    <n v="178"/>
    <n v="177"/>
    <n v="178"/>
  </r>
  <r>
    <x v="3"/>
    <n v="17"/>
    <n v="173"/>
    <x v="904"/>
    <n v="0"/>
    <n v="0"/>
    <n v="0"/>
    <s v="A"/>
    <s v="Pana city (pt.)"/>
    <s v="Illinois"/>
    <n v="196"/>
    <n v="193"/>
    <n v="193"/>
    <n v="190"/>
    <n v="189"/>
    <n v="188"/>
    <n v="186"/>
  </r>
  <r>
    <x v="3"/>
    <n v="17"/>
    <n v="173"/>
    <x v="1070"/>
    <n v="0"/>
    <n v="0"/>
    <n v="0"/>
    <s v="A"/>
    <s v="Shelbyville city"/>
    <s v="Illinois"/>
    <n v="4700"/>
    <n v="4697"/>
    <n v="4700"/>
    <n v="4742"/>
    <n v="4723"/>
    <n v="4693"/>
    <n v="4662"/>
  </r>
  <r>
    <x v="3"/>
    <n v="17"/>
    <n v="173"/>
    <x v="1082"/>
    <n v="0"/>
    <n v="0"/>
    <n v="0"/>
    <s v="A"/>
    <s v="Sigel town"/>
    <s v="Illinois"/>
    <n v="373"/>
    <n v="373"/>
    <n v="372"/>
    <n v="369"/>
    <n v="368"/>
    <n v="367"/>
    <n v="365"/>
  </r>
  <r>
    <x v="3"/>
    <n v="17"/>
    <n v="173"/>
    <x v="1120"/>
    <n v="0"/>
    <n v="0"/>
    <n v="0"/>
    <s v="A"/>
    <s v="Stewardson village"/>
    <s v="Illinois"/>
    <n v="734"/>
    <n v="734"/>
    <n v="733"/>
    <n v="724"/>
    <n v="721"/>
    <n v="722"/>
    <n v="716"/>
  </r>
  <r>
    <x v="3"/>
    <n v="17"/>
    <n v="173"/>
    <x v="1128"/>
    <n v="0"/>
    <n v="0"/>
    <n v="0"/>
    <s v="A"/>
    <s v="Strasburg village"/>
    <s v="Illinois"/>
    <n v="467"/>
    <n v="467"/>
    <n v="466"/>
    <n v="460"/>
    <n v="457"/>
    <n v="455"/>
    <n v="453"/>
  </r>
  <r>
    <x v="3"/>
    <n v="17"/>
    <n v="173"/>
    <x v="1174"/>
    <n v="0"/>
    <n v="0"/>
    <n v="0"/>
    <s v="A"/>
    <s v="Tower Hill village"/>
    <s v="Illinois"/>
    <n v="611"/>
    <n v="611"/>
    <n v="610"/>
    <n v="607"/>
    <n v="606"/>
    <n v="606"/>
    <n v="600"/>
  </r>
  <r>
    <x v="3"/>
    <n v="17"/>
    <n v="173"/>
    <x v="1273"/>
    <n v="0"/>
    <n v="0"/>
    <n v="0"/>
    <s v="A"/>
    <s v="Windsor city"/>
    <s v="Illinois"/>
    <n v="1187"/>
    <n v="1187"/>
    <n v="1187"/>
    <n v="1184"/>
    <n v="1183"/>
    <n v="1181"/>
    <n v="1175"/>
  </r>
  <r>
    <x v="3"/>
    <n v="17"/>
    <n v="173"/>
    <x v="1299"/>
    <n v="0"/>
    <n v="0"/>
    <n v="0"/>
    <s v="F"/>
    <s v="Balance of Shelby County"/>
    <s v="Illinois"/>
    <n v="10347"/>
    <n v="10367"/>
    <n v="10355"/>
    <n v="10324"/>
    <n v="10309"/>
    <n v="10300"/>
    <n v="10261"/>
  </r>
  <r>
    <x v="4"/>
    <n v="17"/>
    <n v="173"/>
    <x v="0"/>
    <n v="2466"/>
    <n v="0"/>
    <n v="1"/>
    <s v="A"/>
    <s v="Ash Grove township"/>
    <s v="Illinois"/>
    <n v="479"/>
    <n v="479"/>
    <n v="478"/>
    <n v="476"/>
    <n v="475"/>
    <n v="475"/>
    <n v="472"/>
  </r>
  <r>
    <x v="4"/>
    <n v="17"/>
    <n v="173"/>
    <x v="0"/>
    <n v="6002"/>
    <n v="0"/>
    <n v="1"/>
    <s v="A"/>
    <s v="Big Spring township"/>
    <s v="Illinois"/>
    <n v="698"/>
    <n v="698"/>
    <n v="697"/>
    <n v="695"/>
    <n v="696"/>
    <n v="695"/>
    <n v="694"/>
  </r>
  <r>
    <x v="4"/>
    <n v="17"/>
    <n v="173"/>
    <x v="0"/>
    <n v="14637"/>
    <n v="0"/>
    <n v="1"/>
    <s v="A"/>
    <s v="Clarksburg township"/>
    <s v="Illinois"/>
    <n v="401"/>
    <n v="401"/>
    <n v="400"/>
    <n v="399"/>
    <n v="398"/>
    <n v="399"/>
    <n v="397"/>
  </r>
  <r>
    <x v="4"/>
    <n v="17"/>
    <n v="173"/>
    <x v="0"/>
    <n v="15417"/>
    <n v="0"/>
    <n v="1"/>
    <s v="A"/>
    <s v="Cold Spring township"/>
    <s v="Illinois"/>
    <n v="442"/>
    <n v="442"/>
    <n v="441"/>
    <n v="440"/>
    <n v="439"/>
    <n v="439"/>
    <n v="437"/>
  </r>
  <r>
    <x v="4"/>
    <n v="17"/>
    <n v="173"/>
    <x v="0"/>
    <n v="20851"/>
    <n v="0"/>
    <n v="0"/>
    <s v="A"/>
    <s v="Dry Point township"/>
    <s v="Illinois"/>
    <n v="1093"/>
    <n v="1093"/>
    <n v="1091"/>
    <n v="1082"/>
    <n v="1078"/>
    <n v="1073"/>
    <n v="1066"/>
  </r>
  <r>
    <x v="5"/>
    <n v="17"/>
    <n v="173"/>
    <x v="262"/>
    <n v="20851"/>
    <n v="0"/>
    <n v="1"/>
    <s v="A"/>
    <s v="Cowden village"/>
    <s v="Illinois"/>
    <n v="629"/>
    <n v="615"/>
    <n v="614"/>
    <n v="606"/>
    <n v="603"/>
    <n v="598"/>
    <n v="593"/>
  </r>
  <r>
    <x v="5"/>
    <n v="17"/>
    <n v="173"/>
    <x v="1299"/>
    <n v="20851"/>
    <n v="0"/>
    <n v="1"/>
    <s v="F"/>
    <s v="Balance of Dry Point township"/>
    <s v="Illinois"/>
    <n v="464"/>
    <n v="478"/>
    <n v="477"/>
    <n v="476"/>
    <n v="475"/>
    <n v="475"/>
    <n v="473"/>
  </r>
  <r>
    <x v="4"/>
    <n v="17"/>
    <n v="173"/>
    <x v="0"/>
    <n v="26337"/>
    <n v="0"/>
    <n v="1"/>
    <s v="A"/>
    <s v="Flat Branch township"/>
    <s v="Illinois"/>
    <n v="443"/>
    <n v="443"/>
    <n v="442"/>
    <n v="441"/>
    <n v="440"/>
    <n v="441"/>
    <n v="438"/>
  </r>
  <r>
    <x v="4"/>
    <n v="17"/>
    <n v="173"/>
    <x v="0"/>
    <n v="34345"/>
    <n v="0"/>
    <n v="0"/>
    <s v="A"/>
    <s v="Herrick township"/>
    <s v="Illinois"/>
    <n v="626"/>
    <n v="626"/>
    <n v="625"/>
    <n v="622"/>
    <n v="621"/>
    <n v="618"/>
    <n v="615"/>
  </r>
  <r>
    <x v="5"/>
    <n v="17"/>
    <n v="173"/>
    <x v="513"/>
    <n v="34345"/>
    <n v="0"/>
    <n v="1"/>
    <s v="A"/>
    <s v="Herrick village"/>
    <s v="Illinois"/>
    <n v="436"/>
    <n v="436"/>
    <n v="435"/>
    <n v="434"/>
    <n v="433"/>
    <n v="431"/>
    <n v="429"/>
  </r>
  <r>
    <x v="5"/>
    <n v="17"/>
    <n v="173"/>
    <x v="1299"/>
    <n v="34345"/>
    <n v="0"/>
    <n v="1"/>
    <s v="F"/>
    <s v="Balance of Herrick township"/>
    <s v="Illinois"/>
    <n v="190"/>
    <n v="190"/>
    <n v="190"/>
    <n v="188"/>
    <n v="188"/>
    <n v="187"/>
    <n v="186"/>
  </r>
  <r>
    <x v="4"/>
    <n v="17"/>
    <n v="173"/>
    <x v="0"/>
    <n v="35567"/>
    <n v="0"/>
    <n v="1"/>
    <s v="A"/>
    <s v="Holland township"/>
    <s v="Illinois"/>
    <n v="420"/>
    <n v="420"/>
    <n v="419"/>
    <n v="418"/>
    <n v="417"/>
    <n v="415"/>
    <n v="413"/>
  </r>
  <r>
    <x v="4"/>
    <n v="17"/>
    <n v="173"/>
    <x v="0"/>
    <n v="41690"/>
    <n v="0"/>
    <n v="1"/>
    <s v="A"/>
    <s v="Lakewood township"/>
    <s v="Illinois"/>
    <n v="439"/>
    <n v="439"/>
    <n v="438"/>
    <n v="437"/>
    <n v="436"/>
    <n v="436"/>
    <n v="434"/>
  </r>
  <r>
    <x v="4"/>
    <n v="17"/>
    <n v="173"/>
    <x v="0"/>
    <n v="51245"/>
    <n v="0"/>
    <n v="0"/>
    <s v="A"/>
    <s v="Moweaqua township"/>
    <s v="Illinois"/>
    <n v="2003"/>
    <n v="2003"/>
    <n v="2000"/>
    <n v="1979"/>
    <n v="1971"/>
    <n v="1958"/>
    <n v="1945"/>
  </r>
  <r>
    <x v="5"/>
    <n v="17"/>
    <n v="173"/>
    <x v="798"/>
    <n v="51245"/>
    <n v="0"/>
    <n v="1"/>
    <s v="A"/>
    <s v="Moweaqua village (pt.)"/>
    <s v="Illinois"/>
    <n v="1820"/>
    <n v="1820"/>
    <n v="1817"/>
    <n v="1798"/>
    <n v="1790"/>
    <n v="1778"/>
    <n v="1766"/>
  </r>
  <r>
    <x v="5"/>
    <n v="17"/>
    <n v="173"/>
    <x v="1299"/>
    <n v="51245"/>
    <n v="0"/>
    <n v="1"/>
    <s v="F"/>
    <s v="Balance of Moweaqua township"/>
    <s v="Illinois"/>
    <n v="183"/>
    <n v="183"/>
    <n v="183"/>
    <n v="181"/>
    <n v="181"/>
    <n v="180"/>
    <n v="179"/>
  </r>
  <r>
    <x v="4"/>
    <n v="17"/>
    <n v="173"/>
    <x v="0"/>
    <n v="55145"/>
    <n v="0"/>
    <n v="0"/>
    <s v="A"/>
    <s v="Oconee township"/>
    <s v="Illinois"/>
    <n v="776"/>
    <n v="776"/>
    <n v="775"/>
    <n v="772"/>
    <n v="771"/>
    <n v="769"/>
    <n v="769"/>
  </r>
  <r>
    <x v="5"/>
    <n v="17"/>
    <n v="173"/>
    <x v="867"/>
    <n v="55145"/>
    <n v="0"/>
    <n v="1"/>
    <s v="A"/>
    <s v="Oconee village"/>
    <s v="Illinois"/>
    <n v="180"/>
    <n v="180"/>
    <n v="180"/>
    <n v="178"/>
    <n v="178"/>
    <n v="177"/>
    <n v="178"/>
  </r>
  <r>
    <x v="5"/>
    <n v="17"/>
    <n v="173"/>
    <x v="1299"/>
    <n v="55145"/>
    <n v="0"/>
    <n v="1"/>
    <s v="F"/>
    <s v="Balance of Oconee township"/>
    <s v="Illinois"/>
    <n v="596"/>
    <n v="596"/>
    <n v="595"/>
    <n v="594"/>
    <n v="593"/>
    <n v="592"/>
    <n v="591"/>
  </r>
  <r>
    <x v="4"/>
    <n v="17"/>
    <n v="173"/>
    <x v="0"/>
    <n v="55457"/>
    <n v="0"/>
    <n v="0"/>
    <s v="A"/>
    <s v="Okaw township"/>
    <s v="Illinois"/>
    <n v="927"/>
    <n v="927"/>
    <n v="926"/>
    <n v="920"/>
    <n v="919"/>
    <n v="916"/>
    <n v="912"/>
  </r>
  <r>
    <x v="5"/>
    <n v="17"/>
    <n v="173"/>
    <x v="396"/>
    <n v="55457"/>
    <n v="0"/>
    <n v="1"/>
    <s v="A"/>
    <s v="Findlay village (pt.)"/>
    <s v="Illinois"/>
    <n v="333"/>
    <n v="333"/>
    <n v="333"/>
    <n v="328"/>
    <n v="327"/>
    <n v="324"/>
    <n v="321"/>
  </r>
  <r>
    <x v="5"/>
    <n v="17"/>
    <n v="173"/>
    <x v="1299"/>
    <n v="55457"/>
    <n v="0"/>
    <n v="1"/>
    <s v="F"/>
    <s v="Balance of Okaw township"/>
    <s v="Illinois"/>
    <n v="594"/>
    <n v="594"/>
    <n v="593"/>
    <n v="592"/>
    <n v="592"/>
    <n v="592"/>
    <n v="591"/>
  </r>
  <r>
    <x v="4"/>
    <n v="17"/>
    <n v="173"/>
    <x v="0"/>
    <n v="58590"/>
    <n v="0"/>
    <n v="1"/>
    <s v="A"/>
    <s v="Penn township"/>
    <s v="Illinois"/>
    <n v="107"/>
    <n v="107"/>
    <n v="107"/>
    <n v="106"/>
    <n v="106"/>
    <n v="105"/>
    <n v="105"/>
  </r>
  <r>
    <x v="4"/>
    <n v="17"/>
    <n v="173"/>
    <x v="0"/>
    <n v="59663"/>
    <n v="0"/>
    <n v="1"/>
    <s v="A"/>
    <s v="Pickaway township"/>
    <s v="Illinois"/>
    <n v="179"/>
    <n v="179"/>
    <n v="179"/>
    <n v="177"/>
    <n v="177"/>
    <n v="176"/>
    <n v="175"/>
  </r>
  <r>
    <x v="4"/>
    <n v="17"/>
    <n v="173"/>
    <x v="0"/>
    <n v="61522"/>
    <n v="0"/>
    <n v="0"/>
    <s v="A"/>
    <s v="Prairie township"/>
    <s v="Illinois"/>
    <n v="1247"/>
    <n v="1247"/>
    <n v="1245"/>
    <n v="1234"/>
    <n v="1230"/>
    <n v="1231"/>
    <n v="1223"/>
  </r>
  <r>
    <x v="5"/>
    <n v="17"/>
    <n v="173"/>
    <x v="1120"/>
    <n v="61522"/>
    <n v="0"/>
    <n v="1"/>
    <s v="A"/>
    <s v="Stewardson village"/>
    <s v="Illinois"/>
    <n v="734"/>
    <n v="734"/>
    <n v="733"/>
    <n v="724"/>
    <n v="721"/>
    <n v="722"/>
    <n v="716"/>
  </r>
  <r>
    <x v="5"/>
    <n v="17"/>
    <n v="173"/>
    <x v="1128"/>
    <n v="61522"/>
    <n v="0"/>
    <n v="1"/>
    <s v="A"/>
    <s v="Strasburg village (pt.)"/>
    <s v="Illinois"/>
    <n v="16"/>
    <n v="16"/>
    <n v="16"/>
    <n v="16"/>
    <n v="16"/>
    <n v="16"/>
    <n v="16"/>
  </r>
  <r>
    <x v="5"/>
    <n v="17"/>
    <n v="173"/>
    <x v="1299"/>
    <n v="61522"/>
    <n v="0"/>
    <n v="1"/>
    <s v="F"/>
    <s v="Balance of Prairie township"/>
    <s v="Illinois"/>
    <n v="497"/>
    <n v="497"/>
    <n v="496"/>
    <n v="494"/>
    <n v="493"/>
    <n v="493"/>
    <n v="491"/>
  </r>
  <r>
    <x v="4"/>
    <n v="17"/>
    <n v="173"/>
    <x v="0"/>
    <n v="63615"/>
    <n v="0"/>
    <n v="0"/>
    <s v="A"/>
    <s v="Richland township"/>
    <s v="Illinois"/>
    <n v="762"/>
    <n v="762"/>
    <n v="761"/>
    <n v="754"/>
    <n v="750"/>
    <n v="747"/>
    <n v="744"/>
  </r>
  <r>
    <x v="5"/>
    <n v="17"/>
    <n v="173"/>
    <x v="1128"/>
    <n v="63615"/>
    <n v="0"/>
    <n v="1"/>
    <s v="A"/>
    <s v="Strasburg village (pt.)"/>
    <s v="Illinois"/>
    <n v="451"/>
    <n v="451"/>
    <n v="450"/>
    <n v="444"/>
    <n v="441"/>
    <n v="439"/>
    <n v="437"/>
  </r>
  <r>
    <x v="5"/>
    <n v="17"/>
    <n v="173"/>
    <x v="1299"/>
    <n v="63615"/>
    <n v="0"/>
    <n v="1"/>
    <s v="F"/>
    <s v="Balance of Richland township"/>
    <s v="Illinois"/>
    <n v="311"/>
    <n v="311"/>
    <n v="311"/>
    <n v="310"/>
    <n v="309"/>
    <n v="308"/>
    <n v="307"/>
  </r>
  <r>
    <x v="4"/>
    <n v="17"/>
    <n v="173"/>
    <x v="0"/>
    <n v="63836"/>
    <n v="0"/>
    <n v="1"/>
    <s v="A"/>
    <s v="Ridge township"/>
    <s v="Illinois"/>
    <n v="427"/>
    <n v="427"/>
    <n v="426"/>
    <n v="425"/>
    <n v="424"/>
    <n v="424"/>
    <n v="422"/>
  </r>
  <r>
    <x v="4"/>
    <n v="17"/>
    <n v="173"/>
    <x v="0"/>
    <n v="65637"/>
    <n v="0"/>
    <n v="0"/>
    <s v="A"/>
    <s v="Rose township"/>
    <s v="Illinois"/>
    <n v="1848"/>
    <n v="1848"/>
    <n v="1850"/>
    <n v="1855"/>
    <n v="1850"/>
    <n v="1842"/>
    <n v="1834"/>
  </r>
  <r>
    <x v="5"/>
    <n v="17"/>
    <n v="173"/>
    <x v="1070"/>
    <n v="65637"/>
    <n v="0"/>
    <n v="1"/>
    <s v="A"/>
    <s v="Shelbyville city (pt.)"/>
    <s v="Illinois"/>
    <n v="818"/>
    <n v="816"/>
    <n v="817"/>
    <n v="824"/>
    <n v="821"/>
    <n v="815"/>
    <n v="810"/>
  </r>
  <r>
    <x v="5"/>
    <n v="17"/>
    <n v="173"/>
    <x v="1299"/>
    <n v="65637"/>
    <n v="0"/>
    <n v="1"/>
    <s v="F"/>
    <s v="Balance of Rose township"/>
    <s v="Illinois"/>
    <n v="1030"/>
    <n v="1032"/>
    <n v="1033"/>
    <n v="1031"/>
    <n v="1029"/>
    <n v="1027"/>
    <n v="1024"/>
  </r>
  <r>
    <x v="4"/>
    <n v="17"/>
    <n v="173"/>
    <x v="0"/>
    <n v="66313"/>
    <n v="0"/>
    <n v="1"/>
    <s v="A"/>
    <s v="Rural township"/>
    <s v="Illinois"/>
    <n v="339"/>
    <n v="339"/>
    <n v="339"/>
    <n v="338"/>
    <n v="337"/>
    <n v="338"/>
    <n v="337"/>
  </r>
  <r>
    <x v="4"/>
    <n v="17"/>
    <n v="173"/>
    <x v="0"/>
    <n v="69199"/>
    <n v="0"/>
    <n v="0"/>
    <s v="A"/>
    <s v="Shelbyville township"/>
    <s v="Illinois"/>
    <n v="4739"/>
    <n v="4739"/>
    <n v="4742"/>
    <n v="4776"/>
    <n v="4761"/>
    <n v="4735"/>
    <n v="4707"/>
  </r>
  <r>
    <x v="5"/>
    <n v="17"/>
    <n v="173"/>
    <x v="1070"/>
    <n v="69199"/>
    <n v="0"/>
    <n v="1"/>
    <s v="A"/>
    <s v="Shelbyville city (pt.)"/>
    <s v="Illinois"/>
    <n v="3882"/>
    <n v="3881"/>
    <n v="3883"/>
    <n v="3918"/>
    <n v="3902"/>
    <n v="3878"/>
    <n v="3852"/>
  </r>
  <r>
    <x v="5"/>
    <n v="17"/>
    <n v="173"/>
    <x v="1299"/>
    <n v="69199"/>
    <n v="0"/>
    <n v="1"/>
    <s v="F"/>
    <s v="Balance of Shelbyville township"/>
    <s v="Illinois"/>
    <n v="857"/>
    <n v="858"/>
    <n v="859"/>
    <n v="858"/>
    <n v="859"/>
    <n v="857"/>
    <n v="855"/>
  </r>
  <r>
    <x v="4"/>
    <n v="17"/>
    <n v="173"/>
    <x v="0"/>
    <n v="69927"/>
    <n v="0"/>
    <n v="0"/>
    <s v="A"/>
    <s v="Sigel township"/>
    <s v="Illinois"/>
    <n v="826"/>
    <n v="826"/>
    <n v="824"/>
    <n v="820"/>
    <n v="818"/>
    <n v="818"/>
    <n v="814"/>
  </r>
  <r>
    <x v="5"/>
    <n v="17"/>
    <n v="173"/>
    <x v="1082"/>
    <n v="69927"/>
    <n v="0"/>
    <n v="1"/>
    <s v="A"/>
    <s v="Sigel town"/>
    <s v="Illinois"/>
    <n v="373"/>
    <n v="373"/>
    <n v="372"/>
    <n v="369"/>
    <n v="368"/>
    <n v="367"/>
    <n v="365"/>
  </r>
  <r>
    <x v="5"/>
    <n v="17"/>
    <n v="173"/>
    <x v="1299"/>
    <n v="69927"/>
    <n v="0"/>
    <n v="1"/>
    <s v="F"/>
    <s v="Balance of Sigel township"/>
    <s v="Illinois"/>
    <n v="453"/>
    <n v="453"/>
    <n v="452"/>
    <n v="451"/>
    <n v="450"/>
    <n v="451"/>
    <n v="449"/>
  </r>
  <r>
    <x v="4"/>
    <n v="17"/>
    <n v="173"/>
    <x v="0"/>
    <n v="75588"/>
    <n v="0"/>
    <n v="0"/>
    <s v="A"/>
    <s v="Todds Point township"/>
    <s v="Illinois"/>
    <n v="441"/>
    <n v="441"/>
    <n v="440"/>
    <n v="436"/>
    <n v="436"/>
    <n v="434"/>
    <n v="432"/>
  </r>
  <r>
    <x v="5"/>
    <n v="17"/>
    <n v="173"/>
    <x v="396"/>
    <n v="75588"/>
    <n v="0"/>
    <n v="1"/>
    <s v="A"/>
    <s v="Findlay village (pt.)"/>
    <s v="Illinois"/>
    <n v="350"/>
    <n v="350"/>
    <n v="349"/>
    <n v="346"/>
    <n v="346"/>
    <n v="344"/>
    <n v="343"/>
  </r>
  <r>
    <x v="5"/>
    <n v="17"/>
    <n v="173"/>
    <x v="1299"/>
    <n v="75588"/>
    <n v="0"/>
    <n v="1"/>
    <s v="F"/>
    <s v="Balance of Todds Point township"/>
    <s v="Illinois"/>
    <n v="91"/>
    <n v="91"/>
    <n v="91"/>
    <n v="90"/>
    <n v="90"/>
    <n v="90"/>
    <n v="89"/>
  </r>
  <r>
    <x v="4"/>
    <n v="17"/>
    <n v="173"/>
    <x v="0"/>
    <n v="75861"/>
    <n v="0"/>
    <n v="0"/>
    <s v="A"/>
    <s v="Tower Hill township"/>
    <s v="Illinois"/>
    <n v="1227"/>
    <n v="1227"/>
    <n v="1225"/>
    <n v="1218"/>
    <n v="1215"/>
    <n v="1215"/>
    <n v="1205"/>
  </r>
  <r>
    <x v="5"/>
    <n v="17"/>
    <n v="173"/>
    <x v="904"/>
    <n v="75861"/>
    <n v="0"/>
    <n v="1"/>
    <s v="A"/>
    <s v="Pana city (pt.)"/>
    <s v="Illinois"/>
    <n v="196"/>
    <n v="193"/>
    <n v="193"/>
    <n v="190"/>
    <n v="189"/>
    <n v="188"/>
    <n v="186"/>
  </r>
  <r>
    <x v="5"/>
    <n v="17"/>
    <n v="173"/>
    <x v="1174"/>
    <n v="75861"/>
    <n v="0"/>
    <n v="1"/>
    <s v="A"/>
    <s v="Tower Hill village"/>
    <s v="Illinois"/>
    <n v="611"/>
    <n v="611"/>
    <n v="610"/>
    <n v="607"/>
    <n v="606"/>
    <n v="606"/>
    <n v="600"/>
  </r>
  <r>
    <x v="5"/>
    <n v="17"/>
    <n v="173"/>
    <x v="1299"/>
    <n v="75861"/>
    <n v="0"/>
    <n v="1"/>
    <s v="F"/>
    <s v="Balance of Tower Hill township"/>
    <s v="Illinois"/>
    <n v="420"/>
    <n v="423"/>
    <n v="422"/>
    <n v="421"/>
    <n v="420"/>
    <n v="421"/>
    <n v="419"/>
  </r>
  <r>
    <x v="4"/>
    <n v="17"/>
    <n v="173"/>
    <x v="0"/>
    <n v="82335"/>
    <n v="0"/>
    <n v="0"/>
    <s v="A"/>
    <s v="Windsor township"/>
    <s v="Illinois"/>
    <n v="1474"/>
    <n v="1474"/>
    <n v="1474"/>
    <n v="1470"/>
    <n v="1468"/>
    <n v="1465"/>
    <n v="1458"/>
  </r>
  <r>
    <x v="5"/>
    <n v="17"/>
    <n v="173"/>
    <x v="1273"/>
    <n v="82335"/>
    <n v="0"/>
    <n v="1"/>
    <s v="A"/>
    <s v="Windsor city"/>
    <s v="Illinois"/>
    <n v="1187"/>
    <n v="1187"/>
    <n v="1187"/>
    <n v="1184"/>
    <n v="1183"/>
    <n v="1181"/>
    <n v="1175"/>
  </r>
  <r>
    <x v="5"/>
    <n v="17"/>
    <n v="173"/>
    <x v="1299"/>
    <n v="82335"/>
    <n v="0"/>
    <n v="1"/>
    <s v="F"/>
    <s v="Balance of Windsor township"/>
    <s v="Illinois"/>
    <n v="287"/>
    <n v="287"/>
    <n v="287"/>
    <n v="286"/>
    <n v="285"/>
    <n v="284"/>
    <n v="283"/>
  </r>
  <r>
    <x v="2"/>
    <n v="17"/>
    <n v="175"/>
    <x v="0"/>
    <n v="0"/>
    <n v="0"/>
    <n v="0"/>
    <s v="A"/>
    <s v="Stark County"/>
    <s v="Illinois"/>
    <n v="5994"/>
    <n v="5994"/>
    <n v="5967"/>
    <n v="5839"/>
    <n v="5937"/>
    <n v="5883"/>
    <n v="5813"/>
  </r>
  <r>
    <x v="3"/>
    <n v="17"/>
    <n v="175"/>
    <x v="123"/>
    <n v="0"/>
    <n v="0"/>
    <n v="0"/>
    <s v="A"/>
    <s v="Bradford village"/>
    <s v="Illinois"/>
    <n v="768"/>
    <n v="768"/>
    <n v="764"/>
    <n v="747"/>
    <n v="758"/>
    <n v="749"/>
    <n v="741"/>
  </r>
  <r>
    <x v="3"/>
    <n v="17"/>
    <n v="175"/>
    <x v="618"/>
    <n v="0"/>
    <n v="0"/>
    <n v="0"/>
    <s v="A"/>
    <s v="La Fayette village"/>
    <s v="Illinois"/>
    <n v="223"/>
    <n v="223"/>
    <n v="222"/>
    <n v="218"/>
    <n v="221"/>
    <n v="220"/>
    <n v="217"/>
  </r>
  <r>
    <x v="3"/>
    <n v="17"/>
    <n v="175"/>
    <x v="1171"/>
    <n v="0"/>
    <n v="0"/>
    <n v="0"/>
    <s v="A"/>
    <s v="Toulon city"/>
    <s v="Illinois"/>
    <n v="1292"/>
    <n v="1292"/>
    <n v="1286"/>
    <n v="1260"/>
    <n v="1280"/>
    <n v="1268"/>
    <n v="1254"/>
  </r>
  <r>
    <x v="3"/>
    <n v="17"/>
    <n v="175"/>
    <x v="1292"/>
    <n v="0"/>
    <n v="0"/>
    <n v="0"/>
    <s v="A"/>
    <s v="Wyoming city"/>
    <s v="Illinois"/>
    <n v="1429"/>
    <n v="1429"/>
    <n v="1422"/>
    <n v="1390"/>
    <n v="1413"/>
    <n v="1400"/>
    <n v="1383"/>
  </r>
  <r>
    <x v="3"/>
    <n v="17"/>
    <n v="175"/>
    <x v="1299"/>
    <n v="0"/>
    <n v="0"/>
    <n v="0"/>
    <s v="F"/>
    <s v="Balance of Stark County"/>
    <s v="Illinois"/>
    <n v="2282"/>
    <n v="2282"/>
    <n v="2273"/>
    <n v="2224"/>
    <n v="2265"/>
    <n v="2246"/>
    <n v="2218"/>
  </r>
  <r>
    <x v="4"/>
    <n v="17"/>
    <n v="175"/>
    <x v="0"/>
    <n v="23646"/>
    <n v="0"/>
    <n v="1"/>
    <s v="A"/>
    <s v="Elmira township"/>
    <s v="Illinois"/>
    <n v="319"/>
    <n v="319"/>
    <n v="318"/>
    <n v="309"/>
    <n v="315"/>
    <n v="312"/>
    <n v="308"/>
  </r>
  <r>
    <x v="4"/>
    <n v="17"/>
    <n v="175"/>
    <x v="0"/>
    <n v="24478"/>
    <n v="0"/>
    <n v="0"/>
    <s v="A"/>
    <s v="Essex township"/>
    <s v="Illinois"/>
    <n v="624"/>
    <n v="624"/>
    <n v="621"/>
    <n v="607"/>
    <n v="618"/>
    <n v="613"/>
    <n v="606"/>
  </r>
  <r>
    <x v="5"/>
    <n v="17"/>
    <n v="175"/>
    <x v="1292"/>
    <n v="24478"/>
    <n v="0"/>
    <n v="1"/>
    <s v="A"/>
    <s v="Wyoming city (pt.)"/>
    <s v="Illinois"/>
    <n v="426"/>
    <n v="426"/>
    <n v="424"/>
    <n v="414"/>
    <n v="421"/>
    <n v="418"/>
    <n v="413"/>
  </r>
  <r>
    <x v="5"/>
    <n v="17"/>
    <n v="175"/>
    <x v="1299"/>
    <n v="24478"/>
    <n v="0"/>
    <n v="1"/>
    <s v="F"/>
    <s v="Balance of Essex township"/>
    <s v="Illinois"/>
    <n v="198"/>
    <n v="198"/>
    <n v="197"/>
    <n v="193"/>
    <n v="197"/>
    <n v="195"/>
    <n v="193"/>
  </r>
  <r>
    <x v="4"/>
    <n v="17"/>
    <n v="175"/>
    <x v="0"/>
    <n v="30627"/>
    <n v="0"/>
    <n v="0"/>
    <s v="A"/>
    <s v="Goshen township"/>
    <s v="Illinois"/>
    <n v="686"/>
    <n v="686"/>
    <n v="683"/>
    <n v="670"/>
    <n v="681"/>
    <n v="676"/>
    <n v="668"/>
  </r>
  <r>
    <x v="5"/>
    <n v="17"/>
    <n v="175"/>
    <x v="618"/>
    <n v="30627"/>
    <n v="0"/>
    <n v="1"/>
    <s v="A"/>
    <s v="La Fayette village"/>
    <s v="Illinois"/>
    <n v="223"/>
    <n v="223"/>
    <n v="222"/>
    <n v="218"/>
    <n v="221"/>
    <n v="220"/>
    <n v="217"/>
  </r>
  <r>
    <x v="5"/>
    <n v="17"/>
    <n v="175"/>
    <x v="1171"/>
    <n v="30627"/>
    <n v="0"/>
    <n v="1"/>
    <s v="A"/>
    <s v="Toulon city (pt.)"/>
    <s v="Illinois"/>
    <n v="203"/>
    <n v="203"/>
    <n v="202"/>
    <n v="198"/>
    <n v="202"/>
    <n v="200"/>
    <n v="198"/>
  </r>
  <r>
    <x v="5"/>
    <n v="17"/>
    <n v="175"/>
    <x v="1299"/>
    <n v="30627"/>
    <n v="0"/>
    <n v="1"/>
    <s v="F"/>
    <s v="Balance of Goshen township"/>
    <s v="Illinois"/>
    <n v="260"/>
    <n v="260"/>
    <n v="259"/>
    <n v="254"/>
    <n v="258"/>
    <n v="256"/>
    <n v="253"/>
  </r>
  <r>
    <x v="4"/>
    <n v="17"/>
    <n v="175"/>
    <x v="0"/>
    <n v="56783"/>
    <n v="0"/>
    <n v="0"/>
    <s v="A"/>
    <s v="Osceola township"/>
    <s v="Illinois"/>
    <n v="1014"/>
    <n v="1014"/>
    <n v="1009"/>
    <n v="987"/>
    <n v="1002"/>
    <n v="991"/>
    <n v="980"/>
  </r>
  <r>
    <x v="5"/>
    <n v="17"/>
    <n v="175"/>
    <x v="123"/>
    <n v="56783"/>
    <n v="0"/>
    <n v="1"/>
    <s v="A"/>
    <s v="Bradford village"/>
    <s v="Illinois"/>
    <n v="768"/>
    <n v="768"/>
    <n v="764"/>
    <n v="747"/>
    <n v="758"/>
    <n v="749"/>
    <n v="741"/>
  </r>
  <r>
    <x v="5"/>
    <n v="17"/>
    <n v="175"/>
    <x v="1299"/>
    <n v="56783"/>
    <n v="0"/>
    <n v="1"/>
    <s v="F"/>
    <s v="Balance of Osceola township"/>
    <s v="Illinois"/>
    <n v="246"/>
    <n v="246"/>
    <n v="245"/>
    <n v="240"/>
    <n v="244"/>
    <n v="242"/>
    <n v="239"/>
  </r>
  <r>
    <x v="4"/>
    <n v="17"/>
    <n v="175"/>
    <x v="0"/>
    <n v="58603"/>
    <n v="0"/>
    <n v="1"/>
    <s v="A"/>
    <s v="Penn township"/>
    <s v="Illinois"/>
    <n v="354"/>
    <n v="354"/>
    <n v="352"/>
    <n v="345"/>
    <n v="352"/>
    <n v="349"/>
    <n v="345"/>
  </r>
  <r>
    <x v="4"/>
    <n v="17"/>
    <n v="175"/>
    <x v="0"/>
    <n v="75796"/>
    <n v="0"/>
    <n v="0"/>
    <s v="A"/>
    <s v="Toulon township"/>
    <s v="Illinois"/>
    <n v="2420"/>
    <n v="2420"/>
    <n v="2409"/>
    <n v="2358"/>
    <n v="2396"/>
    <n v="2373"/>
    <n v="2345"/>
  </r>
  <r>
    <x v="5"/>
    <n v="17"/>
    <n v="175"/>
    <x v="1171"/>
    <n v="75796"/>
    <n v="0"/>
    <n v="1"/>
    <s v="A"/>
    <s v="Toulon city (pt.)"/>
    <s v="Illinois"/>
    <n v="1089"/>
    <n v="1089"/>
    <n v="1084"/>
    <n v="1062"/>
    <n v="1078"/>
    <n v="1068"/>
    <n v="1056"/>
  </r>
  <r>
    <x v="5"/>
    <n v="17"/>
    <n v="175"/>
    <x v="1292"/>
    <n v="75796"/>
    <n v="0"/>
    <n v="1"/>
    <s v="A"/>
    <s v="Wyoming city (pt.)"/>
    <s v="Illinois"/>
    <n v="1003"/>
    <n v="1003"/>
    <n v="998"/>
    <n v="976"/>
    <n v="992"/>
    <n v="982"/>
    <n v="970"/>
  </r>
  <r>
    <x v="5"/>
    <n v="17"/>
    <n v="175"/>
    <x v="1299"/>
    <n v="75796"/>
    <n v="0"/>
    <n v="1"/>
    <s v="F"/>
    <s v="Balance of Toulon township"/>
    <s v="Illinois"/>
    <n v="328"/>
    <n v="328"/>
    <n v="327"/>
    <n v="320"/>
    <n v="326"/>
    <n v="323"/>
    <n v="319"/>
  </r>
  <r>
    <x v="4"/>
    <n v="17"/>
    <n v="175"/>
    <x v="0"/>
    <n v="77174"/>
    <n v="0"/>
    <n v="1"/>
    <s v="A"/>
    <s v="Valley township"/>
    <s v="Illinois"/>
    <n v="293"/>
    <n v="293"/>
    <n v="292"/>
    <n v="286"/>
    <n v="291"/>
    <n v="289"/>
    <n v="285"/>
  </r>
  <r>
    <x v="4"/>
    <n v="17"/>
    <n v="175"/>
    <x v="0"/>
    <n v="80489"/>
    <n v="0"/>
    <n v="1"/>
    <s v="A"/>
    <s v="West Jersey township"/>
    <s v="Illinois"/>
    <n v="284"/>
    <n v="284"/>
    <n v="283"/>
    <n v="277"/>
    <n v="282"/>
    <n v="280"/>
    <n v="276"/>
  </r>
  <r>
    <x v="2"/>
    <n v="17"/>
    <n v="177"/>
    <x v="0"/>
    <n v="0"/>
    <n v="0"/>
    <n v="0"/>
    <s v="A"/>
    <s v="Stephenson County"/>
    <s v="Illinois"/>
    <n v="47711"/>
    <n v="47711"/>
    <n v="47680"/>
    <n v="47396"/>
    <n v="46973"/>
    <n v="46782"/>
    <n v="46435"/>
  </r>
  <r>
    <x v="3"/>
    <n v="17"/>
    <n v="177"/>
    <x v="201"/>
    <n v="0"/>
    <n v="0"/>
    <n v="0"/>
    <s v="A"/>
    <s v="Cedarville village"/>
    <s v="Illinois"/>
    <n v="741"/>
    <n v="741"/>
    <n v="741"/>
    <n v="738"/>
    <n v="732"/>
    <n v="730"/>
    <n v="726"/>
  </r>
  <r>
    <x v="3"/>
    <n v="17"/>
    <n v="177"/>
    <x v="279"/>
    <n v="0"/>
    <n v="0"/>
    <n v="0"/>
    <s v="A"/>
    <s v="Dakota village"/>
    <s v="Illinois"/>
    <n v="506"/>
    <n v="506"/>
    <n v="506"/>
    <n v="501"/>
    <n v="495"/>
    <n v="492"/>
    <n v="486"/>
  </r>
  <r>
    <x v="3"/>
    <n v="17"/>
    <n v="177"/>
    <x v="289"/>
    <n v="0"/>
    <n v="0"/>
    <n v="0"/>
    <s v="A"/>
    <s v="Davis village"/>
    <s v="Illinois"/>
    <n v="677"/>
    <n v="677"/>
    <n v="677"/>
    <n v="671"/>
    <n v="664"/>
    <n v="660"/>
    <n v="653"/>
  </r>
  <r>
    <x v="3"/>
    <n v="17"/>
    <n v="177"/>
    <x v="420"/>
    <n v="0"/>
    <n v="0"/>
    <n v="0"/>
    <s v="A"/>
    <s v="Freeport city"/>
    <s v="Illinois"/>
    <n v="25638"/>
    <n v="25637"/>
    <n v="25615"/>
    <n v="25432"/>
    <n v="25192"/>
    <n v="25060"/>
    <n v="24851"/>
  </r>
  <r>
    <x v="3"/>
    <n v="17"/>
    <n v="177"/>
    <x v="436"/>
    <n v="0"/>
    <n v="0"/>
    <n v="0"/>
    <s v="A"/>
    <s v="German Valley village"/>
    <s v="Illinois"/>
    <n v="463"/>
    <n v="463"/>
    <n v="463"/>
    <n v="461"/>
    <n v="457"/>
    <n v="459"/>
    <n v="456"/>
  </r>
  <r>
    <x v="3"/>
    <n v="17"/>
    <n v="177"/>
    <x v="645"/>
    <n v="0"/>
    <n v="0"/>
    <n v="0"/>
    <s v="A"/>
    <s v="Lena village"/>
    <s v="Illinois"/>
    <n v="2912"/>
    <n v="2912"/>
    <n v="2909"/>
    <n v="2893"/>
    <n v="2874"/>
    <n v="2861"/>
    <n v="2840"/>
  </r>
  <r>
    <x v="3"/>
    <n v="17"/>
    <n v="177"/>
    <x v="886"/>
    <n v="0"/>
    <n v="0"/>
    <n v="0"/>
    <s v="A"/>
    <s v="Orangeville village"/>
    <s v="Illinois"/>
    <n v="793"/>
    <n v="793"/>
    <n v="793"/>
    <n v="787"/>
    <n v="779"/>
    <n v="775"/>
    <n v="768"/>
  </r>
  <r>
    <x v="3"/>
    <n v="17"/>
    <n v="177"/>
    <x v="919"/>
    <n v="0"/>
    <n v="0"/>
    <n v="0"/>
    <s v="A"/>
    <s v="Pearl City village"/>
    <s v="Illinois"/>
    <n v="838"/>
    <n v="838"/>
    <n v="838"/>
    <n v="831"/>
    <n v="823"/>
    <n v="821"/>
    <n v="818"/>
  </r>
  <r>
    <x v="3"/>
    <n v="17"/>
    <n v="177"/>
    <x v="983"/>
    <n v="0"/>
    <n v="0"/>
    <n v="0"/>
    <s v="A"/>
    <s v="Ridott village"/>
    <s v="Illinois"/>
    <n v="164"/>
    <n v="164"/>
    <n v="164"/>
    <n v="163"/>
    <n v="162"/>
    <n v="161"/>
    <n v="161"/>
  </r>
  <r>
    <x v="3"/>
    <n v="17"/>
    <n v="177"/>
    <x v="1000"/>
    <n v="0"/>
    <n v="0"/>
    <n v="0"/>
    <s v="A"/>
    <s v="Rock City village"/>
    <s v="Illinois"/>
    <n v="315"/>
    <n v="315"/>
    <n v="315"/>
    <n v="313"/>
    <n v="314"/>
    <n v="313"/>
    <n v="311"/>
  </r>
  <r>
    <x v="3"/>
    <n v="17"/>
    <n v="177"/>
    <x v="1277"/>
    <n v="0"/>
    <n v="0"/>
    <n v="0"/>
    <s v="A"/>
    <s v="Winslow village"/>
    <s v="Illinois"/>
    <n v="338"/>
    <n v="338"/>
    <n v="338"/>
    <n v="338"/>
    <n v="336"/>
    <n v="335"/>
    <n v="333"/>
  </r>
  <r>
    <x v="3"/>
    <n v="17"/>
    <n v="177"/>
    <x v="1299"/>
    <n v="0"/>
    <n v="0"/>
    <n v="0"/>
    <s v="F"/>
    <s v="Balance of Stephenson County"/>
    <s v="Illinois"/>
    <n v="14326"/>
    <n v="14327"/>
    <n v="14321"/>
    <n v="14268"/>
    <n v="14145"/>
    <n v="14115"/>
    <n v="14032"/>
  </r>
  <r>
    <x v="4"/>
    <n v="17"/>
    <n v="177"/>
    <x v="0"/>
    <n v="9226"/>
    <n v="0"/>
    <n v="0"/>
    <s v="A"/>
    <s v="Buckeye township"/>
    <s v="Illinois"/>
    <n v="1359"/>
    <n v="1359"/>
    <n v="1358"/>
    <n v="1352"/>
    <n v="1340"/>
    <n v="1337"/>
    <n v="1328"/>
  </r>
  <r>
    <x v="5"/>
    <n v="17"/>
    <n v="177"/>
    <x v="201"/>
    <n v="9226"/>
    <n v="0"/>
    <n v="1"/>
    <s v="A"/>
    <s v="Cedarville village (pt.)"/>
    <s v="Illinois"/>
    <n v="421"/>
    <n v="421"/>
    <n v="421"/>
    <n v="419"/>
    <n v="416"/>
    <n v="415"/>
    <n v="412"/>
  </r>
  <r>
    <x v="5"/>
    <n v="17"/>
    <n v="177"/>
    <x v="886"/>
    <n v="9226"/>
    <n v="0"/>
    <n v="1"/>
    <s v="A"/>
    <s v="Orangeville village (pt.)"/>
    <s v="Illinois"/>
    <n v="4"/>
    <n v="4"/>
    <n v="4"/>
    <n v="4"/>
    <n v="4"/>
    <n v="4"/>
    <n v="4"/>
  </r>
  <r>
    <x v="5"/>
    <n v="17"/>
    <n v="177"/>
    <x v="1299"/>
    <n v="9226"/>
    <n v="0"/>
    <n v="1"/>
    <s v="F"/>
    <s v="Balance of Buckeye township"/>
    <s v="Illinois"/>
    <n v="934"/>
    <n v="934"/>
    <n v="933"/>
    <n v="929"/>
    <n v="920"/>
    <n v="918"/>
    <n v="912"/>
  </r>
  <r>
    <x v="4"/>
    <n v="17"/>
    <n v="177"/>
    <x v="0"/>
    <n v="18355"/>
    <n v="0"/>
    <n v="0"/>
    <s v="A"/>
    <s v="Dakota township"/>
    <s v="Illinois"/>
    <n v="815"/>
    <n v="815"/>
    <n v="815"/>
    <n v="808"/>
    <n v="800"/>
    <n v="796"/>
    <n v="789"/>
  </r>
  <r>
    <x v="5"/>
    <n v="17"/>
    <n v="177"/>
    <x v="279"/>
    <n v="18355"/>
    <n v="0"/>
    <n v="1"/>
    <s v="A"/>
    <s v="Dakota village"/>
    <s v="Illinois"/>
    <n v="506"/>
    <n v="506"/>
    <n v="506"/>
    <n v="501"/>
    <n v="495"/>
    <n v="492"/>
    <n v="486"/>
  </r>
  <r>
    <x v="5"/>
    <n v="17"/>
    <n v="177"/>
    <x v="1299"/>
    <n v="18355"/>
    <n v="0"/>
    <n v="1"/>
    <s v="F"/>
    <s v="Balance of Dakota township"/>
    <s v="Illinois"/>
    <n v="309"/>
    <n v="309"/>
    <n v="309"/>
    <n v="307"/>
    <n v="305"/>
    <n v="304"/>
    <n v="303"/>
  </r>
  <r>
    <x v="4"/>
    <n v="17"/>
    <n v="177"/>
    <x v="0"/>
    <n v="24413"/>
    <n v="0"/>
    <n v="0"/>
    <s v="A"/>
    <s v="Erin township"/>
    <s v="Illinois"/>
    <n v="410"/>
    <n v="410"/>
    <n v="410"/>
    <n v="408"/>
    <n v="405"/>
    <n v="404"/>
    <n v="402"/>
  </r>
  <r>
    <x v="5"/>
    <n v="17"/>
    <n v="177"/>
    <x v="645"/>
    <n v="24413"/>
    <n v="0"/>
    <n v="1"/>
    <s v="A"/>
    <s v="Lena village (pt.)"/>
    <s v="Illinois"/>
    <n v="2"/>
    <n v="2"/>
    <n v="2"/>
    <n v="2"/>
    <n v="2"/>
    <n v="2"/>
    <n v="2"/>
  </r>
  <r>
    <x v="5"/>
    <n v="17"/>
    <n v="177"/>
    <x v="1299"/>
    <n v="24413"/>
    <n v="0"/>
    <n v="1"/>
    <s v="F"/>
    <s v="Balance of Erin township"/>
    <s v="Illinois"/>
    <n v="408"/>
    <n v="408"/>
    <n v="408"/>
    <n v="406"/>
    <n v="403"/>
    <n v="402"/>
    <n v="400"/>
  </r>
  <r>
    <x v="4"/>
    <n v="17"/>
    <n v="177"/>
    <x v="0"/>
    <n v="26506"/>
    <n v="0"/>
    <n v="1"/>
    <s v="A"/>
    <s v="Florence township"/>
    <s v="Illinois"/>
    <n v="1293"/>
    <n v="1293"/>
    <n v="1292"/>
    <n v="1289"/>
    <n v="1280"/>
    <n v="1279"/>
    <n v="1271"/>
  </r>
  <r>
    <x v="4"/>
    <n v="17"/>
    <n v="177"/>
    <x v="0"/>
    <n v="27897"/>
    <n v="0"/>
    <n v="0"/>
    <s v="B"/>
    <s v="Freeport township"/>
    <s v="Illinois"/>
    <n v="25638"/>
    <n v="25637"/>
    <n v="25615"/>
    <n v="25432"/>
    <n v="25192"/>
    <n v="25060"/>
    <n v="24851"/>
  </r>
  <r>
    <x v="5"/>
    <n v="17"/>
    <n v="177"/>
    <x v="420"/>
    <n v="27897"/>
    <n v="0"/>
    <n v="1"/>
    <s v="A"/>
    <s v="Freeport city"/>
    <s v="Illinois"/>
    <n v="25638"/>
    <n v="25637"/>
    <n v="25615"/>
    <n v="25432"/>
    <n v="25192"/>
    <n v="25060"/>
    <n v="24851"/>
  </r>
  <r>
    <x v="4"/>
    <n v="17"/>
    <n v="177"/>
    <x v="0"/>
    <n v="32902"/>
    <n v="0"/>
    <n v="0"/>
    <s v="A"/>
    <s v="Harlem township"/>
    <s v="Illinois"/>
    <n v="2275"/>
    <n v="2275"/>
    <n v="2274"/>
    <n v="2266"/>
    <n v="2248"/>
    <n v="2244"/>
    <n v="2231"/>
  </r>
  <r>
    <x v="5"/>
    <n v="17"/>
    <n v="177"/>
    <x v="201"/>
    <n v="32902"/>
    <n v="0"/>
    <n v="1"/>
    <s v="A"/>
    <s v="Cedarville village (pt.)"/>
    <s v="Illinois"/>
    <n v="259"/>
    <n v="259"/>
    <n v="259"/>
    <n v="258"/>
    <n v="256"/>
    <n v="255"/>
    <n v="254"/>
  </r>
  <r>
    <x v="5"/>
    <n v="17"/>
    <n v="177"/>
    <x v="1299"/>
    <n v="32902"/>
    <n v="0"/>
    <n v="1"/>
    <s v="F"/>
    <s v="Balance of Harlem township"/>
    <s v="Illinois"/>
    <n v="2016"/>
    <n v="2016"/>
    <n v="2015"/>
    <n v="2008"/>
    <n v="1992"/>
    <n v="1989"/>
    <n v="1977"/>
  </r>
  <r>
    <x v="4"/>
    <n v="17"/>
    <n v="177"/>
    <x v="0"/>
    <n v="38284"/>
    <n v="0"/>
    <n v="1"/>
    <s v="A"/>
    <s v="Jefferson township"/>
    <s v="Illinois"/>
    <n v="268"/>
    <n v="268"/>
    <n v="268"/>
    <n v="267"/>
    <n v="265"/>
    <n v="264"/>
    <n v="262"/>
  </r>
  <r>
    <x v="4"/>
    <n v="17"/>
    <n v="177"/>
    <x v="0"/>
    <n v="39610"/>
    <n v="0"/>
    <n v="0"/>
    <s v="A"/>
    <s v="Kent township"/>
    <s v="Illinois"/>
    <n v="702"/>
    <n v="702"/>
    <n v="702"/>
    <n v="699"/>
    <n v="692"/>
    <n v="690"/>
    <n v="686"/>
  </r>
  <r>
    <x v="5"/>
    <n v="17"/>
    <n v="177"/>
    <x v="645"/>
    <n v="39610"/>
    <n v="0"/>
    <n v="1"/>
    <s v="A"/>
    <s v="Lena village (pt.)"/>
    <s v="Illinois"/>
    <n v="116"/>
    <n v="116"/>
    <n v="116"/>
    <n v="116"/>
    <n v="116"/>
    <n v="115"/>
    <n v="115"/>
  </r>
  <r>
    <x v="5"/>
    <n v="17"/>
    <n v="177"/>
    <x v="1299"/>
    <n v="39610"/>
    <n v="0"/>
    <n v="1"/>
    <s v="F"/>
    <s v="Balance of Kent township"/>
    <s v="Illinois"/>
    <n v="586"/>
    <n v="586"/>
    <n v="586"/>
    <n v="583"/>
    <n v="576"/>
    <n v="575"/>
    <n v="571"/>
  </r>
  <r>
    <x v="4"/>
    <n v="17"/>
    <n v="177"/>
    <x v="0"/>
    <n v="41885"/>
    <n v="0"/>
    <n v="0"/>
    <s v="A"/>
    <s v="Lancaster township"/>
    <s v="Illinois"/>
    <n v="1587"/>
    <n v="1588"/>
    <n v="1587"/>
    <n v="1583"/>
    <n v="1569"/>
    <n v="1565"/>
    <n v="1556"/>
  </r>
  <r>
    <x v="5"/>
    <n v="17"/>
    <n v="177"/>
    <x v="201"/>
    <n v="41885"/>
    <n v="0"/>
    <n v="1"/>
    <s v="A"/>
    <s v="Cedarville village (pt.)"/>
    <s v="Illinois"/>
    <n v="61"/>
    <n v="61"/>
    <n v="61"/>
    <n v="61"/>
    <n v="60"/>
    <n v="60"/>
    <n v="60"/>
  </r>
  <r>
    <x v="5"/>
    <n v="17"/>
    <n v="177"/>
    <x v="1299"/>
    <n v="41885"/>
    <n v="0"/>
    <n v="1"/>
    <s v="F"/>
    <s v="Balance of Lancaster township"/>
    <s v="Illinois"/>
    <n v="1526"/>
    <n v="1527"/>
    <n v="1526"/>
    <n v="1522"/>
    <n v="1509"/>
    <n v="1505"/>
    <n v="1496"/>
  </r>
  <r>
    <x v="4"/>
    <n v="17"/>
    <n v="177"/>
    <x v="0"/>
    <n v="44758"/>
    <n v="0"/>
    <n v="0"/>
    <s v="A"/>
    <s v="Loran township"/>
    <s v="Illinois"/>
    <n v="1442"/>
    <n v="1442"/>
    <n v="1442"/>
    <n v="1432"/>
    <n v="1420"/>
    <n v="1416"/>
    <n v="1410"/>
  </r>
  <r>
    <x v="5"/>
    <n v="17"/>
    <n v="177"/>
    <x v="919"/>
    <n v="44758"/>
    <n v="0"/>
    <n v="1"/>
    <s v="A"/>
    <s v="Pearl City village"/>
    <s v="Illinois"/>
    <n v="838"/>
    <n v="838"/>
    <n v="838"/>
    <n v="831"/>
    <n v="823"/>
    <n v="821"/>
    <n v="818"/>
  </r>
  <r>
    <x v="5"/>
    <n v="17"/>
    <n v="177"/>
    <x v="1299"/>
    <n v="44758"/>
    <n v="0"/>
    <n v="1"/>
    <s v="F"/>
    <s v="Balance of Loran township"/>
    <s v="Illinois"/>
    <n v="604"/>
    <n v="604"/>
    <n v="604"/>
    <n v="601"/>
    <n v="597"/>
    <n v="595"/>
    <n v="592"/>
  </r>
  <r>
    <x v="4"/>
    <n v="17"/>
    <n v="177"/>
    <x v="0"/>
    <n v="56120"/>
    <n v="0"/>
    <n v="0"/>
    <s v="A"/>
    <s v="Oneco township"/>
    <s v="Illinois"/>
    <n v="1331"/>
    <n v="1331"/>
    <n v="1331"/>
    <n v="1322"/>
    <n v="1308"/>
    <n v="1303"/>
    <n v="1293"/>
  </r>
  <r>
    <x v="5"/>
    <n v="17"/>
    <n v="177"/>
    <x v="886"/>
    <n v="56120"/>
    <n v="0"/>
    <n v="1"/>
    <s v="A"/>
    <s v="Orangeville village (pt.)"/>
    <s v="Illinois"/>
    <n v="789"/>
    <n v="789"/>
    <n v="789"/>
    <n v="783"/>
    <n v="775"/>
    <n v="771"/>
    <n v="764"/>
  </r>
  <r>
    <x v="5"/>
    <n v="17"/>
    <n v="177"/>
    <x v="1299"/>
    <n v="56120"/>
    <n v="0"/>
    <n v="1"/>
    <s v="F"/>
    <s v="Balance of Oneco township"/>
    <s v="Illinois"/>
    <n v="542"/>
    <n v="542"/>
    <n v="542"/>
    <n v="539"/>
    <n v="533"/>
    <n v="532"/>
    <n v="529"/>
  </r>
  <r>
    <x v="4"/>
    <n v="17"/>
    <n v="177"/>
    <x v="0"/>
    <n v="64057"/>
    <n v="0"/>
    <n v="0"/>
    <s v="A"/>
    <s v="Ridott township"/>
    <s v="Illinois"/>
    <n v="1451"/>
    <n v="1451"/>
    <n v="1451"/>
    <n v="1444"/>
    <n v="1431"/>
    <n v="1430"/>
    <n v="1422"/>
  </r>
  <r>
    <x v="5"/>
    <n v="17"/>
    <n v="177"/>
    <x v="436"/>
    <n v="64057"/>
    <n v="0"/>
    <n v="1"/>
    <s v="A"/>
    <s v="German Valley village"/>
    <s v="Illinois"/>
    <n v="463"/>
    <n v="463"/>
    <n v="463"/>
    <n v="461"/>
    <n v="457"/>
    <n v="459"/>
    <n v="456"/>
  </r>
  <r>
    <x v="5"/>
    <n v="17"/>
    <n v="177"/>
    <x v="983"/>
    <n v="64057"/>
    <n v="0"/>
    <n v="1"/>
    <s v="A"/>
    <s v="Ridott village"/>
    <s v="Illinois"/>
    <n v="164"/>
    <n v="164"/>
    <n v="164"/>
    <n v="163"/>
    <n v="162"/>
    <n v="161"/>
    <n v="161"/>
  </r>
  <r>
    <x v="5"/>
    <n v="17"/>
    <n v="177"/>
    <x v="1299"/>
    <n v="64057"/>
    <n v="0"/>
    <n v="1"/>
    <s v="F"/>
    <s v="Balance of Ridott township"/>
    <s v="Illinois"/>
    <n v="824"/>
    <n v="824"/>
    <n v="824"/>
    <n v="820"/>
    <n v="812"/>
    <n v="810"/>
    <n v="805"/>
  </r>
  <r>
    <x v="4"/>
    <n v="17"/>
    <n v="177"/>
    <x v="0"/>
    <n v="65065"/>
    <n v="0"/>
    <n v="1"/>
    <s v="A"/>
    <s v="Rock Grove township"/>
    <s v="Illinois"/>
    <n v="1388"/>
    <n v="1388"/>
    <n v="1387"/>
    <n v="1385"/>
    <n v="1375"/>
    <n v="1373"/>
    <n v="1367"/>
  </r>
  <r>
    <x v="4"/>
    <n v="17"/>
    <n v="177"/>
    <x v="0"/>
    <n v="65143"/>
    <n v="0"/>
    <n v="0"/>
    <s v="A"/>
    <s v="Rock Run township"/>
    <s v="Illinois"/>
    <n v="2247"/>
    <n v="2247"/>
    <n v="2246"/>
    <n v="2235"/>
    <n v="2218"/>
    <n v="2210"/>
    <n v="2193"/>
  </r>
  <r>
    <x v="5"/>
    <n v="17"/>
    <n v="177"/>
    <x v="289"/>
    <n v="65143"/>
    <n v="0"/>
    <n v="1"/>
    <s v="A"/>
    <s v="Davis village"/>
    <s v="Illinois"/>
    <n v="677"/>
    <n v="677"/>
    <n v="677"/>
    <n v="671"/>
    <n v="664"/>
    <n v="660"/>
    <n v="653"/>
  </r>
  <r>
    <x v="5"/>
    <n v="17"/>
    <n v="177"/>
    <x v="1000"/>
    <n v="65143"/>
    <n v="0"/>
    <n v="1"/>
    <s v="A"/>
    <s v="Rock City village"/>
    <s v="Illinois"/>
    <n v="315"/>
    <n v="315"/>
    <n v="315"/>
    <n v="313"/>
    <n v="314"/>
    <n v="313"/>
    <n v="311"/>
  </r>
  <r>
    <x v="5"/>
    <n v="17"/>
    <n v="177"/>
    <x v="1299"/>
    <n v="65143"/>
    <n v="0"/>
    <n v="1"/>
    <s v="S"/>
    <s v="Balance of Rock Run township"/>
    <s v="Illinois"/>
    <n v="1255"/>
    <n v="1255"/>
    <n v="1254"/>
    <n v="1251"/>
    <n v="1240"/>
    <n v="1237"/>
    <n v="1229"/>
  </r>
  <r>
    <x v="4"/>
    <n v="17"/>
    <n v="177"/>
    <x v="0"/>
    <n v="69953"/>
    <n v="0"/>
    <n v="1"/>
    <s v="A"/>
    <s v="Silver Creek township"/>
    <s v="Illinois"/>
    <n v="696"/>
    <n v="696"/>
    <n v="696"/>
    <n v="692"/>
    <n v="686"/>
    <n v="684"/>
    <n v="680"/>
  </r>
  <r>
    <x v="4"/>
    <n v="17"/>
    <n v="177"/>
    <x v="0"/>
    <n v="78318"/>
    <n v="0"/>
    <n v="1"/>
    <s v="A"/>
    <s v="Waddams township"/>
    <s v="Illinois"/>
    <n v="807"/>
    <n v="807"/>
    <n v="807"/>
    <n v="803"/>
    <n v="795"/>
    <n v="793"/>
    <n v="788"/>
  </r>
  <r>
    <x v="4"/>
    <n v="17"/>
    <n v="177"/>
    <x v="0"/>
    <n v="80788"/>
    <n v="0"/>
    <n v="0"/>
    <s v="A"/>
    <s v="West Point township"/>
    <s v="Illinois"/>
    <n v="3369"/>
    <n v="3369"/>
    <n v="3366"/>
    <n v="3347"/>
    <n v="3322"/>
    <n v="3308"/>
    <n v="3284"/>
  </r>
  <r>
    <x v="5"/>
    <n v="17"/>
    <n v="177"/>
    <x v="645"/>
    <n v="80788"/>
    <n v="0"/>
    <n v="1"/>
    <s v="A"/>
    <s v="Lena village (pt.)"/>
    <s v="Illinois"/>
    <n v="2794"/>
    <n v="2794"/>
    <n v="2791"/>
    <n v="2775"/>
    <n v="2756"/>
    <n v="2744"/>
    <n v="2723"/>
  </r>
  <r>
    <x v="5"/>
    <n v="17"/>
    <n v="177"/>
    <x v="1299"/>
    <n v="80788"/>
    <n v="0"/>
    <n v="1"/>
    <s v="F"/>
    <s v="Balance of West Point township"/>
    <s v="Illinois"/>
    <n v="575"/>
    <n v="575"/>
    <n v="575"/>
    <n v="572"/>
    <n v="566"/>
    <n v="564"/>
    <n v="561"/>
  </r>
  <r>
    <x v="4"/>
    <n v="17"/>
    <n v="177"/>
    <x v="0"/>
    <n v="82556"/>
    <n v="0"/>
    <n v="0"/>
    <s v="A"/>
    <s v="Winslow township"/>
    <s v="Illinois"/>
    <n v="633"/>
    <n v="633"/>
    <n v="633"/>
    <n v="632"/>
    <n v="627"/>
    <n v="626"/>
    <n v="622"/>
  </r>
  <r>
    <x v="5"/>
    <n v="17"/>
    <n v="177"/>
    <x v="1277"/>
    <n v="82556"/>
    <n v="0"/>
    <n v="1"/>
    <s v="A"/>
    <s v="Winslow village"/>
    <s v="Illinois"/>
    <n v="338"/>
    <n v="338"/>
    <n v="338"/>
    <n v="338"/>
    <n v="336"/>
    <n v="335"/>
    <n v="333"/>
  </r>
  <r>
    <x v="5"/>
    <n v="17"/>
    <n v="177"/>
    <x v="1299"/>
    <n v="82556"/>
    <n v="0"/>
    <n v="1"/>
    <s v="F"/>
    <s v="Balance of Winslow township"/>
    <s v="Illinois"/>
    <n v="295"/>
    <n v="295"/>
    <n v="295"/>
    <n v="294"/>
    <n v="291"/>
    <n v="291"/>
    <n v="289"/>
  </r>
  <r>
    <x v="2"/>
    <n v="17"/>
    <n v="179"/>
    <x v="0"/>
    <n v="0"/>
    <n v="0"/>
    <n v="0"/>
    <s v="A"/>
    <s v="Tazewell County"/>
    <s v="Illinois"/>
    <n v="135394"/>
    <n v="135394"/>
    <n v="135447"/>
    <n v="135742"/>
    <n v="136094"/>
    <n v="136372"/>
    <n v="135707"/>
  </r>
  <r>
    <x v="3"/>
    <n v="17"/>
    <n v="179"/>
    <x v="38"/>
    <n v="0"/>
    <n v="0"/>
    <n v="0"/>
    <s v="A"/>
    <s v="Armington village"/>
    <s v="Illinois"/>
    <n v="343"/>
    <n v="343"/>
    <n v="343"/>
    <n v="343"/>
    <n v="344"/>
    <n v="343"/>
    <n v="340"/>
  </r>
  <r>
    <x v="3"/>
    <n v="17"/>
    <n v="179"/>
    <x v="270"/>
    <n v="0"/>
    <n v="0"/>
    <n v="0"/>
    <s v="A"/>
    <s v="Creve Coeur village"/>
    <s v="Illinois"/>
    <n v="5451"/>
    <n v="5464"/>
    <n v="5461"/>
    <n v="5448"/>
    <n v="5442"/>
    <n v="5425"/>
    <n v="5367"/>
  </r>
  <r>
    <x v="3"/>
    <n v="17"/>
    <n v="179"/>
    <x v="293"/>
    <n v="0"/>
    <n v="0"/>
    <n v="0"/>
    <s v="A"/>
    <s v="Deer Creek village (pt.)"/>
    <s v="Illinois"/>
    <n v="682"/>
    <n v="682"/>
    <n v="682"/>
    <n v="682"/>
    <n v="683"/>
    <n v="680"/>
    <n v="672"/>
  </r>
  <r>
    <x v="3"/>
    <n v="17"/>
    <n v="179"/>
    <x v="299"/>
    <n v="0"/>
    <n v="0"/>
    <n v="0"/>
    <s v="A"/>
    <s v="Delavan city"/>
    <s v="Illinois"/>
    <n v="1689"/>
    <n v="1689"/>
    <n v="1689"/>
    <n v="1686"/>
    <n v="1685"/>
    <n v="1679"/>
    <n v="1663"/>
  </r>
  <r>
    <x v="3"/>
    <n v="17"/>
    <n v="179"/>
    <x v="340"/>
    <n v="0"/>
    <n v="0"/>
    <n v="0"/>
    <s v="A"/>
    <s v="East Peoria city"/>
    <s v="Illinois"/>
    <n v="23402"/>
    <n v="23437"/>
    <n v="23439"/>
    <n v="23466"/>
    <n v="23506"/>
    <n v="23500"/>
    <n v="23375"/>
  </r>
  <r>
    <x v="3"/>
    <n v="17"/>
    <n v="179"/>
    <x v="458"/>
    <n v="0"/>
    <n v="0"/>
    <n v="0"/>
    <s v="A"/>
    <s v="Goodfield village (pt.)"/>
    <s v="Illinois"/>
    <n v="192"/>
    <n v="192"/>
    <n v="192"/>
    <n v="195"/>
    <n v="198"/>
    <n v="201"/>
    <n v="203"/>
  </r>
  <r>
    <x v="3"/>
    <n v="17"/>
    <n v="179"/>
    <x v="475"/>
    <n v="0"/>
    <n v="0"/>
    <n v="0"/>
    <s v="A"/>
    <s v="Green Valley village"/>
    <s v="Illinois"/>
    <n v="709"/>
    <n v="709"/>
    <n v="709"/>
    <n v="706"/>
    <n v="705"/>
    <n v="702"/>
    <n v="694"/>
  </r>
  <r>
    <x v="3"/>
    <n v="17"/>
    <n v="179"/>
    <x v="542"/>
    <n v="0"/>
    <n v="0"/>
    <n v="0"/>
    <s v="A"/>
    <s v="Hopedale village"/>
    <s v="Illinois"/>
    <n v="865"/>
    <n v="865"/>
    <n v="865"/>
    <n v="865"/>
    <n v="868"/>
    <n v="866"/>
    <n v="857"/>
  </r>
  <r>
    <x v="3"/>
    <n v="17"/>
    <n v="179"/>
    <x v="694"/>
    <n v="0"/>
    <n v="0"/>
    <n v="0"/>
    <s v="A"/>
    <s v="Mackinaw village"/>
    <s v="Illinois"/>
    <n v="1950"/>
    <n v="1950"/>
    <n v="1952"/>
    <n v="1957"/>
    <n v="1961"/>
    <n v="1961"/>
    <n v="1950"/>
  </r>
  <r>
    <x v="3"/>
    <n v="17"/>
    <n v="179"/>
    <x v="724"/>
    <n v="0"/>
    <n v="0"/>
    <n v="0"/>
    <s v="A"/>
    <s v="Marquette Heights city"/>
    <s v="Illinois"/>
    <n v="2824"/>
    <n v="2824"/>
    <n v="2823"/>
    <n v="2824"/>
    <n v="2824"/>
    <n v="2815"/>
    <n v="2790"/>
  </r>
  <r>
    <x v="3"/>
    <n v="17"/>
    <n v="179"/>
    <x v="765"/>
    <n v="0"/>
    <n v="0"/>
    <n v="0"/>
    <s v="A"/>
    <s v="Minier village"/>
    <s v="Illinois"/>
    <n v="1252"/>
    <n v="1252"/>
    <n v="1252"/>
    <n v="1252"/>
    <n v="1257"/>
    <n v="1255"/>
    <n v="1245"/>
  </r>
  <r>
    <x v="3"/>
    <n v="17"/>
    <n v="179"/>
    <x v="781"/>
    <n v="0"/>
    <n v="0"/>
    <n v="0"/>
    <s v="A"/>
    <s v="Morton village"/>
    <s v="Illinois"/>
    <n v="16267"/>
    <n v="16273"/>
    <n v="16282"/>
    <n v="16339"/>
    <n v="16433"/>
    <n v="16543"/>
    <n v="16499"/>
  </r>
  <r>
    <x v="3"/>
    <n v="17"/>
    <n v="179"/>
    <x v="851"/>
    <n v="0"/>
    <n v="0"/>
    <n v="0"/>
    <s v="A"/>
    <s v="North Pekin village"/>
    <s v="Illinois"/>
    <n v="1573"/>
    <n v="1569"/>
    <n v="1569"/>
    <n v="1581"/>
    <n v="1593"/>
    <n v="1604"/>
    <n v="1596"/>
  </r>
  <r>
    <x v="3"/>
    <n v="17"/>
    <n v="179"/>
    <x v="921"/>
    <n v="0"/>
    <n v="0"/>
    <n v="0"/>
    <s v="A"/>
    <s v="Pekin city (pt.)"/>
    <s v="Illinois"/>
    <n v="34094"/>
    <n v="34096"/>
    <n v="34087"/>
    <n v="34087"/>
    <n v="34127"/>
    <n v="34082"/>
    <n v="33824"/>
  </r>
  <r>
    <x v="3"/>
    <n v="17"/>
    <n v="179"/>
    <x v="923"/>
    <n v="0"/>
    <n v="0"/>
    <n v="0"/>
    <s v="A"/>
    <s v="Peoria Heights village (pt.)"/>
    <s v="Illinois"/>
    <n v="0"/>
    <n v="0"/>
    <n v="0"/>
    <n v="0"/>
    <n v="0"/>
    <n v="0"/>
    <n v="0"/>
  </r>
  <r>
    <x v="3"/>
    <n v="17"/>
    <n v="179"/>
    <x v="1100"/>
    <n v="0"/>
    <n v="0"/>
    <n v="0"/>
    <s v="A"/>
    <s v="South Pekin village"/>
    <s v="Illinois"/>
    <n v="1146"/>
    <n v="1146"/>
    <n v="1146"/>
    <n v="1146"/>
    <n v="1148"/>
    <n v="1147"/>
    <n v="1138"/>
  </r>
  <r>
    <x v="3"/>
    <n v="17"/>
    <n v="179"/>
    <x v="1176"/>
    <n v="0"/>
    <n v="0"/>
    <n v="0"/>
    <s v="A"/>
    <s v="Tremont village"/>
    <s v="Illinois"/>
    <n v="2236"/>
    <n v="2236"/>
    <n v="2236"/>
    <n v="2234"/>
    <n v="2236"/>
    <n v="2231"/>
    <n v="2210"/>
  </r>
  <r>
    <x v="3"/>
    <n v="17"/>
    <n v="179"/>
    <x v="1224"/>
    <n v="0"/>
    <n v="0"/>
    <n v="0"/>
    <s v="A"/>
    <s v="Washington city"/>
    <s v="Illinois"/>
    <n v="15134"/>
    <n v="15201"/>
    <n v="15245"/>
    <n v="15409"/>
    <n v="15490"/>
    <n v="15710"/>
    <n v="15816"/>
  </r>
  <r>
    <x v="3"/>
    <n v="17"/>
    <n v="179"/>
    <x v="1299"/>
    <n v="0"/>
    <n v="0"/>
    <n v="0"/>
    <s v="F"/>
    <s v="Balance of Tazewell County"/>
    <s v="Illinois"/>
    <n v="25585"/>
    <n v="25466"/>
    <n v="25475"/>
    <n v="25522"/>
    <n v="25594"/>
    <n v="25628"/>
    <n v="25468"/>
  </r>
  <r>
    <x v="4"/>
    <n v="17"/>
    <n v="179"/>
    <x v="0"/>
    <n v="7627"/>
    <n v="0"/>
    <n v="1"/>
    <s v="A"/>
    <s v="Boynton township"/>
    <s v="Illinois"/>
    <n v="275"/>
    <n v="275"/>
    <n v="275"/>
    <n v="275"/>
    <n v="276"/>
    <n v="275"/>
    <n v="273"/>
  </r>
  <r>
    <x v="4"/>
    <n v="17"/>
    <n v="179"/>
    <x v="0"/>
    <n v="14403"/>
    <n v="0"/>
    <n v="0"/>
    <s v="A"/>
    <s v="Cincinnati township"/>
    <s v="Illinois"/>
    <n v="9506"/>
    <n v="9506"/>
    <n v="9507"/>
    <n v="9517"/>
    <n v="9533"/>
    <n v="9534"/>
    <n v="9481"/>
  </r>
  <r>
    <x v="5"/>
    <n v="17"/>
    <n v="179"/>
    <x v="921"/>
    <n v="14403"/>
    <n v="0"/>
    <n v="1"/>
    <s v="A"/>
    <s v="Pekin city (pt.)"/>
    <s v="Illinois"/>
    <n v="5734"/>
    <n v="5736"/>
    <n v="5735"/>
    <n v="5740"/>
    <n v="5747"/>
    <n v="5745"/>
    <n v="5717"/>
  </r>
  <r>
    <x v="5"/>
    <n v="17"/>
    <n v="179"/>
    <x v="1100"/>
    <n v="14403"/>
    <n v="0"/>
    <n v="1"/>
    <s v="A"/>
    <s v="South Pekin village"/>
    <s v="Illinois"/>
    <n v="1146"/>
    <n v="1146"/>
    <n v="1146"/>
    <n v="1146"/>
    <n v="1148"/>
    <n v="1147"/>
    <n v="1138"/>
  </r>
  <r>
    <x v="5"/>
    <n v="17"/>
    <n v="179"/>
    <x v="1299"/>
    <n v="14403"/>
    <n v="0"/>
    <n v="1"/>
    <s v="F"/>
    <s v="Balance of Cincinnati township"/>
    <s v="Illinois"/>
    <n v="2626"/>
    <n v="2624"/>
    <n v="2626"/>
    <n v="2631"/>
    <n v="2638"/>
    <n v="2642"/>
    <n v="2626"/>
  </r>
  <r>
    <x v="4"/>
    <n v="17"/>
    <n v="179"/>
    <x v="0"/>
    <n v="18953"/>
    <n v="0"/>
    <n v="0"/>
    <s v="A"/>
    <s v="Deer Creek township"/>
    <s v="Illinois"/>
    <n v="1383"/>
    <n v="1383"/>
    <n v="1383"/>
    <n v="1386"/>
    <n v="1391"/>
    <n v="1393"/>
    <n v="1383"/>
  </r>
  <r>
    <x v="5"/>
    <n v="17"/>
    <n v="179"/>
    <x v="293"/>
    <n v="18953"/>
    <n v="0"/>
    <n v="1"/>
    <s v="A"/>
    <s v="Deer Creek village (pt.)"/>
    <s v="Illinois"/>
    <n v="682"/>
    <n v="682"/>
    <n v="682"/>
    <n v="682"/>
    <n v="683"/>
    <n v="680"/>
    <n v="672"/>
  </r>
  <r>
    <x v="5"/>
    <n v="17"/>
    <n v="179"/>
    <x v="458"/>
    <n v="18953"/>
    <n v="0"/>
    <n v="1"/>
    <s v="A"/>
    <s v="Goodfield village (pt.)"/>
    <s v="Illinois"/>
    <n v="192"/>
    <n v="192"/>
    <n v="192"/>
    <n v="195"/>
    <n v="198"/>
    <n v="201"/>
    <n v="203"/>
  </r>
  <r>
    <x v="5"/>
    <n v="17"/>
    <n v="179"/>
    <x v="1299"/>
    <n v="18953"/>
    <n v="0"/>
    <n v="1"/>
    <s v="F"/>
    <s v="Balance of Deer Creek township"/>
    <s v="Illinois"/>
    <n v="509"/>
    <n v="509"/>
    <n v="509"/>
    <n v="509"/>
    <n v="510"/>
    <n v="512"/>
    <n v="508"/>
  </r>
  <r>
    <x v="4"/>
    <n v="17"/>
    <n v="179"/>
    <x v="0"/>
    <n v="19239"/>
    <n v="0"/>
    <n v="0"/>
    <s v="A"/>
    <s v="Delavan township"/>
    <s v="Illinois"/>
    <n v="2061"/>
    <n v="2061"/>
    <n v="2061"/>
    <n v="2058"/>
    <n v="2058"/>
    <n v="2051"/>
    <n v="2032"/>
  </r>
  <r>
    <x v="5"/>
    <n v="17"/>
    <n v="179"/>
    <x v="299"/>
    <n v="19239"/>
    <n v="0"/>
    <n v="1"/>
    <s v="A"/>
    <s v="Delavan city"/>
    <s v="Illinois"/>
    <n v="1689"/>
    <n v="1689"/>
    <n v="1689"/>
    <n v="1686"/>
    <n v="1685"/>
    <n v="1679"/>
    <n v="1663"/>
  </r>
  <r>
    <x v="5"/>
    <n v="17"/>
    <n v="179"/>
    <x v="1299"/>
    <n v="19239"/>
    <n v="0"/>
    <n v="1"/>
    <s v="F"/>
    <s v="Balance of Delavan township"/>
    <s v="Illinois"/>
    <n v="372"/>
    <n v="372"/>
    <n v="372"/>
    <n v="372"/>
    <n v="373"/>
    <n v="372"/>
    <n v="369"/>
  </r>
  <r>
    <x v="4"/>
    <n v="17"/>
    <n v="179"/>
    <x v="0"/>
    <n v="19941"/>
    <n v="0"/>
    <n v="1"/>
    <s v="A"/>
    <s v="Dillon township"/>
    <s v="Illinois"/>
    <n v="1000"/>
    <n v="1000"/>
    <n v="1000"/>
    <n v="1002"/>
    <n v="1004"/>
    <n v="1006"/>
    <n v="1000"/>
  </r>
  <r>
    <x v="4"/>
    <n v="17"/>
    <n v="179"/>
    <x v="0"/>
    <n v="23607"/>
    <n v="0"/>
    <n v="0"/>
    <s v="A"/>
    <s v="Elm Grove township"/>
    <s v="Illinois"/>
    <n v="3093"/>
    <n v="3093"/>
    <n v="3092"/>
    <n v="3095"/>
    <n v="3104"/>
    <n v="3106"/>
    <n v="3083"/>
  </r>
  <r>
    <x v="5"/>
    <n v="17"/>
    <n v="179"/>
    <x v="921"/>
    <n v="23607"/>
    <n v="0"/>
    <n v="1"/>
    <s v="A"/>
    <s v="Pekin city (pt.)"/>
    <s v="Illinois"/>
    <n v="537"/>
    <n v="537"/>
    <n v="537"/>
    <n v="537"/>
    <n v="538"/>
    <n v="537"/>
    <n v="533"/>
  </r>
  <r>
    <x v="5"/>
    <n v="17"/>
    <n v="179"/>
    <x v="1176"/>
    <n v="23607"/>
    <n v="0"/>
    <n v="1"/>
    <s v="A"/>
    <s v="Tremont village (pt.)"/>
    <s v="Illinois"/>
    <n v="818"/>
    <n v="818"/>
    <n v="818"/>
    <n v="818"/>
    <n v="820"/>
    <n v="819"/>
    <n v="812"/>
  </r>
  <r>
    <x v="5"/>
    <n v="17"/>
    <n v="179"/>
    <x v="1299"/>
    <n v="23607"/>
    <n v="0"/>
    <n v="1"/>
    <s v="F"/>
    <s v="Balance of Elm Grove township"/>
    <s v="Illinois"/>
    <n v="1738"/>
    <n v="1738"/>
    <n v="1737"/>
    <n v="1740"/>
    <n v="1746"/>
    <n v="1750"/>
    <n v="1738"/>
  </r>
  <r>
    <x v="4"/>
    <n v="17"/>
    <n v="179"/>
    <x v="0"/>
    <n v="26636"/>
    <n v="0"/>
    <n v="0"/>
    <s v="A"/>
    <s v="Fondulac township"/>
    <s v="Illinois"/>
    <n v="13381"/>
    <n v="13363"/>
    <n v="13363"/>
    <n v="13376"/>
    <n v="13396"/>
    <n v="13391"/>
    <n v="13316"/>
  </r>
  <r>
    <x v="5"/>
    <n v="17"/>
    <n v="179"/>
    <x v="340"/>
    <n v="26636"/>
    <n v="0"/>
    <n v="1"/>
    <s v="A"/>
    <s v="East Peoria city (pt.)"/>
    <s v="Illinois"/>
    <n v="12291"/>
    <n v="12257"/>
    <n v="12257"/>
    <n v="12270"/>
    <n v="12290"/>
    <n v="12286"/>
    <n v="12220"/>
  </r>
  <r>
    <x v="5"/>
    <n v="17"/>
    <n v="179"/>
    <x v="923"/>
    <n v="26636"/>
    <n v="0"/>
    <n v="1"/>
    <s v="A"/>
    <s v="Peoria Heights village (pt.)"/>
    <s v="Illinois"/>
    <n v="0"/>
    <n v="0"/>
    <n v="0"/>
    <n v="0"/>
    <n v="0"/>
    <n v="0"/>
    <n v="0"/>
  </r>
  <r>
    <x v="5"/>
    <n v="17"/>
    <n v="179"/>
    <x v="1299"/>
    <n v="26636"/>
    <n v="0"/>
    <n v="1"/>
    <s v="F"/>
    <s v="Balance of Fondulac township"/>
    <s v="Illinois"/>
    <n v="1090"/>
    <n v="1106"/>
    <n v="1106"/>
    <n v="1106"/>
    <n v="1106"/>
    <n v="1105"/>
    <n v="1096"/>
  </r>
  <r>
    <x v="4"/>
    <n v="17"/>
    <n v="179"/>
    <x v="0"/>
    <n v="31940"/>
    <n v="0"/>
    <n v="0"/>
    <s v="A"/>
    <s v="Groveland township"/>
    <s v="Illinois"/>
    <n v="19526"/>
    <n v="19544"/>
    <n v="19543"/>
    <n v="19551"/>
    <n v="19578"/>
    <n v="19559"/>
    <n v="19417"/>
  </r>
  <r>
    <x v="5"/>
    <n v="17"/>
    <n v="179"/>
    <x v="270"/>
    <n v="31940"/>
    <n v="0"/>
    <n v="1"/>
    <s v="A"/>
    <s v="Creve Coeur village (pt.)"/>
    <s v="Illinois"/>
    <n v="4920"/>
    <n v="4933"/>
    <n v="4930"/>
    <n v="4919"/>
    <n v="4915"/>
    <n v="4898"/>
    <n v="4847"/>
  </r>
  <r>
    <x v="5"/>
    <n v="17"/>
    <n v="179"/>
    <x v="340"/>
    <n v="31940"/>
    <n v="0"/>
    <n v="1"/>
    <s v="A"/>
    <s v="East Peoria city (pt.)"/>
    <s v="Illinois"/>
    <n v="7446"/>
    <n v="7441"/>
    <n v="7442"/>
    <n v="7451"/>
    <n v="7464"/>
    <n v="7462"/>
    <n v="7422"/>
  </r>
  <r>
    <x v="5"/>
    <n v="17"/>
    <n v="179"/>
    <x v="724"/>
    <n v="31940"/>
    <n v="0"/>
    <n v="1"/>
    <s v="A"/>
    <s v="Marquette Heights city (pt.)"/>
    <s v="Illinois"/>
    <n v="1964"/>
    <n v="1964"/>
    <n v="1963"/>
    <n v="1964"/>
    <n v="1965"/>
    <n v="1960"/>
    <n v="1942"/>
  </r>
  <r>
    <x v="5"/>
    <n v="17"/>
    <n v="179"/>
    <x v="781"/>
    <n v="31940"/>
    <n v="0"/>
    <n v="1"/>
    <s v="A"/>
    <s v="Morton village (pt.)"/>
    <s v="Illinois"/>
    <n v="412"/>
    <n v="412"/>
    <n v="412"/>
    <n v="414"/>
    <n v="417"/>
    <n v="418"/>
    <n v="417"/>
  </r>
  <r>
    <x v="5"/>
    <n v="17"/>
    <n v="179"/>
    <x v="921"/>
    <n v="31940"/>
    <n v="0"/>
    <n v="1"/>
    <s v="A"/>
    <s v="Pekin city (pt.)"/>
    <s v="Illinois"/>
    <n v="1016"/>
    <n v="1016"/>
    <n v="1016"/>
    <n v="1016"/>
    <n v="1018"/>
    <n v="1017"/>
    <n v="1008"/>
  </r>
  <r>
    <x v="5"/>
    <n v="17"/>
    <n v="179"/>
    <x v="1299"/>
    <n v="31940"/>
    <n v="0"/>
    <n v="1"/>
    <s v="F"/>
    <s v="Balance of Groveland township"/>
    <s v="Illinois"/>
    <n v="3768"/>
    <n v="3778"/>
    <n v="3780"/>
    <n v="3787"/>
    <n v="3799"/>
    <n v="3804"/>
    <n v="3781"/>
  </r>
  <r>
    <x v="4"/>
    <n v="17"/>
    <n v="179"/>
    <x v="0"/>
    <n v="35359"/>
    <n v="0"/>
    <n v="0"/>
    <s v="A"/>
    <s v="Hittle township"/>
    <s v="Illinois"/>
    <n v="591"/>
    <n v="591"/>
    <n v="591"/>
    <n v="591"/>
    <n v="592"/>
    <n v="591"/>
    <n v="586"/>
  </r>
  <r>
    <x v="5"/>
    <n v="17"/>
    <n v="179"/>
    <x v="38"/>
    <n v="35359"/>
    <n v="0"/>
    <n v="1"/>
    <s v="A"/>
    <s v="Armington village"/>
    <s v="Illinois"/>
    <n v="343"/>
    <n v="343"/>
    <n v="343"/>
    <n v="343"/>
    <n v="344"/>
    <n v="343"/>
    <n v="340"/>
  </r>
  <r>
    <x v="5"/>
    <n v="17"/>
    <n v="179"/>
    <x v="1299"/>
    <n v="35359"/>
    <n v="0"/>
    <n v="1"/>
    <s v="F"/>
    <s v="Balance of Hittle township"/>
    <s v="Illinois"/>
    <n v="248"/>
    <n v="248"/>
    <n v="248"/>
    <n v="248"/>
    <n v="248"/>
    <n v="248"/>
    <n v="246"/>
  </r>
  <r>
    <x v="4"/>
    <n v="17"/>
    <n v="179"/>
    <x v="0"/>
    <n v="36139"/>
    <n v="0"/>
    <n v="0"/>
    <s v="A"/>
    <s v="Hopedale township"/>
    <s v="Illinois"/>
    <n v="1913"/>
    <n v="1913"/>
    <n v="1913"/>
    <n v="1916"/>
    <n v="1921"/>
    <n v="1920"/>
    <n v="1905"/>
  </r>
  <r>
    <x v="5"/>
    <n v="17"/>
    <n v="179"/>
    <x v="542"/>
    <n v="36139"/>
    <n v="0"/>
    <n v="1"/>
    <s v="A"/>
    <s v="Hopedale village"/>
    <s v="Illinois"/>
    <n v="865"/>
    <n v="865"/>
    <n v="865"/>
    <n v="865"/>
    <n v="868"/>
    <n v="866"/>
    <n v="857"/>
  </r>
  <r>
    <x v="5"/>
    <n v="17"/>
    <n v="179"/>
    <x v="1299"/>
    <n v="36139"/>
    <n v="0"/>
    <n v="1"/>
    <s v="F"/>
    <s v="Balance of Hopedale township"/>
    <s v="Illinois"/>
    <n v="1048"/>
    <n v="1048"/>
    <n v="1048"/>
    <n v="1051"/>
    <n v="1053"/>
    <n v="1054"/>
    <n v="1048"/>
  </r>
  <r>
    <x v="4"/>
    <n v="17"/>
    <n v="179"/>
    <x v="0"/>
    <n v="44017"/>
    <n v="0"/>
    <n v="0"/>
    <s v="A"/>
    <s v="Little Mackinaw township"/>
    <s v="Illinois"/>
    <n v="1575"/>
    <n v="1575"/>
    <n v="1575"/>
    <n v="1575"/>
    <n v="1581"/>
    <n v="1578"/>
    <n v="1566"/>
  </r>
  <r>
    <x v="5"/>
    <n v="17"/>
    <n v="179"/>
    <x v="765"/>
    <n v="44017"/>
    <n v="0"/>
    <n v="1"/>
    <s v="A"/>
    <s v="Minier village"/>
    <s v="Illinois"/>
    <n v="1252"/>
    <n v="1252"/>
    <n v="1252"/>
    <n v="1252"/>
    <n v="1257"/>
    <n v="1255"/>
    <n v="1245"/>
  </r>
  <r>
    <x v="5"/>
    <n v="17"/>
    <n v="179"/>
    <x v="1299"/>
    <n v="44017"/>
    <n v="0"/>
    <n v="1"/>
    <s v="F"/>
    <s v="Balance of Little Mackinaw township"/>
    <s v="Illinois"/>
    <n v="323"/>
    <n v="323"/>
    <n v="323"/>
    <n v="323"/>
    <n v="324"/>
    <n v="323"/>
    <n v="321"/>
  </r>
  <r>
    <x v="4"/>
    <n v="17"/>
    <n v="179"/>
    <x v="0"/>
    <n v="45792"/>
    <n v="0"/>
    <n v="0"/>
    <s v="A"/>
    <s v="Mackinaw township"/>
    <s v="Illinois"/>
    <n v="4454"/>
    <n v="4454"/>
    <n v="4458"/>
    <n v="4469"/>
    <n v="4484"/>
    <n v="4490"/>
    <n v="4464"/>
  </r>
  <r>
    <x v="5"/>
    <n v="17"/>
    <n v="179"/>
    <x v="694"/>
    <n v="45792"/>
    <n v="0"/>
    <n v="1"/>
    <s v="A"/>
    <s v="Mackinaw village"/>
    <s v="Illinois"/>
    <n v="1950"/>
    <n v="1950"/>
    <n v="1952"/>
    <n v="1957"/>
    <n v="1961"/>
    <n v="1961"/>
    <n v="1950"/>
  </r>
  <r>
    <x v="5"/>
    <n v="17"/>
    <n v="179"/>
    <x v="1299"/>
    <n v="45792"/>
    <n v="0"/>
    <n v="1"/>
    <s v="F"/>
    <s v="Balance of Mackinaw township"/>
    <s v="Illinois"/>
    <n v="2504"/>
    <n v="2504"/>
    <n v="2506"/>
    <n v="2512"/>
    <n v="2523"/>
    <n v="2529"/>
    <n v="2514"/>
  </r>
  <r>
    <x v="4"/>
    <n v="17"/>
    <n v="179"/>
    <x v="0"/>
    <n v="46266"/>
    <n v="0"/>
    <n v="1"/>
    <s v="A"/>
    <s v="Malone township"/>
    <s v="Illinois"/>
    <n v="220"/>
    <n v="220"/>
    <n v="220"/>
    <n v="220"/>
    <n v="220"/>
    <n v="220"/>
    <n v="218"/>
  </r>
  <r>
    <x v="4"/>
    <n v="17"/>
    <n v="179"/>
    <x v="0"/>
    <n v="50634"/>
    <n v="0"/>
    <n v="0"/>
    <s v="A"/>
    <s v="Morton township"/>
    <s v="Illinois"/>
    <n v="17036"/>
    <n v="17036"/>
    <n v="17045"/>
    <n v="17102"/>
    <n v="17196"/>
    <n v="17306"/>
    <n v="17256"/>
  </r>
  <r>
    <x v="5"/>
    <n v="17"/>
    <n v="179"/>
    <x v="781"/>
    <n v="50634"/>
    <n v="0"/>
    <n v="1"/>
    <s v="A"/>
    <s v="Morton village (pt.)"/>
    <s v="Illinois"/>
    <n v="15849"/>
    <n v="15855"/>
    <n v="15864"/>
    <n v="15919"/>
    <n v="16010"/>
    <n v="16119"/>
    <n v="16076"/>
  </r>
  <r>
    <x v="5"/>
    <n v="17"/>
    <n v="179"/>
    <x v="1299"/>
    <n v="50634"/>
    <n v="0"/>
    <n v="1"/>
    <s v="F"/>
    <s v="Balance of Morton township"/>
    <s v="Illinois"/>
    <n v="1187"/>
    <n v="1181"/>
    <n v="1181"/>
    <n v="1183"/>
    <n v="1186"/>
    <n v="1187"/>
    <n v="1180"/>
  </r>
  <r>
    <x v="4"/>
    <n v="17"/>
    <n v="179"/>
    <x v="0"/>
    <n v="58460"/>
    <n v="0"/>
    <n v="0"/>
    <s v="A"/>
    <s v="Pekin township"/>
    <s v="Illinois"/>
    <n v="29807"/>
    <n v="29807"/>
    <n v="29799"/>
    <n v="29804"/>
    <n v="29843"/>
    <n v="29809"/>
    <n v="29570"/>
  </r>
  <r>
    <x v="5"/>
    <n v="17"/>
    <n v="179"/>
    <x v="270"/>
    <n v="58460"/>
    <n v="0"/>
    <n v="1"/>
    <s v="A"/>
    <s v="Creve Coeur village (pt.)"/>
    <s v="Illinois"/>
    <n v="531"/>
    <n v="531"/>
    <n v="531"/>
    <n v="529"/>
    <n v="527"/>
    <n v="527"/>
    <n v="520"/>
  </r>
  <r>
    <x v="5"/>
    <n v="17"/>
    <n v="179"/>
    <x v="724"/>
    <n v="58460"/>
    <n v="0"/>
    <n v="1"/>
    <s v="A"/>
    <s v="Marquette Heights city (pt.)"/>
    <s v="Illinois"/>
    <n v="860"/>
    <n v="860"/>
    <n v="860"/>
    <n v="860"/>
    <n v="859"/>
    <n v="855"/>
    <n v="848"/>
  </r>
  <r>
    <x v="5"/>
    <n v="17"/>
    <n v="179"/>
    <x v="851"/>
    <n v="58460"/>
    <n v="0"/>
    <n v="1"/>
    <s v="A"/>
    <s v="North Pekin village"/>
    <s v="Illinois"/>
    <n v="1573"/>
    <n v="1569"/>
    <n v="1569"/>
    <n v="1581"/>
    <n v="1593"/>
    <n v="1604"/>
    <n v="1596"/>
  </r>
  <r>
    <x v="5"/>
    <n v="17"/>
    <n v="179"/>
    <x v="921"/>
    <n v="58460"/>
    <n v="0"/>
    <n v="1"/>
    <s v="A"/>
    <s v="Pekin city (pt.)"/>
    <s v="Illinois"/>
    <n v="26807"/>
    <n v="26807"/>
    <n v="26799"/>
    <n v="26794"/>
    <n v="26824"/>
    <n v="26783"/>
    <n v="26566"/>
  </r>
  <r>
    <x v="5"/>
    <n v="17"/>
    <n v="179"/>
    <x v="1299"/>
    <n v="58460"/>
    <n v="0"/>
    <n v="1"/>
    <s v="F"/>
    <s v="Balance of Pekin township"/>
    <s v="Illinois"/>
    <n v="36"/>
    <n v="40"/>
    <n v="40"/>
    <n v="40"/>
    <n v="40"/>
    <n v="40"/>
    <n v="40"/>
  </r>
  <r>
    <x v="4"/>
    <n v="17"/>
    <n v="179"/>
    <x v="0"/>
    <n v="67483"/>
    <n v="0"/>
    <n v="0"/>
    <s v="A"/>
    <s v="Sand Prairie township"/>
    <s v="Illinois"/>
    <n v="1441"/>
    <n v="1441"/>
    <n v="1441"/>
    <n v="1440"/>
    <n v="1441"/>
    <n v="1439"/>
    <n v="1428"/>
  </r>
  <r>
    <x v="5"/>
    <n v="17"/>
    <n v="179"/>
    <x v="475"/>
    <n v="67483"/>
    <n v="0"/>
    <n v="1"/>
    <s v="A"/>
    <s v="Green Valley village"/>
    <s v="Illinois"/>
    <n v="709"/>
    <n v="709"/>
    <n v="709"/>
    <n v="706"/>
    <n v="705"/>
    <n v="702"/>
    <n v="694"/>
  </r>
  <r>
    <x v="5"/>
    <n v="17"/>
    <n v="179"/>
    <x v="1299"/>
    <n v="67483"/>
    <n v="0"/>
    <n v="1"/>
    <s v="F"/>
    <s v="Balance of Sand Prairie township"/>
    <s v="Illinois"/>
    <n v="732"/>
    <n v="732"/>
    <n v="732"/>
    <n v="734"/>
    <n v="736"/>
    <n v="737"/>
    <n v="734"/>
  </r>
  <r>
    <x v="4"/>
    <n v="17"/>
    <n v="179"/>
    <x v="0"/>
    <n v="72130"/>
    <n v="0"/>
    <n v="1"/>
    <s v="A"/>
    <s v="Spring Lake township"/>
    <s v="Illinois"/>
    <n v="1887"/>
    <n v="1887"/>
    <n v="1889"/>
    <n v="1893"/>
    <n v="1899"/>
    <n v="1901"/>
    <n v="1890"/>
  </r>
  <r>
    <x v="4"/>
    <n v="17"/>
    <n v="179"/>
    <x v="0"/>
    <n v="75978"/>
    <n v="0"/>
    <n v="0"/>
    <s v="A"/>
    <s v="Tremont township"/>
    <s v="Illinois"/>
    <n v="2641"/>
    <n v="2641"/>
    <n v="2641"/>
    <n v="2642"/>
    <n v="2644"/>
    <n v="2642"/>
    <n v="2621"/>
  </r>
  <r>
    <x v="5"/>
    <n v="17"/>
    <n v="179"/>
    <x v="781"/>
    <n v="75978"/>
    <n v="0"/>
    <n v="1"/>
    <s v="A"/>
    <s v="Morton village (pt.)"/>
    <s v="Illinois"/>
    <n v="6"/>
    <n v="6"/>
    <n v="6"/>
    <n v="6"/>
    <n v="6"/>
    <n v="6"/>
    <n v="6"/>
  </r>
  <r>
    <x v="5"/>
    <n v="17"/>
    <n v="179"/>
    <x v="1176"/>
    <n v="75978"/>
    <n v="0"/>
    <n v="1"/>
    <s v="A"/>
    <s v="Tremont village (pt.)"/>
    <s v="Illinois"/>
    <n v="1418"/>
    <n v="1418"/>
    <n v="1418"/>
    <n v="1416"/>
    <n v="1416"/>
    <n v="1412"/>
    <n v="1398"/>
  </r>
  <r>
    <x v="5"/>
    <n v="17"/>
    <n v="179"/>
    <x v="1299"/>
    <n v="75978"/>
    <n v="0"/>
    <n v="1"/>
    <s v="F"/>
    <s v="Balance of Tremont township"/>
    <s v="Illinois"/>
    <n v="1217"/>
    <n v="1217"/>
    <n v="1217"/>
    <n v="1220"/>
    <n v="1222"/>
    <n v="1224"/>
    <n v="1217"/>
  </r>
  <r>
    <x v="4"/>
    <n v="17"/>
    <n v="179"/>
    <x v="0"/>
    <n v="79046"/>
    <n v="0"/>
    <n v="0"/>
    <s v="A"/>
    <s v="Washington township"/>
    <s v="Illinois"/>
    <n v="23604"/>
    <n v="23604"/>
    <n v="23651"/>
    <n v="23830"/>
    <n v="23933"/>
    <n v="24161"/>
    <n v="24218"/>
  </r>
  <r>
    <x v="5"/>
    <n v="17"/>
    <n v="179"/>
    <x v="340"/>
    <n v="79046"/>
    <n v="0"/>
    <n v="1"/>
    <s v="A"/>
    <s v="East Peoria city (pt.)"/>
    <s v="Illinois"/>
    <n v="3665"/>
    <n v="3739"/>
    <n v="3740"/>
    <n v="3745"/>
    <n v="3752"/>
    <n v="3752"/>
    <n v="3733"/>
  </r>
  <r>
    <x v="5"/>
    <n v="17"/>
    <n v="179"/>
    <x v="781"/>
    <n v="79046"/>
    <n v="0"/>
    <n v="1"/>
    <s v="A"/>
    <s v="Morton village (pt.)"/>
    <s v="Illinois"/>
    <n v="0"/>
    <n v="0"/>
    <n v="0"/>
    <n v="0"/>
    <n v="0"/>
    <n v="0"/>
    <n v="0"/>
  </r>
  <r>
    <x v="5"/>
    <n v="17"/>
    <n v="179"/>
    <x v="1224"/>
    <n v="79046"/>
    <n v="0"/>
    <n v="1"/>
    <s v="A"/>
    <s v="Washington city"/>
    <s v="Illinois"/>
    <n v="15134"/>
    <n v="15201"/>
    <n v="15245"/>
    <n v="15409"/>
    <n v="15490"/>
    <n v="15710"/>
    <n v="15816"/>
  </r>
  <r>
    <x v="5"/>
    <n v="17"/>
    <n v="179"/>
    <x v="1299"/>
    <n v="79046"/>
    <n v="0"/>
    <n v="1"/>
    <s v="F"/>
    <s v="Balance of Washington township"/>
    <s v="Illinois"/>
    <n v="4805"/>
    <n v="4664"/>
    <n v="4666"/>
    <n v="4676"/>
    <n v="4691"/>
    <n v="4699"/>
    <n v="4669"/>
  </r>
  <r>
    <x v="2"/>
    <n v="17"/>
    <n v="181"/>
    <x v="0"/>
    <n v="0"/>
    <n v="0"/>
    <n v="0"/>
    <s v="A"/>
    <s v="Union County"/>
    <s v="Illinois"/>
    <n v="17808"/>
    <n v="17808"/>
    <n v="17760"/>
    <n v="17702"/>
    <n v="17632"/>
    <n v="17559"/>
    <n v="17447"/>
  </r>
  <r>
    <x v="3"/>
    <n v="17"/>
    <n v="181"/>
    <x v="23"/>
    <n v="0"/>
    <n v="0"/>
    <n v="1"/>
    <s v="A"/>
    <s v="Alto Pass village"/>
    <s v="Illinois"/>
    <n v="391"/>
    <n v="391"/>
    <n v="390"/>
    <n v="388"/>
    <n v="387"/>
    <n v="386"/>
    <n v="383"/>
  </r>
  <r>
    <x v="3"/>
    <n v="17"/>
    <n v="181"/>
    <x v="29"/>
    <n v="0"/>
    <n v="0"/>
    <n v="1"/>
    <s v="A"/>
    <s v="Anna city"/>
    <s v="Illinois"/>
    <n v="4442"/>
    <n v="4444"/>
    <n v="4428"/>
    <n v="4409"/>
    <n v="4389"/>
    <n v="4366"/>
    <n v="4331"/>
  </r>
  <r>
    <x v="3"/>
    <n v="17"/>
    <n v="181"/>
    <x v="242"/>
    <n v="0"/>
    <n v="0"/>
    <n v="1"/>
    <s v="A"/>
    <s v="Cobden village"/>
    <s v="Illinois"/>
    <n v="1157"/>
    <n v="1157"/>
    <n v="1153"/>
    <n v="1146"/>
    <n v="1141"/>
    <n v="1135"/>
    <n v="1144"/>
  </r>
  <r>
    <x v="3"/>
    <n v="17"/>
    <n v="181"/>
    <x v="312"/>
    <n v="0"/>
    <n v="0"/>
    <n v="1"/>
    <s v="A"/>
    <s v="Dongola village"/>
    <s v="Illinois"/>
    <n v="726"/>
    <n v="726"/>
    <n v="724"/>
    <n v="723"/>
    <n v="721"/>
    <n v="718"/>
    <n v="714"/>
  </r>
  <r>
    <x v="3"/>
    <n v="17"/>
    <n v="181"/>
    <x v="581"/>
    <n v="0"/>
    <n v="0"/>
    <n v="1"/>
    <s v="A"/>
    <s v="Jonesboro city"/>
    <s v="Illinois"/>
    <n v="1821"/>
    <n v="1821"/>
    <n v="1815"/>
    <n v="1806"/>
    <n v="1797"/>
    <n v="1787"/>
    <n v="1772"/>
  </r>
  <r>
    <x v="3"/>
    <n v="17"/>
    <n v="181"/>
    <x v="758"/>
    <n v="0"/>
    <n v="0"/>
    <n v="1"/>
    <s v="A"/>
    <s v="Mill Creek village"/>
    <s v="Illinois"/>
    <n v="65"/>
    <n v="65"/>
    <n v="65"/>
    <n v="65"/>
    <n v="64"/>
    <n v="64"/>
    <n v="64"/>
  </r>
  <r>
    <x v="3"/>
    <n v="17"/>
    <n v="181"/>
    <x v="1299"/>
    <n v="0"/>
    <n v="0"/>
    <n v="1"/>
    <s v="F"/>
    <s v="Balance of Union County"/>
    <s v="Illinois"/>
    <n v="9206"/>
    <n v="9204"/>
    <n v="9185"/>
    <n v="9165"/>
    <n v="9133"/>
    <n v="9103"/>
    <n v="9039"/>
  </r>
  <r>
    <x v="2"/>
    <n v="17"/>
    <n v="183"/>
    <x v="0"/>
    <n v="0"/>
    <n v="0"/>
    <n v="0"/>
    <s v="A"/>
    <s v="Vermilion County"/>
    <s v="Illinois"/>
    <n v="81625"/>
    <n v="81625"/>
    <n v="81595"/>
    <n v="81358"/>
    <n v="80764"/>
    <n v="80418"/>
    <n v="79728"/>
  </r>
  <r>
    <x v="3"/>
    <n v="17"/>
    <n v="183"/>
    <x v="14"/>
    <n v="0"/>
    <n v="0"/>
    <n v="0"/>
    <s v="A"/>
    <s v="Allerton village (pt.)"/>
    <s v="Illinois"/>
    <n v="291"/>
    <n v="291"/>
    <n v="291"/>
    <n v="291"/>
    <n v="289"/>
    <n v="288"/>
    <n v="289"/>
  </r>
  <r>
    <x v="3"/>
    <n v="17"/>
    <n v="183"/>
    <x v="24"/>
    <n v="0"/>
    <n v="0"/>
    <n v="0"/>
    <s v="A"/>
    <s v="Alvan village"/>
    <s v="Illinois"/>
    <n v="270"/>
    <n v="270"/>
    <n v="270"/>
    <n v="270"/>
    <n v="268"/>
    <n v="268"/>
    <n v="266"/>
  </r>
  <r>
    <x v="3"/>
    <n v="17"/>
    <n v="183"/>
    <x v="82"/>
    <n v="0"/>
    <n v="0"/>
    <n v="0"/>
    <s v="A"/>
    <s v="Belgium village"/>
    <s v="Illinois"/>
    <n v="404"/>
    <n v="409"/>
    <n v="409"/>
    <n v="409"/>
    <n v="407"/>
    <n v="405"/>
    <n v="402"/>
  </r>
  <r>
    <x v="3"/>
    <n v="17"/>
    <n v="183"/>
    <x v="107"/>
    <n v="0"/>
    <n v="0"/>
    <n v="0"/>
    <s v="A"/>
    <s v="Bismarck village"/>
    <s v="Illinois"/>
    <n v="579"/>
    <n v="579"/>
    <n v="579"/>
    <n v="576"/>
    <n v="570"/>
    <n v="567"/>
    <n v="560"/>
  </r>
  <r>
    <x v="3"/>
    <n v="17"/>
    <n v="183"/>
    <x v="198"/>
    <n v="0"/>
    <n v="0"/>
    <n v="0"/>
    <s v="A"/>
    <s v="Catlin village"/>
    <s v="Illinois"/>
    <n v="2040"/>
    <n v="2040"/>
    <n v="2040"/>
    <n v="2042"/>
    <n v="2034"/>
    <n v="2038"/>
    <n v="2022"/>
  </r>
  <r>
    <x v="3"/>
    <n v="17"/>
    <n v="183"/>
    <x v="287"/>
    <n v="0"/>
    <n v="0"/>
    <n v="0"/>
    <s v="A"/>
    <s v="Danville city"/>
    <s v="Illinois"/>
    <n v="33027"/>
    <n v="33019"/>
    <n v="33002"/>
    <n v="32903"/>
    <n v="32666"/>
    <n v="32528"/>
    <n v="32243"/>
  </r>
  <r>
    <x v="3"/>
    <n v="17"/>
    <n v="183"/>
    <x v="384"/>
    <n v="0"/>
    <n v="0"/>
    <n v="0"/>
    <s v="A"/>
    <s v="Fairmount village"/>
    <s v="Illinois"/>
    <n v="642"/>
    <n v="642"/>
    <n v="642"/>
    <n v="639"/>
    <n v="633"/>
    <n v="629"/>
    <n v="623"/>
  </r>
  <r>
    <x v="3"/>
    <n v="17"/>
    <n v="183"/>
    <x v="398"/>
    <n v="0"/>
    <n v="0"/>
    <n v="0"/>
    <s v="A"/>
    <s v="Fithian village"/>
    <s v="Illinois"/>
    <n v="485"/>
    <n v="485"/>
    <n v="485"/>
    <n v="482"/>
    <n v="477"/>
    <n v="478"/>
    <n v="473"/>
  </r>
  <r>
    <x v="3"/>
    <n v="17"/>
    <n v="183"/>
    <x v="433"/>
    <n v="0"/>
    <n v="0"/>
    <n v="0"/>
    <s v="A"/>
    <s v="Georgetown city"/>
    <s v="Illinois"/>
    <n v="3474"/>
    <n v="3474"/>
    <n v="3471"/>
    <n v="3461"/>
    <n v="3436"/>
    <n v="3419"/>
    <n v="3386"/>
  </r>
  <r>
    <x v="3"/>
    <n v="17"/>
    <n v="183"/>
    <x v="511"/>
    <n v="0"/>
    <n v="0"/>
    <n v="0"/>
    <s v="A"/>
    <s v="Henning village"/>
    <s v="Illinois"/>
    <n v="251"/>
    <n v="251"/>
    <n v="251"/>
    <n v="251"/>
    <n v="249"/>
    <n v="249"/>
    <n v="247"/>
  </r>
  <r>
    <x v="3"/>
    <n v="17"/>
    <n v="183"/>
    <x v="540"/>
    <n v="0"/>
    <n v="0"/>
    <n v="0"/>
    <s v="A"/>
    <s v="Hoopeston city"/>
    <s v="Illinois"/>
    <n v="5351"/>
    <n v="5351"/>
    <n v="5349"/>
    <n v="5333"/>
    <n v="5294"/>
    <n v="5269"/>
    <n v="5258"/>
  </r>
  <r>
    <x v="3"/>
    <n v="17"/>
    <n v="183"/>
    <x v="558"/>
    <n v="0"/>
    <n v="0"/>
    <n v="0"/>
    <s v="A"/>
    <s v="Indianola village"/>
    <s v="Illinois"/>
    <n v="276"/>
    <n v="276"/>
    <n v="276"/>
    <n v="276"/>
    <n v="274"/>
    <n v="274"/>
    <n v="272"/>
  </r>
  <r>
    <x v="3"/>
    <n v="17"/>
    <n v="183"/>
    <x v="801"/>
    <n v="0"/>
    <n v="0"/>
    <n v="0"/>
    <s v="A"/>
    <s v="Muncie village"/>
    <s v="Illinois"/>
    <n v="146"/>
    <n v="146"/>
    <n v="146"/>
    <n v="146"/>
    <n v="145"/>
    <n v="145"/>
    <n v="144"/>
  </r>
  <r>
    <x v="3"/>
    <n v="17"/>
    <n v="183"/>
    <x v="864"/>
    <n v="0"/>
    <n v="0"/>
    <n v="0"/>
    <s v="A"/>
    <s v="Oakwood village"/>
    <s v="Illinois"/>
    <n v="1595"/>
    <n v="1595"/>
    <n v="1592"/>
    <n v="1584"/>
    <n v="1571"/>
    <n v="1560"/>
    <n v="1542"/>
  </r>
  <r>
    <x v="3"/>
    <n v="17"/>
    <n v="183"/>
    <x v="955"/>
    <n v="0"/>
    <n v="0"/>
    <n v="0"/>
    <s v="A"/>
    <s v="Potomac village"/>
    <s v="Illinois"/>
    <n v="750"/>
    <n v="750"/>
    <n v="750"/>
    <n v="747"/>
    <n v="740"/>
    <n v="736"/>
    <n v="729"/>
  </r>
  <r>
    <x v="3"/>
    <n v="17"/>
    <n v="183"/>
    <x v="968"/>
    <n v="0"/>
    <n v="0"/>
    <n v="0"/>
    <s v="A"/>
    <s v="Rankin village"/>
    <s v="Illinois"/>
    <n v="561"/>
    <n v="561"/>
    <n v="561"/>
    <n v="558"/>
    <n v="553"/>
    <n v="550"/>
    <n v="544"/>
  </r>
  <r>
    <x v="3"/>
    <n v="17"/>
    <n v="183"/>
    <x v="981"/>
    <n v="0"/>
    <n v="0"/>
    <n v="0"/>
    <s v="A"/>
    <s v="Ridge Farm village"/>
    <s v="Illinois"/>
    <n v="882"/>
    <n v="882"/>
    <n v="882"/>
    <n v="879"/>
    <n v="872"/>
    <n v="868"/>
    <n v="860"/>
  </r>
  <r>
    <x v="3"/>
    <n v="17"/>
    <n v="183"/>
    <x v="1016"/>
    <n v="0"/>
    <n v="0"/>
    <n v="0"/>
    <s v="A"/>
    <s v="Rossville village"/>
    <s v="Illinois"/>
    <n v="1331"/>
    <n v="1331"/>
    <n v="1331"/>
    <n v="1325"/>
    <n v="1314"/>
    <n v="1306"/>
    <n v="1293"/>
  </r>
  <r>
    <x v="3"/>
    <n v="17"/>
    <n v="183"/>
    <x v="1080"/>
    <n v="0"/>
    <n v="0"/>
    <n v="0"/>
    <s v="A"/>
    <s v="Sidell village"/>
    <s v="Illinois"/>
    <n v="617"/>
    <n v="617"/>
    <n v="617"/>
    <n v="614"/>
    <n v="608"/>
    <n v="604"/>
    <n v="597"/>
  </r>
  <r>
    <x v="3"/>
    <n v="17"/>
    <n v="183"/>
    <x v="1161"/>
    <n v="0"/>
    <n v="0"/>
    <n v="0"/>
    <s v="A"/>
    <s v="Tilton village"/>
    <s v="Illinois"/>
    <n v="2724"/>
    <n v="2724"/>
    <n v="2722"/>
    <n v="2711"/>
    <n v="2688"/>
    <n v="2674"/>
    <n v="2647"/>
  </r>
  <r>
    <x v="3"/>
    <n v="17"/>
    <n v="183"/>
    <x v="1253"/>
    <n v="0"/>
    <n v="0"/>
    <n v="0"/>
    <s v="A"/>
    <s v="Westville village"/>
    <s v="Illinois"/>
    <n v="3202"/>
    <n v="3197"/>
    <n v="3197"/>
    <n v="3190"/>
    <n v="3167"/>
    <n v="3154"/>
    <n v="3126"/>
  </r>
  <r>
    <x v="3"/>
    <n v="17"/>
    <n v="183"/>
    <x v="1299"/>
    <n v="0"/>
    <n v="0"/>
    <n v="0"/>
    <s v="F"/>
    <s v="Balance of Vermilion County"/>
    <s v="Illinois"/>
    <n v="22727"/>
    <n v="22735"/>
    <n v="22732"/>
    <n v="22671"/>
    <n v="22509"/>
    <n v="22409"/>
    <n v="22205"/>
  </r>
  <r>
    <x v="4"/>
    <n v="17"/>
    <n v="183"/>
    <x v="0"/>
    <n v="6678"/>
    <n v="0"/>
    <n v="0"/>
    <s v="A"/>
    <s v="Blount township"/>
    <s v="Illinois"/>
    <n v="3428"/>
    <n v="3428"/>
    <n v="3428"/>
    <n v="3419"/>
    <n v="3396"/>
    <n v="3384"/>
    <n v="3354"/>
  </r>
  <r>
    <x v="5"/>
    <n v="17"/>
    <n v="183"/>
    <x v="287"/>
    <n v="6678"/>
    <n v="0"/>
    <n v="1"/>
    <s v="A"/>
    <s v="Danville city (pt.)"/>
    <s v="Illinois"/>
    <n v="1286"/>
    <n v="1286"/>
    <n v="1286"/>
    <n v="1282"/>
    <n v="1273"/>
    <n v="1268"/>
    <n v="1257"/>
  </r>
  <r>
    <x v="5"/>
    <n v="17"/>
    <n v="183"/>
    <x v="1299"/>
    <n v="6678"/>
    <n v="0"/>
    <n v="1"/>
    <s v="F"/>
    <s v="Balance of Blount township"/>
    <s v="Illinois"/>
    <n v="2142"/>
    <n v="2142"/>
    <n v="2142"/>
    <n v="2137"/>
    <n v="2123"/>
    <n v="2116"/>
    <n v="2097"/>
  </r>
  <r>
    <x v="4"/>
    <n v="17"/>
    <n v="183"/>
    <x v="0"/>
    <n v="10162"/>
    <n v="0"/>
    <n v="0"/>
    <s v="A"/>
    <s v="Butler township"/>
    <s v="Illinois"/>
    <n v="992"/>
    <n v="992"/>
    <n v="992"/>
    <n v="988"/>
    <n v="981"/>
    <n v="977"/>
    <n v="968"/>
  </r>
  <r>
    <x v="5"/>
    <n v="17"/>
    <n v="183"/>
    <x v="968"/>
    <n v="10162"/>
    <n v="0"/>
    <n v="1"/>
    <s v="A"/>
    <s v="Rankin village"/>
    <s v="Illinois"/>
    <n v="561"/>
    <n v="561"/>
    <n v="561"/>
    <n v="558"/>
    <n v="553"/>
    <n v="550"/>
    <n v="544"/>
  </r>
  <r>
    <x v="5"/>
    <n v="17"/>
    <n v="183"/>
    <x v="1299"/>
    <n v="10162"/>
    <n v="0"/>
    <n v="1"/>
    <s v="F"/>
    <s v="Balance of Butler township"/>
    <s v="Illinois"/>
    <n v="431"/>
    <n v="431"/>
    <n v="431"/>
    <n v="430"/>
    <n v="428"/>
    <n v="427"/>
    <n v="424"/>
  </r>
  <r>
    <x v="4"/>
    <n v="17"/>
    <n v="183"/>
    <x v="0"/>
    <n v="11449"/>
    <n v="0"/>
    <n v="0"/>
    <s v="A"/>
    <s v="Carroll township"/>
    <s v="Illinois"/>
    <n v="612"/>
    <n v="612"/>
    <n v="612"/>
    <n v="612"/>
    <n v="608"/>
    <n v="607"/>
    <n v="603"/>
  </r>
  <r>
    <x v="5"/>
    <n v="17"/>
    <n v="183"/>
    <x v="558"/>
    <n v="11449"/>
    <n v="0"/>
    <n v="1"/>
    <s v="A"/>
    <s v="Indianola village"/>
    <s v="Illinois"/>
    <n v="276"/>
    <n v="276"/>
    <n v="276"/>
    <n v="276"/>
    <n v="274"/>
    <n v="274"/>
    <n v="272"/>
  </r>
  <r>
    <x v="5"/>
    <n v="17"/>
    <n v="183"/>
    <x v="1299"/>
    <n v="11449"/>
    <n v="0"/>
    <n v="1"/>
    <s v="F"/>
    <s v="Balance of Carroll township"/>
    <s v="Illinois"/>
    <n v="336"/>
    <n v="336"/>
    <n v="336"/>
    <n v="336"/>
    <n v="334"/>
    <n v="333"/>
    <n v="331"/>
  </r>
  <r>
    <x v="4"/>
    <n v="17"/>
    <n v="183"/>
    <x v="0"/>
    <n v="11787"/>
    <n v="0"/>
    <n v="0"/>
    <s v="A"/>
    <s v="Catlin township"/>
    <s v="Illinois"/>
    <n v="3300"/>
    <n v="3300"/>
    <n v="3300"/>
    <n v="3301"/>
    <n v="3287"/>
    <n v="3286"/>
    <n v="3260"/>
  </r>
  <r>
    <x v="5"/>
    <n v="17"/>
    <n v="183"/>
    <x v="198"/>
    <n v="11787"/>
    <n v="0"/>
    <n v="1"/>
    <s v="A"/>
    <s v="Catlin village"/>
    <s v="Illinois"/>
    <n v="2040"/>
    <n v="2040"/>
    <n v="2040"/>
    <n v="2042"/>
    <n v="2034"/>
    <n v="2038"/>
    <n v="2022"/>
  </r>
  <r>
    <x v="5"/>
    <n v="17"/>
    <n v="183"/>
    <x v="1299"/>
    <n v="11787"/>
    <n v="0"/>
    <n v="1"/>
    <s v="F"/>
    <s v="Balance of Catlin township"/>
    <s v="Illinois"/>
    <n v="1260"/>
    <n v="1260"/>
    <n v="1260"/>
    <n v="1259"/>
    <n v="1253"/>
    <n v="1248"/>
    <n v="1238"/>
  </r>
  <r>
    <x v="4"/>
    <n v="17"/>
    <n v="183"/>
    <x v="0"/>
    <n v="18576"/>
    <n v="0"/>
    <n v="0"/>
    <s v="A"/>
    <s v="Danville township"/>
    <s v="Illinois"/>
    <n v="32113"/>
    <n v="32113"/>
    <n v="32095"/>
    <n v="31991"/>
    <n v="31751"/>
    <n v="31604"/>
    <n v="31318"/>
  </r>
  <r>
    <x v="5"/>
    <n v="17"/>
    <n v="183"/>
    <x v="82"/>
    <n v="18576"/>
    <n v="0"/>
    <n v="1"/>
    <s v="A"/>
    <s v="Belgium village (pt.)"/>
    <s v="Illinois"/>
    <n v="223"/>
    <n v="228"/>
    <n v="228"/>
    <n v="228"/>
    <n v="227"/>
    <n v="226"/>
    <n v="224"/>
  </r>
  <r>
    <x v="5"/>
    <n v="17"/>
    <n v="183"/>
    <x v="287"/>
    <n v="18576"/>
    <n v="0"/>
    <n v="1"/>
    <s v="A"/>
    <s v="Danville city (pt.)"/>
    <s v="Illinois"/>
    <n v="21402"/>
    <n v="21394"/>
    <n v="21381"/>
    <n v="21312"/>
    <n v="21157"/>
    <n v="21063"/>
    <n v="20879"/>
  </r>
  <r>
    <x v="5"/>
    <n v="17"/>
    <n v="183"/>
    <x v="1161"/>
    <n v="18576"/>
    <n v="0"/>
    <n v="1"/>
    <s v="A"/>
    <s v="Tilton village"/>
    <s v="Illinois"/>
    <n v="2724"/>
    <n v="2724"/>
    <n v="2722"/>
    <n v="2711"/>
    <n v="2688"/>
    <n v="2674"/>
    <n v="2647"/>
  </r>
  <r>
    <x v="5"/>
    <n v="17"/>
    <n v="183"/>
    <x v="1253"/>
    <n v="18576"/>
    <n v="0"/>
    <n v="1"/>
    <s v="A"/>
    <s v="Westville village (pt.)"/>
    <s v="Illinois"/>
    <n v="267"/>
    <n v="262"/>
    <n v="262"/>
    <n v="262"/>
    <n v="260"/>
    <n v="260"/>
    <n v="258"/>
  </r>
  <r>
    <x v="5"/>
    <n v="17"/>
    <n v="183"/>
    <x v="1299"/>
    <n v="18576"/>
    <n v="0"/>
    <n v="1"/>
    <s v="F"/>
    <s v="Balance of Danville township"/>
    <s v="Illinois"/>
    <n v="7497"/>
    <n v="7505"/>
    <n v="7502"/>
    <n v="7478"/>
    <n v="7419"/>
    <n v="7381"/>
    <n v="7310"/>
  </r>
  <r>
    <x v="4"/>
    <n v="17"/>
    <n v="183"/>
    <x v="0"/>
    <n v="23932"/>
    <n v="0"/>
    <n v="0"/>
    <s v="A"/>
    <s v="Elwood township"/>
    <s v="Illinois"/>
    <n v="1647"/>
    <n v="1647"/>
    <n v="1647"/>
    <n v="1641"/>
    <n v="1628"/>
    <n v="1620"/>
    <n v="1605"/>
  </r>
  <r>
    <x v="5"/>
    <n v="17"/>
    <n v="183"/>
    <x v="981"/>
    <n v="23932"/>
    <n v="0"/>
    <n v="1"/>
    <s v="A"/>
    <s v="Ridge Farm village"/>
    <s v="Illinois"/>
    <n v="882"/>
    <n v="882"/>
    <n v="882"/>
    <n v="879"/>
    <n v="872"/>
    <n v="868"/>
    <n v="860"/>
  </r>
  <r>
    <x v="5"/>
    <n v="17"/>
    <n v="183"/>
    <x v="1299"/>
    <n v="23932"/>
    <n v="0"/>
    <n v="1"/>
    <s v="S"/>
    <s v="Balance of Elwood township"/>
    <s v="Illinois"/>
    <n v="765"/>
    <n v="765"/>
    <n v="765"/>
    <n v="762"/>
    <n v="756"/>
    <n v="752"/>
    <n v="745"/>
  </r>
  <r>
    <x v="4"/>
    <n v="17"/>
    <n v="183"/>
    <x v="0"/>
    <n v="28976"/>
    <n v="0"/>
    <n v="0"/>
    <s v="A"/>
    <s v="Georgetown township"/>
    <s v="Illinois"/>
    <n v="7901"/>
    <n v="7901"/>
    <n v="7898"/>
    <n v="7875"/>
    <n v="7816"/>
    <n v="7778"/>
    <n v="7704"/>
  </r>
  <r>
    <x v="5"/>
    <n v="17"/>
    <n v="183"/>
    <x v="82"/>
    <n v="28976"/>
    <n v="0"/>
    <n v="1"/>
    <s v="A"/>
    <s v="Belgium village (pt.)"/>
    <s v="Illinois"/>
    <n v="181"/>
    <n v="181"/>
    <n v="181"/>
    <n v="181"/>
    <n v="180"/>
    <n v="179"/>
    <n v="178"/>
  </r>
  <r>
    <x v="5"/>
    <n v="17"/>
    <n v="183"/>
    <x v="433"/>
    <n v="28976"/>
    <n v="0"/>
    <n v="1"/>
    <s v="A"/>
    <s v="Georgetown city"/>
    <s v="Illinois"/>
    <n v="3474"/>
    <n v="3474"/>
    <n v="3471"/>
    <n v="3461"/>
    <n v="3436"/>
    <n v="3419"/>
    <n v="3386"/>
  </r>
  <r>
    <x v="5"/>
    <n v="17"/>
    <n v="183"/>
    <x v="1253"/>
    <n v="28976"/>
    <n v="0"/>
    <n v="1"/>
    <s v="A"/>
    <s v="Westville village (pt.)"/>
    <s v="Illinois"/>
    <n v="2935"/>
    <n v="2935"/>
    <n v="2935"/>
    <n v="2928"/>
    <n v="2907"/>
    <n v="2894"/>
    <n v="2868"/>
  </r>
  <r>
    <x v="5"/>
    <n v="17"/>
    <n v="183"/>
    <x v="1299"/>
    <n v="28976"/>
    <n v="0"/>
    <n v="1"/>
    <s v="F"/>
    <s v="Balance of Georgetown township"/>
    <s v="Illinois"/>
    <n v="1311"/>
    <n v="1311"/>
    <n v="1311"/>
    <n v="1305"/>
    <n v="1293"/>
    <n v="1286"/>
    <n v="1272"/>
  </r>
  <r>
    <x v="4"/>
    <n v="17"/>
    <n v="183"/>
    <x v="0"/>
    <n v="30965"/>
    <n v="0"/>
    <n v="0"/>
    <s v="A"/>
    <s v="Grant township"/>
    <s v="Illinois"/>
    <n v="6028"/>
    <n v="6028"/>
    <n v="6026"/>
    <n v="6007"/>
    <n v="5962"/>
    <n v="5933"/>
    <n v="5915"/>
  </r>
  <r>
    <x v="5"/>
    <n v="17"/>
    <n v="183"/>
    <x v="540"/>
    <n v="30965"/>
    <n v="0"/>
    <n v="1"/>
    <s v="A"/>
    <s v="Hoopeston city"/>
    <s v="Illinois"/>
    <n v="5351"/>
    <n v="5351"/>
    <n v="5349"/>
    <n v="5333"/>
    <n v="5294"/>
    <n v="5269"/>
    <n v="5258"/>
  </r>
  <r>
    <x v="5"/>
    <n v="17"/>
    <n v="183"/>
    <x v="1016"/>
    <n v="30965"/>
    <n v="0"/>
    <n v="1"/>
    <s v="A"/>
    <s v="Rossville village (pt.)"/>
    <s v="Illinois"/>
    <n v="4"/>
    <n v="4"/>
    <n v="4"/>
    <n v="4"/>
    <n v="4"/>
    <n v="4"/>
    <n v="4"/>
  </r>
  <r>
    <x v="5"/>
    <n v="17"/>
    <n v="183"/>
    <x v="1299"/>
    <n v="30965"/>
    <n v="0"/>
    <n v="1"/>
    <s v="F"/>
    <s v="Balance of Grant township"/>
    <s v="Illinois"/>
    <n v="673"/>
    <n v="673"/>
    <n v="673"/>
    <n v="670"/>
    <n v="664"/>
    <n v="660"/>
    <n v="653"/>
  </r>
  <r>
    <x v="4"/>
    <n v="17"/>
    <n v="183"/>
    <x v="0"/>
    <n v="38180"/>
    <n v="0"/>
    <n v="1"/>
    <s v="A"/>
    <s v="Jamaica township"/>
    <s v="Illinois"/>
    <n v="202"/>
    <n v="202"/>
    <n v="202"/>
    <n v="202"/>
    <n v="201"/>
    <n v="200"/>
    <n v="199"/>
  </r>
  <r>
    <x v="4"/>
    <n v="17"/>
    <n v="183"/>
    <x v="0"/>
    <n v="44953"/>
    <n v="0"/>
    <n v="1"/>
    <s v="A"/>
    <s v="Love township"/>
    <s v="Illinois"/>
    <n v="257"/>
    <n v="257"/>
    <n v="257"/>
    <n v="257"/>
    <n v="255"/>
    <n v="255"/>
    <n v="253"/>
  </r>
  <r>
    <x v="4"/>
    <n v="17"/>
    <n v="183"/>
    <x v="0"/>
    <n v="45772"/>
    <n v="0"/>
    <n v="1"/>
    <s v="A"/>
    <s v="McKendree township"/>
    <s v="Illinois"/>
    <n v="807"/>
    <n v="807"/>
    <n v="807"/>
    <n v="804"/>
    <n v="797"/>
    <n v="793"/>
    <n v="785"/>
  </r>
  <r>
    <x v="4"/>
    <n v="17"/>
    <n v="183"/>
    <x v="0"/>
    <n v="48775"/>
    <n v="0"/>
    <n v="0"/>
    <s v="A"/>
    <s v="Middlefork township"/>
    <s v="Illinois"/>
    <n v="1458"/>
    <n v="1458"/>
    <n v="1458"/>
    <n v="1452"/>
    <n v="1439"/>
    <n v="1431"/>
    <n v="1417"/>
  </r>
  <r>
    <x v="5"/>
    <n v="17"/>
    <n v="183"/>
    <x v="955"/>
    <n v="48775"/>
    <n v="0"/>
    <n v="1"/>
    <s v="A"/>
    <s v="Potomac village"/>
    <s v="Illinois"/>
    <n v="750"/>
    <n v="750"/>
    <n v="750"/>
    <n v="747"/>
    <n v="740"/>
    <n v="736"/>
    <n v="729"/>
  </r>
  <r>
    <x v="5"/>
    <n v="17"/>
    <n v="183"/>
    <x v="1299"/>
    <n v="48775"/>
    <n v="0"/>
    <n v="1"/>
    <s v="F"/>
    <s v="Balance of Middlefork township"/>
    <s v="Illinois"/>
    <n v="708"/>
    <n v="708"/>
    <n v="708"/>
    <n v="705"/>
    <n v="699"/>
    <n v="695"/>
    <n v="688"/>
  </r>
  <r>
    <x v="4"/>
    <n v="17"/>
    <n v="183"/>
    <x v="0"/>
    <n v="52454"/>
    <n v="0"/>
    <n v="0"/>
    <s v="A"/>
    <s v="Newell township"/>
    <s v="Illinois"/>
    <n v="13969"/>
    <n v="13969"/>
    <n v="13965"/>
    <n v="13930"/>
    <n v="13833"/>
    <n v="13779"/>
    <n v="13657"/>
  </r>
  <r>
    <x v="5"/>
    <n v="17"/>
    <n v="183"/>
    <x v="107"/>
    <n v="52454"/>
    <n v="0"/>
    <n v="1"/>
    <s v="A"/>
    <s v="Bismarck village"/>
    <s v="Illinois"/>
    <n v="579"/>
    <n v="579"/>
    <n v="579"/>
    <n v="576"/>
    <n v="570"/>
    <n v="567"/>
    <n v="560"/>
  </r>
  <r>
    <x v="5"/>
    <n v="17"/>
    <n v="183"/>
    <x v="287"/>
    <n v="52454"/>
    <n v="0"/>
    <n v="1"/>
    <s v="A"/>
    <s v="Danville city (pt.)"/>
    <s v="Illinois"/>
    <n v="10339"/>
    <n v="10339"/>
    <n v="10335"/>
    <n v="10309"/>
    <n v="10236"/>
    <n v="10197"/>
    <n v="10107"/>
  </r>
  <r>
    <x v="5"/>
    <n v="17"/>
    <n v="183"/>
    <x v="1299"/>
    <n v="52454"/>
    <n v="0"/>
    <n v="1"/>
    <s v="F"/>
    <s v="Balance of Newell township"/>
    <s v="Illinois"/>
    <n v="3051"/>
    <n v="3051"/>
    <n v="3051"/>
    <n v="3045"/>
    <n v="3027"/>
    <n v="3015"/>
    <n v="2990"/>
  </r>
  <r>
    <x v="4"/>
    <n v="17"/>
    <n v="183"/>
    <x v="0"/>
    <n v="55015"/>
    <n v="0"/>
    <n v="0"/>
    <s v="A"/>
    <s v="Oakwood township"/>
    <s v="Illinois"/>
    <n v="3507"/>
    <n v="3504"/>
    <n v="3501"/>
    <n v="3486"/>
    <n v="3458"/>
    <n v="3443"/>
    <n v="3408"/>
  </r>
  <r>
    <x v="5"/>
    <n v="17"/>
    <n v="183"/>
    <x v="398"/>
    <n v="55015"/>
    <n v="0"/>
    <n v="1"/>
    <s v="A"/>
    <s v="Fithian village"/>
    <s v="Illinois"/>
    <n v="485"/>
    <n v="485"/>
    <n v="485"/>
    <n v="482"/>
    <n v="477"/>
    <n v="478"/>
    <n v="473"/>
  </r>
  <r>
    <x v="5"/>
    <n v="17"/>
    <n v="183"/>
    <x v="801"/>
    <n v="55015"/>
    <n v="0"/>
    <n v="1"/>
    <s v="A"/>
    <s v="Muncie village"/>
    <s v="Illinois"/>
    <n v="146"/>
    <n v="146"/>
    <n v="146"/>
    <n v="146"/>
    <n v="145"/>
    <n v="145"/>
    <n v="144"/>
  </r>
  <r>
    <x v="5"/>
    <n v="17"/>
    <n v="183"/>
    <x v="864"/>
    <n v="55015"/>
    <n v="0"/>
    <n v="1"/>
    <s v="A"/>
    <s v="Oakwood village"/>
    <s v="Illinois"/>
    <n v="1595"/>
    <n v="1595"/>
    <n v="1592"/>
    <n v="1584"/>
    <n v="1571"/>
    <n v="1560"/>
    <n v="1542"/>
  </r>
  <r>
    <x v="5"/>
    <n v="17"/>
    <n v="183"/>
    <x v="1299"/>
    <n v="55015"/>
    <n v="0"/>
    <n v="1"/>
    <s v="F"/>
    <s v="Balance of Oakwood township"/>
    <s v="Illinois"/>
    <n v="1281"/>
    <n v="1278"/>
    <n v="1278"/>
    <n v="1274"/>
    <n v="1265"/>
    <n v="1260"/>
    <n v="1249"/>
  </r>
  <r>
    <x v="4"/>
    <n v="17"/>
    <n v="183"/>
    <x v="0"/>
    <n v="59832"/>
    <n v="0"/>
    <n v="1"/>
    <s v="A"/>
    <s v="Pilot township"/>
    <s v="Illinois"/>
    <n v="587"/>
    <n v="590"/>
    <n v="590"/>
    <n v="589"/>
    <n v="586"/>
    <n v="582"/>
    <n v="576"/>
  </r>
  <r>
    <x v="4"/>
    <n v="17"/>
    <n v="183"/>
    <x v="0"/>
    <n v="65949"/>
    <n v="0"/>
    <n v="0"/>
    <s v="A"/>
    <s v="Ross township"/>
    <s v="Illinois"/>
    <n v="1617"/>
    <n v="1617"/>
    <n v="1617"/>
    <n v="1611"/>
    <n v="1598"/>
    <n v="1589"/>
    <n v="1574"/>
  </r>
  <r>
    <x v="5"/>
    <n v="17"/>
    <n v="183"/>
    <x v="1016"/>
    <n v="65949"/>
    <n v="0"/>
    <n v="1"/>
    <s v="A"/>
    <s v="Rossville village (pt.)"/>
    <s v="Illinois"/>
    <n v="1327"/>
    <n v="1327"/>
    <n v="1327"/>
    <n v="1321"/>
    <n v="1310"/>
    <n v="1302"/>
    <n v="1289"/>
  </r>
  <r>
    <x v="5"/>
    <n v="17"/>
    <n v="183"/>
    <x v="1299"/>
    <n v="65949"/>
    <n v="0"/>
    <n v="1"/>
    <s v="F"/>
    <s v="Balance of Ross township"/>
    <s v="Illinois"/>
    <n v="290"/>
    <n v="290"/>
    <n v="290"/>
    <n v="290"/>
    <n v="288"/>
    <n v="287"/>
    <n v="285"/>
  </r>
  <r>
    <x v="4"/>
    <n v="17"/>
    <n v="183"/>
    <x v="0"/>
    <n v="69849"/>
    <n v="0"/>
    <n v="0"/>
    <s v="A"/>
    <s v="Sidell township"/>
    <s v="Illinois"/>
    <n v="1073"/>
    <n v="1073"/>
    <n v="1073"/>
    <n v="1070"/>
    <n v="1061"/>
    <n v="1056"/>
    <n v="1048"/>
  </r>
  <r>
    <x v="5"/>
    <n v="17"/>
    <n v="183"/>
    <x v="14"/>
    <n v="69849"/>
    <n v="0"/>
    <n v="1"/>
    <s v="A"/>
    <s v="Allerton village (pt.)"/>
    <s v="Illinois"/>
    <n v="291"/>
    <n v="291"/>
    <n v="291"/>
    <n v="291"/>
    <n v="289"/>
    <n v="288"/>
    <n v="289"/>
  </r>
  <r>
    <x v="5"/>
    <n v="17"/>
    <n v="183"/>
    <x v="1080"/>
    <n v="69849"/>
    <n v="0"/>
    <n v="1"/>
    <s v="A"/>
    <s v="Sidell village"/>
    <s v="Illinois"/>
    <n v="617"/>
    <n v="617"/>
    <n v="617"/>
    <n v="614"/>
    <n v="608"/>
    <n v="604"/>
    <n v="597"/>
  </r>
  <r>
    <x v="5"/>
    <n v="17"/>
    <n v="183"/>
    <x v="1299"/>
    <n v="69849"/>
    <n v="0"/>
    <n v="1"/>
    <s v="F"/>
    <s v="Balance of Sidell township"/>
    <s v="Illinois"/>
    <n v="165"/>
    <n v="165"/>
    <n v="165"/>
    <n v="165"/>
    <n v="164"/>
    <n v="164"/>
    <n v="162"/>
  </r>
  <r>
    <x v="4"/>
    <n v="17"/>
    <n v="183"/>
    <x v="0"/>
    <n v="71227"/>
    <n v="0"/>
    <n v="0"/>
    <s v="A"/>
    <s v="South Ross township"/>
    <s v="Illinois"/>
    <n v="1070"/>
    <n v="1070"/>
    <n v="1070"/>
    <n v="1069"/>
    <n v="1062"/>
    <n v="1061"/>
    <n v="1053"/>
  </r>
  <r>
    <x v="5"/>
    <n v="17"/>
    <n v="183"/>
    <x v="24"/>
    <n v="71227"/>
    <n v="0"/>
    <n v="1"/>
    <s v="A"/>
    <s v="Alvan village"/>
    <s v="Illinois"/>
    <n v="270"/>
    <n v="270"/>
    <n v="270"/>
    <n v="270"/>
    <n v="268"/>
    <n v="268"/>
    <n v="266"/>
  </r>
  <r>
    <x v="5"/>
    <n v="17"/>
    <n v="183"/>
    <x v="511"/>
    <n v="71227"/>
    <n v="0"/>
    <n v="1"/>
    <s v="A"/>
    <s v="Henning village"/>
    <s v="Illinois"/>
    <n v="251"/>
    <n v="251"/>
    <n v="251"/>
    <n v="251"/>
    <n v="249"/>
    <n v="249"/>
    <n v="247"/>
  </r>
  <r>
    <x v="5"/>
    <n v="17"/>
    <n v="183"/>
    <x v="1299"/>
    <n v="71227"/>
    <n v="0"/>
    <n v="1"/>
    <s v="F"/>
    <s v="Balance of South Ross township"/>
    <s v="Illinois"/>
    <n v="549"/>
    <n v="549"/>
    <n v="549"/>
    <n v="548"/>
    <n v="545"/>
    <n v="544"/>
    <n v="540"/>
  </r>
  <r>
    <x v="4"/>
    <n v="17"/>
    <n v="183"/>
    <x v="0"/>
    <n v="77304"/>
    <n v="0"/>
    <n v="0"/>
    <s v="A"/>
    <s v="Vance township"/>
    <s v="Illinois"/>
    <n v="1057"/>
    <n v="1057"/>
    <n v="1057"/>
    <n v="1054"/>
    <n v="1045"/>
    <n v="1040"/>
    <n v="1031"/>
  </r>
  <r>
    <x v="5"/>
    <n v="17"/>
    <n v="183"/>
    <x v="384"/>
    <n v="77304"/>
    <n v="0"/>
    <n v="1"/>
    <s v="A"/>
    <s v="Fairmount village"/>
    <s v="Illinois"/>
    <n v="642"/>
    <n v="642"/>
    <n v="642"/>
    <n v="639"/>
    <n v="633"/>
    <n v="629"/>
    <n v="623"/>
  </r>
  <r>
    <x v="5"/>
    <n v="17"/>
    <n v="183"/>
    <x v="1299"/>
    <n v="77304"/>
    <n v="0"/>
    <n v="1"/>
    <s v="F"/>
    <s v="Balance of Vance township"/>
    <s v="Illinois"/>
    <n v="415"/>
    <n v="415"/>
    <n v="415"/>
    <n v="415"/>
    <n v="412"/>
    <n v="411"/>
    <n v="408"/>
  </r>
  <r>
    <x v="2"/>
    <n v="17"/>
    <n v="185"/>
    <x v="0"/>
    <n v="0"/>
    <n v="0"/>
    <n v="0"/>
    <s v="A"/>
    <s v="Wabash County"/>
    <s v="Illinois"/>
    <n v="11947"/>
    <n v="11947"/>
    <n v="11933"/>
    <n v="11829"/>
    <n v="11716"/>
    <n v="11624"/>
    <n v="11549"/>
  </r>
  <r>
    <x v="3"/>
    <n v="17"/>
    <n v="185"/>
    <x v="12"/>
    <n v="0"/>
    <n v="0"/>
    <n v="1"/>
    <s v="A"/>
    <s v="Allendale village"/>
    <s v="Illinois"/>
    <n v="475"/>
    <n v="475"/>
    <n v="475"/>
    <n v="472"/>
    <n v="468"/>
    <n v="463"/>
    <n v="461"/>
  </r>
  <r>
    <x v="3"/>
    <n v="17"/>
    <n v="185"/>
    <x v="89"/>
    <n v="0"/>
    <n v="0"/>
    <n v="1"/>
    <s v="A"/>
    <s v="Bellmont village"/>
    <s v="Illinois"/>
    <n v="276"/>
    <n v="276"/>
    <n v="276"/>
    <n v="274"/>
    <n v="272"/>
    <n v="271"/>
    <n v="269"/>
  </r>
  <r>
    <x v="3"/>
    <n v="17"/>
    <n v="185"/>
    <x v="597"/>
    <n v="0"/>
    <n v="0"/>
    <n v="1"/>
    <s v="A"/>
    <s v="Keensburg village"/>
    <s v="Illinois"/>
    <n v="210"/>
    <n v="210"/>
    <n v="210"/>
    <n v="208"/>
    <n v="207"/>
    <n v="206"/>
    <n v="205"/>
  </r>
  <r>
    <x v="3"/>
    <n v="17"/>
    <n v="185"/>
    <x v="787"/>
    <n v="0"/>
    <n v="0"/>
    <n v="1"/>
    <s v="A"/>
    <s v="Mount Carmel city"/>
    <s v="Illinois"/>
    <n v="7284"/>
    <n v="7284"/>
    <n v="7275"/>
    <n v="7208"/>
    <n v="7137"/>
    <n v="7081"/>
    <n v="7034"/>
  </r>
  <r>
    <x v="3"/>
    <n v="17"/>
    <n v="185"/>
    <x v="1299"/>
    <n v="0"/>
    <n v="0"/>
    <n v="1"/>
    <s v="F"/>
    <s v="Balance of Wabash County"/>
    <s v="Illinois"/>
    <n v="3702"/>
    <n v="3702"/>
    <n v="3697"/>
    <n v="3667"/>
    <n v="3632"/>
    <n v="3603"/>
    <n v="3580"/>
  </r>
  <r>
    <x v="2"/>
    <n v="17"/>
    <n v="187"/>
    <x v="0"/>
    <n v="0"/>
    <n v="0"/>
    <n v="0"/>
    <s v="A"/>
    <s v="Warren County"/>
    <s v="Illinois"/>
    <n v="17707"/>
    <n v="17710"/>
    <n v="17716"/>
    <n v="17843"/>
    <n v="17785"/>
    <n v="17704"/>
    <n v="17874"/>
  </r>
  <r>
    <x v="3"/>
    <n v="17"/>
    <n v="187"/>
    <x v="9"/>
    <n v="0"/>
    <n v="0"/>
    <n v="0"/>
    <s v="A"/>
    <s v="Alexis village (pt.)"/>
    <s v="Illinois"/>
    <n v="498"/>
    <n v="498"/>
    <n v="498"/>
    <n v="498"/>
    <n v="495"/>
    <n v="491"/>
    <n v="495"/>
  </r>
  <r>
    <x v="3"/>
    <n v="17"/>
    <n v="187"/>
    <x v="58"/>
    <n v="0"/>
    <n v="0"/>
    <n v="0"/>
    <s v="A"/>
    <s v="Avon village (pt.)"/>
    <s v="Illinois"/>
    <n v="2"/>
    <n v="2"/>
    <n v="2"/>
    <n v="2"/>
    <n v="2"/>
    <n v="2"/>
    <n v="2"/>
  </r>
  <r>
    <x v="3"/>
    <n v="17"/>
    <n v="187"/>
    <x v="614"/>
    <n v="0"/>
    <n v="0"/>
    <n v="0"/>
    <s v="A"/>
    <s v="Kirkwood village"/>
    <s v="Illinois"/>
    <n v="714"/>
    <n v="714"/>
    <n v="715"/>
    <n v="715"/>
    <n v="711"/>
    <n v="709"/>
    <n v="715"/>
  </r>
  <r>
    <x v="3"/>
    <n v="17"/>
    <n v="187"/>
    <x v="665"/>
    <n v="0"/>
    <n v="0"/>
    <n v="0"/>
    <s v="A"/>
    <s v="Little York village"/>
    <s v="Illinois"/>
    <n v="331"/>
    <n v="331"/>
    <n v="331"/>
    <n v="332"/>
    <n v="332"/>
    <n v="331"/>
    <n v="335"/>
  </r>
  <r>
    <x v="3"/>
    <n v="17"/>
    <n v="187"/>
    <x v="773"/>
    <n v="0"/>
    <n v="0"/>
    <n v="0"/>
    <s v="A"/>
    <s v="Monmouth city"/>
    <s v="Illinois"/>
    <n v="9444"/>
    <n v="9444"/>
    <n v="9445"/>
    <n v="9540"/>
    <n v="9501"/>
    <n v="9450"/>
    <n v="9527"/>
  </r>
  <r>
    <x v="3"/>
    <n v="17"/>
    <n v="187"/>
    <x v="1014"/>
    <n v="0"/>
    <n v="0"/>
    <n v="0"/>
    <s v="A"/>
    <s v="Roseville village"/>
    <s v="Illinois"/>
    <n v="989"/>
    <n v="989"/>
    <n v="990"/>
    <n v="991"/>
    <n v="989"/>
    <n v="984"/>
    <n v="993"/>
  </r>
  <r>
    <x v="3"/>
    <n v="17"/>
    <n v="187"/>
    <x v="1299"/>
    <n v="0"/>
    <n v="0"/>
    <n v="0"/>
    <s v="F"/>
    <s v="Balance of Warren County"/>
    <s v="Illinois"/>
    <n v="5729"/>
    <n v="5732"/>
    <n v="5735"/>
    <n v="5765"/>
    <n v="5755"/>
    <n v="5737"/>
    <n v="5807"/>
  </r>
  <r>
    <x v="4"/>
    <n v="17"/>
    <n v="187"/>
    <x v="0"/>
    <n v="5560"/>
    <n v="0"/>
    <n v="1"/>
    <s v="A"/>
    <s v="Berwick township"/>
    <s v="Illinois"/>
    <n v="327"/>
    <n v="327"/>
    <n v="327"/>
    <n v="328"/>
    <n v="328"/>
    <n v="327"/>
    <n v="331"/>
  </r>
  <r>
    <x v="4"/>
    <n v="17"/>
    <n v="187"/>
    <x v="0"/>
    <n v="15404"/>
    <n v="0"/>
    <n v="1"/>
    <s v="A"/>
    <s v="Coldbrook township"/>
    <s v="Illinois"/>
    <n v="467"/>
    <n v="467"/>
    <n v="467"/>
    <n v="471"/>
    <n v="470"/>
    <n v="469"/>
    <n v="475"/>
  </r>
  <r>
    <x v="4"/>
    <n v="17"/>
    <n v="187"/>
    <x v="0"/>
    <n v="23516"/>
    <n v="0"/>
    <n v="1"/>
    <s v="A"/>
    <s v="Ellison township"/>
    <s v="Illinois"/>
    <n v="337"/>
    <n v="337"/>
    <n v="337"/>
    <n v="338"/>
    <n v="338"/>
    <n v="336"/>
    <n v="341"/>
  </r>
  <r>
    <x v="4"/>
    <n v="17"/>
    <n v="187"/>
    <x v="0"/>
    <n v="26610"/>
    <n v="0"/>
    <n v="1"/>
    <s v="A"/>
    <s v="Floyd township"/>
    <s v="Illinois"/>
    <n v="472"/>
    <n v="472"/>
    <n v="472"/>
    <n v="476"/>
    <n v="475"/>
    <n v="474"/>
    <n v="479"/>
  </r>
  <r>
    <x v="4"/>
    <n v="17"/>
    <n v="187"/>
    <x v="0"/>
    <n v="31277"/>
    <n v="0"/>
    <n v="0"/>
    <s v="A"/>
    <s v="Greenbush township"/>
    <s v="Illinois"/>
    <n v="533"/>
    <n v="533"/>
    <n v="534"/>
    <n v="537"/>
    <n v="536"/>
    <n v="534"/>
    <n v="541"/>
  </r>
  <r>
    <x v="5"/>
    <n v="17"/>
    <n v="187"/>
    <x v="58"/>
    <n v="31277"/>
    <n v="0"/>
    <n v="1"/>
    <s v="A"/>
    <s v="Avon village (pt.)"/>
    <s v="Illinois"/>
    <n v="2"/>
    <n v="2"/>
    <n v="2"/>
    <n v="2"/>
    <n v="2"/>
    <n v="2"/>
    <n v="2"/>
  </r>
  <r>
    <x v="5"/>
    <n v="17"/>
    <n v="187"/>
    <x v="1299"/>
    <n v="31277"/>
    <n v="0"/>
    <n v="1"/>
    <s v="F"/>
    <s v="Balance of Greenbush township"/>
    <s v="Illinois"/>
    <n v="531"/>
    <n v="531"/>
    <n v="532"/>
    <n v="535"/>
    <n v="534"/>
    <n v="532"/>
    <n v="539"/>
  </r>
  <r>
    <x v="4"/>
    <n v="17"/>
    <n v="187"/>
    <x v="0"/>
    <n v="32226"/>
    <n v="0"/>
    <n v="1"/>
    <s v="A"/>
    <s v="Hale township"/>
    <s v="Illinois"/>
    <n v="344"/>
    <n v="344"/>
    <n v="344"/>
    <n v="345"/>
    <n v="345"/>
    <n v="343"/>
    <n v="348"/>
  </r>
  <r>
    <x v="4"/>
    <n v="17"/>
    <n v="187"/>
    <x v="0"/>
    <n v="39396"/>
    <n v="0"/>
    <n v="0"/>
    <s v="A"/>
    <s v="Kelly township"/>
    <s v="Illinois"/>
    <n v="346"/>
    <n v="346"/>
    <n v="346"/>
    <n v="347"/>
    <n v="347"/>
    <n v="346"/>
    <n v="350"/>
  </r>
  <r>
    <x v="5"/>
    <n v="17"/>
    <n v="187"/>
    <x v="9"/>
    <n v="39396"/>
    <n v="0"/>
    <n v="1"/>
    <s v="A"/>
    <s v="Alexis village (pt.)"/>
    <s v="Illinois"/>
    <n v="10"/>
    <n v="10"/>
    <n v="10"/>
    <n v="10"/>
    <n v="10"/>
    <n v="10"/>
    <n v="10"/>
  </r>
  <r>
    <x v="5"/>
    <n v="17"/>
    <n v="187"/>
    <x v="1299"/>
    <n v="39396"/>
    <n v="0"/>
    <n v="1"/>
    <s v="F"/>
    <s v="Balance of Kelly township"/>
    <s v="Illinois"/>
    <n v="336"/>
    <n v="336"/>
    <n v="336"/>
    <n v="337"/>
    <n v="337"/>
    <n v="336"/>
    <n v="340"/>
  </r>
  <r>
    <x v="4"/>
    <n v="17"/>
    <n v="187"/>
    <x v="0"/>
    <n v="42847"/>
    <n v="0"/>
    <n v="1"/>
    <s v="A"/>
    <s v="Lenox township"/>
    <s v="Illinois"/>
    <n v="280"/>
    <n v="280"/>
    <n v="280"/>
    <n v="281"/>
    <n v="281"/>
    <n v="280"/>
    <n v="283"/>
  </r>
  <r>
    <x v="4"/>
    <n v="17"/>
    <n v="187"/>
    <x v="0"/>
    <n v="50023"/>
    <n v="0"/>
    <n v="0"/>
    <s v="A"/>
    <s v="Monmouth township"/>
    <s v="Illinois"/>
    <n v="10463"/>
    <n v="10463"/>
    <n v="10465"/>
    <n v="10566"/>
    <n v="10525"/>
    <n v="10470"/>
    <n v="10560"/>
  </r>
  <r>
    <x v="5"/>
    <n v="17"/>
    <n v="187"/>
    <x v="773"/>
    <n v="50023"/>
    <n v="0"/>
    <n v="1"/>
    <s v="A"/>
    <s v="Monmouth city"/>
    <s v="Illinois"/>
    <n v="9444"/>
    <n v="9444"/>
    <n v="9445"/>
    <n v="9540"/>
    <n v="9501"/>
    <n v="9450"/>
    <n v="9527"/>
  </r>
  <r>
    <x v="5"/>
    <n v="17"/>
    <n v="187"/>
    <x v="1299"/>
    <n v="50023"/>
    <n v="0"/>
    <n v="1"/>
    <s v="F"/>
    <s v="Balance of Monmouth township"/>
    <s v="Illinois"/>
    <n v="1019"/>
    <n v="1019"/>
    <n v="1020"/>
    <n v="1026"/>
    <n v="1024"/>
    <n v="1020"/>
    <n v="1033"/>
  </r>
  <r>
    <x v="4"/>
    <n v="17"/>
    <n v="187"/>
    <x v="0"/>
    <n v="60898"/>
    <n v="0"/>
    <n v="1"/>
    <s v="A"/>
    <s v="Point Pleasant township"/>
    <s v="Illinois"/>
    <n v="157"/>
    <n v="157"/>
    <n v="157"/>
    <n v="158"/>
    <n v="157"/>
    <n v="157"/>
    <n v="159"/>
  </r>
  <r>
    <x v="4"/>
    <n v="17"/>
    <n v="187"/>
    <x v="0"/>
    <n v="65858"/>
    <n v="0"/>
    <n v="0"/>
    <s v="A"/>
    <s v="Roseville township"/>
    <s v="Illinois"/>
    <n v="1213"/>
    <n v="1213"/>
    <n v="1214"/>
    <n v="1216"/>
    <n v="1213"/>
    <n v="1208"/>
    <n v="1219"/>
  </r>
  <r>
    <x v="5"/>
    <n v="17"/>
    <n v="187"/>
    <x v="1014"/>
    <n v="65858"/>
    <n v="0"/>
    <n v="1"/>
    <s v="A"/>
    <s v="Roseville village"/>
    <s v="Illinois"/>
    <n v="989"/>
    <n v="989"/>
    <n v="990"/>
    <n v="991"/>
    <n v="989"/>
    <n v="984"/>
    <n v="993"/>
  </r>
  <r>
    <x v="5"/>
    <n v="17"/>
    <n v="187"/>
    <x v="1299"/>
    <n v="65858"/>
    <n v="0"/>
    <n v="1"/>
    <s v="F"/>
    <s v="Balance of Roseville township"/>
    <s v="Illinois"/>
    <n v="224"/>
    <n v="224"/>
    <n v="224"/>
    <n v="225"/>
    <n v="224"/>
    <n v="224"/>
    <n v="226"/>
  </r>
  <r>
    <x v="4"/>
    <n v="17"/>
    <n v="187"/>
    <x v="0"/>
    <n v="72065"/>
    <n v="0"/>
    <n v="0"/>
    <s v="A"/>
    <s v="Spring Grove township"/>
    <s v="Illinois"/>
    <n v="1013"/>
    <n v="1013"/>
    <n v="1014"/>
    <n v="1017"/>
    <n v="1013"/>
    <n v="1007"/>
    <n v="1017"/>
  </r>
  <r>
    <x v="5"/>
    <n v="17"/>
    <n v="187"/>
    <x v="9"/>
    <n v="72065"/>
    <n v="0"/>
    <n v="1"/>
    <s v="A"/>
    <s v="Alexis village (pt.)"/>
    <s v="Illinois"/>
    <n v="488"/>
    <n v="488"/>
    <n v="488"/>
    <n v="488"/>
    <n v="485"/>
    <n v="481"/>
    <n v="485"/>
  </r>
  <r>
    <x v="5"/>
    <n v="17"/>
    <n v="187"/>
    <x v="1299"/>
    <n v="72065"/>
    <n v="0"/>
    <n v="1"/>
    <s v="F"/>
    <s v="Balance of Spring Grove township"/>
    <s v="Illinois"/>
    <n v="525"/>
    <n v="525"/>
    <n v="526"/>
    <n v="529"/>
    <n v="528"/>
    <n v="526"/>
    <n v="532"/>
  </r>
  <r>
    <x v="4"/>
    <n v="17"/>
    <n v="187"/>
    <x v="0"/>
    <n v="73716"/>
    <n v="0"/>
    <n v="0"/>
    <s v="A"/>
    <s v="Sumner township"/>
    <s v="Illinois"/>
    <n v="572"/>
    <n v="572"/>
    <n v="572"/>
    <n v="574"/>
    <n v="573"/>
    <n v="572"/>
    <n v="579"/>
  </r>
  <r>
    <x v="5"/>
    <n v="17"/>
    <n v="187"/>
    <x v="665"/>
    <n v="73716"/>
    <n v="0"/>
    <n v="1"/>
    <s v="A"/>
    <s v="Little York village"/>
    <s v="Illinois"/>
    <n v="331"/>
    <n v="331"/>
    <n v="331"/>
    <n v="332"/>
    <n v="332"/>
    <n v="331"/>
    <n v="335"/>
  </r>
  <r>
    <x v="5"/>
    <n v="17"/>
    <n v="187"/>
    <x v="1299"/>
    <n v="73716"/>
    <n v="0"/>
    <n v="1"/>
    <s v="F"/>
    <s v="Balance of Sumner township"/>
    <s v="Illinois"/>
    <n v="241"/>
    <n v="241"/>
    <n v="241"/>
    <n v="242"/>
    <n v="241"/>
    <n v="241"/>
    <n v="244"/>
  </r>
  <r>
    <x v="4"/>
    <n v="17"/>
    <n v="187"/>
    <x v="0"/>
    <n v="74093"/>
    <n v="0"/>
    <n v="1"/>
    <s v="A"/>
    <s v="Swan township"/>
    <s v="Illinois"/>
    <n v="265"/>
    <n v="265"/>
    <n v="265"/>
    <n v="266"/>
    <n v="266"/>
    <n v="265"/>
    <n v="268"/>
  </r>
  <r>
    <x v="4"/>
    <n v="17"/>
    <n v="187"/>
    <x v="0"/>
    <n v="75692"/>
    <n v="0"/>
    <n v="0"/>
    <s v="A"/>
    <s v="Tompkins township"/>
    <s v="Illinois"/>
    <n v="918"/>
    <n v="921"/>
    <n v="922"/>
    <n v="923"/>
    <n v="918"/>
    <n v="916"/>
    <n v="924"/>
  </r>
  <r>
    <x v="5"/>
    <n v="17"/>
    <n v="187"/>
    <x v="614"/>
    <n v="75692"/>
    <n v="0"/>
    <n v="1"/>
    <s v="A"/>
    <s v="Kirkwood village"/>
    <s v="Illinois"/>
    <n v="714"/>
    <n v="714"/>
    <n v="715"/>
    <n v="715"/>
    <n v="711"/>
    <n v="709"/>
    <n v="715"/>
  </r>
  <r>
    <x v="5"/>
    <n v="17"/>
    <n v="187"/>
    <x v="1299"/>
    <n v="75692"/>
    <n v="0"/>
    <n v="1"/>
    <s v="F"/>
    <s v="Balance of Tompkins township"/>
    <s v="Illinois"/>
    <n v="204"/>
    <n v="207"/>
    <n v="207"/>
    <n v="208"/>
    <n v="207"/>
    <n v="207"/>
    <n v="209"/>
  </r>
  <r>
    <x v="2"/>
    <n v="17"/>
    <n v="189"/>
    <x v="0"/>
    <n v="0"/>
    <n v="0"/>
    <n v="0"/>
    <s v="A"/>
    <s v="Washington County"/>
    <s v="Illinois"/>
    <n v="14716"/>
    <n v="14716"/>
    <n v="14699"/>
    <n v="14586"/>
    <n v="14611"/>
    <n v="14404"/>
    <n v="14337"/>
  </r>
  <r>
    <x v="3"/>
    <n v="17"/>
    <n v="189"/>
    <x v="2"/>
    <n v="0"/>
    <n v="0"/>
    <n v="0"/>
    <s v="A"/>
    <s v="Addieville village"/>
    <s v="Illinois"/>
    <n v="252"/>
    <n v="252"/>
    <n v="252"/>
    <n v="249"/>
    <n v="249"/>
    <n v="245"/>
    <n v="243"/>
  </r>
  <r>
    <x v="3"/>
    <n v="17"/>
    <n v="189"/>
    <x v="44"/>
    <n v="0"/>
    <n v="0"/>
    <n v="0"/>
    <s v="A"/>
    <s v="Ashley city"/>
    <s v="Illinois"/>
    <n v="536"/>
    <n v="536"/>
    <n v="535"/>
    <n v="528"/>
    <n v="526"/>
    <n v="515"/>
    <n v="511"/>
  </r>
  <r>
    <x v="3"/>
    <n v="17"/>
    <n v="189"/>
    <x v="203"/>
    <n v="0"/>
    <n v="0"/>
    <n v="0"/>
    <s v="A"/>
    <s v="Centralia city (pt.)"/>
    <s v="Illinois"/>
    <n v="4"/>
    <n v="4"/>
    <n v="4"/>
    <n v="4"/>
    <n v="4"/>
    <n v="4"/>
    <n v="4"/>
  </r>
  <r>
    <x v="3"/>
    <n v="17"/>
    <n v="189"/>
    <x v="320"/>
    <n v="0"/>
    <n v="0"/>
    <n v="0"/>
    <s v="A"/>
    <s v="Du Bois village"/>
    <s v="Illinois"/>
    <n v="205"/>
    <n v="205"/>
    <n v="205"/>
    <n v="205"/>
    <n v="205"/>
    <n v="201"/>
    <n v="200"/>
  </r>
  <r>
    <x v="3"/>
    <n v="17"/>
    <n v="189"/>
    <x v="545"/>
    <n v="0"/>
    <n v="0"/>
    <n v="0"/>
    <s v="A"/>
    <s v="Hoyleton village"/>
    <s v="Illinois"/>
    <n v="531"/>
    <n v="531"/>
    <n v="537"/>
    <n v="530"/>
    <n v="528"/>
    <n v="518"/>
    <n v="514"/>
  </r>
  <r>
    <x v="3"/>
    <n v="17"/>
    <n v="189"/>
    <x v="565"/>
    <n v="0"/>
    <n v="0"/>
    <n v="0"/>
    <s v="A"/>
    <s v="Irvington village"/>
    <s v="Illinois"/>
    <n v="659"/>
    <n v="665"/>
    <n v="664"/>
    <n v="655"/>
    <n v="659"/>
    <n v="647"/>
    <n v="642"/>
  </r>
  <r>
    <x v="3"/>
    <n v="17"/>
    <n v="189"/>
    <x v="808"/>
    <n v="0"/>
    <n v="0"/>
    <n v="0"/>
    <s v="A"/>
    <s v="Nashville city"/>
    <s v="Illinois"/>
    <n v="3258"/>
    <n v="3258"/>
    <n v="3251"/>
    <n v="3223"/>
    <n v="3218"/>
    <n v="3162"/>
    <n v="3148"/>
  </r>
  <r>
    <x v="3"/>
    <n v="17"/>
    <n v="189"/>
    <x v="830"/>
    <n v="0"/>
    <n v="0"/>
    <n v="0"/>
    <s v="A"/>
    <s v="New Minden village"/>
    <s v="Illinois"/>
    <n v="215"/>
    <n v="215"/>
    <n v="215"/>
    <n v="213"/>
    <n v="212"/>
    <n v="210"/>
    <n v="208"/>
  </r>
  <r>
    <x v="3"/>
    <n v="17"/>
    <n v="189"/>
    <x v="857"/>
    <n v="0"/>
    <n v="0"/>
    <n v="0"/>
    <s v="A"/>
    <s v="Oakdale village"/>
    <s v="Illinois"/>
    <n v="221"/>
    <n v="221"/>
    <n v="221"/>
    <n v="218"/>
    <n v="218"/>
    <n v="215"/>
    <n v="214"/>
  </r>
  <r>
    <x v="3"/>
    <n v="17"/>
    <n v="189"/>
    <x v="875"/>
    <n v="0"/>
    <n v="0"/>
    <n v="0"/>
    <s v="A"/>
    <s v="Okawville village"/>
    <s v="Illinois"/>
    <n v="1434"/>
    <n v="1434"/>
    <n v="1434"/>
    <n v="1426"/>
    <n v="1424"/>
    <n v="1407"/>
    <n v="1403"/>
  </r>
  <r>
    <x v="3"/>
    <n v="17"/>
    <n v="189"/>
    <x v="965"/>
    <n v="0"/>
    <n v="0"/>
    <n v="0"/>
    <s v="A"/>
    <s v="Radom village"/>
    <s v="Illinois"/>
    <n v="220"/>
    <n v="220"/>
    <n v="220"/>
    <n v="217"/>
    <n v="217"/>
    <n v="214"/>
    <n v="213"/>
  </r>
  <r>
    <x v="3"/>
    <n v="17"/>
    <n v="189"/>
    <x v="980"/>
    <n v="0"/>
    <n v="0"/>
    <n v="0"/>
    <s v="A"/>
    <s v="Richview village"/>
    <s v="Illinois"/>
    <n v="253"/>
    <n v="253"/>
    <n v="253"/>
    <n v="250"/>
    <n v="248"/>
    <n v="242"/>
    <n v="241"/>
  </r>
  <r>
    <x v="3"/>
    <n v="17"/>
    <n v="189"/>
    <x v="1193"/>
    <n v="0"/>
    <n v="0"/>
    <n v="0"/>
    <s v="A"/>
    <s v="Venedy village"/>
    <s v="Illinois"/>
    <n v="138"/>
    <n v="138"/>
    <n v="138"/>
    <n v="136"/>
    <n v="136"/>
    <n v="134"/>
    <n v="134"/>
  </r>
  <r>
    <x v="3"/>
    <n v="17"/>
    <n v="189"/>
    <x v="1217"/>
    <n v="0"/>
    <n v="0"/>
    <n v="0"/>
    <s v="A"/>
    <s v="Wamac city (pt.)"/>
    <s v="Illinois"/>
    <n v="118"/>
    <n v="118"/>
    <n v="118"/>
    <n v="117"/>
    <n v="117"/>
    <n v="115"/>
    <n v="114"/>
  </r>
  <r>
    <x v="3"/>
    <n v="17"/>
    <n v="189"/>
    <x v="1299"/>
    <n v="0"/>
    <n v="0"/>
    <n v="0"/>
    <s v="F"/>
    <s v="Balance of Washington County"/>
    <s v="Illinois"/>
    <n v="6672"/>
    <n v="6666"/>
    <n v="6652"/>
    <n v="6615"/>
    <n v="6650"/>
    <n v="6575"/>
    <n v="6548"/>
  </r>
  <r>
    <x v="4"/>
    <n v="17"/>
    <n v="189"/>
    <x v="0"/>
    <n v="2544"/>
    <n v="0"/>
    <n v="0"/>
    <s v="A"/>
    <s v="Ashley township"/>
    <s v="Illinois"/>
    <n v="816"/>
    <n v="816"/>
    <n v="814"/>
    <n v="805"/>
    <n v="805"/>
    <n v="789"/>
    <n v="784"/>
  </r>
  <r>
    <x v="5"/>
    <n v="17"/>
    <n v="189"/>
    <x v="44"/>
    <n v="2544"/>
    <n v="0"/>
    <n v="1"/>
    <s v="A"/>
    <s v="Ashley city"/>
    <s v="Illinois"/>
    <n v="536"/>
    <n v="536"/>
    <n v="535"/>
    <n v="528"/>
    <n v="526"/>
    <n v="515"/>
    <n v="511"/>
  </r>
  <r>
    <x v="5"/>
    <n v="17"/>
    <n v="189"/>
    <x v="1299"/>
    <n v="2544"/>
    <n v="0"/>
    <n v="1"/>
    <s v="F"/>
    <s v="Balance of Ashley township"/>
    <s v="Illinois"/>
    <n v="280"/>
    <n v="280"/>
    <n v="279"/>
    <n v="277"/>
    <n v="279"/>
    <n v="274"/>
    <n v="273"/>
  </r>
  <r>
    <x v="4"/>
    <n v="17"/>
    <n v="189"/>
    <x v="0"/>
    <n v="4442"/>
    <n v="0"/>
    <n v="0"/>
    <s v="A"/>
    <s v="Beaucoup township"/>
    <s v="Illinois"/>
    <n v="593"/>
    <n v="593"/>
    <n v="592"/>
    <n v="589"/>
    <n v="591"/>
    <n v="584"/>
    <n v="581"/>
  </r>
  <r>
    <x v="5"/>
    <n v="17"/>
    <n v="189"/>
    <x v="808"/>
    <n v="4442"/>
    <n v="0"/>
    <n v="1"/>
    <s v="A"/>
    <s v="Nashville city (pt.)"/>
    <s v="Illinois"/>
    <n v="35"/>
    <n v="35"/>
    <n v="35"/>
    <n v="35"/>
    <n v="35"/>
    <n v="34"/>
    <n v="34"/>
  </r>
  <r>
    <x v="5"/>
    <n v="17"/>
    <n v="189"/>
    <x v="1299"/>
    <n v="4442"/>
    <n v="0"/>
    <n v="1"/>
    <s v="F"/>
    <s v="Balance of Beaucoup township"/>
    <s v="Illinois"/>
    <n v="558"/>
    <n v="558"/>
    <n v="557"/>
    <n v="554"/>
    <n v="556"/>
    <n v="550"/>
    <n v="547"/>
  </r>
  <r>
    <x v="4"/>
    <n v="17"/>
    <n v="189"/>
    <x v="0"/>
    <n v="7172"/>
    <n v="0"/>
    <n v="1"/>
    <s v="A"/>
    <s v="Bolo township"/>
    <s v="Illinois"/>
    <n v="419"/>
    <n v="419"/>
    <n v="418"/>
    <n v="416"/>
    <n v="419"/>
    <n v="414"/>
    <n v="413"/>
  </r>
  <r>
    <x v="4"/>
    <n v="17"/>
    <n v="189"/>
    <x v="0"/>
    <n v="17042"/>
    <n v="0"/>
    <n v="0"/>
    <s v="A"/>
    <s v="Covington township"/>
    <s v="Illinois"/>
    <n v="418"/>
    <n v="418"/>
    <n v="417"/>
    <n v="413"/>
    <n v="415"/>
    <n v="411"/>
    <n v="409"/>
  </r>
  <r>
    <x v="5"/>
    <n v="17"/>
    <n v="189"/>
    <x v="808"/>
    <n v="17042"/>
    <n v="0"/>
    <n v="1"/>
    <s v="A"/>
    <s v="Nashville city (pt.)"/>
    <s v="Illinois"/>
    <n v="0"/>
    <n v="0"/>
    <n v="0"/>
    <n v="0"/>
    <n v="0"/>
    <n v="0"/>
    <n v="0"/>
  </r>
  <r>
    <x v="5"/>
    <n v="17"/>
    <n v="189"/>
    <x v="830"/>
    <n v="17042"/>
    <n v="0"/>
    <n v="1"/>
    <s v="A"/>
    <s v="New Minden village (pt.)"/>
    <s v="Illinois"/>
    <n v="89"/>
    <n v="89"/>
    <n v="89"/>
    <n v="88"/>
    <n v="88"/>
    <n v="87"/>
    <n v="86"/>
  </r>
  <r>
    <x v="5"/>
    <n v="17"/>
    <n v="189"/>
    <x v="1299"/>
    <n v="17042"/>
    <n v="0"/>
    <n v="1"/>
    <s v="F"/>
    <s v="Balance of Covington township"/>
    <s v="Illinois"/>
    <n v="329"/>
    <n v="329"/>
    <n v="328"/>
    <n v="325"/>
    <n v="327"/>
    <n v="324"/>
    <n v="323"/>
  </r>
  <r>
    <x v="4"/>
    <n v="17"/>
    <n v="189"/>
    <x v="0"/>
    <n v="20877"/>
    <n v="0"/>
    <n v="0"/>
    <s v="A"/>
    <s v="Du Bois township"/>
    <s v="Illinois"/>
    <n v="748"/>
    <n v="748"/>
    <n v="747"/>
    <n v="741"/>
    <n v="743"/>
    <n v="733"/>
    <n v="730"/>
  </r>
  <r>
    <x v="5"/>
    <n v="17"/>
    <n v="189"/>
    <x v="320"/>
    <n v="20877"/>
    <n v="0"/>
    <n v="1"/>
    <s v="A"/>
    <s v="Du Bois village"/>
    <s v="Illinois"/>
    <n v="205"/>
    <n v="205"/>
    <n v="205"/>
    <n v="205"/>
    <n v="205"/>
    <n v="201"/>
    <n v="200"/>
  </r>
  <r>
    <x v="5"/>
    <n v="17"/>
    <n v="189"/>
    <x v="965"/>
    <n v="20877"/>
    <n v="0"/>
    <n v="1"/>
    <s v="A"/>
    <s v="Radom village"/>
    <s v="Illinois"/>
    <n v="220"/>
    <n v="220"/>
    <n v="220"/>
    <n v="217"/>
    <n v="217"/>
    <n v="214"/>
    <n v="213"/>
  </r>
  <r>
    <x v="5"/>
    <n v="17"/>
    <n v="189"/>
    <x v="1299"/>
    <n v="20877"/>
    <n v="0"/>
    <n v="1"/>
    <s v="F"/>
    <s v="Balance of Du Bois township"/>
    <s v="Illinois"/>
    <n v="323"/>
    <n v="323"/>
    <n v="322"/>
    <n v="319"/>
    <n v="321"/>
    <n v="318"/>
    <n v="317"/>
  </r>
  <r>
    <x v="4"/>
    <n v="17"/>
    <n v="189"/>
    <x v="0"/>
    <n v="36360"/>
    <n v="0"/>
    <n v="0"/>
    <s v="A"/>
    <s v="Hoyleton township"/>
    <s v="Illinois"/>
    <n v="1142"/>
    <n v="1142"/>
    <n v="1147"/>
    <n v="1137"/>
    <n v="1136"/>
    <n v="1120"/>
    <n v="1113"/>
  </r>
  <r>
    <x v="5"/>
    <n v="17"/>
    <n v="189"/>
    <x v="545"/>
    <n v="36360"/>
    <n v="0"/>
    <n v="1"/>
    <s v="A"/>
    <s v="Hoyleton village"/>
    <s v="Illinois"/>
    <n v="531"/>
    <n v="531"/>
    <n v="537"/>
    <n v="530"/>
    <n v="528"/>
    <n v="518"/>
    <n v="514"/>
  </r>
  <r>
    <x v="5"/>
    <n v="17"/>
    <n v="189"/>
    <x v="808"/>
    <n v="36360"/>
    <n v="0"/>
    <n v="1"/>
    <s v="A"/>
    <s v="Nashville city (pt.)"/>
    <s v="Illinois"/>
    <n v="0"/>
    <n v="0"/>
    <n v="0"/>
    <n v="0"/>
    <n v="0"/>
    <n v="0"/>
    <n v="0"/>
  </r>
  <r>
    <x v="5"/>
    <n v="17"/>
    <n v="189"/>
    <x v="830"/>
    <n v="36360"/>
    <n v="0"/>
    <n v="1"/>
    <s v="A"/>
    <s v="New Minden village (pt.)"/>
    <s v="Illinois"/>
    <n v="126"/>
    <n v="126"/>
    <n v="126"/>
    <n v="125"/>
    <n v="124"/>
    <n v="123"/>
    <n v="122"/>
  </r>
  <r>
    <x v="5"/>
    <n v="17"/>
    <n v="189"/>
    <x v="1299"/>
    <n v="36360"/>
    <n v="0"/>
    <n v="1"/>
    <s v="F"/>
    <s v="Balance of Hoyleton township"/>
    <s v="Illinois"/>
    <n v="485"/>
    <n v="485"/>
    <n v="484"/>
    <n v="482"/>
    <n v="484"/>
    <n v="479"/>
    <n v="477"/>
  </r>
  <r>
    <x v="4"/>
    <n v="17"/>
    <n v="189"/>
    <x v="0"/>
    <n v="37790"/>
    <n v="0"/>
    <n v="0"/>
    <s v="A"/>
    <s v="Irvington township"/>
    <s v="Illinois"/>
    <n v="1285"/>
    <n v="1285"/>
    <n v="1283"/>
    <n v="1270"/>
    <n v="1276"/>
    <n v="1257"/>
    <n v="1249"/>
  </r>
  <r>
    <x v="5"/>
    <n v="17"/>
    <n v="189"/>
    <x v="203"/>
    <n v="37790"/>
    <n v="0"/>
    <n v="1"/>
    <s v="A"/>
    <s v="Centralia city (pt.)"/>
    <s v="Illinois"/>
    <n v="4"/>
    <n v="4"/>
    <n v="4"/>
    <n v="4"/>
    <n v="4"/>
    <n v="4"/>
    <n v="4"/>
  </r>
  <r>
    <x v="5"/>
    <n v="17"/>
    <n v="189"/>
    <x v="565"/>
    <n v="37790"/>
    <n v="0"/>
    <n v="1"/>
    <s v="A"/>
    <s v="Irvington village"/>
    <s v="Illinois"/>
    <n v="659"/>
    <n v="665"/>
    <n v="664"/>
    <n v="655"/>
    <n v="659"/>
    <n v="647"/>
    <n v="642"/>
  </r>
  <r>
    <x v="5"/>
    <n v="17"/>
    <n v="189"/>
    <x v="980"/>
    <n v="37790"/>
    <n v="0"/>
    <n v="1"/>
    <s v="A"/>
    <s v="Richview village (pt.)"/>
    <s v="Illinois"/>
    <n v="0"/>
    <n v="0"/>
    <n v="0"/>
    <n v="0"/>
    <n v="0"/>
    <n v="0"/>
    <n v="0"/>
  </r>
  <r>
    <x v="5"/>
    <n v="17"/>
    <n v="189"/>
    <x v="1217"/>
    <n v="37790"/>
    <n v="0"/>
    <n v="1"/>
    <s v="A"/>
    <s v="Wamac city (pt.)"/>
    <s v="Illinois"/>
    <n v="118"/>
    <n v="118"/>
    <n v="118"/>
    <n v="117"/>
    <n v="117"/>
    <n v="115"/>
    <n v="114"/>
  </r>
  <r>
    <x v="5"/>
    <n v="17"/>
    <n v="189"/>
    <x v="1299"/>
    <n v="37790"/>
    <n v="0"/>
    <n v="1"/>
    <s v="F"/>
    <s v="Balance of Irvington township"/>
    <s v="Illinois"/>
    <n v="504"/>
    <n v="498"/>
    <n v="497"/>
    <n v="494"/>
    <n v="496"/>
    <n v="491"/>
    <n v="489"/>
  </r>
  <r>
    <x v="4"/>
    <n v="17"/>
    <n v="189"/>
    <x v="0"/>
    <n v="38453"/>
    <n v="0"/>
    <n v="0"/>
    <s v="A"/>
    <s v="Johannisburg township"/>
    <s v="Illinois"/>
    <n v="511"/>
    <n v="511"/>
    <n v="510"/>
    <n v="507"/>
    <n v="509"/>
    <n v="503"/>
    <n v="501"/>
  </r>
  <r>
    <x v="5"/>
    <n v="17"/>
    <n v="189"/>
    <x v="1193"/>
    <n v="38453"/>
    <n v="0"/>
    <n v="1"/>
    <s v="A"/>
    <s v="Venedy village (pt.)"/>
    <s v="Illinois"/>
    <n v="3"/>
    <n v="3"/>
    <n v="3"/>
    <n v="3"/>
    <n v="3"/>
    <n v="3"/>
    <n v="3"/>
  </r>
  <r>
    <x v="5"/>
    <n v="17"/>
    <n v="189"/>
    <x v="1299"/>
    <n v="38453"/>
    <n v="0"/>
    <n v="1"/>
    <s v="F"/>
    <s v="Balance of Johannisburg township"/>
    <s v="Illinois"/>
    <n v="508"/>
    <n v="508"/>
    <n v="507"/>
    <n v="504"/>
    <n v="506"/>
    <n v="500"/>
    <n v="498"/>
  </r>
  <r>
    <x v="4"/>
    <n v="17"/>
    <n v="189"/>
    <x v="0"/>
    <n v="44108"/>
    <n v="0"/>
    <n v="1"/>
    <s v="A"/>
    <s v="Lively Grove township"/>
    <s v="Illinois"/>
    <n v="688"/>
    <n v="688"/>
    <n v="687"/>
    <n v="682"/>
    <n v="687"/>
    <n v="678"/>
    <n v="675"/>
  </r>
  <r>
    <x v="4"/>
    <n v="17"/>
    <n v="189"/>
    <x v="0"/>
    <n v="51713"/>
    <n v="0"/>
    <n v="0"/>
    <s v="A"/>
    <s v="Nashville township"/>
    <s v="Illinois"/>
    <n v="3676"/>
    <n v="3676"/>
    <n v="3668"/>
    <n v="3638"/>
    <n v="3635"/>
    <n v="3575"/>
    <n v="3559"/>
  </r>
  <r>
    <x v="5"/>
    <n v="17"/>
    <n v="189"/>
    <x v="808"/>
    <n v="51713"/>
    <n v="0"/>
    <n v="1"/>
    <s v="A"/>
    <s v="Nashville city (pt.)"/>
    <s v="Illinois"/>
    <n v="3223"/>
    <n v="3223"/>
    <n v="3216"/>
    <n v="3188"/>
    <n v="3183"/>
    <n v="3128"/>
    <n v="3114"/>
  </r>
  <r>
    <x v="5"/>
    <n v="17"/>
    <n v="189"/>
    <x v="1299"/>
    <n v="51713"/>
    <n v="0"/>
    <n v="1"/>
    <s v="F"/>
    <s v="Balance of Nashville township"/>
    <s v="Illinois"/>
    <n v="453"/>
    <n v="453"/>
    <n v="452"/>
    <n v="450"/>
    <n v="452"/>
    <n v="447"/>
    <n v="445"/>
  </r>
  <r>
    <x v="4"/>
    <n v="17"/>
    <n v="189"/>
    <x v="0"/>
    <n v="54599"/>
    <n v="0"/>
    <n v="0"/>
    <s v="A"/>
    <s v="Oakdale township"/>
    <s v="Illinois"/>
    <n v="594"/>
    <n v="594"/>
    <n v="593"/>
    <n v="589"/>
    <n v="591"/>
    <n v="584"/>
    <n v="582"/>
  </r>
  <r>
    <x v="5"/>
    <n v="17"/>
    <n v="189"/>
    <x v="857"/>
    <n v="54599"/>
    <n v="0"/>
    <n v="1"/>
    <s v="A"/>
    <s v="Oakdale village"/>
    <s v="Illinois"/>
    <n v="221"/>
    <n v="221"/>
    <n v="221"/>
    <n v="218"/>
    <n v="218"/>
    <n v="215"/>
    <n v="214"/>
  </r>
  <r>
    <x v="5"/>
    <n v="17"/>
    <n v="189"/>
    <x v="1299"/>
    <n v="54599"/>
    <n v="0"/>
    <n v="1"/>
    <s v="F"/>
    <s v="Balance of Oakdale township"/>
    <s v="Illinois"/>
    <n v="373"/>
    <n v="373"/>
    <n v="372"/>
    <n v="371"/>
    <n v="373"/>
    <n v="369"/>
    <n v="368"/>
  </r>
  <r>
    <x v="4"/>
    <n v="17"/>
    <n v="189"/>
    <x v="0"/>
    <n v="55483"/>
    <n v="0"/>
    <n v="0"/>
    <s v="A"/>
    <s v="Okawville township"/>
    <s v="Illinois"/>
    <n v="1987"/>
    <n v="1987"/>
    <n v="1986"/>
    <n v="1975"/>
    <n v="1975"/>
    <n v="1952"/>
    <n v="1945"/>
  </r>
  <r>
    <x v="5"/>
    <n v="17"/>
    <n v="189"/>
    <x v="2"/>
    <n v="55483"/>
    <n v="0"/>
    <n v="1"/>
    <s v="A"/>
    <s v="Addieville village (pt.)"/>
    <s v="Illinois"/>
    <n v="141"/>
    <n v="141"/>
    <n v="141"/>
    <n v="139"/>
    <n v="139"/>
    <n v="137"/>
    <n v="136"/>
  </r>
  <r>
    <x v="5"/>
    <n v="17"/>
    <n v="189"/>
    <x v="875"/>
    <n v="55483"/>
    <n v="0"/>
    <n v="1"/>
    <s v="A"/>
    <s v="Okawville village"/>
    <s v="Illinois"/>
    <n v="1434"/>
    <n v="1434"/>
    <n v="1434"/>
    <n v="1426"/>
    <n v="1424"/>
    <n v="1407"/>
    <n v="1403"/>
  </r>
  <r>
    <x v="5"/>
    <n v="17"/>
    <n v="189"/>
    <x v="1299"/>
    <n v="55483"/>
    <n v="0"/>
    <n v="1"/>
    <s v="F"/>
    <s v="Balance of Okawville township"/>
    <s v="Illinois"/>
    <n v="412"/>
    <n v="412"/>
    <n v="411"/>
    <n v="410"/>
    <n v="412"/>
    <n v="408"/>
    <n v="406"/>
  </r>
  <r>
    <x v="4"/>
    <n v="17"/>
    <n v="189"/>
    <x v="0"/>
    <n v="59858"/>
    <n v="0"/>
    <n v="1"/>
    <s v="A"/>
    <s v="Pilot Knob township"/>
    <s v="Illinois"/>
    <n v="555"/>
    <n v="555"/>
    <n v="554"/>
    <n v="551"/>
    <n v="553"/>
    <n v="547"/>
    <n v="545"/>
  </r>
  <r>
    <x v="4"/>
    <n v="17"/>
    <n v="189"/>
    <x v="0"/>
    <n v="60807"/>
    <n v="0"/>
    <n v="0"/>
    <s v="A"/>
    <s v="Plum Hill township"/>
    <s v="Illinois"/>
    <n v="537"/>
    <n v="537"/>
    <n v="536"/>
    <n v="533"/>
    <n v="536"/>
    <n v="529"/>
    <n v="526"/>
  </r>
  <r>
    <x v="5"/>
    <n v="17"/>
    <n v="189"/>
    <x v="2"/>
    <n v="60807"/>
    <n v="0"/>
    <n v="1"/>
    <s v="A"/>
    <s v="Addieville village (pt.)"/>
    <s v="Illinois"/>
    <n v="111"/>
    <n v="111"/>
    <n v="111"/>
    <n v="110"/>
    <n v="110"/>
    <n v="108"/>
    <n v="107"/>
  </r>
  <r>
    <x v="5"/>
    <n v="17"/>
    <n v="189"/>
    <x v="1299"/>
    <n v="60807"/>
    <n v="0"/>
    <n v="1"/>
    <s v="F"/>
    <s v="Balance of Plum Hill township"/>
    <s v="Illinois"/>
    <n v="426"/>
    <n v="426"/>
    <n v="425"/>
    <n v="423"/>
    <n v="426"/>
    <n v="421"/>
    <n v="419"/>
  </r>
  <r>
    <x v="4"/>
    <n v="17"/>
    <n v="189"/>
    <x v="0"/>
    <n v="63732"/>
    <n v="0"/>
    <n v="0"/>
    <s v="A"/>
    <s v="Richview township"/>
    <s v="Illinois"/>
    <n v="343"/>
    <n v="343"/>
    <n v="343"/>
    <n v="339"/>
    <n v="337"/>
    <n v="330"/>
    <n v="328"/>
  </r>
  <r>
    <x v="5"/>
    <n v="17"/>
    <n v="189"/>
    <x v="980"/>
    <n v="63732"/>
    <n v="0"/>
    <n v="1"/>
    <s v="A"/>
    <s v="Richview village (pt.)"/>
    <s v="Illinois"/>
    <n v="253"/>
    <n v="253"/>
    <n v="253"/>
    <n v="250"/>
    <n v="248"/>
    <n v="242"/>
    <n v="241"/>
  </r>
  <r>
    <x v="5"/>
    <n v="17"/>
    <n v="189"/>
    <x v="1299"/>
    <n v="63732"/>
    <n v="0"/>
    <n v="1"/>
    <s v="F"/>
    <s v="Balance of Richview township"/>
    <s v="Illinois"/>
    <n v="90"/>
    <n v="90"/>
    <n v="90"/>
    <n v="89"/>
    <n v="89"/>
    <n v="88"/>
    <n v="87"/>
  </r>
  <r>
    <x v="4"/>
    <n v="17"/>
    <n v="189"/>
    <x v="0"/>
    <n v="77434"/>
    <n v="0"/>
    <n v="0"/>
    <s v="A"/>
    <s v="Venedy township"/>
    <s v="Illinois"/>
    <n v="404"/>
    <n v="404"/>
    <n v="404"/>
    <n v="401"/>
    <n v="403"/>
    <n v="398"/>
    <n v="397"/>
  </r>
  <r>
    <x v="5"/>
    <n v="17"/>
    <n v="189"/>
    <x v="1193"/>
    <n v="77434"/>
    <n v="0"/>
    <n v="1"/>
    <s v="A"/>
    <s v="Venedy village (pt.)"/>
    <s v="Illinois"/>
    <n v="135"/>
    <n v="135"/>
    <n v="135"/>
    <n v="133"/>
    <n v="133"/>
    <n v="131"/>
    <n v="131"/>
  </r>
  <r>
    <x v="5"/>
    <n v="17"/>
    <n v="189"/>
    <x v="1299"/>
    <n v="77434"/>
    <n v="0"/>
    <n v="1"/>
    <s v="F"/>
    <s v="Balance of Venedy township"/>
    <s v="Illinois"/>
    <n v="269"/>
    <n v="269"/>
    <n v="269"/>
    <n v="268"/>
    <n v="270"/>
    <n v="267"/>
    <n v="266"/>
  </r>
  <r>
    <x v="2"/>
    <n v="17"/>
    <n v="191"/>
    <x v="0"/>
    <n v="0"/>
    <n v="0"/>
    <n v="0"/>
    <s v="A"/>
    <s v="Wayne County"/>
    <s v="Illinois"/>
    <n v="16760"/>
    <n v="16760"/>
    <n v="16736"/>
    <n v="16620"/>
    <n v="16621"/>
    <n v="16616"/>
    <n v="16543"/>
  </r>
  <r>
    <x v="3"/>
    <n v="17"/>
    <n v="191"/>
    <x v="228"/>
    <n v="0"/>
    <n v="0"/>
    <n v="0"/>
    <s v="A"/>
    <s v="Cisne village"/>
    <s v="Illinois"/>
    <n v="672"/>
    <n v="672"/>
    <n v="671"/>
    <n v="666"/>
    <n v="666"/>
    <n v="666"/>
    <n v="663"/>
  </r>
  <r>
    <x v="3"/>
    <n v="17"/>
    <n v="191"/>
    <x v="382"/>
    <n v="0"/>
    <n v="0"/>
    <n v="0"/>
    <s v="A"/>
    <s v="Fairfield city"/>
    <s v="Illinois"/>
    <n v="5154"/>
    <n v="5154"/>
    <n v="5145"/>
    <n v="5109"/>
    <n v="5105"/>
    <n v="5104"/>
    <n v="5080"/>
  </r>
  <r>
    <x v="3"/>
    <n v="17"/>
    <n v="191"/>
    <x v="456"/>
    <n v="0"/>
    <n v="0"/>
    <n v="0"/>
    <s v="A"/>
    <s v="Golden Gate village"/>
    <s v="Illinois"/>
    <n v="68"/>
    <n v="68"/>
    <n v="68"/>
    <n v="68"/>
    <n v="68"/>
    <n v="68"/>
    <n v="68"/>
  </r>
  <r>
    <x v="3"/>
    <n v="17"/>
    <n v="191"/>
    <x v="572"/>
    <n v="0"/>
    <n v="0"/>
    <n v="0"/>
    <s v="A"/>
    <s v="Jeffersonville village"/>
    <s v="Illinois"/>
    <n v="367"/>
    <n v="367"/>
    <n v="367"/>
    <n v="363"/>
    <n v="362"/>
    <n v="361"/>
    <n v="358"/>
  </r>
  <r>
    <x v="3"/>
    <n v="17"/>
    <n v="191"/>
    <x v="578"/>
    <n v="0"/>
    <n v="0"/>
    <n v="0"/>
    <s v="A"/>
    <s v="Johnsonville village"/>
    <s v="Illinois"/>
    <n v="77"/>
    <n v="77"/>
    <n v="77"/>
    <n v="77"/>
    <n v="77"/>
    <n v="77"/>
    <n v="77"/>
  </r>
  <r>
    <x v="3"/>
    <n v="17"/>
    <n v="191"/>
    <x v="596"/>
    <n v="0"/>
    <n v="0"/>
    <n v="0"/>
    <s v="A"/>
    <s v="Keenes village"/>
    <s v="Illinois"/>
    <n v="83"/>
    <n v="83"/>
    <n v="83"/>
    <n v="82"/>
    <n v="83"/>
    <n v="83"/>
    <n v="83"/>
  </r>
  <r>
    <x v="3"/>
    <n v="17"/>
    <n v="191"/>
    <x v="761"/>
    <n v="0"/>
    <n v="0"/>
    <n v="0"/>
    <s v="A"/>
    <s v="Mill Shoals village (pt.)"/>
    <s v="Illinois"/>
    <n v="0"/>
    <n v="0"/>
    <n v="0"/>
    <n v="0"/>
    <n v="0"/>
    <n v="0"/>
    <n v="0"/>
  </r>
  <r>
    <x v="3"/>
    <n v="17"/>
    <n v="191"/>
    <x v="790"/>
    <n v="0"/>
    <n v="0"/>
    <n v="0"/>
    <s v="A"/>
    <s v="Mount Erie village"/>
    <s v="Illinois"/>
    <n v="88"/>
    <n v="88"/>
    <n v="88"/>
    <n v="87"/>
    <n v="88"/>
    <n v="88"/>
    <n v="88"/>
  </r>
  <r>
    <x v="3"/>
    <n v="17"/>
    <n v="191"/>
    <x v="1085"/>
    <n v="0"/>
    <n v="0"/>
    <n v="0"/>
    <s v="A"/>
    <s v="Sims village"/>
    <s v="Illinois"/>
    <n v="252"/>
    <n v="252"/>
    <n v="252"/>
    <n v="251"/>
    <n v="251"/>
    <n v="252"/>
    <n v="251"/>
  </r>
  <r>
    <x v="3"/>
    <n v="17"/>
    <n v="191"/>
    <x v="1235"/>
    <n v="0"/>
    <n v="0"/>
    <n v="0"/>
    <s v="A"/>
    <s v="Wayne City village"/>
    <s v="Illinois"/>
    <n v="1032"/>
    <n v="1032"/>
    <n v="1031"/>
    <n v="1024"/>
    <n v="1025"/>
    <n v="1023"/>
    <n v="1020"/>
  </r>
  <r>
    <x v="3"/>
    <n v="17"/>
    <n v="191"/>
    <x v="1299"/>
    <n v="0"/>
    <n v="0"/>
    <n v="0"/>
    <s v="F"/>
    <s v="Balance of Wayne County"/>
    <s v="Illinois"/>
    <n v="8967"/>
    <n v="8967"/>
    <n v="8954"/>
    <n v="8893"/>
    <n v="8896"/>
    <n v="8894"/>
    <n v="8855"/>
  </r>
  <r>
    <x v="4"/>
    <n v="17"/>
    <n v="191"/>
    <x v="0"/>
    <n v="2297"/>
    <n v="0"/>
    <n v="0"/>
    <s v="A"/>
    <s v="Arrington township"/>
    <s v="Illinois"/>
    <n v="409"/>
    <n v="409"/>
    <n v="409"/>
    <n v="407"/>
    <n v="407"/>
    <n v="409"/>
    <n v="408"/>
  </r>
  <r>
    <x v="5"/>
    <n v="17"/>
    <n v="191"/>
    <x v="1085"/>
    <n v="2297"/>
    <n v="0"/>
    <n v="1"/>
    <s v="A"/>
    <s v="Sims village"/>
    <s v="Illinois"/>
    <n v="252"/>
    <n v="252"/>
    <n v="252"/>
    <n v="251"/>
    <n v="251"/>
    <n v="252"/>
    <n v="251"/>
  </r>
  <r>
    <x v="5"/>
    <n v="17"/>
    <n v="191"/>
    <x v="1299"/>
    <n v="2297"/>
    <n v="0"/>
    <n v="1"/>
    <s v="F"/>
    <s v="Balance of Arrington township"/>
    <s v="Illinois"/>
    <n v="157"/>
    <n v="157"/>
    <n v="157"/>
    <n v="156"/>
    <n v="156"/>
    <n v="157"/>
    <n v="157"/>
  </r>
  <r>
    <x v="4"/>
    <n v="17"/>
    <n v="191"/>
    <x v="0"/>
    <n v="3753"/>
    <n v="0"/>
    <n v="0"/>
    <s v="A"/>
    <s v="Barnhill township"/>
    <s v="Illinois"/>
    <n v="597"/>
    <n v="597"/>
    <n v="596"/>
    <n v="591"/>
    <n v="591"/>
    <n v="590"/>
    <n v="587"/>
  </r>
  <r>
    <x v="5"/>
    <n v="17"/>
    <n v="191"/>
    <x v="761"/>
    <n v="3753"/>
    <n v="0"/>
    <n v="1"/>
    <s v="A"/>
    <s v="Mill Shoals village (pt.)"/>
    <s v="Illinois"/>
    <n v="0"/>
    <n v="0"/>
    <n v="0"/>
    <n v="0"/>
    <n v="0"/>
    <n v="0"/>
    <n v="0"/>
  </r>
  <r>
    <x v="5"/>
    <n v="17"/>
    <n v="191"/>
    <x v="1299"/>
    <n v="3753"/>
    <n v="0"/>
    <n v="1"/>
    <s v="F"/>
    <s v="Balance of Barnhill township"/>
    <s v="Illinois"/>
    <n v="597"/>
    <n v="597"/>
    <n v="596"/>
    <n v="591"/>
    <n v="591"/>
    <n v="590"/>
    <n v="587"/>
  </r>
  <r>
    <x v="4"/>
    <n v="17"/>
    <n v="191"/>
    <x v="0"/>
    <n v="4559"/>
    <n v="0"/>
    <n v="0"/>
    <s v="A"/>
    <s v="Bedford township"/>
    <s v="Illinois"/>
    <n v="1065"/>
    <n v="1065"/>
    <n v="1063"/>
    <n v="1057"/>
    <n v="1058"/>
    <n v="1059"/>
    <n v="1055"/>
  </r>
  <r>
    <x v="5"/>
    <n v="17"/>
    <n v="191"/>
    <x v="228"/>
    <n v="4559"/>
    <n v="0"/>
    <n v="1"/>
    <s v="A"/>
    <s v="Cisne village"/>
    <s v="Illinois"/>
    <n v="672"/>
    <n v="672"/>
    <n v="671"/>
    <n v="666"/>
    <n v="666"/>
    <n v="666"/>
    <n v="663"/>
  </r>
  <r>
    <x v="5"/>
    <n v="17"/>
    <n v="191"/>
    <x v="1299"/>
    <n v="4559"/>
    <n v="0"/>
    <n v="1"/>
    <s v="F"/>
    <s v="Balance of Bedford township"/>
    <s v="Illinois"/>
    <n v="393"/>
    <n v="393"/>
    <n v="392"/>
    <n v="391"/>
    <n v="392"/>
    <n v="393"/>
    <n v="392"/>
  </r>
  <r>
    <x v="4"/>
    <n v="17"/>
    <n v="191"/>
    <x v="0"/>
    <n v="5521"/>
    <n v="0"/>
    <n v="1"/>
    <s v="A"/>
    <s v="Berry township"/>
    <s v="Illinois"/>
    <n v="351"/>
    <n v="351"/>
    <n v="351"/>
    <n v="349"/>
    <n v="350"/>
    <n v="349"/>
    <n v="346"/>
  </r>
  <r>
    <x v="4"/>
    <n v="17"/>
    <n v="191"/>
    <x v="0"/>
    <n v="5950"/>
    <n v="0"/>
    <n v="0"/>
    <s v="A"/>
    <s v="Big Mound township"/>
    <s v="Illinois"/>
    <n v="1742"/>
    <n v="1742"/>
    <n v="1740"/>
    <n v="1728"/>
    <n v="1726"/>
    <n v="1727"/>
    <n v="1719"/>
  </r>
  <r>
    <x v="5"/>
    <n v="17"/>
    <n v="191"/>
    <x v="382"/>
    <n v="5950"/>
    <n v="0"/>
    <n v="1"/>
    <s v="A"/>
    <s v="Fairfield city (pt.)"/>
    <s v="Illinois"/>
    <n v="1133"/>
    <n v="1133"/>
    <n v="1132"/>
    <n v="1125"/>
    <n v="1124"/>
    <n v="1125"/>
    <n v="1120"/>
  </r>
  <r>
    <x v="5"/>
    <n v="17"/>
    <n v="191"/>
    <x v="1299"/>
    <n v="5950"/>
    <n v="0"/>
    <n v="1"/>
    <s v="F"/>
    <s v="Balance of Big Mound township"/>
    <s v="Illinois"/>
    <n v="609"/>
    <n v="609"/>
    <n v="608"/>
    <n v="603"/>
    <n v="602"/>
    <n v="602"/>
    <n v="599"/>
  </r>
  <r>
    <x v="4"/>
    <n v="17"/>
    <n v="191"/>
    <x v="0"/>
    <n v="23685"/>
    <n v="0"/>
    <n v="1"/>
    <s v="A"/>
    <s v="Elm River township"/>
    <s v="Illinois"/>
    <n v="276"/>
    <n v="276"/>
    <n v="276"/>
    <n v="274"/>
    <n v="275"/>
    <n v="276"/>
    <n v="275"/>
  </r>
  <r>
    <x v="4"/>
    <n v="17"/>
    <n v="191"/>
    <x v="0"/>
    <n v="27364"/>
    <n v="0"/>
    <n v="0"/>
    <s v="A"/>
    <s v="Four Mile township"/>
    <s v="Illinois"/>
    <n v="666"/>
    <n v="666"/>
    <n v="665"/>
    <n v="659"/>
    <n v="659"/>
    <n v="658"/>
    <n v="655"/>
  </r>
  <r>
    <x v="5"/>
    <n v="17"/>
    <n v="191"/>
    <x v="596"/>
    <n v="27364"/>
    <n v="0"/>
    <n v="1"/>
    <s v="A"/>
    <s v="Keenes village"/>
    <s v="Illinois"/>
    <n v="83"/>
    <n v="83"/>
    <n v="83"/>
    <n v="82"/>
    <n v="83"/>
    <n v="83"/>
    <n v="83"/>
  </r>
  <r>
    <x v="5"/>
    <n v="17"/>
    <n v="191"/>
    <x v="1235"/>
    <n v="27364"/>
    <n v="0"/>
    <n v="1"/>
    <s v="A"/>
    <s v="Wayne City village (pt.)"/>
    <s v="Illinois"/>
    <n v="4"/>
    <n v="4"/>
    <n v="4"/>
    <n v="4"/>
    <n v="4"/>
    <n v="4"/>
    <n v="4"/>
  </r>
  <r>
    <x v="5"/>
    <n v="17"/>
    <n v="191"/>
    <x v="1299"/>
    <n v="27364"/>
    <n v="0"/>
    <n v="1"/>
    <s v="F"/>
    <s v="Balance of Four Mile township"/>
    <s v="Illinois"/>
    <n v="579"/>
    <n v="579"/>
    <n v="578"/>
    <n v="573"/>
    <n v="572"/>
    <n v="571"/>
    <n v="568"/>
  </r>
  <r>
    <x v="4"/>
    <n v="17"/>
    <n v="191"/>
    <x v="0"/>
    <n v="28534"/>
    <n v="0"/>
    <n v="1"/>
    <s v="A"/>
    <s v="Garden Hill township"/>
    <s v="Illinois"/>
    <n v="145"/>
    <n v="145"/>
    <n v="145"/>
    <n v="144"/>
    <n v="144"/>
    <n v="145"/>
    <n v="145"/>
  </r>
  <r>
    <x v="4"/>
    <n v="17"/>
    <n v="191"/>
    <x v="0"/>
    <n v="31953"/>
    <n v="0"/>
    <n v="0"/>
    <s v="A"/>
    <s v="Grover township"/>
    <s v="Illinois"/>
    <n v="3757"/>
    <n v="3757"/>
    <n v="3750"/>
    <n v="3723"/>
    <n v="3722"/>
    <n v="3721"/>
    <n v="3704"/>
  </r>
  <r>
    <x v="5"/>
    <n v="17"/>
    <n v="191"/>
    <x v="382"/>
    <n v="31953"/>
    <n v="0"/>
    <n v="1"/>
    <s v="A"/>
    <s v="Fairfield city (pt.)"/>
    <s v="Illinois"/>
    <n v="2838"/>
    <n v="2837"/>
    <n v="2831"/>
    <n v="2811"/>
    <n v="2809"/>
    <n v="2808"/>
    <n v="2794"/>
  </r>
  <r>
    <x v="5"/>
    <n v="17"/>
    <n v="191"/>
    <x v="1299"/>
    <n v="31953"/>
    <n v="0"/>
    <n v="1"/>
    <s v="F"/>
    <s v="Balance of Grover township"/>
    <s v="Illinois"/>
    <n v="919"/>
    <n v="920"/>
    <n v="919"/>
    <n v="912"/>
    <n v="913"/>
    <n v="913"/>
    <n v="910"/>
  </r>
  <r>
    <x v="4"/>
    <n v="17"/>
    <n v="191"/>
    <x v="0"/>
    <n v="34501"/>
    <n v="0"/>
    <n v="1"/>
    <s v="A"/>
    <s v="Hickory Hill township"/>
    <s v="Illinois"/>
    <n v="413"/>
    <n v="413"/>
    <n v="412"/>
    <n v="411"/>
    <n v="412"/>
    <n v="410"/>
    <n v="408"/>
  </r>
  <r>
    <x v="4"/>
    <n v="17"/>
    <n v="191"/>
    <x v="0"/>
    <n v="37387"/>
    <n v="0"/>
    <n v="0"/>
    <s v="A"/>
    <s v="Indian Prairie township"/>
    <s v="Illinois"/>
    <n v="626"/>
    <n v="626"/>
    <n v="625"/>
    <n v="620"/>
    <n v="619"/>
    <n v="619"/>
    <n v="616"/>
  </r>
  <r>
    <x v="5"/>
    <n v="17"/>
    <n v="191"/>
    <x v="578"/>
    <n v="37387"/>
    <n v="0"/>
    <n v="1"/>
    <s v="A"/>
    <s v="Johnsonville village"/>
    <s v="Illinois"/>
    <n v="77"/>
    <n v="77"/>
    <n v="77"/>
    <n v="77"/>
    <n v="77"/>
    <n v="77"/>
    <n v="77"/>
  </r>
  <r>
    <x v="5"/>
    <n v="17"/>
    <n v="191"/>
    <x v="1299"/>
    <n v="37387"/>
    <n v="0"/>
    <n v="1"/>
    <s v="F"/>
    <s v="Balance of Indian Prairie township"/>
    <s v="Illinois"/>
    <n v="549"/>
    <n v="549"/>
    <n v="548"/>
    <n v="543"/>
    <n v="542"/>
    <n v="542"/>
    <n v="539"/>
  </r>
  <r>
    <x v="4"/>
    <n v="17"/>
    <n v="191"/>
    <x v="0"/>
    <n v="38258"/>
    <n v="0"/>
    <n v="0"/>
    <s v="A"/>
    <s v="Jasper township"/>
    <s v="Illinois"/>
    <n v="1769"/>
    <n v="1769"/>
    <n v="1767"/>
    <n v="1755"/>
    <n v="1755"/>
    <n v="1755"/>
    <n v="1749"/>
  </r>
  <r>
    <x v="5"/>
    <n v="17"/>
    <n v="191"/>
    <x v="382"/>
    <n v="38258"/>
    <n v="0"/>
    <n v="1"/>
    <s v="A"/>
    <s v="Fairfield city (pt.)"/>
    <s v="Illinois"/>
    <n v="718"/>
    <n v="719"/>
    <n v="718"/>
    <n v="713"/>
    <n v="713"/>
    <n v="713"/>
    <n v="710"/>
  </r>
  <r>
    <x v="5"/>
    <n v="17"/>
    <n v="191"/>
    <x v="1299"/>
    <n v="38258"/>
    <n v="0"/>
    <n v="1"/>
    <s v="F"/>
    <s v="Balance of Jasper township"/>
    <s v="Illinois"/>
    <n v="1051"/>
    <n v="1050"/>
    <n v="1049"/>
    <n v="1042"/>
    <n v="1042"/>
    <n v="1042"/>
    <n v="1039"/>
  </r>
  <r>
    <x v="4"/>
    <n v="17"/>
    <n v="191"/>
    <x v="0"/>
    <n v="39285"/>
    <n v="0"/>
    <n v="1"/>
    <s v="A"/>
    <s v="Keith township"/>
    <s v="Illinois"/>
    <n v="392"/>
    <n v="392"/>
    <n v="391"/>
    <n v="390"/>
    <n v="391"/>
    <n v="390"/>
    <n v="387"/>
  </r>
  <r>
    <x v="4"/>
    <n v="17"/>
    <n v="191"/>
    <x v="0"/>
    <n v="41755"/>
    <n v="0"/>
    <n v="0"/>
    <s v="A"/>
    <s v="Lamard township"/>
    <s v="Illinois"/>
    <n v="1422"/>
    <n v="1422"/>
    <n v="1420"/>
    <n v="1407"/>
    <n v="1404"/>
    <n v="1401"/>
    <n v="1393"/>
  </r>
  <r>
    <x v="5"/>
    <n v="17"/>
    <n v="191"/>
    <x v="382"/>
    <n v="41755"/>
    <n v="0"/>
    <n v="1"/>
    <s v="A"/>
    <s v="Fairfield city (pt.)"/>
    <s v="Illinois"/>
    <n v="465"/>
    <n v="465"/>
    <n v="464"/>
    <n v="460"/>
    <n v="459"/>
    <n v="458"/>
    <n v="456"/>
  </r>
  <r>
    <x v="5"/>
    <n v="17"/>
    <n v="191"/>
    <x v="572"/>
    <n v="41755"/>
    <n v="0"/>
    <n v="1"/>
    <s v="A"/>
    <s v="Jeffersonville village"/>
    <s v="Illinois"/>
    <n v="367"/>
    <n v="367"/>
    <n v="367"/>
    <n v="363"/>
    <n v="362"/>
    <n v="361"/>
    <n v="358"/>
  </r>
  <r>
    <x v="5"/>
    <n v="17"/>
    <n v="191"/>
    <x v="1299"/>
    <n v="41755"/>
    <n v="0"/>
    <n v="1"/>
    <s v="F"/>
    <s v="Balance of Lamard township"/>
    <s v="Illinois"/>
    <n v="590"/>
    <n v="590"/>
    <n v="589"/>
    <n v="584"/>
    <n v="583"/>
    <n v="582"/>
    <n v="579"/>
  </r>
  <r>
    <x v="4"/>
    <n v="17"/>
    <n v="191"/>
    <x v="0"/>
    <n v="42626"/>
    <n v="0"/>
    <n v="0"/>
    <s v="A"/>
    <s v="Leech township"/>
    <s v="Illinois"/>
    <n v="465"/>
    <n v="465"/>
    <n v="464"/>
    <n v="461"/>
    <n v="460"/>
    <n v="459"/>
    <n v="456"/>
  </r>
  <r>
    <x v="5"/>
    <n v="17"/>
    <n v="191"/>
    <x v="456"/>
    <n v="42626"/>
    <n v="0"/>
    <n v="1"/>
    <s v="A"/>
    <s v="Golden Gate village"/>
    <s v="Illinois"/>
    <n v="68"/>
    <n v="68"/>
    <n v="68"/>
    <n v="68"/>
    <n v="68"/>
    <n v="68"/>
    <n v="68"/>
  </r>
  <r>
    <x v="5"/>
    <n v="17"/>
    <n v="191"/>
    <x v="1299"/>
    <n v="42626"/>
    <n v="0"/>
    <n v="1"/>
    <s v="F"/>
    <s v="Balance of Leech township"/>
    <s v="Illinois"/>
    <n v="397"/>
    <n v="397"/>
    <n v="396"/>
    <n v="393"/>
    <n v="392"/>
    <n v="391"/>
    <n v="388"/>
  </r>
  <r>
    <x v="4"/>
    <n v="17"/>
    <n v="191"/>
    <x v="0"/>
    <n v="47501"/>
    <n v="0"/>
    <n v="1"/>
    <s v="A"/>
    <s v="Massilon township"/>
    <s v="Illinois"/>
    <n v="172"/>
    <n v="172"/>
    <n v="172"/>
    <n v="171"/>
    <n v="171"/>
    <n v="172"/>
    <n v="172"/>
  </r>
  <r>
    <x v="4"/>
    <n v="17"/>
    <n v="191"/>
    <x v="0"/>
    <n v="50946"/>
    <n v="0"/>
    <n v="0"/>
    <s v="A"/>
    <s v="Mount Erie township"/>
    <s v="Illinois"/>
    <n v="370"/>
    <n v="370"/>
    <n v="370"/>
    <n v="367"/>
    <n v="369"/>
    <n v="370"/>
    <n v="369"/>
  </r>
  <r>
    <x v="5"/>
    <n v="17"/>
    <n v="191"/>
    <x v="790"/>
    <n v="50946"/>
    <n v="0"/>
    <n v="1"/>
    <s v="A"/>
    <s v="Mount Erie village"/>
    <s v="Illinois"/>
    <n v="88"/>
    <n v="88"/>
    <n v="88"/>
    <n v="87"/>
    <n v="88"/>
    <n v="88"/>
    <n v="88"/>
  </r>
  <r>
    <x v="5"/>
    <n v="17"/>
    <n v="191"/>
    <x v="1299"/>
    <n v="50946"/>
    <n v="0"/>
    <n v="1"/>
    <s v="F"/>
    <s v="Balance of Mount Erie township"/>
    <s v="Illinois"/>
    <n v="282"/>
    <n v="282"/>
    <n v="282"/>
    <n v="280"/>
    <n v="281"/>
    <n v="282"/>
    <n v="281"/>
  </r>
  <r>
    <x v="4"/>
    <n v="17"/>
    <n v="191"/>
    <x v="0"/>
    <n v="56367"/>
    <n v="0"/>
    <n v="1"/>
    <s v="A"/>
    <s v="Orchard township"/>
    <s v="Illinois"/>
    <n v="604"/>
    <n v="604"/>
    <n v="603"/>
    <n v="598"/>
    <n v="597"/>
    <n v="596"/>
    <n v="593"/>
  </r>
  <r>
    <x v="4"/>
    <n v="17"/>
    <n v="191"/>
    <x v="0"/>
    <n v="56510"/>
    <n v="0"/>
    <n v="0"/>
    <s v="A"/>
    <s v="Orel township"/>
    <s v="Illinois"/>
    <n v="1420"/>
    <n v="1420"/>
    <n v="1418"/>
    <n v="1410"/>
    <n v="1412"/>
    <n v="1411"/>
    <n v="1407"/>
  </r>
  <r>
    <x v="5"/>
    <n v="17"/>
    <n v="191"/>
    <x v="1235"/>
    <n v="56510"/>
    <n v="0"/>
    <n v="1"/>
    <s v="A"/>
    <s v="Wayne City village (pt.)"/>
    <s v="Illinois"/>
    <n v="1028"/>
    <n v="1028"/>
    <n v="1027"/>
    <n v="1020"/>
    <n v="1021"/>
    <n v="1019"/>
    <n v="1016"/>
  </r>
  <r>
    <x v="5"/>
    <n v="17"/>
    <n v="191"/>
    <x v="1299"/>
    <n v="56510"/>
    <n v="0"/>
    <n v="1"/>
    <s v="F"/>
    <s v="Balance of Orel township"/>
    <s v="Illinois"/>
    <n v="392"/>
    <n v="392"/>
    <n v="391"/>
    <n v="390"/>
    <n v="391"/>
    <n v="392"/>
    <n v="391"/>
  </r>
  <r>
    <x v="4"/>
    <n v="17"/>
    <n v="191"/>
    <x v="0"/>
    <n v="84194"/>
    <n v="0"/>
    <n v="1"/>
    <s v="A"/>
    <s v="Zif township"/>
    <s v="Illinois"/>
    <n v="99"/>
    <n v="99"/>
    <n v="99"/>
    <n v="98"/>
    <n v="99"/>
    <n v="99"/>
    <n v="99"/>
  </r>
  <r>
    <x v="2"/>
    <n v="17"/>
    <n v="193"/>
    <x v="0"/>
    <n v="0"/>
    <n v="0"/>
    <n v="0"/>
    <s v="A"/>
    <s v="White County"/>
    <s v="Illinois"/>
    <n v="14665"/>
    <n v="14665"/>
    <n v="14642"/>
    <n v="14622"/>
    <n v="14582"/>
    <n v="14526"/>
    <n v="14374"/>
  </r>
  <r>
    <x v="3"/>
    <n v="17"/>
    <n v="193"/>
    <x v="158"/>
    <n v="0"/>
    <n v="0"/>
    <n v="0"/>
    <s v="A"/>
    <s v="Burnt Prairie village"/>
    <s v="Illinois"/>
    <n v="52"/>
    <n v="52"/>
    <n v="52"/>
    <n v="52"/>
    <n v="52"/>
    <n v="52"/>
    <n v="51"/>
  </r>
  <r>
    <x v="3"/>
    <n v="17"/>
    <n v="193"/>
    <x v="188"/>
    <n v="0"/>
    <n v="0"/>
    <n v="0"/>
    <s v="A"/>
    <s v="Carmi city"/>
    <s v="Illinois"/>
    <n v="5240"/>
    <n v="5240"/>
    <n v="5231"/>
    <n v="5225"/>
    <n v="5212"/>
    <n v="5192"/>
    <n v="5136"/>
  </r>
  <r>
    <x v="3"/>
    <n v="17"/>
    <n v="193"/>
    <x v="271"/>
    <n v="0"/>
    <n v="0"/>
    <n v="0"/>
    <s v="A"/>
    <s v="Crossville village"/>
    <s v="Illinois"/>
    <n v="745"/>
    <n v="745"/>
    <n v="744"/>
    <n v="742"/>
    <n v="739"/>
    <n v="736"/>
    <n v="727"/>
  </r>
  <r>
    <x v="3"/>
    <n v="17"/>
    <n v="193"/>
    <x v="371"/>
    <n v="0"/>
    <n v="0"/>
    <n v="0"/>
    <s v="A"/>
    <s v="Enfield village"/>
    <s v="Illinois"/>
    <n v="596"/>
    <n v="596"/>
    <n v="595"/>
    <n v="593"/>
    <n v="591"/>
    <n v="588"/>
    <n v="581"/>
  </r>
  <r>
    <x v="3"/>
    <n v="17"/>
    <n v="193"/>
    <x v="471"/>
    <n v="0"/>
    <n v="0"/>
    <n v="0"/>
    <s v="A"/>
    <s v="Grayville city (pt.)"/>
    <s v="Illinois"/>
    <n v="930"/>
    <n v="932"/>
    <n v="931"/>
    <n v="929"/>
    <n v="926"/>
    <n v="924"/>
    <n v="915"/>
  </r>
  <r>
    <x v="3"/>
    <n v="17"/>
    <n v="193"/>
    <x v="736"/>
    <n v="0"/>
    <n v="0"/>
    <n v="0"/>
    <s v="A"/>
    <s v="Maunie village"/>
    <s v="Illinois"/>
    <n v="139"/>
    <n v="139"/>
    <n v="139"/>
    <n v="139"/>
    <n v="139"/>
    <n v="138"/>
    <n v="137"/>
  </r>
  <r>
    <x v="3"/>
    <n v="17"/>
    <n v="193"/>
    <x v="761"/>
    <n v="0"/>
    <n v="0"/>
    <n v="0"/>
    <s v="A"/>
    <s v="Mill Shoals village (pt.)"/>
    <s v="Illinois"/>
    <n v="215"/>
    <n v="215"/>
    <n v="215"/>
    <n v="215"/>
    <n v="215"/>
    <n v="214"/>
    <n v="212"/>
  </r>
  <r>
    <x v="3"/>
    <n v="17"/>
    <n v="193"/>
    <x v="825"/>
    <n v="0"/>
    <n v="0"/>
    <n v="0"/>
    <s v="A"/>
    <s v="New Haven village (pt.)"/>
    <s v="Illinois"/>
    <n v="1"/>
    <n v="1"/>
    <n v="1"/>
    <n v="1"/>
    <n v="1"/>
    <n v="1"/>
    <n v="1"/>
  </r>
  <r>
    <x v="3"/>
    <n v="17"/>
    <n v="193"/>
    <x v="842"/>
    <n v="0"/>
    <n v="0"/>
    <n v="0"/>
    <s v="A"/>
    <s v="Norris City village"/>
    <s v="Illinois"/>
    <n v="1275"/>
    <n v="1275"/>
    <n v="1273"/>
    <n v="1272"/>
    <n v="1268"/>
    <n v="1264"/>
    <n v="1251"/>
  </r>
  <r>
    <x v="3"/>
    <n v="17"/>
    <n v="193"/>
    <x v="930"/>
    <n v="0"/>
    <n v="0"/>
    <n v="0"/>
    <s v="A"/>
    <s v="Phillipstown village"/>
    <s v="Illinois"/>
    <n v="44"/>
    <n v="44"/>
    <n v="44"/>
    <n v="44"/>
    <n v="44"/>
    <n v="44"/>
    <n v="44"/>
  </r>
  <r>
    <x v="3"/>
    <n v="17"/>
    <n v="193"/>
    <x v="1108"/>
    <n v="0"/>
    <n v="0"/>
    <n v="0"/>
    <s v="A"/>
    <s v="Springerton village"/>
    <s v="Illinois"/>
    <n v="110"/>
    <n v="110"/>
    <n v="110"/>
    <n v="110"/>
    <n v="110"/>
    <n v="109"/>
    <n v="109"/>
  </r>
  <r>
    <x v="3"/>
    <n v="17"/>
    <n v="193"/>
    <x v="1299"/>
    <n v="0"/>
    <n v="0"/>
    <n v="0"/>
    <s v="F"/>
    <s v="Balance of White County"/>
    <s v="Illinois"/>
    <n v="5318"/>
    <n v="5316"/>
    <n v="5307"/>
    <n v="5300"/>
    <n v="5285"/>
    <n v="5264"/>
    <n v="5210"/>
  </r>
  <r>
    <x v="4"/>
    <n v="17"/>
    <n v="193"/>
    <x v="0"/>
    <n v="9902"/>
    <n v="0"/>
    <n v="0"/>
    <s v="A"/>
    <s v="Burnt Prairie township"/>
    <s v="Illinois"/>
    <n v="345"/>
    <n v="345"/>
    <n v="344"/>
    <n v="345"/>
    <n v="344"/>
    <n v="344"/>
    <n v="340"/>
  </r>
  <r>
    <x v="5"/>
    <n v="17"/>
    <n v="193"/>
    <x v="158"/>
    <n v="9902"/>
    <n v="0"/>
    <n v="1"/>
    <s v="A"/>
    <s v="Burnt Prairie village"/>
    <s v="Illinois"/>
    <n v="52"/>
    <n v="52"/>
    <n v="52"/>
    <n v="52"/>
    <n v="52"/>
    <n v="52"/>
    <n v="51"/>
  </r>
  <r>
    <x v="5"/>
    <n v="17"/>
    <n v="193"/>
    <x v="1299"/>
    <n v="9902"/>
    <n v="0"/>
    <n v="1"/>
    <s v="F"/>
    <s v="Balance of Burnt Prairie township"/>
    <s v="Illinois"/>
    <n v="293"/>
    <n v="293"/>
    <n v="292"/>
    <n v="293"/>
    <n v="292"/>
    <n v="292"/>
    <n v="289"/>
  </r>
  <r>
    <x v="4"/>
    <n v="17"/>
    <n v="193"/>
    <x v="0"/>
    <n v="11306"/>
    <n v="0"/>
    <n v="0"/>
    <s v="A"/>
    <s v="Carmi township"/>
    <s v="Illinois"/>
    <n v="6770"/>
    <n v="6770"/>
    <n v="6759"/>
    <n v="6751"/>
    <n v="6735"/>
    <n v="6709"/>
    <n v="6639"/>
  </r>
  <r>
    <x v="5"/>
    <n v="17"/>
    <n v="193"/>
    <x v="188"/>
    <n v="11306"/>
    <n v="0"/>
    <n v="1"/>
    <s v="A"/>
    <s v="Carmi city (pt.)"/>
    <s v="Illinois"/>
    <n v="5219"/>
    <n v="5219"/>
    <n v="5210"/>
    <n v="5204"/>
    <n v="5191"/>
    <n v="5171"/>
    <n v="5115"/>
  </r>
  <r>
    <x v="5"/>
    <n v="17"/>
    <n v="193"/>
    <x v="1299"/>
    <n v="11306"/>
    <n v="0"/>
    <n v="1"/>
    <s v="F"/>
    <s v="Balance of Carmi township"/>
    <s v="Illinois"/>
    <n v="1551"/>
    <n v="1551"/>
    <n v="1549"/>
    <n v="1547"/>
    <n v="1544"/>
    <n v="1538"/>
    <n v="1524"/>
  </r>
  <r>
    <x v="4"/>
    <n v="17"/>
    <n v="193"/>
    <x v="0"/>
    <n v="24088"/>
    <n v="0"/>
    <n v="0"/>
    <s v="A"/>
    <s v="Emma township"/>
    <s v="Illinois"/>
    <n v="387"/>
    <n v="387"/>
    <n v="387"/>
    <n v="385"/>
    <n v="383"/>
    <n v="380"/>
    <n v="375"/>
  </r>
  <r>
    <x v="5"/>
    <n v="17"/>
    <n v="193"/>
    <x v="736"/>
    <n v="24088"/>
    <n v="0"/>
    <n v="1"/>
    <s v="A"/>
    <s v="Maunie village (pt.)"/>
    <s v="Illinois"/>
    <n v="128"/>
    <n v="128"/>
    <n v="128"/>
    <n v="128"/>
    <n v="128"/>
    <n v="127"/>
    <n v="126"/>
  </r>
  <r>
    <x v="5"/>
    <n v="17"/>
    <n v="193"/>
    <x v="825"/>
    <n v="24088"/>
    <n v="0"/>
    <n v="1"/>
    <s v="A"/>
    <s v="New Haven village (pt.)"/>
    <s v="Illinois"/>
    <n v="1"/>
    <n v="1"/>
    <n v="1"/>
    <n v="1"/>
    <n v="1"/>
    <n v="1"/>
    <n v="1"/>
  </r>
  <r>
    <x v="5"/>
    <n v="17"/>
    <n v="193"/>
    <x v="1299"/>
    <n v="24088"/>
    <n v="0"/>
    <n v="1"/>
    <s v="F"/>
    <s v="Balance of Emma township"/>
    <s v="Illinois"/>
    <n v="258"/>
    <n v="258"/>
    <n v="258"/>
    <n v="256"/>
    <n v="254"/>
    <n v="252"/>
    <n v="248"/>
  </r>
  <r>
    <x v="4"/>
    <n v="17"/>
    <n v="193"/>
    <x v="0"/>
    <n v="24192"/>
    <n v="0"/>
    <n v="0"/>
    <s v="A"/>
    <s v="Enfield township"/>
    <s v="Illinois"/>
    <n v="905"/>
    <n v="905"/>
    <n v="903"/>
    <n v="902"/>
    <n v="899"/>
    <n v="896"/>
    <n v="886"/>
  </r>
  <r>
    <x v="5"/>
    <n v="17"/>
    <n v="193"/>
    <x v="371"/>
    <n v="24192"/>
    <n v="0"/>
    <n v="1"/>
    <s v="A"/>
    <s v="Enfield village"/>
    <s v="Illinois"/>
    <n v="596"/>
    <n v="596"/>
    <n v="595"/>
    <n v="593"/>
    <n v="591"/>
    <n v="588"/>
    <n v="581"/>
  </r>
  <r>
    <x v="5"/>
    <n v="17"/>
    <n v="193"/>
    <x v="1299"/>
    <n v="24192"/>
    <n v="0"/>
    <n v="1"/>
    <s v="F"/>
    <s v="Balance of Enfield township"/>
    <s v="Illinois"/>
    <n v="309"/>
    <n v="309"/>
    <n v="308"/>
    <n v="309"/>
    <n v="308"/>
    <n v="308"/>
    <n v="305"/>
  </r>
  <r>
    <x v="4"/>
    <n v="17"/>
    <n v="193"/>
    <x v="0"/>
    <n v="31069"/>
    <n v="0"/>
    <n v="0"/>
    <s v="A"/>
    <s v="Gray township"/>
    <s v="Illinois"/>
    <n v="1141"/>
    <n v="1141"/>
    <n v="1140"/>
    <n v="1138"/>
    <n v="1135"/>
    <n v="1132"/>
    <n v="1121"/>
  </r>
  <r>
    <x v="5"/>
    <n v="17"/>
    <n v="193"/>
    <x v="471"/>
    <n v="31069"/>
    <n v="0"/>
    <n v="1"/>
    <s v="A"/>
    <s v="Grayville city (pt.)"/>
    <s v="Illinois"/>
    <n v="930"/>
    <n v="932"/>
    <n v="931"/>
    <n v="929"/>
    <n v="926"/>
    <n v="924"/>
    <n v="915"/>
  </r>
  <r>
    <x v="5"/>
    <n v="17"/>
    <n v="193"/>
    <x v="1299"/>
    <n v="31069"/>
    <n v="0"/>
    <n v="1"/>
    <s v="F"/>
    <s v="Balance of Gray township"/>
    <s v="Illinois"/>
    <n v="211"/>
    <n v="209"/>
    <n v="209"/>
    <n v="209"/>
    <n v="209"/>
    <n v="208"/>
    <n v="206"/>
  </r>
  <r>
    <x v="4"/>
    <n v="17"/>
    <n v="193"/>
    <x v="0"/>
    <n v="33591"/>
    <n v="0"/>
    <n v="0"/>
    <s v="A"/>
    <s v="Hawthorne township"/>
    <s v="Illinois"/>
    <n v="275"/>
    <n v="275"/>
    <n v="275"/>
    <n v="275"/>
    <n v="275"/>
    <n v="274"/>
    <n v="272"/>
  </r>
  <r>
    <x v="5"/>
    <n v="17"/>
    <n v="193"/>
    <x v="188"/>
    <n v="33591"/>
    <n v="0"/>
    <n v="1"/>
    <s v="A"/>
    <s v="Carmi city (pt.)"/>
    <s v="Illinois"/>
    <n v="21"/>
    <n v="21"/>
    <n v="21"/>
    <n v="21"/>
    <n v="21"/>
    <n v="21"/>
    <n v="21"/>
  </r>
  <r>
    <x v="5"/>
    <n v="17"/>
    <n v="193"/>
    <x v="736"/>
    <n v="33591"/>
    <n v="0"/>
    <n v="1"/>
    <s v="A"/>
    <s v="Maunie village (pt.)"/>
    <s v="Illinois"/>
    <n v="11"/>
    <n v="11"/>
    <n v="11"/>
    <n v="11"/>
    <n v="11"/>
    <n v="11"/>
    <n v="11"/>
  </r>
  <r>
    <x v="5"/>
    <n v="17"/>
    <n v="193"/>
    <x v="1299"/>
    <n v="33591"/>
    <n v="0"/>
    <n v="1"/>
    <s v="F"/>
    <s v="Balance of Hawthorne township"/>
    <s v="Illinois"/>
    <n v="243"/>
    <n v="243"/>
    <n v="243"/>
    <n v="243"/>
    <n v="243"/>
    <n v="242"/>
    <n v="240"/>
  </r>
  <r>
    <x v="4"/>
    <n v="17"/>
    <n v="193"/>
    <x v="0"/>
    <n v="34228"/>
    <n v="0"/>
    <n v="1"/>
    <s v="A"/>
    <s v="Heralds Prairie township"/>
    <s v="Illinois"/>
    <n v="594"/>
    <n v="594"/>
    <n v="593"/>
    <n v="591"/>
    <n v="588"/>
    <n v="585"/>
    <n v="578"/>
  </r>
  <r>
    <x v="4"/>
    <n v="17"/>
    <n v="193"/>
    <x v="0"/>
    <n v="37231"/>
    <n v="0"/>
    <n v="0"/>
    <s v="A"/>
    <s v="Indian Creek township"/>
    <s v="Illinois"/>
    <n v="2322"/>
    <n v="2322"/>
    <n v="2318"/>
    <n v="2316"/>
    <n v="2309"/>
    <n v="2300"/>
    <n v="2277"/>
  </r>
  <r>
    <x v="5"/>
    <n v="17"/>
    <n v="193"/>
    <x v="842"/>
    <n v="37231"/>
    <n v="0"/>
    <n v="1"/>
    <s v="A"/>
    <s v="Norris City village"/>
    <s v="Illinois"/>
    <n v="1275"/>
    <n v="1275"/>
    <n v="1273"/>
    <n v="1272"/>
    <n v="1268"/>
    <n v="1264"/>
    <n v="1251"/>
  </r>
  <r>
    <x v="5"/>
    <n v="17"/>
    <n v="193"/>
    <x v="1299"/>
    <n v="37231"/>
    <n v="0"/>
    <n v="1"/>
    <s v="F"/>
    <s v="Balance of Indian Creek township"/>
    <s v="Illinois"/>
    <n v="1047"/>
    <n v="1047"/>
    <n v="1045"/>
    <n v="1044"/>
    <n v="1041"/>
    <n v="1036"/>
    <n v="1026"/>
  </r>
  <r>
    <x v="4"/>
    <n v="17"/>
    <n v="193"/>
    <x v="0"/>
    <n v="49360"/>
    <n v="0"/>
    <n v="0"/>
    <s v="A"/>
    <s v="Mill Shoals township"/>
    <s v="Illinois"/>
    <n v="668"/>
    <n v="668"/>
    <n v="667"/>
    <n v="667"/>
    <n v="667"/>
    <n v="665"/>
    <n v="660"/>
  </r>
  <r>
    <x v="5"/>
    <n v="17"/>
    <n v="193"/>
    <x v="761"/>
    <n v="49360"/>
    <n v="0"/>
    <n v="1"/>
    <s v="A"/>
    <s v="Mill Shoals village (pt.)"/>
    <s v="Illinois"/>
    <n v="215"/>
    <n v="215"/>
    <n v="215"/>
    <n v="215"/>
    <n v="215"/>
    <n v="214"/>
    <n v="212"/>
  </r>
  <r>
    <x v="5"/>
    <n v="17"/>
    <n v="193"/>
    <x v="1108"/>
    <n v="49360"/>
    <n v="0"/>
    <n v="1"/>
    <s v="A"/>
    <s v="Springerton village"/>
    <s v="Illinois"/>
    <n v="110"/>
    <n v="110"/>
    <n v="110"/>
    <n v="110"/>
    <n v="110"/>
    <n v="109"/>
    <n v="109"/>
  </r>
  <r>
    <x v="5"/>
    <n v="17"/>
    <n v="193"/>
    <x v="1299"/>
    <n v="49360"/>
    <n v="0"/>
    <n v="1"/>
    <s v="F"/>
    <s v="Balance of Mill Shoals township"/>
    <s v="Illinois"/>
    <n v="343"/>
    <n v="343"/>
    <n v="342"/>
    <n v="342"/>
    <n v="342"/>
    <n v="342"/>
    <n v="339"/>
  </r>
  <r>
    <x v="4"/>
    <n v="17"/>
    <n v="193"/>
    <x v="0"/>
    <n v="59507"/>
    <n v="0"/>
    <n v="0"/>
    <s v="A"/>
    <s v="Phillips township"/>
    <s v="Illinois"/>
    <n v="1258"/>
    <n v="1258"/>
    <n v="1256"/>
    <n v="1252"/>
    <n v="1247"/>
    <n v="1241"/>
    <n v="1226"/>
  </r>
  <r>
    <x v="5"/>
    <n v="17"/>
    <n v="193"/>
    <x v="271"/>
    <n v="59507"/>
    <n v="0"/>
    <n v="1"/>
    <s v="A"/>
    <s v="Crossville village"/>
    <s v="Illinois"/>
    <n v="745"/>
    <n v="745"/>
    <n v="744"/>
    <n v="742"/>
    <n v="739"/>
    <n v="736"/>
    <n v="727"/>
  </r>
  <r>
    <x v="5"/>
    <n v="17"/>
    <n v="193"/>
    <x v="930"/>
    <n v="59507"/>
    <n v="0"/>
    <n v="1"/>
    <s v="A"/>
    <s v="Phillipstown village"/>
    <s v="Illinois"/>
    <n v="44"/>
    <n v="44"/>
    <n v="44"/>
    <n v="44"/>
    <n v="44"/>
    <n v="44"/>
    <n v="44"/>
  </r>
  <r>
    <x v="5"/>
    <n v="17"/>
    <n v="193"/>
    <x v="1299"/>
    <n v="59507"/>
    <n v="0"/>
    <n v="1"/>
    <s v="F"/>
    <s v="Balance of Phillips township"/>
    <s v="Illinois"/>
    <n v="469"/>
    <n v="469"/>
    <n v="468"/>
    <n v="466"/>
    <n v="464"/>
    <n v="461"/>
    <n v="455"/>
  </r>
  <r>
    <x v="2"/>
    <n v="17"/>
    <n v="195"/>
    <x v="0"/>
    <n v="0"/>
    <n v="0"/>
    <n v="0"/>
    <s v="A"/>
    <s v="Whiteside County"/>
    <s v="Illinois"/>
    <n v="58498"/>
    <n v="58498"/>
    <n v="58472"/>
    <n v="58151"/>
    <n v="57627"/>
    <n v="57274"/>
    <n v="56876"/>
  </r>
  <r>
    <x v="3"/>
    <n v="17"/>
    <n v="195"/>
    <x v="5"/>
    <n v="0"/>
    <n v="0"/>
    <n v="0"/>
    <s v="A"/>
    <s v="Albany village"/>
    <s v="Illinois"/>
    <n v="891"/>
    <n v="903"/>
    <n v="903"/>
    <n v="898"/>
    <n v="889"/>
    <n v="886"/>
    <n v="883"/>
  </r>
  <r>
    <x v="3"/>
    <n v="17"/>
    <n v="195"/>
    <x v="245"/>
    <n v="0"/>
    <n v="0"/>
    <n v="0"/>
    <s v="A"/>
    <s v="Coleta village"/>
    <s v="Illinois"/>
    <n v="164"/>
    <n v="164"/>
    <n v="164"/>
    <n v="163"/>
    <n v="162"/>
    <n v="161"/>
    <n v="159"/>
  </r>
  <r>
    <x v="3"/>
    <n v="17"/>
    <n v="195"/>
    <x v="295"/>
    <n v="0"/>
    <n v="0"/>
    <n v="0"/>
    <s v="A"/>
    <s v="Deer Grove village"/>
    <s v="Illinois"/>
    <n v="48"/>
    <n v="48"/>
    <n v="48"/>
    <n v="48"/>
    <n v="47"/>
    <n v="47"/>
    <n v="47"/>
  </r>
  <r>
    <x v="3"/>
    <n v="17"/>
    <n v="195"/>
    <x v="373"/>
    <n v="0"/>
    <n v="0"/>
    <n v="0"/>
    <s v="A"/>
    <s v="Erie village"/>
    <s v="Illinois"/>
    <n v="1602"/>
    <n v="1602"/>
    <n v="1601"/>
    <n v="1589"/>
    <n v="1575"/>
    <n v="1562"/>
    <n v="1547"/>
  </r>
  <r>
    <x v="3"/>
    <n v="17"/>
    <n v="195"/>
    <x v="421"/>
    <n v="0"/>
    <n v="0"/>
    <n v="0"/>
    <s v="A"/>
    <s v="Fulton city"/>
    <s v="Illinois"/>
    <n v="3481"/>
    <n v="3483"/>
    <n v="3480"/>
    <n v="3457"/>
    <n v="3420"/>
    <n v="3396"/>
    <n v="3360"/>
  </r>
  <r>
    <x v="3"/>
    <n v="17"/>
    <n v="195"/>
    <x v="684"/>
    <n v="0"/>
    <n v="0"/>
    <n v="0"/>
    <s v="A"/>
    <s v="Lyndon village"/>
    <s v="Illinois"/>
    <n v="648"/>
    <n v="648"/>
    <n v="648"/>
    <n v="647"/>
    <n v="639"/>
    <n v="633"/>
    <n v="625"/>
  </r>
  <r>
    <x v="3"/>
    <n v="17"/>
    <n v="195"/>
    <x v="779"/>
    <n v="0"/>
    <n v="0"/>
    <n v="0"/>
    <s v="A"/>
    <s v="Morrison city"/>
    <s v="Illinois"/>
    <n v="4188"/>
    <n v="4188"/>
    <n v="4185"/>
    <n v="4163"/>
    <n v="4126"/>
    <n v="4102"/>
    <n v="4136"/>
  </r>
  <r>
    <x v="3"/>
    <n v="17"/>
    <n v="195"/>
    <x v="961"/>
    <n v="0"/>
    <n v="0"/>
    <n v="0"/>
    <s v="A"/>
    <s v="Prophetstown city"/>
    <s v="Illinois"/>
    <n v="2080"/>
    <n v="2080"/>
    <n v="2077"/>
    <n v="2063"/>
    <n v="2043"/>
    <n v="2029"/>
    <n v="2007"/>
  </r>
  <r>
    <x v="3"/>
    <n v="17"/>
    <n v="195"/>
    <x v="1002"/>
    <n v="0"/>
    <n v="0"/>
    <n v="0"/>
    <s v="A"/>
    <s v="Rock Falls city"/>
    <s v="Illinois"/>
    <n v="9266"/>
    <n v="9398"/>
    <n v="9391"/>
    <n v="9331"/>
    <n v="9236"/>
    <n v="9169"/>
    <n v="9062"/>
  </r>
  <r>
    <x v="3"/>
    <n v="17"/>
    <n v="195"/>
    <x v="1118"/>
    <n v="0"/>
    <n v="0"/>
    <n v="0"/>
    <s v="A"/>
    <s v="Sterling city"/>
    <s v="Illinois"/>
    <n v="15370"/>
    <n v="15438"/>
    <n v="15425"/>
    <n v="15323"/>
    <n v="15189"/>
    <n v="15079"/>
    <n v="15011"/>
  </r>
  <r>
    <x v="3"/>
    <n v="17"/>
    <n v="195"/>
    <x v="1147"/>
    <n v="0"/>
    <n v="0"/>
    <n v="0"/>
    <s v="A"/>
    <s v="Tampico village"/>
    <s v="Illinois"/>
    <n v="790"/>
    <n v="790"/>
    <n v="790"/>
    <n v="783"/>
    <n v="774"/>
    <n v="768"/>
    <n v="758"/>
  </r>
  <r>
    <x v="3"/>
    <n v="17"/>
    <n v="195"/>
    <x v="1299"/>
    <n v="0"/>
    <n v="0"/>
    <n v="0"/>
    <s v="F"/>
    <s v="Balance of Whiteside County"/>
    <s v="Illinois"/>
    <n v="19970"/>
    <n v="19756"/>
    <n v="19760"/>
    <n v="19686"/>
    <n v="19527"/>
    <n v="19442"/>
    <n v="19281"/>
  </r>
  <r>
    <x v="4"/>
    <n v="17"/>
    <n v="195"/>
    <x v="0"/>
    <n v="529"/>
    <n v="0"/>
    <n v="0"/>
    <s v="A"/>
    <s v="Albany township"/>
    <s v="Illinois"/>
    <n v="1076"/>
    <n v="1076"/>
    <n v="1076"/>
    <n v="1070"/>
    <n v="1059"/>
    <n v="1055"/>
    <n v="1052"/>
  </r>
  <r>
    <x v="5"/>
    <n v="17"/>
    <n v="195"/>
    <x v="5"/>
    <n v="529"/>
    <n v="0"/>
    <n v="1"/>
    <s v="A"/>
    <s v="Albany village (pt.)"/>
    <s v="Illinois"/>
    <n v="882"/>
    <n v="882"/>
    <n v="882"/>
    <n v="877"/>
    <n v="868"/>
    <n v="865"/>
    <n v="863"/>
  </r>
  <r>
    <x v="5"/>
    <n v="17"/>
    <n v="195"/>
    <x v="1299"/>
    <n v="529"/>
    <n v="0"/>
    <n v="1"/>
    <s v="F"/>
    <s v="Balance of Albany township"/>
    <s v="Illinois"/>
    <n v="194"/>
    <n v="194"/>
    <n v="194"/>
    <n v="193"/>
    <n v="191"/>
    <n v="190"/>
    <n v="189"/>
  </r>
  <r>
    <x v="4"/>
    <n v="17"/>
    <n v="195"/>
    <x v="0"/>
    <n v="15144"/>
    <n v="0"/>
    <n v="1"/>
    <s v="A"/>
    <s v="Clyde township"/>
    <s v="Illinois"/>
    <n v="402"/>
    <n v="402"/>
    <n v="402"/>
    <n v="400"/>
    <n v="397"/>
    <n v="394"/>
    <n v="391"/>
  </r>
  <r>
    <x v="4"/>
    <n v="17"/>
    <n v="195"/>
    <x v="0"/>
    <n v="15651"/>
    <n v="0"/>
    <n v="0"/>
    <s v="A"/>
    <s v="Coloma township"/>
    <s v="Illinois"/>
    <n v="11371"/>
    <n v="11371"/>
    <n v="11365"/>
    <n v="11300"/>
    <n v="11188"/>
    <n v="11113"/>
    <n v="10989"/>
  </r>
  <r>
    <x v="5"/>
    <n v="17"/>
    <n v="195"/>
    <x v="1002"/>
    <n v="15651"/>
    <n v="0"/>
    <n v="1"/>
    <s v="A"/>
    <s v="Rock Falls city"/>
    <s v="Illinois"/>
    <n v="9266"/>
    <n v="9398"/>
    <n v="9391"/>
    <n v="9331"/>
    <n v="9236"/>
    <n v="9169"/>
    <n v="9062"/>
  </r>
  <r>
    <x v="5"/>
    <n v="17"/>
    <n v="195"/>
    <x v="1299"/>
    <n v="15651"/>
    <n v="0"/>
    <n v="1"/>
    <s v="F"/>
    <s v="Balance of Coloma township"/>
    <s v="Illinois"/>
    <n v="2105"/>
    <n v="1973"/>
    <n v="1974"/>
    <n v="1969"/>
    <n v="1952"/>
    <n v="1944"/>
    <n v="1927"/>
  </r>
  <r>
    <x v="4"/>
    <n v="17"/>
    <n v="195"/>
    <x v="0"/>
    <n v="24387"/>
    <n v="0"/>
    <n v="0"/>
    <s v="A"/>
    <s v="Erie township"/>
    <s v="Illinois"/>
    <n v="2006"/>
    <n v="2006"/>
    <n v="2005"/>
    <n v="1991"/>
    <n v="1973"/>
    <n v="1958"/>
    <n v="1940"/>
  </r>
  <r>
    <x v="5"/>
    <n v="17"/>
    <n v="195"/>
    <x v="373"/>
    <n v="24387"/>
    <n v="0"/>
    <n v="1"/>
    <s v="A"/>
    <s v="Erie village"/>
    <s v="Illinois"/>
    <n v="1602"/>
    <n v="1602"/>
    <n v="1601"/>
    <n v="1589"/>
    <n v="1575"/>
    <n v="1562"/>
    <n v="1547"/>
  </r>
  <r>
    <x v="5"/>
    <n v="17"/>
    <n v="195"/>
    <x v="1299"/>
    <n v="24387"/>
    <n v="0"/>
    <n v="1"/>
    <s v="F"/>
    <s v="Balance of Erie township"/>
    <s v="Illinois"/>
    <n v="404"/>
    <n v="404"/>
    <n v="404"/>
    <n v="402"/>
    <n v="398"/>
    <n v="396"/>
    <n v="393"/>
  </r>
  <r>
    <x v="4"/>
    <n v="17"/>
    <n v="195"/>
    <x v="0"/>
    <n v="25817"/>
    <n v="0"/>
    <n v="1"/>
    <s v="A"/>
    <s v="Fenton township"/>
    <s v="Illinois"/>
    <n v="536"/>
    <n v="536"/>
    <n v="536"/>
    <n v="533"/>
    <n v="529"/>
    <n v="526"/>
    <n v="521"/>
  </r>
  <r>
    <x v="4"/>
    <n v="17"/>
    <n v="195"/>
    <x v="0"/>
    <n v="28157"/>
    <n v="0"/>
    <n v="0"/>
    <s v="A"/>
    <s v="Fulton township"/>
    <s v="Illinois"/>
    <n v="4251"/>
    <n v="4251"/>
    <n v="4248"/>
    <n v="4221"/>
    <n v="4178"/>
    <n v="4149"/>
    <n v="4106"/>
  </r>
  <r>
    <x v="5"/>
    <n v="17"/>
    <n v="195"/>
    <x v="421"/>
    <n v="28157"/>
    <n v="0"/>
    <n v="1"/>
    <s v="A"/>
    <s v="Fulton city (pt.)"/>
    <s v="Illinois"/>
    <n v="3481"/>
    <n v="3483"/>
    <n v="3480"/>
    <n v="3457"/>
    <n v="3420"/>
    <n v="3396"/>
    <n v="3360"/>
  </r>
  <r>
    <x v="5"/>
    <n v="17"/>
    <n v="195"/>
    <x v="1299"/>
    <n v="28157"/>
    <n v="0"/>
    <n v="1"/>
    <s v="F"/>
    <s v="Balance of Fulton township"/>
    <s v="Illinois"/>
    <n v="770"/>
    <n v="768"/>
    <n v="768"/>
    <n v="764"/>
    <n v="758"/>
    <n v="753"/>
    <n v="746"/>
  </r>
  <r>
    <x v="4"/>
    <n v="17"/>
    <n v="195"/>
    <x v="0"/>
    <n v="28586"/>
    <n v="0"/>
    <n v="0"/>
    <s v="A"/>
    <s v="Garden Plain township"/>
    <s v="Illinois"/>
    <n v="1072"/>
    <n v="1072"/>
    <n v="1071"/>
    <n v="1068"/>
    <n v="1060"/>
    <n v="1056"/>
    <n v="1048"/>
  </r>
  <r>
    <x v="5"/>
    <n v="17"/>
    <n v="195"/>
    <x v="5"/>
    <n v="28586"/>
    <n v="0"/>
    <n v="1"/>
    <s v="A"/>
    <s v="Albany village (pt.)"/>
    <s v="Illinois"/>
    <n v="9"/>
    <n v="21"/>
    <n v="21"/>
    <n v="21"/>
    <n v="21"/>
    <n v="21"/>
    <n v="20"/>
  </r>
  <r>
    <x v="5"/>
    <n v="17"/>
    <n v="195"/>
    <x v="421"/>
    <n v="28586"/>
    <n v="0"/>
    <n v="1"/>
    <s v="A"/>
    <s v="Fulton city (pt.)"/>
    <s v="Illinois"/>
    <n v="0"/>
    <n v="0"/>
    <n v="0"/>
    <n v="0"/>
    <n v="0"/>
    <n v="0"/>
    <n v="0"/>
  </r>
  <r>
    <x v="5"/>
    <n v="17"/>
    <n v="195"/>
    <x v="1299"/>
    <n v="28586"/>
    <n v="0"/>
    <n v="1"/>
    <s v="F"/>
    <s v="Balance of Garden Plain township"/>
    <s v="Illinois"/>
    <n v="1063"/>
    <n v="1051"/>
    <n v="1050"/>
    <n v="1047"/>
    <n v="1039"/>
    <n v="1035"/>
    <n v="1028"/>
  </r>
  <r>
    <x v="4"/>
    <n v="17"/>
    <n v="195"/>
    <x v="0"/>
    <n v="28833"/>
    <n v="0"/>
    <n v="0"/>
    <s v="A"/>
    <s v="Genesee township"/>
    <s v="Illinois"/>
    <n v="784"/>
    <n v="784"/>
    <n v="784"/>
    <n v="780"/>
    <n v="774"/>
    <n v="769"/>
    <n v="761"/>
  </r>
  <r>
    <x v="5"/>
    <n v="17"/>
    <n v="195"/>
    <x v="245"/>
    <n v="28833"/>
    <n v="0"/>
    <n v="1"/>
    <s v="A"/>
    <s v="Coleta village"/>
    <s v="Illinois"/>
    <n v="164"/>
    <n v="164"/>
    <n v="164"/>
    <n v="163"/>
    <n v="162"/>
    <n v="161"/>
    <n v="159"/>
  </r>
  <r>
    <x v="5"/>
    <n v="17"/>
    <n v="195"/>
    <x v="1299"/>
    <n v="28833"/>
    <n v="0"/>
    <n v="1"/>
    <s v="F"/>
    <s v="Balance of Genesee township"/>
    <s v="Illinois"/>
    <n v="620"/>
    <n v="620"/>
    <n v="620"/>
    <n v="617"/>
    <n v="612"/>
    <n v="608"/>
    <n v="602"/>
  </r>
  <r>
    <x v="4"/>
    <n v="17"/>
    <n v="195"/>
    <x v="0"/>
    <n v="32174"/>
    <n v="0"/>
    <n v="0"/>
    <s v="A"/>
    <s v="Hahnaman township"/>
    <s v="Illinois"/>
    <n v="399"/>
    <n v="399"/>
    <n v="399"/>
    <n v="397"/>
    <n v="393"/>
    <n v="391"/>
    <n v="388"/>
  </r>
  <r>
    <x v="5"/>
    <n v="17"/>
    <n v="195"/>
    <x v="295"/>
    <n v="32174"/>
    <n v="0"/>
    <n v="1"/>
    <s v="A"/>
    <s v="Deer Grove village"/>
    <s v="Illinois"/>
    <n v="48"/>
    <n v="48"/>
    <n v="48"/>
    <n v="48"/>
    <n v="47"/>
    <n v="47"/>
    <n v="47"/>
  </r>
  <r>
    <x v="5"/>
    <n v="17"/>
    <n v="195"/>
    <x v="1299"/>
    <n v="32174"/>
    <n v="0"/>
    <n v="1"/>
    <s v="F"/>
    <s v="Balance of Hahnaman township"/>
    <s v="Illinois"/>
    <n v="351"/>
    <n v="351"/>
    <n v="351"/>
    <n v="349"/>
    <n v="346"/>
    <n v="344"/>
    <n v="341"/>
  </r>
  <r>
    <x v="4"/>
    <n v="17"/>
    <n v="195"/>
    <x v="0"/>
    <n v="36178"/>
    <n v="0"/>
    <n v="0"/>
    <s v="A"/>
    <s v="Hopkins township"/>
    <s v="Illinois"/>
    <n v="2156"/>
    <n v="2156"/>
    <n v="2158"/>
    <n v="2152"/>
    <n v="2136"/>
    <n v="2129"/>
    <n v="2113"/>
  </r>
  <r>
    <x v="5"/>
    <n v="17"/>
    <n v="195"/>
    <x v="1118"/>
    <n v="36178"/>
    <n v="0"/>
    <n v="1"/>
    <s v="A"/>
    <s v="Sterling city (pt.)"/>
    <s v="Illinois"/>
    <n v="0"/>
    <n v="0"/>
    <n v="0"/>
    <n v="0"/>
    <n v="0"/>
    <n v="0"/>
    <n v="0"/>
  </r>
  <r>
    <x v="5"/>
    <n v="17"/>
    <n v="195"/>
    <x v="1299"/>
    <n v="36178"/>
    <n v="0"/>
    <n v="1"/>
    <s v="F"/>
    <s v="Balance of Hopkins township"/>
    <s v="Illinois"/>
    <n v="2156"/>
    <n v="2156"/>
    <n v="2158"/>
    <n v="2152"/>
    <n v="2136"/>
    <n v="2129"/>
    <n v="2113"/>
  </r>
  <r>
    <x v="4"/>
    <n v="17"/>
    <n v="195"/>
    <x v="0"/>
    <n v="36581"/>
    <n v="0"/>
    <n v="1"/>
    <s v="A"/>
    <s v="Hume township"/>
    <s v="Illinois"/>
    <n v="411"/>
    <n v="411"/>
    <n v="411"/>
    <n v="409"/>
    <n v="405"/>
    <n v="403"/>
    <n v="399"/>
  </r>
  <r>
    <x v="4"/>
    <n v="17"/>
    <n v="195"/>
    <x v="0"/>
    <n v="38700"/>
    <n v="0"/>
    <n v="1"/>
    <s v="A"/>
    <s v="Jordan township"/>
    <s v="Illinois"/>
    <n v="899"/>
    <n v="899"/>
    <n v="899"/>
    <n v="894"/>
    <n v="887"/>
    <n v="882"/>
    <n v="874"/>
  </r>
  <r>
    <x v="4"/>
    <n v="17"/>
    <n v="195"/>
    <x v="0"/>
    <n v="45291"/>
    <n v="0"/>
    <n v="0"/>
    <s v="A"/>
    <s v="Lyndon township"/>
    <s v="Illinois"/>
    <n v="1057"/>
    <n v="1057"/>
    <n v="1057"/>
    <n v="1054"/>
    <n v="1042"/>
    <n v="1034"/>
    <n v="1022"/>
  </r>
  <r>
    <x v="5"/>
    <n v="17"/>
    <n v="195"/>
    <x v="684"/>
    <n v="45291"/>
    <n v="0"/>
    <n v="1"/>
    <s v="A"/>
    <s v="Lyndon village (pt.)"/>
    <s v="Illinois"/>
    <n v="648"/>
    <n v="648"/>
    <n v="648"/>
    <n v="647"/>
    <n v="639"/>
    <n v="633"/>
    <n v="625"/>
  </r>
  <r>
    <x v="5"/>
    <n v="17"/>
    <n v="195"/>
    <x v="1299"/>
    <n v="45291"/>
    <n v="0"/>
    <n v="1"/>
    <s v="F"/>
    <s v="Balance of Lyndon township"/>
    <s v="Illinois"/>
    <n v="409"/>
    <n v="409"/>
    <n v="409"/>
    <n v="407"/>
    <n v="403"/>
    <n v="401"/>
    <n v="397"/>
  </r>
  <r>
    <x v="4"/>
    <n v="17"/>
    <n v="195"/>
    <x v="0"/>
    <n v="50270"/>
    <n v="0"/>
    <n v="1"/>
    <s v="A"/>
    <s v="Montmorency township"/>
    <s v="Illinois"/>
    <n v="2612"/>
    <n v="2612"/>
    <n v="2614"/>
    <n v="2606"/>
    <n v="2586"/>
    <n v="2577"/>
    <n v="2558"/>
  </r>
  <r>
    <x v="4"/>
    <n v="17"/>
    <n v="195"/>
    <x v="0"/>
    <n v="51076"/>
    <n v="0"/>
    <n v="0"/>
    <s v="A"/>
    <s v="Mount Pleasant township"/>
    <s v="Illinois"/>
    <n v="4939"/>
    <n v="4939"/>
    <n v="4936"/>
    <n v="4910"/>
    <n v="4867"/>
    <n v="4839"/>
    <n v="4864"/>
  </r>
  <r>
    <x v="5"/>
    <n v="17"/>
    <n v="195"/>
    <x v="779"/>
    <n v="51076"/>
    <n v="0"/>
    <n v="1"/>
    <s v="A"/>
    <s v="Morrison city (pt.)"/>
    <s v="Illinois"/>
    <n v="4120"/>
    <n v="4120"/>
    <n v="4117"/>
    <n v="4095"/>
    <n v="4059"/>
    <n v="4035"/>
    <n v="4068"/>
  </r>
  <r>
    <x v="5"/>
    <n v="17"/>
    <n v="195"/>
    <x v="1299"/>
    <n v="51076"/>
    <n v="0"/>
    <n v="1"/>
    <s v="F"/>
    <s v="Balance of Mount Pleasant township"/>
    <s v="Illinois"/>
    <n v="819"/>
    <n v="819"/>
    <n v="819"/>
    <n v="815"/>
    <n v="808"/>
    <n v="804"/>
    <n v="796"/>
  </r>
  <r>
    <x v="4"/>
    <n v="17"/>
    <n v="195"/>
    <x v="0"/>
    <n v="52857"/>
    <n v="0"/>
    <n v="1"/>
    <s v="A"/>
    <s v="Newton township"/>
    <s v="Illinois"/>
    <n v="450"/>
    <n v="450"/>
    <n v="450"/>
    <n v="448"/>
    <n v="444"/>
    <n v="442"/>
    <n v="437"/>
  </r>
  <r>
    <x v="4"/>
    <n v="17"/>
    <n v="195"/>
    <x v="0"/>
    <n v="61262"/>
    <n v="0"/>
    <n v="1"/>
    <s v="A"/>
    <s v="Portland township"/>
    <s v="Illinois"/>
    <n v="422"/>
    <n v="422"/>
    <n v="422"/>
    <n v="420"/>
    <n v="416"/>
    <n v="414"/>
    <n v="410"/>
  </r>
  <r>
    <x v="4"/>
    <n v="17"/>
    <n v="195"/>
    <x v="0"/>
    <n v="61990"/>
    <n v="0"/>
    <n v="0"/>
    <s v="A"/>
    <s v="Prophetstown township"/>
    <s v="Illinois"/>
    <n v="2615"/>
    <n v="2615"/>
    <n v="2612"/>
    <n v="2595"/>
    <n v="2571"/>
    <n v="2554"/>
    <n v="2527"/>
  </r>
  <r>
    <x v="5"/>
    <n v="17"/>
    <n v="195"/>
    <x v="684"/>
    <n v="61990"/>
    <n v="0"/>
    <n v="1"/>
    <s v="A"/>
    <s v="Lyndon village (pt.)"/>
    <s v="Illinois"/>
    <n v="0"/>
    <n v="0"/>
    <n v="0"/>
    <n v="0"/>
    <n v="0"/>
    <n v="0"/>
    <n v="0"/>
  </r>
  <r>
    <x v="5"/>
    <n v="17"/>
    <n v="195"/>
    <x v="961"/>
    <n v="61990"/>
    <n v="0"/>
    <n v="1"/>
    <s v="A"/>
    <s v="Prophetstown city"/>
    <s v="Illinois"/>
    <n v="2080"/>
    <n v="2080"/>
    <n v="2077"/>
    <n v="2063"/>
    <n v="2043"/>
    <n v="2029"/>
    <n v="2007"/>
  </r>
  <r>
    <x v="5"/>
    <n v="17"/>
    <n v="195"/>
    <x v="1299"/>
    <n v="61990"/>
    <n v="0"/>
    <n v="1"/>
    <s v="F"/>
    <s v="Balance of Prophetstown township"/>
    <s v="Illinois"/>
    <n v="535"/>
    <n v="535"/>
    <n v="535"/>
    <n v="532"/>
    <n v="528"/>
    <n v="525"/>
    <n v="520"/>
  </r>
  <r>
    <x v="4"/>
    <n v="17"/>
    <n v="195"/>
    <x v="0"/>
    <n v="72553"/>
    <n v="0"/>
    <n v="0"/>
    <s v="A"/>
    <s v="Sterling township"/>
    <s v="Illinois"/>
    <n v="18035"/>
    <n v="18035"/>
    <n v="18023"/>
    <n v="17914"/>
    <n v="17761"/>
    <n v="17643"/>
    <n v="17556"/>
  </r>
  <r>
    <x v="5"/>
    <n v="17"/>
    <n v="195"/>
    <x v="1118"/>
    <n v="72553"/>
    <n v="0"/>
    <n v="1"/>
    <s v="A"/>
    <s v="Sterling city (pt.)"/>
    <s v="Illinois"/>
    <n v="15370"/>
    <n v="15438"/>
    <n v="15425"/>
    <n v="15323"/>
    <n v="15189"/>
    <n v="15079"/>
    <n v="15011"/>
  </r>
  <r>
    <x v="5"/>
    <n v="17"/>
    <n v="195"/>
    <x v="1299"/>
    <n v="72553"/>
    <n v="0"/>
    <n v="1"/>
    <s v="F"/>
    <s v="Balance of Sterling township"/>
    <s v="Illinois"/>
    <n v="2665"/>
    <n v="2597"/>
    <n v="2598"/>
    <n v="2591"/>
    <n v="2572"/>
    <n v="2564"/>
    <n v="2545"/>
  </r>
  <r>
    <x v="4"/>
    <n v="17"/>
    <n v="195"/>
    <x v="0"/>
    <n v="74483"/>
    <n v="0"/>
    <n v="0"/>
    <s v="A"/>
    <s v="Tampico township"/>
    <s v="Illinois"/>
    <n v="1148"/>
    <n v="1148"/>
    <n v="1148"/>
    <n v="1139"/>
    <n v="1127"/>
    <n v="1119"/>
    <n v="1106"/>
  </r>
  <r>
    <x v="5"/>
    <n v="17"/>
    <n v="195"/>
    <x v="1147"/>
    <n v="74483"/>
    <n v="0"/>
    <n v="1"/>
    <s v="A"/>
    <s v="Tampico village"/>
    <s v="Illinois"/>
    <n v="790"/>
    <n v="790"/>
    <n v="790"/>
    <n v="783"/>
    <n v="774"/>
    <n v="768"/>
    <n v="758"/>
  </r>
  <r>
    <x v="5"/>
    <n v="17"/>
    <n v="195"/>
    <x v="1299"/>
    <n v="74483"/>
    <n v="0"/>
    <n v="1"/>
    <s v="F"/>
    <s v="Balance of Tampico township"/>
    <s v="Illinois"/>
    <n v="358"/>
    <n v="358"/>
    <n v="358"/>
    <n v="356"/>
    <n v="353"/>
    <n v="351"/>
    <n v="348"/>
  </r>
  <r>
    <x v="4"/>
    <n v="17"/>
    <n v="195"/>
    <x v="0"/>
    <n v="76758"/>
    <n v="0"/>
    <n v="0"/>
    <s v="A"/>
    <s v="Union Grove township"/>
    <s v="Illinois"/>
    <n v="1244"/>
    <n v="1244"/>
    <n v="1243"/>
    <n v="1240"/>
    <n v="1229"/>
    <n v="1226"/>
    <n v="1218"/>
  </r>
  <r>
    <x v="5"/>
    <n v="17"/>
    <n v="195"/>
    <x v="779"/>
    <n v="76758"/>
    <n v="0"/>
    <n v="1"/>
    <s v="A"/>
    <s v="Morrison city (pt.)"/>
    <s v="Illinois"/>
    <n v="68"/>
    <n v="68"/>
    <n v="68"/>
    <n v="68"/>
    <n v="67"/>
    <n v="67"/>
    <n v="68"/>
  </r>
  <r>
    <x v="5"/>
    <n v="17"/>
    <n v="195"/>
    <x v="1299"/>
    <n v="76758"/>
    <n v="0"/>
    <n v="1"/>
    <s v="F"/>
    <s v="Balance of Union Grove township"/>
    <s v="Illinois"/>
    <n v="1176"/>
    <n v="1176"/>
    <n v="1175"/>
    <n v="1172"/>
    <n v="1162"/>
    <n v="1159"/>
    <n v="1150"/>
  </r>
  <r>
    <x v="4"/>
    <n v="17"/>
    <n v="195"/>
    <x v="0"/>
    <n v="77070"/>
    <n v="0"/>
    <n v="1"/>
    <s v="A"/>
    <s v="Ustick township"/>
    <s v="Illinois"/>
    <n v="613"/>
    <n v="613"/>
    <n v="613"/>
    <n v="610"/>
    <n v="605"/>
    <n v="601"/>
    <n v="596"/>
  </r>
  <r>
    <x v="2"/>
    <n v="17"/>
    <n v="197"/>
    <x v="0"/>
    <n v="0"/>
    <n v="0"/>
    <n v="0"/>
    <s v="A"/>
    <s v="Will County"/>
    <s v="Illinois"/>
    <n v="677560"/>
    <n v="677560"/>
    <n v="678828"/>
    <n v="680400"/>
    <n v="682187"/>
    <n v="683708"/>
    <n v="685419"/>
  </r>
  <r>
    <x v="3"/>
    <n v="17"/>
    <n v="197"/>
    <x v="55"/>
    <n v="0"/>
    <n v="0"/>
    <n v="0"/>
    <s v="A"/>
    <s v="Aurora city (pt.)"/>
    <s v="Illinois"/>
    <n v="11471"/>
    <n v="11467"/>
    <n v="11486"/>
    <n v="11505"/>
    <n v="11527"/>
    <n v="11518"/>
    <n v="11526"/>
  </r>
  <r>
    <x v="3"/>
    <n v="17"/>
    <n v="197"/>
    <x v="80"/>
    <n v="0"/>
    <n v="0"/>
    <n v="0"/>
    <s v="A"/>
    <s v="Beecher village"/>
    <s v="Illinois"/>
    <n v="4359"/>
    <n v="4359"/>
    <n v="4373"/>
    <n v="4405"/>
    <n v="4433"/>
    <n v="4458"/>
    <n v="4461"/>
  </r>
  <r>
    <x v="3"/>
    <n v="17"/>
    <n v="197"/>
    <x v="115"/>
    <n v="0"/>
    <n v="0"/>
    <n v="0"/>
    <s v="A"/>
    <s v="Bolingbrook village (pt.)"/>
    <s v="Illinois"/>
    <n v="71795"/>
    <n v="71795"/>
    <n v="71909"/>
    <n v="72195"/>
    <n v="72381"/>
    <n v="72400"/>
    <n v="72568"/>
  </r>
  <r>
    <x v="3"/>
    <n v="17"/>
    <n v="197"/>
    <x v="122"/>
    <n v="0"/>
    <n v="0"/>
    <n v="0"/>
    <s v="A"/>
    <s v="Braceville village (pt.)"/>
    <s v="Illinois"/>
    <n v="1"/>
    <n v="0"/>
    <n v="0"/>
    <n v="0"/>
    <n v="0"/>
    <n v="0"/>
    <n v="0"/>
  </r>
  <r>
    <x v="3"/>
    <n v="17"/>
    <n v="197"/>
    <x v="125"/>
    <n v="0"/>
    <n v="0"/>
    <n v="0"/>
    <s v="A"/>
    <s v="Braidwood city (pt.)"/>
    <s v="Illinois"/>
    <n v="6191"/>
    <n v="6214"/>
    <n v="6226"/>
    <n v="6219"/>
    <n v="6215"/>
    <n v="6192"/>
    <n v="6180"/>
  </r>
  <r>
    <x v="3"/>
    <n v="17"/>
    <n v="197"/>
    <x v="209"/>
    <n v="0"/>
    <n v="0"/>
    <n v="0"/>
    <s v="A"/>
    <s v="Channahon village (pt.)"/>
    <s v="Illinois"/>
    <n v="9345"/>
    <n v="9345"/>
    <n v="9364"/>
    <n v="9368"/>
    <n v="9378"/>
    <n v="9407"/>
    <n v="9405"/>
  </r>
  <r>
    <x v="3"/>
    <n v="17"/>
    <n v="197"/>
    <x v="238"/>
    <n v="0"/>
    <n v="0"/>
    <n v="0"/>
    <s v="A"/>
    <s v="Coal City village (pt.)"/>
    <s v="Illinois"/>
    <n v="2"/>
    <n v="2"/>
    <n v="2"/>
    <n v="2"/>
    <n v="2"/>
    <n v="2"/>
    <n v="2"/>
  </r>
  <r>
    <x v="3"/>
    <n v="17"/>
    <n v="197"/>
    <x v="266"/>
    <n v="0"/>
    <n v="0"/>
    <n v="0"/>
    <s v="A"/>
    <s v="Crest Hill city"/>
    <s v="Illinois"/>
    <n v="20837"/>
    <n v="20840"/>
    <n v="20864"/>
    <n v="20865"/>
    <n v="20867"/>
    <n v="20816"/>
    <n v="20771"/>
  </r>
  <r>
    <x v="3"/>
    <n v="17"/>
    <n v="197"/>
    <x v="269"/>
    <n v="0"/>
    <n v="0"/>
    <n v="0"/>
    <s v="A"/>
    <s v="Crete village (pt.)"/>
    <s v="Illinois"/>
    <n v="8259"/>
    <n v="8252"/>
    <n v="8290"/>
    <n v="8282"/>
    <n v="8279"/>
    <n v="8251"/>
    <n v="8227"/>
  </r>
  <r>
    <x v="3"/>
    <n v="17"/>
    <n v="197"/>
    <x v="305"/>
    <n v="0"/>
    <n v="0"/>
    <n v="0"/>
    <s v="A"/>
    <s v="Diamond village (pt.)"/>
    <s v="Illinois"/>
    <n v="19"/>
    <n v="19"/>
    <n v="19"/>
    <n v="19"/>
    <n v="19"/>
    <n v="19"/>
    <n v="19"/>
  </r>
  <r>
    <x v="3"/>
    <n v="17"/>
    <n v="197"/>
    <x v="367"/>
    <n v="0"/>
    <n v="0"/>
    <n v="0"/>
    <s v="A"/>
    <s v="Elwood village"/>
    <s v="Illinois"/>
    <n v="2279"/>
    <n v="2279"/>
    <n v="2283"/>
    <n v="2282"/>
    <n v="2280"/>
    <n v="2272"/>
    <n v="2267"/>
  </r>
  <r>
    <x v="3"/>
    <n v="17"/>
    <n v="197"/>
    <x v="414"/>
    <n v="0"/>
    <n v="0"/>
    <n v="0"/>
    <s v="A"/>
    <s v="Frankfort village (pt.)"/>
    <s v="Illinois"/>
    <n v="17782"/>
    <n v="17808"/>
    <n v="17848"/>
    <n v="17945"/>
    <n v="18056"/>
    <n v="18212"/>
    <n v="18446"/>
  </r>
  <r>
    <x v="3"/>
    <n v="17"/>
    <n v="197"/>
    <x v="453"/>
    <n v="0"/>
    <n v="0"/>
    <n v="0"/>
    <s v="A"/>
    <s v="Godley village (pt.)"/>
    <s v="Illinois"/>
    <n v="552"/>
    <n v="553"/>
    <n v="554"/>
    <n v="574"/>
    <n v="588"/>
    <n v="607"/>
    <n v="616"/>
  </r>
  <r>
    <x v="3"/>
    <n v="17"/>
    <n v="197"/>
    <x v="537"/>
    <n v="0"/>
    <n v="0"/>
    <n v="0"/>
    <s v="A"/>
    <s v="Homer Glen village (pt.)"/>
    <s v="Illinois"/>
    <n v="24220"/>
    <n v="24224"/>
    <n v="24263"/>
    <n v="24307"/>
    <n v="24346"/>
    <n v="24336"/>
    <n v="24364"/>
  </r>
  <r>
    <x v="3"/>
    <n v="17"/>
    <n v="197"/>
    <x v="580"/>
    <n v="0"/>
    <n v="0"/>
    <n v="0"/>
    <s v="A"/>
    <s v="Joliet city (pt.)"/>
    <s v="Illinois"/>
    <n v="137684"/>
    <n v="137708"/>
    <n v="137898"/>
    <n v="138032"/>
    <n v="138285"/>
    <n v="138002"/>
    <n v="137833"/>
  </r>
  <r>
    <x v="3"/>
    <n v="17"/>
    <n v="197"/>
    <x v="644"/>
    <n v="0"/>
    <n v="0"/>
    <n v="0"/>
    <s v="A"/>
    <s v="Lemont village (pt.)"/>
    <s v="Illinois"/>
    <n v="3"/>
    <n v="3"/>
    <n v="3"/>
    <n v="3"/>
    <n v="3"/>
    <n v="3"/>
    <n v="3"/>
  </r>
  <r>
    <x v="3"/>
    <n v="17"/>
    <n v="197"/>
    <x v="669"/>
    <n v="0"/>
    <n v="0"/>
    <n v="0"/>
    <s v="A"/>
    <s v="Lockport city"/>
    <s v="Illinois"/>
    <n v="24839"/>
    <n v="24886"/>
    <n v="24933"/>
    <n v="25015"/>
    <n v="25084"/>
    <n v="25103"/>
    <n v="25119"/>
  </r>
  <r>
    <x v="3"/>
    <n v="17"/>
    <n v="197"/>
    <x v="708"/>
    <n v="0"/>
    <n v="0"/>
    <n v="0"/>
    <s v="A"/>
    <s v="Manhattan village"/>
    <s v="Illinois"/>
    <n v="7051"/>
    <n v="7051"/>
    <n v="7088"/>
    <n v="7111"/>
    <n v="7130"/>
    <n v="7190"/>
    <n v="7302"/>
  </r>
  <r>
    <x v="3"/>
    <n v="17"/>
    <n v="197"/>
    <x v="734"/>
    <n v="0"/>
    <n v="0"/>
    <n v="0"/>
    <s v="A"/>
    <s v="Matteson village (pt.)"/>
    <s v="Illinois"/>
    <n v="0"/>
    <n v="0"/>
    <n v="0"/>
    <n v="0"/>
    <n v="0"/>
    <n v="0"/>
    <n v="0"/>
  </r>
  <r>
    <x v="3"/>
    <n v="17"/>
    <n v="197"/>
    <x v="767"/>
    <n v="0"/>
    <n v="0"/>
    <n v="0"/>
    <s v="A"/>
    <s v="Minooka village (pt.)"/>
    <s v="Illinois"/>
    <n v="1803"/>
    <n v="1803"/>
    <n v="1809"/>
    <n v="1822"/>
    <n v="1839"/>
    <n v="1851"/>
    <n v="1863"/>
  </r>
  <r>
    <x v="3"/>
    <n v="17"/>
    <n v="197"/>
    <x v="769"/>
    <n v="0"/>
    <n v="0"/>
    <n v="0"/>
    <s v="A"/>
    <s v="Mokena village"/>
    <s v="Illinois"/>
    <n v="18740"/>
    <n v="18738"/>
    <n v="18780"/>
    <n v="18908"/>
    <n v="19030"/>
    <n v="19182"/>
    <n v="19447"/>
  </r>
  <r>
    <x v="3"/>
    <n v="17"/>
    <n v="197"/>
    <x v="772"/>
    <n v="0"/>
    <n v="0"/>
    <n v="0"/>
    <s v="A"/>
    <s v="Monee village"/>
    <s v="Illinois"/>
    <n v="5148"/>
    <n v="5146"/>
    <n v="5152"/>
    <n v="5144"/>
    <n v="5141"/>
    <n v="5121"/>
    <n v="5105"/>
  </r>
  <r>
    <x v="3"/>
    <n v="17"/>
    <n v="197"/>
    <x v="805"/>
    <n v="0"/>
    <n v="0"/>
    <n v="0"/>
    <s v="A"/>
    <s v="Naperville city (pt.)"/>
    <s v="Illinois"/>
    <n v="47320"/>
    <n v="47299"/>
    <n v="47392"/>
    <n v="47497"/>
    <n v="47710"/>
    <n v="47878"/>
    <n v="48329"/>
  </r>
  <r>
    <x v="3"/>
    <n v="17"/>
    <n v="197"/>
    <x v="827"/>
    <n v="0"/>
    <n v="0"/>
    <n v="0"/>
    <s v="A"/>
    <s v="New Lenox village"/>
    <s v="Illinois"/>
    <n v="24394"/>
    <n v="24381"/>
    <n v="24430"/>
    <n v="24495"/>
    <n v="24685"/>
    <n v="24972"/>
    <n v="25426"/>
  </r>
  <r>
    <x v="3"/>
    <n v="17"/>
    <n v="197"/>
    <x v="892"/>
    <n v="0"/>
    <n v="0"/>
    <n v="0"/>
    <s v="A"/>
    <s v="Orland Park village (pt.)"/>
    <s v="Illinois"/>
    <n v="184"/>
    <n v="184"/>
    <n v="184"/>
    <n v="184"/>
    <n v="185"/>
    <n v="188"/>
    <n v="187"/>
  </r>
  <r>
    <x v="3"/>
    <n v="17"/>
    <n v="197"/>
    <x v="911"/>
    <n v="0"/>
    <n v="0"/>
    <n v="0"/>
    <s v="A"/>
    <s v="Park Forest village (pt.)"/>
    <s v="Illinois"/>
    <n v="3303"/>
    <n v="3299"/>
    <n v="3305"/>
    <n v="3303"/>
    <n v="3302"/>
    <n v="3292"/>
    <n v="3284"/>
  </r>
  <r>
    <x v="3"/>
    <n v="17"/>
    <n v="197"/>
    <x v="924"/>
    <n v="0"/>
    <n v="0"/>
    <n v="0"/>
    <s v="A"/>
    <s v="Peotone village"/>
    <s v="Illinois"/>
    <n v="4142"/>
    <n v="4142"/>
    <n v="4149"/>
    <n v="4155"/>
    <n v="4152"/>
    <n v="4138"/>
    <n v="4136"/>
  </r>
  <r>
    <x v="3"/>
    <n v="17"/>
    <n v="197"/>
    <x v="939"/>
    <n v="0"/>
    <n v="0"/>
    <n v="0"/>
    <s v="A"/>
    <s v="Plainfield village (pt.)"/>
    <s v="Illinois"/>
    <n v="37502"/>
    <n v="37774"/>
    <n v="37877"/>
    <n v="38051"/>
    <n v="38333"/>
    <n v="39581"/>
    <n v="39904"/>
  </r>
  <r>
    <x v="3"/>
    <n v="17"/>
    <n v="197"/>
    <x v="1001"/>
    <n v="0"/>
    <n v="0"/>
    <n v="0"/>
    <s v="A"/>
    <s v="Rockdale village"/>
    <s v="Illinois"/>
    <n v="1976"/>
    <n v="1976"/>
    <n v="1977"/>
    <n v="1974"/>
    <n v="1972"/>
    <n v="1964"/>
    <n v="1957"/>
  </r>
  <r>
    <x v="3"/>
    <n v="17"/>
    <n v="197"/>
    <x v="1008"/>
    <n v="0"/>
    <n v="0"/>
    <n v="0"/>
    <s v="A"/>
    <s v="Romeoville village"/>
    <s v="Illinois"/>
    <n v="39680"/>
    <n v="39611"/>
    <n v="39668"/>
    <n v="39695"/>
    <n v="39730"/>
    <n v="39687"/>
    <n v="39679"/>
  </r>
  <r>
    <x v="3"/>
    <n v="17"/>
    <n v="197"/>
    <x v="1049"/>
    <n v="0"/>
    <n v="0"/>
    <n v="0"/>
    <s v="A"/>
    <s v="Sauk Village village (pt.)"/>
    <s v="Illinois"/>
    <n v="0"/>
    <n v="0"/>
    <n v="0"/>
    <n v="0"/>
    <n v="0"/>
    <n v="0"/>
    <n v="0"/>
  </r>
  <r>
    <x v="3"/>
    <n v="17"/>
    <n v="197"/>
    <x v="1077"/>
    <n v="0"/>
    <n v="0"/>
    <n v="0"/>
    <s v="A"/>
    <s v="Shorewood village"/>
    <s v="Illinois"/>
    <n v="15615"/>
    <n v="15615"/>
    <n v="15692"/>
    <n v="16029"/>
    <n v="16198"/>
    <n v="16362"/>
    <n v="16569"/>
  </r>
  <r>
    <x v="3"/>
    <n v="17"/>
    <n v="197"/>
    <x v="1117"/>
    <n v="0"/>
    <n v="0"/>
    <n v="0"/>
    <s v="A"/>
    <s v="Steger village (pt.)"/>
    <s v="Illinois"/>
    <n v="5467"/>
    <n v="5467"/>
    <n v="5474"/>
    <n v="5470"/>
    <n v="5468"/>
    <n v="5451"/>
    <n v="5435"/>
  </r>
  <r>
    <x v="3"/>
    <n v="17"/>
    <n v="197"/>
    <x v="1142"/>
    <n v="0"/>
    <n v="0"/>
    <n v="0"/>
    <s v="A"/>
    <s v="Symerton village"/>
    <s v="Illinois"/>
    <n v="87"/>
    <n v="87"/>
    <n v="87"/>
    <n v="90"/>
    <n v="90"/>
    <n v="90"/>
    <n v="89"/>
  </r>
  <r>
    <x v="3"/>
    <n v="17"/>
    <n v="197"/>
    <x v="1164"/>
    <n v="0"/>
    <n v="0"/>
    <n v="0"/>
    <s v="A"/>
    <s v="Tinley Park village (pt.)"/>
    <s v="Illinois"/>
    <n v="7467"/>
    <n v="7467"/>
    <n v="7479"/>
    <n v="7486"/>
    <n v="7496"/>
    <n v="7484"/>
    <n v="7478"/>
  </r>
  <r>
    <x v="3"/>
    <n v="17"/>
    <n v="197"/>
    <x v="1185"/>
    <n v="0"/>
    <n v="0"/>
    <n v="0"/>
    <s v="A"/>
    <s v="University Park village (pt.)"/>
    <s v="Illinois"/>
    <n v="6856"/>
    <n v="6846"/>
    <n v="6855"/>
    <n v="6853"/>
    <n v="6854"/>
    <n v="6836"/>
    <n v="6819"/>
  </r>
  <r>
    <x v="3"/>
    <n v="17"/>
    <n v="197"/>
    <x v="1269"/>
    <n v="0"/>
    <n v="0"/>
    <n v="0"/>
    <s v="A"/>
    <s v="Wilmington city"/>
    <s v="Illinois"/>
    <n v="5724"/>
    <n v="5720"/>
    <n v="5749"/>
    <n v="5746"/>
    <n v="5741"/>
    <n v="5723"/>
    <n v="5712"/>
  </r>
  <r>
    <x v="3"/>
    <n v="17"/>
    <n v="197"/>
    <x v="1285"/>
    <n v="0"/>
    <n v="0"/>
    <n v="0"/>
    <s v="A"/>
    <s v="Woodridge village (pt.)"/>
    <s v="Illinois"/>
    <n v="22"/>
    <n v="22"/>
    <n v="22"/>
    <n v="22"/>
    <n v="22"/>
    <n v="22"/>
    <n v="22"/>
  </r>
  <r>
    <x v="3"/>
    <n v="17"/>
    <n v="197"/>
    <x v="1299"/>
    <n v="0"/>
    <n v="0"/>
    <n v="0"/>
    <s v="F"/>
    <s v="Balance of Will County"/>
    <s v="Illinois"/>
    <n v="105441"/>
    <n v="105178"/>
    <n v="105344"/>
    <n v="105347"/>
    <n v="105366"/>
    <n v="105098"/>
    <n v="104869"/>
  </r>
  <r>
    <x v="4"/>
    <n v="17"/>
    <n v="197"/>
    <x v="0"/>
    <n v="12483"/>
    <n v="0"/>
    <n v="0"/>
    <s v="A"/>
    <s v="Channahon township"/>
    <s v="Illinois"/>
    <n v="10322"/>
    <n v="10322"/>
    <n v="10345"/>
    <n v="10362"/>
    <n v="10386"/>
    <n v="10418"/>
    <n v="10426"/>
  </r>
  <r>
    <x v="5"/>
    <n v="17"/>
    <n v="197"/>
    <x v="209"/>
    <n v="12483"/>
    <n v="0"/>
    <n v="1"/>
    <s v="A"/>
    <s v="Channahon village (pt.)"/>
    <s v="Illinois"/>
    <n v="7733"/>
    <n v="7733"/>
    <n v="7749"/>
    <n v="7752"/>
    <n v="7760"/>
    <n v="7784"/>
    <n v="7781"/>
  </r>
  <r>
    <x v="5"/>
    <n v="17"/>
    <n v="197"/>
    <x v="367"/>
    <n v="12483"/>
    <n v="0"/>
    <n v="1"/>
    <s v="A"/>
    <s v="Elwood village (pt.)"/>
    <s v="Illinois"/>
    <n v="0"/>
    <n v="0"/>
    <n v="0"/>
    <n v="0"/>
    <n v="0"/>
    <n v="0"/>
    <n v="0"/>
  </r>
  <r>
    <x v="5"/>
    <n v="17"/>
    <n v="197"/>
    <x v="580"/>
    <n v="12483"/>
    <n v="0"/>
    <n v="1"/>
    <s v="A"/>
    <s v="Joliet city (pt.)"/>
    <s v="Illinois"/>
    <n v="3"/>
    <n v="3"/>
    <n v="3"/>
    <n v="3"/>
    <n v="3"/>
    <n v="3"/>
    <n v="3"/>
  </r>
  <r>
    <x v="5"/>
    <n v="17"/>
    <n v="197"/>
    <x v="767"/>
    <n v="12483"/>
    <n v="0"/>
    <n v="1"/>
    <s v="A"/>
    <s v="Minooka village (pt.)"/>
    <s v="Illinois"/>
    <n v="1803"/>
    <n v="1803"/>
    <n v="1809"/>
    <n v="1822"/>
    <n v="1839"/>
    <n v="1851"/>
    <n v="1863"/>
  </r>
  <r>
    <x v="5"/>
    <n v="17"/>
    <n v="197"/>
    <x v="1299"/>
    <n v="12483"/>
    <n v="0"/>
    <n v="1"/>
    <s v="F"/>
    <s v="Balance of Channahon township"/>
    <s v="Illinois"/>
    <n v="783"/>
    <n v="783"/>
    <n v="784"/>
    <n v="785"/>
    <n v="784"/>
    <n v="780"/>
    <n v="779"/>
  </r>
  <r>
    <x v="4"/>
    <n v="17"/>
    <n v="197"/>
    <x v="0"/>
    <n v="17536"/>
    <n v="0"/>
    <n v="0"/>
    <s v="A"/>
    <s v="Crete township"/>
    <s v="Illinois"/>
    <n v="23774"/>
    <n v="23778"/>
    <n v="23838"/>
    <n v="23821"/>
    <n v="23810"/>
    <n v="23734"/>
    <n v="23666"/>
  </r>
  <r>
    <x v="5"/>
    <n v="17"/>
    <n v="197"/>
    <x v="269"/>
    <n v="17536"/>
    <n v="0"/>
    <n v="1"/>
    <s v="A"/>
    <s v="Crete village (pt.)"/>
    <s v="Illinois"/>
    <n v="8259"/>
    <n v="8252"/>
    <n v="8290"/>
    <n v="8282"/>
    <n v="8279"/>
    <n v="8251"/>
    <n v="8227"/>
  </r>
  <r>
    <x v="5"/>
    <n v="17"/>
    <n v="197"/>
    <x v="911"/>
    <n v="17536"/>
    <n v="0"/>
    <n v="1"/>
    <s v="A"/>
    <s v="Park Forest village (pt.)"/>
    <s v="Illinois"/>
    <n v="1069"/>
    <n v="1069"/>
    <n v="1071"/>
    <n v="1070"/>
    <n v="1069"/>
    <n v="1065"/>
    <n v="1062"/>
  </r>
  <r>
    <x v="5"/>
    <n v="17"/>
    <n v="197"/>
    <x v="1049"/>
    <n v="17536"/>
    <n v="0"/>
    <n v="1"/>
    <s v="A"/>
    <s v="Sauk Village village (pt.)"/>
    <s v="Illinois"/>
    <n v="0"/>
    <n v="0"/>
    <n v="0"/>
    <n v="0"/>
    <n v="0"/>
    <n v="0"/>
    <n v="0"/>
  </r>
  <r>
    <x v="5"/>
    <n v="17"/>
    <n v="197"/>
    <x v="1117"/>
    <n v="17536"/>
    <n v="0"/>
    <n v="1"/>
    <s v="A"/>
    <s v="Steger village (pt.)"/>
    <s v="Illinois"/>
    <n v="5467"/>
    <n v="5467"/>
    <n v="5474"/>
    <n v="5470"/>
    <n v="5468"/>
    <n v="5451"/>
    <n v="5435"/>
  </r>
  <r>
    <x v="5"/>
    <n v="17"/>
    <n v="197"/>
    <x v="1185"/>
    <n v="17536"/>
    <n v="0"/>
    <n v="1"/>
    <s v="A"/>
    <s v="University Park village (pt.)"/>
    <s v="Illinois"/>
    <n v="342"/>
    <n v="342"/>
    <n v="343"/>
    <n v="343"/>
    <n v="343"/>
    <n v="343"/>
    <n v="342"/>
  </r>
  <r>
    <x v="5"/>
    <n v="17"/>
    <n v="197"/>
    <x v="1299"/>
    <n v="17536"/>
    <n v="0"/>
    <n v="1"/>
    <s v="F"/>
    <s v="Balance of Crete township"/>
    <s v="Illinois"/>
    <n v="8637"/>
    <n v="8648"/>
    <n v="8660"/>
    <n v="8656"/>
    <n v="8651"/>
    <n v="8624"/>
    <n v="8600"/>
  </r>
  <r>
    <x v="4"/>
    <n v="17"/>
    <n v="197"/>
    <x v="0"/>
    <n v="18199"/>
    <n v="0"/>
    <n v="0"/>
    <s v="A"/>
    <s v="Custer township"/>
    <s v="Illinois"/>
    <n v="1430"/>
    <n v="1430"/>
    <n v="1432"/>
    <n v="1431"/>
    <n v="1431"/>
    <n v="1426"/>
    <n v="1422"/>
  </r>
  <r>
    <x v="5"/>
    <n v="17"/>
    <n v="197"/>
    <x v="1269"/>
    <n v="18199"/>
    <n v="0"/>
    <n v="1"/>
    <s v="A"/>
    <s v="Wilmington city (pt.)"/>
    <s v="Illinois"/>
    <n v="51"/>
    <n v="51"/>
    <n v="51"/>
    <n v="51"/>
    <n v="51"/>
    <n v="51"/>
    <n v="51"/>
  </r>
  <r>
    <x v="5"/>
    <n v="17"/>
    <n v="197"/>
    <x v="1299"/>
    <n v="18199"/>
    <n v="0"/>
    <n v="1"/>
    <s v="F"/>
    <s v="Balance of Custer township"/>
    <s v="Illinois"/>
    <n v="1379"/>
    <n v="1379"/>
    <n v="1381"/>
    <n v="1380"/>
    <n v="1380"/>
    <n v="1375"/>
    <n v="1371"/>
  </r>
  <r>
    <x v="4"/>
    <n v="17"/>
    <n v="197"/>
    <x v="0"/>
    <n v="21241"/>
    <n v="0"/>
    <n v="0"/>
    <s v="A"/>
    <s v="Du Page township"/>
    <s v="Illinois"/>
    <n v="87793"/>
    <n v="87793"/>
    <n v="87934"/>
    <n v="88215"/>
    <n v="88427"/>
    <n v="88448"/>
    <n v="88664"/>
  </r>
  <r>
    <x v="5"/>
    <n v="17"/>
    <n v="197"/>
    <x v="115"/>
    <n v="21241"/>
    <n v="0"/>
    <n v="1"/>
    <s v="A"/>
    <s v="Bolingbrook village (pt.)"/>
    <s v="Illinois"/>
    <n v="65568"/>
    <n v="65568"/>
    <n v="65672"/>
    <n v="65931"/>
    <n v="66098"/>
    <n v="66112"/>
    <n v="66263"/>
  </r>
  <r>
    <x v="5"/>
    <n v="17"/>
    <n v="197"/>
    <x v="644"/>
    <n v="21241"/>
    <n v="0"/>
    <n v="1"/>
    <s v="A"/>
    <s v="Lemont village (pt.)"/>
    <s v="Illinois"/>
    <n v="3"/>
    <n v="3"/>
    <n v="3"/>
    <n v="3"/>
    <n v="3"/>
    <n v="3"/>
    <n v="3"/>
  </r>
  <r>
    <x v="5"/>
    <n v="17"/>
    <n v="197"/>
    <x v="805"/>
    <n v="21241"/>
    <n v="0"/>
    <n v="1"/>
    <s v="A"/>
    <s v="Naperville city (pt.)"/>
    <s v="Illinois"/>
    <n v="7905"/>
    <n v="7929"/>
    <n v="7945"/>
    <n v="7961"/>
    <n v="7996"/>
    <n v="8022"/>
    <n v="8096"/>
  </r>
  <r>
    <x v="5"/>
    <n v="17"/>
    <n v="197"/>
    <x v="1008"/>
    <n v="21241"/>
    <n v="0"/>
    <n v="1"/>
    <s v="A"/>
    <s v="Romeoville village (pt.)"/>
    <s v="Illinois"/>
    <n v="12690"/>
    <n v="12680"/>
    <n v="12698"/>
    <n v="12703"/>
    <n v="12711"/>
    <n v="12694"/>
    <n v="12687"/>
  </r>
  <r>
    <x v="5"/>
    <n v="17"/>
    <n v="197"/>
    <x v="1285"/>
    <n v="21241"/>
    <n v="0"/>
    <n v="1"/>
    <s v="A"/>
    <s v="Woodridge village (pt.)"/>
    <s v="Illinois"/>
    <n v="22"/>
    <n v="22"/>
    <n v="22"/>
    <n v="22"/>
    <n v="22"/>
    <n v="22"/>
    <n v="22"/>
  </r>
  <r>
    <x v="5"/>
    <n v="17"/>
    <n v="197"/>
    <x v="1299"/>
    <n v="21241"/>
    <n v="0"/>
    <n v="1"/>
    <s v="F"/>
    <s v="Balance of Du Page township"/>
    <s v="Illinois"/>
    <n v="1605"/>
    <n v="1591"/>
    <n v="1594"/>
    <n v="1595"/>
    <n v="1597"/>
    <n v="1595"/>
    <n v="1593"/>
  </r>
  <r>
    <x v="4"/>
    <n v="17"/>
    <n v="197"/>
    <x v="0"/>
    <n v="26519"/>
    <n v="0"/>
    <n v="0"/>
    <s v="A"/>
    <s v="Florence township"/>
    <s v="Illinois"/>
    <n v="933"/>
    <n v="933"/>
    <n v="937"/>
    <n v="941"/>
    <n v="942"/>
    <n v="940"/>
    <n v="939"/>
  </r>
  <r>
    <x v="5"/>
    <n v="17"/>
    <n v="197"/>
    <x v="1142"/>
    <n v="26519"/>
    <n v="0"/>
    <n v="1"/>
    <s v="A"/>
    <s v="Symerton village"/>
    <s v="Illinois"/>
    <n v="87"/>
    <n v="87"/>
    <n v="87"/>
    <n v="90"/>
    <n v="90"/>
    <n v="90"/>
    <n v="89"/>
  </r>
  <r>
    <x v="5"/>
    <n v="17"/>
    <n v="197"/>
    <x v="1269"/>
    <n v="26519"/>
    <n v="0"/>
    <n v="1"/>
    <s v="A"/>
    <s v="Wilmington city (pt.)"/>
    <s v="Illinois"/>
    <n v="369"/>
    <n v="365"/>
    <n v="368"/>
    <n v="369"/>
    <n v="369"/>
    <n v="368"/>
    <n v="368"/>
  </r>
  <r>
    <x v="5"/>
    <n v="17"/>
    <n v="197"/>
    <x v="1299"/>
    <n v="26519"/>
    <n v="0"/>
    <n v="1"/>
    <s v="F"/>
    <s v="Balance of Florence township"/>
    <s v="Illinois"/>
    <n v="477"/>
    <n v="481"/>
    <n v="482"/>
    <n v="482"/>
    <n v="483"/>
    <n v="482"/>
    <n v="482"/>
  </r>
  <r>
    <x v="4"/>
    <n v="17"/>
    <n v="197"/>
    <x v="0"/>
    <n v="27631"/>
    <n v="0"/>
    <n v="0"/>
    <s v="A"/>
    <s v="Frankfort township"/>
    <s v="Illinois"/>
    <n v="57055"/>
    <n v="57055"/>
    <n v="57170"/>
    <n v="57395"/>
    <n v="57636"/>
    <n v="57891"/>
    <n v="58334"/>
  </r>
  <r>
    <x v="5"/>
    <n v="17"/>
    <n v="197"/>
    <x v="414"/>
    <n v="27631"/>
    <n v="0"/>
    <n v="1"/>
    <s v="A"/>
    <s v="Frankfort village (pt.)"/>
    <s v="Illinois"/>
    <n v="17736"/>
    <n v="17758"/>
    <n v="17798"/>
    <n v="17895"/>
    <n v="18006"/>
    <n v="18162"/>
    <n v="18396"/>
  </r>
  <r>
    <x v="5"/>
    <n v="17"/>
    <n v="197"/>
    <x v="734"/>
    <n v="27631"/>
    <n v="0"/>
    <n v="1"/>
    <s v="A"/>
    <s v="Matteson village (pt.)"/>
    <s v="Illinois"/>
    <n v="0"/>
    <n v="0"/>
    <n v="0"/>
    <n v="0"/>
    <n v="0"/>
    <n v="0"/>
    <n v="0"/>
  </r>
  <r>
    <x v="5"/>
    <n v="17"/>
    <n v="197"/>
    <x v="769"/>
    <n v="27631"/>
    <n v="0"/>
    <n v="1"/>
    <s v="A"/>
    <s v="Mokena village (pt.)"/>
    <s v="Illinois"/>
    <n v="17375"/>
    <n v="17375"/>
    <n v="17415"/>
    <n v="17532"/>
    <n v="17646"/>
    <n v="17788"/>
    <n v="18033"/>
  </r>
  <r>
    <x v="5"/>
    <n v="17"/>
    <n v="197"/>
    <x v="892"/>
    <n v="27631"/>
    <n v="0"/>
    <n v="1"/>
    <s v="A"/>
    <s v="Orland Park village (pt.)"/>
    <s v="Illinois"/>
    <n v="184"/>
    <n v="184"/>
    <n v="184"/>
    <n v="184"/>
    <n v="185"/>
    <n v="188"/>
    <n v="187"/>
  </r>
  <r>
    <x v="5"/>
    <n v="17"/>
    <n v="197"/>
    <x v="1164"/>
    <n v="27631"/>
    <n v="0"/>
    <n v="1"/>
    <s v="A"/>
    <s v="Tinley Park village (pt.)"/>
    <s v="Illinois"/>
    <n v="7467"/>
    <n v="7467"/>
    <n v="7479"/>
    <n v="7486"/>
    <n v="7496"/>
    <n v="7484"/>
    <n v="7478"/>
  </r>
  <r>
    <x v="5"/>
    <n v="17"/>
    <n v="197"/>
    <x v="1299"/>
    <n v="27631"/>
    <n v="0"/>
    <n v="1"/>
    <s v="F"/>
    <s v="Balance of Frankfort township"/>
    <s v="Illinois"/>
    <n v="14293"/>
    <n v="14271"/>
    <n v="14294"/>
    <n v="14298"/>
    <n v="14303"/>
    <n v="14269"/>
    <n v="14240"/>
  </r>
  <r>
    <x v="4"/>
    <n v="17"/>
    <n v="197"/>
    <x v="0"/>
    <n v="31394"/>
    <n v="0"/>
    <n v="0"/>
    <s v="A"/>
    <s v="Green Garden township"/>
    <s v="Illinois"/>
    <n v="4010"/>
    <n v="4010"/>
    <n v="4016"/>
    <n v="4017"/>
    <n v="4019"/>
    <n v="4010"/>
    <n v="4002"/>
  </r>
  <r>
    <x v="5"/>
    <n v="17"/>
    <n v="197"/>
    <x v="414"/>
    <n v="31394"/>
    <n v="0"/>
    <n v="1"/>
    <s v="A"/>
    <s v="Frankfort village (pt.)"/>
    <s v="Illinois"/>
    <n v="38"/>
    <n v="42"/>
    <n v="42"/>
    <n v="42"/>
    <n v="42"/>
    <n v="42"/>
    <n v="42"/>
  </r>
  <r>
    <x v="5"/>
    <n v="17"/>
    <n v="197"/>
    <x v="1299"/>
    <n v="31394"/>
    <n v="0"/>
    <n v="1"/>
    <s v="F"/>
    <s v="Balance of Green Garden township"/>
    <s v="Illinois"/>
    <n v="3972"/>
    <n v="3968"/>
    <n v="3974"/>
    <n v="3975"/>
    <n v="3977"/>
    <n v="3968"/>
    <n v="3960"/>
  </r>
  <r>
    <x v="4"/>
    <n v="17"/>
    <n v="197"/>
    <x v="0"/>
    <n v="35827"/>
    <n v="0"/>
    <n v="0"/>
    <s v="A"/>
    <s v="Homer township"/>
    <s v="Illinois"/>
    <n v="39059"/>
    <n v="39059"/>
    <n v="39128"/>
    <n v="39218"/>
    <n v="39296"/>
    <n v="39297"/>
    <n v="39334"/>
  </r>
  <r>
    <x v="5"/>
    <n v="17"/>
    <n v="197"/>
    <x v="537"/>
    <n v="35827"/>
    <n v="0"/>
    <n v="1"/>
    <s v="A"/>
    <s v="Homer Glen village (pt.)"/>
    <s v="Illinois"/>
    <n v="24172"/>
    <n v="24176"/>
    <n v="24215"/>
    <n v="24259"/>
    <n v="24298"/>
    <n v="24288"/>
    <n v="24316"/>
  </r>
  <r>
    <x v="5"/>
    <n v="17"/>
    <n v="197"/>
    <x v="669"/>
    <n v="35827"/>
    <n v="0"/>
    <n v="1"/>
    <s v="A"/>
    <s v="Lockport city (pt.)"/>
    <s v="Illinois"/>
    <n v="11541"/>
    <n v="11546"/>
    <n v="11571"/>
    <n v="11617"/>
    <n v="11657"/>
    <n v="11675"/>
    <n v="11691"/>
  </r>
  <r>
    <x v="5"/>
    <n v="17"/>
    <n v="197"/>
    <x v="827"/>
    <n v="35827"/>
    <n v="0"/>
    <n v="1"/>
    <s v="A"/>
    <s v="New Lenox village (pt.)"/>
    <s v="Illinois"/>
    <n v="42"/>
    <n v="42"/>
    <n v="42"/>
    <n v="42"/>
    <n v="42"/>
    <n v="42"/>
    <n v="42"/>
  </r>
  <r>
    <x v="5"/>
    <n v="17"/>
    <n v="197"/>
    <x v="1299"/>
    <n v="35827"/>
    <n v="0"/>
    <n v="1"/>
    <s v="F"/>
    <s v="Balance of Homer township"/>
    <s v="Illinois"/>
    <n v="3304"/>
    <n v="3295"/>
    <n v="3300"/>
    <n v="3300"/>
    <n v="3299"/>
    <n v="3292"/>
    <n v="3285"/>
  </r>
  <r>
    <x v="4"/>
    <n v="17"/>
    <n v="197"/>
    <x v="0"/>
    <n v="38076"/>
    <n v="0"/>
    <n v="0"/>
    <s v="A"/>
    <s v="Jackson township"/>
    <s v="Illinois"/>
    <n v="4100"/>
    <n v="4100"/>
    <n v="4107"/>
    <n v="4104"/>
    <n v="4103"/>
    <n v="4089"/>
    <n v="4079"/>
  </r>
  <r>
    <x v="5"/>
    <n v="17"/>
    <n v="197"/>
    <x v="367"/>
    <n v="38076"/>
    <n v="0"/>
    <n v="1"/>
    <s v="A"/>
    <s v="Elwood village (pt.)"/>
    <s v="Illinois"/>
    <n v="2279"/>
    <n v="2279"/>
    <n v="2283"/>
    <n v="2282"/>
    <n v="2280"/>
    <n v="2272"/>
    <n v="2267"/>
  </r>
  <r>
    <x v="5"/>
    <n v="17"/>
    <n v="197"/>
    <x v="580"/>
    <n v="38076"/>
    <n v="0"/>
    <n v="1"/>
    <s v="A"/>
    <s v="Joliet city (pt.)"/>
    <s v="Illinois"/>
    <n v="152"/>
    <n v="150"/>
    <n v="150"/>
    <n v="150"/>
    <n v="151"/>
    <n v="150"/>
    <n v="150"/>
  </r>
  <r>
    <x v="5"/>
    <n v="17"/>
    <n v="197"/>
    <x v="1299"/>
    <n v="38076"/>
    <n v="0"/>
    <n v="1"/>
    <s v="F"/>
    <s v="Balance of Jackson township"/>
    <s v="Illinois"/>
    <n v="1669"/>
    <n v="1671"/>
    <n v="1674"/>
    <n v="1672"/>
    <n v="1672"/>
    <n v="1667"/>
    <n v="1662"/>
  </r>
  <r>
    <x v="4"/>
    <n v="17"/>
    <n v="197"/>
    <x v="0"/>
    <n v="38583"/>
    <n v="0"/>
    <n v="0"/>
    <s v="A"/>
    <s v="Joliet township"/>
    <s v="Illinois"/>
    <n v="87398"/>
    <n v="87398"/>
    <n v="87500"/>
    <n v="87499"/>
    <n v="87559"/>
    <n v="87302"/>
    <n v="87110"/>
  </r>
  <r>
    <x v="5"/>
    <n v="17"/>
    <n v="197"/>
    <x v="266"/>
    <n v="38583"/>
    <n v="0"/>
    <n v="1"/>
    <s v="A"/>
    <s v="Crest Hill city (pt.)"/>
    <s v="Illinois"/>
    <n v="1492"/>
    <n v="1492"/>
    <n v="1494"/>
    <n v="1496"/>
    <n v="1496"/>
    <n v="1491"/>
    <n v="1488"/>
  </r>
  <r>
    <x v="5"/>
    <n v="17"/>
    <n v="197"/>
    <x v="580"/>
    <n v="38583"/>
    <n v="0"/>
    <n v="1"/>
    <s v="A"/>
    <s v="Joliet city (pt.)"/>
    <s v="Illinois"/>
    <n v="71175"/>
    <n v="71177"/>
    <n v="71258"/>
    <n v="71266"/>
    <n v="71335"/>
    <n v="71133"/>
    <n v="70988"/>
  </r>
  <r>
    <x v="5"/>
    <n v="17"/>
    <n v="197"/>
    <x v="827"/>
    <n v="38583"/>
    <n v="0"/>
    <n v="1"/>
    <s v="A"/>
    <s v="New Lenox village (pt.)"/>
    <s v="Illinois"/>
    <n v="1"/>
    <n v="1"/>
    <n v="1"/>
    <n v="1"/>
    <n v="1"/>
    <n v="1"/>
    <n v="1"/>
  </r>
  <r>
    <x v="5"/>
    <n v="17"/>
    <n v="197"/>
    <x v="1001"/>
    <n v="38583"/>
    <n v="0"/>
    <n v="1"/>
    <s v="A"/>
    <s v="Rockdale village"/>
    <s v="Illinois"/>
    <n v="1976"/>
    <n v="1976"/>
    <n v="1977"/>
    <n v="1974"/>
    <n v="1972"/>
    <n v="1964"/>
    <n v="1957"/>
  </r>
  <r>
    <x v="5"/>
    <n v="17"/>
    <n v="197"/>
    <x v="1299"/>
    <n v="38583"/>
    <n v="0"/>
    <n v="1"/>
    <s v="F"/>
    <s v="Balance of Joliet township"/>
    <s v="Illinois"/>
    <n v="12754"/>
    <n v="12752"/>
    <n v="12770"/>
    <n v="12762"/>
    <n v="12755"/>
    <n v="12713"/>
    <n v="12676"/>
  </r>
  <r>
    <x v="4"/>
    <n v="17"/>
    <n v="197"/>
    <x v="0"/>
    <n v="44238"/>
    <n v="0"/>
    <n v="0"/>
    <s v="A"/>
    <s v="Lockport township"/>
    <s v="Illinois"/>
    <n v="60010"/>
    <n v="60010"/>
    <n v="60093"/>
    <n v="60143"/>
    <n v="60191"/>
    <n v="60109"/>
    <n v="60048"/>
  </r>
  <r>
    <x v="5"/>
    <n v="17"/>
    <n v="197"/>
    <x v="266"/>
    <n v="44238"/>
    <n v="0"/>
    <n v="1"/>
    <s v="A"/>
    <s v="Crest Hill city (pt.)"/>
    <s v="Illinois"/>
    <n v="17132"/>
    <n v="17135"/>
    <n v="17153"/>
    <n v="17151"/>
    <n v="17149"/>
    <n v="17107"/>
    <n v="17068"/>
  </r>
  <r>
    <x v="5"/>
    <n v="17"/>
    <n v="197"/>
    <x v="580"/>
    <n v="44238"/>
    <n v="0"/>
    <n v="1"/>
    <s v="A"/>
    <s v="Joliet city (pt.)"/>
    <s v="Illinois"/>
    <n v="0"/>
    <n v="0"/>
    <n v="0"/>
    <n v="0"/>
    <n v="0"/>
    <n v="0"/>
    <n v="0"/>
  </r>
  <r>
    <x v="5"/>
    <n v="17"/>
    <n v="197"/>
    <x v="669"/>
    <n v="44238"/>
    <n v="0"/>
    <n v="1"/>
    <s v="A"/>
    <s v="Lockport city (pt.)"/>
    <s v="Illinois"/>
    <n v="13298"/>
    <n v="13340"/>
    <n v="13362"/>
    <n v="13398"/>
    <n v="13427"/>
    <n v="13428"/>
    <n v="13428"/>
  </r>
  <r>
    <x v="5"/>
    <n v="17"/>
    <n v="197"/>
    <x v="1008"/>
    <n v="44238"/>
    <n v="0"/>
    <n v="1"/>
    <s v="A"/>
    <s v="Romeoville village (pt.)"/>
    <s v="Illinois"/>
    <n v="18626"/>
    <n v="18580"/>
    <n v="18605"/>
    <n v="18617"/>
    <n v="18632"/>
    <n v="18613"/>
    <n v="18611"/>
  </r>
  <r>
    <x v="5"/>
    <n v="17"/>
    <n v="197"/>
    <x v="1299"/>
    <n v="44238"/>
    <n v="0"/>
    <n v="1"/>
    <s v="F"/>
    <s v="Balance of Lockport township"/>
    <s v="Illinois"/>
    <n v="10954"/>
    <n v="10955"/>
    <n v="10973"/>
    <n v="10977"/>
    <n v="10983"/>
    <n v="10961"/>
    <n v="10941"/>
  </r>
  <r>
    <x v="4"/>
    <n v="17"/>
    <n v="197"/>
    <x v="0"/>
    <n v="46370"/>
    <n v="0"/>
    <n v="0"/>
    <s v="A"/>
    <s v="Manhattan township"/>
    <s v="Illinois"/>
    <n v="9218"/>
    <n v="9218"/>
    <n v="9259"/>
    <n v="9283"/>
    <n v="9302"/>
    <n v="9359"/>
    <n v="9468"/>
  </r>
  <r>
    <x v="5"/>
    <n v="17"/>
    <n v="197"/>
    <x v="580"/>
    <n v="46370"/>
    <n v="0"/>
    <n v="1"/>
    <s v="A"/>
    <s v="Joliet city (pt.)"/>
    <s v="Illinois"/>
    <n v="0"/>
    <n v="0"/>
    <n v="0"/>
    <n v="0"/>
    <n v="0"/>
    <n v="0"/>
    <n v="0"/>
  </r>
  <r>
    <x v="5"/>
    <n v="17"/>
    <n v="197"/>
    <x v="708"/>
    <n v="46370"/>
    <n v="0"/>
    <n v="1"/>
    <s v="A"/>
    <s v="Manhattan village"/>
    <s v="Illinois"/>
    <n v="7051"/>
    <n v="7051"/>
    <n v="7088"/>
    <n v="7111"/>
    <n v="7130"/>
    <n v="7190"/>
    <n v="7302"/>
  </r>
  <r>
    <x v="5"/>
    <n v="17"/>
    <n v="197"/>
    <x v="827"/>
    <n v="46370"/>
    <n v="0"/>
    <n v="1"/>
    <s v="A"/>
    <s v="New Lenox village (pt.)"/>
    <s v="Illinois"/>
    <n v="8"/>
    <n v="8"/>
    <n v="8"/>
    <n v="8"/>
    <n v="8"/>
    <n v="8"/>
    <n v="8"/>
  </r>
  <r>
    <x v="5"/>
    <n v="17"/>
    <n v="197"/>
    <x v="1299"/>
    <n v="46370"/>
    <n v="0"/>
    <n v="1"/>
    <s v="F"/>
    <s v="Balance of Manhattan township"/>
    <s v="Illinois"/>
    <n v="2159"/>
    <n v="2159"/>
    <n v="2163"/>
    <n v="2164"/>
    <n v="2164"/>
    <n v="2161"/>
    <n v="2158"/>
  </r>
  <r>
    <x v="4"/>
    <n v="17"/>
    <n v="197"/>
    <x v="0"/>
    <n v="49958"/>
    <n v="0"/>
    <n v="0"/>
    <s v="A"/>
    <s v="Monee township"/>
    <s v="Illinois"/>
    <n v="15669"/>
    <n v="15665"/>
    <n v="15686"/>
    <n v="15674"/>
    <n v="15672"/>
    <n v="15622"/>
    <n v="15581"/>
  </r>
  <r>
    <x v="5"/>
    <n v="17"/>
    <n v="197"/>
    <x v="269"/>
    <n v="49958"/>
    <n v="0"/>
    <n v="1"/>
    <s v="A"/>
    <s v="Crete village (pt.)"/>
    <s v="Illinois"/>
    <n v="0"/>
    <n v="0"/>
    <n v="0"/>
    <n v="0"/>
    <n v="0"/>
    <n v="0"/>
    <n v="0"/>
  </r>
  <r>
    <x v="5"/>
    <n v="17"/>
    <n v="197"/>
    <x v="414"/>
    <n v="49958"/>
    <n v="0"/>
    <n v="1"/>
    <s v="A"/>
    <s v="Frankfort village (pt.)"/>
    <s v="Illinois"/>
    <n v="8"/>
    <n v="8"/>
    <n v="8"/>
    <n v="8"/>
    <n v="8"/>
    <n v="8"/>
    <n v="8"/>
  </r>
  <r>
    <x v="5"/>
    <n v="17"/>
    <n v="197"/>
    <x v="772"/>
    <n v="49958"/>
    <n v="0"/>
    <n v="1"/>
    <s v="A"/>
    <s v="Monee village"/>
    <s v="Illinois"/>
    <n v="5148"/>
    <n v="5146"/>
    <n v="5152"/>
    <n v="5144"/>
    <n v="5141"/>
    <n v="5121"/>
    <n v="5105"/>
  </r>
  <r>
    <x v="5"/>
    <n v="17"/>
    <n v="197"/>
    <x v="911"/>
    <n v="49958"/>
    <n v="0"/>
    <n v="1"/>
    <s v="A"/>
    <s v="Park Forest village (pt.)"/>
    <s v="Illinois"/>
    <n v="2234"/>
    <n v="2230"/>
    <n v="2234"/>
    <n v="2233"/>
    <n v="2233"/>
    <n v="2227"/>
    <n v="2222"/>
  </r>
  <r>
    <x v="5"/>
    <n v="17"/>
    <n v="197"/>
    <x v="1185"/>
    <n v="49958"/>
    <n v="0"/>
    <n v="1"/>
    <s v="A"/>
    <s v="University Park village (pt.)"/>
    <s v="Illinois"/>
    <n v="6514"/>
    <n v="6504"/>
    <n v="6512"/>
    <n v="6510"/>
    <n v="6511"/>
    <n v="6493"/>
    <n v="6477"/>
  </r>
  <r>
    <x v="5"/>
    <n v="17"/>
    <n v="197"/>
    <x v="1299"/>
    <n v="49958"/>
    <n v="0"/>
    <n v="1"/>
    <s v="F"/>
    <s v="Balance of Monee township"/>
    <s v="Illinois"/>
    <n v="1765"/>
    <n v="1777"/>
    <n v="1780"/>
    <n v="1779"/>
    <n v="1779"/>
    <n v="1773"/>
    <n v="1769"/>
  </r>
  <r>
    <x v="4"/>
    <n v="17"/>
    <n v="197"/>
    <x v="0"/>
    <n v="52597"/>
    <n v="0"/>
    <n v="0"/>
    <s v="A"/>
    <s v="New Lenox township"/>
    <s v="Illinois"/>
    <n v="40270"/>
    <n v="40270"/>
    <n v="40345"/>
    <n v="40427"/>
    <n v="40640"/>
    <n v="40909"/>
    <n v="41360"/>
  </r>
  <r>
    <x v="5"/>
    <n v="17"/>
    <n v="197"/>
    <x v="414"/>
    <n v="52597"/>
    <n v="0"/>
    <n v="1"/>
    <s v="A"/>
    <s v="Frankfort village (pt.)"/>
    <s v="Illinois"/>
    <n v="0"/>
    <n v="0"/>
    <n v="0"/>
    <n v="0"/>
    <n v="0"/>
    <n v="0"/>
    <n v="0"/>
  </r>
  <r>
    <x v="5"/>
    <n v="17"/>
    <n v="197"/>
    <x v="537"/>
    <n v="52597"/>
    <n v="0"/>
    <n v="1"/>
    <s v="A"/>
    <s v="Homer Glen village (pt.)"/>
    <s v="Illinois"/>
    <n v="48"/>
    <n v="48"/>
    <n v="48"/>
    <n v="48"/>
    <n v="48"/>
    <n v="48"/>
    <n v="48"/>
  </r>
  <r>
    <x v="5"/>
    <n v="17"/>
    <n v="197"/>
    <x v="580"/>
    <n v="52597"/>
    <n v="0"/>
    <n v="1"/>
    <s v="A"/>
    <s v="Joliet city (pt.)"/>
    <s v="Illinois"/>
    <n v="3727"/>
    <n v="3727"/>
    <n v="3733"/>
    <n v="3739"/>
    <n v="3750"/>
    <n v="3748"/>
    <n v="3746"/>
  </r>
  <r>
    <x v="5"/>
    <n v="17"/>
    <n v="197"/>
    <x v="769"/>
    <n v="52597"/>
    <n v="0"/>
    <n v="1"/>
    <s v="A"/>
    <s v="Mokena village (pt.)"/>
    <s v="Illinois"/>
    <n v="1365"/>
    <n v="1363"/>
    <n v="1365"/>
    <n v="1376"/>
    <n v="1384"/>
    <n v="1394"/>
    <n v="1414"/>
  </r>
  <r>
    <x v="5"/>
    <n v="17"/>
    <n v="197"/>
    <x v="827"/>
    <n v="52597"/>
    <n v="0"/>
    <n v="1"/>
    <s v="A"/>
    <s v="New Lenox village (pt.)"/>
    <s v="Illinois"/>
    <n v="24343"/>
    <n v="24330"/>
    <n v="24379"/>
    <n v="24444"/>
    <n v="24634"/>
    <n v="24921"/>
    <n v="25375"/>
  </r>
  <r>
    <x v="5"/>
    <n v="17"/>
    <n v="197"/>
    <x v="1299"/>
    <n v="52597"/>
    <n v="0"/>
    <n v="1"/>
    <s v="F"/>
    <s v="Balance of New Lenox township"/>
    <s v="Illinois"/>
    <n v="10787"/>
    <n v="10802"/>
    <n v="10820"/>
    <n v="10820"/>
    <n v="10824"/>
    <n v="10798"/>
    <n v="10777"/>
  </r>
  <r>
    <x v="4"/>
    <n v="17"/>
    <n v="197"/>
    <x v="0"/>
    <n v="59065"/>
    <n v="0"/>
    <n v="0"/>
    <s v="A"/>
    <s v="Peotone township"/>
    <s v="Illinois"/>
    <n v="4431"/>
    <n v="4431"/>
    <n v="4438"/>
    <n v="4442"/>
    <n v="4437"/>
    <n v="4421"/>
    <n v="4415"/>
  </r>
  <r>
    <x v="5"/>
    <n v="17"/>
    <n v="197"/>
    <x v="924"/>
    <n v="59065"/>
    <n v="0"/>
    <n v="1"/>
    <s v="A"/>
    <s v="Peotone village (pt.)"/>
    <s v="Illinois"/>
    <n v="3539"/>
    <n v="3539"/>
    <n v="3545"/>
    <n v="3550"/>
    <n v="3547"/>
    <n v="3534"/>
    <n v="3532"/>
  </r>
  <r>
    <x v="5"/>
    <n v="17"/>
    <n v="197"/>
    <x v="1299"/>
    <n v="59065"/>
    <n v="0"/>
    <n v="1"/>
    <s v="F"/>
    <s v="Balance of Peotone township"/>
    <s v="Illinois"/>
    <n v="892"/>
    <n v="892"/>
    <n v="893"/>
    <n v="892"/>
    <n v="890"/>
    <n v="887"/>
    <n v="883"/>
  </r>
  <r>
    <x v="4"/>
    <n v="17"/>
    <n v="197"/>
    <x v="0"/>
    <n v="60300"/>
    <n v="0"/>
    <n v="0"/>
    <s v="A"/>
    <s v="Plainfield township"/>
    <s v="Illinois"/>
    <n v="80318"/>
    <n v="80318"/>
    <n v="80471"/>
    <n v="80648"/>
    <n v="80917"/>
    <n v="81457"/>
    <n v="81581"/>
  </r>
  <r>
    <x v="5"/>
    <n v="17"/>
    <n v="197"/>
    <x v="115"/>
    <n v="60300"/>
    <n v="0"/>
    <n v="1"/>
    <s v="A"/>
    <s v="Bolingbrook village (pt.)"/>
    <s v="Illinois"/>
    <n v="0"/>
    <n v="0"/>
    <n v="0"/>
    <n v="0"/>
    <n v="0"/>
    <n v="0"/>
    <n v="0"/>
  </r>
  <r>
    <x v="5"/>
    <n v="17"/>
    <n v="197"/>
    <x v="266"/>
    <n v="60300"/>
    <n v="0"/>
    <n v="1"/>
    <s v="A"/>
    <s v="Crest Hill city (pt.)"/>
    <s v="Illinois"/>
    <n v="1264"/>
    <n v="1264"/>
    <n v="1266"/>
    <n v="1267"/>
    <n v="1269"/>
    <n v="1267"/>
    <n v="1265"/>
  </r>
  <r>
    <x v="5"/>
    <n v="17"/>
    <n v="197"/>
    <x v="580"/>
    <n v="60300"/>
    <n v="0"/>
    <n v="1"/>
    <s v="A"/>
    <s v="Joliet city (pt.)"/>
    <s v="Illinois"/>
    <n v="38394"/>
    <n v="38423"/>
    <n v="38489"/>
    <n v="38569"/>
    <n v="38681"/>
    <n v="38640"/>
    <n v="38633"/>
  </r>
  <r>
    <x v="5"/>
    <n v="17"/>
    <n v="197"/>
    <x v="939"/>
    <n v="60300"/>
    <n v="0"/>
    <n v="1"/>
    <s v="A"/>
    <s v="Plainfield village (pt.)"/>
    <s v="Illinois"/>
    <n v="18808"/>
    <n v="18994"/>
    <n v="19043"/>
    <n v="19121"/>
    <n v="19254"/>
    <n v="19871"/>
    <n v="20025"/>
  </r>
  <r>
    <x v="5"/>
    <n v="17"/>
    <n v="197"/>
    <x v="1008"/>
    <n v="60300"/>
    <n v="0"/>
    <n v="1"/>
    <s v="A"/>
    <s v="Romeoville village (pt.)"/>
    <s v="Illinois"/>
    <n v="8364"/>
    <n v="8351"/>
    <n v="8365"/>
    <n v="8375"/>
    <n v="8387"/>
    <n v="8380"/>
    <n v="8381"/>
  </r>
  <r>
    <x v="5"/>
    <n v="17"/>
    <n v="197"/>
    <x v="1299"/>
    <n v="60300"/>
    <n v="0"/>
    <n v="1"/>
    <s v="F"/>
    <s v="Balance of Plainfield township"/>
    <s v="Illinois"/>
    <n v="13488"/>
    <n v="13286"/>
    <n v="13308"/>
    <n v="13316"/>
    <n v="13326"/>
    <n v="13299"/>
    <n v="13277"/>
  </r>
  <r>
    <x v="4"/>
    <n v="17"/>
    <n v="197"/>
    <x v="0"/>
    <n v="63108"/>
    <n v="0"/>
    <n v="0"/>
    <s v="A"/>
    <s v="Reed township"/>
    <s v="Illinois"/>
    <n v="6948"/>
    <n v="6948"/>
    <n v="6961"/>
    <n v="6974"/>
    <n v="6985"/>
    <n v="6980"/>
    <n v="6977"/>
  </r>
  <r>
    <x v="5"/>
    <n v="17"/>
    <n v="197"/>
    <x v="122"/>
    <n v="63108"/>
    <n v="0"/>
    <n v="1"/>
    <s v="A"/>
    <s v="Braceville village (pt.)"/>
    <s v="Illinois"/>
    <n v="1"/>
    <n v="0"/>
    <n v="0"/>
    <n v="0"/>
    <n v="0"/>
    <n v="0"/>
    <n v="0"/>
  </r>
  <r>
    <x v="5"/>
    <n v="17"/>
    <n v="197"/>
    <x v="125"/>
    <n v="63108"/>
    <n v="0"/>
    <n v="1"/>
    <s v="A"/>
    <s v="Braidwood city (pt.)"/>
    <s v="Illinois"/>
    <n v="6191"/>
    <n v="6214"/>
    <n v="6226"/>
    <n v="6219"/>
    <n v="6215"/>
    <n v="6192"/>
    <n v="6180"/>
  </r>
  <r>
    <x v="5"/>
    <n v="17"/>
    <n v="197"/>
    <x v="305"/>
    <n v="63108"/>
    <n v="0"/>
    <n v="1"/>
    <s v="A"/>
    <s v="Diamond village (pt.)"/>
    <s v="Illinois"/>
    <n v="12"/>
    <n v="12"/>
    <n v="12"/>
    <n v="12"/>
    <n v="12"/>
    <n v="12"/>
    <n v="12"/>
  </r>
  <r>
    <x v="5"/>
    <n v="17"/>
    <n v="197"/>
    <x v="453"/>
    <n v="63108"/>
    <n v="0"/>
    <n v="1"/>
    <s v="A"/>
    <s v="Godley village (pt.)"/>
    <s v="Illinois"/>
    <n v="552"/>
    <n v="553"/>
    <n v="554"/>
    <n v="574"/>
    <n v="588"/>
    <n v="607"/>
    <n v="616"/>
  </r>
  <r>
    <x v="5"/>
    <n v="17"/>
    <n v="197"/>
    <x v="1299"/>
    <n v="63108"/>
    <n v="0"/>
    <n v="1"/>
    <s v="F"/>
    <s v="Balance of Reed township"/>
    <s v="Illinois"/>
    <n v="192"/>
    <n v="169"/>
    <n v="169"/>
    <n v="169"/>
    <n v="170"/>
    <n v="169"/>
    <n v="169"/>
  </r>
  <r>
    <x v="4"/>
    <n v="17"/>
    <n v="197"/>
    <x v="0"/>
    <n v="76212"/>
    <n v="0"/>
    <n v="0"/>
    <s v="A"/>
    <s v="Troy township"/>
    <s v="Illinois"/>
    <n v="45991"/>
    <n v="45991"/>
    <n v="46116"/>
    <n v="46494"/>
    <n v="46729"/>
    <n v="46851"/>
    <n v="47036"/>
  </r>
  <r>
    <x v="5"/>
    <n v="17"/>
    <n v="197"/>
    <x v="209"/>
    <n v="76212"/>
    <n v="0"/>
    <n v="1"/>
    <s v="A"/>
    <s v="Channahon village (pt.)"/>
    <s v="Illinois"/>
    <n v="1612"/>
    <n v="1612"/>
    <n v="1615"/>
    <n v="1616"/>
    <n v="1618"/>
    <n v="1623"/>
    <n v="1624"/>
  </r>
  <r>
    <x v="5"/>
    <n v="17"/>
    <n v="197"/>
    <x v="266"/>
    <n v="76212"/>
    <n v="0"/>
    <n v="1"/>
    <s v="A"/>
    <s v="Crest Hill city (pt.)"/>
    <s v="Illinois"/>
    <n v="949"/>
    <n v="949"/>
    <n v="951"/>
    <n v="951"/>
    <n v="953"/>
    <n v="951"/>
    <n v="950"/>
  </r>
  <r>
    <x v="5"/>
    <n v="17"/>
    <n v="197"/>
    <x v="580"/>
    <n v="76212"/>
    <n v="0"/>
    <n v="1"/>
    <s v="A"/>
    <s v="Joliet city (pt.)"/>
    <s v="Illinois"/>
    <n v="24233"/>
    <n v="24228"/>
    <n v="24265"/>
    <n v="24305"/>
    <n v="24365"/>
    <n v="24328"/>
    <n v="24313"/>
  </r>
  <r>
    <x v="5"/>
    <n v="17"/>
    <n v="197"/>
    <x v="1077"/>
    <n v="76212"/>
    <n v="0"/>
    <n v="1"/>
    <s v="A"/>
    <s v="Shorewood village"/>
    <s v="Illinois"/>
    <n v="15615"/>
    <n v="15615"/>
    <n v="15692"/>
    <n v="16029"/>
    <n v="16198"/>
    <n v="16362"/>
    <n v="16569"/>
  </r>
  <r>
    <x v="5"/>
    <n v="17"/>
    <n v="197"/>
    <x v="1299"/>
    <n v="76212"/>
    <n v="0"/>
    <n v="1"/>
    <s v="F"/>
    <s v="Balance of Troy township"/>
    <s v="Illinois"/>
    <n v="3582"/>
    <n v="3587"/>
    <n v="3593"/>
    <n v="3593"/>
    <n v="3595"/>
    <n v="3587"/>
    <n v="3580"/>
  </r>
  <r>
    <x v="4"/>
    <n v="17"/>
    <n v="197"/>
    <x v="0"/>
    <n v="79059"/>
    <n v="0"/>
    <n v="0"/>
    <s v="A"/>
    <s v="Washington township"/>
    <s v="Illinois"/>
    <n v="6263"/>
    <n v="6263"/>
    <n v="6280"/>
    <n v="6311"/>
    <n v="6339"/>
    <n v="6358"/>
    <n v="6356"/>
  </r>
  <r>
    <x v="5"/>
    <n v="17"/>
    <n v="197"/>
    <x v="80"/>
    <n v="79059"/>
    <n v="0"/>
    <n v="1"/>
    <s v="A"/>
    <s v="Beecher village"/>
    <s v="Illinois"/>
    <n v="4359"/>
    <n v="4359"/>
    <n v="4373"/>
    <n v="4405"/>
    <n v="4433"/>
    <n v="4458"/>
    <n v="4461"/>
  </r>
  <r>
    <x v="5"/>
    <n v="17"/>
    <n v="197"/>
    <x v="1299"/>
    <n v="79059"/>
    <n v="0"/>
    <n v="1"/>
    <s v="F"/>
    <s v="Balance of Washington township"/>
    <s v="Illinois"/>
    <n v="1904"/>
    <n v="1904"/>
    <n v="1907"/>
    <n v="1906"/>
    <n v="1906"/>
    <n v="1900"/>
    <n v="1895"/>
  </r>
  <r>
    <x v="4"/>
    <n v="17"/>
    <n v="197"/>
    <x v="0"/>
    <n v="79865"/>
    <n v="0"/>
    <n v="0"/>
    <s v="A"/>
    <s v="Wesley township"/>
    <s v="Illinois"/>
    <n v="2241"/>
    <n v="2241"/>
    <n v="2245"/>
    <n v="2244"/>
    <n v="2244"/>
    <n v="2238"/>
    <n v="2233"/>
  </r>
  <r>
    <x v="5"/>
    <n v="17"/>
    <n v="197"/>
    <x v="1269"/>
    <n v="79865"/>
    <n v="0"/>
    <n v="1"/>
    <s v="A"/>
    <s v="Wilmington city (pt.)"/>
    <s v="Illinois"/>
    <n v="38"/>
    <n v="38"/>
    <n v="38"/>
    <n v="38"/>
    <n v="38"/>
    <n v="38"/>
    <n v="38"/>
  </r>
  <r>
    <x v="5"/>
    <n v="17"/>
    <n v="197"/>
    <x v="1299"/>
    <n v="79865"/>
    <n v="0"/>
    <n v="1"/>
    <s v="F"/>
    <s v="Balance of Wesley township"/>
    <s v="Illinois"/>
    <n v="2203"/>
    <n v="2203"/>
    <n v="2207"/>
    <n v="2206"/>
    <n v="2206"/>
    <n v="2200"/>
    <n v="2195"/>
  </r>
  <r>
    <x v="4"/>
    <n v="17"/>
    <n v="197"/>
    <x v="0"/>
    <n v="81035"/>
    <n v="0"/>
    <n v="0"/>
    <s v="A"/>
    <s v="Wheatland township"/>
    <s v="Illinois"/>
    <n v="81472"/>
    <n v="81472"/>
    <n v="81641"/>
    <n v="81874"/>
    <n v="82247"/>
    <n v="83004"/>
    <n v="83565"/>
  </r>
  <r>
    <x v="5"/>
    <n v="17"/>
    <n v="197"/>
    <x v="55"/>
    <n v="81035"/>
    <n v="0"/>
    <n v="1"/>
    <s v="A"/>
    <s v="Aurora city (pt.)"/>
    <s v="Illinois"/>
    <n v="11471"/>
    <n v="11467"/>
    <n v="11486"/>
    <n v="11505"/>
    <n v="11527"/>
    <n v="11518"/>
    <n v="11526"/>
  </r>
  <r>
    <x v="5"/>
    <n v="17"/>
    <n v="197"/>
    <x v="115"/>
    <n v="81035"/>
    <n v="0"/>
    <n v="1"/>
    <s v="A"/>
    <s v="Bolingbrook village (pt.)"/>
    <s v="Illinois"/>
    <n v="6227"/>
    <n v="6227"/>
    <n v="6237"/>
    <n v="6264"/>
    <n v="6283"/>
    <n v="6288"/>
    <n v="6305"/>
  </r>
  <r>
    <x v="5"/>
    <n v="17"/>
    <n v="197"/>
    <x v="805"/>
    <n v="81035"/>
    <n v="0"/>
    <n v="1"/>
    <s v="A"/>
    <s v="Naperville city (pt.)"/>
    <s v="Illinois"/>
    <n v="39415"/>
    <n v="39370"/>
    <n v="39447"/>
    <n v="39536"/>
    <n v="39714"/>
    <n v="39856"/>
    <n v="40233"/>
  </r>
  <r>
    <x v="5"/>
    <n v="17"/>
    <n v="197"/>
    <x v="939"/>
    <n v="81035"/>
    <n v="0"/>
    <n v="1"/>
    <s v="A"/>
    <s v="Plainfield village (pt.)"/>
    <s v="Illinois"/>
    <n v="18694"/>
    <n v="18780"/>
    <n v="18834"/>
    <n v="18930"/>
    <n v="19079"/>
    <n v="19710"/>
    <n v="19879"/>
  </r>
  <r>
    <x v="5"/>
    <n v="17"/>
    <n v="197"/>
    <x v="1008"/>
    <n v="81035"/>
    <n v="0"/>
    <n v="1"/>
    <s v="A"/>
    <s v="Romeoville village (pt.)"/>
    <s v="Illinois"/>
    <n v="0"/>
    <n v="0"/>
    <n v="0"/>
    <n v="0"/>
    <n v="0"/>
    <n v="0"/>
    <n v="0"/>
  </r>
  <r>
    <x v="5"/>
    <n v="17"/>
    <n v="197"/>
    <x v="1299"/>
    <n v="81035"/>
    <n v="0"/>
    <n v="1"/>
    <s v="F"/>
    <s v="Balance of Wheatland township"/>
    <s v="Illinois"/>
    <n v="5665"/>
    <n v="5628"/>
    <n v="5637"/>
    <n v="5639"/>
    <n v="5644"/>
    <n v="5632"/>
    <n v="5622"/>
  </r>
  <r>
    <x v="4"/>
    <n v="17"/>
    <n v="197"/>
    <x v="0"/>
    <n v="81711"/>
    <n v="0"/>
    <n v="0"/>
    <s v="A"/>
    <s v="Will township"/>
    <s v="Illinois"/>
    <n v="1821"/>
    <n v="1821"/>
    <n v="1824"/>
    <n v="1824"/>
    <n v="1823"/>
    <n v="1817"/>
    <n v="1813"/>
  </r>
  <r>
    <x v="5"/>
    <n v="17"/>
    <n v="197"/>
    <x v="924"/>
    <n v="81711"/>
    <n v="0"/>
    <n v="1"/>
    <s v="A"/>
    <s v="Peotone village (pt.)"/>
    <s v="Illinois"/>
    <n v="603"/>
    <n v="603"/>
    <n v="604"/>
    <n v="605"/>
    <n v="605"/>
    <n v="604"/>
    <n v="604"/>
  </r>
  <r>
    <x v="5"/>
    <n v="17"/>
    <n v="197"/>
    <x v="1299"/>
    <n v="81711"/>
    <n v="0"/>
    <n v="1"/>
    <s v="F"/>
    <s v="Balance of Will township"/>
    <s v="Illinois"/>
    <n v="1218"/>
    <n v="1218"/>
    <n v="1220"/>
    <n v="1219"/>
    <n v="1218"/>
    <n v="1213"/>
    <n v="1209"/>
  </r>
  <r>
    <x v="4"/>
    <n v="17"/>
    <n v="197"/>
    <x v="0"/>
    <n v="82114"/>
    <n v="0"/>
    <n v="0"/>
    <s v="A"/>
    <s v="Wilmington township"/>
    <s v="Illinois"/>
    <n v="6193"/>
    <n v="6193"/>
    <n v="6220"/>
    <n v="6216"/>
    <n v="6210"/>
    <n v="6190"/>
    <n v="6176"/>
  </r>
  <r>
    <x v="5"/>
    <n v="17"/>
    <n v="197"/>
    <x v="125"/>
    <n v="82114"/>
    <n v="0"/>
    <n v="1"/>
    <s v="A"/>
    <s v="Braidwood city (pt.)"/>
    <s v="Illinois"/>
    <n v="0"/>
    <n v="0"/>
    <n v="0"/>
    <n v="0"/>
    <n v="0"/>
    <n v="0"/>
    <n v="0"/>
  </r>
  <r>
    <x v="5"/>
    <n v="17"/>
    <n v="197"/>
    <x v="238"/>
    <n v="82114"/>
    <n v="0"/>
    <n v="1"/>
    <s v="A"/>
    <s v="Coal City village (pt.)"/>
    <s v="Illinois"/>
    <n v="2"/>
    <n v="2"/>
    <n v="2"/>
    <n v="2"/>
    <n v="2"/>
    <n v="2"/>
    <n v="2"/>
  </r>
  <r>
    <x v="5"/>
    <n v="17"/>
    <n v="197"/>
    <x v="305"/>
    <n v="82114"/>
    <n v="0"/>
    <n v="1"/>
    <s v="A"/>
    <s v="Diamond village (pt.)"/>
    <s v="Illinois"/>
    <n v="7"/>
    <n v="7"/>
    <n v="7"/>
    <n v="7"/>
    <n v="7"/>
    <n v="7"/>
    <n v="7"/>
  </r>
  <r>
    <x v="5"/>
    <n v="17"/>
    <n v="197"/>
    <x v="1269"/>
    <n v="82114"/>
    <n v="0"/>
    <n v="1"/>
    <s v="A"/>
    <s v="Wilmington city (pt.)"/>
    <s v="Illinois"/>
    <n v="5266"/>
    <n v="5266"/>
    <n v="5292"/>
    <n v="5288"/>
    <n v="5283"/>
    <n v="5266"/>
    <n v="5255"/>
  </r>
  <r>
    <x v="5"/>
    <n v="17"/>
    <n v="197"/>
    <x v="1299"/>
    <n v="82114"/>
    <n v="0"/>
    <n v="1"/>
    <s v="F"/>
    <s v="Balance of Wilmington township"/>
    <s v="Illinois"/>
    <n v="918"/>
    <n v="918"/>
    <n v="919"/>
    <n v="919"/>
    <n v="918"/>
    <n v="915"/>
    <n v="912"/>
  </r>
  <r>
    <x v="4"/>
    <n v="17"/>
    <n v="197"/>
    <x v="0"/>
    <n v="82244"/>
    <n v="0"/>
    <n v="1"/>
    <s v="A"/>
    <s v="Wilton township"/>
    <s v="Illinois"/>
    <n v="841"/>
    <n v="841"/>
    <n v="842"/>
    <n v="843"/>
    <n v="842"/>
    <n v="838"/>
    <n v="834"/>
  </r>
  <r>
    <x v="2"/>
    <n v="17"/>
    <n v="199"/>
    <x v="0"/>
    <n v="0"/>
    <n v="0"/>
    <n v="0"/>
    <s v="A"/>
    <s v="Williamson County"/>
    <s v="Illinois"/>
    <n v="66357"/>
    <n v="66362"/>
    <n v="66433"/>
    <n v="66741"/>
    <n v="66770"/>
    <n v="67088"/>
    <n v="67008"/>
  </r>
  <r>
    <x v="3"/>
    <n v="17"/>
    <n v="199"/>
    <x v="160"/>
    <n v="0"/>
    <n v="0"/>
    <n v="1"/>
    <s v="A"/>
    <s v="Bush village"/>
    <s v="Illinois"/>
    <n v="275"/>
    <n v="275"/>
    <n v="275"/>
    <n v="276"/>
    <n v="275"/>
    <n v="275"/>
    <n v="274"/>
  </r>
  <r>
    <x v="3"/>
    <n v="17"/>
    <n v="199"/>
    <x v="172"/>
    <n v="0"/>
    <n v="0"/>
    <n v="1"/>
    <s v="A"/>
    <s v="Cambria village"/>
    <s v="Illinois"/>
    <n v="1228"/>
    <n v="1228"/>
    <n v="1229"/>
    <n v="1255"/>
    <n v="1264"/>
    <n v="1263"/>
    <n v="1260"/>
  </r>
  <r>
    <x v="3"/>
    <n v="17"/>
    <n v="199"/>
    <x v="183"/>
    <n v="0"/>
    <n v="0"/>
    <n v="1"/>
    <s v="A"/>
    <s v="Carbondale city (pt.)"/>
    <s v="Illinois"/>
    <n v="0"/>
    <n v="20"/>
    <n v="20"/>
    <n v="20"/>
    <n v="20"/>
    <n v="20"/>
    <n v="20"/>
  </r>
  <r>
    <x v="3"/>
    <n v="17"/>
    <n v="199"/>
    <x v="193"/>
    <n v="0"/>
    <n v="0"/>
    <n v="1"/>
    <s v="A"/>
    <s v="Carterville city"/>
    <s v="Illinois"/>
    <n v="5496"/>
    <n v="5502"/>
    <n v="5511"/>
    <n v="5549"/>
    <n v="5600"/>
    <n v="5677"/>
    <n v="5770"/>
  </r>
  <r>
    <x v="3"/>
    <n v="17"/>
    <n v="199"/>
    <x v="249"/>
    <n v="0"/>
    <n v="0"/>
    <n v="1"/>
    <s v="A"/>
    <s v="Colp village"/>
    <s v="Illinois"/>
    <n v="225"/>
    <n v="225"/>
    <n v="225"/>
    <n v="226"/>
    <n v="225"/>
    <n v="225"/>
    <n v="224"/>
  </r>
  <r>
    <x v="3"/>
    <n v="17"/>
    <n v="199"/>
    <x v="263"/>
    <n v="0"/>
    <n v="0"/>
    <n v="1"/>
    <s v="A"/>
    <s v="Crainville village"/>
    <s v="Illinois"/>
    <n v="1254"/>
    <n v="1273"/>
    <n v="1278"/>
    <n v="1299"/>
    <n v="1311"/>
    <n v="1352"/>
    <n v="1364"/>
  </r>
  <r>
    <x v="3"/>
    <n v="17"/>
    <n v="199"/>
    <x v="264"/>
    <n v="0"/>
    <n v="0"/>
    <n v="1"/>
    <s v="A"/>
    <s v="Creal Springs city"/>
    <s v="Illinois"/>
    <n v="543"/>
    <n v="543"/>
    <n v="543"/>
    <n v="543"/>
    <n v="539"/>
    <n v="537"/>
    <n v="533"/>
  </r>
  <r>
    <x v="3"/>
    <n v="17"/>
    <n v="199"/>
    <x v="370"/>
    <n v="0"/>
    <n v="0"/>
    <n v="1"/>
    <s v="A"/>
    <s v="Energy village"/>
    <s v="Illinois"/>
    <n v="1146"/>
    <n v="1146"/>
    <n v="1150"/>
    <n v="1153"/>
    <n v="1147"/>
    <n v="1151"/>
    <n v="1145"/>
  </r>
  <r>
    <x v="3"/>
    <n v="17"/>
    <n v="199"/>
    <x v="419"/>
    <n v="0"/>
    <n v="0"/>
    <n v="1"/>
    <s v="A"/>
    <s v="Freeman Spur village (pt.)"/>
    <s v="Illinois"/>
    <n v="162"/>
    <n v="167"/>
    <n v="167"/>
    <n v="167"/>
    <n v="167"/>
    <n v="167"/>
    <n v="166"/>
  </r>
  <r>
    <x v="3"/>
    <n v="17"/>
    <n v="199"/>
    <x v="514"/>
    <n v="0"/>
    <n v="0"/>
    <n v="1"/>
    <s v="A"/>
    <s v="Herrin city"/>
    <s v="Illinois"/>
    <n v="12501"/>
    <n v="12523"/>
    <n v="12539"/>
    <n v="12625"/>
    <n v="12719"/>
    <n v="12856"/>
    <n v="12852"/>
  </r>
  <r>
    <x v="3"/>
    <n v="17"/>
    <n v="199"/>
    <x v="552"/>
    <n v="0"/>
    <n v="0"/>
    <n v="1"/>
    <s v="A"/>
    <s v="Hurst city"/>
    <s v="Illinois"/>
    <n v="795"/>
    <n v="795"/>
    <n v="795"/>
    <n v="795"/>
    <n v="792"/>
    <n v="793"/>
    <n v="792"/>
  </r>
  <r>
    <x v="3"/>
    <n v="17"/>
    <n v="199"/>
    <x v="579"/>
    <n v="0"/>
    <n v="0"/>
    <n v="1"/>
    <s v="A"/>
    <s v="Johnston City city"/>
    <s v="Illinois"/>
    <n v="3543"/>
    <n v="3557"/>
    <n v="3565"/>
    <n v="3564"/>
    <n v="3540"/>
    <n v="3531"/>
    <n v="3506"/>
  </r>
  <r>
    <x v="3"/>
    <n v="17"/>
    <n v="199"/>
    <x v="719"/>
    <n v="0"/>
    <n v="0"/>
    <n v="1"/>
    <s v="A"/>
    <s v="Marion city (pt.)"/>
    <s v="Illinois"/>
    <n v="17191"/>
    <n v="17190"/>
    <n v="17215"/>
    <n v="17322"/>
    <n v="17341"/>
    <n v="17449"/>
    <n v="17436"/>
  </r>
  <r>
    <x v="3"/>
    <n v="17"/>
    <n v="199"/>
    <x v="937"/>
    <n v="0"/>
    <n v="0"/>
    <n v="1"/>
    <s v="A"/>
    <s v="Pittsburg village"/>
    <s v="Illinois"/>
    <n v="572"/>
    <n v="572"/>
    <n v="572"/>
    <n v="572"/>
    <n v="567"/>
    <n v="565"/>
    <n v="561"/>
  </r>
  <r>
    <x v="3"/>
    <n v="17"/>
    <n v="199"/>
    <x v="1106"/>
    <n v="0"/>
    <n v="0"/>
    <n v="1"/>
    <s v="A"/>
    <s v="Spillertown village"/>
    <s v="Illinois"/>
    <n v="203"/>
    <n v="203"/>
    <n v="203"/>
    <n v="204"/>
    <n v="203"/>
    <n v="203"/>
    <n v="202"/>
  </r>
  <r>
    <x v="3"/>
    <n v="17"/>
    <n v="199"/>
    <x v="1124"/>
    <n v="0"/>
    <n v="0"/>
    <n v="1"/>
    <s v="A"/>
    <s v="Stonefort village (pt.)"/>
    <s v="Illinois"/>
    <n v="167"/>
    <n v="167"/>
    <n v="167"/>
    <n v="167"/>
    <n v="167"/>
    <n v="167"/>
    <n v="166"/>
  </r>
  <r>
    <x v="3"/>
    <n v="17"/>
    <n v="199"/>
    <x v="1257"/>
    <n v="0"/>
    <n v="0"/>
    <n v="1"/>
    <s v="A"/>
    <s v="Whiteash village"/>
    <s v="Illinois"/>
    <n v="241"/>
    <n v="241"/>
    <n v="241"/>
    <n v="242"/>
    <n v="241"/>
    <n v="241"/>
    <n v="240"/>
  </r>
  <r>
    <x v="3"/>
    <n v="17"/>
    <n v="199"/>
    <x v="1299"/>
    <n v="0"/>
    <n v="0"/>
    <n v="1"/>
    <s v="F"/>
    <s v="Balance of Williamson County"/>
    <s v="Illinois"/>
    <n v="20815"/>
    <n v="20735"/>
    <n v="20738"/>
    <n v="20762"/>
    <n v="20652"/>
    <n v="20616"/>
    <n v="20497"/>
  </r>
  <r>
    <x v="2"/>
    <n v="17"/>
    <n v="201"/>
    <x v="0"/>
    <n v="0"/>
    <n v="0"/>
    <n v="0"/>
    <s v="A"/>
    <s v="Winnebago County"/>
    <s v="Illinois"/>
    <n v="295266"/>
    <n v="295264"/>
    <n v="295151"/>
    <n v="293667"/>
    <n v="291923"/>
    <n v="290845"/>
    <n v="288542"/>
  </r>
  <r>
    <x v="3"/>
    <n v="17"/>
    <n v="201"/>
    <x v="217"/>
    <n v="0"/>
    <n v="0"/>
    <n v="0"/>
    <s v="A"/>
    <s v="Cherry Valley village (pt.)"/>
    <s v="Illinois"/>
    <n v="2815"/>
    <n v="2813"/>
    <n v="2813"/>
    <n v="2806"/>
    <n v="2791"/>
    <n v="2782"/>
    <n v="2761"/>
  </r>
  <r>
    <x v="3"/>
    <n v="17"/>
    <n v="201"/>
    <x v="325"/>
    <n v="0"/>
    <n v="0"/>
    <n v="0"/>
    <s v="A"/>
    <s v="Durand village"/>
    <s v="Illinois"/>
    <n v="1443"/>
    <n v="1450"/>
    <n v="1450"/>
    <n v="1445"/>
    <n v="1435"/>
    <n v="1429"/>
    <n v="1418"/>
  </r>
  <r>
    <x v="3"/>
    <n v="17"/>
    <n v="201"/>
    <x v="681"/>
    <n v="0"/>
    <n v="0"/>
    <n v="0"/>
    <s v="A"/>
    <s v="Loves Park city (pt.)"/>
    <s v="Illinois"/>
    <n v="22410"/>
    <n v="22415"/>
    <n v="22414"/>
    <n v="22313"/>
    <n v="22198"/>
    <n v="22132"/>
    <n v="21968"/>
  </r>
  <r>
    <x v="3"/>
    <n v="17"/>
    <n v="201"/>
    <x v="693"/>
    <n v="0"/>
    <n v="0"/>
    <n v="0"/>
    <s v="A"/>
    <s v="Machesney Park village"/>
    <s v="Illinois"/>
    <n v="23499"/>
    <n v="23495"/>
    <n v="23492"/>
    <n v="23426"/>
    <n v="23268"/>
    <n v="23208"/>
    <n v="23036"/>
  </r>
  <r>
    <x v="3"/>
    <n v="17"/>
    <n v="201"/>
    <x v="829"/>
    <n v="0"/>
    <n v="0"/>
    <n v="0"/>
    <s v="A"/>
    <s v="New Milford village"/>
    <s v="Illinois"/>
    <n v="697"/>
    <n v="697"/>
    <n v="697"/>
    <n v="693"/>
    <n v="687"/>
    <n v="683"/>
    <n v="676"/>
  </r>
  <r>
    <x v="3"/>
    <n v="17"/>
    <n v="201"/>
    <x v="920"/>
    <n v="0"/>
    <n v="0"/>
    <n v="0"/>
    <s v="A"/>
    <s v="Pecatonica village"/>
    <s v="Illinois"/>
    <n v="2195"/>
    <n v="2203"/>
    <n v="2200"/>
    <n v="2184"/>
    <n v="2167"/>
    <n v="2157"/>
    <n v="2138"/>
  </r>
  <r>
    <x v="3"/>
    <n v="17"/>
    <n v="201"/>
    <x v="1003"/>
    <n v="0"/>
    <n v="0"/>
    <n v="0"/>
    <s v="A"/>
    <s v="Rockford city (pt.)"/>
    <s v="Illinois"/>
    <n v="152871"/>
    <n v="153052"/>
    <n v="152961"/>
    <n v="151928"/>
    <n v="150971"/>
    <n v="150361"/>
    <n v="149121"/>
  </r>
  <r>
    <x v="3"/>
    <n v="17"/>
    <n v="201"/>
    <x v="1005"/>
    <n v="0"/>
    <n v="0"/>
    <n v="0"/>
    <s v="A"/>
    <s v="Rockton village"/>
    <s v="Illinois"/>
    <n v="7685"/>
    <n v="7685"/>
    <n v="7683"/>
    <n v="7665"/>
    <n v="7631"/>
    <n v="7609"/>
    <n v="7554"/>
  </r>
  <r>
    <x v="3"/>
    <n v="17"/>
    <n v="201"/>
    <x v="1010"/>
    <n v="0"/>
    <n v="0"/>
    <n v="0"/>
    <s v="A"/>
    <s v="Roscoe village"/>
    <s v="Illinois"/>
    <n v="10785"/>
    <n v="10782"/>
    <n v="10782"/>
    <n v="10761"/>
    <n v="10711"/>
    <n v="10679"/>
    <n v="10603"/>
  </r>
  <r>
    <x v="3"/>
    <n v="17"/>
    <n v="201"/>
    <x v="1094"/>
    <n v="0"/>
    <n v="0"/>
    <n v="0"/>
    <s v="A"/>
    <s v="South Beloit city"/>
    <s v="Illinois"/>
    <n v="7892"/>
    <n v="7892"/>
    <n v="7890"/>
    <n v="7865"/>
    <n v="7817"/>
    <n v="7784"/>
    <n v="7719"/>
  </r>
  <r>
    <x v="3"/>
    <n v="17"/>
    <n v="201"/>
    <x v="1275"/>
    <n v="0"/>
    <n v="0"/>
    <n v="0"/>
    <s v="A"/>
    <s v="Winnebago village"/>
    <s v="Illinois"/>
    <n v="3101"/>
    <n v="3101"/>
    <n v="3100"/>
    <n v="3081"/>
    <n v="3062"/>
    <n v="3049"/>
    <n v="3026"/>
  </r>
  <r>
    <x v="3"/>
    <n v="17"/>
    <n v="201"/>
    <x v="1299"/>
    <n v="0"/>
    <n v="0"/>
    <n v="0"/>
    <s v="F"/>
    <s v="Balance of Winnebago County"/>
    <s v="Illinois"/>
    <n v="59873"/>
    <n v="59679"/>
    <n v="59669"/>
    <n v="59500"/>
    <n v="59185"/>
    <n v="58972"/>
    <n v="58522"/>
  </r>
  <r>
    <x v="4"/>
    <n v="17"/>
    <n v="201"/>
    <x v="0"/>
    <n v="9915"/>
    <n v="0"/>
    <n v="0"/>
    <s v="A"/>
    <s v="Burritt township"/>
    <s v="Illinois"/>
    <n v="947"/>
    <n v="947"/>
    <n v="947"/>
    <n v="944"/>
    <n v="939"/>
    <n v="934"/>
    <n v="926"/>
  </r>
  <r>
    <x v="5"/>
    <n v="17"/>
    <n v="201"/>
    <x v="1003"/>
    <n v="9915"/>
    <n v="0"/>
    <n v="1"/>
    <s v="A"/>
    <s v="Rockford city (pt.)"/>
    <s v="Illinois"/>
    <n v="0"/>
    <n v="0"/>
    <n v="0"/>
    <n v="0"/>
    <n v="0"/>
    <n v="0"/>
    <n v="0"/>
  </r>
  <r>
    <x v="5"/>
    <n v="17"/>
    <n v="201"/>
    <x v="1299"/>
    <n v="9915"/>
    <n v="0"/>
    <n v="1"/>
    <s v="F"/>
    <s v="Balance of Burritt township"/>
    <s v="Illinois"/>
    <n v="947"/>
    <n v="947"/>
    <n v="947"/>
    <n v="944"/>
    <n v="939"/>
    <n v="934"/>
    <n v="926"/>
  </r>
  <r>
    <x v="4"/>
    <n v="17"/>
    <n v="201"/>
    <x v="0"/>
    <n v="13087"/>
    <n v="0"/>
    <n v="0"/>
    <s v="A"/>
    <s v="Cherry Valley township"/>
    <s v="Illinois"/>
    <n v="19831"/>
    <n v="19831"/>
    <n v="19829"/>
    <n v="19752"/>
    <n v="19650"/>
    <n v="19587"/>
    <n v="19444"/>
  </r>
  <r>
    <x v="5"/>
    <n v="17"/>
    <n v="201"/>
    <x v="217"/>
    <n v="13087"/>
    <n v="0"/>
    <n v="1"/>
    <s v="A"/>
    <s v="Cherry Valley village (pt.)"/>
    <s v="Illinois"/>
    <n v="1529"/>
    <n v="1529"/>
    <n v="1529"/>
    <n v="1525"/>
    <n v="1517"/>
    <n v="1511"/>
    <n v="1498"/>
  </r>
  <r>
    <x v="5"/>
    <n v="17"/>
    <n v="201"/>
    <x v="829"/>
    <n v="13087"/>
    <n v="0"/>
    <n v="1"/>
    <s v="A"/>
    <s v="New Milford village (pt.)"/>
    <s v="Illinois"/>
    <n v="0"/>
    <n v="0"/>
    <n v="0"/>
    <n v="0"/>
    <n v="0"/>
    <n v="0"/>
    <n v="0"/>
  </r>
  <r>
    <x v="5"/>
    <n v="17"/>
    <n v="201"/>
    <x v="1003"/>
    <n v="13087"/>
    <n v="0"/>
    <n v="1"/>
    <s v="A"/>
    <s v="Rockford city (pt.)"/>
    <s v="Illinois"/>
    <n v="8275"/>
    <n v="8253"/>
    <n v="8251"/>
    <n v="8203"/>
    <n v="8157"/>
    <n v="8131"/>
    <n v="8071"/>
  </r>
  <r>
    <x v="5"/>
    <n v="17"/>
    <n v="201"/>
    <x v="1299"/>
    <n v="13087"/>
    <n v="0"/>
    <n v="1"/>
    <s v="F"/>
    <s v="Balance of Cherry Valley township"/>
    <s v="Illinois"/>
    <n v="10027"/>
    <n v="10049"/>
    <n v="10049"/>
    <n v="10024"/>
    <n v="9976"/>
    <n v="9945"/>
    <n v="9875"/>
  </r>
  <r>
    <x v="4"/>
    <n v="17"/>
    <n v="201"/>
    <x v="0"/>
    <n v="21293"/>
    <n v="0"/>
    <n v="0"/>
    <s v="A"/>
    <s v="Durand township"/>
    <s v="Illinois"/>
    <n v="2394"/>
    <n v="2394"/>
    <n v="2394"/>
    <n v="2386"/>
    <n v="2371"/>
    <n v="2362"/>
    <n v="2345"/>
  </r>
  <r>
    <x v="5"/>
    <n v="17"/>
    <n v="201"/>
    <x v="325"/>
    <n v="21293"/>
    <n v="0"/>
    <n v="1"/>
    <s v="A"/>
    <s v="Durand village"/>
    <s v="Illinois"/>
    <n v="1443"/>
    <n v="1450"/>
    <n v="1450"/>
    <n v="1445"/>
    <n v="1435"/>
    <n v="1429"/>
    <n v="1418"/>
  </r>
  <r>
    <x v="5"/>
    <n v="17"/>
    <n v="201"/>
    <x v="1299"/>
    <n v="21293"/>
    <n v="0"/>
    <n v="1"/>
    <s v="S"/>
    <s v="Balance of Durand township"/>
    <s v="Illinois"/>
    <n v="951"/>
    <n v="944"/>
    <n v="944"/>
    <n v="941"/>
    <n v="936"/>
    <n v="933"/>
    <n v="927"/>
  </r>
  <r>
    <x v="4"/>
    <n v="17"/>
    <n v="201"/>
    <x v="0"/>
    <n v="32928"/>
    <n v="0"/>
    <n v="0"/>
    <s v="A"/>
    <s v="Harlem township"/>
    <s v="Illinois"/>
    <n v="40158"/>
    <n v="40158"/>
    <n v="40153"/>
    <n v="40026"/>
    <n v="39783"/>
    <n v="39674"/>
    <n v="39381"/>
  </r>
  <r>
    <x v="5"/>
    <n v="17"/>
    <n v="201"/>
    <x v="681"/>
    <n v="32928"/>
    <n v="0"/>
    <n v="1"/>
    <s v="A"/>
    <s v="Loves Park city (pt.)"/>
    <s v="Illinois"/>
    <n v="11307"/>
    <n v="11312"/>
    <n v="11312"/>
    <n v="11261"/>
    <n v="11202"/>
    <n v="11169"/>
    <n v="11086"/>
  </r>
  <r>
    <x v="5"/>
    <n v="17"/>
    <n v="201"/>
    <x v="693"/>
    <n v="32928"/>
    <n v="0"/>
    <n v="1"/>
    <s v="A"/>
    <s v="Machesney Park village (pt.)"/>
    <s v="Illinois"/>
    <n v="23174"/>
    <n v="23170"/>
    <n v="23167"/>
    <n v="23103"/>
    <n v="22946"/>
    <n v="22887"/>
    <n v="22717"/>
  </r>
  <r>
    <x v="5"/>
    <n v="17"/>
    <n v="201"/>
    <x v="1010"/>
    <n v="32928"/>
    <n v="0"/>
    <n v="1"/>
    <s v="A"/>
    <s v="Roscoe village (pt.)"/>
    <s v="Illinois"/>
    <n v="3281"/>
    <n v="3281"/>
    <n v="3280"/>
    <n v="3273"/>
    <n v="3256"/>
    <n v="3245"/>
    <n v="3221"/>
  </r>
  <r>
    <x v="5"/>
    <n v="17"/>
    <n v="201"/>
    <x v="1299"/>
    <n v="32928"/>
    <n v="0"/>
    <n v="1"/>
    <s v="F"/>
    <s v="Balance of Harlem township"/>
    <s v="Illinois"/>
    <n v="2396"/>
    <n v="2395"/>
    <n v="2394"/>
    <n v="2389"/>
    <n v="2379"/>
    <n v="2373"/>
    <n v="2357"/>
  </r>
  <r>
    <x v="4"/>
    <n v="17"/>
    <n v="201"/>
    <x v="0"/>
    <n v="33188"/>
    <n v="0"/>
    <n v="1"/>
    <s v="A"/>
    <s v="Harrison township"/>
    <s v="Illinois"/>
    <n v="670"/>
    <n v="670"/>
    <n v="670"/>
    <n v="666"/>
    <n v="663"/>
    <n v="661"/>
    <n v="657"/>
  </r>
  <r>
    <x v="4"/>
    <n v="17"/>
    <n v="201"/>
    <x v="0"/>
    <n v="42054"/>
    <n v="0"/>
    <n v="1"/>
    <s v="A"/>
    <s v="Laona township"/>
    <s v="Illinois"/>
    <n v="1250"/>
    <n v="1250"/>
    <n v="1250"/>
    <n v="1247"/>
    <n v="1240"/>
    <n v="1237"/>
    <n v="1228"/>
  </r>
  <r>
    <x v="4"/>
    <n v="17"/>
    <n v="201"/>
    <x v="0"/>
    <n v="57069"/>
    <n v="0"/>
    <n v="0"/>
    <s v="A"/>
    <s v="Owen township"/>
    <s v="Illinois"/>
    <n v="3803"/>
    <n v="3803"/>
    <n v="3802"/>
    <n v="3790"/>
    <n v="3771"/>
    <n v="3759"/>
    <n v="3731"/>
  </r>
  <r>
    <x v="5"/>
    <n v="17"/>
    <n v="201"/>
    <x v="693"/>
    <n v="57069"/>
    <n v="0"/>
    <n v="1"/>
    <s v="A"/>
    <s v="Machesney Park village (pt.)"/>
    <s v="Illinois"/>
    <n v="325"/>
    <n v="325"/>
    <n v="325"/>
    <n v="323"/>
    <n v="322"/>
    <n v="321"/>
    <n v="319"/>
  </r>
  <r>
    <x v="5"/>
    <n v="17"/>
    <n v="201"/>
    <x v="1003"/>
    <n v="57069"/>
    <n v="0"/>
    <n v="1"/>
    <s v="A"/>
    <s v="Rockford city (pt.)"/>
    <s v="Illinois"/>
    <n v="492"/>
    <n v="623"/>
    <n v="623"/>
    <n v="621"/>
    <n v="618"/>
    <n v="617"/>
    <n v="612"/>
  </r>
  <r>
    <x v="5"/>
    <n v="17"/>
    <n v="201"/>
    <x v="1010"/>
    <n v="57069"/>
    <n v="0"/>
    <n v="1"/>
    <s v="A"/>
    <s v="Roscoe village (pt.)"/>
    <s v="Illinois"/>
    <n v="77"/>
    <n v="77"/>
    <n v="77"/>
    <n v="77"/>
    <n v="76"/>
    <n v="76"/>
    <n v="75"/>
  </r>
  <r>
    <x v="5"/>
    <n v="17"/>
    <n v="201"/>
    <x v="1299"/>
    <n v="57069"/>
    <n v="0"/>
    <n v="1"/>
    <s v="F"/>
    <s v="Balance of Owen township"/>
    <s v="Illinois"/>
    <n v="2909"/>
    <n v="2778"/>
    <n v="2777"/>
    <n v="2769"/>
    <n v="2755"/>
    <n v="2745"/>
    <n v="2725"/>
  </r>
  <r>
    <x v="4"/>
    <n v="17"/>
    <n v="201"/>
    <x v="0"/>
    <n v="58421"/>
    <n v="0"/>
    <n v="0"/>
    <s v="A"/>
    <s v="Pecatonica township"/>
    <s v="Illinois"/>
    <n v="4355"/>
    <n v="4355"/>
    <n v="4351"/>
    <n v="4329"/>
    <n v="4301"/>
    <n v="4283"/>
    <n v="4247"/>
  </r>
  <r>
    <x v="5"/>
    <n v="17"/>
    <n v="201"/>
    <x v="920"/>
    <n v="58421"/>
    <n v="0"/>
    <n v="1"/>
    <s v="A"/>
    <s v="Pecatonica village"/>
    <s v="Illinois"/>
    <n v="2195"/>
    <n v="2203"/>
    <n v="2200"/>
    <n v="2184"/>
    <n v="2167"/>
    <n v="2157"/>
    <n v="2138"/>
  </r>
  <r>
    <x v="5"/>
    <n v="17"/>
    <n v="201"/>
    <x v="1299"/>
    <n v="58421"/>
    <n v="0"/>
    <n v="1"/>
    <s v="F"/>
    <s v="Balance of Pecatonica township"/>
    <s v="Illinois"/>
    <n v="2160"/>
    <n v="2152"/>
    <n v="2151"/>
    <n v="2145"/>
    <n v="2134"/>
    <n v="2126"/>
    <n v="2109"/>
  </r>
  <r>
    <x v="4"/>
    <n v="17"/>
    <n v="201"/>
    <x v="0"/>
    <n v="65013"/>
    <n v="0"/>
    <n v="0"/>
    <s v="A"/>
    <s v="Rockford township"/>
    <s v="Illinois"/>
    <n v="178527"/>
    <n v="178525"/>
    <n v="178430"/>
    <n v="177320"/>
    <n v="176219"/>
    <n v="175510"/>
    <n v="174068"/>
  </r>
  <r>
    <x v="5"/>
    <n v="17"/>
    <n v="201"/>
    <x v="217"/>
    <n v="65013"/>
    <n v="0"/>
    <n v="1"/>
    <s v="A"/>
    <s v="Cherry Valley village (pt.)"/>
    <s v="Illinois"/>
    <n v="1286"/>
    <n v="1284"/>
    <n v="1284"/>
    <n v="1281"/>
    <n v="1274"/>
    <n v="1271"/>
    <n v="1263"/>
  </r>
  <r>
    <x v="5"/>
    <n v="17"/>
    <n v="201"/>
    <x v="681"/>
    <n v="65013"/>
    <n v="0"/>
    <n v="1"/>
    <s v="A"/>
    <s v="Loves Park city (pt.)"/>
    <s v="Illinois"/>
    <n v="11103"/>
    <n v="11103"/>
    <n v="11102"/>
    <n v="11052"/>
    <n v="10996"/>
    <n v="10963"/>
    <n v="10882"/>
  </r>
  <r>
    <x v="5"/>
    <n v="17"/>
    <n v="201"/>
    <x v="829"/>
    <n v="65013"/>
    <n v="0"/>
    <n v="1"/>
    <s v="A"/>
    <s v="New Milford village (pt.)"/>
    <s v="Illinois"/>
    <n v="697"/>
    <n v="697"/>
    <n v="697"/>
    <n v="693"/>
    <n v="687"/>
    <n v="683"/>
    <n v="676"/>
  </r>
  <r>
    <x v="5"/>
    <n v="17"/>
    <n v="201"/>
    <x v="1003"/>
    <n v="65013"/>
    <n v="0"/>
    <n v="1"/>
    <s v="A"/>
    <s v="Rockford city (pt.)"/>
    <s v="Illinois"/>
    <n v="144104"/>
    <n v="144176"/>
    <n v="144087"/>
    <n v="143104"/>
    <n v="142196"/>
    <n v="141613"/>
    <n v="140438"/>
  </r>
  <r>
    <x v="5"/>
    <n v="17"/>
    <n v="201"/>
    <x v="1299"/>
    <n v="65013"/>
    <n v="0"/>
    <n v="1"/>
    <s v="F"/>
    <s v="Balance of Rockford township"/>
    <s v="Illinois"/>
    <n v="21337"/>
    <n v="21265"/>
    <n v="21260"/>
    <n v="21190"/>
    <n v="21066"/>
    <n v="20980"/>
    <n v="20809"/>
  </r>
  <r>
    <x v="4"/>
    <n v="17"/>
    <n v="201"/>
    <x v="0"/>
    <n v="65169"/>
    <n v="0"/>
    <n v="0"/>
    <s v="A"/>
    <s v="Rockton township"/>
    <s v="Illinois"/>
    <n v="16441"/>
    <n v="16441"/>
    <n v="16438"/>
    <n v="16392"/>
    <n v="16302"/>
    <n v="16242"/>
    <n v="16115"/>
  </r>
  <r>
    <x v="5"/>
    <n v="17"/>
    <n v="201"/>
    <x v="1005"/>
    <n v="65169"/>
    <n v="0"/>
    <n v="1"/>
    <s v="A"/>
    <s v="Rockton village (pt.)"/>
    <s v="Illinois"/>
    <n v="5692"/>
    <n v="5692"/>
    <n v="5691"/>
    <n v="5677"/>
    <n v="5650"/>
    <n v="5633"/>
    <n v="5591"/>
  </r>
  <r>
    <x v="5"/>
    <n v="17"/>
    <n v="201"/>
    <x v="1010"/>
    <n v="65169"/>
    <n v="0"/>
    <n v="1"/>
    <s v="A"/>
    <s v="Roscoe village (pt.)"/>
    <s v="Illinois"/>
    <n v="1451"/>
    <n v="1451"/>
    <n v="1451"/>
    <n v="1450"/>
    <n v="1445"/>
    <n v="1441"/>
    <n v="1432"/>
  </r>
  <r>
    <x v="5"/>
    <n v="17"/>
    <n v="201"/>
    <x v="1094"/>
    <n v="65169"/>
    <n v="0"/>
    <n v="1"/>
    <s v="A"/>
    <s v="South Beloit city (pt.)"/>
    <s v="Illinois"/>
    <n v="5404"/>
    <n v="5404"/>
    <n v="5403"/>
    <n v="5383"/>
    <n v="5348"/>
    <n v="5324"/>
    <n v="5278"/>
  </r>
  <r>
    <x v="5"/>
    <n v="17"/>
    <n v="201"/>
    <x v="1299"/>
    <n v="65169"/>
    <n v="0"/>
    <n v="1"/>
    <s v="F"/>
    <s v="Balance of Rockton township"/>
    <s v="Illinois"/>
    <n v="3894"/>
    <n v="3894"/>
    <n v="3893"/>
    <n v="3882"/>
    <n v="3859"/>
    <n v="3844"/>
    <n v="3814"/>
  </r>
  <r>
    <x v="4"/>
    <n v="17"/>
    <n v="201"/>
    <x v="0"/>
    <n v="65624"/>
    <n v="0"/>
    <n v="0"/>
    <s v="A"/>
    <s v="Roscoe township"/>
    <s v="Illinois"/>
    <n v="19694"/>
    <n v="19694"/>
    <n v="19693"/>
    <n v="19652"/>
    <n v="19561"/>
    <n v="19504"/>
    <n v="19366"/>
  </r>
  <r>
    <x v="5"/>
    <n v="17"/>
    <n v="201"/>
    <x v="1005"/>
    <n v="65624"/>
    <n v="0"/>
    <n v="1"/>
    <s v="A"/>
    <s v="Rockton village (pt.)"/>
    <s v="Illinois"/>
    <n v="1993"/>
    <n v="1993"/>
    <n v="1992"/>
    <n v="1988"/>
    <n v="1981"/>
    <n v="1976"/>
    <n v="1963"/>
  </r>
  <r>
    <x v="5"/>
    <n v="17"/>
    <n v="201"/>
    <x v="1010"/>
    <n v="65624"/>
    <n v="0"/>
    <n v="1"/>
    <s v="A"/>
    <s v="Roscoe village (pt.)"/>
    <s v="Illinois"/>
    <n v="5976"/>
    <n v="5973"/>
    <n v="5974"/>
    <n v="5961"/>
    <n v="5934"/>
    <n v="5917"/>
    <n v="5875"/>
  </r>
  <r>
    <x v="5"/>
    <n v="17"/>
    <n v="201"/>
    <x v="1094"/>
    <n v="65624"/>
    <n v="0"/>
    <n v="1"/>
    <s v="A"/>
    <s v="South Beloit city (pt.)"/>
    <s v="Illinois"/>
    <n v="2488"/>
    <n v="2488"/>
    <n v="2487"/>
    <n v="2482"/>
    <n v="2469"/>
    <n v="2460"/>
    <n v="2441"/>
  </r>
  <r>
    <x v="5"/>
    <n v="17"/>
    <n v="201"/>
    <x v="1299"/>
    <n v="65624"/>
    <n v="0"/>
    <n v="1"/>
    <s v="F"/>
    <s v="Balance of Roscoe township"/>
    <s v="Illinois"/>
    <n v="9237"/>
    <n v="9240"/>
    <n v="9240"/>
    <n v="9221"/>
    <n v="9177"/>
    <n v="9151"/>
    <n v="9087"/>
  </r>
  <r>
    <x v="4"/>
    <n v="17"/>
    <n v="201"/>
    <x v="0"/>
    <n v="68783"/>
    <n v="0"/>
    <n v="1"/>
    <s v="A"/>
    <s v="Seward township"/>
    <s v="Illinois"/>
    <n v="917"/>
    <n v="917"/>
    <n v="917"/>
    <n v="914"/>
    <n v="909"/>
    <n v="905"/>
    <n v="896"/>
  </r>
  <r>
    <x v="4"/>
    <n v="17"/>
    <n v="201"/>
    <x v="0"/>
    <n v="69615"/>
    <n v="0"/>
    <n v="1"/>
    <s v="A"/>
    <s v="Shirland township"/>
    <s v="Illinois"/>
    <n v="988"/>
    <n v="988"/>
    <n v="988"/>
    <n v="985"/>
    <n v="980"/>
    <n v="975"/>
    <n v="966"/>
  </r>
  <r>
    <x v="4"/>
    <n v="17"/>
    <n v="201"/>
    <x v="0"/>
    <n v="82504"/>
    <n v="0"/>
    <n v="0"/>
    <s v="A"/>
    <s v="Winnebago township"/>
    <s v="Illinois"/>
    <n v="5291"/>
    <n v="5291"/>
    <n v="5289"/>
    <n v="5264"/>
    <n v="5234"/>
    <n v="5212"/>
    <n v="5172"/>
  </r>
  <r>
    <x v="5"/>
    <n v="17"/>
    <n v="201"/>
    <x v="1275"/>
    <n v="82504"/>
    <n v="0"/>
    <n v="1"/>
    <s v="A"/>
    <s v="Winnebago village"/>
    <s v="Illinois"/>
    <n v="3101"/>
    <n v="3101"/>
    <n v="3100"/>
    <n v="3081"/>
    <n v="3062"/>
    <n v="3049"/>
    <n v="3026"/>
  </r>
  <r>
    <x v="5"/>
    <n v="17"/>
    <n v="201"/>
    <x v="1299"/>
    <n v="82504"/>
    <n v="0"/>
    <n v="1"/>
    <s v="F"/>
    <s v="Balance of Winnebago township"/>
    <s v="Illinois"/>
    <n v="2190"/>
    <n v="2190"/>
    <n v="2189"/>
    <n v="2183"/>
    <n v="2172"/>
    <n v="2163"/>
    <n v="2146"/>
  </r>
  <r>
    <x v="2"/>
    <n v="17"/>
    <n v="203"/>
    <x v="0"/>
    <n v="0"/>
    <n v="0"/>
    <n v="0"/>
    <s v="A"/>
    <s v="Woodford County"/>
    <s v="Illinois"/>
    <n v="38664"/>
    <n v="38664"/>
    <n v="38640"/>
    <n v="38913"/>
    <n v="38925"/>
    <n v="39155"/>
    <n v="39187"/>
  </r>
  <r>
    <x v="3"/>
    <n v="17"/>
    <n v="203"/>
    <x v="74"/>
    <n v="0"/>
    <n v="0"/>
    <n v="0"/>
    <s v="A"/>
    <s v="Bay View Gardens village"/>
    <s v="Illinois"/>
    <n v="378"/>
    <n v="380"/>
    <n v="380"/>
    <n v="381"/>
    <n v="380"/>
    <n v="386"/>
    <n v="392"/>
  </r>
  <r>
    <x v="3"/>
    <n v="17"/>
    <n v="203"/>
    <x v="95"/>
    <n v="0"/>
    <n v="0"/>
    <n v="0"/>
    <s v="A"/>
    <s v="Benson village"/>
    <s v="Illinois"/>
    <n v="423"/>
    <n v="429"/>
    <n v="428"/>
    <n v="430"/>
    <n v="429"/>
    <n v="430"/>
    <n v="428"/>
  </r>
  <r>
    <x v="3"/>
    <n v="17"/>
    <n v="203"/>
    <x v="254"/>
    <n v="0"/>
    <n v="0"/>
    <n v="0"/>
    <s v="A"/>
    <s v="Congerville village"/>
    <s v="Illinois"/>
    <n v="474"/>
    <n v="477"/>
    <n v="476"/>
    <n v="481"/>
    <n v="482"/>
    <n v="489"/>
    <n v="492"/>
  </r>
  <r>
    <x v="3"/>
    <n v="17"/>
    <n v="203"/>
    <x v="293"/>
    <n v="0"/>
    <n v="0"/>
    <n v="0"/>
    <s v="A"/>
    <s v="Deer Creek village (pt.)"/>
    <s v="Illinois"/>
    <n v="22"/>
    <n v="22"/>
    <n v="22"/>
    <n v="22"/>
    <n v="22"/>
    <n v="22"/>
    <n v="22"/>
  </r>
  <r>
    <x v="3"/>
    <n v="17"/>
    <n v="203"/>
    <x v="364"/>
    <n v="0"/>
    <n v="0"/>
    <n v="0"/>
    <s v="A"/>
    <s v="El Paso city (pt.)"/>
    <s v="Illinois"/>
    <n v="2810"/>
    <n v="2810"/>
    <n v="2807"/>
    <n v="2815"/>
    <n v="2804"/>
    <n v="2817"/>
    <n v="2804"/>
  </r>
  <r>
    <x v="3"/>
    <n v="17"/>
    <n v="203"/>
    <x v="375"/>
    <n v="0"/>
    <n v="0"/>
    <n v="0"/>
    <s v="A"/>
    <s v="Eureka city"/>
    <s v="Illinois"/>
    <n v="5295"/>
    <n v="5323"/>
    <n v="5319"/>
    <n v="5368"/>
    <n v="5357"/>
    <n v="5371"/>
    <n v="5373"/>
  </r>
  <r>
    <x v="3"/>
    <n v="17"/>
    <n v="203"/>
    <x v="435"/>
    <n v="0"/>
    <n v="0"/>
    <n v="0"/>
    <s v="A"/>
    <s v="Germantown Hills village"/>
    <s v="Illinois"/>
    <n v="3438"/>
    <n v="3391"/>
    <n v="3389"/>
    <n v="3420"/>
    <n v="3443"/>
    <n v="3495"/>
    <n v="3510"/>
  </r>
  <r>
    <x v="3"/>
    <n v="17"/>
    <n v="203"/>
    <x v="458"/>
    <n v="0"/>
    <n v="0"/>
    <n v="0"/>
    <s v="A"/>
    <s v="Goodfield village (pt.)"/>
    <s v="Illinois"/>
    <n v="668"/>
    <n v="672"/>
    <n v="671"/>
    <n v="679"/>
    <n v="686"/>
    <n v="698"/>
    <n v="710"/>
  </r>
  <r>
    <x v="3"/>
    <n v="17"/>
    <n v="203"/>
    <x v="593"/>
    <n v="0"/>
    <n v="0"/>
    <n v="0"/>
    <s v="A"/>
    <s v="Kappa village"/>
    <s v="Illinois"/>
    <n v="227"/>
    <n v="230"/>
    <n v="230"/>
    <n v="235"/>
    <n v="237"/>
    <n v="237"/>
    <n v="239"/>
  </r>
  <r>
    <x v="3"/>
    <n v="17"/>
    <n v="203"/>
    <x v="749"/>
    <n v="0"/>
    <n v="0"/>
    <n v="0"/>
    <s v="A"/>
    <s v="Metamora village"/>
    <s v="Illinois"/>
    <n v="3636"/>
    <n v="3658"/>
    <n v="3665"/>
    <n v="3694"/>
    <n v="3697"/>
    <n v="3729"/>
    <n v="3736"/>
  </r>
  <r>
    <x v="3"/>
    <n v="17"/>
    <n v="203"/>
    <x v="766"/>
    <n v="0"/>
    <n v="0"/>
    <n v="0"/>
    <s v="A"/>
    <s v="Minonk city"/>
    <s v="Illinois"/>
    <n v="2078"/>
    <n v="2078"/>
    <n v="2075"/>
    <n v="2083"/>
    <n v="2073"/>
    <n v="2072"/>
    <n v="2061"/>
  </r>
  <r>
    <x v="3"/>
    <n v="17"/>
    <n v="203"/>
    <x v="906"/>
    <n v="0"/>
    <n v="0"/>
    <n v="0"/>
    <s v="A"/>
    <s v="Panola village"/>
    <s v="Illinois"/>
    <n v="45"/>
    <n v="51"/>
    <n v="51"/>
    <n v="51"/>
    <n v="51"/>
    <n v="51"/>
    <n v="51"/>
  </r>
  <r>
    <x v="3"/>
    <n v="17"/>
    <n v="203"/>
    <x v="993"/>
    <n v="0"/>
    <n v="0"/>
    <n v="0"/>
    <s v="A"/>
    <s v="Roanoke village"/>
    <s v="Illinois"/>
    <n v="2065"/>
    <n v="2078"/>
    <n v="2075"/>
    <n v="2088"/>
    <n v="2084"/>
    <n v="2091"/>
    <n v="2080"/>
  </r>
  <r>
    <x v="3"/>
    <n v="17"/>
    <n v="203"/>
    <x v="1063"/>
    <n v="0"/>
    <n v="0"/>
    <n v="0"/>
    <s v="A"/>
    <s v="Secor village"/>
    <s v="Illinois"/>
    <n v="373"/>
    <n v="374"/>
    <n v="374"/>
    <n v="375"/>
    <n v="372"/>
    <n v="372"/>
    <n v="371"/>
  </r>
  <r>
    <x v="3"/>
    <n v="17"/>
    <n v="203"/>
    <x v="1107"/>
    <n v="0"/>
    <n v="0"/>
    <n v="0"/>
    <s v="A"/>
    <s v="Spring Bay village"/>
    <s v="Illinois"/>
    <n v="452"/>
    <n v="472"/>
    <n v="471"/>
    <n v="473"/>
    <n v="470"/>
    <n v="468"/>
    <n v="465"/>
  </r>
  <r>
    <x v="3"/>
    <n v="17"/>
    <n v="203"/>
    <x v="1223"/>
    <n v="0"/>
    <n v="0"/>
    <n v="0"/>
    <s v="A"/>
    <s v="Washburn village (pt.)"/>
    <s v="Illinois"/>
    <n v="1081"/>
    <n v="1074"/>
    <n v="1073"/>
    <n v="1074"/>
    <n v="1069"/>
    <n v="1068"/>
    <n v="1062"/>
  </r>
  <r>
    <x v="3"/>
    <n v="17"/>
    <n v="203"/>
    <x v="1299"/>
    <n v="0"/>
    <n v="0"/>
    <n v="0"/>
    <s v="F"/>
    <s v="Balance of Woodford County"/>
    <s v="Illinois"/>
    <n v="15130"/>
    <n v="15145"/>
    <n v="15134"/>
    <n v="15244"/>
    <n v="15269"/>
    <n v="15359"/>
    <n v="15391"/>
  </r>
  <r>
    <x v="4"/>
    <n v="17"/>
    <n v="203"/>
    <x v="0"/>
    <n v="11878"/>
    <n v="0"/>
    <n v="0"/>
    <s v="A"/>
    <s v="Cazenovia township"/>
    <s v="Illinois"/>
    <n v="1768"/>
    <n v="1768"/>
    <n v="1766"/>
    <n v="1772"/>
    <n v="1767"/>
    <n v="1770"/>
    <n v="1765"/>
  </r>
  <r>
    <x v="5"/>
    <n v="17"/>
    <n v="203"/>
    <x v="1223"/>
    <n v="11878"/>
    <n v="0"/>
    <n v="1"/>
    <s v="A"/>
    <s v="Washburn village (pt.)"/>
    <s v="Illinois"/>
    <n v="1081"/>
    <n v="1074"/>
    <n v="1073"/>
    <n v="1074"/>
    <n v="1069"/>
    <n v="1068"/>
    <n v="1062"/>
  </r>
  <r>
    <x v="5"/>
    <n v="17"/>
    <n v="203"/>
    <x v="1299"/>
    <n v="11878"/>
    <n v="0"/>
    <n v="1"/>
    <s v="F"/>
    <s v="Balance of Cazenovia township"/>
    <s v="Illinois"/>
    <n v="687"/>
    <n v="694"/>
    <n v="693"/>
    <n v="698"/>
    <n v="698"/>
    <n v="702"/>
    <n v="703"/>
  </r>
  <r>
    <x v="4"/>
    <n v="17"/>
    <n v="203"/>
    <x v="0"/>
    <n v="14793"/>
    <n v="0"/>
    <n v="0"/>
    <s v="A"/>
    <s v="Clayton township"/>
    <s v="Illinois"/>
    <n v="697"/>
    <n v="697"/>
    <n v="696"/>
    <n v="699"/>
    <n v="699"/>
    <n v="701"/>
    <n v="700"/>
  </r>
  <r>
    <x v="5"/>
    <n v="17"/>
    <n v="203"/>
    <x v="95"/>
    <n v="14793"/>
    <n v="0"/>
    <n v="1"/>
    <s v="A"/>
    <s v="Benson village"/>
    <s v="Illinois"/>
    <n v="423"/>
    <n v="429"/>
    <n v="428"/>
    <n v="430"/>
    <n v="429"/>
    <n v="430"/>
    <n v="428"/>
  </r>
  <r>
    <x v="5"/>
    <n v="17"/>
    <n v="203"/>
    <x v="766"/>
    <n v="14793"/>
    <n v="0"/>
    <n v="1"/>
    <s v="A"/>
    <s v="Minonk city (pt.)"/>
    <s v="Illinois"/>
    <n v="0"/>
    <n v="0"/>
    <n v="0"/>
    <n v="0"/>
    <n v="0"/>
    <n v="0"/>
    <n v="0"/>
  </r>
  <r>
    <x v="5"/>
    <n v="17"/>
    <n v="203"/>
    <x v="1299"/>
    <n v="14793"/>
    <n v="0"/>
    <n v="1"/>
    <s v="F"/>
    <s v="Balance of Clayton township"/>
    <s v="Illinois"/>
    <n v="274"/>
    <n v="268"/>
    <n v="268"/>
    <n v="269"/>
    <n v="270"/>
    <n v="271"/>
    <n v="272"/>
  </r>
  <r>
    <x v="4"/>
    <n v="17"/>
    <n v="203"/>
    <x v="0"/>
    <n v="17861"/>
    <n v="0"/>
    <n v="0"/>
    <s v="A"/>
    <s v="Cruger township"/>
    <s v="Illinois"/>
    <n v="1687"/>
    <n v="1687"/>
    <n v="1685"/>
    <n v="1703"/>
    <n v="1704"/>
    <n v="1713"/>
    <n v="1716"/>
  </r>
  <r>
    <x v="5"/>
    <n v="17"/>
    <n v="203"/>
    <x v="375"/>
    <n v="17861"/>
    <n v="0"/>
    <n v="1"/>
    <s v="A"/>
    <s v="Eureka city (pt.)"/>
    <s v="Illinois"/>
    <n v="1109"/>
    <n v="1104"/>
    <n v="1103"/>
    <n v="1115"/>
    <n v="1115"/>
    <n v="1120"/>
    <n v="1122"/>
  </r>
  <r>
    <x v="5"/>
    <n v="17"/>
    <n v="203"/>
    <x v="1299"/>
    <n v="17861"/>
    <n v="0"/>
    <n v="1"/>
    <s v="F"/>
    <s v="Balance of Cruger township"/>
    <s v="Illinois"/>
    <n v="578"/>
    <n v="583"/>
    <n v="582"/>
    <n v="588"/>
    <n v="589"/>
    <n v="593"/>
    <n v="594"/>
  </r>
  <r>
    <x v="4"/>
    <n v="17"/>
    <n v="203"/>
    <x v="0"/>
    <n v="23750"/>
    <n v="0"/>
    <n v="0"/>
    <s v="A"/>
    <s v="El Paso township"/>
    <s v="Illinois"/>
    <n v="3459"/>
    <n v="3459"/>
    <n v="3455"/>
    <n v="3470"/>
    <n v="3462"/>
    <n v="3479"/>
    <n v="3469"/>
  </r>
  <r>
    <x v="5"/>
    <n v="17"/>
    <n v="203"/>
    <x v="364"/>
    <n v="23750"/>
    <n v="0"/>
    <n v="1"/>
    <s v="A"/>
    <s v="El Paso city (pt.)"/>
    <s v="Illinois"/>
    <n v="2782"/>
    <n v="2782"/>
    <n v="2779"/>
    <n v="2787"/>
    <n v="2776"/>
    <n v="2789"/>
    <n v="2776"/>
  </r>
  <r>
    <x v="5"/>
    <n v="17"/>
    <n v="203"/>
    <x v="593"/>
    <n v="23750"/>
    <n v="0"/>
    <n v="1"/>
    <s v="A"/>
    <s v="Kappa village"/>
    <s v="Illinois"/>
    <n v="227"/>
    <n v="230"/>
    <n v="230"/>
    <n v="235"/>
    <n v="237"/>
    <n v="237"/>
    <n v="239"/>
  </r>
  <r>
    <x v="5"/>
    <n v="17"/>
    <n v="203"/>
    <x v="1299"/>
    <n v="23750"/>
    <n v="0"/>
    <n v="1"/>
    <s v="F"/>
    <s v="Balance of El Paso township"/>
    <s v="Illinois"/>
    <n v="450"/>
    <n v="447"/>
    <n v="446"/>
    <n v="448"/>
    <n v="449"/>
    <n v="453"/>
    <n v="454"/>
  </r>
  <r>
    <x v="4"/>
    <n v="17"/>
    <n v="203"/>
    <x v="0"/>
    <n v="31355"/>
    <n v="0"/>
    <n v="1"/>
    <s v="A"/>
    <s v="Greene township"/>
    <s v="Illinois"/>
    <n v="483"/>
    <n v="483"/>
    <n v="482"/>
    <n v="484"/>
    <n v="486"/>
    <n v="490"/>
    <n v="491"/>
  </r>
  <r>
    <x v="4"/>
    <n v="17"/>
    <n v="203"/>
    <x v="0"/>
    <n v="39012"/>
    <n v="0"/>
    <n v="1"/>
    <s v="A"/>
    <s v="Kansas township"/>
    <s v="Illinois"/>
    <n v="433"/>
    <n v="433"/>
    <n v="432"/>
    <n v="437"/>
    <n v="438"/>
    <n v="441"/>
    <n v="442"/>
  </r>
  <r>
    <x v="4"/>
    <n v="17"/>
    <n v="203"/>
    <x v="0"/>
    <n v="43835"/>
    <n v="0"/>
    <n v="1"/>
    <s v="A"/>
    <s v="Linn township"/>
    <s v="Illinois"/>
    <n v="287"/>
    <n v="287"/>
    <n v="287"/>
    <n v="288"/>
    <n v="289"/>
    <n v="290"/>
    <n v="291"/>
  </r>
  <r>
    <x v="4"/>
    <n v="17"/>
    <n v="203"/>
    <x v="0"/>
    <n v="48619"/>
    <n v="0"/>
    <n v="0"/>
    <s v="A"/>
    <s v="Metamora township"/>
    <s v="Illinois"/>
    <n v="4357"/>
    <n v="4357"/>
    <n v="4363"/>
    <n v="4398"/>
    <n v="4401"/>
    <n v="4438"/>
    <n v="4445"/>
  </r>
  <r>
    <x v="5"/>
    <n v="17"/>
    <n v="203"/>
    <x v="749"/>
    <n v="48619"/>
    <n v="0"/>
    <n v="1"/>
    <s v="A"/>
    <s v="Metamora village (pt.)"/>
    <s v="Illinois"/>
    <n v="3607"/>
    <n v="3628"/>
    <n v="3635"/>
    <n v="3664"/>
    <n v="3667"/>
    <n v="3699"/>
    <n v="3706"/>
  </r>
  <r>
    <x v="5"/>
    <n v="17"/>
    <n v="203"/>
    <x v="1299"/>
    <n v="48619"/>
    <n v="0"/>
    <n v="1"/>
    <s v="F"/>
    <s v="Balance of Metamora township"/>
    <s v="Illinois"/>
    <n v="750"/>
    <n v="729"/>
    <n v="728"/>
    <n v="734"/>
    <n v="734"/>
    <n v="739"/>
    <n v="739"/>
  </r>
  <r>
    <x v="4"/>
    <n v="17"/>
    <n v="203"/>
    <x v="0"/>
    <n v="49581"/>
    <n v="0"/>
    <n v="0"/>
    <s v="A"/>
    <s v="Minonk township"/>
    <s v="Illinois"/>
    <n v="2292"/>
    <n v="2292"/>
    <n v="2289"/>
    <n v="2298"/>
    <n v="2287"/>
    <n v="2286"/>
    <n v="2275"/>
  </r>
  <r>
    <x v="5"/>
    <n v="17"/>
    <n v="203"/>
    <x v="766"/>
    <n v="49581"/>
    <n v="0"/>
    <n v="1"/>
    <s v="A"/>
    <s v="Minonk city (pt.)"/>
    <s v="Illinois"/>
    <n v="2078"/>
    <n v="2078"/>
    <n v="2075"/>
    <n v="2083"/>
    <n v="2073"/>
    <n v="2072"/>
    <n v="2061"/>
  </r>
  <r>
    <x v="5"/>
    <n v="17"/>
    <n v="203"/>
    <x v="1299"/>
    <n v="49581"/>
    <n v="0"/>
    <n v="1"/>
    <s v="F"/>
    <s v="Balance of Minonk township"/>
    <s v="Illinois"/>
    <n v="214"/>
    <n v="214"/>
    <n v="214"/>
    <n v="215"/>
    <n v="214"/>
    <n v="214"/>
    <n v="214"/>
  </r>
  <r>
    <x v="4"/>
    <n v="17"/>
    <n v="203"/>
    <x v="0"/>
    <n v="50231"/>
    <n v="0"/>
    <n v="0"/>
    <s v="A"/>
    <s v="Montgomery township"/>
    <s v="Illinois"/>
    <n v="2339"/>
    <n v="2339"/>
    <n v="2335"/>
    <n v="2356"/>
    <n v="2365"/>
    <n v="2389"/>
    <n v="2406"/>
  </r>
  <r>
    <x v="5"/>
    <n v="17"/>
    <n v="203"/>
    <x v="254"/>
    <n v="50231"/>
    <n v="0"/>
    <n v="1"/>
    <s v="A"/>
    <s v="Congerville village"/>
    <s v="Illinois"/>
    <n v="474"/>
    <n v="477"/>
    <n v="476"/>
    <n v="481"/>
    <n v="482"/>
    <n v="489"/>
    <n v="492"/>
  </r>
  <r>
    <x v="5"/>
    <n v="17"/>
    <n v="203"/>
    <x v="293"/>
    <n v="50231"/>
    <n v="0"/>
    <n v="1"/>
    <s v="A"/>
    <s v="Deer Creek village (pt.)"/>
    <s v="Illinois"/>
    <n v="22"/>
    <n v="22"/>
    <n v="22"/>
    <n v="22"/>
    <n v="22"/>
    <n v="22"/>
    <n v="22"/>
  </r>
  <r>
    <x v="5"/>
    <n v="17"/>
    <n v="203"/>
    <x v="458"/>
    <n v="50231"/>
    <n v="0"/>
    <n v="1"/>
    <s v="A"/>
    <s v="Goodfield village (pt.)"/>
    <s v="Illinois"/>
    <n v="668"/>
    <n v="672"/>
    <n v="671"/>
    <n v="679"/>
    <n v="686"/>
    <n v="698"/>
    <n v="710"/>
  </r>
  <r>
    <x v="5"/>
    <n v="17"/>
    <n v="203"/>
    <x v="1299"/>
    <n v="50231"/>
    <n v="0"/>
    <n v="1"/>
    <s v="F"/>
    <s v="Balance of Montgomery township"/>
    <s v="Illinois"/>
    <n v="1175"/>
    <n v="1168"/>
    <n v="1166"/>
    <n v="1174"/>
    <n v="1175"/>
    <n v="1180"/>
    <n v="1182"/>
  </r>
  <r>
    <x v="4"/>
    <n v="17"/>
    <n v="203"/>
    <x v="0"/>
    <n v="55821"/>
    <n v="0"/>
    <n v="0"/>
    <s v="A"/>
    <s v="Olio township"/>
    <s v="Illinois"/>
    <n v="4931"/>
    <n v="4931"/>
    <n v="4927"/>
    <n v="4970"/>
    <n v="4960"/>
    <n v="4973"/>
    <n v="4974"/>
  </r>
  <r>
    <x v="5"/>
    <n v="17"/>
    <n v="203"/>
    <x v="375"/>
    <n v="55821"/>
    <n v="0"/>
    <n v="1"/>
    <s v="A"/>
    <s v="Eureka city (pt.)"/>
    <s v="Illinois"/>
    <n v="4186"/>
    <n v="4219"/>
    <n v="4216"/>
    <n v="4253"/>
    <n v="4242"/>
    <n v="4251"/>
    <n v="4251"/>
  </r>
  <r>
    <x v="5"/>
    <n v="17"/>
    <n v="203"/>
    <x v="1299"/>
    <n v="55821"/>
    <n v="0"/>
    <n v="1"/>
    <s v="F"/>
    <s v="Balance of Olio township"/>
    <s v="Illinois"/>
    <n v="745"/>
    <n v="712"/>
    <n v="711"/>
    <n v="717"/>
    <n v="718"/>
    <n v="722"/>
    <n v="723"/>
  </r>
  <r>
    <x v="4"/>
    <n v="17"/>
    <n v="203"/>
    <x v="0"/>
    <n v="57290"/>
    <n v="0"/>
    <n v="0"/>
    <s v="A"/>
    <s v="Palestine township"/>
    <s v="Illinois"/>
    <n v="1043"/>
    <n v="1043"/>
    <n v="1042"/>
    <n v="1048"/>
    <n v="1046"/>
    <n v="1050"/>
    <n v="1049"/>
  </r>
  <r>
    <x v="5"/>
    <n v="17"/>
    <n v="203"/>
    <x v="1063"/>
    <n v="57290"/>
    <n v="0"/>
    <n v="1"/>
    <s v="A"/>
    <s v="Secor village"/>
    <s v="Illinois"/>
    <n v="373"/>
    <n v="374"/>
    <n v="374"/>
    <n v="375"/>
    <n v="372"/>
    <n v="372"/>
    <n v="371"/>
  </r>
  <r>
    <x v="5"/>
    <n v="17"/>
    <n v="203"/>
    <x v="1299"/>
    <n v="57290"/>
    <n v="0"/>
    <n v="1"/>
    <s v="F"/>
    <s v="Balance of Palestine township"/>
    <s v="Illinois"/>
    <n v="670"/>
    <n v="669"/>
    <n v="668"/>
    <n v="673"/>
    <n v="674"/>
    <n v="678"/>
    <n v="678"/>
  </r>
  <r>
    <x v="4"/>
    <n v="17"/>
    <n v="203"/>
    <x v="0"/>
    <n v="57537"/>
    <n v="0"/>
    <n v="0"/>
    <s v="A"/>
    <s v="Panola township"/>
    <s v="Illinois"/>
    <n v="353"/>
    <n v="353"/>
    <n v="353"/>
    <n v="354"/>
    <n v="353"/>
    <n v="354"/>
    <n v="355"/>
  </r>
  <r>
    <x v="5"/>
    <n v="17"/>
    <n v="203"/>
    <x v="364"/>
    <n v="57537"/>
    <n v="0"/>
    <n v="1"/>
    <s v="A"/>
    <s v="El Paso city (pt.)"/>
    <s v="Illinois"/>
    <n v="28"/>
    <n v="28"/>
    <n v="28"/>
    <n v="28"/>
    <n v="28"/>
    <n v="28"/>
    <n v="28"/>
  </r>
  <r>
    <x v="5"/>
    <n v="17"/>
    <n v="203"/>
    <x v="906"/>
    <n v="57537"/>
    <n v="0"/>
    <n v="1"/>
    <s v="A"/>
    <s v="Panola village"/>
    <s v="Illinois"/>
    <n v="45"/>
    <n v="51"/>
    <n v="51"/>
    <n v="51"/>
    <n v="51"/>
    <n v="51"/>
    <n v="51"/>
  </r>
  <r>
    <x v="5"/>
    <n v="17"/>
    <n v="203"/>
    <x v="1299"/>
    <n v="57537"/>
    <n v="0"/>
    <n v="1"/>
    <s v="F"/>
    <s v="Balance of Panola township"/>
    <s v="Illinois"/>
    <n v="280"/>
    <n v="274"/>
    <n v="274"/>
    <n v="275"/>
    <n v="274"/>
    <n v="275"/>
    <n v="276"/>
  </r>
  <r>
    <x v="4"/>
    <n v="17"/>
    <n v="203"/>
    <x v="0"/>
    <n v="58018"/>
    <n v="0"/>
    <n v="1"/>
    <s v="A"/>
    <s v="Partridge township"/>
    <s v="Illinois"/>
    <n v="593"/>
    <n v="593"/>
    <n v="592"/>
    <n v="597"/>
    <n v="598"/>
    <n v="601"/>
    <n v="602"/>
  </r>
  <r>
    <x v="4"/>
    <n v="17"/>
    <n v="203"/>
    <x v="0"/>
    <n v="64603"/>
    <n v="0"/>
    <n v="0"/>
    <s v="A"/>
    <s v="Roanoke township"/>
    <s v="Illinois"/>
    <n v="2558"/>
    <n v="2558"/>
    <n v="2554"/>
    <n v="2569"/>
    <n v="2567"/>
    <n v="2575"/>
    <n v="2565"/>
  </r>
  <r>
    <x v="5"/>
    <n v="17"/>
    <n v="203"/>
    <x v="993"/>
    <n v="64603"/>
    <n v="0"/>
    <n v="1"/>
    <s v="A"/>
    <s v="Roanoke village"/>
    <s v="Illinois"/>
    <n v="2065"/>
    <n v="2078"/>
    <n v="2075"/>
    <n v="2088"/>
    <n v="2084"/>
    <n v="2091"/>
    <n v="2080"/>
  </r>
  <r>
    <x v="5"/>
    <n v="17"/>
    <n v="203"/>
    <x v="1299"/>
    <n v="64603"/>
    <n v="0"/>
    <n v="1"/>
    <s v="F"/>
    <s v="Balance of Roanoke township"/>
    <s v="Illinois"/>
    <n v="493"/>
    <n v="480"/>
    <n v="479"/>
    <n v="481"/>
    <n v="483"/>
    <n v="484"/>
    <n v="485"/>
  </r>
  <r>
    <x v="4"/>
    <n v="17"/>
    <n v="203"/>
    <x v="0"/>
    <n v="71611"/>
    <n v="0"/>
    <n v="0"/>
    <s v="A"/>
    <s v="Spring Bay township"/>
    <s v="Illinois"/>
    <n v="2643"/>
    <n v="2643"/>
    <n v="2642"/>
    <n v="2657"/>
    <n v="2654"/>
    <n v="2669"/>
    <n v="2676"/>
  </r>
  <r>
    <x v="5"/>
    <n v="17"/>
    <n v="203"/>
    <x v="74"/>
    <n v="71611"/>
    <n v="0"/>
    <n v="1"/>
    <s v="A"/>
    <s v="Bay View Gardens village"/>
    <s v="Illinois"/>
    <n v="378"/>
    <n v="380"/>
    <n v="380"/>
    <n v="381"/>
    <n v="380"/>
    <n v="386"/>
    <n v="392"/>
  </r>
  <r>
    <x v="5"/>
    <n v="17"/>
    <n v="203"/>
    <x v="1107"/>
    <n v="71611"/>
    <n v="0"/>
    <n v="1"/>
    <s v="A"/>
    <s v="Spring Bay village"/>
    <s v="Illinois"/>
    <n v="452"/>
    <n v="472"/>
    <n v="471"/>
    <n v="473"/>
    <n v="470"/>
    <n v="468"/>
    <n v="465"/>
  </r>
  <r>
    <x v="5"/>
    <n v="17"/>
    <n v="203"/>
    <x v="1299"/>
    <n v="71611"/>
    <n v="0"/>
    <n v="1"/>
    <s v="F"/>
    <s v="Balance of Spring Bay township"/>
    <s v="Illinois"/>
    <n v="1744"/>
    <n v="1791"/>
    <n v="1791"/>
    <n v="1803"/>
    <n v="1804"/>
    <n v="1815"/>
    <n v="1819"/>
  </r>
  <r>
    <x v="4"/>
    <n v="17"/>
    <n v="203"/>
    <x v="0"/>
    <n v="83544"/>
    <n v="0"/>
    <n v="0"/>
    <s v="A"/>
    <s v="Worth township"/>
    <s v="Illinois"/>
    <n v="8741"/>
    <n v="8741"/>
    <n v="8740"/>
    <n v="8813"/>
    <n v="8849"/>
    <n v="8936"/>
    <n v="8966"/>
  </r>
  <r>
    <x v="5"/>
    <n v="17"/>
    <n v="203"/>
    <x v="435"/>
    <n v="83544"/>
    <n v="0"/>
    <n v="1"/>
    <s v="A"/>
    <s v="Germantown Hills village"/>
    <s v="Illinois"/>
    <n v="3438"/>
    <n v="3391"/>
    <n v="3389"/>
    <n v="3420"/>
    <n v="3443"/>
    <n v="3495"/>
    <n v="3510"/>
  </r>
  <r>
    <x v="5"/>
    <n v="17"/>
    <n v="203"/>
    <x v="749"/>
    <n v="83544"/>
    <n v="0"/>
    <n v="1"/>
    <s v="A"/>
    <s v="Metamora village (pt.)"/>
    <s v="Illinois"/>
    <n v="29"/>
    <n v="30"/>
    <n v="30"/>
    <n v="30"/>
    <n v="30"/>
    <n v="30"/>
    <n v="30"/>
  </r>
  <r>
    <x v="5"/>
    <n v="17"/>
    <n v="203"/>
    <x v="1299"/>
    <n v="83544"/>
    <n v="0"/>
    <n v="1"/>
    <s v="F"/>
    <s v="Balance of Worth township"/>
    <s v="Illinois"/>
    <n v="5274"/>
    <n v="5320"/>
    <n v="5321"/>
    <n v="5363"/>
    <n v="5376"/>
    <n v="5411"/>
    <n v="54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302" firstHeaderRow="1" firstDataRow="1" firstDataCol="1" rowPageCount="1" colPageCount="1"/>
  <pivotFields count="17">
    <pivotField axis="axisPage" multipleItemSelectionAllowed="1" showAll="0">
      <items count="7">
        <item h="1" x="0"/>
        <item h="1" x="2"/>
        <item h="1" x="4"/>
        <item h="1" x="5"/>
        <item h="1" x="3"/>
        <item x="1"/>
        <item t="default"/>
      </items>
    </pivotField>
    <pivotField showAll="0"/>
    <pivotField showAll="0"/>
    <pivotField axis="axisRow" showAll="0">
      <items count="13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29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02"/>
  <sheetViews>
    <sheetView topLeftCell="A1273" workbookViewId="0">
      <selection activeCell="A4" sqref="A4:A1301"/>
    </sheetView>
  </sheetViews>
  <sheetFormatPr defaultRowHeight="14.5" x14ac:dyDescent="0.35"/>
  <cols>
    <col min="1" max="1" width="13.1796875" bestFit="1" customWidth="1"/>
    <col min="2" max="2" width="6.26953125" customWidth="1"/>
  </cols>
  <sheetData>
    <row r="1" spans="1:2" x14ac:dyDescent="0.35">
      <c r="A1" s="2" t="s">
        <v>0</v>
      </c>
      <c r="B1" s="3">
        <v>162</v>
      </c>
    </row>
    <row r="3" spans="1:2" x14ac:dyDescent="0.35">
      <c r="A3" s="2" t="s">
        <v>4337</v>
      </c>
    </row>
    <row r="4" spans="1:2" x14ac:dyDescent="0.35">
      <c r="A4" s="3">
        <v>113</v>
      </c>
    </row>
    <row r="5" spans="1:2" x14ac:dyDescent="0.35">
      <c r="A5" s="3">
        <v>230</v>
      </c>
    </row>
    <row r="6" spans="1:2" x14ac:dyDescent="0.35">
      <c r="A6" s="3">
        <v>243</v>
      </c>
    </row>
    <row r="7" spans="1:2" x14ac:dyDescent="0.35">
      <c r="A7" s="3">
        <v>295</v>
      </c>
    </row>
    <row r="8" spans="1:2" x14ac:dyDescent="0.35">
      <c r="A8" s="3">
        <v>516</v>
      </c>
    </row>
    <row r="9" spans="1:2" x14ac:dyDescent="0.35">
      <c r="A9" s="3">
        <v>555</v>
      </c>
    </row>
    <row r="10" spans="1:2" x14ac:dyDescent="0.35">
      <c r="A10" s="3">
        <v>568</v>
      </c>
    </row>
    <row r="11" spans="1:2" x14ac:dyDescent="0.35">
      <c r="A11" s="3">
        <v>646</v>
      </c>
    </row>
    <row r="12" spans="1:2" x14ac:dyDescent="0.35">
      <c r="A12" s="3">
        <v>672</v>
      </c>
    </row>
    <row r="13" spans="1:2" x14ac:dyDescent="0.35">
      <c r="A13" s="3">
        <v>685</v>
      </c>
    </row>
    <row r="14" spans="1:2" x14ac:dyDescent="0.35">
      <c r="A14" s="3">
        <v>737</v>
      </c>
    </row>
    <row r="15" spans="1:2" x14ac:dyDescent="0.35">
      <c r="A15" s="3">
        <v>815</v>
      </c>
    </row>
    <row r="16" spans="1:2" x14ac:dyDescent="0.35">
      <c r="A16" s="3">
        <v>867</v>
      </c>
    </row>
    <row r="17" spans="1:1" x14ac:dyDescent="0.35">
      <c r="A17" s="3">
        <v>880</v>
      </c>
    </row>
    <row r="18" spans="1:1" x14ac:dyDescent="0.35">
      <c r="A18" s="3">
        <v>919</v>
      </c>
    </row>
    <row r="19" spans="1:1" x14ac:dyDescent="0.35">
      <c r="A19" s="3">
        <v>958</v>
      </c>
    </row>
    <row r="20" spans="1:1" x14ac:dyDescent="0.35">
      <c r="A20" s="3">
        <v>971</v>
      </c>
    </row>
    <row r="21" spans="1:1" x14ac:dyDescent="0.35">
      <c r="A21" s="3">
        <v>997</v>
      </c>
    </row>
    <row r="22" spans="1:1" x14ac:dyDescent="0.35">
      <c r="A22" s="3">
        <v>1010</v>
      </c>
    </row>
    <row r="23" spans="1:1" x14ac:dyDescent="0.35">
      <c r="A23" s="3">
        <v>1049</v>
      </c>
    </row>
    <row r="24" spans="1:1" x14ac:dyDescent="0.35">
      <c r="A24" s="3">
        <v>1114</v>
      </c>
    </row>
    <row r="25" spans="1:1" x14ac:dyDescent="0.35">
      <c r="A25" s="3">
        <v>1140</v>
      </c>
    </row>
    <row r="26" spans="1:1" x14ac:dyDescent="0.35">
      <c r="A26" s="3">
        <v>1205</v>
      </c>
    </row>
    <row r="27" spans="1:1" x14ac:dyDescent="0.35">
      <c r="A27" s="3">
        <v>1242</v>
      </c>
    </row>
    <row r="28" spans="1:1" x14ac:dyDescent="0.35">
      <c r="A28" s="3">
        <v>1270</v>
      </c>
    </row>
    <row r="29" spans="1:1" x14ac:dyDescent="0.35">
      <c r="A29" s="3">
        <v>1361</v>
      </c>
    </row>
    <row r="30" spans="1:1" x14ac:dyDescent="0.35">
      <c r="A30" s="3">
        <v>1426</v>
      </c>
    </row>
    <row r="31" spans="1:1" x14ac:dyDescent="0.35">
      <c r="A31" s="3">
        <v>1491</v>
      </c>
    </row>
    <row r="32" spans="1:1" x14ac:dyDescent="0.35">
      <c r="A32" s="3">
        <v>1543</v>
      </c>
    </row>
    <row r="33" spans="1:1" x14ac:dyDescent="0.35">
      <c r="A33" s="3">
        <v>1569</v>
      </c>
    </row>
    <row r="34" spans="1:1" x14ac:dyDescent="0.35">
      <c r="A34" s="3">
        <v>1595</v>
      </c>
    </row>
    <row r="35" spans="1:1" x14ac:dyDescent="0.35">
      <c r="A35" s="3">
        <v>1673</v>
      </c>
    </row>
    <row r="36" spans="1:1" x14ac:dyDescent="0.35">
      <c r="A36" s="3">
        <v>1881</v>
      </c>
    </row>
    <row r="37" spans="1:1" x14ac:dyDescent="0.35">
      <c r="A37" s="3">
        <v>1946</v>
      </c>
    </row>
    <row r="38" spans="1:1" x14ac:dyDescent="0.35">
      <c r="A38" s="3">
        <v>1972</v>
      </c>
    </row>
    <row r="39" spans="1:1" x14ac:dyDescent="0.35">
      <c r="A39" s="3">
        <v>2102</v>
      </c>
    </row>
    <row r="40" spans="1:1" x14ac:dyDescent="0.35">
      <c r="A40" s="3">
        <v>2154</v>
      </c>
    </row>
    <row r="41" spans="1:1" x14ac:dyDescent="0.35">
      <c r="A41" s="3">
        <v>2206</v>
      </c>
    </row>
    <row r="42" spans="1:1" x14ac:dyDescent="0.35">
      <c r="A42" s="3">
        <v>2258</v>
      </c>
    </row>
    <row r="43" spans="1:1" x14ac:dyDescent="0.35">
      <c r="A43" s="3">
        <v>2342</v>
      </c>
    </row>
    <row r="44" spans="1:1" x14ac:dyDescent="0.35">
      <c r="A44" s="3">
        <v>2414</v>
      </c>
    </row>
    <row r="45" spans="1:1" x14ac:dyDescent="0.35">
      <c r="A45" s="3">
        <v>2479</v>
      </c>
    </row>
    <row r="46" spans="1:1" x14ac:dyDescent="0.35">
      <c r="A46" s="3">
        <v>2505</v>
      </c>
    </row>
    <row r="47" spans="1:1" x14ac:dyDescent="0.35">
      <c r="A47" s="3">
        <v>2531</v>
      </c>
    </row>
    <row r="48" spans="1:1" x14ac:dyDescent="0.35">
      <c r="A48" s="3">
        <v>2557</v>
      </c>
    </row>
    <row r="49" spans="1:1" x14ac:dyDescent="0.35">
      <c r="A49" s="3">
        <v>2583</v>
      </c>
    </row>
    <row r="50" spans="1:1" x14ac:dyDescent="0.35">
      <c r="A50" s="3">
        <v>2609</v>
      </c>
    </row>
    <row r="51" spans="1:1" x14ac:dyDescent="0.35">
      <c r="A51" s="3">
        <v>2635</v>
      </c>
    </row>
    <row r="52" spans="1:1" x14ac:dyDescent="0.35">
      <c r="A52" s="3">
        <v>2674</v>
      </c>
    </row>
    <row r="53" spans="1:1" x14ac:dyDescent="0.35">
      <c r="A53" s="3">
        <v>2726</v>
      </c>
    </row>
    <row r="54" spans="1:1" x14ac:dyDescent="0.35">
      <c r="A54" s="3">
        <v>2752</v>
      </c>
    </row>
    <row r="55" spans="1:1" x14ac:dyDescent="0.35">
      <c r="A55" s="3">
        <v>2882</v>
      </c>
    </row>
    <row r="56" spans="1:1" x14ac:dyDescent="0.35">
      <c r="A56" s="3">
        <v>2921</v>
      </c>
    </row>
    <row r="57" spans="1:1" x14ac:dyDescent="0.35">
      <c r="A57" s="3">
        <v>2986</v>
      </c>
    </row>
    <row r="58" spans="1:1" x14ac:dyDescent="0.35">
      <c r="A58" s="3">
        <v>3012</v>
      </c>
    </row>
    <row r="59" spans="1:1" x14ac:dyDescent="0.35">
      <c r="A59" s="3">
        <v>3103</v>
      </c>
    </row>
    <row r="60" spans="1:1" x14ac:dyDescent="0.35">
      <c r="A60" s="3">
        <v>3181</v>
      </c>
    </row>
    <row r="61" spans="1:1" x14ac:dyDescent="0.35">
      <c r="A61" s="3">
        <v>3207</v>
      </c>
    </row>
    <row r="62" spans="1:1" x14ac:dyDescent="0.35">
      <c r="A62" s="3">
        <v>3454</v>
      </c>
    </row>
    <row r="63" spans="1:1" x14ac:dyDescent="0.35">
      <c r="A63" s="3">
        <v>3571</v>
      </c>
    </row>
    <row r="64" spans="1:1" x14ac:dyDescent="0.35">
      <c r="A64" s="3">
        <v>3610</v>
      </c>
    </row>
    <row r="65" spans="1:1" x14ac:dyDescent="0.35">
      <c r="A65" s="3">
        <v>3675</v>
      </c>
    </row>
    <row r="66" spans="1:1" x14ac:dyDescent="0.35">
      <c r="A66" s="3">
        <v>3844</v>
      </c>
    </row>
    <row r="67" spans="1:1" x14ac:dyDescent="0.35">
      <c r="A67" s="3">
        <v>3883</v>
      </c>
    </row>
    <row r="68" spans="1:1" x14ac:dyDescent="0.35">
      <c r="A68" s="3">
        <v>3948</v>
      </c>
    </row>
    <row r="69" spans="1:1" x14ac:dyDescent="0.35">
      <c r="A69" s="3">
        <v>4000</v>
      </c>
    </row>
    <row r="70" spans="1:1" x14ac:dyDescent="0.35">
      <c r="A70" s="3">
        <v>4013</v>
      </c>
    </row>
    <row r="71" spans="1:1" x14ac:dyDescent="0.35">
      <c r="A71" s="3">
        <v>4039</v>
      </c>
    </row>
    <row r="72" spans="1:1" x14ac:dyDescent="0.35">
      <c r="A72" s="3">
        <v>4052</v>
      </c>
    </row>
    <row r="73" spans="1:1" x14ac:dyDescent="0.35">
      <c r="A73" s="3">
        <v>4078</v>
      </c>
    </row>
    <row r="74" spans="1:1" x14ac:dyDescent="0.35">
      <c r="A74" s="3">
        <v>4117</v>
      </c>
    </row>
    <row r="75" spans="1:1" x14ac:dyDescent="0.35">
      <c r="A75" s="3">
        <v>4156</v>
      </c>
    </row>
    <row r="76" spans="1:1" x14ac:dyDescent="0.35">
      <c r="A76" s="3">
        <v>4247</v>
      </c>
    </row>
    <row r="77" spans="1:1" x14ac:dyDescent="0.35">
      <c r="A77" s="3">
        <v>4273</v>
      </c>
    </row>
    <row r="78" spans="1:1" x14ac:dyDescent="0.35">
      <c r="A78" s="3">
        <v>4303</v>
      </c>
    </row>
    <row r="79" spans="1:1" x14ac:dyDescent="0.35">
      <c r="A79" s="3">
        <v>4351</v>
      </c>
    </row>
    <row r="80" spans="1:1" x14ac:dyDescent="0.35">
      <c r="A80" s="3">
        <v>4507</v>
      </c>
    </row>
    <row r="81" spans="1:1" x14ac:dyDescent="0.35">
      <c r="A81" s="3">
        <v>4533</v>
      </c>
    </row>
    <row r="82" spans="1:1" x14ac:dyDescent="0.35">
      <c r="A82" s="3">
        <v>4572</v>
      </c>
    </row>
    <row r="83" spans="1:1" x14ac:dyDescent="0.35">
      <c r="A83" s="3">
        <v>4585</v>
      </c>
    </row>
    <row r="84" spans="1:1" x14ac:dyDescent="0.35">
      <c r="A84" s="3">
        <v>4598</v>
      </c>
    </row>
    <row r="85" spans="1:1" x14ac:dyDescent="0.35">
      <c r="A85" s="3">
        <v>4689</v>
      </c>
    </row>
    <row r="86" spans="1:1" x14ac:dyDescent="0.35">
      <c r="A86" s="3">
        <v>4715</v>
      </c>
    </row>
    <row r="87" spans="1:1" x14ac:dyDescent="0.35">
      <c r="A87" s="3">
        <v>4793</v>
      </c>
    </row>
    <row r="88" spans="1:1" x14ac:dyDescent="0.35">
      <c r="A88" s="3">
        <v>4806</v>
      </c>
    </row>
    <row r="89" spans="1:1" x14ac:dyDescent="0.35">
      <c r="A89" s="3">
        <v>4845</v>
      </c>
    </row>
    <row r="90" spans="1:1" x14ac:dyDescent="0.35">
      <c r="A90" s="3">
        <v>4871</v>
      </c>
    </row>
    <row r="91" spans="1:1" x14ac:dyDescent="0.35">
      <c r="A91" s="3">
        <v>4897</v>
      </c>
    </row>
    <row r="92" spans="1:1" x14ac:dyDescent="0.35">
      <c r="A92" s="3">
        <v>4936</v>
      </c>
    </row>
    <row r="93" spans="1:1" x14ac:dyDescent="0.35">
      <c r="A93" s="3">
        <v>4975</v>
      </c>
    </row>
    <row r="94" spans="1:1" x14ac:dyDescent="0.35">
      <c r="A94" s="3">
        <v>5092</v>
      </c>
    </row>
    <row r="95" spans="1:1" x14ac:dyDescent="0.35">
      <c r="A95" s="3">
        <v>5144</v>
      </c>
    </row>
    <row r="96" spans="1:1" x14ac:dyDescent="0.35">
      <c r="A96" s="3">
        <v>5209</v>
      </c>
    </row>
    <row r="97" spans="1:1" x14ac:dyDescent="0.35">
      <c r="A97" s="3">
        <v>5248</v>
      </c>
    </row>
    <row r="98" spans="1:1" x14ac:dyDescent="0.35">
      <c r="A98" s="3">
        <v>5261</v>
      </c>
    </row>
    <row r="99" spans="1:1" x14ac:dyDescent="0.35">
      <c r="A99" s="3">
        <v>5274</v>
      </c>
    </row>
    <row r="100" spans="1:1" x14ac:dyDescent="0.35">
      <c r="A100" s="3">
        <v>5300</v>
      </c>
    </row>
    <row r="101" spans="1:1" x14ac:dyDescent="0.35">
      <c r="A101" s="3">
        <v>5404</v>
      </c>
    </row>
    <row r="102" spans="1:1" x14ac:dyDescent="0.35">
      <c r="A102" s="3">
        <v>5443</v>
      </c>
    </row>
    <row r="103" spans="1:1" x14ac:dyDescent="0.35">
      <c r="A103" s="3">
        <v>5573</v>
      </c>
    </row>
    <row r="104" spans="1:1" x14ac:dyDescent="0.35">
      <c r="A104" s="3">
        <v>5599</v>
      </c>
    </row>
    <row r="105" spans="1:1" x14ac:dyDescent="0.35">
      <c r="A105" s="3">
        <v>5612</v>
      </c>
    </row>
    <row r="106" spans="1:1" x14ac:dyDescent="0.35">
      <c r="A106" s="3">
        <v>5898</v>
      </c>
    </row>
    <row r="107" spans="1:1" x14ac:dyDescent="0.35">
      <c r="A107" s="3">
        <v>5976</v>
      </c>
    </row>
    <row r="108" spans="1:1" x14ac:dyDescent="0.35">
      <c r="A108" s="3">
        <v>6028</v>
      </c>
    </row>
    <row r="109" spans="1:1" x14ac:dyDescent="0.35">
      <c r="A109" s="3">
        <v>6171</v>
      </c>
    </row>
    <row r="110" spans="1:1" x14ac:dyDescent="0.35">
      <c r="A110" s="3">
        <v>6184</v>
      </c>
    </row>
    <row r="111" spans="1:1" x14ac:dyDescent="0.35">
      <c r="A111" s="3">
        <v>6470</v>
      </c>
    </row>
    <row r="112" spans="1:1" x14ac:dyDescent="0.35">
      <c r="A112" s="3">
        <v>6587</v>
      </c>
    </row>
    <row r="113" spans="1:1" x14ac:dyDescent="0.35">
      <c r="A113" s="3">
        <v>6613</v>
      </c>
    </row>
    <row r="114" spans="1:1" x14ac:dyDescent="0.35">
      <c r="A114" s="3">
        <v>6704</v>
      </c>
    </row>
    <row r="115" spans="1:1" x14ac:dyDescent="0.35">
      <c r="A115" s="3">
        <v>6756</v>
      </c>
    </row>
    <row r="116" spans="1:1" x14ac:dyDescent="0.35">
      <c r="A116" s="3">
        <v>6899</v>
      </c>
    </row>
    <row r="117" spans="1:1" x14ac:dyDescent="0.35">
      <c r="A117" s="3">
        <v>6964</v>
      </c>
    </row>
    <row r="118" spans="1:1" x14ac:dyDescent="0.35">
      <c r="A118" s="3">
        <v>7133</v>
      </c>
    </row>
    <row r="119" spans="1:1" x14ac:dyDescent="0.35">
      <c r="A119" s="3">
        <v>7211</v>
      </c>
    </row>
    <row r="120" spans="1:1" x14ac:dyDescent="0.35">
      <c r="A120" s="3">
        <v>7224</v>
      </c>
    </row>
    <row r="121" spans="1:1" x14ac:dyDescent="0.35">
      <c r="A121" s="3">
        <v>7237</v>
      </c>
    </row>
    <row r="122" spans="1:1" x14ac:dyDescent="0.35">
      <c r="A122" s="3">
        <v>7263</v>
      </c>
    </row>
    <row r="123" spans="1:1" x14ac:dyDescent="0.35">
      <c r="A123" s="3">
        <v>7471</v>
      </c>
    </row>
    <row r="124" spans="1:1" x14ac:dyDescent="0.35">
      <c r="A124" s="3">
        <v>7510</v>
      </c>
    </row>
    <row r="125" spans="1:1" x14ac:dyDescent="0.35">
      <c r="A125" s="3">
        <v>7640</v>
      </c>
    </row>
    <row r="126" spans="1:1" x14ac:dyDescent="0.35">
      <c r="A126" s="3">
        <v>7692</v>
      </c>
    </row>
    <row r="127" spans="1:1" x14ac:dyDescent="0.35">
      <c r="A127" s="3">
        <v>7744</v>
      </c>
    </row>
    <row r="128" spans="1:1" x14ac:dyDescent="0.35">
      <c r="A128" s="3">
        <v>7770</v>
      </c>
    </row>
    <row r="129" spans="1:1" x14ac:dyDescent="0.35">
      <c r="A129" s="3">
        <v>7913</v>
      </c>
    </row>
    <row r="130" spans="1:1" x14ac:dyDescent="0.35">
      <c r="A130" s="3">
        <v>8186</v>
      </c>
    </row>
    <row r="131" spans="1:1" x14ac:dyDescent="0.35">
      <c r="A131" s="3">
        <v>8225</v>
      </c>
    </row>
    <row r="132" spans="1:1" x14ac:dyDescent="0.35">
      <c r="A132" s="3">
        <v>8264</v>
      </c>
    </row>
    <row r="133" spans="1:1" x14ac:dyDescent="0.35">
      <c r="A133" s="3">
        <v>8303</v>
      </c>
    </row>
    <row r="134" spans="1:1" x14ac:dyDescent="0.35">
      <c r="A134" s="3">
        <v>8420</v>
      </c>
    </row>
    <row r="135" spans="1:1" x14ac:dyDescent="0.35">
      <c r="A135" s="3">
        <v>8446</v>
      </c>
    </row>
    <row r="136" spans="1:1" x14ac:dyDescent="0.35">
      <c r="A136" s="3">
        <v>8472</v>
      </c>
    </row>
    <row r="137" spans="1:1" x14ac:dyDescent="0.35">
      <c r="A137" s="3">
        <v>8524</v>
      </c>
    </row>
    <row r="138" spans="1:1" x14ac:dyDescent="0.35">
      <c r="A138" s="3">
        <v>8576</v>
      </c>
    </row>
    <row r="139" spans="1:1" x14ac:dyDescent="0.35">
      <c r="A139" s="3">
        <v>8667</v>
      </c>
    </row>
    <row r="140" spans="1:1" x14ac:dyDescent="0.35">
      <c r="A140" s="3">
        <v>8706</v>
      </c>
    </row>
    <row r="141" spans="1:1" x14ac:dyDescent="0.35">
      <c r="A141" s="3">
        <v>8875</v>
      </c>
    </row>
    <row r="142" spans="1:1" x14ac:dyDescent="0.35">
      <c r="A142" s="3">
        <v>8953</v>
      </c>
    </row>
    <row r="143" spans="1:1" x14ac:dyDescent="0.35">
      <c r="A143" s="3">
        <v>8979</v>
      </c>
    </row>
    <row r="144" spans="1:1" x14ac:dyDescent="0.35">
      <c r="A144" s="3">
        <v>8992</v>
      </c>
    </row>
    <row r="145" spans="1:1" x14ac:dyDescent="0.35">
      <c r="A145" s="3">
        <v>9148</v>
      </c>
    </row>
    <row r="146" spans="1:1" x14ac:dyDescent="0.35">
      <c r="A146" s="3">
        <v>9161</v>
      </c>
    </row>
    <row r="147" spans="1:1" x14ac:dyDescent="0.35">
      <c r="A147" s="3">
        <v>9304</v>
      </c>
    </row>
    <row r="148" spans="1:1" x14ac:dyDescent="0.35">
      <c r="A148" s="3">
        <v>9317</v>
      </c>
    </row>
    <row r="149" spans="1:1" x14ac:dyDescent="0.35">
      <c r="A149" s="3">
        <v>9330</v>
      </c>
    </row>
    <row r="150" spans="1:1" x14ac:dyDescent="0.35">
      <c r="A150" s="3">
        <v>9356</v>
      </c>
    </row>
    <row r="151" spans="1:1" x14ac:dyDescent="0.35">
      <c r="A151" s="3">
        <v>9434</v>
      </c>
    </row>
    <row r="152" spans="1:1" x14ac:dyDescent="0.35">
      <c r="A152" s="3">
        <v>9447</v>
      </c>
    </row>
    <row r="153" spans="1:1" x14ac:dyDescent="0.35">
      <c r="A153" s="3">
        <v>9531</v>
      </c>
    </row>
    <row r="154" spans="1:1" x14ac:dyDescent="0.35">
      <c r="A154" s="3">
        <v>9538</v>
      </c>
    </row>
    <row r="155" spans="1:1" x14ac:dyDescent="0.35">
      <c r="A155" s="3">
        <v>9551</v>
      </c>
    </row>
    <row r="156" spans="1:1" x14ac:dyDescent="0.35">
      <c r="A156" s="3">
        <v>9577</v>
      </c>
    </row>
    <row r="157" spans="1:1" x14ac:dyDescent="0.35">
      <c r="A157" s="3">
        <v>9642</v>
      </c>
    </row>
    <row r="158" spans="1:1" x14ac:dyDescent="0.35">
      <c r="A158" s="3">
        <v>9681</v>
      </c>
    </row>
    <row r="159" spans="1:1" x14ac:dyDescent="0.35">
      <c r="A159" s="3">
        <v>9759</v>
      </c>
    </row>
    <row r="160" spans="1:1" x14ac:dyDescent="0.35">
      <c r="A160" s="3">
        <v>9798</v>
      </c>
    </row>
    <row r="161" spans="1:1" x14ac:dyDescent="0.35">
      <c r="A161" s="3">
        <v>9889</v>
      </c>
    </row>
    <row r="162" spans="1:1" x14ac:dyDescent="0.35">
      <c r="A162" s="3">
        <v>9980</v>
      </c>
    </row>
    <row r="163" spans="1:1" x14ac:dyDescent="0.35">
      <c r="A163" s="3">
        <v>10084</v>
      </c>
    </row>
    <row r="164" spans="1:1" x14ac:dyDescent="0.35">
      <c r="A164" s="3">
        <v>10110</v>
      </c>
    </row>
    <row r="165" spans="1:1" x14ac:dyDescent="0.35">
      <c r="A165" s="3">
        <v>10149</v>
      </c>
    </row>
    <row r="166" spans="1:1" x14ac:dyDescent="0.35">
      <c r="A166" s="3">
        <v>10240</v>
      </c>
    </row>
    <row r="167" spans="1:1" x14ac:dyDescent="0.35">
      <c r="A167" s="3">
        <v>10292</v>
      </c>
    </row>
    <row r="168" spans="1:1" x14ac:dyDescent="0.35">
      <c r="A168" s="3">
        <v>10370</v>
      </c>
    </row>
    <row r="169" spans="1:1" x14ac:dyDescent="0.35">
      <c r="A169" s="3">
        <v>10383</v>
      </c>
    </row>
    <row r="170" spans="1:1" x14ac:dyDescent="0.35">
      <c r="A170" s="3">
        <v>10422</v>
      </c>
    </row>
    <row r="171" spans="1:1" x14ac:dyDescent="0.35">
      <c r="A171" s="3">
        <v>10448</v>
      </c>
    </row>
    <row r="172" spans="1:1" x14ac:dyDescent="0.35">
      <c r="A172" s="3">
        <v>10487</v>
      </c>
    </row>
    <row r="173" spans="1:1" x14ac:dyDescent="0.35">
      <c r="A173" s="3">
        <v>10513</v>
      </c>
    </row>
    <row r="174" spans="1:1" x14ac:dyDescent="0.35">
      <c r="A174" s="3">
        <v>10591</v>
      </c>
    </row>
    <row r="175" spans="1:1" x14ac:dyDescent="0.35">
      <c r="A175" s="3">
        <v>10630</v>
      </c>
    </row>
    <row r="176" spans="1:1" x14ac:dyDescent="0.35">
      <c r="A176" s="3">
        <v>10643</v>
      </c>
    </row>
    <row r="177" spans="1:1" x14ac:dyDescent="0.35">
      <c r="A177" s="3">
        <v>10695</v>
      </c>
    </row>
    <row r="178" spans="1:1" x14ac:dyDescent="0.35">
      <c r="A178" s="3">
        <v>10773</v>
      </c>
    </row>
    <row r="179" spans="1:1" x14ac:dyDescent="0.35">
      <c r="A179" s="3">
        <v>10877</v>
      </c>
    </row>
    <row r="180" spans="1:1" x14ac:dyDescent="0.35">
      <c r="A180" s="3">
        <v>10906</v>
      </c>
    </row>
    <row r="181" spans="1:1" x14ac:dyDescent="0.35">
      <c r="A181" s="3">
        <v>10916</v>
      </c>
    </row>
    <row r="182" spans="1:1" x14ac:dyDescent="0.35">
      <c r="A182" s="3">
        <v>11007</v>
      </c>
    </row>
    <row r="183" spans="1:1" x14ac:dyDescent="0.35">
      <c r="A183" s="3">
        <v>11033</v>
      </c>
    </row>
    <row r="184" spans="1:1" x14ac:dyDescent="0.35">
      <c r="A184" s="3">
        <v>11124</v>
      </c>
    </row>
    <row r="185" spans="1:1" x14ac:dyDescent="0.35">
      <c r="A185" s="3">
        <v>11150</v>
      </c>
    </row>
    <row r="186" spans="1:1" x14ac:dyDescent="0.35">
      <c r="A186" s="3">
        <v>11163</v>
      </c>
    </row>
    <row r="187" spans="1:1" x14ac:dyDescent="0.35">
      <c r="A187" s="3">
        <v>11176</v>
      </c>
    </row>
    <row r="188" spans="1:1" x14ac:dyDescent="0.35">
      <c r="A188" s="3">
        <v>11202</v>
      </c>
    </row>
    <row r="189" spans="1:1" x14ac:dyDescent="0.35">
      <c r="A189" s="3">
        <v>11215</v>
      </c>
    </row>
    <row r="190" spans="1:1" x14ac:dyDescent="0.35">
      <c r="A190" s="3">
        <v>11228</v>
      </c>
    </row>
    <row r="191" spans="1:1" x14ac:dyDescent="0.35">
      <c r="A191" s="3">
        <v>11293</v>
      </c>
    </row>
    <row r="192" spans="1:1" x14ac:dyDescent="0.35">
      <c r="A192" s="3">
        <v>11332</v>
      </c>
    </row>
    <row r="193" spans="1:1" x14ac:dyDescent="0.35">
      <c r="A193" s="3">
        <v>11358</v>
      </c>
    </row>
    <row r="194" spans="1:1" x14ac:dyDescent="0.35">
      <c r="A194" s="3">
        <v>11397</v>
      </c>
    </row>
    <row r="195" spans="1:1" x14ac:dyDescent="0.35">
      <c r="A195" s="3">
        <v>11462</v>
      </c>
    </row>
    <row r="196" spans="1:1" x14ac:dyDescent="0.35">
      <c r="A196" s="3">
        <v>11514</v>
      </c>
    </row>
    <row r="197" spans="1:1" x14ac:dyDescent="0.35">
      <c r="A197" s="3">
        <v>11527</v>
      </c>
    </row>
    <row r="198" spans="1:1" x14ac:dyDescent="0.35">
      <c r="A198" s="3">
        <v>11592</v>
      </c>
    </row>
    <row r="199" spans="1:1" x14ac:dyDescent="0.35">
      <c r="A199" s="3">
        <v>11618</v>
      </c>
    </row>
    <row r="200" spans="1:1" x14ac:dyDescent="0.35">
      <c r="A200" s="3">
        <v>11644</v>
      </c>
    </row>
    <row r="201" spans="1:1" x14ac:dyDescent="0.35">
      <c r="A201" s="3">
        <v>11774</v>
      </c>
    </row>
    <row r="202" spans="1:1" x14ac:dyDescent="0.35">
      <c r="A202" s="3">
        <v>11826</v>
      </c>
    </row>
    <row r="203" spans="1:1" x14ac:dyDescent="0.35">
      <c r="A203" s="3">
        <v>11982</v>
      </c>
    </row>
    <row r="204" spans="1:1" x14ac:dyDescent="0.35">
      <c r="A204" s="3">
        <v>12008</v>
      </c>
    </row>
    <row r="205" spans="1:1" x14ac:dyDescent="0.35">
      <c r="A205" s="3">
        <v>12151</v>
      </c>
    </row>
    <row r="206" spans="1:1" x14ac:dyDescent="0.35">
      <c r="A206" s="3">
        <v>12164</v>
      </c>
    </row>
    <row r="207" spans="1:1" x14ac:dyDescent="0.35">
      <c r="A207" s="3">
        <v>12203</v>
      </c>
    </row>
    <row r="208" spans="1:1" x14ac:dyDescent="0.35">
      <c r="A208" s="3">
        <v>12268</v>
      </c>
    </row>
    <row r="209" spans="1:1" x14ac:dyDescent="0.35">
      <c r="A209" s="3">
        <v>12294</v>
      </c>
    </row>
    <row r="210" spans="1:1" x14ac:dyDescent="0.35">
      <c r="A210" s="3">
        <v>12385</v>
      </c>
    </row>
    <row r="211" spans="1:1" x14ac:dyDescent="0.35">
      <c r="A211" s="3">
        <v>12450</v>
      </c>
    </row>
    <row r="212" spans="1:1" x14ac:dyDescent="0.35">
      <c r="A212" s="3">
        <v>12476</v>
      </c>
    </row>
    <row r="213" spans="1:1" x14ac:dyDescent="0.35">
      <c r="A213" s="3">
        <v>12528</v>
      </c>
    </row>
    <row r="214" spans="1:1" x14ac:dyDescent="0.35">
      <c r="A214" s="3">
        <v>12567</v>
      </c>
    </row>
    <row r="215" spans="1:1" x14ac:dyDescent="0.35">
      <c r="A215" s="3">
        <v>12684</v>
      </c>
    </row>
    <row r="216" spans="1:1" x14ac:dyDescent="0.35">
      <c r="A216" s="3">
        <v>12710</v>
      </c>
    </row>
    <row r="217" spans="1:1" x14ac:dyDescent="0.35">
      <c r="A217" s="3">
        <v>12801</v>
      </c>
    </row>
    <row r="218" spans="1:1" x14ac:dyDescent="0.35">
      <c r="A218" s="3">
        <v>12931</v>
      </c>
    </row>
    <row r="219" spans="1:1" x14ac:dyDescent="0.35">
      <c r="A219" s="3">
        <v>12970</v>
      </c>
    </row>
    <row r="220" spans="1:1" x14ac:dyDescent="0.35">
      <c r="A220" s="3">
        <v>13074</v>
      </c>
    </row>
    <row r="221" spans="1:1" x14ac:dyDescent="0.35">
      <c r="A221" s="3">
        <v>13139</v>
      </c>
    </row>
    <row r="222" spans="1:1" x14ac:dyDescent="0.35">
      <c r="A222" s="3">
        <v>13165</v>
      </c>
    </row>
    <row r="223" spans="1:1" x14ac:dyDescent="0.35">
      <c r="A223" s="3">
        <v>14000</v>
      </c>
    </row>
    <row r="224" spans="1:1" x14ac:dyDescent="0.35">
      <c r="A224" s="3">
        <v>14026</v>
      </c>
    </row>
    <row r="225" spans="1:1" x14ac:dyDescent="0.35">
      <c r="A225" s="3">
        <v>14065</v>
      </c>
    </row>
    <row r="226" spans="1:1" x14ac:dyDescent="0.35">
      <c r="A226" s="3">
        <v>14117</v>
      </c>
    </row>
    <row r="227" spans="1:1" x14ac:dyDescent="0.35">
      <c r="A227" s="3">
        <v>14273</v>
      </c>
    </row>
    <row r="228" spans="1:1" x14ac:dyDescent="0.35">
      <c r="A228" s="3">
        <v>14286</v>
      </c>
    </row>
    <row r="229" spans="1:1" x14ac:dyDescent="0.35">
      <c r="A229" s="3">
        <v>14351</v>
      </c>
    </row>
    <row r="230" spans="1:1" x14ac:dyDescent="0.35">
      <c r="A230" s="3">
        <v>14442</v>
      </c>
    </row>
    <row r="231" spans="1:1" x14ac:dyDescent="0.35">
      <c r="A231" s="3">
        <v>14455</v>
      </c>
    </row>
    <row r="232" spans="1:1" x14ac:dyDescent="0.35">
      <c r="A232" s="3">
        <v>14468</v>
      </c>
    </row>
    <row r="233" spans="1:1" x14ac:dyDescent="0.35">
      <c r="A233" s="3">
        <v>14533</v>
      </c>
    </row>
    <row r="234" spans="1:1" x14ac:dyDescent="0.35">
      <c r="A234" s="3">
        <v>14572</v>
      </c>
    </row>
    <row r="235" spans="1:1" x14ac:dyDescent="0.35">
      <c r="A235" s="3">
        <v>14715</v>
      </c>
    </row>
    <row r="236" spans="1:1" x14ac:dyDescent="0.35">
      <c r="A236" s="3">
        <v>14767</v>
      </c>
    </row>
    <row r="237" spans="1:1" x14ac:dyDescent="0.35">
      <c r="A237" s="3">
        <v>14845</v>
      </c>
    </row>
    <row r="238" spans="1:1" x14ac:dyDescent="0.35">
      <c r="A238" s="3">
        <v>14923</v>
      </c>
    </row>
    <row r="239" spans="1:1" x14ac:dyDescent="0.35">
      <c r="A239" s="3">
        <v>14936</v>
      </c>
    </row>
    <row r="240" spans="1:1" x14ac:dyDescent="0.35">
      <c r="A240" s="3">
        <v>15001</v>
      </c>
    </row>
    <row r="241" spans="1:1" x14ac:dyDescent="0.35">
      <c r="A241" s="3">
        <v>15170</v>
      </c>
    </row>
    <row r="242" spans="1:1" x14ac:dyDescent="0.35">
      <c r="A242" s="3">
        <v>15209</v>
      </c>
    </row>
    <row r="243" spans="1:1" x14ac:dyDescent="0.35">
      <c r="A243" s="3">
        <v>15235</v>
      </c>
    </row>
    <row r="244" spans="1:1" x14ac:dyDescent="0.35">
      <c r="A244" s="3">
        <v>15261</v>
      </c>
    </row>
    <row r="245" spans="1:1" x14ac:dyDescent="0.35">
      <c r="A245" s="3">
        <v>15300</v>
      </c>
    </row>
    <row r="246" spans="1:1" x14ac:dyDescent="0.35">
      <c r="A246" s="3">
        <v>15352</v>
      </c>
    </row>
    <row r="247" spans="1:1" x14ac:dyDescent="0.35">
      <c r="A247" s="3">
        <v>15378</v>
      </c>
    </row>
    <row r="248" spans="1:1" x14ac:dyDescent="0.35">
      <c r="A248" s="3">
        <v>15469</v>
      </c>
    </row>
    <row r="249" spans="1:1" x14ac:dyDescent="0.35">
      <c r="A249" s="3">
        <v>15495</v>
      </c>
    </row>
    <row r="250" spans="1:1" x14ac:dyDescent="0.35">
      <c r="A250" s="3">
        <v>15599</v>
      </c>
    </row>
    <row r="251" spans="1:1" x14ac:dyDescent="0.35">
      <c r="A251" s="3">
        <v>15664</v>
      </c>
    </row>
    <row r="252" spans="1:1" x14ac:dyDescent="0.35">
      <c r="A252" s="3">
        <v>15807</v>
      </c>
    </row>
    <row r="253" spans="1:1" x14ac:dyDescent="0.35">
      <c r="A253" s="3">
        <v>15833</v>
      </c>
    </row>
    <row r="254" spans="1:1" x14ac:dyDescent="0.35">
      <c r="A254" s="3">
        <v>15846</v>
      </c>
    </row>
    <row r="255" spans="1:1" x14ac:dyDescent="0.35">
      <c r="A255" s="3">
        <v>15989</v>
      </c>
    </row>
    <row r="256" spans="1:1" x14ac:dyDescent="0.35">
      <c r="A256" s="3">
        <v>16054</v>
      </c>
    </row>
    <row r="257" spans="1:1" x14ac:dyDescent="0.35">
      <c r="A257" s="3">
        <v>16119</v>
      </c>
    </row>
    <row r="258" spans="1:1" x14ac:dyDescent="0.35">
      <c r="A258" s="3">
        <v>16210</v>
      </c>
    </row>
    <row r="259" spans="1:1" x14ac:dyDescent="0.35">
      <c r="A259" s="3">
        <v>16366</v>
      </c>
    </row>
    <row r="260" spans="1:1" x14ac:dyDescent="0.35">
      <c r="A260" s="3">
        <v>16405</v>
      </c>
    </row>
    <row r="261" spans="1:1" x14ac:dyDescent="0.35">
      <c r="A261" s="3">
        <v>16470</v>
      </c>
    </row>
    <row r="262" spans="1:1" x14ac:dyDescent="0.35">
      <c r="A262" s="3">
        <v>16613</v>
      </c>
    </row>
    <row r="263" spans="1:1" x14ac:dyDescent="0.35">
      <c r="A263" s="3">
        <v>16691</v>
      </c>
    </row>
    <row r="264" spans="1:1" x14ac:dyDescent="0.35">
      <c r="A264" s="3">
        <v>16873</v>
      </c>
    </row>
    <row r="265" spans="1:1" x14ac:dyDescent="0.35">
      <c r="A265" s="3">
        <v>17055</v>
      </c>
    </row>
    <row r="266" spans="1:1" x14ac:dyDescent="0.35">
      <c r="A266" s="3">
        <v>17185</v>
      </c>
    </row>
    <row r="267" spans="1:1" x14ac:dyDescent="0.35">
      <c r="A267" s="3">
        <v>17289</v>
      </c>
    </row>
    <row r="268" spans="1:1" x14ac:dyDescent="0.35">
      <c r="A268" s="3">
        <v>17406</v>
      </c>
    </row>
    <row r="269" spans="1:1" x14ac:dyDescent="0.35">
      <c r="A269" s="3">
        <v>17458</v>
      </c>
    </row>
    <row r="270" spans="1:1" x14ac:dyDescent="0.35">
      <c r="A270" s="3">
        <v>17471</v>
      </c>
    </row>
    <row r="271" spans="1:1" x14ac:dyDescent="0.35">
      <c r="A271" s="3">
        <v>17497</v>
      </c>
    </row>
    <row r="272" spans="1:1" x14ac:dyDescent="0.35">
      <c r="A272" s="3">
        <v>17523</v>
      </c>
    </row>
    <row r="273" spans="1:1" x14ac:dyDescent="0.35">
      <c r="A273" s="3">
        <v>17549</v>
      </c>
    </row>
    <row r="274" spans="1:1" x14ac:dyDescent="0.35">
      <c r="A274" s="3">
        <v>17783</v>
      </c>
    </row>
    <row r="275" spans="1:1" x14ac:dyDescent="0.35">
      <c r="A275" s="3">
        <v>17887</v>
      </c>
    </row>
    <row r="276" spans="1:1" x14ac:dyDescent="0.35">
      <c r="A276" s="3">
        <v>17991</v>
      </c>
    </row>
    <row r="277" spans="1:1" x14ac:dyDescent="0.35">
      <c r="A277" s="3">
        <v>18030</v>
      </c>
    </row>
    <row r="278" spans="1:1" x14ac:dyDescent="0.35">
      <c r="A278" s="3">
        <v>18147</v>
      </c>
    </row>
    <row r="279" spans="1:1" x14ac:dyDescent="0.35">
      <c r="A279" s="3">
        <v>18225</v>
      </c>
    </row>
    <row r="280" spans="1:1" x14ac:dyDescent="0.35">
      <c r="A280" s="3">
        <v>18251</v>
      </c>
    </row>
    <row r="281" spans="1:1" x14ac:dyDescent="0.35">
      <c r="A281" s="3">
        <v>18303</v>
      </c>
    </row>
    <row r="282" spans="1:1" x14ac:dyDescent="0.35">
      <c r="A282" s="3">
        <v>18342</v>
      </c>
    </row>
    <row r="283" spans="1:1" x14ac:dyDescent="0.35">
      <c r="A283" s="3">
        <v>18420</v>
      </c>
    </row>
    <row r="284" spans="1:1" x14ac:dyDescent="0.35">
      <c r="A284" s="3">
        <v>18446</v>
      </c>
    </row>
    <row r="285" spans="1:1" x14ac:dyDescent="0.35">
      <c r="A285" s="3">
        <v>18459</v>
      </c>
    </row>
    <row r="286" spans="1:1" x14ac:dyDescent="0.35">
      <c r="A286" s="3">
        <v>18472</v>
      </c>
    </row>
    <row r="287" spans="1:1" x14ac:dyDescent="0.35">
      <c r="A287" s="3">
        <v>18485</v>
      </c>
    </row>
    <row r="288" spans="1:1" x14ac:dyDescent="0.35">
      <c r="A288" s="3">
        <v>18498</v>
      </c>
    </row>
    <row r="289" spans="1:1" x14ac:dyDescent="0.35">
      <c r="A289" s="3">
        <v>18537</v>
      </c>
    </row>
    <row r="290" spans="1:1" x14ac:dyDescent="0.35">
      <c r="A290" s="3">
        <v>18563</v>
      </c>
    </row>
    <row r="291" spans="1:1" x14ac:dyDescent="0.35">
      <c r="A291" s="3">
        <v>18628</v>
      </c>
    </row>
    <row r="292" spans="1:1" x14ac:dyDescent="0.35">
      <c r="A292" s="3">
        <v>18706</v>
      </c>
    </row>
    <row r="293" spans="1:1" x14ac:dyDescent="0.35">
      <c r="A293" s="3">
        <v>18719</v>
      </c>
    </row>
    <row r="294" spans="1:1" x14ac:dyDescent="0.35">
      <c r="A294" s="3">
        <v>18745</v>
      </c>
    </row>
    <row r="295" spans="1:1" x14ac:dyDescent="0.35">
      <c r="A295" s="3">
        <v>18823</v>
      </c>
    </row>
    <row r="296" spans="1:1" x14ac:dyDescent="0.35">
      <c r="A296" s="3">
        <v>18940</v>
      </c>
    </row>
    <row r="297" spans="1:1" x14ac:dyDescent="0.35">
      <c r="A297" s="3">
        <v>18992</v>
      </c>
    </row>
    <row r="298" spans="1:1" x14ac:dyDescent="0.35">
      <c r="A298" s="3">
        <v>19031</v>
      </c>
    </row>
    <row r="299" spans="1:1" x14ac:dyDescent="0.35">
      <c r="A299" s="3">
        <v>19083</v>
      </c>
    </row>
    <row r="300" spans="1:1" x14ac:dyDescent="0.35">
      <c r="A300" s="3">
        <v>19161</v>
      </c>
    </row>
    <row r="301" spans="1:1" x14ac:dyDescent="0.35">
      <c r="A301" s="3">
        <v>19200</v>
      </c>
    </row>
    <row r="302" spans="1:1" x14ac:dyDescent="0.35">
      <c r="A302" s="3">
        <v>19226</v>
      </c>
    </row>
    <row r="303" spans="1:1" x14ac:dyDescent="0.35">
      <c r="A303" s="3">
        <v>19499</v>
      </c>
    </row>
    <row r="304" spans="1:1" x14ac:dyDescent="0.35">
      <c r="A304" s="3">
        <v>19616</v>
      </c>
    </row>
    <row r="305" spans="1:1" x14ac:dyDescent="0.35">
      <c r="A305" s="3">
        <v>19642</v>
      </c>
    </row>
    <row r="306" spans="1:1" x14ac:dyDescent="0.35">
      <c r="A306" s="3">
        <v>19681</v>
      </c>
    </row>
    <row r="307" spans="1:1" x14ac:dyDescent="0.35">
      <c r="A307" s="3">
        <v>19798</v>
      </c>
    </row>
    <row r="308" spans="1:1" x14ac:dyDescent="0.35">
      <c r="A308" s="3">
        <v>19837</v>
      </c>
    </row>
    <row r="309" spans="1:1" x14ac:dyDescent="0.35">
      <c r="A309" s="3">
        <v>19915</v>
      </c>
    </row>
    <row r="310" spans="1:1" x14ac:dyDescent="0.35">
      <c r="A310" s="3">
        <v>20045</v>
      </c>
    </row>
    <row r="311" spans="1:1" x14ac:dyDescent="0.35">
      <c r="A311" s="3">
        <v>20123</v>
      </c>
    </row>
    <row r="312" spans="1:1" x14ac:dyDescent="0.35">
      <c r="A312" s="3">
        <v>20149</v>
      </c>
    </row>
    <row r="313" spans="1:1" x14ac:dyDescent="0.35">
      <c r="A313" s="3">
        <v>20162</v>
      </c>
    </row>
    <row r="314" spans="1:1" x14ac:dyDescent="0.35">
      <c r="A314" s="3">
        <v>20292</v>
      </c>
    </row>
    <row r="315" spans="1:1" x14ac:dyDescent="0.35">
      <c r="A315" s="3">
        <v>20305</v>
      </c>
    </row>
    <row r="316" spans="1:1" x14ac:dyDescent="0.35">
      <c r="A316" s="3">
        <v>20318</v>
      </c>
    </row>
    <row r="317" spans="1:1" x14ac:dyDescent="0.35">
      <c r="A317" s="3">
        <v>20331</v>
      </c>
    </row>
    <row r="318" spans="1:1" x14ac:dyDescent="0.35">
      <c r="A318" s="3">
        <v>20370</v>
      </c>
    </row>
    <row r="319" spans="1:1" x14ac:dyDescent="0.35">
      <c r="A319" s="3">
        <v>20526</v>
      </c>
    </row>
    <row r="320" spans="1:1" x14ac:dyDescent="0.35">
      <c r="A320" s="3">
        <v>20565</v>
      </c>
    </row>
    <row r="321" spans="1:1" x14ac:dyDescent="0.35">
      <c r="A321" s="3">
        <v>20591</v>
      </c>
    </row>
    <row r="322" spans="1:1" x14ac:dyDescent="0.35">
      <c r="A322" s="3">
        <v>20643</v>
      </c>
    </row>
    <row r="323" spans="1:1" x14ac:dyDescent="0.35">
      <c r="A323" s="3">
        <v>20890</v>
      </c>
    </row>
    <row r="324" spans="1:1" x14ac:dyDescent="0.35">
      <c r="A324" s="3">
        <v>21098</v>
      </c>
    </row>
    <row r="325" spans="1:1" x14ac:dyDescent="0.35">
      <c r="A325" s="3">
        <v>21176</v>
      </c>
    </row>
    <row r="326" spans="1:1" x14ac:dyDescent="0.35">
      <c r="A326" s="3">
        <v>21254</v>
      </c>
    </row>
    <row r="327" spans="1:1" x14ac:dyDescent="0.35">
      <c r="A327" s="3">
        <v>21267</v>
      </c>
    </row>
    <row r="328" spans="1:1" x14ac:dyDescent="0.35">
      <c r="A328" s="3">
        <v>21280</v>
      </c>
    </row>
    <row r="329" spans="1:1" x14ac:dyDescent="0.35">
      <c r="A329" s="3">
        <v>21358</v>
      </c>
    </row>
    <row r="330" spans="1:1" x14ac:dyDescent="0.35">
      <c r="A330" s="3">
        <v>21410</v>
      </c>
    </row>
    <row r="331" spans="1:1" x14ac:dyDescent="0.35">
      <c r="A331" s="3">
        <v>21540</v>
      </c>
    </row>
    <row r="332" spans="1:1" x14ac:dyDescent="0.35">
      <c r="A332" s="3">
        <v>21553</v>
      </c>
    </row>
    <row r="333" spans="1:1" x14ac:dyDescent="0.35">
      <c r="A333" s="3">
        <v>21579</v>
      </c>
    </row>
    <row r="334" spans="1:1" x14ac:dyDescent="0.35">
      <c r="A334" s="3">
        <v>21605</v>
      </c>
    </row>
    <row r="335" spans="1:1" x14ac:dyDescent="0.35">
      <c r="A335" s="3">
        <v>21618</v>
      </c>
    </row>
    <row r="336" spans="1:1" x14ac:dyDescent="0.35">
      <c r="A336" s="3">
        <v>21683</v>
      </c>
    </row>
    <row r="337" spans="1:1" x14ac:dyDescent="0.35">
      <c r="A337" s="3">
        <v>21696</v>
      </c>
    </row>
    <row r="338" spans="1:1" x14ac:dyDescent="0.35">
      <c r="A338" s="3">
        <v>21826</v>
      </c>
    </row>
    <row r="339" spans="1:1" x14ac:dyDescent="0.35">
      <c r="A339" s="3">
        <v>21852</v>
      </c>
    </row>
    <row r="340" spans="1:1" x14ac:dyDescent="0.35">
      <c r="A340" s="3">
        <v>21904</v>
      </c>
    </row>
    <row r="341" spans="1:1" x14ac:dyDescent="0.35">
      <c r="A341" s="3">
        <v>22073</v>
      </c>
    </row>
    <row r="342" spans="1:1" x14ac:dyDescent="0.35">
      <c r="A342" s="3">
        <v>22151</v>
      </c>
    </row>
    <row r="343" spans="1:1" x14ac:dyDescent="0.35">
      <c r="A343" s="3">
        <v>22164</v>
      </c>
    </row>
    <row r="344" spans="1:1" x14ac:dyDescent="0.35">
      <c r="A344" s="3">
        <v>22255</v>
      </c>
    </row>
    <row r="345" spans="1:1" x14ac:dyDescent="0.35">
      <c r="A345" s="3">
        <v>22398</v>
      </c>
    </row>
    <row r="346" spans="1:1" x14ac:dyDescent="0.35">
      <c r="A346" s="3">
        <v>22567</v>
      </c>
    </row>
    <row r="347" spans="1:1" x14ac:dyDescent="0.35">
      <c r="A347" s="3">
        <v>22645</v>
      </c>
    </row>
    <row r="348" spans="1:1" x14ac:dyDescent="0.35">
      <c r="A348" s="3">
        <v>22697</v>
      </c>
    </row>
    <row r="349" spans="1:1" x14ac:dyDescent="0.35">
      <c r="A349" s="3">
        <v>22736</v>
      </c>
    </row>
    <row r="350" spans="1:1" x14ac:dyDescent="0.35">
      <c r="A350" s="3">
        <v>22931</v>
      </c>
    </row>
    <row r="351" spans="1:1" x14ac:dyDescent="0.35">
      <c r="A351" s="3">
        <v>22957</v>
      </c>
    </row>
    <row r="352" spans="1:1" x14ac:dyDescent="0.35">
      <c r="A352" s="3">
        <v>23009</v>
      </c>
    </row>
    <row r="353" spans="1:1" x14ac:dyDescent="0.35">
      <c r="A353" s="3">
        <v>23022</v>
      </c>
    </row>
    <row r="354" spans="1:1" x14ac:dyDescent="0.35">
      <c r="A354" s="3">
        <v>23074</v>
      </c>
    </row>
    <row r="355" spans="1:1" x14ac:dyDescent="0.35">
      <c r="A355" s="3">
        <v>23165</v>
      </c>
    </row>
    <row r="356" spans="1:1" x14ac:dyDescent="0.35">
      <c r="A356" s="3">
        <v>23191</v>
      </c>
    </row>
    <row r="357" spans="1:1" x14ac:dyDescent="0.35">
      <c r="A357" s="3">
        <v>23256</v>
      </c>
    </row>
    <row r="358" spans="1:1" x14ac:dyDescent="0.35">
      <c r="A358" s="3">
        <v>23269</v>
      </c>
    </row>
    <row r="359" spans="1:1" x14ac:dyDescent="0.35">
      <c r="A359" s="3">
        <v>23373</v>
      </c>
    </row>
    <row r="360" spans="1:1" x14ac:dyDescent="0.35">
      <c r="A360" s="3">
        <v>23425</v>
      </c>
    </row>
    <row r="361" spans="1:1" x14ac:dyDescent="0.35">
      <c r="A361" s="3">
        <v>23503</v>
      </c>
    </row>
    <row r="362" spans="1:1" x14ac:dyDescent="0.35">
      <c r="A362" s="3">
        <v>23529</v>
      </c>
    </row>
    <row r="363" spans="1:1" x14ac:dyDescent="0.35">
      <c r="A363" s="3">
        <v>23555</v>
      </c>
    </row>
    <row r="364" spans="1:1" x14ac:dyDescent="0.35">
      <c r="A364" s="3">
        <v>23620</v>
      </c>
    </row>
    <row r="365" spans="1:1" x14ac:dyDescent="0.35">
      <c r="A365" s="3">
        <v>23698</v>
      </c>
    </row>
    <row r="366" spans="1:1" x14ac:dyDescent="0.35">
      <c r="A366" s="3">
        <v>23724</v>
      </c>
    </row>
    <row r="367" spans="1:1" x14ac:dyDescent="0.35">
      <c r="A367" s="3">
        <v>23737</v>
      </c>
    </row>
    <row r="368" spans="1:1" x14ac:dyDescent="0.35">
      <c r="A368" s="3">
        <v>23776</v>
      </c>
    </row>
    <row r="369" spans="1:1" x14ac:dyDescent="0.35">
      <c r="A369" s="3">
        <v>23841</v>
      </c>
    </row>
    <row r="370" spans="1:1" x14ac:dyDescent="0.35">
      <c r="A370" s="3">
        <v>23945</v>
      </c>
    </row>
    <row r="371" spans="1:1" x14ac:dyDescent="0.35">
      <c r="A371" s="3">
        <v>23971</v>
      </c>
    </row>
    <row r="372" spans="1:1" x14ac:dyDescent="0.35">
      <c r="A372" s="3">
        <v>24062</v>
      </c>
    </row>
    <row r="373" spans="1:1" x14ac:dyDescent="0.35">
      <c r="A373" s="3">
        <v>24166</v>
      </c>
    </row>
    <row r="374" spans="1:1" x14ac:dyDescent="0.35">
      <c r="A374" s="3">
        <v>24179</v>
      </c>
    </row>
    <row r="375" spans="1:1" x14ac:dyDescent="0.35">
      <c r="A375" s="3">
        <v>24348</v>
      </c>
    </row>
    <row r="376" spans="1:1" x14ac:dyDescent="0.35">
      <c r="A376" s="3">
        <v>24374</v>
      </c>
    </row>
    <row r="377" spans="1:1" x14ac:dyDescent="0.35">
      <c r="A377" s="3">
        <v>24452</v>
      </c>
    </row>
    <row r="378" spans="1:1" x14ac:dyDescent="0.35">
      <c r="A378" s="3">
        <v>24543</v>
      </c>
    </row>
    <row r="379" spans="1:1" x14ac:dyDescent="0.35">
      <c r="A379" s="3">
        <v>24582</v>
      </c>
    </row>
    <row r="380" spans="1:1" x14ac:dyDescent="0.35">
      <c r="A380" s="3">
        <v>24608</v>
      </c>
    </row>
    <row r="381" spans="1:1" x14ac:dyDescent="0.35">
      <c r="A381" s="3">
        <v>24634</v>
      </c>
    </row>
    <row r="382" spans="1:1" x14ac:dyDescent="0.35">
      <c r="A382" s="3">
        <v>24673</v>
      </c>
    </row>
    <row r="383" spans="1:1" x14ac:dyDescent="0.35">
      <c r="A383" s="3">
        <v>24699</v>
      </c>
    </row>
    <row r="384" spans="1:1" x14ac:dyDescent="0.35">
      <c r="A384" s="3">
        <v>24764</v>
      </c>
    </row>
    <row r="385" spans="1:1" x14ac:dyDescent="0.35">
      <c r="A385" s="3">
        <v>24816</v>
      </c>
    </row>
    <row r="386" spans="1:1" x14ac:dyDescent="0.35">
      <c r="A386" s="3">
        <v>24933</v>
      </c>
    </row>
    <row r="387" spans="1:1" x14ac:dyDescent="0.35">
      <c r="A387" s="3">
        <v>24985</v>
      </c>
    </row>
    <row r="388" spans="1:1" x14ac:dyDescent="0.35">
      <c r="A388" s="3">
        <v>25063</v>
      </c>
    </row>
    <row r="389" spans="1:1" x14ac:dyDescent="0.35">
      <c r="A389" s="3">
        <v>25141</v>
      </c>
    </row>
    <row r="390" spans="1:1" x14ac:dyDescent="0.35">
      <c r="A390" s="3">
        <v>25375</v>
      </c>
    </row>
    <row r="391" spans="1:1" x14ac:dyDescent="0.35">
      <c r="A391" s="3">
        <v>25414</v>
      </c>
    </row>
    <row r="392" spans="1:1" x14ac:dyDescent="0.35">
      <c r="A392" s="3">
        <v>25440</v>
      </c>
    </row>
    <row r="393" spans="1:1" x14ac:dyDescent="0.35">
      <c r="A393" s="3">
        <v>25531</v>
      </c>
    </row>
    <row r="394" spans="1:1" x14ac:dyDescent="0.35">
      <c r="A394" s="3">
        <v>25713</v>
      </c>
    </row>
    <row r="395" spans="1:1" x14ac:dyDescent="0.35">
      <c r="A395" s="3">
        <v>25895</v>
      </c>
    </row>
    <row r="396" spans="1:1" x14ac:dyDescent="0.35">
      <c r="A396" s="3">
        <v>25960</v>
      </c>
    </row>
    <row r="397" spans="1:1" x14ac:dyDescent="0.35">
      <c r="A397" s="3">
        <v>26012</v>
      </c>
    </row>
    <row r="398" spans="1:1" x14ac:dyDescent="0.35">
      <c r="A398" s="3">
        <v>26077</v>
      </c>
    </row>
    <row r="399" spans="1:1" x14ac:dyDescent="0.35">
      <c r="A399" s="3">
        <v>26116</v>
      </c>
    </row>
    <row r="400" spans="1:1" x14ac:dyDescent="0.35">
      <c r="A400" s="3">
        <v>26194</v>
      </c>
    </row>
    <row r="401" spans="1:1" x14ac:dyDescent="0.35">
      <c r="A401" s="3">
        <v>26233</v>
      </c>
    </row>
    <row r="402" spans="1:1" x14ac:dyDescent="0.35">
      <c r="A402" s="3">
        <v>26311</v>
      </c>
    </row>
    <row r="403" spans="1:1" x14ac:dyDescent="0.35">
      <c r="A403" s="3">
        <v>26350</v>
      </c>
    </row>
    <row r="404" spans="1:1" x14ac:dyDescent="0.35">
      <c r="A404" s="3">
        <v>26454</v>
      </c>
    </row>
    <row r="405" spans="1:1" x14ac:dyDescent="0.35">
      <c r="A405" s="3">
        <v>26480</v>
      </c>
    </row>
    <row r="406" spans="1:1" x14ac:dyDescent="0.35">
      <c r="A406" s="3">
        <v>26571</v>
      </c>
    </row>
    <row r="407" spans="1:1" x14ac:dyDescent="0.35">
      <c r="A407" s="3">
        <v>26662</v>
      </c>
    </row>
    <row r="408" spans="1:1" x14ac:dyDescent="0.35">
      <c r="A408" s="3">
        <v>26710</v>
      </c>
    </row>
    <row r="409" spans="1:1" x14ac:dyDescent="0.35">
      <c r="A409" s="3">
        <v>26753</v>
      </c>
    </row>
    <row r="410" spans="1:1" x14ac:dyDescent="0.35">
      <c r="A410" s="3">
        <v>26935</v>
      </c>
    </row>
    <row r="411" spans="1:1" x14ac:dyDescent="0.35">
      <c r="A411" s="3">
        <v>26987</v>
      </c>
    </row>
    <row r="412" spans="1:1" x14ac:dyDescent="0.35">
      <c r="A412" s="3">
        <v>27026</v>
      </c>
    </row>
    <row r="413" spans="1:1" x14ac:dyDescent="0.35">
      <c r="A413" s="3">
        <v>27065</v>
      </c>
    </row>
    <row r="414" spans="1:1" x14ac:dyDescent="0.35">
      <c r="A414" s="3">
        <v>27091</v>
      </c>
    </row>
    <row r="415" spans="1:1" x14ac:dyDescent="0.35">
      <c r="A415" s="3">
        <v>27442</v>
      </c>
    </row>
    <row r="416" spans="1:1" x14ac:dyDescent="0.35">
      <c r="A416" s="3">
        <v>27533</v>
      </c>
    </row>
    <row r="417" spans="1:1" x14ac:dyDescent="0.35">
      <c r="A417" s="3">
        <v>27624</v>
      </c>
    </row>
    <row r="418" spans="1:1" x14ac:dyDescent="0.35">
      <c r="A418" s="3">
        <v>27663</v>
      </c>
    </row>
    <row r="419" spans="1:1" x14ac:dyDescent="0.35">
      <c r="A419" s="3">
        <v>27689</v>
      </c>
    </row>
    <row r="420" spans="1:1" x14ac:dyDescent="0.35">
      <c r="A420" s="3">
        <v>27702</v>
      </c>
    </row>
    <row r="421" spans="1:1" x14ac:dyDescent="0.35">
      <c r="A421" s="3">
        <v>27806</v>
      </c>
    </row>
    <row r="422" spans="1:1" x14ac:dyDescent="0.35">
      <c r="A422" s="3">
        <v>27858</v>
      </c>
    </row>
    <row r="423" spans="1:1" x14ac:dyDescent="0.35">
      <c r="A423" s="3">
        <v>27884</v>
      </c>
    </row>
    <row r="424" spans="1:1" x14ac:dyDescent="0.35">
      <c r="A424" s="3">
        <v>28144</v>
      </c>
    </row>
    <row r="425" spans="1:1" x14ac:dyDescent="0.35">
      <c r="A425" s="3">
        <v>28170</v>
      </c>
    </row>
    <row r="426" spans="1:1" x14ac:dyDescent="0.35">
      <c r="A426" s="3">
        <v>28261</v>
      </c>
    </row>
    <row r="427" spans="1:1" x14ac:dyDescent="0.35">
      <c r="A427" s="3">
        <v>28300</v>
      </c>
    </row>
    <row r="428" spans="1:1" x14ac:dyDescent="0.35">
      <c r="A428" s="3">
        <v>28326</v>
      </c>
    </row>
    <row r="429" spans="1:1" x14ac:dyDescent="0.35">
      <c r="A429" s="3">
        <v>28430</v>
      </c>
    </row>
    <row r="430" spans="1:1" x14ac:dyDescent="0.35">
      <c r="A430" s="3">
        <v>28638</v>
      </c>
    </row>
    <row r="431" spans="1:1" x14ac:dyDescent="0.35">
      <c r="A431" s="3">
        <v>28742</v>
      </c>
    </row>
    <row r="432" spans="1:1" x14ac:dyDescent="0.35">
      <c r="A432" s="3">
        <v>28807</v>
      </c>
    </row>
    <row r="433" spans="1:1" x14ac:dyDescent="0.35">
      <c r="A433" s="3">
        <v>28846</v>
      </c>
    </row>
    <row r="434" spans="1:1" x14ac:dyDescent="0.35">
      <c r="A434" s="3">
        <v>28872</v>
      </c>
    </row>
    <row r="435" spans="1:1" x14ac:dyDescent="0.35">
      <c r="A435" s="3">
        <v>28898</v>
      </c>
    </row>
    <row r="436" spans="1:1" x14ac:dyDescent="0.35">
      <c r="A436" s="3">
        <v>28963</v>
      </c>
    </row>
    <row r="437" spans="1:1" x14ac:dyDescent="0.35">
      <c r="A437" s="3">
        <v>29041</v>
      </c>
    </row>
    <row r="438" spans="1:1" x14ac:dyDescent="0.35">
      <c r="A438" s="3">
        <v>29080</v>
      </c>
    </row>
    <row r="439" spans="1:1" x14ac:dyDescent="0.35">
      <c r="A439" s="3">
        <v>29093</v>
      </c>
    </row>
    <row r="440" spans="1:1" x14ac:dyDescent="0.35">
      <c r="A440" s="3">
        <v>29125</v>
      </c>
    </row>
    <row r="441" spans="1:1" x14ac:dyDescent="0.35">
      <c r="A441" s="3">
        <v>29145</v>
      </c>
    </row>
    <row r="442" spans="1:1" x14ac:dyDescent="0.35">
      <c r="A442" s="3">
        <v>29171</v>
      </c>
    </row>
    <row r="443" spans="1:1" x14ac:dyDescent="0.35">
      <c r="A443" s="3">
        <v>29236</v>
      </c>
    </row>
    <row r="444" spans="1:1" x14ac:dyDescent="0.35">
      <c r="A444" s="3">
        <v>29275</v>
      </c>
    </row>
    <row r="445" spans="1:1" x14ac:dyDescent="0.35">
      <c r="A445" s="3">
        <v>29392</v>
      </c>
    </row>
    <row r="446" spans="1:1" x14ac:dyDescent="0.35">
      <c r="A446" s="3">
        <v>29431</v>
      </c>
    </row>
    <row r="447" spans="1:1" x14ac:dyDescent="0.35">
      <c r="A447" s="3">
        <v>29483</v>
      </c>
    </row>
    <row r="448" spans="1:1" x14ac:dyDescent="0.35">
      <c r="A448" s="3">
        <v>29496</v>
      </c>
    </row>
    <row r="449" spans="1:1" x14ac:dyDescent="0.35">
      <c r="A449" s="3">
        <v>29639</v>
      </c>
    </row>
    <row r="450" spans="1:1" x14ac:dyDescent="0.35">
      <c r="A450" s="3">
        <v>29652</v>
      </c>
    </row>
    <row r="451" spans="1:1" x14ac:dyDescent="0.35">
      <c r="A451" s="3">
        <v>29730</v>
      </c>
    </row>
    <row r="452" spans="1:1" x14ac:dyDescent="0.35">
      <c r="A452" s="3">
        <v>29756</v>
      </c>
    </row>
    <row r="453" spans="1:1" x14ac:dyDescent="0.35">
      <c r="A453" s="3">
        <v>29938</v>
      </c>
    </row>
    <row r="454" spans="1:1" x14ac:dyDescent="0.35">
      <c r="A454" s="3">
        <v>30029</v>
      </c>
    </row>
    <row r="455" spans="1:1" x14ac:dyDescent="0.35">
      <c r="A455" s="3">
        <v>30094</v>
      </c>
    </row>
    <row r="456" spans="1:1" x14ac:dyDescent="0.35">
      <c r="A456" s="3">
        <v>30120</v>
      </c>
    </row>
    <row r="457" spans="1:1" x14ac:dyDescent="0.35">
      <c r="A457" s="3">
        <v>30133</v>
      </c>
    </row>
    <row r="458" spans="1:1" x14ac:dyDescent="0.35">
      <c r="A458" s="3">
        <v>30159</v>
      </c>
    </row>
    <row r="459" spans="1:1" x14ac:dyDescent="0.35">
      <c r="A459" s="3">
        <v>30250</v>
      </c>
    </row>
    <row r="460" spans="1:1" x14ac:dyDescent="0.35">
      <c r="A460" s="3">
        <v>30328</v>
      </c>
    </row>
    <row r="461" spans="1:1" x14ac:dyDescent="0.35">
      <c r="A461" s="3">
        <v>30445</v>
      </c>
    </row>
    <row r="462" spans="1:1" x14ac:dyDescent="0.35">
      <c r="A462" s="3">
        <v>30458</v>
      </c>
    </row>
    <row r="463" spans="1:1" x14ac:dyDescent="0.35">
      <c r="A463" s="3">
        <v>30575</v>
      </c>
    </row>
    <row r="464" spans="1:1" x14ac:dyDescent="0.35">
      <c r="A464" s="3">
        <v>30588</v>
      </c>
    </row>
    <row r="465" spans="1:1" x14ac:dyDescent="0.35">
      <c r="A465" s="3">
        <v>30653</v>
      </c>
    </row>
    <row r="466" spans="1:1" x14ac:dyDescent="0.35">
      <c r="A466" s="3">
        <v>30757</v>
      </c>
    </row>
    <row r="467" spans="1:1" x14ac:dyDescent="0.35">
      <c r="A467" s="3">
        <v>30770</v>
      </c>
    </row>
    <row r="468" spans="1:1" x14ac:dyDescent="0.35">
      <c r="A468" s="3">
        <v>30835</v>
      </c>
    </row>
    <row r="469" spans="1:1" x14ac:dyDescent="0.35">
      <c r="A469" s="3">
        <v>30926</v>
      </c>
    </row>
    <row r="470" spans="1:1" x14ac:dyDescent="0.35">
      <c r="A470" s="3">
        <v>30978</v>
      </c>
    </row>
    <row r="471" spans="1:1" x14ac:dyDescent="0.35">
      <c r="A471" s="3">
        <v>30991</v>
      </c>
    </row>
    <row r="472" spans="1:1" x14ac:dyDescent="0.35">
      <c r="A472" s="3">
        <v>31017</v>
      </c>
    </row>
    <row r="473" spans="1:1" x14ac:dyDescent="0.35">
      <c r="A473" s="3">
        <v>31121</v>
      </c>
    </row>
    <row r="474" spans="1:1" x14ac:dyDescent="0.35">
      <c r="A474" s="3">
        <v>31165</v>
      </c>
    </row>
    <row r="475" spans="1:1" x14ac:dyDescent="0.35">
      <c r="A475" s="3">
        <v>31368</v>
      </c>
    </row>
    <row r="476" spans="1:1" x14ac:dyDescent="0.35">
      <c r="A476" s="3">
        <v>31446</v>
      </c>
    </row>
    <row r="477" spans="1:1" x14ac:dyDescent="0.35">
      <c r="A477" s="3">
        <v>31524</v>
      </c>
    </row>
    <row r="478" spans="1:1" x14ac:dyDescent="0.35">
      <c r="A478" s="3">
        <v>31563</v>
      </c>
    </row>
    <row r="479" spans="1:1" x14ac:dyDescent="0.35">
      <c r="A479" s="3">
        <v>31576</v>
      </c>
    </row>
    <row r="480" spans="1:1" x14ac:dyDescent="0.35">
      <c r="A480" s="3">
        <v>31589</v>
      </c>
    </row>
    <row r="481" spans="1:1" x14ac:dyDescent="0.35">
      <c r="A481" s="3">
        <v>31667</v>
      </c>
    </row>
    <row r="482" spans="1:1" x14ac:dyDescent="0.35">
      <c r="A482" s="3">
        <v>31732</v>
      </c>
    </row>
    <row r="483" spans="1:1" x14ac:dyDescent="0.35">
      <c r="A483" s="3">
        <v>31771</v>
      </c>
    </row>
    <row r="484" spans="1:1" x14ac:dyDescent="0.35">
      <c r="A484" s="3">
        <v>31992</v>
      </c>
    </row>
    <row r="485" spans="1:1" x14ac:dyDescent="0.35">
      <c r="A485" s="3">
        <v>32018</v>
      </c>
    </row>
    <row r="486" spans="1:1" x14ac:dyDescent="0.35">
      <c r="A486" s="3">
        <v>32200</v>
      </c>
    </row>
    <row r="487" spans="1:1" x14ac:dyDescent="0.35">
      <c r="A487" s="3">
        <v>32395</v>
      </c>
    </row>
    <row r="488" spans="1:1" x14ac:dyDescent="0.35">
      <c r="A488" s="3">
        <v>32408</v>
      </c>
    </row>
    <row r="489" spans="1:1" x14ac:dyDescent="0.35">
      <c r="A489" s="3">
        <v>32434</v>
      </c>
    </row>
    <row r="490" spans="1:1" x14ac:dyDescent="0.35">
      <c r="A490" s="3">
        <v>32499</v>
      </c>
    </row>
    <row r="491" spans="1:1" x14ac:dyDescent="0.35">
      <c r="A491" s="3">
        <v>32525</v>
      </c>
    </row>
    <row r="492" spans="1:1" x14ac:dyDescent="0.35">
      <c r="A492" s="3">
        <v>32564</v>
      </c>
    </row>
    <row r="493" spans="1:1" x14ac:dyDescent="0.35">
      <c r="A493" s="3">
        <v>32616</v>
      </c>
    </row>
    <row r="494" spans="1:1" x14ac:dyDescent="0.35">
      <c r="A494" s="3">
        <v>32668</v>
      </c>
    </row>
    <row r="495" spans="1:1" x14ac:dyDescent="0.35">
      <c r="A495" s="3">
        <v>32707</v>
      </c>
    </row>
    <row r="496" spans="1:1" x14ac:dyDescent="0.35">
      <c r="A496" s="3">
        <v>32746</v>
      </c>
    </row>
    <row r="497" spans="1:1" x14ac:dyDescent="0.35">
      <c r="A497" s="3">
        <v>32850</v>
      </c>
    </row>
    <row r="498" spans="1:1" x14ac:dyDescent="0.35">
      <c r="A498" s="3">
        <v>32967</v>
      </c>
    </row>
    <row r="499" spans="1:1" x14ac:dyDescent="0.35">
      <c r="A499" s="3">
        <v>33136</v>
      </c>
    </row>
    <row r="500" spans="1:1" x14ac:dyDescent="0.35">
      <c r="A500" s="3">
        <v>33227</v>
      </c>
    </row>
    <row r="501" spans="1:1" x14ac:dyDescent="0.35">
      <c r="A501" s="3">
        <v>33279</v>
      </c>
    </row>
    <row r="502" spans="1:1" x14ac:dyDescent="0.35">
      <c r="A502" s="3">
        <v>33318</v>
      </c>
    </row>
    <row r="503" spans="1:1" x14ac:dyDescent="0.35">
      <c r="A503" s="3">
        <v>33331</v>
      </c>
    </row>
    <row r="504" spans="1:1" x14ac:dyDescent="0.35">
      <c r="A504" s="3">
        <v>33357</v>
      </c>
    </row>
    <row r="505" spans="1:1" x14ac:dyDescent="0.35">
      <c r="A505" s="3">
        <v>33383</v>
      </c>
    </row>
    <row r="506" spans="1:1" x14ac:dyDescent="0.35">
      <c r="A506" s="3">
        <v>33435</v>
      </c>
    </row>
    <row r="507" spans="1:1" x14ac:dyDescent="0.35">
      <c r="A507" s="3">
        <v>33513</v>
      </c>
    </row>
    <row r="508" spans="1:1" x14ac:dyDescent="0.35">
      <c r="A508" s="3">
        <v>33630</v>
      </c>
    </row>
    <row r="509" spans="1:1" x14ac:dyDescent="0.35">
      <c r="A509" s="3">
        <v>33695</v>
      </c>
    </row>
    <row r="510" spans="1:1" x14ac:dyDescent="0.35">
      <c r="A510" s="3">
        <v>33851</v>
      </c>
    </row>
    <row r="511" spans="1:1" x14ac:dyDescent="0.35">
      <c r="A511" s="3">
        <v>33877</v>
      </c>
    </row>
    <row r="512" spans="1:1" x14ac:dyDescent="0.35">
      <c r="A512" s="3">
        <v>34007</v>
      </c>
    </row>
    <row r="513" spans="1:1" x14ac:dyDescent="0.35">
      <c r="A513" s="3">
        <v>34098</v>
      </c>
    </row>
    <row r="514" spans="1:1" x14ac:dyDescent="0.35">
      <c r="A514" s="3">
        <v>34137</v>
      </c>
    </row>
    <row r="515" spans="1:1" x14ac:dyDescent="0.35">
      <c r="A515" s="3">
        <v>34163</v>
      </c>
    </row>
    <row r="516" spans="1:1" x14ac:dyDescent="0.35">
      <c r="A516" s="3">
        <v>34332</v>
      </c>
    </row>
    <row r="517" spans="1:1" x14ac:dyDescent="0.35">
      <c r="A517" s="3">
        <v>34358</v>
      </c>
    </row>
    <row r="518" spans="1:1" x14ac:dyDescent="0.35">
      <c r="A518" s="3">
        <v>34384</v>
      </c>
    </row>
    <row r="519" spans="1:1" x14ac:dyDescent="0.35">
      <c r="A519" s="3">
        <v>34423</v>
      </c>
    </row>
    <row r="520" spans="1:1" x14ac:dyDescent="0.35">
      <c r="A520" s="3">
        <v>34449</v>
      </c>
    </row>
    <row r="521" spans="1:1" x14ac:dyDescent="0.35">
      <c r="A521" s="3">
        <v>34514</v>
      </c>
    </row>
    <row r="522" spans="1:1" x14ac:dyDescent="0.35">
      <c r="A522" s="3">
        <v>34553</v>
      </c>
    </row>
    <row r="523" spans="1:1" x14ac:dyDescent="0.35">
      <c r="A523" s="3">
        <v>34670</v>
      </c>
    </row>
    <row r="524" spans="1:1" x14ac:dyDescent="0.35">
      <c r="A524" s="3">
        <v>34722</v>
      </c>
    </row>
    <row r="525" spans="1:1" x14ac:dyDescent="0.35">
      <c r="A525" s="3">
        <v>34865</v>
      </c>
    </row>
    <row r="526" spans="1:1" x14ac:dyDescent="0.35">
      <c r="A526" s="3">
        <v>34982</v>
      </c>
    </row>
    <row r="527" spans="1:1" x14ac:dyDescent="0.35">
      <c r="A527" s="3">
        <v>35047</v>
      </c>
    </row>
    <row r="528" spans="1:1" x14ac:dyDescent="0.35">
      <c r="A528" s="3">
        <v>35073</v>
      </c>
    </row>
    <row r="529" spans="1:1" x14ac:dyDescent="0.35">
      <c r="A529" s="3">
        <v>35086</v>
      </c>
    </row>
    <row r="530" spans="1:1" x14ac:dyDescent="0.35">
      <c r="A530" s="3">
        <v>35203</v>
      </c>
    </row>
    <row r="531" spans="1:1" x14ac:dyDescent="0.35">
      <c r="A531" s="3">
        <v>35268</v>
      </c>
    </row>
    <row r="532" spans="1:1" x14ac:dyDescent="0.35">
      <c r="A532" s="3">
        <v>35281</v>
      </c>
    </row>
    <row r="533" spans="1:1" x14ac:dyDescent="0.35">
      <c r="A533" s="3">
        <v>35307</v>
      </c>
    </row>
    <row r="534" spans="1:1" x14ac:dyDescent="0.35">
      <c r="A534" s="3">
        <v>35385</v>
      </c>
    </row>
    <row r="535" spans="1:1" x14ac:dyDescent="0.35">
      <c r="A535" s="3">
        <v>35398</v>
      </c>
    </row>
    <row r="536" spans="1:1" x14ac:dyDescent="0.35">
      <c r="A536" s="3">
        <v>35411</v>
      </c>
    </row>
    <row r="537" spans="1:1" x14ac:dyDescent="0.35">
      <c r="A537" s="3">
        <v>35515</v>
      </c>
    </row>
    <row r="538" spans="1:1" x14ac:dyDescent="0.35">
      <c r="A538" s="3">
        <v>35671</v>
      </c>
    </row>
    <row r="539" spans="1:1" x14ac:dyDescent="0.35">
      <c r="A539" s="3">
        <v>35814</v>
      </c>
    </row>
    <row r="540" spans="1:1" x14ac:dyDescent="0.35">
      <c r="A540" s="3">
        <v>35835</v>
      </c>
    </row>
    <row r="541" spans="1:1" x14ac:dyDescent="0.35">
      <c r="A541" s="3">
        <v>35866</v>
      </c>
    </row>
    <row r="542" spans="1:1" x14ac:dyDescent="0.35">
      <c r="A542" s="3">
        <v>35879</v>
      </c>
    </row>
    <row r="543" spans="1:1" x14ac:dyDescent="0.35">
      <c r="A543" s="3">
        <v>36061</v>
      </c>
    </row>
    <row r="544" spans="1:1" x14ac:dyDescent="0.35">
      <c r="A544" s="3">
        <v>36074</v>
      </c>
    </row>
    <row r="545" spans="1:1" x14ac:dyDescent="0.35">
      <c r="A545" s="3">
        <v>36126</v>
      </c>
    </row>
    <row r="546" spans="1:1" x14ac:dyDescent="0.35">
      <c r="A546" s="3">
        <v>36150</v>
      </c>
    </row>
    <row r="547" spans="1:1" x14ac:dyDescent="0.35">
      <c r="A547" s="3">
        <v>36190</v>
      </c>
    </row>
    <row r="548" spans="1:1" x14ac:dyDescent="0.35">
      <c r="A548" s="3">
        <v>36347</v>
      </c>
    </row>
    <row r="549" spans="1:1" x14ac:dyDescent="0.35">
      <c r="A549" s="3">
        <v>36438</v>
      </c>
    </row>
    <row r="550" spans="1:1" x14ac:dyDescent="0.35">
      <c r="A550" s="3">
        <v>36477</v>
      </c>
    </row>
    <row r="551" spans="1:1" x14ac:dyDescent="0.35">
      <c r="A551" s="3">
        <v>36516</v>
      </c>
    </row>
    <row r="552" spans="1:1" x14ac:dyDescent="0.35">
      <c r="A552" s="3">
        <v>36542</v>
      </c>
    </row>
    <row r="553" spans="1:1" x14ac:dyDescent="0.35">
      <c r="A553" s="3">
        <v>36568</v>
      </c>
    </row>
    <row r="554" spans="1:1" x14ac:dyDescent="0.35">
      <c r="A554" s="3">
        <v>36750</v>
      </c>
    </row>
    <row r="555" spans="1:1" x14ac:dyDescent="0.35">
      <c r="A555" s="3">
        <v>36815</v>
      </c>
    </row>
    <row r="556" spans="1:1" x14ac:dyDescent="0.35">
      <c r="A556" s="3">
        <v>36841</v>
      </c>
    </row>
    <row r="557" spans="1:1" x14ac:dyDescent="0.35">
      <c r="A557" s="3">
        <v>37127</v>
      </c>
    </row>
    <row r="558" spans="1:1" x14ac:dyDescent="0.35">
      <c r="A558" s="3">
        <v>37179</v>
      </c>
    </row>
    <row r="559" spans="1:1" x14ac:dyDescent="0.35">
      <c r="A559" s="3">
        <v>37218</v>
      </c>
    </row>
    <row r="560" spans="1:1" x14ac:dyDescent="0.35">
      <c r="A560" s="3">
        <v>37257</v>
      </c>
    </row>
    <row r="561" spans="1:1" x14ac:dyDescent="0.35">
      <c r="A561" s="3">
        <v>37348</v>
      </c>
    </row>
    <row r="562" spans="1:1" x14ac:dyDescent="0.35">
      <c r="A562" s="3">
        <v>37439</v>
      </c>
    </row>
    <row r="563" spans="1:1" x14ac:dyDescent="0.35">
      <c r="A563" s="3">
        <v>37608</v>
      </c>
    </row>
    <row r="564" spans="1:1" x14ac:dyDescent="0.35">
      <c r="A564" s="3">
        <v>37621</v>
      </c>
    </row>
    <row r="565" spans="1:1" x14ac:dyDescent="0.35">
      <c r="A565" s="3">
        <v>37647</v>
      </c>
    </row>
    <row r="566" spans="1:1" x14ac:dyDescent="0.35">
      <c r="A566" s="3">
        <v>37712</v>
      </c>
    </row>
    <row r="567" spans="1:1" x14ac:dyDescent="0.35">
      <c r="A567" s="3">
        <v>37738</v>
      </c>
    </row>
    <row r="568" spans="1:1" x14ac:dyDescent="0.35">
      <c r="A568" s="3">
        <v>37777</v>
      </c>
    </row>
    <row r="569" spans="1:1" x14ac:dyDescent="0.35">
      <c r="A569" s="3">
        <v>37803</v>
      </c>
    </row>
    <row r="570" spans="1:1" x14ac:dyDescent="0.35">
      <c r="A570" s="3">
        <v>37894</v>
      </c>
    </row>
    <row r="571" spans="1:1" x14ac:dyDescent="0.35">
      <c r="A571" s="3">
        <v>37907</v>
      </c>
    </row>
    <row r="572" spans="1:1" x14ac:dyDescent="0.35">
      <c r="A572" s="3">
        <v>37933</v>
      </c>
    </row>
    <row r="573" spans="1:1" x14ac:dyDescent="0.35">
      <c r="A573" s="3">
        <v>37998</v>
      </c>
    </row>
    <row r="574" spans="1:1" x14ac:dyDescent="0.35">
      <c r="A574" s="3">
        <v>38115</v>
      </c>
    </row>
    <row r="575" spans="1:1" x14ac:dyDescent="0.35">
      <c r="A575" s="3">
        <v>38323</v>
      </c>
    </row>
    <row r="576" spans="1:1" x14ac:dyDescent="0.35">
      <c r="A576" s="3">
        <v>38349</v>
      </c>
    </row>
    <row r="577" spans="1:1" x14ac:dyDescent="0.35">
      <c r="A577" s="3">
        <v>38375</v>
      </c>
    </row>
    <row r="578" spans="1:1" x14ac:dyDescent="0.35">
      <c r="A578" s="3">
        <v>38414</v>
      </c>
    </row>
    <row r="579" spans="1:1" x14ac:dyDescent="0.35">
      <c r="A579" s="3">
        <v>38427</v>
      </c>
    </row>
    <row r="580" spans="1:1" x14ac:dyDescent="0.35">
      <c r="A580" s="3">
        <v>38479</v>
      </c>
    </row>
    <row r="581" spans="1:1" x14ac:dyDescent="0.35">
      <c r="A581" s="3">
        <v>38531</v>
      </c>
    </row>
    <row r="582" spans="1:1" x14ac:dyDescent="0.35">
      <c r="A582" s="3">
        <v>38544</v>
      </c>
    </row>
    <row r="583" spans="1:1" x14ac:dyDescent="0.35">
      <c r="A583" s="3">
        <v>38570</v>
      </c>
    </row>
    <row r="584" spans="1:1" x14ac:dyDescent="0.35">
      <c r="A584" s="3">
        <v>38635</v>
      </c>
    </row>
    <row r="585" spans="1:1" x14ac:dyDescent="0.35">
      <c r="A585" s="3">
        <v>38674</v>
      </c>
    </row>
    <row r="586" spans="1:1" x14ac:dyDescent="0.35">
      <c r="A586" s="3">
        <v>38739</v>
      </c>
    </row>
    <row r="587" spans="1:1" x14ac:dyDescent="0.35">
      <c r="A587" s="3">
        <v>38778</v>
      </c>
    </row>
    <row r="588" spans="1:1" x14ac:dyDescent="0.35">
      <c r="A588" s="3">
        <v>38791</v>
      </c>
    </row>
    <row r="589" spans="1:1" x14ac:dyDescent="0.35">
      <c r="A589" s="3">
        <v>38830</v>
      </c>
    </row>
    <row r="590" spans="1:1" x14ac:dyDescent="0.35">
      <c r="A590" s="3">
        <v>38856</v>
      </c>
    </row>
    <row r="591" spans="1:1" x14ac:dyDescent="0.35">
      <c r="A591" s="3">
        <v>38869</v>
      </c>
    </row>
    <row r="592" spans="1:1" x14ac:dyDescent="0.35">
      <c r="A592" s="3">
        <v>38895</v>
      </c>
    </row>
    <row r="593" spans="1:1" x14ac:dyDescent="0.35">
      <c r="A593" s="3">
        <v>38921</v>
      </c>
    </row>
    <row r="594" spans="1:1" x14ac:dyDescent="0.35">
      <c r="A594" s="3">
        <v>38934</v>
      </c>
    </row>
    <row r="595" spans="1:1" x14ac:dyDescent="0.35">
      <c r="A595" s="3">
        <v>38986</v>
      </c>
    </row>
    <row r="596" spans="1:1" x14ac:dyDescent="0.35">
      <c r="A596" s="3">
        <v>39038</v>
      </c>
    </row>
    <row r="597" spans="1:1" x14ac:dyDescent="0.35">
      <c r="A597" s="3">
        <v>39077</v>
      </c>
    </row>
    <row r="598" spans="1:1" x14ac:dyDescent="0.35">
      <c r="A598" s="3">
        <v>39129</v>
      </c>
    </row>
    <row r="599" spans="1:1" x14ac:dyDescent="0.35">
      <c r="A599" s="3">
        <v>39233</v>
      </c>
    </row>
    <row r="600" spans="1:1" x14ac:dyDescent="0.35">
      <c r="A600" s="3">
        <v>39259</v>
      </c>
    </row>
    <row r="601" spans="1:1" x14ac:dyDescent="0.35">
      <c r="A601" s="3">
        <v>39298</v>
      </c>
    </row>
    <row r="602" spans="1:1" x14ac:dyDescent="0.35">
      <c r="A602" s="3">
        <v>39324</v>
      </c>
    </row>
    <row r="603" spans="1:1" x14ac:dyDescent="0.35">
      <c r="A603" s="3">
        <v>39441</v>
      </c>
    </row>
    <row r="604" spans="1:1" x14ac:dyDescent="0.35">
      <c r="A604" s="3">
        <v>39519</v>
      </c>
    </row>
    <row r="605" spans="1:1" x14ac:dyDescent="0.35">
      <c r="A605" s="3">
        <v>39532</v>
      </c>
    </row>
    <row r="606" spans="1:1" x14ac:dyDescent="0.35">
      <c r="A606" s="3">
        <v>39727</v>
      </c>
    </row>
    <row r="607" spans="1:1" x14ac:dyDescent="0.35">
      <c r="A607" s="3">
        <v>39753</v>
      </c>
    </row>
    <row r="608" spans="1:1" x14ac:dyDescent="0.35">
      <c r="A608" s="3">
        <v>39857</v>
      </c>
    </row>
    <row r="609" spans="1:1" x14ac:dyDescent="0.35">
      <c r="A609" s="3">
        <v>39883</v>
      </c>
    </row>
    <row r="610" spans="1:1" x14ac:dyDescent="0.35">
      <c r="A610" s="3">
        <v>39909</v>
      </c>
    </row>
    <row r="611" spans="1:1" x14ac:dyDescent="0.35">
      <c r="A611" s="3">
        <v>39922</v>
      </c>
    </row>
    <row r="612" spans="1:1" x14ac:dyDescent="0.35">
      <c r="A612" s="3">
        <v>40065</v>
      </c>
    </row>
    <row r="613" spans="1:1" x14ac:dyDescent="0.35">
      <c r="A613" s="3">
        <v>40091</v>
      </c>
    </row>
    <row r="614" spans="1:1" x14ac:dyDescent="0.35">
      <c r="A614" s="3">
        <v>40117</v>
      </c>
    </row>
    <row r="615" spans="1:1" x14ac:dyDescent="0.35">
      <c r="A615" s="3">
        <v>40143</v>
      </c>
    </row>
    <row r="616" spans="1:1" x14ac:dyDescent="0.35">
      <c r="A616" s="3">
        <v>40156</v>
      </c>
    </row>
    <row r="617" spans="1:1" x14ac:dyDescent="0.35">
      <c r="A617" s="3">
        <v>40182</v>
      </c>
    </row>
    <row r="618" spans="1:1" x14ac:dyDescent="0.35">
      <c r="A618" s="3">
        <v>40416</v>
      </c>
    </row>
    <row r="619" spans="1:1" x14ac:dyDescent="0.35">
      <c r="A619" s="3">
        <v>40559</v>
      </c>
    </row>
    <row r="620" spans="1:1" x14ac:dyDescent="0.35">
      <c r="A620" s="3">
        <v>40598</v>
      </c>
    </row>
    <row r="621" spans="1:1" x14ac:dyDescent="0.35">
      <c r="A621" s="3">
        <v>40676</v>
      </c>
    </row>
    <row r="622" spans="1:1" x14ac:dyDescent="0.35">
      <c r="A622" s="3">
        <v>40767</v>
      </c>
    </row>
    <row r="623" spans="1:1" x14ac:dyDescent="0.35">
      <c r="A623" s="3">
        <v>40793</v>
      </c>
    </row>
    <row r="624" spans="1:1" x14ac:dyDescent="0.35">
      <c r="A624" s="3">
        <v>40832</v>
      </c>
    </row>
    <row r="625" spans="1:1" x14ac:dyDescent="0.35">
      <c r="A625" s="3">
        <v>40884</v>
      </c>
    </row>
    <row r="626" spans="1:1" x14ac:dyDescent="0.35">
      <c r="A626" s="3">
        <v>40910</v>
      </c>
    </row>
    <row r="627" spans="1:1" x14ac:dyDescent="0.35">
      <c r="A627" s="3">
        <v>41105</v>
      </c>
    </row>
    <row r="628" spans="1:1" x14ac:dyDescent="0.35">
      <c r="A628" s="3">
        <v>41183</v>
      </c>
    </row>
    <row r="629" spans="1:1" x14ac:dyDescent="0.35">
      <c r="A629" s="3">
        <v>41214</v>
      </c>
    </row>
    <row r="630" spans="1:1" x14ac:dyDescent="0.35">
      <c r="A630" s="3">
        <v>41326</v>
      </c>
    </row>
    <row r="631" spans="1:1" x14ac:dyDescent="0.35">
      <c r="A631" s="3">
        <v>41586</v>
      </c>
    </row>
    <row r="632" spans="1:1" x14ac:dyDescent="0.35">
      <c r="A632" s="3">
        <v>41651</v>
      </c>
    </row>
    <row r="633" spans="1:1" x14ac:dyDescent="0.35">
      <c r="A633" s="3">
        <v>41742</v>
      </c>
    </row>
    <row r="634" spans="1:1" x14ac:dyDescent="0.35">
      <c r="A634" s="3">
        <v>41794</v>
      </c>
    </row>
    <row r="635" spans="1:1" x14ac:dyDescent="0.35">
      <c r="A635" s="3">
        <v>41859</v>
      </c>
    </row>
    <row r="636" spans="1:1" x14ac:dyDescent="0.35">
      <c r="A636" s="3">
        <v>42028</v>
      </c>
    </row>
    <row r="637" spans="1:1" x14ac:dyDescent="0.35">
      <c r="A637" s="3">
        <v>42080</v>
      </c>
    </row>
    <row r="638" spans="1:1" x14ac:dyDescent="0.35">
      <c r="A638" s="3">
        <v>42171</v>
      </c>
    </row>
    <row r="639" spans="1:1" x14ac:dyDescent="0.35">
      <c r="A639" s="3">
        <v>42184</v>
      </c>
    </row>
    <row r="640" spans="1:1" x14ac:dyDescent="0.35">
      <c r="A640" s="3">
        <v>42249</v>
      </c>
    </row>
    <row r="641" spans="1:1" x14ac:dyDescent="0.35">
      <c r="A641" s="3">
        <v>42405</v>
      </c>
    </row>
    <row r="642" spans="1:1" x14ac:dyDescent="0.35">
      <c r="A642" s="3">
        <v>42457</v>
      </c>
    </row>
    <row r="643" spans="1:1" x14ac:dyDescent="0.35">
      <c r="A643" s="3">
        <v>42496</v>
      </c>
    </row>
    <row r="644" spans="1:1" x14ac:dyDescent="0.35">
      <c r="A644" s="3">
        <v>42587</v>
      </c>
    </row>
    <row r="645" spans="1:1" x14ac:dyDescent="0.35">
      <c r="A645" s="3">
        <v>42756</v>
      </c>
    </row>
    <row r="646" spans="1:1" x14ac:dyDescent="0.35">
      <c r="A646" s="3">
        <v>42769</v>
      </c>
    </row>
    <row r="647" spans="1:1" x14ac:dyDescent="0.35">
      <c r="A647" s="3">
        <v>42795</v>
      </c>
    </row>
    <row r="648" spans="1:1" x14ac:dyDescent="0.35">
      <c r="A648" s="3">
        <v>42834</v>
      </c>
    </row>
    <row r="649" spans="1:1" x14ac:dyDescent="0.35">
      <c r="A649" s="3">
        <v>42860</v>
      </c>
    </row>
    <row r="650" spans="1:1" x14ac:dyDescent="0.35">
      <c r="A650" s="3">
        <v>42912</v>
      </c>
    </row>
    <row r="651" spans="1:1" x14ac:dyDescent="0.35">
      <c r="A651" s="3">
        <v>42938</v>
      </c>
    </row>
    <row r="652" spans="1:1" x14ac:dyDescent="0.35">
      <c r="A652" s="3">
        <v>42971</v>
      </c>
    </row>
    <row r="653" spans="1:1" x14ac:dyDescent="0.35">
      <c r="A653" s="3">
        <v>43055</v>
      </c>
    </row>
    <row r="654" spans="1:1" x14ac:dyDescent="0.35">
      <c r="A654" s="3">
        <v>43094</v>
      </c>
    </row>
    <row r="655" spans="1:1" x14ac:dyDescent="0.35">
      <c r="A655" s="3">
        <v>43133</v>
      </c>
    </row>
    <row r="656" spans="1:1" x14ac:dyDescent="0.35">
      <c r="A656" s="3">
        <v>43250</v>
      </c>
    </row>
    <row r="657" spans="1:1" x14ac:dyDescent="0.35">
      <c r="A657" s="3">
        <v>43406</v>
      </c>
    </row>
    <row r="658" spans="1:1" x14ac:dyDescent="0.35">
      <c r="A658" s="3">
        <v>43445</v>
      </c>
    </row>
    <row r="659" spans="1:1" x14ac:dyDescent="0.35">
      <c r="A659" s="3">
        <v>43510</v>
      </c>
    </row>
    <row r="660" spans="1:1" x14ac:dyDescent="0.35">
      <c r="A660" s="3">
        <v>43536</v>
      </c>
    </row>
    <row r="661" spans="1:1" x14ac:dyDescent="0.35">
      <c r="A661" s="3">
        <v>43666</v>
      </c>
    </row>
    <row r="662" spans="1:1" x14ac:dyDescent="0.35">
      <c r="A662" s="3">
        <v>43744</v>
      </c>
    </row>
    <row r="663" spans="1:1" x14ac:dyDescent="0.35">
      <c r="A663" s="3">
        <v>43770</v>
      </c>
    </row>
    <row r="664" spans="1:1" x14ac:dyDescent="0.35">
      <c r="A664" s="3">
        <v>43900</v>
      </c>
    </row>
    <row r="665" spans="1:1" x14ac:dyDescent="0.35">
      <c r="A665" s="3">
        <v>43939</v>
      </c>
    </row>
    <row r="666" spans="1:1" x14ac:dyDescent="0.35">
      <c r="A666" s="3">
        <v>43965</v>
      </c>
    </row>
    <row r="667" spans="1:1" x14ac:dyDescent="0.35">
      <c r="A667" s="3">
        <v>44056</v>
      </c>
    </row>
    <row r="668" spans="1:1" x14ac:dyDescent="0.35">
      <c r="A668" s="3">
        <v>44082</v>
      </c>
    </row>
    <row r="669" spans="1:1" x14ac:dyDescent="0.35">
      <c r="A669" s="3">
        <v>44121</v>
      </c>
    </row>
    <row r="670" spans="1:1" x14ac:dyDescent="0.35">
      <c r="A670" s="3">
        <v>44160</v>
      </c>
    </row>
    <row r="671" spans="1:1" x14ac:dyDescent="0.35">
      <c r="A671" s="3">
        <v>44173</v>
      </c>
    </row>
    <row r="672" spans="1:1" x14ac:dyDescent="0.35">
      <c r="A672" s="3">
        <v>44225</v>
      </c>
    </row>
    <row r="673" spans="1:1" x14ac:dyDescent="0.35">
      <c r="A673" s="3">
        <v>44264</v>
      </c>
    </row>
    <row r="674" spans="1:1" x14ac:dyDescent="0.35">
      <c r="A674" s="3">
        <v>44381</v>
      </c>
    </row>
    <row r="675" spans="1:1" x14ac:dyDescent="0.35">
      <c r="A675" s="3">
        <v>44407</v>
      </c>
    </row>
    <row r="676" spans="1:1" x14ac:dyDescent="0.35">
      <c r="A676" s="3">
        <v>44446</v>
      </c>
    </row>
    <row r="677" spans="1:1" x14ac:dyDescent="0.35">
      <c r="A677" s="3">
        <v>44498</v>
      </c>
    </row>
    <row r="678" spans="1:1" x14ac:dyDescent="0.35">
      <c r="A678" s="3">
        <v>44524</v>
      </c>
    </row>
    <row r="679" spans="1:1" x14ac:dyDescent="0.35">
      <c r="A679" s="3">
        <v>44576</v>
      </c>
    </row>
    <row r="680" spans="1:1" x14ac:dyDescent="0.35">
      <c r="A680" s="3">
        <v>44602</v>
      </c>
    </row>
    <row r="681" spans="1:1" x14ac:dyDescent="0.35">
      <c r="A681" s="3">
        <v>44719</v>
      </c>
    </row>
    <row r="682" spans="1:1" x14ac:dyDescent="0.35">
      <c r="A682" s="3">
        <v>44823</v>
      </c>
    </row>
    <row r="683" spans="1:1" x14ac:dyDescent="0.35">
      <c r="A683" s="3">
        <v>44927</v>
      </c>
    </row>
    <row r="684" spans="1:1" x14ac:dyDescent="0.35">
      <c r="A684" s="3">
        <v>45031</v>
      </c>
    </row>
    <row r="685" spans="1:1" x14ac:dyDescent="0.35">
      <c r="A685" s="3">
        <v>45044</v>
      </c>
    </row>
    <row r="686" spans="1:1" x14ac:dyDescent="0.35">
      <c r="A686" s="3">
        <v>45174</v>
      </c>
    </row>
    <row r="687" spans="1:1" x14ac:dyDescent="0.35">
      <c r="A687" s="3">
        <v>45278</v>
      </c>
    </row>
    <row r="688" spans="1:1" x14ac:dyDescent="0.35">
      <c r="A688" s="3">
        <v>45369</v>
      </c>
    </row>
    <row r="689" spans="1:1" x14ac:dyDescent="0.35">
      <c r="A689" s="3">
        <v>45421</v>
      </c>
    </row>
    <row r="690" spans="1:1" x14ac:dyDescent="0.35">
      <c r="A690" s="3">
        <v>45434</v>
      </c>
    </row>
    <row r="691" spans="1:1" x14ac:dyDescent="0.35">
      <c r="A691" s="3">
        <v>45525</v>
      </c>
    </row>
    <row r="692" spans="1:1" x14ac:dyDescent="0.35">
      <c r="A692" s="3">
        <v>45564</v>
      </c>
    </row>
    <row r="693" spans="1:1" x14ac:dyDescent="0.35">
      <c r="A693" s="3">
        <v>45616</v>
      </c>
    </row>
    <row r="694" spans="1:1" x14ac:dyDescent="0.35">
      <c r="A694" s="3">
        <v>45642</v>
      </c>
    </row>
    <row r="695" spans="1:1" x14ac:dyDescent="0.35">
      <c r="A695" s="3">
        <v>45694</v>
      </c>
    </row>
    <row r="696" spans="1:1" x14ac:dyDescent="0.35">
      <c r="A696" s="3">
        <v>45726</v>
      </c>
    </row>
    <row r="697" spans="1:1" x14ac:dyDescent="0.35">
      <c r="A697" s="3">
        <v>45785</v>
      </c>
    </row>
    <row r="698" spans="1:1" x14ac:dyDescent="0.35">
      <c r="A698" s="3">
        <v>45811</v>
      </c>
    </row>
    <row r="699" spans="1:1" x14ac:dyDescent="0.35">
      <c r="A699" s="3">
        <v>45824</v>
      </c>
    </row>
    <row r="700" spans="1:1" x14ac:dyDescent="0.35">
      <c r="A700" s="3">
        <v>45850</v>
      </c>
    </row>
    <row r="701" spans="1:1" x14ac:dyDescent="0.35">
      <c r="A701" s="3">
        <v>45889</v>
      </c>
    </row>
    <row r="702" spans="1:1" x14ac:dyDescent="0.35">
      <c r="A702" s="3">
        <v>45941</v>
      </c>
    </row>
    <row r="703" spans="1:1" x14ac:dyDescent="0.35">
      <c r="A703" s="3">
        <v>45993</v>
      </c>
    </row>
    <row r="704" spans="1:1" x14ac:dyDescent="0.35">
      <c r="A704" s="3">
        <v>46058</v>
      </c>
    </row>
    <row r="705" spans="1:1" x14ac:dyDescent="0.35">
      <c r="A705" s="3">
        <v>46110</v>
      </c>
    </row>
    <row r="706" spans="1:1" x14ac:dyDescent="0.35">
      <c r="A706" s="3">
        <v>46136</v>
      </c>
    </row>
    <row r="707" spans="1:1" x14ac:dyDescent="0.35">
      <c r="A707" s="3">
        <v>46214</v>
      </c>
    </row>
    <row r="708" spans="1:1" x14ac:dyDescent="0.35">
      <c r="A708" s="3">
        <v>46240</v>
      </c>
    </row>
    <row r="709" spans="1:1" x14ac:dyDescent="0.35">
      <c r="A709" s="3">
        <v>46279</v>
      </c>
    </row>
    <row r="710" spans="1:1" x14ac:dyDescent="0.35">
      <c r="A710" s="3">
        <v>46331</v>
      </c>
    </row>
    <row r="711" spans="1:1" x14ac:dyDescent="0.35">
      <c r="A711" s="3">
        <v>46357</v>
      </c>
    </row>
    <row r="712" spans="1:1" x14ac:dyDescent="0.35">
      <c r="A712" s="3">
        <v>46383</v>
      </c>
    </row>
    <row r="713" spans="1:1" x14ac:dyDescent="0.35">
      <c r="A713" s="3">
        <v>46422</v>
      </c>
    </row>
    <row r="714" spans="1:1" x14ac:dyDescent="0.35">
      <c r="A714" s="3">
        <v>46487</v>
      </c>
    </row>
    <row r="715" spans="1:1" x14ac:dyDescent="0.35">
      <c r="A715" s="3">
        <v>46500</v>
      </c>
    </row>
    <row r="716" spans="1:1" x14ac:dyDescent="0.35">
      <c r="A716" s="3">
        <v>46604</v>
      </c>
    </row>
    <row r="717" spans="1:1" x14ac:dyDescent="0.35">
      <c r="A717" s="3">
        <v>46643</v>
      </c>
    </row>
    <row r="718" spans="1:1" x14ac:dyDescent="0.35">
      <c r="A718" s="3">
        <v>46695</v>
      </c>
    </row>
    <row r="719" spans="1:1" x14ac:dyDescent="0.35">
      <c r="A719" s="3">
        <v>46786</v>
      </c>
    </row>
    <row r="720" spans="1:1" x14ac:dyDescent="0.35">
      <c r="A720" s="3">
        <v>46825</v>
      </c>
    </row>
    <row r="721" spans="1:1" x14ac:dyDescent="0.35">
      <c r="A721" s="3">
        <v>46864</v>
      </c>
    </row>
    <row r="722" spans="1:1" x14ac:dyDescent="0.35">
      <c r="A722" s="3">
        <v>46916</v>
      </c>
    </row>
    <row r="723" spans="1:1" x14ac:dyDescent="0.35">
      <c r="A723" s="3">
        <v>46955</v>
      </c>
    </row>
    <row r="724" spans="1:1" x14ac:dyDescent="0.35">
      <c r="A724" s="3">
        <v>46981</v>
      </c>
    </row>
    <row r="725" spans="1:1" x14ac:dyDescent="0.35">
      <c r="A725" s="3">
        <v>47007</v>
      </c>
    </row>
    <row r="726" spans="1:1" x14ac:dyDescent="0.35">
      <c r="A726" s="3">
        <v>47072</v>
      </c>
    </row>
    <row r="727" spans="1:1" x14ac:dyDescent="0.35">
      <c r="A727" s="3">
        <v>47111</v>
      </c>
    </row>
    <row r="728" spans="1:1" x14ac:dyDescent="0.35">
      <c r="A728" s="3">
        <v>47150</v>
      </c>
    </row>
    <row r="729" spans="1:1" x14ac:dyDescent="0.35">
      <c r="A729" s="3">
        <v>47163</v>
      </c>
    </row>
    <row r="730" spans="1:1" x14ac:dyDescent="0.35">
      <c r="A730" s="3">
        <v>47254</v>
      </c>
    </row>
    <row r="731" spans="1:1" x14ac:dyDescent="0.35">
      <c r="A731" s="3">
        <v>47280</v>
      </c>
    </row>
    <row r="732" spans="1:1" x14ac:dyDescent="0.35">
      <c r="A732" s="3">
        <v>47397</v>
      </c>
    </row>
    <row r="733" spans="1:1" x14ac:dyDescent="0.35">
      <c r="A733" s="3">
        <v>47423</v>
      </c>
    </row>
    <row r="734" spans="1:1" x14ac:dyDescent="0.35">
      <c r="A734" s="3">
        <v>47449</v>
      </c>
    </row>
    <row r="735" spans="1:1" x14ac:dyDescent="0.35">
      <c r="A735" s="3">
        <v>47475</v>
      </c>
    </row>
    <row r="736" spans="1:1" x14ac:dyDescent="0.35">
      <c r="A736" s="3">
        <v>47527</v>
      </c>
    </row>
    <row r="737" spans="1:1" x14ac:dyDescent="0.35">
      <c r="A737" s="3">
        <v>47540</v>
      </c>
    </row>
    <row r="738" spans="1:1" x14ac:dyDescent="0.35">
      <c r="A738" s="3">
        <v>47553</v>
      </c>
    </row>
    <row r="739" spans="1:1" x14ac:dyDescent="0.35">
      <c r="A739" s="3">
        <v>47592</v>
      </c>
    </row>
    <row r="740" spans="1:1" x14ac:dyDescent="0.35">
      <c r="A740" s="3">
        <v>47774</v>
      </c>
    </row>
    <row r="741" spans="1:1" x14ac:dyDescent="0.35">
      <c r="A741" s="3">
        <v>47787</v>
      </c>
    </row>
    <row r="742" spans="1:1" x14ac:dyDescent="0.35">
      <c r="A742" s="3">
        <v>48021</v>
      </c>
    </row>
    <row r="743" spans="1:1" x14ac:dyDescent="0.35">
      <c r="A743" s="3">
        <v>48073</v>
      </c>
    </row>
    <row r="744" spans="1:1" x14ac:dyDescent="0.35">
      <c r="A744" s="3">
        <v>48138</v>
      </c>
    </row>
    <row r="745" spans="1:1" x14ac:dyDescent="0.35">
      <c r="A745" s="3">
        <v>48242</v>
      </c>
    </row>
    <row r="746" spans="1:1" x14ac:dyDescent="0.35">
      <c r="A746" s="3">
        <v>48268</v>
      </c>
    </row>
    <row r="747" spans="1:1" x14ac:dyDescent="0.35">
      <c r="A747" s="3">
        <v>48307</v>
      </c>
    </row>
    <row r="748" spans="1:1" x14ac:dyDescent="0.35">
      <c r="A748" s="3">
        <v>48333</v>
      </c>
    </row>
    <row r="749" spans="1:1" x14ac:dyDescent="0.35">
      <c r="A749" s="3">
        <v>48359</v>
      </c>
    </row>
    <row r="750" spans="1:1" x14ac:dyDescent="0.35">
      <c r="A750" s="3">
        <v>48424</v>
      </c>
    </row>
    <row r="751" spans="1:1" x14ac:dyDescent="0.35">
      <c r="A751" s="3">
        <v>48554</v>
      </c>
    </row>
    <row r="752" spans="1:1" x14ac:dyDescent="0.35">
      <c r="A752" s="3">
        <v>48606</v>
      </c>
    </row>
    <row r="753" spans="1:1" x14ac:dyDescent="0.35">
      <c r="A753" s="3">
        <v>48632</v>
      </c>
    </row>
    <row r="754" spans="1:1" x14ac:dyDescent="0.35">
      <c r="A754" s="3">
        <v>48645</v>
      </c>
    </row>
    <row r="755" spans="1:1" x14ac:dyDescent="0.35">
      <c r="A755" s="3">
        <v>48671</v>
      </c>
    </row>
    <row r="756" spans="1:1" x14ac:dyDescent="0.35">
      <c r="A756" s="3">
        <v>48853</v>
      </c>
    </row>
    <row r="757" spans="1:1" x14ac:dyDescent="0.35">
      <c r="A757" s="3">
        <v>48892</v>
      </c>
    </row>
    <row r="758" spans="1:1" x14ac:dyDescent="0.35">
      <c r="A758" s="3">
        <v>49009</v>
      </c>
    </row>
    <row r="759" spans="1:1" x14ac:dyDescent="0.35">
      <c r="A759" s="3">
        <v>49048</v>
      </c>
    </row>
    <row r="760" spans="1:1" x14ac:dyDescent="0.35">
      <c r="A760" s="3">
        <v>49100</v>
      </c>
    </row>
    <row r="761" spans="1:1" x14ac:dyDescent="0.35">
      <c r="A761" s="3">
        <v>49178</v>
      </c>
    </row>
    <row r="762" spans="1:1" x14ac:dyDescent="0.35">
      <c r="A762" s="3">
        <v>49191</v>
      </c>
    </row>
    <row r="763" spans="1:1" x14ac:dyDescent="0.35">
      <c r="A763" s="3">
        <v>49308</v>
      </c>
    </row>
    <row r="764" spans="1:1" x14ac:dyDescent="0.35">
      <c r="A764" s="3">
        <v>49347</v>
      </c>
    </row>
    <row r="765" spans="1:1" x14ac:dyDescent="0.35">
      <c r="A765" s="3">
        <v>49386</v>
      </c>
    </row>
    <row r="766" spans="1:1" x14ac:dyDescent="0.35">
      <c r="A766" s="3">
        <v>49477</v>
      </c>
    </row>
    <row r="767" spans="1:1" x14ac:dyDescent="0.35">
      <c r="A767" s="3">
        <v>49516</v>
      </c>
    </row>
    <row r="768" spans="1:1" x14ac:dyDescent="0.35">
      <c r="A768" s="3">
        <v>49555</v>
      </c>
    </row>
    <row r="769" spans="1:1" x14ac:dyDescent="0.35">
      <c r="A769" s="3">
        <v>49568</v>
      </c>
    </row>
    <row r="770" spans="1:1" x14ac:dyDescent="0.35">
      <c r="A770" s="3">
        <v>49607</v>
      </c>
    </row>
    <row r="771" spans="1:1" x14ac:dyDescent="0.35">
      <c r="A771" s="3">
        <v>49802</v>
      </c>
    </row>
    <row r="772" spans="1:1" x14ac:dyDescent="0.35">
      <c r="A772" s="3">
        <v>49854</v>
      </c>
    </row>
    <row r="773" spans="1:1" x14ac:dyDescent="0.35">
      <c r="A773" s="3">
        <v>49867</v>
      </c>
    </row>
    <row r="774" spans="1:1" x14ac:dyDescent="0.35">
      <c r="A774" s="3">
        <v>49893</v>
      </c>
    </row>
    <row r="775" spans="1:1" x14ac:dyDescent="0.35">
      <c r="A775" s="3">
        <v>49945</v>
      </c>
    </row>
    <row r="776" spans="1:1" x14ac:dyDescent="0.35">
      <c r="A776" s="3">
        <v>50010</v>
      </c>
    </row>
    <row r="777" spans="1:1" x14ac:dyDescent="0.35">
      <c r="A777" s="3">
        <v>50062</v>
      </c>
    </row>
    <row r="778" spans="1:1" x14ac:dyDescent="0.35">
      <c r="A778" s="3">
        <v>50218</v>
      </c>
    </row>
    <row r="779" spans="1:1" x14ac:dyDescent="0.35">
      <c r="A779" s="3">
        <v>50244</v>
      </c>
    </row>
    <row r="780" spans="1:1" x14ac:dyDescent="0.35">
      <c r="A780" s="3">
        <v>50283</v>
      </c>
    </row>
    <row r="781" spans="1:1" x14ac:dyDescent="0.35">
      <c r="A781" s="3">
        <v>50491</v>
      </c>
    </row>
    <row r="782" spans="1:1" x14ac:dyDescent="0.35">
      <c r="A782" s="3">
        <v>50530</v>
      </c>
    </row>
    <row r="783" spans="1:1" x14ac:dyDescent="0.35">
      <c r="A783" s="3">
        <v>50543</v>
      </c>
    </row>
    <row r="784" spans="1:1" x14ac:dyDescent="0.35">
      <c r="A784" s="3">
        <v>50621</v>
      </c>
    </row>
    <row r="785" spans="1:1" x14ac:dyDescent="0.35">
      <c r="A785" s="3">
        <v>50647</v>
      </c>
    </row>
    <row r="786" spans="1:1" x14ac:dyDescent="0.35">
      <c r="A786" s="3">
        <v>50751</v>
      </c>
    </row>
    <row r="787" spans="1:1" x14ac:dyDescent="0.35">
      <c r="A787" s="3">
        <v>50777</v>
      </c>
    </row>
    <row r="788" spans="1:1" x14ac:dyDescent="0.35">
      <c r="A788" s="3">
        <v>50790</v>
      </c>
    </row>
    <row r="789" spans="1:1" x14ac:dyDescent="0.35">
      <c r="A789" s="3">
        <v>50829</v>
      </c>
    </row>
    <row r="790" spans="1:1" x14ac:dyDescent="0.35">
      <c r="A790" s="3">
        <v>50868</v>
      </c>
    </row>
    <row r="791" spans="1:1" x14ac:dyDescent="0.35">
      <c r="A791" s="3">
        <v>50881</v>
      </c>
    </row>
    <row r="792" spans="1:1" x14ac:dyDescent="0.35">
      <c r="A792" s="3">
        <v>50920</v>
      </c>
    </row>
    <row r="793" spans="1:1" x14ac:dyDescent="0.35">
      <c r="A793" s="3">
        <v>50933</v>
      </c>
    </row>
    <row r="794" spans="1:1" x14ac:dyDescent="0.35">
      <c r="A794" s="3">
        <v>50998</v>
      </c>
    </row>
    <row r="795" spans="1:1" x14ac:dyDescent="0.35">
      <c r="A795" s="3">
        <v>51024</v>
      </c>
    </row>
    <row r="796" spans="1:1" x14ac:dyDescent="0.35">
      <c r="A796" s="3">
        <v>51089</v>
      </c>
    </row>
    <row r="797" spans="1:1" x14ac:dyDescent="0.35">
      <c r="A797" s="3">
        <v>51128</v>
      </c>
    </row>
    <row r="798" spans="1:1" x14ac:dyDescent="0.35">
      <c r="A798" s="3">
        <v>51154</v>
      </c>
    </row>
    <row r="799" spans="1:1" x14ac:dyDescent="0.35">
      <c r="A799" s="3">
        <v>51180</v>
      </c>
    </row>
    <row r="800" spans="1:1" x14ac:dyDescent="0.35">
      <c r="A800" s="3">
        <v>51206</v>
      </c>
    </row>
    <row r="801" spans="1:1" x14ac:dyDescent="0.35">
      <c r="A801" s="3">
        <v>51232</v>
      </c>
    </row>
    <row r="802" spans="1:1" x14ac:dyDescent="0.35">
      <c r="A802" s="3">
        <v>51271</v>
      </c>
    </row>
    <row r="803" spans="1:1" x14ac:dyDescent="0.35">
      <c r="A803" s="3">
        <v>51284</v>
      </c>
    </row>
    <row r="804" spans="1:1" x14ac:dyDescent="0.35">
      <c r="A804" s="3">
        <v>51336</v>
      </c>
    </row>
    <row r="805" spans="1:1" x14ac:dyDescent="0.35">
      <c r="A805" s="3">
        <v>51349</v>
      </c>
    </row>
    <row r="806" spans="1:1" x14ac:dyDescent="0.35">
      <c r="A806" s="3">
        <v>51453</v>
      </c>
    </row>
    <row r="807" spans="1:1" x14ac:dyDescent="0.35">
      <c r="A807" s="3">
        <v>51479</v>
      </c>
    </row>
    <row r="808" spans="1:1" x14ac:dyDescent="0.35">
      <c r="A808" s="3">
        <v>51622</v>
      </c>
    </row>
    <row r="809" spans="1:1" x14ac:dyDescent="0.35">
      <c r="A809" s="3">
        <v>51648</v>
      </c>
    </row>
    <row r="810" spans="1:1" x14ac:dyDescent="0.35">
      <c r="A810" s="3">
        <v>51661</v>
      </c>
    </row>
    <row r="811" spans="1:1" x14ac:dyDescent="0.35">
      <c r="A811" s="3">
        <v>51700</v>
      </c>
    </row>
    <row r="812" spans="1:1" x14ac:dyDescent="0.35">
      <c r="A812" s="3">
        <v>51726</v>
      </c>
    </row>
    <row r="813" spans="1:1" x14ac:dyDescent="0.35">
      <c r="A813" s="3">
        <v>51791</v>
      </c>
    </row>
    <row r="814" spans="1:1" x14ac:dyDescent="0.35">
      <c r="A814" s="3">
        <v>51882</v>
      </c>
    </row>
    <row r="815" spans="1:1" x14ac:dyDescent="0.35">
      <c r="A815" s="3">
        <v>51947</v>
      </c>
    </row>
    <row r="816" spans="1:1" x14ac:dyDescent="0.35">
      <c r="A816" s="3">
        <v>51986</v>
      </c>
    </row>
    <row r="817" spans="1:1" x14ac:dyDescent="0.35">
      <c r="A817" s="3">
        <v>51999</v>
      </c>
    </row>
    <row r="818" spans="1:1" x14ac:dyDescent="0.35">
      <c r="A818" s="3">
        <v>52103</v>
      </c>
    </row>
    <row r="819" spans="1:1" x14ac:dyDescent="0.35">
      <c r="A819" s="3">
        <v>52116</v>
      </c>
    </row>
    <row r="820" spans="1:1" x14ac:dyDescent="0.35">
      <c r="A820" s="3">
        <v>52142</v>
      </c>
    </row>
    <row r="821" spans="1:1" x14ac:dyDescent="0.35">
      <c r="A821" s="3">
        <v>52155</v>
      </c>
    </row>
    <row r="822" spans="1:1" x14ac:dyDescent="0.35">
      <c r="A822" s="3">
        <v>52168</v>
      </c>
    </row>
    <row r="823" spans="1:1" x14ac:dyDescent="0.35">
      <c r="A823" s="3">
        <v>52220</v>
      </c>
    </row>
    <row r="824" spans="1:1" x14ac:dyDescent="0.35">
      <c r="A824" s="3">
        <v>52285</v>
      </c>
    </row>
    <row r="825" spans="1:1" x14ac:dyDescent="0.35">
      <c r="A825" s="3">
        <v>52311</v>
      </c>
    </row>
    <row r="826" spans="1:1" x14ac:dyDescent="0.35">
      <c r="A826" s="3">
        <v>52415</v>
      </c>
    </row>
    <row r="827" spans="1:1" x14ac:dyDescent="0.35">
      <c r="A827" s="3">
        <v>52467</v>
      </c>
    </row>
    <row r="828" spans="1:1" x14ac:dyDescent="0.35">
      <c r="A828" s="3">
        <v>52506</v>
      </c>
    </row>
    <row r="829" spans="1:1" x14ac:dyDescent="0.35">
      <c r="A829" s="3">
        <v>52545</v>
      </c>
    </row>
    <row r="830" spans="1:1" x14ac:dyDescent="0.35">
      <c r="A830" s="3">
        <v>52584</v>
      </c>
    </row>
    <row r="831" spans="1:1" x14ac:dyDescent="0.35">
      <c r="A831" s="3">
        <v>52623</v>
      </c>
    </row>
    <row r="832" spans="1:1" x14ac:dyDescent="0.35">
      <c r="A832" s="3">
        <v>52701</v>
      </c>
    </row>
    <row r="833" spans="1:1" x14ac:dyDescent="0.35">
      <c r="A833" s="3">
        <v>52714</v>
      </c>
    </row>
    <row r="834" spans="1:1" x14ac:dyDescent="0.35">
      <c r="A834" s="3">
        <v>52805</v>
      </c>
    </row>
    <row r="835" spans="1:1" x14ac:dyDescent="0.35">
      <c r="A835" s="3">
        <v>52844</v>
      </c>
    </row>
    <row r="836" spans="1:1" x14ac:dyDescent="0.35">
      <c r="A836" s="3">
        <v>52961</v>
      </c>
    </row>
    <row r="837" spans="1:1" x14ac:dyDescent="0.35">
      <c r="A837" s="3">
        <v>53000</v>
      </c>
    </row>
    <row r="838" spans="1:1" x14ac:dyDescent="0.35">
      <c r="A838" s="3">
        <v>53039</v>
      </c>
    </row>
    <row r="839" spans="1:1" x14ac:dyDescent="0.35">
      <c r="A839" s="3">
        <v>53143</v>
      </c>
    </row>
    <row r="840" spans="1:1" x14ac:dyDescent="0.35">
      <c r="A840" s="3">
        <v>53169</v>
      </c>
    </row>
    <row r="841" spans="1:1" x14ac:dyDescent="0.35">
      <c r="A841" s="3">
        <v>53195</v>
      </c>
    </row>
    <row r="842" spans="1:1" x14ac:dyDescent="0.35">
      <c r="A842" s="3">
        <v>53234</v>
      </c>
    </row>
    <row r="843" spans="1:1" x14ac:dyDescent="0.35">
      <c r="A843" s="3">
        <v>53377</v>
      </c>
    </row>
    <row r="844" spans="1:1" x14ac:dyDescent="0.35">
      <c r="A844" s="3">
        <v>53390</v>
      </c>
    </row>
    <row r="845" spans="1:1" x14ac:dyDescent="0.35">
      <c r="A845" s="3">
        <v>53403</v>
      </c>
    </row>
    <row r="846" spans="1:1" x14ac:dyDescent="0.35">
      <c r="A846" s="3">
        <v>53442</v>
      </c>
    </row>
    <row r="847" spans="1:1" x14ac:dyDescent="0.35">
      <c r="A847" s="3">
        <v>53455</v>
      </c>
    </row>
    <row r="848" spans="1:1" x14ac:dyDescent="0.35">
      <c r="A848" s="3">
        <v>53481</v>
      </c>
    </row>
    <row r="849" spans="1:1" x14ac:dyDescent="0.35">
      <c r="A849" s="3">
        <v>53559</v>
      </c>
    </row>
    <row r="850" spans="1:1" x14ac:dyDescent="0.35">
      <c r="A850" s="3">
        <v>53585</v>
      </c>
    </row>
    <row r="851" spans="1:1" x14ac:dyDescent="0.35">
      <c r="A851" s="3">
        <v>53663</v>
      </c>
    </row>
    <row r="852" spans="1:1" x14ac:dyDescent="0.35">
      <c r="A852" s="3">
        <v>53793</v>
      </c>
    </row>
    <row r="853" spans="1:1" x14ac:dyDescent="0.35">
      <c r="A853" s="3">
        <v>53871</v>
      </c>
    </row>
    <row r="854" spans="1:1" x14ac:dyDescent="0.35">
      <c r="A854" s="3">
        <v>54092</v>
      </c>
    </row>
    <row r="855" spans="1:1" x14ac:dyDescent="0.35">
      <c r="A855" s="3">
        <v>54144</v>
      </c>
    </row>
    <row r="856" spans="1:1" x14ac:dyDescent="0.35">
      <c r="A856" s="3">
        <v>54222</v>
      </c>
    </row>
    <row r="857" spans="1:1" x14ac:dyDescent="0.35">
      <c r="A857" s="3">
        <v>54404</v>
      </c>
    </row>
    <row r="858" spans="1:1" x14ac:dyDescent="0.35">
      <c r="A858" s="3">
        <v>54534</v>
      </c>
    </row>
    <row r="859" spans="1:1" x14ac:dyDescent="0.35">
      <c r="A859" s="3">
        <v>54560</v>
      </c>
    </row>
    <row r="860" spans="1:1" x14ac:dyDescent="0.35">
      <c r="A860" s="3">
        <v>54586</v>
      </c>
    </row>
    <row r="861" spans="1:1" x14ac:dyDescent="0.35">
      <c r="A861" s="3">
        <v>54625</v>
      </c>
    </row>
    <row r="862" spans="1:1" x14ac:dyDescent="0.35">
      <c r="A862" s="3">
        <v>54638</v>
      </c>
    </row>
    <row r="863" spans="1:1" x14ac:dyDescent="0.35">
      <c r="A863" s="3">
        <v>54703</v>
      </c>
    </row>
    <row r="864" spans="1:1" x14ac:dyDescent="0.35">
      <c r="A864" s="3">
        <v>54781</v>
      </c>
    </row>
    <row r="865" spans="1:1" x14ac:dyDescent="0.35">
      <c r="A865" s="3">
        <v>54820</v>
      </c>
    </row>
    <row r="866" spans="1:1" x14ac:dyDescent="0.35">
      <c r="A866" s="3">
        <v>54885</v>
      </c>
    </row>
    <row r="867" spans="1:1" x14ac:dyDescent="0.35">
      <c r="A867" s="3">
        <v>55002</v>
      </c>
    </row>
    <row r="868" spans="1:1" x14ac:dyDescent="0.35">
      <c r="A868" s="3">
        <v>55041</v>
      </c>
    </row>
    <row r="869" spans="1:1" x14ac:dyDescent="0.35">
      <c r="A869" s="3">
        <v>55106</v>
      </c>
    </row>
    <row r="870" spans="1:1" x14ac:dyDescent="0.35">
      <c r="A870" s="3">
        <v>55132</v>
      </c>
    </row>
    <row r="871" spans="1:1" x14ac:dyDescent="0.35">
      <c r="A871" s="3">
        <v>55171</v>
      </c>
    </row>
    <row r="872" spans="1:1" x14ac:dyDescent="0.35">
      <c r="A872" s="3">
        <v>55210</v>
      </c>
    </row>
    <row r="873" spans="1:1" x14ac:dyDescent="0.35">
      <c r="A873" s="3">
        <v>55249</v>
      </c>
    </row>
    <row r="874" spans="1:1" x14ac:dyDescent="0.35">
      <c r="A874" s="3">
        <v>55275</v>
      </c>
    </row>
    <row r="875" spans="1:1" x14ac:dyDescent="0.35">
      <c r="A875" s="3">
        <v>55353</v>
      </c>
    </row>
    <row r="876" spans="1:1" x14ac:dyDescent="0.35">
      <c r="A876" s="3">
        <v>55379</v>
      </c>
    </row>
    <row r="877" spans="1:1" x14ac:dyDescent="0.35">
      <c r="A877" s="3">
        <v>55418</v>
      </c>
    </row>
    <row r="878" spans="1:1" x14ac:dyDescent="0.35">
      <c r="A878" s="3">
        <v>55470</v>
      </c>
    </row>
    <row r="879" spans="1:1" x14ac:dyDescent="0.35">
      <c r="A879" s="3">
        <v>55639</v>
      </c>
    </row>
    <row r="880" spans="1:1" x14ac:dyDescent="0.35">
      <c r="A880" s="3">
        <v>55717</v>
      </c>
    </row>
    <row r="881" spans="1:1" x14ac:dyDescent="0.35">
      <c r="A881" s="3">
        <v>55756</v>
      </c>
    </row>
    <row r="882" spans="1:1" x14ac:dyDescent="0.35">
      <c r="A882" s="3">
        <v>55899</v>
      </c>
    </row>
    <row r="883" spans="1:1" x14ac:dyDescent="0.35">
      <c r="A883" s="3">
        <v>55912</v>
      </c>
    </row>
    <row r="884" spans="1:1" x14ac:dyDescent="0.35">
      <c r="A884" s="3">
        <v>55938</v>
      </c>
    </row>
    <row r="885" spans="1:1" x14ac:dyDescent="0.35">
      <c r="A885" s="3">
        <v>56003</v>
      </c>
    </row>
    <row r="886" spans="1:1" x14ac:dyDescent="0.35">
      <c r="A886" s="3">
        <v>56081</v>
      </c>
    </row>
    <row r="887" spans="1:1" x14ac:dyDescent="0.35">
      <c r="A887" s="3">
        <v>56159</v>
      </c>
    </row>
    <row r="888" spans="1:1" x14ac:dyDescent="0.35">
      <c r="A888" s="3">
        <v>56237</v>
      </c>
    </row>
    <row r="889" spans="1:1" x14ac:dyDescent="0.35">
      <c r="A889" s="3">
        <v>56341</v>
      </c>
    </row>
    <row r="890" spans="1:1" x14ac:dyDescent="0.35">
      <c r="A890" s="3">
        <v>56471</v>
      </c>
    </row>
    <row r="891" spans="1:1" x14ac:dyDescent="0.35">
      <c r="A891" s="3">
        <v>56484</v>
      </c>
    </row>
    <row r="892" spans="1:1" x14ac:dyDescent="0.35">
      <c r="A892" s="3">
        <v>56536</v>
      </c>
    </row>
    <row r="893" spans="1:1" x14ac:dyDescent="0.35">
      <c r="A893" s="3">
        <v>56601</v>
      </c>
    </row>
    <row r="894" spans="1:1" x14ac:dyDescent="0.35">
      <c r="A894" s="3">
        <v>56627</v>
      </c>
    </row>
    <row r="895" spans="1:1" x14ac:dyDescent="0.35">
      <c r="A895" s="3">
        <v>56640</v>
      </c>
    </row>
    <row r="896" spans="1:1" x14ac:dyDescent="0.35">
      <c r="A896" s="3">
        <v>56887</v>
      </c>
    </row>
    <row r="897" spans="1:1" x14ac:dyDescent="0.35">
      <c r="A897" s="3">
        <v>56926</v>
      </c>
    </row>
    <row r="898" spans="1:1" x14ac:dyDescent="0.35">
      <c r="A898" s="3">
        <v>56978</v>
      </c>
    </row>
    <row r="899" spans="1:1" x14ac:dyDescent="0.35">
      <c r="A899" s="3">
        <v>57043</v>
      </c>
    </row>
    <row r="900" spans="1:1" x14ac:dyDescent="0.35">
      <c r="A900" s="3">
        <v>57225</v>
      </c>
    </row>
    <row r="901" spans="1:1" x14ac:dyDescent="0.35">
      <c r="A901" s="3">
        <v>57277</v>
      </c>
    </row>
    <row r="902" spans="1:1" x14ac:dyDescent="0.35">
      <c r="A902" s="3">
        <v>57303</v>
      </c>
    </row>
    <row r="903" spans="1:1" x14ac:dyDescent="0.35">
      <c r="A903" s="3">
        <v>57329</v>
      </c>
    </row>
    <row r="904" spans="1:1" x14ac:dyDescent="0.35">
      <c r="A904" s="3">
        <v>57381</v>
      </c>
    </row>
    <row r="905" spans="1:1" x14ac:dyDescent="0.35">
      <c r="A905" s="3">
        <v>57394</v>
      </c>
    </row>
    <row r="906" spans="1:1" x14ac:dyDescent="0.35">
      <c r="A906" s="3">
        <v>57407</v>
      </c>
    </row>
    <row r="907" spans="1:1" x14ac:dyDescent="0.35">
      <c r="A907" s="3">
        <v>57472</v>
      </c>
    </row>
    <row r="908" spans="1:1" x14ac:dyDescent="0.35">
      <c r="A908" s="3">
        <v>57498</v>
      </c>
    </row>
    <row r="909" spans="1:1" x14ac:dyDescent="0.35">
      <c r="A909" s="3">
        <v>57524</v>
      </c>
    </row>
    <row r="910" spans="1:1" x14ac:dyDescent="0.35">
      <c r="A910" s="3">
        <v>57576</v>
      </c>
    </row>
    <row r="911" spans="1:1" x14ac:dyDescent="0.35">
      <c r="A911" s="3">
        <v>57628</v>
      </c>
    </row>
    <row r="912" spans="1:1" x14ac:dyDescent="0.35">
      <c r="A912" s="3">
        <v>57654</v>
      </c>
    </row>
    <row r="913" spans="1:1" x14ac:dyDescent="0.35">
      <c r="A913" s="3">
        <v>57693</v>
      </c>
    </row>
    <row r="914" spans="1:1" x14ac:dyDescent="0.35">
      <c r="A914" s="3">
        <v>57732</v>
      </c>
    </row>
    <row r="915" spans="1:1" x14ac:dyDescent="0.35">
      <c r="A915" s="3">
        <v>57875</v>
      </c>
    </row>
    <row r="916" spans="1:1" x14ac:dyDescent="0.35">
      <c r="A916" s="3">
        <v>58057</v>
      </c>
    </row>
    <row r="917" spans="1:1" x14ac:dyDescent="0.35">
      <c r="A917" s="3">
        <v>58174</v>
      </c>
    </row>
    <row r="918" spans="1:1" x14ac:dyDescent="0.35">
      <c r="A918" s="3">
        <v>58226</v>
      </c>
    </row>
    <row r="919" spans="1:1" x14ac:dyDescent="0.35">
      <c r="A919" s="3">
        <v>58239</v>
      </c>
    </row>
    <row r="920" spans="1:1" x14ac:dyDescent="0.35">
      <c r="A920" s="3">
        <v>58265</v>
      </c>
    </row>
    <row r="921" spans="1:1" x14ac:dyDescent="0.35">
      <c r="A921" s="3">
        <v>58343</v>
      </c>
    </row>
    <row r="922" spans="1:1" x14ac:dyDescent="0.35">
      <c r="A922" s="3">
        <v>58369</v>
      </c>
    </row>
    <row r="923" spans="1:1" x14ac:dyDescent="0.35">
      <c r="A923" s="3">
        <v>58408</v>
      </c>
    </row>
    <row r="924" spans="1:1" x14ac:dyDescent="0.35">
      <c r="A924" s="3">
        <v>58447</v>
      </c>
    </row>
    <row r="925" spans="1:1" x14ac:dyDescent="0.35">
      <c r="A925" s="3">
        <v>59000</v>
      </c>
    </row>
    <row r="926" spans="1:1" x14ac:dyDescent="0.35">
      <c r="A926" s="3">
        <v>59026</v>
      </c>
    </row>
    <row r="927" spans="1:1" x14ac:dyDescent="0.35">
      <c r="A927" s="3">
        <v>59052</v>
      </c>
    </row>
    <row r="928" spans="1:1" x14ac:dyDescent="0.35">
      <c r="A928" s="3">
        <v>59104</v>
      </c>
    </row>
    <row r="929" spans="1:1" x14ac:dyDescent="0.35">
      <c r="A929" s="3">
        <v>59156</v>
      </c>
    </row>
    <row r="930" spans="1:1" x14ac:dyDescent="0.35">
      <c r="A930" s="3">
        <v>59234</v>
      </c>
    </row>
    <row r="931" spans="1:1" x14ac:dyDescent="0.35">
      <c r="A931" s="3">
        <v>59273</v>
      </c>
    </row>
    <row r="932" spans="1:1" x14ac:dyDescent="0.35">
      <c r="A932" s="3">
        <v>59312</v>
      </c>
    </row>
    <row r="933" spans="1:1" x14ac:dyDescent="0.35">
      <c r="A933" s="3">
        <v>59520</v>
      </c>
    </row>
    <row r="934" spans="1:1" x14ac:dyDescent="0.35">
      <c r="A934" s="3">
        <v>59533</v>
      </c>
    </row>
    <row r="935" spans="1:1" x14ac:dyDescent="0.35">
      <c r="A935" s="3">
        <v>59572</v>
      </c>
    </row>
    <row r="936" spans="1:1" x14ac:dyDescent="0.35">
      <c r="A936" s="3">
        <v>59709</v>
      </c>
    </row>
    <row r="937" spans="1:1" x14ac:dyDescent="0.35">
      <c r="A937" s="3">
        <v>59884</v>
      </c>
    </row>
    <row r="938" spans="1:1" x14ac:dyDescent="0.35">
      <c r="A938" s="3">
        <v>59988</v>
      </c>
    </row>
    <row r="939" spans="1:1" x14ac:dyDescent="0.35">
      <c r="A939" s="3">
        <v>60079</v>
      </c>
    </row>
    <row r="940" spans="1:1" x14ac:dyDescent="0.35">
      <c r="A940" s="3">
        <v>60209</v>
      </c>
    </row>
    <row r="941" spans="1:1" x14ac:dyDescent="0.35">
      <c r="A941" s="3">
        <v>60222</v>
      </c>
    </row>
    <row r="942" spans="1:1" x14ac:dyDescent="0.35">
      <c r="A942" s="3">
        <v>60287</v>
      </c>
    </row>
    <row r="943" spans="1:1" x14ac:dyDescent="0.35">
      <c r="A943" s="3">
        <v>60339</v>
      </c>
    </row>
    <row r="944" spans="1:1" x14ac:dyDescent="0.35">
      <c r="A944" s="3">
        <v>60352</v>
      </c>
    </row>
    <row r="945" spans="1:1" x14ac:dyDescent="0.35">
      <c r="A945" s="3">
        <v>60391</v>
      </c>
    </row>
    <row r="946" spans="1:1" x14ac:dyDescent="0.35">
      <c r="A946" s="3">
        <v>60534</v>
      </c>
    </row>
    <row r="947" spans="1:1" x14ac:dyDescent="0.35">
      <c r="A947" s="3">
        <v>60599</v>
      </c>
    </row>
    <row r="948" spans="1:1" x14ac:dyDescent="0.35">
      <c r="A948" s="3">
        <v>60833</v>
      </c>
    </row>
    <row r="949" spans="1:1" x14ac:dyDescent="0.35">
      <c r="A949" s="3">
        <v>60872</v>
      </c>
    </row>
    <row r="950" spans="1:1" x14ac:dyDescent="0.35">
      <c r="A950" s="3">
        <v>60937</v>
      </c>
    </row>
    <row r="951" spans="1:1" x14ac:dyDescent="0.35">
      <c r="A951" s="3">
        <v>61015</v>
      </c>
    </row>
    <row r="952" spans="1:1" x14ac:dyDescent="0.35">
      <c r="A952" s="3">
        <v>61067</v>
      </c>
    </row>
    <row r="953" spans="1:1" x14ac:dyDescent="0.35">
      <c r="A953" s="3">
        <v>61080</v>
      </c>
    </row>
    <row r="954" spans="1:1" x14ac:dyDescent="0.35">
      <c r="A954" s="3">
        <v>61145</v>
      </c>
    </row>
    <row r="955" spans="1:1" x14ac:dyDescent="0.35">
      <c r="A955" s="3">
        <v>61216</v>
      </c>
    </row>
    <row r="956" spans="1:1" x14ac:dyDescent="0.35">
      <c r="A956" s="3">
        <v>61223</v>
      </c>
    </row>
    <row r="957" spans="1:1" x14ac:dyDescent="0.35">
      <c r="A957" s="3">
        <v>61314</v>
      </c>
    </row>
    <row r="958" spans="1:1" x14ac:dyDescent="0.35">
      <c r="A958" s="3">
        <v>61366</v>
      </c>
    </row>
    <row r="959" spans="1:1" x14ac:dyDescent="0.35">
      <c r="A959" s="3">
        <v>61548</v>
      </c>
    </row>
    <row r="960" spans="1:1" x14ac:dyDescent="0.35">
      <c r="A960" s="3">
        <v>61639</v>
      </c>
    </row>
    <row r="961" spans="1:1" x14ac:dyDescent="0.35">
      <c r="A961" s="3">
        <v>61678</v>
      </c>
    </row>
    <row r="962" spans="1:1" x14ac:dyDescent="0.35">
      <c r="A962" s="3">
        <v>61899</v>
      </c>
    </row>
    <row r="963" spans="1:1" x14ac:dyDescent="0.35">
      <c r="A963" s="3">
        <v>61925</v>
      </c>
    </row>
    <row r="964" spans="1:1" x14ac:dyDescent="0.35">
      <c r="A964" s="3">
        <v>61977</v>
      </c>
    </row>
    <row r="965" spans="1:1" x14ac:dyDescent="0.35">
      <c r="A965" s="3">
        <v>62016</v>
      </c>
    </row>
    <row r="966" spans="1:1" x14ac:dyDescent="0.35">
      <c r="A966" s="3">
        <v>62211</v>
      </c>
    </row>
    <row r="967" spans="1:1" x14ac:dyDescent="0.35">
      <c r="A967" s="3">
        <v>62367</v>
      </c>
    </row>
    <row r="968" spans="1:1" x14ac:dyDescent="0.35">
      <c r="A968" s="3">
        <v>62523</v>
      </c>
    </row>
    <row r="969" spans="1:1" x14ac:dyDescent="0.35">
      <c r="A969" s="3">
        <v>62588</v>
      </c>
    </row>
    <row r="970" spans="1:1" x14ac:dyDescent="0.35">
      <c r="A970" s="3">
        <v>62627</v>
      </c>
    </row>
    <row r="971" spans="1:1" x14ac:dyDescent="0.35">
      <c r="A971" s="3">
        <v>62744</v>
      </c>
    </row>
    <row r="972" spans="1:1" x14ac:dyDescent="0.35">
      <c r="A972" s="3">
        <v>62757</v>
      </c>
    </row>
    <row r="973" spans="1:1" x14ac:dyDescent="0.35">
      <c r="A973" s="3">
        <v>62783</v>
      </c>
    </row>
    <row r="974" spans="1:1" x14ac:dyDescent="0.35">
      <c r="A974" s="3">
        <v>62822</v>
      </c>
    </row>
    <row r="975" spans="1:1" x14ac:dyDescent="0.35">
      <c r="A975" s="3">
        <v>62848</v>
      </c>
    </row>
    <row r="976" spans="1:1" x14ac:dyDescent="0.35">
      <c r="A976" s="3">
        <v>62965</v>
      </c>
    </row>
    <row r="977" spans="1:1" x14ac:dyDescent="0.35">
      <c r="A977" s="3">
        <v>63043</v>
      </c>
    </row>
    <row r="978" spans="1:1" x14ac:dyDescent="0.35">
      <c r="A978" s="3">
        <v>63056</v>
      </c>
    </row>
    <row r="979" spans="1:1" x14ac:dyDescent="0.35">
      <c r="A979" s="3">
        <v>63069</v>
      </c>
    </row>
    <row r="980" spans="1:1" x14ac:dyDescent="0.35">
      <c r="A980" s="3">
        <v>63420</v>
      </c>
    </row>
    <row r="981" spans="1:1" x14ac:dyDescent="0.35">
      <c r="A981" s="3">
        <v>63641</v>
      </c>
    </row>
    <row r="982" spans="1:1" x14ac:dyDescent="0.35">
      <c r="A982" s="3">
        <v>63706</v>
      </c>
    </row>
    <row r="983" spans="1:1" x14ac:dyDescent="0.35">
      <c r="A983" s="3">
        <v>63719</v>
      </c>
    </row>
    <row r="984" spans="1:1" x14ac:dyDescent="0.35">
      <c r="A984" s="3">
        <v>63862</v>
      </c>
    </row>
    <row r="985" spans="1:1" x14ac:dyDescent="0.35">
      <c r="A985" s="3">
        <v>64018</v>
      </c>
    </row>
    <row r="986" spans="1:1" x14ac:dyDescent="0.35">
      <c r="A986" s="3">
        <v>64044</v>
      </c>
    </row>
    <row r="987" spans="1:1" x14ac:dyDescent="0.35">
      <c r="A987" s="3">
        <v>64135</v>
      </c>
    </row>
    <row r="988" spans="1:1" x14ac:dyDescent="0.35">
      <c r="A988" s="3">
        <v>64148</v>
      </c>
    </row>
    <row r="989" spans="1:1" x14ac:dyDescent="0.35">
      <c r="A989" s="3">
        <v>64174</v>
      </c>
    </row>
    <row r="990" spans="1:1" x14ac:dyDescent="0.35">
      <c r="A990" s="3">
        <v>64278</v>
      </c>
    </row>
    <row r="991" spans="1:1" x14ac:dyDescent="0.35">
      <c r="A991" s="3">
        <v>64304</v>
      </c>
    </row>
    <row r="992" spans="1:1" x14ac:dyDescent="0.35">
      <c r="A992" s="3">
        <v>64343</v>
      </c>
    </row>
    <row r="993" spans="1:1" x14ac:dyDescent="0.35">
      <c r="A993" s="3">
        <v>64421</v>
      </c>
    </row>
    <row r="994" spans="1:1" x14ac:dyDescent="0.35">
      <c r="A994" s="3">
        <v>64486</v>
      </c>
    </row>
    <row r="995" spans="1:1" x14ac:dyDescent="0.35">
      <c r="A995" s="3">
        <v>64538</v>
      </c>
    </row>
    <row r="996" spans="1:1" x14ac:dyDescent="0.35">
      <c r="A996" s="3">
        <v>64590</v>
      </c>
    </row>
    <row r="997" spans="1:1" x14ac:dyDescent="0.35">
      <c r="A997" s="3">
        <v>64616</v>
      </c>
    </row>
    <row r="998" spans="1:1" x14ac:dyDescent="0.35">
      <c r="A998" s="3">
        <v>64655</v>
      </c>
    </row>
    <row r="999" spans="1:1" x14ac:dyDescent="0.35">
      <c r="A999" s="3">
        <v>64707</v>
      </c>
    </row>
    <row r="1000" spans="1:1" x14ac:dyDescent="0.35">
      <c r="A1000" s="3">
        <v>64746</v>
      </c>
    </row>
    <row r="1001" spans="1:1" x14ac:dyDescent="0.35">
      <c r="A1001" s="3">
        <v>64759</v>
      </c>
    </row>
    <row r="1002" spans="1:1" x14ac:dyDescent="0.35">
      <c r="A1002" s="3">
        <v>64811</v>
      </c>
    </row>
    <row r="1003" spans="1:1" x14ac:dyDescent="0.35">
      <c r="A1003" s="3">
        <v>64837</v>
      </c>
    </row>
    <row r="1004" spans="1:1" x14ac:dyDescent="0.35">
      <c r="A1004" s="3">
        <v>64902</v>
      </c>
    </row>
    <row r="1005" spans="1:1" x14ac:dyDescent="0.35">
      <c r="A1005" s="3">
        <v>64928</v>
      </c>
    </row>
    <row r="1006" spans="1:1" x14ac:dyDescent="0.35">
      <c r="A1006" s="3">
        <v>65000</v>
      </c>
    </row>
    <row r="1007" spans="1:1" x14ac:dyDescent="0.35">
      <c r="A1007" s="3">
        <v>65078</v>
      </c>
    </row>
    <row r="1008" spans="1:1" x14ac:dyDescent="0.35">
      <c r="A1008" s="3">
        <v>65156</v>
      </c>
    </row>
    <row r="1009" spans="1:1" x14ac:dyDescent="0.35">
      <c r="A1009" s="3">
        <v>65221</v>
      </c>
    </row>
    <row r="1010" spans="1:1" x14ac:dyDescent="0.35">
      <c r="A1010" s="3">
        <v>65338</v>
      </c>
    </row>
    <row r="1011" spans="1:1" x14ac:dyDescent="0.35">
      <c r="A1011" s="3">
        <v>65442</v>
      </c>
    </row>
    <row r="1012" spans="1:1" x14ac:dyDescent="0.35">
      <c r="A1012" s="3">
        <v>65481</v>
      </c>
    </row>
    <row r="1013" spans="1:1" x14ac:dyDescent="0.35">
      <c r="A1013" s="3">
        <v>65611</v>
      </c>
    </row>
    <row r="1014" spans="1:1" x14ac:dyDescent="0.35">
      <c r="A1014" s="3">
        <v>65754</v>
      </c>
    </row>
    <row r="1015" spans="1:1" x14ac:dyDescent="0.35">
      <c r="A1015" s="3">
        <v>65806</v>
      </c>
    </row>
    <row r="1016" spans="1:1" x14ac:dyDescent="0.35">
      <c r="A1016" s="3">
        <v>65819</v>
      </c>
    </row>
    <row r="1017" spans="1:1" x14ac:dyDescent="0.35">
      <c r="A1017" s="3">
        <v>65845</v>
      </c>
    </row>
    <row r="1018" spans="1:1" x14ac:dyDescent="0.35">
      <c r="A1018" s="3">
        <v>65897</v>
      </c>
    </row>
    <row r="1019" spans="1:1" x14ac:dyDescent="0.35">
      <c r="A1019" s="3">
        <v>65962</v>
      </c>
    </row>
    <row r="1020" spans="1:1" x14ac:dyDescent="0.35">
      <c r="A1020" s="3">
        <v>66027</v>
      </c>
    </row>
    <row r="1021" spans="1:1" x14ac:dyDescent="0.35">
      <c r="A1021" s="3">
        <v>66040</v>
      </c>
    </row>
    <row r="1022" spans="1:1" x14ac:dyDescent="0.35">
      <c r="A1022" s="3">
        <v>66053</v>
      </c>
    </row>
    <row r="1023" spans="1:1" x14ac:dyDescent="0.35">
      <c r="A1023" s="3">
        <v>66066</v>
      </c>
    </row>
    <row r="1024" spans="1:1" x14ac:dyDescent="0.35">
      <c r="A1024" s="3">
        <v>66131</v>
      </c>
    </row>
    <row r="1025" spans="1:1" x14ac:dyDescent="0.35">
      <c r="A1025" s="3">
        <v>66157</v>
      </c>
    </row>
    <row r="1026" spans="1:1" x14ac:dyDescent="0.35">
      <c r="A1026" s="3">
        <v>66196</v>
      </c>
    </row>
    <row r="1027" spans="1:1" x14ac:dyDescent="0.35">
      <c r="A1027" s="3">
        <v>66209</v>
      </c>
    </row>
    <row r="1028" spans="1:1" x14ac:dyDescent="0.35">
      <c r="A1028" s="3">
        <v>66287</v>
      </c>
    </row>
    <row r="1029" spans="1:1" x14ac:dyDescent="0.35">
      <c r="A1029" s="3">
        <v>66339</v>
      </c>
    </row>
    <row r="1030" spans="1:1" x14ac:dyDescent="0.35">
      <c r="A1030" s="3">
        <v>66404</v>
      </c>
    </row>
    <row r="1031" spans="1:1" x14ac:dyDescent="0.35">
      <c r="A1031" s="3">
        <v>66443</v>
      </c>
    </row>
    <row r="1032" spans="1:1" x14ac:dyDescent="0.35">
      <c r="A1032" s="3">
        <v>66534</v>
      </c>
    </row>
    <row r="1033" spans="1:1" x14ac:dyDescent="0.35">
      <c r="A1033" s="3">
        <v>66599</v>
      </c>
    </row>
    <row r="1034" spans="1:1" x14ac:dyDescent="0.35">
      <c r="A1034" s="3">
        <v>66638</v>
      </c>
    </row>
    <row r="1035" spans="1:1" x14ac:dyDescent="0.35">
      <c r="A1035" s="3">
        <v>66677</v>
      </c>
    </row>
    <row r="1036" spans="1:1" x14ac:dyDescent="0.35">
      <c r="A1036" s="3">
        <v>66703</v>
      </c>
    </row>
    <row r="1037" spans="1:1" x14ac:dyDescent="0.35">
      <c r="A1037" s="3">
        <v>66768</v>
      </c>
    </row>
    <row r="1038" spans="1:1" x14ac:dyDescent="0.35">
      <c r="A1038" s="3">
        <v>66794</v>
      </c>
    </row>
    <row r="1039" spans="1:1" x14ac:dyDescent="0.35">
      <c r="A1039" s="3">
        <v>66800</v>
      </c>
    </row>
    <row r="1040" spans="1:1" x14ac:dyDescent="0.35">
      <c r="A1040" s="3">
        <v>66833</v>
      </c>
    </row>
    <row r="1041" spans="1:1" x14ac:dyDescent="0.35">
      <c r="A1041" s="3">
        <v>66859</v>
      </c>
    </row>
    <row r="1042" spans="1:1" x14ac:dyDescent="0.35">
      <c r="A1042" s="3">
        <v>66924</v>
      </c>
    </row>
    <row r="1043" spans="1:1" x14ac:dyDescent="0.35">
      <c r="A1043" s="3">
        <v>66950</v>
      </c>
    </row>
    <row r="1044" spans="1:1" x14ac:dyDescent="0.35">
      <c r="A1044" s="3">
        <v>66989</v>
      </c>
    </row>
    <row r="1045" spans="1:1" x14ac:dyDescent="0.35">
      <c r="A1045" s="3">
        <v>67132</v>
      </c>
    </row>
    <row r="1046" spans="1:1" x14ac:dyDescent="0.35">
      <c r="A1046" s="3">
        <v>67236</v>
      </c>
    </row>
    <row r="1047" spans="1:1" x14ac:dyDescent="0.35">
      <c r="A1047" s="3">
        <v>67372</v>
      </c>
    </row>
    <row r="1048" spans="1:1" x14ac:dyDescent="0.35">
      <c r="A1048" s="3">
        <v>67444</v>
      </c>
    </row>
    <row r="1049" spans="1:1" x14ac:dyDescent="0.35">
      <c r="A1049" s="3">
        <v>67548</v>
      </c>
    </row>
    <row r="1050" spans="1:1" x14ac:dyDescent="0.35">
      <c r="A1050" s="3">
        <v>67613</v>
      </c>
    </row>
    <row r="1051" spans="1:1" x14ac:dyDescent="0.35">
      <c r="A1051" s="3">
        <v>67756</v>
      </c>
    </row>
    <row r="1052" spans="1:1" x14ac:dyDescent="0.35">
      <c r="A1052" s="3">
        <v>67769</v>
      </c>
    </row>
    <row r="1053" spans="1:1" x14ac:dyDescent="0.35">
      <c r="A1053" s="3">
        <v>67795</v>
      </c>
    </row>
    <row r="1054" spans="1:1" x14ac:dyDescent="0.35">
      <c r="A1054" s="3">
        <v>67821</v>
      </c>
    </row>
    <row r="1055" spans="1:1" x14ac:dyDescent="0.35">
      <c r="A1055" s="3">
        <v>67860</v>
      </c>
    </row>
    <row r="1056" spans="1:1" x14ac:dyDescent="0.35">
      <c r="A1056" s="3">
        <v>67873</v>
      </c>
    </row>
    <row r="1057" spans="1:1" x14ac:dyDescent="0.35">
      <c r="A1057" s="3">
        <v>67912</v>
      </c>
    </row>
    <row r="1058" spans="1:1" x14ac:dyDescent="0.35">
      <c r="A1058" s="3">
        <v>67925</v>
      </c>
    </row>
    <row r="1059" spans="1:1" x14ac:dyDescent="0.35">
      <c r="A1059" s="3">
        <v>68003</v>
      </c>
    </row>
    <row r="1060" spans="1:1" x14ac:dyDescent="0.35">
      <c r="A1060" s="3">
        <v>68081</v>
      </c>
    </row>
    <row r="1061" spans="1:1" x14ac:dyDescent="0.35">
      <c r="A1061" s="3">
        <v>68120</v>
      </c>
    </row>
    <row r="1062" spans="1:1" x14ac:dyDescent="0.35">
      <c r="A1062" s="3">
        <v>68198</v>
      </c>
    </row>
    <row r="1063" spans="1:1" x14ac:dyDescent="0.35">
      <c r="A1063" s="3">
        <v>68406</v>
      </c>
    </row>
    <row r="1064" spans="1:1" x14ac:dyDescent="0.35">
      <c r="A1064" s="3">
        <v>68458</v>
      </c>
    </row>
    <row r="1065" spans="1:1" x14ac:dyDescent="0.35">
      <c r="A1065" s="3">
        <v>68471</v>
      </c>
    </row>
    <row r="1066" spans="1:1" x14ac:dyDescent="0.35">
      <c r="A1066" s="3">
        <v>68510</v>
      </c>
    </row>
    <row r="1067" spans="1:1" x14ac:dyDescent="0.35">
      <c r="A1067" s="3">
        <v>68640</v>
      </c>
    </row>
    <row r="1068" spans="1:1" x14ac:dyDescent="0.35">
      <c r="A1068" s="3">
        <v>68705</v>
      </c>
    </row>
    <row r="1069" spans="1:1" x14ac:dyDescent="0.35">
      <c r="A1069" s="3">
        <v>68822</v>
      </c>
    </row>
    <row r="1070" spans="1:1" x14ac:dyDescent="0.35">
      <c r="A1070" s="3">
        <v>68991</v>
      </c>
    </row>
    <row r="1071" spans="1:1" x14ac:dyDescent="0.35">
      <c r="A1071" s="3">
        <v>69082</v>
      </c>
    </row>
    <row r="1072" spans="1:1" x14ac:dyDescent="0.35">
      <c r="A1072" s="3">
        <v>69147</v>
      </c>
    </row>
    <row r="1073" spans="1:1" x14ac:dyDescent="0.35">
      <c r="A1073" s="3">
        <v>69186</v>
      </c>
    </row>
    <row r="1074" spans="1:1" x14ac:dyDescent="0.35">
      <c r="A1074" s="3">
        <v>69212</v>
      </c>
    </row>
    <row r="1075" spans="1:1" x14ac:dyDescent="0.35">
      <c r="A1075" s="3">
        <v>69277</v>
      </c>
    </row>
    <row r="1076" spans="1:1" x14ac:dyDescent="0.35">
      <c r="A1076" s="3">
        <v>69342</v>
      </c>
    </row>
    <row r="1077" spans="1:1" x14ac:dyDescent="0.35">
      <c r="A1077" s="3">
        <v>69368</v>
      </c>
    </row>
    <row r="1078" spans="1:1" x14ac:dyDescent="0.35">
      <c r="A1078" s="3">
        <v>69524</v>
      </c>
    </row>
    <row r="1079" spans="1:1" x14ac:dyDescent="0.35">
      <c r="A1079" s="3">
        <v>69563</v>
      </c>
    </row>
    <row r="1080" spans="1:1" x14ac:dyDescent="0.35">
      <c r="A1080" s="3">
        <v>69758</v>
      </c>
    </row>
    <row r="1081" spans="1:1" x14ac:dyDescent="0.35">
      <c r="A1081" s="3">
        <v>69797</v>
      </c>
    </row>
    <row r="1082" spans="1:1" x14ac:dyDescent="0.35">
      <c r="A1082" s="3">
        <v>69810</v>
      </c>
    </row>
    <row r="1083" spans="1:1" x14ac:dyDescent="0.35">
      <c r="A1083" s="3">
        <v>69836</v>
      </c>
    </row>
    <row r="1084" spans="1:1" x14ac:dyDescent="0.35">
      <c r="A1084" s="3">
        <v>69875</v>
      </c>
    </row>
    <row r="1085" spans="1:1" x14ac:dyDescent="0.35">
      <c r="A1085" s="3">
        <v>69914</v>
      </c>
    </row>
    <row r="1086" spans="1:1" x14ac:dyDescent="0.35">
      <c r="A1086" s="3">
        <v>69979</v>
      </c>
    </row>
    <row r="1087" spans="1:1" x14ac:dyDescent="0.35">
      <c r="A1087" s="3">
        <v>70005</v>
      </c>
    </row>
    <row r="1088" spans="1:1" x14ac:dyDescent="0.35">
      <c r="A1088" s="3">
        <v>70031</v>
      </c>
    </row>
    <row r="1089" spans="1:1" x14ac:dyDescent="0.35">
      <c r="A1089" s="3">
        <v>70122</v>
      </c>
    </row>
    <row r="1090" spans="1:1" x14ac:dyDescent="0.35">
      <c r="A1090" s="3">
        <v>70161</v>
      </c>
    </row>
    <row r="1091" spans="1:1" x14ac:dyDescent="0.35">
      <c r="A1091" s="3">
        <v>70213</v>
      </c>
    </row>
    <row r="1092" spans="1:1" x14ac:dyDescent="0.35">
      <c r="A1092" s="3">
        <v>70226</v>
      </c>
    </row>
    <row r="1093" spans="1:1" x14ac:dyDescent="0.35">
      <c r="A1093" s="3">
        <v>70252</v>
      </c>
    </row>
    <row r="1094" spans="1:1" x14ac:dyDescent="0.35">
      <c r="A1094" s="3">
        <v>70460</v>
      </c>
    </row>
    <row r="1095" spans="1:1" x14ac:dyDescent="0.35">
      <c r="A1095" s="3">
        <v>70525</v>
      </c>
    </row>
    <row r="1096" spans="1:1" x14ac:dyDescent="0.35">
      <c r="A1096" s="3">
        <v>70564</v>
      </c>
    </row>
    <row r="1097" spans="1:1" x14ac:dyDescent="0.35">
      <c r="A1097" s="3">
        <v>70590</v>
      </c>
    </row>
    <row r="1098" spans="1:1" x14ac:dyDescent="0.35">
      <c r="A1098" s="3">
        <v>70629</v>
      </c>
    </row>
    <row r="1099" spans="1:1" x14ac:dyDescent="0.35">
      <c r="A1099" s="3">
        <v>70720</v>
      </c>
    </row>
    <row r="1100" spans="1:1" x14ac:dyDescent="0.35">
      <c r="A1100" s="3">
        <v>70759</v>
      </c>
    </row>
    <row r="1101" spans="1:1" x14ac:dyDescent="0.35">
      <c r="A1101" s="3">
        <v>70850</v>
      </c>
    </row>
    <row r="1102" spans="1:1" x14ac:dyDescent="0.35">
      <c r="A1102" s="3">
        <v>70889</v>
      </c>
    </row>
    <row r="1103" spans="1:1" x14ac:dyDescent="0.35">
      <c r="A1103" s="3">
        <v>71175</v>
      </c>
    </row>
    <row r="1104" spans="1:1" x14ac:dyDescent="0.35">
      <c r="A1104" s="3">
        <v>71240</v>
      </c>
    </row>
    <row r="1105" spans="1:1" x14ac:dyDescent="0.35">
      <c r="A1105" s="3">
        <v>71370</v>
      </c>
    </row>
    <row r="1106" spans="1:1" x14ac:dyDescent="0.35">
      <c r="A1106" s="3">
        <v>71422</v>
      </c>
    </row>
    <row r="1107" spans="1:1" x14ac:dyDescent="0.35">
      <c r="A1107" s="3">
        <v>71448</v>
      </c>
    </row>
    <row r="1108" spans="1:1" x14ac:dyDescent="0.35">
      <c r="A1108" s="3">
        <v>71474</v>
      </c>
    </row>
    <row r="1109" spans="1:1" x14ac:dyDescent="0.35">
      <c r="A1109" s="3">
        <v>71526</v>
      </c>
    </row>
    <row r="1110" spans="1:1" x14ac:dyDescent="0.35">
      <c r="A1110" s="3">
        <v>71604</v>
      </c>
    </row>
    <row r="1111" spans="1:1" x14ac:dyDescent="0.35">
      <c r="A1111" s="3">
        <v>71643</v>
      </c>
    </row>
    <row r="1112" spans="1:1" x14ac:dyDescent="0.35">
      <c r="A1112" s="3">
        <v>72000</v>
      </c>
    </row>
    <row r="1113" spans="1:1" x14ac:dyDescent="0.35">
      <c r="A1113" s="3">
        <v>72052</v>
      </c>
    </row>
    <row r="1114" spans="1:1" x14ac:dyDescent="0.35">
      <c r="A1114" s="3">
        <v>72156</v>
      </c>
    </row>
    <row r="1115" spans="1:1" x14ac:dyDescent="0.35">
      <c r="A1115" s="3">
        <v>72221</v>
      </c>
    </row>
    <row r="1116" spans="1:1" x14ac:dyDescent="0.35">
      <c r="A1116" s="3">
        <v>72234</v>
      </c>
    </row>
    <row r="1117" spans="1:1" x14ac:dyDescent="0.35">
      <c r="A1117" s="3">
        <v>72260</v>
      </c>
    </row>
    <row r="1118" spans="1:1" x14ac:dyDescent="0.35">
      <c r="A1118" s="3">
        <v>72403</v>
      </c>
    </row>
    <row r="1119" spans="1:1" x14ac:dyDescent="0.35">
      <c r="A1119" s="3">
        <v>72468</v>
      </c>
    </row>
    <row r="1120" spans="1:1" x14ac:dyDescent="0.35">
      <c r="A1120" s="3">
        <v>72520</v>
      </c>
    </row>
    <row r="1121" spans="1:1" x14ac:dyDescent="0.35">
      <c r="A1121" s="3">
        <v>72546</v>
      </c>
    </row>
    <row r="1122" spans="1:1" x14ac:dyDescent="0.35">
      <c r="A1122" s="3">
        <v>72624</v>
      </c>
    </row>
    <row r="1123" spans="1:1" x14ac:dyDescent="0.35">
      <c r="A1123" s="3">
        <v>72650</v>
      </c>
    </row>
    <row r="1124" spans="1:1" x14ac:dyDescent="0.35">
      <c r="A1124" s="3">
        <v>72676</v>
      </c>
    </row>
    <row r="1125" spans="1:1" x14ac:dyDescent="0.35">
      <c r="A1125" s="3">
        <v>72702</v>
      </c>
    </row>
    <row r="1126" spans="1:1" x14ac:dyDescent="0.35">
      <c r="A1126" s="3">
        <v>72780</v>
      </c>
    </row>
    <row r="1127" spans="1:1" x14ac:dyDescent="0.35">
      <c r="A1127" s="3">
        <v>72884</v>
      </c>
    </row>
    <row r="1128" spans="1:1" x14ac:dyDescent="0.35">
      <c r="A1128" s="3">
        <v>72923</v>
      </c>
    </row>
    <row r="1129" spans="1:1" x14ac:dyDescent="0.35">
      <c r="A1129" s="3">
        <v>72949</v>
      </c>
    </row>
    <row r="1130" spans="1:1" x14ac:dyDescent="0.35">
      <c r="A1130" s="3">
        <v>73027</v>
      </c>
    </row>
    <row r="1131" spans="1:1" x14ac:dyDescent="0.35">
      <c r="A1131" s="3">
        <v>73040</v>
      </c>
    </row>
    <row r="1132" spans="1:1" x14ac:dyDescent="0.35">
      <c r="A1132" s="3">
        <v>73131</v>
      </c>
    </row>
    <row r="1133" spans="1:1" x14ac:dyDescent="0.35">
      <c r="A1133" s="3">
        <v>73157</v>
      </c>
    </row>
    <row r="1134" spans="1:1" x14ac:dyDescent="0.35">
      <c r="A1134" s="3">
        <v>73170</v>
      </c>
    </row>
    <row r="1135" spans="1:1" x14ac:dyDescent="0.35">
      <c r="A1135" s="3">
        <v>73261</v>
      </c>
    </row>
    <row r="1136" spans="1:1" x14ac:dyDescent="0.35">
      <c r="A1136" s="3">
        <v>73287</v>
      </c>
    </row>
    <row r="1137" spans="1:1" x14ac:dyDescent="0.35">
      <c r="A1137" s="3">
        <v>73391</v>
      </c>
    </row>
    <row r="1138" spans="1:1" x14ac:dyDescent="0.35">
      <c r="A1138" s="3">
        <v>73495</v>
      </c>
    </row>
    <row r="1139" spans="1:1" x14ac:dyDescent="0.35">
      <c r="A1139" s="3">
        <v>73547</v>
      </c>
    </row>
    <row r="1140" spans="1:1" x14ac:dyDescent="0.35">
      <c r="A1140" s="3">
        <v>73638</v>
      </c>
    </row>
    <row r="1141" spans="1:1" x14ac:dyDescent="0.35">
      <c r="A1141" s="3">
        <v>73703</v>
      </c>
    </row>
    <row r="1142" spans="1:1" x14ac:dyDescent="0.35">
      <c r="A1142" s="3">
        <v>73943</v>
      </c>
    </row>
    <row r="1143" spans="1:1" x14ac:dyDescent="0.35">
      <c r="A1143" s="3">
        <v>74119</v>
      </c>
    </row>
    <row r="1144" spans="1:1" x14ac:dyDescent="0.35">
      <c r="A1144" s="3">
        <v>74223</v>
      </c>
    </row>
    <row r="1145" spans="1:1" x14ac:dyDescent="0.35">
      <c r="A1145" s="3">
        <v>74275</v>
      </c>
    </row>
    <row r="1146" spans="1:1" x14ac:dyDescent="0.35">
      <c r="A1146" s="3">
        <v>74301</v>
      </c>
    </row>
    <row r="1147" spans="1:1" x14ac:dyDescent="0.35">
      <c r="A1147" s="3">
        <v>74379</v>
      </c>
    </row>
    <row r="1148" spans="1:1" x14ac:dyDescent="0.35">
      <c r="A1148" s="3">
        <v>74444</v>
      </c>
    </row>
    <row r="1149" spans="1:1" x14ac:dyDescent="0.35">
      <c r="A1149" s="3">
        <v>74457</v>
      </c>
    </row>
    <row r="1150" spans="1:1" x14ac:dyDescent="0.35">
      <c r="A1150" s="3">
        <v>74470</v>
      </c>
    </row>
    <row r="1151" spans="1:1" x14ac:dyDescent="0.35">
      <c r="A1151" s="3">
        <v>74561</v>
      </c>
    </row>
    <row r="1152" spans="1:1" x14ac:dyDescent="0.35">
      <c r="A1152" s="3">
        <v>74574</v>
      </c>
    </row>
    <row r="1153" spans="1:1" x14ac:dyDescent="0.35">
      <c r="A1153" s="3">
        <v>74665</v>
      </c>
    </row>
    <row r="1154" spans="1:1" x14ac:dyDescent="0.35">
      <c r="A1154" s="3">
        <v>74743</v>
      </c>
    </row>
    <row r="1155" spans="1:1" x14ac:dyDescent="0.35">
      <c r="A1155" s="3">
        <v>74847</v>
      </c>
    </row>
    <row r="1156" spans="1:1" x14ac:dyDescent="0.35">
      <c r="A1156" s="3">
        <v>74860</v>
      </c>
    </row>
    <row r="1157" spans="1:1" x14ac:dyDescent="0.35">
      <c r="A1157" s="3">
        <v>74873</v>
      </c>
    </row>
    <row r="1158" spans="1:1" x14ac:dyDescent="0.35">
      <c r="A1158" s="3">
        <v>75081</v>
      </c>
    </row>
    <row r="1159" spans="1:1" x14ac:dyDescent="0.35">
      <c r="A1159" s="3">
        <v>75107</v>
      </c>
    </row>
    <row r="1160" spans="1:1" x14ac:dyDescent="0.35">
      <c r="A1160" s="3">
        <v>75159</v>
      </c>
    </row>
    <row r="1161" spans="1:1" x14ac:dyDescent="0.35">
      <c r="A1161" s="3">
        <v>75172</v>
      </c>
    </row>
    <row r="1162" spans="1:1" x14ac:dyDescent="0.35">
      <c r="A1162" s="3">
        <v>75185</v>
      </c>
    </row>
    <row r="1163" spans="1:1" x14ac:dyDescent="0.35">
      <c r="A1163" s="3">
        <v>75263</v>
      </c>
    </row>
    <row r="1164" spans="1:1" x14ac:dyDescent="0.35">
      <c r="A1164" s="3">
        <v>75276</v>
      </c>
    </row>
    <row r="1165" spans="1:1" x14ac:dyDescent="0.35">
      <c r="A1165" s="3">
        <v>75360</v>
      </c>
    </row>
    <row r="1166" spans="1:1" x14ac:dyDescent="0.35">
      <c r="A1166" s="3">
        <v>75419</v>
      </c>
    </row>
    <row r="1167" spans="1:1" x14ac:dyDescent="0.35">
      <c r="A1167" s="3">
        <v>75484</v>
      </c>
    </row>
    <row r="1168" spans="1:1" x14ac:dyDescent="0.35">
      <c r="A1168" s="3">
        <v>75549</v>
      </c>
    </row>
    <row r="1169" spans="1:1" x14ac:dyDescent="0.35">
      <c r="A1169" s="3">
        <v>75601</v>
      </c>
    </row>
    <row r="1170" spans="1:1" x14ac:dyDescent="0.35">
      <c r="A1170" s="3">
        <v>75614</v>
      </c>
    </row>
    <row r="1171" spans="1:1" x14ac:dyDescent="0.35">
      <c r="A1171" s="3">
        <v>75653</v>
      </c>
    </row>
    <row r="1172" spans="1:1" x14ac:dyDescent="0.35">
      <c r="A1172" s="3">
        <v>75718</v>
      </c>
    </row>
    <row r="1173" spans="1:1" x14ac:dyDescent="0.35">
      <c r="A1173" s="3">
        <v>75757</v>
      </c>
    </row>
    <row r="1174" spans="1:1" x14ac:dyDescent="0.35">
      <c r="A1174" s="3">
        <v>75783</v>
      </c>
    </row>
    <row r="1175" spans="1:1" x14ac:dyDescent="0.35">
      <c r="A1175" s="3">
        <v>75809</v>
      </c>
    </row>
    <row r="1176" spans="1:1" x14ac:dyDescent="0.35">
      <c r="A1176" s="3">
        <v>75822</v>
      </c>
    </row>
    <row r="1177" spans="1:1" x14ac:dyDescent="0.35">
      <c r="A1177" s="3">
        <v>75848</v>
      </c>
    </row>
    <row r="1178" spans="1:1" x14ac:dyDescent="0.35">
      <c r="A1178" s="3">
        <v>75874</v>
      </c>
    </row>
    <row r="1179" spans="1:1" x14ac:dyDescent="0.35">
      <c r="A1179" s="3">
        <v>75965</v>
      </c>
    </row>
    <row r="1180" spans="1:1" x14ac:dyDescent="0.35">
      <c r="A1180" s="3">
        <v>75991</v>
      </c>
    </row>
    <row r="1181" spans="1:1" x14ac:dyDescent="0.35">
      <c r="A1181" s="3">
        <v>76160</v>
      </c>
    </row>
    <row r="1182" spans="1:1" x14ac:dyDescent="0.35">
      <c r="A1182" s="3">
        <v>76199</v>
      </c>
    </row>
    <row r="1183" spans="1:1" x14ac:dyDescent="0.35">
      <c r="A1183" s="3">
        <v>76225</v>
      </c>
    </row>
    <row r="1184" spans="1:1" x14ac:dyDescent="0.35">
      <c r="A1184" s="3">
        <v>76407</v>
      </c>
    </row>
    <row r="1185" spans="1:1" x14ac:dyDescent="0.35">
      <c r="A1185" s="3">
        <v>76615</v>
      </c>
    </row>
    <row r="1186" spans="1:1" x14ac:dyDescent="0.35">
      <c r="A1186" s="3">
        <v>76706</v>
      </c>
    </row>
    <row r="1187" spans="1:1" x14ac:dyDescent="0.35">
      <c r="A1187" s="3">
        <v>76771</v>
      </c>
    </row>
    <row r="1188" spans="1:1" x14ac:dyDescent="0.35">
      <c r="A1188" s="3">
        <v>76935</v>
      </c>
    </row>
    <row r="1189" spans="1:1" x14ac:dyDescent="0.35">
      <c r="A1189" s="3">
        <v>77005</v>
      </c>
    </row>
    <row r="1190" spans="1:1" x14ac:dyDescent="0.35">
      <c r="A1190" s="3">
        <v>77044</v>
      </c>
    </row>
    <row r="1191" spans="1:1" x14ac:dyDescent="0.35">
      <c r="A1191" s="3">
        <v>77148</v>
      </c>
    </row>
    <row r="1192" spans="1:1" x14ac:dyDescent="0.35">
      <c r="A1192" s="3">
        <v>77187</v>
      </c>
    </row>
    <row r="1193" spans="1:1" x14ac:dyDescent="0.35">
      <c r="A1193" s="3">
        <v>77265</v>
      </c>
    </row>
    <row r="1194" spans="1:1" x14ac:dyDescent="0.35">
      <c r="A1194" s="3">
        <v>77317</v>
      </c>
    </row>
    <row r="1195" spans="1:1" x14ac:dyDescent="0.35">
      <c r="A1195" s="3">
        <v>77395</v>
      </c>
    </row>
    <row r="1196" spans="1:1" x14ac:dyDescent="0.35">
      <c r="A1196" s="3">
        <v>77408</v>
      </c>
    </row>
    <row r="1197" spans="1:1" x14ac:dyDescent="0.35">
      <c r="A1197" s="3">
        <v>77473</v>
      </c>
    </row>
    <row r="1198" spans="1:1" x14ac:dyDescent="0.35">
      <c r="A1198" s="3">
        <v>77525</v>
      </c>
    </row>
    <row r="1199" spans="1:1" x14ac:dyDescent="0.35">
      <c r="A1199" s="3">
        <v>77551</v>
      </c>
    </row>
    <row r="1200" spans="1:1" x14ac:dyDescent="0.35">
      <c r="A1200" s="3">
        <v>77642</v>
      </c>
    </row>
    <row r="1201" spans="1:1" x14ac:dyDescent="0.35">
      <c r="A1201" s="3">
        <v>77681</v>
      </c>
    </row>
    <row r="1202" spans="1:1" x14ac:dyDescent="0.35">
      <c r="A1202" s="3">
        <v>77694</v>
      </c>
    </row>
    <row r="1203" spans="1:1" x14ac:dyDescent="0.35">
      <c r="A1203" s="3">
        <v>77707</v>
      </c>
    </row>
    <row r="1204" spans="1:1" x14ac:dyDescent="0.35">
      <c r="A1204" s="3">
        <v>77720</v>
      </c>
    </row>
    <row r="1205" spans="1:1" x14ac:dyDescent="0.35">
      <c r="A1205" s="3">
        <v>77811</v>
      </c>
    </row>
    <row r="1206" spans="1:1" x14ac:dyDescent="0.35">
      <c r="A1206" s="3">
        <v>77863</v>
      </c>
    </row>
    <row r="1207" spans="1:1" x14ac:dyDescent="0.35">
      <c r="A1207" s="3">
        <v>77941</v>
      </c>
    </row>
    <row r="1208" spans="1:1" x14ac:dyDescent="0.35">
      <c r="A1208" s="3">
        <v>77993</v>
      </c>
    </row>
    <row r="1209" spans="1:1" x14ac:dyDescent="0.35">
      <c r="A1209" s="3">
        <v>78123</v>
      </c>
    </row>
    <row r="1210" spans="1:1" x14ac:dyDescent="0.35">
      <c r="A1210" s="3">
        <v>78149</v>
      </c>
    </row>
    <row r="1211" spans="1:1" x14ac:dyDescent="0.35">
      <c r="A1211" s="3">
        <v>78175</v>
      </c>
    </row>
    <row r="1212" spans="1:1" x14ac:dyDescent="0.35">
      <c r="A1212" s="3">
        <v>78201</v>
      </c>
    </row>
    <row r="1213" spans="1:1" x14ac:dyDescent="0.35">
      <c r="A1213" s="3">
        <v>78227</v>
      </c>
    </row>
    <row r="1214" spans="1:1" x14ac:dyDescent="0.35">
      <c r="A1214" s="3">
        <v>78370</v>
      </c>
    </row>
    <row r="1215" spans="1:1" x14ac:dyDescent="0.35">
      <c r="A1215" s="3">
        <v>78383</v>
      </c>
    </row>
    <row r="1216" spans="1:1" x14ac:dyDescent="0.35">
      <c r="A1216" s="3">
        <v>78526</v>
      </c>
    </row>
    <row r="1217" spans="1:1" x14ac:dyDescent="0.35">
      <c r="A1217" s="3">
        <v>78604</v>
      </c>
    </row>
    <row r="1218" spans="1:1" x14ac:dyDescent="0.35">
      <c r="A1218" s="3">
        <v>78656</v>
      </c>
    </row>
    <row r="1219" spans="1:1" x14ac:dyDescent="0.35">
      <c r="A1219" s="3">
        <v>78708</v>
      </c>
    </row>
    <row r="1220" spans="1:1" x14ac:dyDescent="0.35">
      <c r="A1220" s="3">
        <v>78721</v>
      </c>
    </row>
    <row r="1221" spans="1:1" x14ac:dyDescent="0.35">
      <c r="A1221" s="3">
        <v>78773</v>
      </c>
    </row>
    <row r="1222" spans="1:1" x14ac:dyDescent="0.35">
      <c r="A1222" s="3">
        <v>78851</v>
      </c>
    </row>
    <row r="1223" spans="1:1" x14ac:dyDescent="0.35">
      <c r="A1223" s="3">
        <v>78916</v>
      </c>
    </row>
    <row r="1224" spans="1:1" x14ac:dyDescent="0.35">
      <c r="A1224" s="3">
        <v>78929</v>
      </c>
    </row>
    <row r="1225" spans="1:1" x14ac:dyDescent="0.35">
      <c r="A1225" s="3">
        <v>78942</v>
      </c>
    </row>
    <row r="1226" spans="1:1" x14ac:dyDescent="0.35">
      <c r="A1226" s="3">
        <v>79007</v>
      </c>
    </row>
    <row r="1227" spans="1:1" x14ac:dyDescent="0.35">
      <c r="A1227" s="3">
        <v>79033</v>
      </c>
    </row>
    <row r="1228" spans="1:1" x14ac:dyDescent="0.35">
      <c r="A1228" s="3">
        <v>79085</v>
      </c>
    </row>
    <row r="1229" spans="1:1" x14ac:dyDescent="0.35">
      <c r="A1229" s="3">
        <v>79124</v>
      </c>
    </row>
    <row r="1230" spans="1:1" x14ac:dyDescent="0.35">
      <c r="A1230" s="3">
        <v>79150</v>
      </c>
    </row>
    <row r="1231" spans="1:1" x14ac:dyDescent="0.35">
      <c r="A1231" s="3">
        <v>79163</v>
      </c>
    </row>
    <row r="1232" spans="1:1" x14ac:dyDescent="0.35">
      <c r="A1232" s="3">
        <v>79228</v>
      </c>
    </row>
    <row r="1233" spans="1:1" x14ac:dyDescent="0.35">
      <c r="A1233" s="3">
        <v>79241</v>
      </c>
    </row>
    <row r="1234" spans="1:1" x14ac:dyDescent="0.35">
      <c r="A1234" s="3">
        <v>79267</v>
      </c>
    </row>
    <row r="1235" spans="1:1" x14ac:dyDescent="0.35">
      <c r="A1235" s="3">
        <v>79293</v>
      </c>
    </row>
    <row r="1236" spans="1:1" x14ac:dyDescent="0.35">
      <c r="A1236" s="3">
        <v>79358</v>
      </c>
    </row>
    <row r="1237" spans="1:1" x14ac:dyDescent="0.35">
      <c r="A1237" s="3">
        <v>79397</v>
      </c>
    </row>
    <row r="1238" spans="1:1" x14ac:dyDescent="0.35">
      <c r="A1238" s="3">
        <v>79436</v>
      </c>
    </row>
    <row r="1239" spans="1:1" x14ac:dyDescent="0.35">
      <c r="A1239" s="3">
        <v>79449</v>
      </c>
    </row>
    <row r="1240" spans="1:1" x14ac:dyDescent="0.35">
      <c r="A1240" s="3">
        <v>79683</v>
      </c>
    </row>
    <row r="1241" spans="1:1" x14ac:dyDescent="0.35">
      <c r="A1241" s="3">
        <v>79735</v>
      </c>
    </row>
    <row r="1242" spans="1:1" x14ac:dyDescent="0.35">
      <c r="A1242" s="3">
        <v>79813</v>
      </c>
    </row>
    <row r="1243" spans="1:1" x14ac:dyDescent="0.35">
      <c r="A1243" s="3">
        <v>79826</v>
      </c>
    </row>
    <row r="1244" spans="1:1" x14ac:dyDescent="0.35">
      <c r="A1244" s="3">
        <v>80008</v>
      </c>
    </row>
    <row r="1245" spans="1:1" x14ac:dyDescent="0.35">
      <c r="A1245" s="3">
        <v>80047</v>
      </c>
    </row>
    <row r="1246" spans="1:1" x14ac:dyDescent="0.35">
      <c r="A1246" s="3">
        <v>80060</v>
      </c>
    </row>
    <row r="1247" spans="1:1" x14ac:dyDescent="0.35">
      <c r="A1247" s="3">
        <v>80073</v>
      </c>
    </row>
    <row r="1248" spans="1:1" x14ac:dyDescent="0.35">
      <c r="A1248" s="3">
        <v>80125</v>
      </c>
    </row>
    <row r="1249" spans="1:1" x14ac:dyDescent="0.35">
      <c r="A1249" s="3">
        <v>80242</v>
      </c>
    </row>
    <row r="1250" spans="1:1" x14ac:dyDescent="0.35">
      <c r="A1250" s="3">
        <v>80281</v>
      </c>
    </row>
    <row r="1251" spans="1:1" x14ac:dyDescent="0.35">
      <c r="A1251" s="3">
        <v>80333</v>
      </c>
    </row>
    <row r="1252" spans="1:1" x14ac:dyDescent="0.35">
      <c r="A1252" s="3">
        <v>80645</v>
      </c>
    </row>
    <row r="1253" spans="1:1" x14ac:dyDescent="0.35">
      <c r="A1253" s="3">
        <v>80736</v>
      </c>
    </row>
    <row r="1254" spans="1:1" x14ac:dyDescent="0.35">
      <c r="A1254" s="3">
        <v>80762</v>
      </c>
    </row>
    <row r="1255" spans="1:1" x14ac:dyDescent="0.35">
      <c r="A1255" s="3">
        <v>80853</v>
      </c>
    </row>
    <row r="1256" spans="1:1" x14ac:dyDescent="0.35">
      <c r="A1256" s="3">
        <v>80931</v>
      </c>
    </row>
    <row r="1257" spans="1:1" x14ac:dyDescent="0.35">
      <c r="A1257" s="3">
        <v>81048</v>
      </c>
    </row>
    <row r="1258" spans="1:1" x14ac:dyDescent="0.35">
      <c r="A1258" s="3">
        <v>81074</v>
      </c>
    </row>
    <row r="1259" spans="1:1" x14ac:dyDescent="0.35">
      <c r="A1259" s="3">
        <v>81087</v>
      </c>
    </row>
    <row r="1260" spans="1:1" x14ac:dyDescent="0.35">
      <c r="A1260" s="3">
        <v>81165</v>
      </c>
    </row>
    <row r="1261" spans="1:1" x14ac:dyDescent="0.35">
      <c r="A1261" s="3">
        <v>81191</v>
      </c>
    </row>
    <row r="1262" spans="1:1" x14ac:dyDescent="0.35">
      <c r="A1262" s="3">
        <v>81256</v>
      </c>
    </row>
    <row r="1263" spans="1:1" x14ac:dyDescent="0.35">
      <c r="A1263" s="3">
        <v>81802</v>
      </c>
    </row>
    <row r="1264" spans="1:1" x14ac:dyDescent="0.35">
      <c r="A1264" s="3">
        <v>81815</v>
      </c>
    </row>
    <row r="1265" spans="1:1" x14ac:dyDescent="0.35">
      <c r="A1265" s="3">
        <v>81854</v>
      </c>
    </row>
    <row r="1266" spans="1:1" x14ac:dyDescent="0.35">
      <c r="A1266" s="3">
        <v>81867</v>
      </c>
    </row>
    <row r="1267" spans="1:1" x14ac:dyDescent="0.35">
      <c r="A1267" s="3">
        <v>81919</v>
      </c>
    </row>
    <row r="1268" spans="1:1" x14ac:dyDescent="0.35">
      <c r="A1268" s="3">
        <v>82010</v>
      </c>
    </row>
    <row r="1269" spans="1:1" x14ac:dyDescent="0.35">
      <c r="A1269" s="3">
        <v>82049</v>
      </c>
    </row>
    <row r="1270" spans="1:1" x14ac:dyDescent="0.35">
      <c r="A1270" s="3">
        <v>82075</v>
      </c>
    </row>
    <row r="1271" spans="1:1" x14ac:dyDescent="0.35">
      <c r="A1271" s="3">
        <v>82088</v>
      </c>
    </row>
    <row r="1272" spans="1:1" x14ac:dyDescent="0.35">
      <c r="A1272" s="3">
        <v>82101</v>
      </c>
    </row>
    <row r="1273" spans="1:1" x14ac:dyDescent="0.35">
      <c r="A1273" s="3">
        <v>82218</v>
      </c>
    </row>
    <row r="1274" spans="1:1" x14ac:dyDescent="0.35">
      <c r="A1274" s="3">
        <v>82270</v>
      </c>
    </row>
    <row r="1275" spans="1:1" x14ac:dyDescent="0.35">
      <c r="A1275" s="3">
        <v>82309</v>
      </c>
    </row>
    <row r="1276" spans="1:1" x14ac:dyDescent="0.35">
      <c r="A1276" s="3">
        <v>82322</v>
      </c>
    </row>
    <row r="1277" spans="1:1" x14ac:dyDescent="0.35">
      <c r="A1277" s="3">
        <v>82400</v>
      </c>
    </row>
    <row r="1278" spans="1:1" x14ac:dyDescent="0.35">
      <c r="A1278" s="3">
        <v>82491</v>
      </c>
    </row>
    <row r="1279" spans="1:1" x14ac:dyDescent="0.35">
      <c r="A1279" s="3">
        <v>82530</v>
      </c>
    </row>
    <row r="1280" spans="1:1" x14ac:dyDescent="0.35">
      <c r="A1280" s="3">
        <v>82543</v>
      </c>
    </row>
    <row r="1281" spans="1:1" x14ac:dyDescent="0.35">
      <c r="A1281" s="3">
        <v>82686</v>
      </c>
    </row>
    <row r="1282" spans="1:1" x14ac:dyDescent="0.35">
      <c r="A1282" s="3">
        <v>82725</v>
      </c>
    </row>
    <row r="1283" spans="1:1" x14ac:dyDescent="0.35">
      <c r="A1283" s="3">
        <v>82855</v>
      </c>
    </row>
    <row r="1284" spans="1:1" x14ac:dyDescent="0.35">
      <c r="A1284" s="3">
        <v>82985</v>
      </c>
    </row>
    <row r="1285" spans="1:1" x14ac:dyDescent="0.35">
      <c r="A1285" s="3">
        <v>83063</v>
      </c>
    </row>
    <row r="1286" spans="1:1" x14ac:dyDescent="0.35">
      <c r="A1286" s="3">
        <v>83102</v>
      </c>
    </row>
    <row r="1287" spans="1:1" x14ac:dyDescent="0.35">
      <c r="A1287" s="3">
        <v>83206</v>
      </c>
    </row>
    <row r="1288" spans="1:1" x14ac:dyDescent="0.35">
      <c r="A1288" s="3">
        <v>83245</v>
      </c>
    </row>
    <row r="1289" spans="1:1" x14ac:dyDescent="0.35">
      <c r="A1289" s="3">
        <v>83271</v>
      </c>
    </row>
    <row r="1290" spans="1:1" x14ac:dyDescent="0.35">
      <c r="A1290" s="3">
        <v>83336</v>
      </c>
    </row>
    <row r="1291" spans="1:1" x14ac:dyDescent="0.35">
      <c r="A1291" s="3">
        <v>83349</v>
      </c>
    </row>
    <row r="1292" spans="1:1" x14ac:dyDescent="0.35">
      <c r="A1292" s="3">
        <v>83505</v>
      </c>
    </row>
    <row r="1293" spans="1:1" x14ac:dyDescent="0.35">
      <c r="A1293" s="3">
        <v>83518</v>
      </c>
    </row>
    <row r="1294" spans="1:1" x14ac:dyDescent="0.35">
      <c r="A1294" s="3">
        <v>83622</v>
      </c>
    </row>
    <row r="1295" spans="1:1" x14ac:dyDescent="0.35">
      <c r="A1295" s="3">
        <v>83687</v>
      </c>
    </row>
    <row r="1296" spans="1:1" x14ac:dyDescent="0.35">
      <c r="A1296" s="3">
        <v>83739</v>
      </c>
    </row>
    <row r="1297" spans="1:1" x14ac:dyDescent="0.35">
      <c r="A1297" s="3">
        <v>83765</v>
      </c>
    </row>
    <row r="1298" spans="1:1" x14ac:dyDescent="0.35">
      <c r="A1298" s="3">
        <v>83817</v>
      </c>
    </row>
    <row r="1299" spans="1:1" x14ac:dyDescent="0.35">
      <c r="A1299" s="3">
        <v>84038</v>
      </c>
    </row>
    <row r="1300" spans="1:1" x14ac:dyDescent="0.35">
      <c r="A1300" s="3">
        <v>84155</v>
      </c>
    </row>
    <row r="1301" spans="1:1" x14ac:dyDescent="0.35">
      <c r="A1301" s="3">
        <v>84220</v>
      </c>
    </row>
    <row r="1302" spans="1:1" x14ac:dyDescent="0.35">
      <c r="A1302" s="3" t="s">
        <v>4338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55"/>
  <sheetViews>
    <sheetView topLeftCell="F1" workbookViewId="0">
      <pane ySplit="1" topLeftCell="A2183" activePane="bottomLeft" state="frozen"/>
      <selection pane="bottomLeft" activeCell="A2188" sqref="A2188:XFD2190"/>
    </sheetView>
  </sheetViews>
  <sheetFormatPr defaultRowHeight="14.5" x14ac:dyDescent="0.35"/>
  <cols>
    <col min="1" max="1" width="8.7265625" bestFit="1" customWidth="1"/>
    <col min="2" max="2" width="6.26953125" bestFit="1" customWidth="1"/>
    <col min="3" max="3" width="8.26953125" bestFit="1" customWidth="1"/>
    <col min="4" max="4" width="6.453125" bestFit="1" customWidth="1"/>
    <col min="5" max="5" width="8.26953125" bestFit="1" customWidth="1"/>
    <col min="6" max="6" width="7.7265625" bestFit="1" customWidth="1"/>
    <col min="7" max="7" width="14.81640625" bestFit="1" customWidth="1"/>
    <col min="8" max="8" width="10.1796875" bestFit="1" customWidth="1"/>
    <col min="9" max="9" width="40.26953125" bestFit="1" customWidth="1"/>
    <col min="10" max="10" width="8.453125" bestFit="1" customWidth="1"/>
    <col min="11" max="11" width="15.7265625" bestFit="1" customWidth="1"/>
    <col min="12" max="12" width="19.26953125" bestFit="1" customWidth="1"/>
    <col min="13" max="17" width="17.54296875" bestFit="1" customWidth="1"/>
  </cols>
  <sheetData>
    <row r="1" spans="1:17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s="1">
        <v>157</v>
      </c>
      <c r="B2">
        <v>17</v>
      </c>
      <c r="C2">
        <v>95</v>
      </c>
      <c r="D2">
        <v>113</v>
      </c>
      <c r="E2">
        <v>0</v>
      </c>
      <c r="F2">
        <v>0</v>
      </c>
      <c r="G2">
        <v>0</v>
      </c>
      <c r="H2" t="s">
        <v>17</v>
      </c>
      <c r="I2" t="s">
        <v>19</v>
      </c>
      <c r="J2" t="s">
        <v>18</v>
      </c>
      <c r="K2">
        <v>3319</v>
      </c>
      <c r="L2">
        <v>3286</v>
      </c>
      <c r="M2">
        <v>3286</v>
      </c>
      <c r="N2">
        <v>3271</v>
      </c>
      <c r="O2">
        <v>3244</v>
      </c>
      <c r="P2">
        <v>3237</v>
      </c>
      <c r="Q2">
        <v>3226</v>
      </c>
    </row>
    <row r="3" spans="1:17" x14ac:dyDescent="0.35">
      <c r="A3" s="1">
        <v>162</v>
      </c>
      <c r="B3">
        <v>17</v>
      </c>
      <c r="C3">
        <v>0</v>
      </c>
      <c r="D3">
        <v>113</v>
      </c>
      <c r="E3">
        <v>0</v>
      </c>
      <c r="F3">
        <v>0</v>
      </c>
      <c r="G3">
        <v>0</v>
      </c>
      <c r="H3" t="s">
        <v>17</v>
      </c>
      <c r="I3" t="s">
        <v>19</v>
      </c>
      <c r="J3" t="s">
        <v>18</v>
      </c>
      <c r="K3">
        <v>3319</v>
      </c>
      <c r="L3">
        <v>3286</v>
      </c>
      <c r="M3">
        <v>3286</v>
      </c>
      <c r="N3">
        <v>3271</v>
      </c>
      <c r="O3">
        <v>3244</v>
      </c>
      <c r="P3">
        <v>3237</v>
      </c>
      <c r="Q3">
        <v>3226</v>
      </c>
    </row>
    <row r="4" spans="1:17" x14ac:dyDescent="0.35">
      <c r="A4" s="1">
        <v>71</v>
      </c>
      <c r="B4">
        <v>17</v>
      </c>
      <c r="C4">
        <v>95</v>
      </c>
      <c r="D4">
        <v>113</v>
      </c>
      <c r="E4">
        <v>11891</v>
      </c>
      <c r="F4">
        <v>0</v>
      </c>
      <c r="G4">
        <v>1</v>
      </c>
      <c r="H4" t="s">
        <v>17</v>
      </c>
      <c r="I4" t="s">
        <v>2758</v>
      </c>
      <c r="J4" t="s">
        <v>18</v>
      </c>
      <c r="K4">
        <v>2189</v>
      </c>
      <c r="L4">
        <v>2177</v>
      </c>
      <c r="M4">
        <v>2176</v>
      </c>
      <c r="N4">
        <v>2166</v>
      </c>
      <c r="O4">
        <v>2149</v>
      </c>
      <c r="P4">
        <v>2144</v>
      </c>
      <c r="Q4">
        <v>2137</v>
      </c>
    </row>
    <row r="5" spans="1:17" x14ac:dyDescent="0.35">
      <c r="A5" s="1">
        <v>71</v>
      </c>
      <c r="B5">
        <v>17</v>
      </c>
      <c r="C5">
        <v>95</v>
      </c>
      <c r="D5">
        <v>113</v>
      </c>
      <c r="E5">
        <v>37361</v>
      </c>
      <c r="F5">
        <v>0</v>
      </c>
      <c r="G5">
        <v>1</v>
      </c>
      <c r="H5" t="s">
        <v>17</v>
      </c>
      <c r="I5" t="s">
        <v>2758</v>
      </c>
      <c r="J5" t="s">
        <v>18</v>
      </c>
      <c r="K5">
        <v>1130</v>
      </c>
      <c r="L5">
        <v>1109</v>
      </c>
      <c r="M5">
        <v>1110</v>
      </c>
      <c r="N5">
        <v>1105</v>
      </c>
      <c r="O5">
        <v>1095</v>
      </c>
      <c r="P5">
        <v>1093</v>
      </c>
      <c r="Q5">
        <v>1089</v>
      </c>
    </row>
    <row r="6" spans="1:17" x14ac:dyDescent="0.35">
      <c r="A6" s="1">
        <v>61</v>
      </c>
      <c r="B6">
        <v>17</v>
      </c>
      <c r="C6">
        <v>131</v>
      </c>
      <c r="D6">
        <v>0</v>
      </c>
      <c r="E6">
        <v>126</v>
      </c>
      <c r="F6">
        <v>0</v>
      </c>
      <c r="G6">
        <v>0</v>
      </c>
      <c r="H6" t="s">
        <v>17</v>
      </c>
      <c r="I6" t="s">
        <v>3448</v>
      </c>
      <c r="J6" t="s">
        <v>18</v>
      </c>
      <c r="K6">
        <v>392</v>
      </c>
      <c r="L6">
        <v>392</v>
      </c>
      <c r="M6">
        <v>392</v>
      </c>
      <c r="N6">
        <v>390</v>
      </c>
      <c r="O6">
        <v>387</v>
      </c>
      <c r="P6">
        <v>383</v>
      </c>
      <c r="Q6">
        <v>380</v>
      </c>
    </row>
    <row r="7" spans="1:17" x14ac:dyDescent="0.35">
      <c r="A7" s="1">
        <v>50</v>
      </c>
      <c r="B7">
        <v>17</v>
      </c>
      <c r="C7">
        <v>1</v>
      </c>
      <c r="D7">
        <v>0</v>
      </c>
      <c r="E7">
        <v>0</v>
      </c>
      <c r="F7">
        <v>0</v>
      </c>
      <c r="G7">
        <v>0</v>
      </c>
      <c r="H7" t="s">
        <v>17</v>
      </c>
      <c r="I7" t="s">
        <v>1317</v>
      </c>
      <c r="J7" t="s">
        <v>18</v>
      </c>
      <c r="K7">
        <v>67103</v>
      </c>
      <c r="L7">
        <v>67103</v>
      </c>
      <c r="M7">
        <v>67162</v>
      </c>
      <c r="N7">
        <v>67172</v>
      </c>
      <c r="O7">
        <v>67199</v>
      </c>
      <c r="P7">
        <v>67046</v>
      </c>
      <c r="Q7">
        <v>66988</v>
      </c>
    </row>
    <row r="8" spans="1:17" x14ac:dyDescent="0.35">
      <c r="A8" s="1">
        <v>61</v>
      </c>
      <c r="B8">
        <v>17</v>
      </c>
      <c r="C8">
        <v>99</v>
      </c>
      <c r="D8">
        <v>0</v>
      </c>
      <c r="E8">
        <v>204</v>
      </c>
      <c r="F8">
        <v>0</v>
      </c>
      <c r="G8">
        <v>0</v>
      </c>
      <c r="H8" t="s">
        <v>17</v>
      </c>
      <c r="I8" t="s">
        <v>2865</v>
      </c>
      <c r="J8" t="s">
        <v>18</v>
      </c>
      <c r="K8">
        <v>1646</v>
      </c>
      <c r="L8">
        <v>1646</v>
      </c>
      <c r="M8">
        <v>1645</v>
      </c>
      <c r="N8">
        <v>1639</v>
      </c>
      <c r="O8">
        <v>1628</v>
      </c>
      <c r="P8">
        <v>1617</v>
      </c>
      <c r="Q8">
        <v>1605</v>
      </c>
    </row>
    <row r="9" spans="1:17" x14ac:dyDescent="0.35">
      <c r="A9" s="1">
        <v>157</v>
      </c>
      <c r="B9">
        <v>17</v>
      </c>
      <c r="C9">
        <v>189</v>
      </c>
      <c r="D9">
        <v>230</v>
      </c>
      <c r="E9">
        <v>0</v>
      </c>
      <c r="F9">
        <v>0</v>
      </c>
      <c r="G9">
        <v>0</v>
      </c>
      <c r="H9" t="s">
        <v>17</v>
      </c>
      <c r="I9" t="s">
        <v>20</v>
      </c>
      <c r="J9" t="s">
        <v>18</v>
      </c>
      <c r="K9">
        <v>252</v>
      </c>
      <c r="L9">
        <v>252</v>
      </c>
      <c r="M9">
        <v>252</v>
      </c>
      <c r="N9">
        <v>249</v>
      </c>
      <c r="O9">
        <v>249</v>
      </c>
      <c r="P9">
        <v>245</v>
      </c>
      <c r="Q9">
        <v>243</v>
      </c>
    </row>
    <row r="10" spans="1:17" x14ac:dyDescent="0.35">
      <c r="A10" s="1">
        <v>162</v>
      </c>
      <c r="B10">
        <v>17</v>
      </c>
      <c r="C10">
        <v>0</v>
      </c>
      <c r="D10">
        <v>230</v>
      </c>
      <c r="E10">
        <v>0</v>
      </c>
      <c r="F10">
        <v>0</v>
      </c>
      <c r="G10">
        <v>0</v>
      </c>
      <c r="H10" t="s">
        <v>17</v>
      </c>
      <c r="I10" t="s">
        <v>20</v>
      </c>
      <c r="J10" t="s">
        <v>18</v>
      </c>
      <c r="K10">
        <v>252</v>
      </c>
      <c r="L10">
        <v>252</v>
      </c>
      <c r="M10">
        <v>252</v>
      </c>
      <c r="N10">
        <v>249</v>
      </c>
      <c r="O10">
        <v>249</v>
      </c>
      <c r="P10">
        <v>245</v>
      </c>
      <c r="Q10">
        <v>243</v>
      </c>
    </row>
    <row r="11" spans="1:17" x14ac:dyDescent="0.35">
      <c r="A11" s="1">
        <v>71</v>
      </c>
      <c r="B11">
        <v>17</v>
      </c>
      <c r="C11">
        <v>189</v>
      </c>
      <c r="D11">
        <v>230</v>
      </c>
      <c r="E11">
        <v>55483</v>
      </c>
      <c r="F11">
        <v>0</v>
      </c>
      <c r="G11">
        <v>1</v>
      </c>
      <c r="H11" t="s">
        <v>17</v>
      </c>
      <c r="I11" t="s">
        <v>4119</v>
      </c>
      <c r="J11" t="s">
        <v>18</v>
      </c>
      <c r="K11">
        <v>141</v>
      </c>
      <c r="L11">
        <v>141</v>
      </c>
      <c r="M11">
        <v>141</v>
      </c>
      <c r="N11">
        <v>139</v>
      </c>
      <c r="O11">
        <v>139</v>
      </c>
      <c r="P11">
        <v>137</v>
      </c>
      <c r="Q11">
        <v>136</v>
      </c>
    </row>
    <row r="12" spans="1:17" x14ac:dyDescent="0.35">
      <c r="A12" s="1">
        <v>71</v>
      </c>
      <c r="B12">
        <v>17</v>
      </c>
      <c r="C12">
        <v>189</v>
      </c>
      <c r="D12">
        <v>230</v>
      </c>
      <c r="E12">
        <v>60807</v>
      </c>
      <c r="F12">
        <v>0</v>
      </c>
      <c r="G12">
        <v>1</v>
      </c>
      <c r="H12" t="s">
        <v>17</v>
      </c>
      <c r="I12" t="s">
        <v>4119</v>
      </c>
      <c r="J12" t="s">
        <v>18</v>
      </c>
      <c r="K12">
        <v>111</v>
      </c>
      <c r="L12">
        <v>111</v>
      </c>
      <c r="M12">
        <v>111</v>
      </c>
      <c r="N12">
        <v>110</v>
      </c>
      <c r="O12">
        <v>110</v>
      </c>
      <c r="P12">
        <v>108</v>
      </c>
      <c r="Q12">
        <v>107</v>
      </c>
    </row>
    <row r="13" spans="1:17" x14ac:dyDescent="0.35">
      <c r="A13" s="1">
        <v>61</v>
      </c>
      <c r="B13">
        <v>17</v>
      </c>
      <c r="C13">
        <v>43</v>
      </c>
      <c r="D13">
        <v>0</v>
      </c>
      <c r="E13">
        <v>250</v>
      </c>
      <c r="F13">
        <v>0</v>
      </c>
      <c r="G13">
        <v>0</v>
      </c>
      <c r="H13" t="s">
        <v>17</v>
      </c>
      <c r="I13" t="s">
        <v>1995</v>
      </c>
      <c r="J13" t="s">
        <v>18</v>
      </c>
      <c r="K13">
        <v>88612</v>
      </c>
      <c r="L13">
        <v>88612</v>
      </c>
      <c r="M13">
        <v>88704</v>
      </c>
      <c r="N13">
        <v>89253</v>
      </c>
      <c r="O13">
        <v>89524</v>
      </c>
      <c r="P13">
        <v>89908</v>
      </c>
      <c r="Q13">
        <v>89830</v>
      </c>
    </row>
    <row r="14" spans="1:17" x14ac:dyDescent="0.35">
      <c r="A14" s="1">
        <v>157</v>
      </c>
      <c r="B14">
        <v>17</v>
      </c>
      <c r="C14">
        <v>43</v>
      </c>
      <c r="D14">
        <v>243</v>
      </c>
      <c r="E14">
        <v>0</v>
      </c>
      <c r="F14">
        <v>0</v>
      </c>
      <c r="G14">
        <v>0</v>
      </c>
      <c r="H14" t="s">
        <v>17</v>
      </c>
      <c r="I14" t="s">
        <v>21</v>
      </c>
      <c r="J14" t="s">
        <v>18</v>
      </c>
      <c r="K14">
        <v>36942</v>
      </c>
      <c r="L14">
        <v>36964</v>
      </c>
      <c r="M14">
        <v>37005</v>
      </c>
      <c r="N14">
        <v>37164</v>
      </c>
      <c r="O14">
        <v>37251</v>
      </c>
      <c r="P14">
        <v>37363</v>
      </c>
      <c r="Q14">
        <v>37297</v>
      </c>
    </row>
    <row r="15" spans="1:17" x14ac:dyDescent="0.35">
      <c r="A15" s="1">
        <v>162</v>
      </c>
      <c r="B15">
        <v>17</v>
      </c>
      <c r="C15">
        <v>0</v>
      </c>
      <c r="D15">
        <v>243</v>
      </c>
      <c r="E15">
        <v>0</v>
      </c>
      <c r="F15">
        <v>0</v>
      </c>
      <c r="G15">
        <v>0</v>
      </c>
      <c r="H15" t="s">
        <v>17</v>
      </c>
      <c r="I15" t="s">
        <v>21</v>
      </c>
      <c r="J15" t="s">
        <v>18</v>
      </c>
      <c r="K15">
        <v>36942</v>
      </c>
      <c r="L15">
        <v>36964</v>
      </c>
      <c r="M15">
        <v>37005</v>
      </c>
      <c r="N15">
        <v>37164</v>
      </c>
      <c r="O15">
        <v>37251</v>
      </c>
      <c r="P15">
        <v>37363</v>
      </c>
      <c r="Q15">
        <v>37297</v>
      </c>
    </row>
    <row r="16" spans="1:17" x14ac:dyDescent="0.35">
      <c r="A16" s="1">
        <v>71</v>
      </c>
      <c r="B16">
        <v>17</v>
      </c>
      <c r="C16">
        <v>43</v>
      </c>
      <c r="D16">
        <v>243</v>
      </c>
      <c r="E16">
        <v>250</v>
      </c>
      <c r="F16">
        <v>0</v>
      </c>
      <c r="G16">
        <v>1</v>
      </c>
      <c r="H16" t="s">
        <v>17</v>
      </c>
      <c r="I16" t="s">
        <v>1996</v>
      </c>
      <c r="J16" t="s">
        <v>18</v>
      </c>
      <c r="K16">
        <v>32103</v>
      </c>
      <c r="L16">
        <v>32125</v>
      </c>
      <c r="M16">
        <v>32161</v>
      </c>
      <c r="N16">
        <v>32298</v>
      </c>
      <c r="O16">
        <v>32373</v>
      </c>
      <c r="P16">
        <v>32469</v>
      </c>
      <c r="Q16">
        <v>32411</v>
      </c>
    </row>
    <row r="17" spans="1:17" x14ac:dyDescent="0.35">
      <c r="A17" s="1">
        <v>71</v>
      </c>
      <c r="B17">
        <v>17</v>
      </c>
      <c r="C17">
        <v>43</v>
      </c>
      <c r="D17">
        <v>243</v>
      </c>
      <c r="E17">
        <v>6600</v>
      </c>
      <c r="F17">
        <v>0</v>
      </c>
      <c r="G17">
        <v>1</v>
      </c>
      <c r="H17" t="s">
        <v>17</v>
      </c>
      <c r="I17" t="s">
        <v>1996</v>
      </c>
      <c r="J17" t="s">
        <v>18</v>
      </c>
      <c r="K17">
        <v>4839</v>
      </c>
      <c r="L17">
        <v>4839</v>
      </c>
      <c r="M17">
        <v>4844</v>
      </c>
      <c r="N17">
        <v>4866</v>
      </c>
      <c r="O17">
        <v>4878</v>
      </c>
      <c r="P17">
        <v>4894</v>
      </c>
      <c r="Q17">
        <v>4886</v>
      </c>
    </row>
    <row r="18" spans="1:17" x14ac:dyDescent="0.35">
      <c r="A18" s="1">
        <v>71</v>
      </c>
      <c r="B18">
        <v>17</v>
      </c>
      <c r="C18">
        <v>141</v>
      </c>
      <c r="D18">
        <v>295</v>
      </c>
      <c r="E18">
        <v>47358</v>
      </c>
      <c r="F18">
        <v>0</v>
      </c>
      <c r="G18">
        <v>1</v>
      </c>
      <c r="H18" t="s">
        <v>17</v>
      </c>
      <c r="I18" t="s">
        <v>22</v>
      </c>
      <c r="J18" t="s">
        <v>18</v>
      </c>
      <c r="K18">
        <v>85</v>
      </c>
      <c r="L18">
        <v>85</v>
      </c>
      <c r="M18">
        <v>85</v>
      </c>
      <c r="N18">
        <v>84</v>
      </c>
      <c r="O18">
        <v>84</v>
      </c>
      <c r="P18">
        <v>83</v>
      </c>
      <c r="Q18">
        <v>83</v>
      </c>
    </row>
    <row r="19" spans="1:17" x14ac:dyDescent="0.35">
      <c r="A19" s="1">
        <v>157</v>
      </c>
      <c r="B19">
        <v>17</v>
      </c>
      <c r="C19">
        <v>141</v>
      </c>
      <c r="D19">
        <v>295</v>
      </c>
      <c r="E19">
        <v>0</v>
      </c>
      <c r="F19">
        <v>0</v>
      </c>
      <c r="G19">
        <v>0</v>
      </c>
      <c r="H19" t="s">
        <v>17</v>
      </c>
      <c r="I19" t="s">
        <v>22</v>
      </c>
      <c r="J19" t="s">
        <v>18</v>
      </c>
      <c r="K19">
        <v>85</v>
      </c>
      <c r="L19">
        <v>85</v>
      </c>
      <c r="M19">
        <v>85</v>
      </c>
      <c r="N19">
        <v>84</v>
      </c>
      <c r="O19">
        <v>84</v>
      </c>
      <c r="P19">
        <v>83</v>
      </c>
      <c r="Q19">
        <v>83</v>
      </c>
    </row>
    <row r="20" spans="1:17" x14ac:dyDescent="0.35">
      <c r="A20" s="1">
        <v>162</v>
      </c>
      <c r="B20">
        <v>17</v>
      </c>
      <c r="C20">
        <v>0</v>
      </c>
      <c r="D20">
        <v>295</v>
      </c>
      <c r="E20">
        <v>0</v>
      </c>
      <c r="F20">
        <v>0</v>
      </c>
      <c r="G20">
        <v>0</v>
      </c>
      <c r="H20" t="s">
        <v>17</v>
      </c>
      <c r="I20" t="s">
        <v>22</v>
      </c>
      <c r="J20" t="s">
        <v>18</v>
      </c>
      <c r="K20">
        <v>85</v>
      </c>
      <c r="L20">
        <v>85</v>
      </c>
      <c r="M20">
        <v>85</v>
      </c>
      <c r="N20">
        <v>84</v>
      </c>
      <c r="O20">
        <v>84</v>
      </c>
      <c r="P20">
        <v>83</v>
      </c>
      <c r="Q20">
        <v>83</v>
      </c>
    </row>
    <row r="21" spans="1:17" x14ac:dyDescent="0.35">
      <c r="A21" s="1">
        <v>61</v>
      </c>
      <c r="B21">
        <v>17</v>
      </c>
      <c r="C21">
        <v>107</v>
      </c>
      <c r="D21">
        <v>0</v>
      </c>
      <c r="E21">
        <v>360</v>
      </c>
      <c r="F21">
        <v>0</v>
      </c>
      <c r="G21">
        <v>1</v>
      </c>
      <c r="H21" t="s">
        <v>17</v>
      </c>
      <c r="I21" t="s">
        <v>3045</v>
      </c>
      <c r="J21" t="s">
        <v>18</v>
      </c>
      <c r="K21">
        <v>535</v>
      </c>
      <c r="L21">
        <v>535</v>
      </c>
      <c r="M21">
        <v>534</v>
      </c>
      <c r="N21">
        <v>535</v>
      </c>
      <c r="O21">
        <v>530</v>
      </c>
      <c r="P21">
        <v>530</v>
      </c>
      <c r="Q21">
        <v>526</v>
      </c>
    </row>
    <row r="22" spans="1:17" x14ac:dyDescent="0.35">
      <c r="A22" s="1">
        <v>61</v>
      </c>
      <c r="B22">
        <v>17</v>
      </c>
      <c r="C22">
        <v>37</v>
      </c>
      <c r="D22">
        <v>0</v>
      </c>
      <c r="E22">
        <v>386</v>
      </c>
      <c r="F22">
        <v>0</v>
      </c>
      <c r="G22">
        <v>0</v>
      </c>
      <c r="H22" t="s">
        <v>17</v>
      </c>
      <c r="I22" t="s">
        <v>1906</v>
      </c>
      <c r="J22" t="s">
        <v>18</v>
      </c>
      <c r="K22">
        <v>861</v>
      </c>
      <c r="L22">
        <v>861</v>
      </c>
      <c r="M22">
        <v>860</v>
      </c>
      <c r="N22">
        <v>855</v>
      </c>
      <c r="O22">
        <v>858</v>
      </c>
      <c r="P22">
        <v>859</v>
      </c>
      <c r="Q22">
        <v>865</v>
      </c>
    </row>
    <row r="23" spans="1:17" x14ac:dyDescent="0.35">
      <c r="A23" s="1">
        <v>61</v>
      </c>
      <c r="B23">
        <v>17</v>
      </c>
      <c r="C23">
        <v>143</v>
      </c>
      <c r="D23">
        <v>0</v>
      </c>
      <c r="E23">
        <v>477</v>
      </c>
      <c r="F23">
        <v>0</v>
      </c>
      <c r="G23">
        <v>0</v>
      </c>
      <c r="H23" t="s">
        <v>17</v>
      </c>
      <c r="I23" t="s">
        <v>3579</v>
      </c>
      <c r="J23" t="s">
        <v>18</v>
      </c>
      <c r="K23">
        <v>1068</v>
      </c>
      <c r="L23">
        <v>1068</v>
      </c>
      <c r="M23">
        <v>1066</v>
      </c>
      <c r="N23">
        <v>1065</v>
      </c>
      <c r="O23">
        <v>1068</v>
      </c>
      <c r="P23">
        <v>1074</v>
      </c>
      <c r="Q23">
        <v>1066</v>
      </c>
    </row>
    <row r="24" spans="1:17" x14ac:dyDescent="0.35">
      <c r="A24" s="1">
        <v>61</v>
      </c>
      <c r="B24">
        <v>17</v>
      </c>
      <c r="C24">
        <v>73</v>
      </c>
      <c r="D24">
        <v>0</v>
      </c>
      <c r="E24">
        <v>503</v>
      </c>
      <c r="F24">
        <v>0</v>
      </c>
      <c r="G24">
        <v>1</v>
      </c>
      <c r="H24" t="s">
        <v>17</v>
      </c>
      <c r="I24" t="s">
        <v>2402</v>
      </c>
      <c r="J24" t="s">
        <v>18</v>
      </c>
      <c r="K24">
        <v>220</v>
      </c>
      <c r="L24">
        <v>220</v>
      </c>
      <c r="M24">
        <v>220</v>
      </c>
      <c r="N24">
        <v>219</v>
      </c>
      <c r="O24">
        <v>219</v>
      </c>
      <c r="P24">
        <v>217</v>
      </c>
      <c r="Q24">
        <v>217</v>
      </c>
    </row>
    <row r="25" spans="1:17" x14ac:dyDescent="0.35">
      <c r="A25" s="1">
        <v>61</v>
      </c>
      <c r="B25">
        <v>17</v>
      </c>
      <c r="C25">
        <v>195</v>
      </c>
      <c r="D25">
        <v>0</v>
      </c>
      <c r="E25">
        <v>529</v>
      </c>
      <c r="F25">
        <v>0</v>
      </c>
      <c r="G25">
        <v>0</v>
      </c>
      <c r="H25" t="s">
        <v>17</v>
      </c>
      <c r="I25" t="s">
        <v>4190</v>
      </c>
      <c r="J25" t="s">
        <v>18</v>
      </c>
      <c r="K25">
        <v>1076</v>
      </c>
      <c r="L25">
        <v>1076</v>
      </c>
      <c r="M25">
        <v>1076</v>
      </c>
      <c r="N25">
        <v>1070</v>
      </c>
      <c r="O25">
        <v>1059</v>
      </c>
      <c r="P25">
        <v>1055</v>
      </c>
      <c r="Q25">
        <v>1052</v>
      </c>
    </row>
    <row r="26" spans="1:17" x14ac:dyDescent="0.35">
      <c r="A26" s="1">
        <v>157</v>
      </c>
      <c r="B26">
        <v>17</v>
      </c>
      <c r="C26">
        <v>195</v>
      </c>
      <c r="D26">
        <v>516</v>
      </c>
      <c r="E26">
        <v>0</v>
      </c>
      <c r="F26">
        <v>0</v>
      </c>
      <c r="G26">
        <v>0</v>
      </c>
      <c r="H26" t="s">
        <v>17</v>
      </c>
      <c r="I26" t="s">
        <v>23</v>
      </c>
      <c r="J26" t="s">
        <v>18</v>
      </c>
      <c r="K26">
        <v>891</v>
      </c>
      <c r="L26">
        <v>903</v>
      </c>
      <c r="M26">
        <v>903</v>
      </c>
      <c r="N26">
        <v>898</v>
      </c>
      <c r="O26">
        <v>889</v>
      </c>
      <c r="P26">
        <v>886</v>
      </c>
      <c r="Q26">
        <v>883</v>
      </c>
    </row>
    <row r="27" spans="1:17" x14ac:dyDescent="0.35">
      <c r="A27" s="1">
        <v>162</v>
      </c>
      <c r="B27">
        <v>17</v>
      </c>
      <c r="C27">
        <v>0</v>
      </c>
      <c r="D27">
        <v>516</v>
      </c>
      <c r="E27">
        <v>0</v>
      </c>
      <c r="F27">
        <v>0</v>
      </c>
      <c r="G27">
        <v>0</v>
      </c>
      <c r="H27" t="s">
        <v>17</v>
      </c>
      <c r="I27" t="s">
        <v>23</v>
      </c>
      <c r="J27" t="s">
        <v>18</v>
      </c>
      <c r="K27">
        <v>891</v>
      </c>
      <c r="L27">
        <v>903</v>
      </c>
      <c r="M27">
        <v>903</v>
      </c>
      <c r="N27">
        <v>898</v>
      </c>
      <c r="O27">
        <v>889</v>
      </c>
      <c r="P27">
        <v>886</v>
      </c>
      <c r="Q27">
        <v>883</v>
      </c>
    </row>
    <row r="28" spans="1:17" x14ac:dyDescent="0.35">
      <c r="A28" s="1">
        <v>71</v>
      </c>
      <c r="B28">
        <v>17</v>
      </c>
      <c r="C28">
        <v>195</v>
      </c>
      <c r="D28">
        <v>516</v>
      </c>
      <c r="E28">
        <v>529</v>
      </c>
      <c r="F28">
        <v>0</v>
      </c>
      <c r="G28">
        <v>1</v>
      </c>
      <c r="H28" t="s">
        <v>17</v>
      </c>
      <c r="I28" t="s">
        <v>4191</v>
      </c>
      <c r="J28" t="s">
        <v>18</v>
      </c>
      <c r="K28">
        <v>882</v>
      </c>
      <c r="L28">
        <v>882</v>
      </c>
      <c r="M28">
        <v>882</v>
      </c>
      <c r="N28">
        <v>877</v>
      </c>
      <c r="O28">
        <v>868</v>
      </c>
      <c r="P28">
        <v>865</v>
      </c>
      <c r="Q28">
        <v>863</v>
      </c>
    </row>
    <row r="29" spans="1:17" x14ac:dyDescent="0.35">
      <c r="A29" s="1">
        <v>71</v>
      </c>
      <c r="B29">
        <v>17</v>
      </c>
      <c r="C29">
        <v>195</v>
      </c>
      <c r="D29">
        <v>516</v>
      </c>
      <c r="E29">
        <v>28586</v>
      </c>
      <c r="F29">
        <v>0</v>
      </c>
      <c r="G29">
        <v>1</v>
      </c>
      <c r="H29" t="s">
        <v>17</v>
      </c>
      <c r="I29" t="s">
        <v>4191</v>
      </c>
      <c r="J29" t="s">
        <v>18</v>
      </c>
      <c r="K29">
        <v>9</v>
      </c>
      <c r="L29">
        <v>21</v>
      </c>
      <c r="M29">
        <v>21</v>
      </c>
      <c r="N29">
        <v>21</v>
      </c>
      <c r="O29">
        <v>21</v>
      </c>
      <c r="P29">
        <v>21</v>
      </c>
      <c r="Q29">
        <v>20</v>
      </c>
    </row>
    <row r="30" spans="1:17" x14ac:dyDescent="0.35">
      <c r="A30" s="1">
        <v>71</v>
      </c>
      <c r="B30">
        <v>17</v>
      </c>
      <c r="C30">
        <v>27</v>
      </c>
      <c r="D30">
        <v>555</v>
      </c>
      <c r="E30">
        <v>44667</v>
      </c>
      <c r="F30">
        <v>0</v>
      </c>
      <c r="G30">
        <v>1</v>
      </c>
      <c r="H30" t="s">
        <v>17</v>
      </c>
      <c r="I30" t="s">
        <v>24</v>
      </c>
      <c r="J30" t="s">
        <v>18</v>
      </c>
      <c r="K30">
        <v>1190</v>
      </c>
      <c r="L30">
        <v>1190</v>
      </c>
      <c r="M30">
        <v>1193</v>
      </c>
      <c r="N30">
        <v>1198</v>
      </c>
      <c r="O30">
        <v>1188</v>
      </c>
      <c r="P30">
        <v>1179</v>
      </c>
      <c r="Q30">
        <v>1180</v>
      </c>
    </row>
    <row r="31" spans="1:17" x14ac:dyDescent="0.35">
      <c r="A31" s="1">
        <v>157</v>
      </c>
      <c r="B31">
        <v>17</v>
      </c>
      <c r="C31">
        <v>27</v>
      </c>
      <c r="D31">
        <v>555</v>
      </c>
      <c r="E31">
        <v>0</v>
      </c>
      <c r="F31">
        <v>0</v>
      </c>
      <c r="G31">
        <v>0</v>
      </c>
      <c r="H31" t="s">
        <v>17</v>
      </c>
      <c r="I31" t="s">
        <v>24</v>
      </c>
      <c r="J31" t="s">
        <v>18</v>
      </c>
      <c r="K31">
        <v>1190</v>
      </c>
      <c r="L31">
        <v>1190</v>
      </c>
      <c r="M31">
        <v>1193</v>
      </c>
      <c r="N31">
        <v>1198</v>
      </c>
      <c r="O31">
        <v>1188</v>
      </c>
      <c r="P31">
        <v>1179</v>
      </c>
      <c r="Q31">
        <v>1180</v>
      </c>
    </row>
    <row r="32" spans="1:17" x14ac:dyDescent="0.35">
      <c r="A32" s="1">
        <v>162</v>
      </c>
      <c r="B32">
        <v>17</v>
      </c>
      <c r="C32">
        <v>0</v>
      </c>
      <c r="D32">
        <v>555</v>
      </c>
      <c r="E32">
        <v>0</v>
      </c>
      <c r="F32">
        <v>0</v>
      </c>
      <c r="G32">
        <v>0</v>
      </c>
      <c r="H32" t="s">
        <v>17</v>
      </c>
      <c r="I32" t="s">
        <v>24</v>
      </c>
      <c r="J32" t="s">
        <v>18</v>
      </c>
      <c r="K32">
        <v>1190</v>
      </c>
      <c r="L32">
        <v>1190</v>
      </c>
      <c r="M32">
        <v>1193</v>
      </c>
      <c r="N32">
        <v>1198</v>
      </c>
      <c r="O32">
        <v>1188</v>
      </c>
      <c r="P32">
        <v>1179</v>
      </c>
      <c r="Q32">
        <v>1180</v>
      </c>
    </row>
    <row r="33" spans="1:17" x14ac:dyDescent="0.35">
      <c r="A33" s="1">
        <v>157</v>
      </c>
      <c r="B33">
        <v>17</v>
      </c>
      <c r="C33">
        <v>47</v>
      </c>
      <c r="D33">
        <v>568</v>
      </c>
      <c r="E33">
        <v>0</v>
      </c>
      <c r="F33">
        <v>0</v>
      </c>
      <c r="G33">
        <v>1</v>
      </c>
      <c r="H33" t="s">
        <v>17</v>
      </c>
      <c r="I33" t="s">
        <v>25</v>
      </c>
      <c r="J33" t="s">
        <v>18</v>
      </c>
      <c r="K33">
        <v>1988</v>
      </c>
      <c r="L33">
        <v>1988</v>
      </c>
      <c r="M33">
        <v>1989</v>
      </c>
      <c r="N33">
        <v>1977</v>
      </c>
      <c r="O33">
        <v>1992</v>
      </c>
      <c r="P33">
        <v>1976</v>
      </c>
      <c r="Q33">
        <v>1957</v>
      </c>
    </row>
    <row r="34" spans="1:17" x14ac:dyDescent="0.35">
      <c r="A34" s="1">
        <v>162</v>
      </c>
      <c r="B34">
        <v>17</v>
      </c>
      <c r="C34">
        <v>0</v>
      </c>
      <c r="D34">
        <v>568</v>
      </c>
      <c r="E34">
        <v>0</v>
      </c>
      <c r="F34">
        <v>0</v>
      </c>
      <c r="G34">
        <v>0</v>
      </c>
      <c r="H34" t="s">
        <v>17</v>
      </c>
      <c r="I34" t="s">
        <v>25</v>
      </c>
      <c r="J34" t="s">
        <v>18</v>
      </c>
      <c r="K34">
        <v>1988</v>
      </c>
      <c r="L34">
        <v>1988</v>
      </c>
      <c r="M34">
        <v>1989</v>
      </c>
      <c r="N34">
        <v>1977</v>
      </c>
      <c r="O34">
        <v>1992</v>
      </c>
      <c r="P34">
        <v>1976</v>
      </c>
      <c r="Q34">
        <v>1957</v>
      </c>
    </row>
    <row r="35" spans="1:17" x14ac:dyDescent="0.35">
      <c r="A35" s="1">
        <v>61</v>
      </c>
      <c r="B35">
        <v>17</v>
      </c>
      <c r="C35">
        <v>111</v>
      </c>
      <c r="D35">
        <v>0</v>
      </c>
      <c r="E35">
        <v>607</v>
      </c>
      <c r="F35">
        <v>0</v>
      </c>
      <c r="G35">
        <v>0</v>
      </c>
      <c r="H35" t="s">
        <v>17</v>
      </c>
      <c r="I35" t="s">
        <v>3111</v>
      </c>
      <c r="J35" t="s">
        <v>18</v>
      </c>
      <c r="K35">
        <v>1402</v>
      </c>
      <c r="L35">
        <v>1402</v>
      </c>
      <c r="M35">
        <v>1403</v>
      </c>
      <c r="N35">
        <v>1394</v>
      </c>
      <c r="O35">
        <v>1389</v>
      </c>
      <c r="P35">
        <v>1380</v>
      </c>
      <c r="Q35">
        <v>1377</v>
      </c>
    </row>
    <row r="36" spans="1:17" x14ac:dyDescent="0.35">
      <c r="A36" s="1">
        <v>71</v>
      </c>
      <c r="B36">
        <v>17</v>
      </c>
      <c r="C36">
        <v>131</v>
      </c>
      <c r="D36">
        <v>646</v>
      </c>
      <c r="E36">
        <v>48398</v>
      </c>
      <c r="F36">
        <v>0</v>
      </c>
      <c r="G36">
        <v>1</v>
      </c>
      <c r="H36" t="s">
        <v>17</v>
      </c>
      <c r="I36" t="s">
        <v>26</v>
      </c>
      <c r="J36" t="s">
        <v>18</v>
      </c>
      <c r="K36">
        <v>3640</v>
      </c>
      <c r="L36">
        <v>3646</v>
      </c>
      <c r="M36">
        <v>3641</v>
      </c>
      <c r="N36">
        <v>3623</v>
      </c>
      <c r="O36">
        <v>3581</v>
      </c>
      <c r="P36">
        <v>3632</v>
      </c>
      <c r="Q36">
        <v>3588</v>
      </c>
    </row>
    <row r="37" spans="1:17" x14ac:dyDescent="0.35">
      <c r="A37" s="1">
        <v>157</v>
      </c>
      <c r="B37">
        <v>17</v>
      </c>
      <c r="C37">
        <v>131</v>
      </c>
      <c r="D37">
        <v>646</v>
      </c>
      <c r="E37">
        <v>0</v>
      </c>
      <c r="F37">
        <v>0</v>
      </c>
      <c r="G37">
        <v>0</v>
      </c>
      <c r="H37" t="s">
        <v>17</v>
      </c>
      <c r="I37" t="s">
        <v>26</v>
      </c>
      <c r="J37" t="s">
        <v>18</v>
      </c>
      <c r="K37">
        <v>3640</v>
      </c>
      <c r="L37">
        <v>3646</v>
      </c>
      <c r="M37">
        <v>3641</v>
      </c>
      <c r="N37">
        <v>3623</v>
      </c>
      <c r="O37">
        <v>3581</v>
      </c>
      <c r="P37">
        <v>3632</v>
      </c>
      <c r="Q37">
        <v>3588</v>
      </c>
    </row>
    <row r="38" spans="1:17" x14ac:dyDescent="0.35">
      <c r="A38" s="1">
        <v>162</v>
      </c>
      <c r="B38">
        <v>17</v>
      </c>
      <c r="C38">
        <v>0</v>
      </c>
      <c r="D38">
        <v>646</v>
      </c>
      <c r="E38">
        <v>0</v>
      </c>
      <c r="F38">
        <v>0</v>
      </c>
      <c r="G38">
        <v>0</v>
      </c>
      <c r="H38" t="s">
        <v>17</v>
      </c>
      <c r="I38" t="s">
        <v>26</v>
      </c>
      <c r="J38" t="s">
        <v>18</v>
      </c>
      <c r="K38">
        <v>3640</v>
      </c>
      <c r="L38">
        <v>3646</v>
      </c>
      <c r="M38">
        <v>3641</v>
      </c>
      <c r="N38">
        <v>3623</v>
      </c>
      <c r="O38">
        <v>3581</v>
      </c>
      <c r="P38">
        <v>3632</v>
      </c>
      <c r="Q38">
        <v>3588</v>
      </c>
    </row>
    <row r="39" spans="1:17" x14ac:dyDescent="0.35">
      <c r="A39" s="1">
        <v>50</v>
      </c>
      <c r="B39">
        <v>17</v>
      </c>
      <c r="C39">
        <v>3</v>
      </c>
      <c r="D39">
        <v>0</v>
      </c>
      <c r="E39">
        <v>0</v>
      </c>
      <c r="F39">
        <v>0</v>
      </c>
      <c r="G39">
        <v>0</v>
      </c>
      <c r="H39" t="s">
        <v>17</v>
      </c>
      <c r="I39" t="s">
        <v>1359</v>
      </c>
      <c r="J39" t="s">
        <v>18</v>
      </c>
      <c r="K39">
        <v>8238</v>
      </c>
      <c r="L39">
        <v>8238</v>
      </c>
      <c r="M39">
        <v>8206</v>
      </c>
      <c r="N39">
        <v>8013</v>
      </c>
      <c r="O39">
        <v>7750</v>
      </c>
      <c r="P39">
        <v>7643</v>
      </c>
      <c r="Q39">
        <v>7492</v>
      </c>
    </row>
    <row r="40" spans="1:17" x14ac:dyDescent="0.35">
      <c r="A40" s="1">
        <v>162</v>
      </c>
      <c r="B40">
        <v>17</v>
      </c>
      <c r="C40">
        <v>0</v>
      </c>
      <c r="D40">
        <v>672</v>
      </c>
      <c r="E40">
        <v>0</v>
      </c>
      <c r="F40">
        <v>0</v>
      </c>
      <c r="G40">
        <v>0</v>
      </c>
      <c r="H40" t="s">
        <v>17</v>
      </c>
      <c r="I40" t="s">
        <v>27</v>
      </c>
      <c r="J40" t="s">
        <v>18</v>
      </c>
      <c r="K40">
        <v>831</v>
      </c>
      <c r="L40">
        <v>831</v>
      </c>
      <c r="M40">
        <v>831</v>
      </c>
      <c r="N40">
        <v>830</v>
      </c>
      <c r="O40">
        <v>824</v>
      </c>
      <c r="P40">
        <v>817</v>
      </c>
      <c r="Q40">
        <v>818</v>
      </c>
    </row>
    <row r="41" spans="1:17" x14ac:dyDescent="0.35">
      <c r="A41" s="1">
        <v>71</v>
      </c>
      <c r="B41">
        <v>17</v>
      </c>
      <c r="C41">
        <v>131</v>
      </c>
      <c r="D41">
        <v>672</v>
      </c>
      <c r="E41">
        <v>53806</v>
      </c>
      <c r="F41">
        <v>0</v>
      </c>
      <c r="G41">
        <v>1</v>
      </c>
      <c r="H41" t="s">
        <v>17</v>
      </c>
      <c r="I41" t="s">
        <v>3445</v>
      </c>
      <c r="J41" t="s">
        <v>18</v>
      </c>
      <c r="K41">
        <v>8</v>
      </c>
      <c r="L41">
        <v>8</v>
      </c>
      <c r="M41">
        <v>8</v>
      </c>
      <c r="N41">
        <v>8</v>
      </c>
      <c r="O41">
        <v>8</v>
      </c>
      <c r="P41">
        <v>8</v>
      </c>
      <c r="Q41">
        <v>8</v>
      </c>
    </row>
    <row r="42" spans="1:17" x14ac:dyDescent="0.35">
      <c r="A42" s="1">
        <v>71</v>
      </c>
      <c r="B42">
        <v>17</v>
      </c>
      <c r="C42">
        <v>131</v>
      </c>
      <c r="D42">
        <v>672</v>
      </c>
      <c r="E42">
        <v>73339</v>
      </c>
      <c r="F42">
        <v>0</v>
      </c>
      <c r="G42">
        <v>1</v>
      </c>
      <c r="H42" t="s">
        <v>17</v>
      </c>
      <c r="I42" t="s">
        <v>3445</v>
      </c>
      <c r="J42" t="s">
        <v>18</v>
      </c>
      <c r="K42">
        <v>325</v>
      </c>
      <c r="L42">
        <v>325</v>
      </c>
      <c r="M42">
        <v>325</v>
      </c>
      <c r="N42">
        <v>324</v>
      </c>
      <c r="O42">
        <v>321</v>
      </c>
      <c r="P42">
        <v>318</v>
      </c>
      <c r="Q42">
        <v>315</v>
      </c>
    </row>
    <row r="43" spans="1:17" x14ac:dyDescent="0.35">
      <c r="A43" s="1">
        <v>71</v>
      </c>
      <c r="B43">
        <v>17</v>
      </c>
      <c r="C43">
        <v>187</v>
      </c>
      <c r="D43">
        <v>672</v>
      </c>
      <c r="E43">
        <v>39396</v>
      </c>
      <c r="F43">
        <v>0</v>
      </c>
      <c r="G43">
        <v>1</v>
      </c>
      <c r="H43" t="s">
        <v>17</v>
      </c>
      <c r="I43" t="s">
        <v>3445</v>
      </c>
      <c r="J43" t="s">
        <v>18</v>
      </c>
      <c r="K43">
        <v>10</v>
      </c>
      <c r="L43">
        <v>10</v>
      </c>
      <c r="M43">
        <v>10</v>
      </c>
      <c r="N43">
        <v>10</v>
      </c>
      <c r="O43">
        <v>10</v>
      </c>
      <c r="P43">
        <v>10</v>
      </c>
      <c r="Q43">
        <v>10</v>
      </c>
    </row>
    <row r="44" spans="1:17" x14ac:dyDescent="0.35">
      <c r="A44" s="1">
        <v>71</v>
      </c>
      <c r="B44">
        <v>17</v>
      </c>
      <c r="C44">
        <v>187</v>
      </c>
      <c r="D44">
        <v>672</v>
      </c>
      <c r="E44">
        <v>72065</v>
      </c>
      <c r="F44">
        <v>0</v>
      </c>
      <c r="G44">
        <v>1</v>
      </c>
      <c r="H44" t="s">
        <v>17</v>
      </c>
      <c r="I44" t="s">
        <v>3445</v>
      </c>
      <c r="J44" t="s">
        <v>18</v>
      </c>
      <c r="K44">
        <v>488</v>
      </c>
      <c r="L44">
        <v>488</v>
      </c>
      <c r="M44">
        <v>488</v>
      </c>
      <c r="N44">
        <v>488</v>
      </c>
      <c r="O44">
        <v>485</v>
      </c>
      <c r="P44">
        <v>481</v>
      </c>
      <c r="Q44">
        <v>485</v>
      </c>
    </row>
    <row r="45" spans="1:17" x14ac:dyDescent="0.35">
      <c r="A45" s="1">
        <v>157</v>
      </c>
      <c r="B45">
        <v>17</v>
      </c>
      <c r="C45">
        <v>131</v>
      </c>
      <c r="D45">
        <v>672</v>
      </c>
      <c r="E45">
        <v>0</v>
      </c>
      <c r="F45">
        <v>0</v>
      </c>
      <c r="G45">
        <v>0</v>
      </c>
      <c r="H45" t="s">
        <v>17</v>
      </c>
      <c r="I45" t="s">
        <v>3445</v>
      </c>
      <c r="J45" t="s">
        <v>18</v>
      </c>
      <c r="K45">
        <v>333</v>
      </c>
      <c r="L45">
        <v>333</v>
      </c>
      <c r="M45">
        <v>333</v>
      </c>
      <c r="N45">
        <v>332</v>
      </c>
      <c r="O45">
        <v>329</v>
      </c>
      <c r="P45">
        <v>326</v>
      </c>
      <c r="Q45">
        <v>323</v>
      </c>
    </row>
    <row r="46" spans="1:17" x14ac:dyDescent="0.35">
      <c r="A46" s="1">
        <v>157</v>
      </c>
      <c r="B46">
        <v>17</v>
      </c>
      <c r="C46">
        <v>187</v>
      </c>
      <c r="D46">
        <v>672</v>
      </c>
      <c r="E46">
        <v>0</v>
      </c>
      <c r="F46">
        <v>0</v>
      </c>
      <c r="G46">
        <v>0</v>
      </c>
      <c r="H46" t="s">
        <v>17</v>
      </c>
      <c r="I46" t="s">
        <v>3445</v>
      </c>
      <c r="J46" t="s">
        <v>18</v>
      </c>
      <c r="K46">
        <v>498</v>
      </c>
      <c r="L46">
        <v>498</v>
      </c>
      <c r="M46">
        <v>498</v>
      </c>
      <c r="N46">
        <v>498</v>
      </c>
      <c r="O46">
        <v>495</v>
      </c>
      <c r="P46">
        <v>491</v>
      </c>
      <c r="Q46">
        <v>495</v>
      </c>
    </row>
    <row r="47" spans="1:17" x14ac:dyDescent="0.35">
      <c r="A47" s="1">
        <v>61</v>
      </c>
      <c r="B47">
        <v>17</v>
      </c>
      <c r="C47">
        <v>111</v>
      </c>
      <c r="D47">
        <v>0</v>
      </c>
      <c r="E47">
        <v>698</v>
      </c>
      <c r="F47">
        <v>0</v>
      </c>
      <c r="G47">
        <v>0</v>
      </c>
      <c r="H47" t="s">
        <v>17</v>
      </c>
      <c r="I47" t="s">
        <v>3114</v>
      </c>
      <c r="J47" t="s">
        <v>18</v>
      </c>
      <c r="K47">
        <v>88389</v>
      </c>
      <c r="L47">
        <v>88401</v>
      </c>
      <c r="M47">
        <v>88449</v>
      </c>
      <c r="N47">
        <v>87960</v>
      </c>
      <c r="O47">
        <v>87831</v>
      </c>
      <c r="P47">
        <v>87794</v>
      </c>
      <c r="Q47">
        <v>87720</v>
      </c>
    </row>
    <row r="48" spans="1:17" x14ac:dyDescent="0.35">
      <c r="A48" s="1">
        <v>162</v>
      </c>
      <c r="B48">
        <v>17</v>
      </c>
      <c r="C48">
        <v>0</v>
      </c>
      <c r="D48">
        <v>685</v>
      </c>
      <c r="E48">
        <v>0</v>
      </c>
      <c r="F48">
        <v>0</v>
      </c>
      <c r="G48">
        <v>0</v>
      </c>
      <c r="H48" t="s">
        <v>17</v>
      </c>
      <c r="I48" t="s">
        <v>28</v>
      </c>
      <c r="J48" t="s">
        <v>18</v>
      </c>
      <c r="K48">
        <v>30046</v>
      </c>
      <c r="L48">
        <v>30049</v>
      </c>
      <c r="M48">
        <v>30070</v>
      </c>
      <c r="N48">
        <v>30005</v>
      </c>
      <c r="O48">
        <v>29965</v>
      </c>
      <c r="P48">
        <v>30455</v>
      </c>
      <c r="Q48">
        <v>30410</v>
      </c>
    </row>
    <row r="49" spans="1:17" x14ac:dyDescent="0.35">
      <c r="A49" s="1">
        <v>71</v>
      </c>
      <c r="B49">
        <v>17</v>
      </c>
      <c r="C49">
        <v>89</v>
      </c>
      <c r="D49">
        <v>685</v>
      </c>
      <c r="E49">
        <v>21046</v>
      </c>
      <c r="F49">
        <v>0</v>
      </c>
      <c r="G49">
        <v>1</v>
      </c>
      <c r="H49" t="s">
        <v>17</v>
      </c>
      <c r="I49" t="s">
        <v>2638</v>
      </c>
      <c r="J49" t="s">
        <v>18</v>
      </c>
      <c r="K49">
        <v>8433</v>
      </c>
      <c r="L49">
        <v>8436</v>
      </c>
      <c r="M49">
        <v>8446</v>
      </c>
      <c r="N49">
        <v>8499</v>
      </c>
      <c r="O49">
        <v>8522</v>
      </c>
      <c r="P49">
        <v>8700</v>
      </c>
      <c r="Q49">
        <v>8713</v>
      </c>
    </row>
    <row r="50" spans="1:17" x14ac:dyDescent="0.35">
      <c r="A50" s="1">
        <v>71</v>
      </c>
      <c r="B50">
        <v>17</v>
      </c>
      <c r="C50">
        <v>89</v>
      </c>
      <c r="D50">
        <v>685</v>
      </c>
      <c r="E50">
        <v>66430</v>
      </c>
      <c r="F50">
        <v>0</v>
      </c>
      <c r="G50">
        <v>1</v>
      </c>
      <c r="H50" t="s">
        <v>17</v>
      </c>
      <c r="I50" t="s">
        <v>2638</v>
      </c>
      <c r="J50" t="s">
        <v>18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35">
      <c r="A51" s="1">
        <v>71</v>
      </c>
      <c r="B51">
        <v>17</v>
      </c>
      <c r="C51">
        <v>111</v>
      </c>
      <c r="D51">
        <v>685</v>
      </c>
      <c r="E51">
        <v>698</v>
      </c>
      <c r="F51">
        <v>0</v>
      </c>
      <c r="G51">
        <v>1</v>
      </c>
      <c r="H51" t="s">
        <v>17</v>
      </c>
      <c r="I51" t="s">
        <v>2638</v>
      </c>
      <c r="J51" t="s">
        <v>18</v>
      </c>
      <c r="K51">
        <v>17888</v>
      </c>
      <c r="L51">
        <v>17888</v>
      </c>
      <c r="M51">
        <v>17897</v>
      </c>
      <c r="N51">
        <v>17797</v>
      </c>
      <c r="O51">
        <v>17742</v>
      </c>
      <c r="P51">
        <v>17998</v>
      </c>
      <c r="Q51">
        <v>17948</v>
      </c>
    </row>
    <row r="52" spans="1:17" x14ac:dyDescent="0.35">
      <c r="A52" s="1">
        <v>71</v>
      </c>
      <c r="B52">
        <v>17</v>
      </c>
      <c r="C52">
        <v>111</v>
      </c>
      <c r="D52">
        <v>685</v>
      </c>
      <c r="E52">
        <v>30666</v>
      </c>
      <c r="F52">
        <v>0</v>
      </c>
      <c r="G52">
        <v>1</v>
      </c>
      <c r="H52" t="s">
        <v>17</v>
      </c>
      <c r="I52" t="s">
        <v>2638</v>
      </c>
      <c r="J52" t="s">
        <v>18</v>
      </c>
      <c r="K52">
        <v>3725</v>
      </c>
      <c r="L52">
        <v>3725</v>
      </c>
      <c r="M52">
        <v>3727</v>
      </c>
      <c r="N52">
        <v>3709</v>
      </c>
      <c r="O52">
        <v>3701</v>
      </c>
      <c r="P52">
        <v>3757</v>
      </c>
      <c r="Q52">
        <v>3749</v>
      </c>
    </row>
    <row r="53" spans="1:17" x14ac:dyDescent="0.35">
      <c r="A53" s="1">
        <v>157</v>
      </c>
      <c r="B53">
        <v>17</v>
      </c>
      <c r="C53">
        <v>89</v>
      </c>
      <c r="D53">
        <v>685</v>
      </c>
      <c r="E53">
        <v>0</v>
      </c>
      <c r="F53">
        <v>0</v>
      </c>
      <c r="G53">
        <v>0</v>
      </c>
      <c r="H53" t="s">
        <v>17</v>
      </c>
      <c r="I53" t="s">
        <v>2638</v>
      </c>
      <c r="J53" t="s">
        <v>18</v>
      </c>
      <c r="K53">
        <v>8433</v>
      </c>
      <c r="L53">
        <v>8436</v>
      </c>
      <c r="M53">
        <v>8446</v>
      </c>
      <c r="N53">
        <v>8499</v>
      </c>
      <c r="O53">
        <v>8522</v>
      </c>
      <c r="P53">
        <v>8700</v>
      </c>
      <c r="Q53">
        <v>8713</v>
      </c>
    </row>
    <row r="54" spans="1:17" x14ac:dyDescent="0.35">
      <c r="A54" s="1">
        <v>157</v>
      </c>
      <c r="B54">
        <v>17</v>
      </c>
      <c r="C54">
        <v>111</v>
      </c>
      <c r="D54">
        <v>685</v>
      </c>
      <c r="E54">
        <v>0</v>
      </c>
      <c r="F54">
        <v>0</v>
      </c>
      <c r="G54">
        <v>0</v>
      </c>
      <c r="H54" t="s">
        <v>17</v>
      </c>
      <c r="I54" t="s">
        <v>2638</v>
      </c>
      <c r="J54" t="s">
        <v>18</v>
      </c>
      <c r="K54">
        <v>21613</v>
      </c>
      <c r="L54">
        <v>21613</v>
      </c>
      <c r="M54">
        <v>21624</v>
      </c>
      <c r="N54">
        <v>21506</v>
      </c>
      <c r="O54">
        <v>21443</v>
      </c>
      <c r="P54">
        <v>21755</v>
      </c>
      <c r="Q54">
        <v>21697</v>
      </c>
    </row>
    <row r="55" spans="1:17" x14ac:dyDescent="0.35">
      <c r="A55" s="1">
        <v>61</v>
      </c>
      <c r="B55">
        <v>17</v>
      </c>
      <c r="C55">
        <v>119</v>
      </c>
      <c r="D55">
        <v>0</v>
      </c>
      <c r="E55">
        <v>750</v>
      </c>
      <c r="F55">
        <v>0</v>
      </c>
      <c r="G55">
        <v>0</v>
      </c>
      <c r="H55" t="s">
        <v>17</v>
      </c>
      <c r="I55" t="s">
        <v>3312</v>
      </c>
      <c r="J55" t="s">
        <v>18</v>
      </c>
      <c r="K55">
        <v>1674</v>
      </c>
      <c r="L55">
        <v>1674</v>
      </c>
      <c r="M55">
        <v>1673</v>
      </c>
      <c r="N55">
        <v>1668</v>
      </c>
      <c r="O55">
        <v>1659</v>
      </c>
      <c r="P55">
        <v>1653</v>
      </c>
      <c r="Q55">
        <v>1646</v>
      </c>
    </row>
    <row r="56" spans="1:17" x14ac:dyDescent="0.35">
      <c r="A56" s="1">
        <v>71</v>
      </c>
      <c r="B56">
        <v>17</v>
      </c>
      <c r="C56">
        <v>119</v>
      </c>
      <c r="D56">
        <v>737</v>
      </c>
      <c r="E56">
        <v>750</v>
      </c>
      <c r="F56">
        <v>0</v>
      </c>
      <c r="G56">
        <v>1</v>
      </c>
      <c r="H56" t="s">
        <v>17</v>
      </c>
      <c r="I56" t="s">
        <v>29</v>
      </c>
      <c r="J56" t="s">
        <v>18</v>
      </c>
      <c r="K56">
        <v>681</v>
      </c>
      <c r="L56">
        <v>681</v>
      </c>
      <c r="M56">
        <v>681</v>
      </c>
      <c r="N56">
        <v>678</v>
      </c>
      <c r="O56">
        <v>673</v>
      </c>
      <c r="P56">
        <v>670</v>
      </c>
      <c r="Q56">
        <v>665</v>
      </c>
    </row>
    <row r="57" spans="1:17" x14ac:dyDescent="0.35">
      <c r="A57" s="1">
        <v>157</v>
      </c>
      <c r="B57">
        <v>17</v>
      </c>
      <c r="C57">
        <v>119</v>
      </c>
      <c r="D57">
        <v>737</v>
      </c>
      <c r="E57">
        <v>0</v>
      </c>
      <c r="F57">
        <v>0</v>
      </c>
      <c r="G57">
        <v>0</v>
      </c>
      <c r="H57" t="s">
        <v>17</v>
      </c>
      <c r="I57" t="s">
        <v>29</v>
      </c>
      <c r="J57" t="s">
        <v>18</v>
      </c>
      <c r="K57">
        <v>681</v>
      </c>
      <c r="L57">
        <v>681</v>
      </c>
      <c r="M57">
        <v>681</v>
      </c>
      <c r="N57">
        <v>678</v>
      </c>
      <c r="O57">
        <v>673</v>
      </c>
      <c r="P57">
        <v>670</v>
      </c>
      <c r="Q57">
        <v>665</v>
      </c>
    </row>
    <row r="58" spans="1:17" x14ac:dyDescent="0.35">
      <c r="A58" s="1">
        <v>162</v>
      </c>
      <c r="B58">
        <v>17</v>
      </c>
      <c r="C58">
        <v>0</v>
      </c>
      <c r="D58">
        <v>737</v>
      </c>
      <c r="E58">
        <v>0</v>
      </c>
      <c r="F58">
        <v>0</v>
      </c>
      <c r="G58">
        <v>0</v>
      </c>
      <c r="H58" t="s">
        <v>17</v>
      </c>
      <c r="I58" t="s">
        <v>29</v>
      </c>
      <c r="J58" t="s">
        <v>18</v>
      </c>
      <c r="K58">
        <v>681</v>
      </c>
      <c r="L58">
        <v>681</v>
      </c>
      <c r="M58">
        <v>681</v>
      </c>
      <c r="N58">
        <v>678</v>
      </c>
      <c r="O58">
        <v>673</v>
      </c>
      <c r="P58">
        <v>670</v>
      </c>
      <c r="Q58">
        <v>665</v>
      </c>
    </row>
    <row r="59" spans="1:17" x14ac:dyDescent="0.35">
      <c r="A59" s="1">
        <v>61</v>
      </c>
      <c r="B59">
        <v>17</v>
      </c>
      <c r="C59">
        <v>99</v>
      </c>
      <c r="D59">
        <v>0</v>
      </c>
      <c r="E59">
        <v>763</v>
      </c>
      <c r="F59">
        <v>0</v>
      </c>
      <c r="G59">
        <v>0</v>
      </c>
      <c r="H59" t="s">
        <v>17</v>
      </c>
      <c r="I59" t="s">
        <v>2867</v>
      </c>
      <c r="J59" t="s">
        <v>18</v>
      </c>
      <c r="K59">
        <v>584</v>
      </c>
      <c r="L59">
        <v>584</v>
      </c>
      <c r="M59">
        <v>584</v>
      </c>
      <c r="N59">
        <v>582</v>
      </c>
      <c r="O59">
        <v>579</v>
      </c>
      <c r="P59">
        <v>575</v>
      </c>
      <c r="Q59">
        <v>572</v>
      </c>
    </row>
    <row r="60" spans="1:17" x14ac:dyDescent="0.35">
      <c r="A60" s="1">
        <v>157</v>
      </c>
      <c r="B60">
        <v>17</v>
      </c>
      <c r="C60">
        <v>185</v>
      </c>
      <c r="D60">
        <v>815</v>
      </c>
      <c r="E60">
        <v>0</v>
      </c>
      <c r="F60">
        <v>0</v>
      </c>
      <c r="G60">
        <v>1</v>
      </c>
      <c r="H60" t="s">
        <v>17</v>
      </c>
      <c r="I60" t="s">
        <v>30</v>
      </c>
      <c r="J60" t="s">
        <v>18</v>
      </c>
      <c r="K60">
        <v>475</v>
      </c>
      <c r="L60">
        <v>475</v>
      </c>
      <c r="M60">
        <v>475</v>
      </c>
      <c r="N60">
        <v>472</v>
      </c>
      <c r="O60">
        <v>468</v>
      </c>
      <c r="P60">
        <v>463</v>
      </c>
      <c r="Q60">
        <v>461</v>
      </c>
    </row>
    <row r="61" spans="1:17" x14ac:dyDescent="0.35">
      <c r="A61" s="1">
        <v>162</v>
      </c>
      <c r="B61">
        <v>17</v>
      </c>
      <c r="C61">
        <v>0</v>
      </c>
      <c r="D61">
        <v>815</v>
      </c>
      <c r="E61">
        <v>0</v>
      </c>
      <c r="F61">
        <v>0</v>
      </c>
      <c r="G61">
        <v>0</v>
      </c>
      <c r="H61" t="s">
        <v>17</v>
      </c>
      <c r="I61" t="s">
        <v>30</v>
      </c>
      <c r="J61" t="s">
        <v>18</v>
      </c>
      <c r="K61">
        <v>475</v>
      </c>
      <c r="L61">
        <v>475</v>
      </c>
      <c r="M61">
        <v>475</v>
      </c>
      <c r="N61">
        <v>472</v>
      </c>
      <c r="O61">
        <v>468</v>
      </c>
      <c r="P61">
        <v>463</v>
      </c>
      <c r="Q61">
        <v>461</v>
      </c>
    </row>
    <row r="62" spans="1:17" x14ac:dyDescent="0.35">
      <c r="A62" s="1">
        <v>61</v>
      </c>
      <c r="B62">
        <v>17</v>
      </c>
      <c r="C62">
        <v>125</v>
      </c>
      <c r="D62">
        <v>0</v>
      </c>
      <c r="E62">
        <v>844</v>
      </c>
      <c r="F62">
        <v>0</v>
      </c>
      <c r="G62">
        <v>0</v>
      </c>
      <c r="H62" t="s">
        <v>17</v>
      </c>
      <c r="I62" t="s">
        <v>3418</v>
      </c>
      <c r="J62" t="s">
        <v>18</v>
      </c>
      <c r="K62">
        <v>586</v>
      </c>
      <c r="L62">
        <v>586</v>
      </c>
      <c r="M62">
        <v>585</v>
      </c>
      <c r="N62">
        <v>580</v>
      </c>
      <c r="O62">
        <v>574</v>
      </c>
      <c r="P62">
        <v>570</v>
      </c>
      <c r="Q62">
        <v>558</v>
      </c>
    </row>
    <row r="63" spans="1:17" x14ac:dyDescent="0.35">
      <c r="A63" s="1">
        <v>71</v>
      </c>
      <c r="B63">
        <v>17</v>
      </c>
      <c r="C63">
        <v>139</v>
      </c>
      <c r="D63">
        <v>867</v>
      </c>
      <c r="E63">
        <v>22099</v>
      </c>
      <c r="F63">
        <v>0</v>
      </c>
      <c r="G63">
        <v>1</v>
      </c>
      <c r="H63" t="s">
        <v>17</v>
      </c>
      <c r="I63" t="s">
        <v>31</v>
      </c>
      <c r="J63" t="s">
        <v>18</v>
      </c>
      <c r="K63">
        <v>148</v>
      </c>
      <c r="L63">
        <v>148</v>
      </c>
      <c r="M63">
        <v>148</v>
      </c>
      <c r="N63">
        <v>148</v>
      </c>
      <c r="O63">
        <v>148</v>
      </c>
      <c r="P63">
        <v>147</v>
      </c>
      <c r="Q63">
        <v>146</v>
      </c>
    </row>
    <row r="64" spans="1:17" x14ac:dyDescent="0.35">
      <c r="A64" s="1">
        <v>157</v>
      </c>
      <c r="B64">
        <v>17</v>
      </c>
      <c r="C64">
        <v>139</v>
      </c>
      <c r="D64">
        <v>867</v>
      </c>
      <c r="E64">
        <v>0</v>
      </c>
      <c r="F64">
        <v>0</v>
      </c>
      <c r="G64">
        <v>0</v>
      </c>
      <c r="H64" t="s">
        <v>17</v>
      </c>
      <c r="I64" t="s">
        <v>31</v>
      </c>
      <c r="J64" t="s">
        <v>18</v>
      </c>
      <c r="K64">
        <v>148</v>
      </c>
      <c r="L64">
        <v>148</v>
      </c>
      <c r="M64">
        <v>148</v>
      </c>
      <c r="N64">
        <v>148</v>
      </c>
      <c r="O64">
        <v>148</v>
      </c>
      <c r="P64">
        <v>147</v>
      </c>
      <c r="Q64">
        <v>146</v>
      </c>
    </row>
    <row r="65" spans="1:17" x14ac:dyDescent="0.35">
      <c r="A65" s="1">
        <v>162</v>
      </c>
      <c r="B65">
        <v>17</v>
      </c>
      <c r="C65">
        <v>0</v>
      </c>
      <c r="D65">
        <v>867</v>
      </c>
      <c r="E65">
        <v>0</v>
      </c>
      <c r="F65">
        <v>0</v>
      </c>
      <c r="G65">
        <v>0</v>
      </c>
      <c r="H65" t="s">
        <v>17</v>
      </c>
      <c r="I65" t="s">
        <v>31</v>
      </c>
      <c r="J65" t="s">
        <v>18</v>
      </c>
      <c r="K65">
        <v>148</v>
      </c>
      <c r="L65">
        <v>148</v>
      </c>
      <c r="M65">
        <v>148</v>
      </c>
      <c r="N65">
        <v>148</v>
      </c>
      <c r="O65">
        <v>148</v>
      </c>
      <c r="P65">
        <v>147</v>
      </c>
      <c r="Q65">
        <v>146</v>
      </c>
    </row>
    <row r="66" spans="1:17" x14ac:dyDescent="0.35">
      <c r="A66" s="1">
        <v>162</v>
      </c>
      <c r="B66">
        <v>17</v>
      </c>
      <c r="C66">
        <v>0</v>
      </c>
      <c r="D66">
        <v>880</v>
      </c>
      <c r="E66">
        <v>0</v>
      </c>
      <c r="F66">
        <v>0</v>
      </c>
      <c r="G66">
        <v>0</v>
      </c>
      <c r="H66" t="s">
        <v>17</v>
      </c>
      <c r="I66" t="s">
        <v>32</v>
      </c>
      <c r="J66" t="s">
        <v>18</v>
      </c>
      <c r="K66">
        <v>291</v>
      </c>
      <c r="L66">
        <v>291</v>
      </c>
      <c r="M66">
        <v>291</v>
      </c>
      <c r="N66">
        <v>291</v>
      </c>
      <c r="O66">
        <v>289</v>
      </c>
      <c r="P66">
        <v>288</v>
      </c>
      <c r="Q66">
        <v>289</v>
      </c>
    </row>
    <row r="67" spans="1:17" x14ac:dyDescent="0.35">
      <c r="A67" s="1">
        <v>71</v>
      </c>
      <c r="B67">
        <v>17</v>
      </c>
      <c r="C67">
        <v>19</v>
      </c>
      <c r="D67">
        <v>880</v>
      </c>
      <c r="E67">
        <v>3246</v>
      </c>
      <c r="F67">
        <v>0</v>
      </c>
      <c r="G67">
        <v>1</v>
      </c>
      <c r="H67" t="s">
        <v>17</v>
      </c>
      <c r="I67" t="s">
        <v>1525</v>
      </c>
      <c r="J67" t="s">
        <v>18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35">
      <c r="A68" s="1">
        <v>71</v>
      </c>
      <c r="B68">
        <v>17</v>
      </c>
      <c r="C68">
        <v>183</v>
      </c>
      <c r="D68">
        <v>880</v>
      </c>
      <c r="E68">
        <v>69849</v>
      </c>
      <c r="F68">
        <v>0</v>
      </c>
      <c r="G68">
        <v>1</v>
      </c>
      <c r="H68" t="s">
        <v>17</v>
      </c>
      <c r="I68" t="s">
        <v>1525</v>
      </c>
      <c r="J68" t="s">
        <v>18</v>
      </c>
      <c r="K68">
        <v>291</v>
      </c>
      <c r="L68">
        <v>291</v>
      </c>
      <c r="M68">
        <v>291</v>
      </c>
      <c r="N68">
        <v>291</v>
      </c>
      <c r="O68">
        <v>289</v>
      </c>
      <c r="P68">
        <v>288</v>
      </c>
      <c r="Q68">
        <v>289</v>
      </c>
    </row>
    <row r="69" spans="1:17" x14ac:dyDescent="0.35">
      <c r="A69" s="1">
        <v>157</v>
      </c>
      <c r="B69">
        <v>17</v>
      </c>
      <c r="C69">
        <v>19</v>
      </c>
      <c r="D69">
        <v>880</v>
      </c>
      <c r="E69">
        <v>0</v>
      </c>
      <c r="F69">
        <v>0</v>
      </c>
      <c r="G69">
        <v>0</v>
      </c>
      <c r="H69" t="s">
        <v>17</v>
      </c>
      <c r="I69" t="s">
        <v>1525</v>
      </c>
      <c r="J69" t="s">
        <v>18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35">
      <c r="A70" s="1">
        <v>157</v>
      </c>
      <c r="B70">
        <v>17</v>
      </c>
      <c r="C70">
        <v>183</v>
      </c>
      <c r="D70">
        <v>880</v>
      </c>
      <c r="E70">
        <v>0</v>
      </c>
      <c r="F70">
        <v>0</v>
      </c>
      <c r="G70">
        <v>0</v>
      </c>
      <c r="H70" t="s">
        <v>17</v>
      </c>
      <c r="I70" t="s">
        <v>1525</v>
      </c>
      <c r="J70" t="s">
        <v>18</v>
      </c>
      <c r="K70">
        <v>291</v>
      </c>
      <c r="L70">
        <v>291</v>
      </c>
      <c r="M70">
        <v>291</v>
      </c>
      <c r="N70">
        <v>291</v>
      </c>
      <c r="O70">
        <v>289</v>
      </c>
      <c r="P70">
        <v>288</v>
      </c>
      <c r="Q70">
        <v>289</v>
      </c>
    </row>
    <row r="71" spans="1:17" x14ac:dyDescent="0.35">
      <c r="A71" s="1">
        <v>61</v>
      </c>
      <c r="B71">
        <v>17</v>
      </c>
      <c r="C71">
        <v>113</v>
      </c>
      <c r="D71">
        <v>0</v>
      </c>
      <c r="E71">
        <v>893</v>
      </c>
      <c r="F71">
        <v>0</v>
      </c>
      <c r="G71">
        <v>0</v>
      </c>
      <c r="H71" t="s">
        <v>17</v>
      </c>
      <c r="I71" t="s">
        <v>3157</v>
      </c>
      <c r="J71" t="s">
        <v>18</v>
      </c>
      <c r="K71">
        <v>919</v>
      </c>
      <c r="L71">
        <v>919</v>
      </c>
      <c r="M71">
        <v>919</v>
      </c>
      <c r="N71">
        <v>919</v>
      </c>
      <c r="O71">
        <v>920</v>
      </c>
      <c r="P71">
        <v>926</v>
      </c>
      <c r="Q71">
        <v>912</v>
      </c>
    </row>
    <row r="72" spans="1:17" x14ac:dyDescent="0.35">
      <c r="A72" s="1">
        <v>61</v>
      </c>
      <c r="B72">
        <v>17</v>
      </c>
      <c r="C72">
        <v>101</v>
      </c>
      <c r="D72">
        <v>0</v>
      </c>
      <c r="E72">
        <v>906</v>
      </c>
      <c r="F72">
        <v>0</v>
      </c>
      <c r="G72">
        <v>1</v>
      </c>
      <c r="H72" t="s">
        <v>17</v>
      </c>
      <c r="I72" t="s">
        <v>2933</v>
      </c>
      <c r="J72" t="s">
        <v>18</v>
      </c>
      <c r="K72">
        <v>267</v>
      </c>
      <c r="L72">
        <v>267</v>
      </c>
      <c r="M72">
        <v>267</v>
      </c>
      <c r="N72">
        <v>266</v>
      </c>
      <c r="O72">
        <v>265</v>
      </c>
      <c r="P72">
        <v>263</v>
      </c>
      <c r="Q72">
        <v>260</v>
      </c>
    </row>
    <row r="73" spans="1:17" x14ac:dyDescent="0.35">
      <c r="A73" s="1">
        <v>61</v>
      </c>
      <c r="B73">
        <v>17</v>
      </c>
      <c r="C73">
        <v>121</v>
      </c>
      <c r="D73">
        <v>0</v>
      </c>
      <c r="E73">
        <v>932</v>
      </c>
      <c r="F73">
        <v>0</v>
      </c>
      <c r="G73">
        <v>0</v>
      </c>
      <c r="H73" t="s">
        <v>17</v>
      </c>
      <c r="I73" t="s">
        <v>3369</v>
      </c>
      <c r="J73" t="s">
        <v>18</v>
      </c>
      <c r="K73">
        <v>836</v>
      </c>
      <c r="L73">
        <v>836</v>
      </c>
      <c r="M73">
        <v>836</v>
      </c>
      <c r="N73">
        <v>829</v>
      </c>
      <c r="O73">
        <v>828</v>
      </c>
      <c r="P73">
        <v>822</v>
      </c>
      <c r="Q73">
        <v>820</v>
      </c>
    </row>
    <row r="74" spans="1:17" x14ac:dyDescent="0.35">
      <c r="A74" s="1">
        <v>71</v>
      </c>
      <c r="B74">
        <v>17</v>
      </c>
      <c r="C74">
        <v>121</v>
      </c>
      <c r="D74">
        <v>919</v>
      </c>
      <c r="E74">
        <v>932</v>
      </c>
      <c r="F74">
        <v>0</v>
      </c>
      <c r="G74">
        <v>1</v>
      </c>
      <c r="H74" t="s">
        <v>17</v>
      </c>
      <c r="I74" t="s">
        <v>33</v>
      </c>
      <c r="J74" t="s">
        <v>18</v>
      </c>
      <c r="K74">
        <v>320</v>
      </c>
      <c r="L74">
        <v>320</v>
      </c>
      <c r="M74">
        <v>320</v>
      </c>
      <c r="N74">
        <v>317</v>
      </c>
      <c r="O74">
        <v>317</v>
      </c>
      <c r="P74">
        <v>316</v>
      </c>
      <c r="Q74">
        <v>316</v>
      </c>
    </row>
    <row r="75" spans="1:17" x14ac:dyDescent="0.35">
      <c r="A75" s="1">
        <v>157</v>
      </c>
      <c r="B75">
        <v>17</v>
      </c>
      <c r="C75">
        <v>121</v>
      </c>
      <c r="D75">
        <v>919</v>
      </c>
      <c r="E75">
        <v>0</v>
      </c>
      <c r="F75">
        <v>0</v>
      </c>
      <c r="G75">
        <v>0</v>
      </c>
      <c r="H75" t="s">
        <v>17</v>
      </c>
      <c r="I75" t="s">
        <v>33</v>
      </c>
      <c r="J75" t="s">
        <v>18</v>
      </c>
      <c r="K75">
        <v>320</v>
      </c>
      <c r="L75">
        <v>320</v>
      </c>
      <c r="M75">
        <v>320</v>
      </c>
      <c r="N75">
        <v>317</v>
      </c>
      <c r="O75">
        <v>317</v>
      </c>
      <c r="P75">
        <v>316</v>
      </c>
      <c r="Q75">
        <v>316</v>
      </c>
    </row>
    <row r="76" spans="1:17" x14ac:dyDescent="0.35">
      <c r="A76" s="1">
        <v>162</v>
      </c>
      <c r="B76">
        <v>17</v>
      </c>
      <c r="C76">
        <v>0</v>
      </c>
      <c r="D76">
        <v>919</v>
      </c>
      <c r="E76">
        <v>0</v>
      </c>
      <c r="F76">
        <v>0</v>
      </c>
      <c r="G76">
        <v>0</v>
      </c>
      <c r="H76" t="s">
        <v>17</v>
      </c>
      <c r="I76" t="s">
        <v>33</v>
      </c>
      <c r="J76" t="s">
        <v>18</v>
      </c>
      <c r="K76">
        <v>320</v>
      </c>
      <c r="L76">
        <v>320</v>
      </c>
      <c r="M76">
        <v>320</v>
      </c>
      <c r="N76">
        <v>317</v>
      </c>
      <c r="O76">
        <v>317</v>
      </c>
      <c r="P76">
        <v>316</v>
      </c>
      <c r="Q76">
        <v>316</v>
      </c>
    </row>
    <row r="77" spans="1:17" x14ac:dyDescent="0.35">
      <c r="A77" s="1">
        <v>71</v>
      </c>
      <c r="B77">
        <v>17</v>
      </c>
      <c r="C77">
        <v>163</v>
      </c>
      <c r="D77">
        <v>958</v>
      </c>
      <c r="E77">
        <v>12210</v>
      </c>
      <c r="F77">
        <v>0</v>
      </c>
      <c r="G77">
        <v>1</v>
      </c>
      <c r="H77" t="s">
        <v>17</v>
      </c>
      <c r="I77" t="s">
        <v>34</v>
      </c>
      <c r="J77" t="s">
        <v>18</v>
      </c>
      <c r="K77">
        <v>2002</v>
      </c>
      <c r="L77">
        <v>2034</v>
      </c>
      <c r="M77">
        <v>2034</v>
      </c>
      <c r="N77">
        <v>2015</v>
      </c>
      <c r="O77">
        <v>1992</v>
      </c>
      <c r="P77">
        <v>1971</v>
      </c>
      <c r="Q77">
        <v>1954</v>
      </c>
    </row>
    <row r="78" spans="1:17" x14ac:dyDescent="0.35">
      <c r="A78" s="1">
        <v>157</v>
      </c>
      <c r="B78">
        <v>17</v>
      </c>
      <c r="C78">
        <v>163</v>
      </c>
      <c r="D78">
        <v>958</v>
      </c>
      <c r="E78">
        <v>0</v>
      </c>
      <c r="F78">
        <v>0</v>
      </c>
      <c r="G78">
        <v>0</v>
      </c>
      <c r="H78" t="s">
        <v>17</v>
      </c>
      <c r="I78" t="s">
        <v>34</v>
      </c>
      <c r="J78" t="s">
        <v>18</v>
      </c>
      <c r="K78">
        <v>2002</v>
      </c>
      <c r="L78">
        <v>2034</v>
      </c>
      <c r="M78">
        <v>2034</v>
      </c>
      <c r="N78">
        <v>2015</v>
      </c>
      <c r="O78">
        <v>1992</v>
      </c>
      <c r="P78">
        <v>1971</v>
      </c>
      <c r="Q78">
        <v>1954</v>
      </c>
    </row>
    <row r="79" spans="1:17" x14ac:dyDescent="0.35">
      <c r="A79" s="1">
        <v>162</v>
      </c>
      <c r="B79">
        <v>17</v>
      </c>
      <c r="C79">
        <v>0</v>
      </c>
      <c r="D79">
        <v>958</v>
      </c>
      <c r="E79">
        <v>0</v>
      </c>
      <c r="F79">
        <v>0</v>
      </c>
      <c r="G79">
        <v>0</v>
      </c>
      <c r="H79" t="s">
        <v>17</v>
      </c>
      <c r="I79" t="s">
        <v>34</v>
      </c>
      <c r="J79" t="s">
        <v>18</v>
      </c>
      <c r="K79">
        <v>2002</v>
      </c>
      <c r="L79">
        <v>2034</v>
      </c>
      <c r="M79">
        <v>2034</v>
      </c>
      <c r="N79">
        <v>2015</v>
      </c>
      <c r="O79">
        <v>1992</v>
      </c>
      <c r="P79">
        <v>1971</v>
      </c>
      <c r="Q79">
        <v>1954</v>
      </c>
    </row>
    <row r="80" spans="1:17" x14ac:dyDescent="0.35">
      <c r="A80" s="1">
        <v>71</v>
      </c>
      <c r="B80">
        <v>17</v>
      </c>
      <c r="C80">
        <v>73</v>
      </c>
      <c r="D80">
        <v>971</v>
      </c>
      <c r="E80">
        <v>57108</v>
      </c>
      <c r="F80">
        <v>0</v>
      </c>
      <c r="G80">
        <v>1</v>
      </c>
      <c r="H80" t="s">
        <v>17</v>
      </c>
      <c r="I80" t="s">
        <v>35</v>
      </c>
      <c r="J80" t="s">
        <v>18</v>
      </c>
      <c r="K80">
        <v>671</v>
      </c>
      <c r="L80">
        <v>671</v>
      </c>
      <c r="M80">
        <v>670</v>
      </c>
      <c r="N80">
        <v>667</v>
      </c>
      <c r="O80">
        <v>662</v>
      </c>
      <c r="P80">
        <v>656</v>
      </c>
      <c r="Q80">
        <v>652</v>
      </c>
    </row>
    <row r="81" spans="1:17" x14ac:dyDescent="0.35">
      <c r="A81" s="1">
        <v>157</v>
      </c>
      <c r="B81">
        <v>17</v>
      </c>
      <c r="C81">
        <v>73</v>
      </c>
      <c r="D81">
        <v>971</v>
      </c>
      <c r="E81">
        <v>0</v>
      </c>
      <c r="F81">
        <v>0</v>
      </c>
      <c r="G81">
        <v>0</v>
      </c>
      <c r="H81" t="s">
        <v>17</v>
      </c>
      <c r="I81" t="s">
        <v>35</v>
      </c>
      <c r="J81" t="s">
        <v>18</v>
      </c>
      <c r="K81">
        <v>671</v>
      </c>
      <c r="L81">
        <v>671</v>
      </c>
      <c r="M81">
        <v>670</v>
      </c>
      <c r="N81">
        <v>667</v>
      </c>
      <c r="O81">
        <v>662</v>
      </c>
      <c r="P81">
        <v>656</v>
      </c>
      <c r="Q81">
        <v>652</v>
      </c>
    </row>
    <row r="82" spans="1:17" x14ac:dyDescent="0.35">
      <c r="A82" s="1">
        <v>162</v>
      </c>
      <c r="B82">
        <v>17</v>
      </c>
      <c r="C82">
        <v>0</v>
      </c>
      <c r="D82">
        <v>971</v>
      </c>
      <c r="E82">
        <v>0</v>
      </c>
      <c r="F82">
        <v>0</v>
      </c>
      <c r="G82">
        <v>0</v>
      </c>
      <c r="H82" t="s">
        <v>17</v>
      </c>
      <c r="I82" t="s">
        <v>35</v>
      </c>
      <c r="J82" t="s">
        <v>18</v>
      </c>
      <c r="K82">
        <v>671</v>
      </c>
      <c r="L82">
        <v>671</v>
      </c>
      <c r="M82">
        <v>670</v>
      </c>
      <c r="N82">
        <v>667</v>
      </c>
      <c r="O82">
        <v>662</v>
      </c>
      <c r="P82">
        <v>656</v>
      </c>
      <c r="Q82">
        <v>652</v>
      </c>
    </row>
    <row r="83" spans="1:17" x14ac:dyDescent="0.35">
      <c r="A83" s="1">
        <v>157</v>
      </c>
      <c r="B83">
        <v>17</v>
      </c>
      <c r="C83">
        <v>171</v>
      </c>
      <c r="D83">
        <v>997</v>
      </c>
      <c r="E83">
        <v>0</v>
      </c>
      <c r="F83">
        <v>0</v>
      </c>
      <c r="G83">
        <v>1</v>
      </c>
      <c r="H83" t="s">
        <v>17</v>
      </c>
      <c r="I83" t="s">
        <v>36</v>
      </c>
      <c r="J83" t="s">
        <v>18</v>
      </c>
      <c r="K83">
        <v>227</v>
      </c>
      <c r="L83">
        <v>227</v>
      </c>
      <c r="M83">
        <v>226</v>
      </c>
      <c r="N83">
        <v>222</v>
      </c>
      <c r="O83">
        <v>225</v>
      </c>
      <c r="P83">
        <v>223</v>
      </c>
      <c r="Q83">
        <v>222</v>
      </c>
    </row>
    <row r="84" spans="1:17" x14ac:dyDescent="0.35">
      <c r="A84" s="1">
        <v>162</v>
      </c>
      <c r="B84">
        <v>17</v>
      </c>
      <c r="C84">
        <v>0</v>
      </c>
      <c r="D84">
        <v>997</v>
      </c>
      <c r="E84">
        <v>0</v>
      </c>
      <c r="F84">
        <v>0</v>
      </c>
      <c r="G84">
        <v>0</v>
      </c>
      <c r="H84" t="s">
        <v>17</v>
      </c>
      <c r="I84" t="s">
        <v>36</v>
      </c>
      <c r="J84" t="s">
        <v>18</v>
      </c>
      <c r="K84">
        <v>227</v>
      </c>
      <c r="L84">
        <v>227</v>
      </c>
      <c r="M84">
        <v>226</v>
      </c>
      <c r="N84">
        <v>222</v>
      </c>
      <c r="O84">
        <v>225</v>
      </c>
      <c r="P84">
        <v>223</v>
      </c>
      <c r="Q84">
        <v>222</v>
      </c>
    </row>
    <row r="85" spans="1:17" x14ac:dyDescent="0.35">
      <c r="A85" s="1">
        <v>71</v>
      </c>
      <c r="B85">
        <v>17</v>
      </c>
      <c r="C85">
        <v>31</v>
      </c>
      <c r="D85">
        <v>1010</v>
      </c>
      <c r="E85">
        <v>83531</v>
      </c>
      <c r="F85">
        <v>0</v>
      </c>
      <c r="G85">
        <v>1</v>
      </c>
      <c r="H85" t="s">
        <v>17</v>
      </c>
      <c r="I85" t="s">
        <v>37</v>
      </c>
      <c r="J85" t="s">
        <v>18</v>
      </c>
      <c r="K85">
        <v>19277</v>
      </c>
      <c r="L85">
        <v>19277</v>
      </c>
      <c r="M85">
        <v>19289</v>
      </c>
      <c r="N85">
        <v>19346</v>
      </c>
      <c r="O85">
        <v>19411</v>
      </c>
      <c r="P85">
        <v>19452</v>
      </c>
      <c r="Q85">
        <v>19427</v>
      </c>
    </row>
    <row r="86" spans="1:17" x14ac:dyDescent="0.35">
      <c r="A86" s="1">
        <v>157</v>
      </c>
      <c r="B86">
        <v>17</v>
      </c>
      <c r="C86">
        <v>31</v>
      </c>
      <c r="D86">
        <v>1010</v>
      </c>
      <c r="E86">
        <v>0</v>
      </c>
      <c r="F86">
        <v>0</v>
      </c>
      <c r="G86">
        <v>0</v>
      </c>
      <c r="H86" t="s">
        <v>17</v>
      </c>
      <c r="I86" t="s">
        <v>37</v>
      </c>
      <c r="J86" t="s">
        <v>18</v>
      </c>
      <c r="K86">
        <v>19277</v>
      </c>
      <c r="L86">
        <v>19277</v>
      </c>
      <c r="M86">
        <v>19289</v>
      </c>
      <c r="N86">
        <v>19346</v>
      </c>
      <c r="O86">
        <v>19411</v>
      </c>
      <c r="P86">
        <v>19452</v>
      </c>
      <c r="Q86">
        <v>19427</v>
      </c>
    </row>
    <row r="87" spans="1:17" x14ac:dyDescent="0.35">
      <c r="A87" s="1">
        <v>162</v>
      </c>
      <c r="B87">
        <v>17</v>
      </c>
      <c r="C87">
        <v>0</v>
      </c>
      <c r="D87">
        <v>1010</v>
      </c>
      <c r="E87">
        <v>0</v>
      </c>
      <c r="F87">
        <v>0</v>
      </c>
      <c r="G87">
        <v>0</v>
      </c>
      <c r="H87" t="s">
        <v>17</v>
      </c>
      <c r="I87" t="s">
        <v>37</v>
      </c>
      <c r="J87" t="s">
        <v>18</v>
      </c>
      <c r="K87">
        <v>19277</v>
      </c>
      <c r="L87">
        <v>19277</v>
      </c>
      <c r="M87">
        <v>19289</v>
      </c>
      <c r="N87">
        <v>19346</v>
      </c>
      <c r="O87">
        <v>19411</v>
      </c>
      <c r="P87">
        <v>19452</v>
      </c>
      <c r="Q87">
        <v>19427</v>
      </c>
    </row>
    <row r="88" spans="1:17" x14ac:dyDescent="0.35">
      <c r="A88" s="1">
        <v>71</v>
      </c>
      <c r="B88">
        <v>17</v>
      </c>
      <c r="C88">
        <v>49</v>
      </c>
      <c r="D88">
        <v>1049</v>
      </c>
      <c r="E88">
        <v>50725</v>
      </c>
      <c r="F88">
        <v>0</v>
      </c>
      <c r="G88">
        <v>1</v>
      </c>
      <c r="H88" t="s">
        <v>17</v>
      </c>
      <c r="I88" t="s">
        <v>38</v>
      </c>
      <c r="J88" t="s">
        <v>18</v>
      </c>
      <c r="K88">
        <v>2319</v>
      </c>
      <c r="L88">
        <v>2319</v>
      </c>
      <c r="M88">
        <v>2317</v>
      </c>
      <c r="N88">
        <v>2310</v>
      </c>
      <c r="O88">
        <v>2311</v>
      </c>
      <c r="P88">
        <v>2307</v>
      </c>
      <c r="Q88">
        <v>2304</v>
      </c>
    </row>
    <row r="89" spans="1:17" x14ac:dyDescent="0.35">
      <c r="A89" s="1">
        <v>157</v>
      </c>
      <c r="B89">
        <v>17</v>
      </c>
      <c r="C89">
        <v>49</v>
      </c>
      <c r="D89">
        <v>1049</v>
      </c>
      <c r="E89">
        <v>0</v>
      </c>
      <c r="F89">
        <v>0</v>
      </c>
      <c r="G89">
        <v>0</v>
      </c>
      <c r="H89" t="s">
        <v>17</v>
      </c>
      <c r="I89" t="s">
        <v>38</v>
      </c>
      <c r="J89" t="s">
        <v>18</v>
      </c>
      <c r="K89">
        <v>2319</v>
      </c>
      <c r="L89">
        <v>2319</v>
      </c>
      <c r="M89">
        <v>2317</v>
      </c>
      <c r="N89">
        <v>2310</v>
      </c>
      <c r="O89">
        <v>2311</v>
      </c>
      <c r="P89">
        <v>2307</v>
      </c>
      <c r="Q89">
        <v>2304</v>
      </c>
    </row>
    <row r="90" spans="1:17" x14ac:dyDescent="0.35">
      <c r="A90" s="1">
        <v>162</v>
      </c>
      <c r="B90">
        <v>17</v>
      </c>
      <c r="C90">
        <v>0</v>
      </c>
      <c r="D90">
        <v>1049</v>
      </c>
      <c r="E90">
        <v>0</v>
      </c>
      <c r="F90">
        <v>0</v>
      </c>
      <c r="G90">
        <v>0</v>
      </c>
      <c r="H90" t="s">
        <v>17</v>
      </c>
      <c r="I90" t="s">
        <v>38</v>
      </c>
      <c r="J90" t="s">
        <v>18</v>
      </c>
      <c r="K90">
        <v>2319</v>
      </c>
      <c r="L90">
        <v>2319</v>
      </c>
      <c r="M90">
        <v>2317</v>
      </c>
      <c r="N90">
        <v>2310</v>
      </c>
      <c r="O90">
        <v>2311</v>
      </c>
      <c r="P90">
        <v>2307</v>
      </c>
      <c r="Q90">
        <v>2304</v>
      </c>
    </row>
    <row r="91" spans="1:17" x14ac:dyDescent="0.35">
      <c r="A91" s="1">
        <v>157</v>
      </c>
      <c r="B91">
        <v>17</v>
      </c>
      <c r="C91">
        <v>181</v>
      </c>
      <c r="D91">
        <v>1205</v>
      </c>
      <c r="E91">
        <v>0</v>
      </c>
      <c r="F91">
        <v>0</v>
      </c>
      <c r="G91">
        <v>1</v>
      </c>
      <c r="H91" t="s">
        <v>17</v>
      </c>
      <c r="I91" t="s">
        <v>41</v>
      </c>
      <c r="J91" t="s">
        <v>18</v>
      </c>
      <c r="K91">
        <v>391</v>
      </c>
      <c r="L91">
        <v>391</v>
      </c>
      <c r="M91">
        <v>390</v>
      </c>
      <c r="N91">
        <v>388</v>
      </c>
      <c r="O91">
        <v>387</v>
      </c>
      <c r="P91">
        <v>386</v>
      </c>
      <c r="Q91">
        <v>383</v>
      </c>
    </row>
    <row r="92" spans="1:17" x14ac:dyDescent="0.35">
      <c r="A92" s="1">
        <v>162</v>
      </c>
      <c r="B92">
        <v>17</v>
      </c>
      <c r="C92">
        <v>0</v>
      </c>
      <c r="D92">
        <v>1205</v>
      </c>
      <c r="E92">
        <v>0</v>
      </c>
      <c r="F92">
        <v>0</v>
      </c>
      <c r="G92">
        <v>0</v>
      </c>
      <c r="H92" t="s">
        <v>17</v>
      </c>
      <c r="I92" t="s">
        <v>41</v>
      </c>
      <c r="J92" t="s">
        <v>18</v>
      </c>
      <c r="K92">
        <v>391</v>
      </c>
      <c r="L92">
        <v>391</v>
      </c>
      <c r="M92">
        <v>390</v>
      </c>
      <c r="N92">
        <v>388</v>
      </c>
      <c r="O92">
        <v>387</v>
      </c>
      <c r="P92">
        <v>386</v>
      </c>
      <c r="Q92">
        <v>383</v>
      </c>
    </row>
    <row r="93" spans="1:17" x14ac:dyDescent="0.35">
      <c r="A93" s="1">
        <v>61</v>
      </c>
      <c r="B93">
        <v>17</v>
      </c>
      <c r="C93">
        <v>103</v>
      </c>
      <c r="D93">
        <v>0</v>
      </c>
      <c r="E93">
        <v>1101</v>
      </c>
      <c r="F93">
        <v>0</v>
      </c>
      <c r="G93">
        <v>0</v>
      </c>
      <c r="H93" t="s">
        <v>17</v>
      </c>
      <c r="I93" t="s">
        <v>2951</v>
      </c>
      <c r="J93" t="s">
        <v>18</v>
      </c>
      <c r="K93">
        <v>565</v>
      </c>
      <c r="L93">
        <v>565</v>
      </c>
      <c r="M93">
        <v>564</v>
      </c>
      <c r="N93">
        <v>557</v>
      </c>
      <c r="O93">
        <v>549</v>
      </c>
      <c r="P93">
        <v>545</v>
      </c>
      <c r="Q93">
        <v>543</v>
      </c>
    </row>
    <row r="94" spans="1:17" x14ac:dyDescent="0.35">
      <c r="A94" s="1">
        <v>71</v>
      </c>
      <c r="B94">
        <v>17</v>
      </c>
      <c r="C94">
        <v>119</v>
      </c>
      <c r="D94">
        <v>1114</v>
      </c>
      <c r="E94">
        <v>1127</v>
      </c>
      <c r="F94">
        <v>0</v>
      </c>
      <c r="G94">
        <v>1</v>
      </c>
      <c r="H94" t="s">
        <v>17</v>
      </c>
      <c r="I94" t="s">
        <v>39</v>
      </c>
      <c r="J94" t="s">
        <v>18</v>
      </c>
      <c r="K94">
        <v>27865</v>
      </c>
      <c r="L94">
        <v>27918</v>
      </c>
      <c r="M94">
        <v>27886</v>
      </c>
      <c r="N94">
        <v>27676</v>
      </c>
      <c r="O94">
        <v>27490</v>
      </c>
      <c r="P94">
        <v>27360</v>
      </c>
      <c r="Q94">
        <v>27177</v>
      </c>
    </row>
    <row r="95" spans="1:17" x14ac:dyDescent="0.35">
      <c r="A95" s="1">
        <v>157</v>
      </c>
      <c r="B95">
        <v>17</v>
      </c>
      <c r="C95">
        <v>119</v>
      </c>
      <c r="D95">
        <v>1114</v>
      </c>
      <c r="E95">
        <v>0</v>
      </c>
      <c r="F95">
        <v>0</v>
      </c>
      <c r="G95">
        <v>0</v>
      </c>
      <c r="H95" t="s">
        <v>17</v>
      </c>
      <c r="I95" t="s">
        <v>39</v>
      </c>
      <c r="J95" t="s">
        <v>18</v>
      </c>
      <c r="K95">
        <v>27865</v>
      </c>
      <c r="L95">
        <v>27918</v>
      </c>
      <c r="M95">
        <v>27886</v>
      </c>
      <c r="N95">
        <v>27676</v>
      </c>
      <c r="O95">
        <v>27490</v>
      </c>
      <c r="P95">
        <v>27360</v>
      </c>
      <c r="Q95">
        <v>27177</v>
      </c>
    </row>
    <row r="96" spans="1:17" x14ac:dyDescent="0.35">
      <c r="A96" s="1">
        <v>162</v>
      </c>
      <c r="B96">
        <v>17</v>
      </c>
      <c r="C96">
        <v>0</v>
      </c>
      <c r="D96">
        <v>1114</v>
      </c>
      <c r="E96">
        <v>0</v>
      </c>
      <c r="F96">
        <v>0</v>
      </c>
      <c r="G96">
        <v>0</v>
      </c>
      <c r="H96" t="s">
        <v>17</v>
      </c>
      <c r="I96" t="s">
        <v>39</v>
      </c>
      <c r="J96" t="s">
        <v>18</v>
      </c>
      <c r="K96">
        <v>27865</v>
      </c>
      <c r="L96">
        <v>27918</v>
      </c>
      <c r="M96">
        <v>27886</v>
      </c>
      <c r="N96">
        <v>27676</v>
      </c>
      <c r="O96">
        <v>27490</v>
      </c>
      <c r="P96">
        <v>27360</v>
      </c>
      <c r="Q96">
        <v>27177</v>
      </c>
    </row>
    <row r="97" spans="1:17" x14ac:dyDescent="0.35">
      <c r="A97" s="1">
        <v>61</v>
      </c>
      <c r="B97">
        <v>17</v>
      </c>
      <c r="C97">
        <v>119</v>
      </c>
      <c r="D97">
        <v>0</v>
      </c>
      <c r="E97">
        <v>1127</v>
      </c>
      <c r="F97">
        <v>0</v>
      </c>
      <c r="G97">
        <v>0</v>
      </c>
      <c r="H97" t="s">
        <v>1353</v>
      </c>
      <c r="I97" t="s">
        <v>3314</v>
      </c>
      <c r="J97" t="s">
        <v>18</v>
      </c>
      <c r="K97">
        <v>27865</v>
      </c>
      <c r="L97">
        <v>27918</v>
      </c>
      <c r="M97">
        <v>27886</v>
      </c>
      <c r="N97">
        <v>27676</v>
      </c>
      <c r="O97">
        <v>27490</v>
      </c>
      <c r="P97">
        <v>27360</v>
      </c>
      <c r="Q97">
        <v>27177</v>
      </c>
    </row>
    <row r="98" spans="1:17" x14ac:dyDescent="0.35">
      <c r="A98" s="1">
        <v>71</v>
      </c>
      <c r="B98">
        <v>17</v>
      </c>
      <c r="C98">
        <v>95</v>
      </c>
      <c r="D98">
        <v>1140</v>
      </c>
      <c r="E98">
        <v>78565</v>
      </c>
      <c r="F98">
        <v>0</v>
      </c>
      <c r="G98">
        <v>1</v>
      </c>
      <c r="H98" t="s">
        <v>17</v>
      </c>
      <c r="I98" t="s">
        <v>40</v>
      </c>
      <c r="J98" t="s">
        <v>18</v>
      </c>
      <c r="K98">
        <v>531</v>
      </c>
      <c r="L98">
        <v>529</v>
      </c>
      <c r="M98">
        <v>529</v>
      </c>
      <c r="N98">
        <v>526</v>
      </c>
      <c r="O98">
        <v>522</v>
      </c>
      <c r="P98">
        <v>520</v>
      </c>
      <c r="Q98">
        <v>517</v>
      </c>
    </row>
    <row r="99" spans="1:17" x14ac:dyDescent="0.35">
      <c r="A99" s="1">
        <v>157</v>
      </c>
      <c r="B99">
        <v>17</v>
      </c>
      <c r="C99">
        <v>95</v>
      </c>
      <c r="D99">
        <v>1140</v>
      </c>
      <c r="E99">
        <v>0</v>
      </c>
      <c r="F99">
        <v>0</v>
      </c>
      <c r="G99">
        <v>0</v>
      </c>
      <c r="H99" t="s">
        <v>17</v>
      </c>
      <c r="I99" t="s">
        <v>40</v>
      </c>
      <c r="J99" t="s">
        <v>18</v>
      </c>
      <c r="K99">
        <v>531</v>
      </c>
      <c r="L99">
        <v>529</v>
      </c>
      <c r="M99">
        <v>529</v>
      </c>
      <c r="N99">
        <v>526</v>
      </c>
      <c r="O99">
        <v>522</v>
      </c>
      <c r="P99">
        <v>520</v>
      </c>
      <c r="Q99">
        <v>517</v>
      </c>
    </row>
    <row r="100" spans="1:17" x14ac:dyDescent="0.35">
      <c r="A100" s="1">
        <v>162</v>
      </c>
      <c r="B100">
        <v>17</v>
      </c>
      <c r="C100">
        <v>0</v>
      </c>
      <c r="D100">
        <v>1140</v>
      </c>
      <c r="E100">
        <v>0</v>
      </c>
      <c r="F100">
        <v>0</v>
      </c>
      <c r="G100">
        <v>0</v>
      </c>
      <c r="H100" t="s">
        <v>17</v>
      </c>
      <c r="I100" t="s">
        <v>40</v>
      </c>
      <c r="J100" t="s">
        <v>18</v>
      </c>
      <c r="K100">
        <v>531</v>
      </c>
      <c r="L100">
        <v>529</v>
      </c>
      <c r="M100">
        <v>529</v>
      </c>
      <c r="N100">
        <v>526</v>
      </c>
      <c r="O100">
        <v>522</v>
      </c>
      <c r="P100">
        <v>520</v>
      </c>
      <c r="Q100">
        <v>517</v>
      </c>
    </row>
    <row r="101" spans="1:17" x14ac:dyDescent="0.35">
      <c r="A101" s="1">
        <v>71</v>
      </c>
      <c r="B101">
        <v>17</v>
      </c>
      <c r="C101">
        <v>183</v>
      </c>
      <c r="D101">
        <v>1242</v>
      </c>
      <c r="E101">
        <v>71227</v>
      </c>
      <c r="F101">
        <v>0</v>
      </c>
      <c r="G101">
        <v>1</v>
      </c>
      <c r="H101" t="s">
        <v>17</v>
      </c>
      <c r="I101" t="s">
        <v>42</v>
      </c>
      <c r="J101" t="s">
        <v>18</v>
      </c>
      <c r="K101">
        <v>270</v>
      </c>
      <c r="L101">
        <v>270</v>
      </c>
      <c r="M101">
        <v>270</v>
      </c>
      <c r="N101">
        <v>270</v>
      </c>
      <c r="O101">
        <v>268</v>
      </c>
      <c r="P101">
        <v>268</v>
      </c>
      <c r="Q101">
        <v>266</v>
      </c>
    </row>
    <row r="102" spans="1:17" x14ac:dyDescent="0.35">
      <c r="A102" s="1">
        <v>157</v>
      </c>
      <c r="B102">
        <v>17</v>
      </c>
      <c r="C102">
        <v>183</v>
      </c>
      <c r="D102">
        <v>1242</v>
      </c>
      <c r="E102">
        <v>0</v>
      </c>
      <c r="F102">
        <v>0</v>
      </c>
      <c r="G102">
        <v>0</v>
      </c>
      <c r="H102" t="s">
        <v>17</v>
      </c>
      <c r="I102" t="s">
        <v>42</v>
      </c>
      <c r="J102" t="s">
        <v>18</v>
      </c>
      <c r="K102">
        <v>270</v>
      </c>
      <c r="L102">
        <v>270</v>
      </c>
      <c r="M102">
        <v>270</v>
      </c>
      <c r="N102">
        <v>270</v>
      </c>
      <c r="O102">
        <v>268</v>
      </c>
      <c r="P102">
        <v>268</v>
      </c>
      <c r="Q102">
        <v>266</v>
      </c>
    </row>
    <row r="103" spans="1:17" x14ac:dyDescent="0.35">
      <c r="A103" s="1">
        <v>162</v>
      </c>
      <c r="B103">
        <v>17</v>
      </c>
      <c r="C103">
        <v>0</v>
      </c>
      <c r="D103">
        <v>1242</v>
      </c>
      <c r="E103">
        <v>0</v>
      </c>
      <c r="F103">
        <v>0</v>
      </c>
      <c r="G103">
        <v>0</v>
      </c>
      <c r="H103" t="s">
        <v>17</v>
      </c>
      <c r="I103" t="s">
        <v>42</v>
      </c>
      <c r="J103" t="s">
        <v>18</v>
      </c>
      <c r="K103">
        <v>270</v>
      </c>
      <c r="L103">
        <v>270</v>
      </c>
      <c r="M103">
        <v>270</v>
      </c>
      <c r="N103">
        <v>270</v>
      </c>
      <c r="O103">
        <v>268</v>
      </c>
      <c r="P103">
        <v>268</v>
      </c>
      <c r="Q103">
        <v>266</v>
      </c>
    </row>
    <row r="104" spans="1:17" x14ac:dyDescent="0.35">
      <c r="A104" s="1">
        <v>157</v>
      </c>
      <c r="B104">
        <v>17</v>
      </c>
      <c r="C104">
        <v>103</v>
      </c>
      <c r="D104">
        <v>1270</v>
      </c>
      <c r="E104">
        <v>0</v>
      </c>
      <c r="F104">
        <v>0</v>
      </c>
      <c r="G104">
        <v>0</v>
      </c>
      <c r="H104" t="s">
        <v>17</v>
      </c>
      <c r="I104" t="s">
        <v>43</v>
      </c>
      <c r="J104" t="s">
        <v>18</v>
      </c>
      <c r="K104">
        <v>2500</v>
      </c>
      <c r="L104">
        <v>2500</v>
      </c>
      <c r="M104">
        <v>2494</v>
      </c>
      <c r="N104">
        <v>2458</v>
      </c>
      <c r="O104">
        <v>2422</v>
      </c>
      <c r="P104">
        <v>2399</v>
      </c>
      <c r="Q104">
        <v>2383</v>
      </c>
    </row>
    <row r="105" spans="1:17" x14ac:dyDescent="0.35">
      <c r="A105" s="1">
        <v>162</v>
      </c>
      <c r="B105">
        <v>17</v>
      </c>
      <c r="C105">
        <v>0</v>
      </c>
      <c r="D105">
        <v>1270</v>
      </c>
      <c r="E105">
        <v>0</v>
      </c>
      <c r="F105">
        <v>0</v>
      </c>
      <c r="G105">
        <v>0</v>
      </c>
      <c r="H105" t="s">
        <v>17</v>
      </c>
      <c r="I105" t="s">
        <v>43</v>
      </c>
      <c r="J105" t="s">
        <v>18</v>
      </c>
      <c r="K105">
        <v>2500</v>
      </c>
      <c r="L105">
        <v>2500</v>
      </c>
      <c r="M105">
        <v>2494</v>
      </c>
      <c r="N105">
        <v>2458</v>
      </c>
      <c r="O105">
        <v>2422</v>
      </c>
      <c r="P105">
        <v>2399</v>
      </c>
      <c r="Q105">
        <v>2383</v>
      </c>
    </row>
    <row r="106" spans="1:17" x14ac:dyDescent="0.35">
      <c r="A106" s="1">
        <v>71</v>
      </c>
      <c r="B106">
        <v>17</v>
      </c>
      <c r="C106">
        <v>103</v>
      </c>
      <c r="D106">
        <v>1270</v>
      </c>
      <c r="E106">
        <v>1283</v>
      </c>
      <c r="F106">
        <v>0</v>
      </c>
      <c r="G106">
        <v>1</v>
      </c>
      <c r="H106" t="s">
        <v>17</v>
      </c>
      <c r="I106" t="s">
        <v>2954</v>
      </c>
      <c r="J106" t="s">
        <v>18</v>
      </c>
      <c r="K106">
        <v>2500</v>
      </c>
      <c r="L106">
        <v>2500</v>
      </c>
      <c r="M106">
        <v>2494</v>
      </c>
      <c r="N106">
        <v>2458</v>
      </c>
      <c r="O106">
        <v>2422</v>
      </c>
      <c r="P106">
        <v>2399</v>
      </c>
      <c r="Q106">
        <v>2383</v>
      </c>
    </row>
    <row r="107" spans="1:17" x14ac:dyDescent="0.35">
      <c r="A107" s="1">
        <v>71</v>
      </c>
      <c r="B107">
        <v>17</v>
      </c>
      <c r="C107">
        <v>103</v>
      </c>
      <c r="D107">
        <v>1270</v>
      </c>
      <c r="E107">
        <v>46890</v>
      </c>
      <c r="F107">
        <v>0</v>
      </c>
      <c r="G107">
        <v>1</v>
      </c>
      <c r="H107" t="s">
        <v>17</v>
      </c>
      <c r="I107" t="s">
        <v>2954</v>
      </c>
      <c r="J107" t="s">
        <v>18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35">
      <c r="A108" s="1">
        <v>61</v>
      </c>
      <c r="B108">
        <v>17</v>
      </c>
      <c r="C108">
        <v>103</v>
      </c>
      <c r="D108">
        <v>0</v>
      </c>
      <c r="E108">
        <v>1283</v>
      </c>
      <c r="F108">
        <v>0</v>
      </c>
      <c r="G108">
        <v>0</v>
      </c>
      <c r="H108" t="s">
        <v>17</v>
      </c>
      <c r="I108" t="s">
        <v>2953</v>
      </c>
      <c r="J108" t="s">
        <v>18</v>
      </c>
      <c r="K108">
        <v>3108</v>
      </c>
      <c r="L108">
        <v>3108</v>
      </c>
      <c r="M108">
        <v>3101</v>
      </c>
      <c r="N108">
        <v>3057</v>
      </c>
      <c r="O108">
        <v>3011</v>
      </c>
      <c r="P108">
        <v>2984</v>
      </c>
      <c r="Q108">
        <v>2965</v>
      </c>
    </row>
    <row r="109" spans="1:17" x14ac:dyDescent="0.35">
      <c r="A109" s="1">
        <v>61</v>
      </c>
      <c r="B109">
        <v>17</v>
      </c>
      <c r="C109">
        <v>105</v>
      </c>
      <c r="D109">
        <v>0</v>
      </c>
      <c r="E109">
        <v>1348</v>
      </c>
      <c r="F109">
        <v>0</v>
      </c>
      <c r="G109">
        <v>0</v>
      </c>
      <c r="H109" t="s">
        <v>17</v>
      </c>
      <c r="I109" t="s">
        <v>2990</v>
      </c>
      <c r="J109" t="s">
        <v>18</v>
      </c>
      <c r="K109">
        <v>866</v>
      </c>
      <c r="L109">
        <v>866</v>
      </c>
      <c r="M109">
        <v>864</v>
      </c>
      <c r="N109">
        <v>864</v>
      </c>
      <c r="O109">
        <v>858</v>
      </c>
      <c r="P109">
        <v>853</v>
      </c>
      <c r="Q109">
        <v>844</v>
      </c>
    </row>
    <row r="110" spans="1:17" x14ac:dyDescent="0.35">
      <c r="A110" s="1">
        <v>61</v>
      </c>
      <c r="B110">
        <v>17</v>
      </c>
      <c r="C110">
        <v>113</v>
      </c>
      <c r="D110">
        <v>0</v>
      </c>
      <c r="E110">
        <v>1374</v>
      </c>
      <c r="F110">
        <v>0</v>
      </c>
      <c r="G110">
        <v>0</v>
      </c>
      <c r="H110" t="s">
        <v>17</v>
      </c>
      <c r="I110" t="s">
        <v>3159</v>
      </c>
      <c r="J110" t="s">
        <v>18</v>
      </c>
      <c r="K110">
        <v>286</v>
      </c>
      <c r="L110">
        <v>286</v>
      </c>
      <c r="M110">
        <v>286</v>
      </c>
      <c r="N110">
        <v>286</v>
      </c>
      <c r="O110">
        <v>288</v>
      </c>
      <c r="P110">
        <v>290</v>
      </c>
      <c r="Q110">
        <v>286</v>
      </c>
    </row>
    <row r="111" spans="1:17" x14ac:dyDescent="0.35">
      <c r="A111" s="1">
        <v>71</v>
      </c>
      <c r="B111">
        <v>17</v>
      </c>
      <c r="C111">
        <v>113</v>
      </c>
      <c r="D111">
        <v>1361</v>
      </c>
      <c r="E111">
        <v>1374</v>
      </c>
      <c r="F111">
        <v>0</v>
      </c>
      <c r="G111">
        <v>1</v>
      </c>
      <c r="H111" t="s">
        <v>17</v>
      </c>
      <c r="I111" t="s">
        <v>44</v>
      </c>
      <c r="J111" t="s">
        <v>18</v>
      </c>
      <c r="K111">
        <v>146</v>
      </c>
      <c r="L111">
        <v>146</v>
      </c>
      <c r="M111">
        <v>146</v>
      </c>
      <c r="N111">
        <v>146</v>
      </c>
      <c r="O111">
        <v>147</v>
      </c>
      <c r="P111">
        <v>148</v>
      </c>
      <c r="Q111">
        <v>146</v>
      </c>
    </row>
    <row r="112" spans="1:17" x14ac:dyDescent="0.35">
      <c r="A112" s="1">
        <v>157</v>
      </c>
      <c r="B112">
        <v>17</v>
      </c>
      <c r="C112">
        <v>113</v>
      </c>
      <c r="D112">
        <v>1361</v>
      </c>
      <c r="E112">
        <v>0</v>
      </c>
      <c r="F112">
        <v>0</v>
      </c>
      <c r="G112">
        <v>0</v>
      </c>
      <c r="H112" t="s">
        <v>17</v>
      </c>
      <c r="I112" t="s">
        <v>44</v>
      </c>
      <c r="J112" t="s">
        <v>18</v>
      </c>
      <c r="K112">
        <v>146</v>
      </c>
      <c r="L112">
        <v>146</v>
      </c>
      <c r="M112">
        <v>146</v>
      </c>
      <c r="N112">
        <v>146</v>
      </c>
      <c r="O112">
        <v>147</v>
      </c>
      <c r="P112">
        <v>148</v>
      </c>
      <c r="Q112">
        <v>146</v>
      </c>
    </row>
    <row r="113" spans="1:17" x14ac:dyDescent="0.35">
      <c r="A113" s="1">
        <v>162</v>
      </c>
      <c r="B113">
        <v>17</v>
      </c>
      <c r="C113">
        <v>0</v>
      </c>
      <c r="D113">
        <v>1361</v>
      </c>
      <c r="E113">
        <v>0</v>
      </c>
      <c r="F113">
        <v>0</v>
      </c>
      <c r="G113">
        <v>0</v>
      </c>
      <c r="H113" t="s">
        <v>17</v>
      </c>
      <c r="I113" t="s">
        <v>44</v>
      </c>
      <c r="J113" t="s">
        <v>18</v>
      </c>
      <c r="K113">
        <v>146</v>
      </c>
      <c r="L113">
        <v>146</v>
      </c>
      <c r="M113">
        <v>146</v>
      </c>
      <c r="N113">
        <v>146</v>
      </c>
      <c r="O113">
        <v>147</v>
      </c>
      <c r="P113">
        <v>148</v>
      </c>
      <c r="Q113">
        <v>146</v>
      </c>
    </row>
    <row r="114" spans="1:17" x14ac:dyDescent="0.35">
      <c r="A114" s="1">
        <v>61</v>
      </c>
      <c r="B114">
        <v>17</v>
      </c>
      <c r="C114">
        <v>161</v>
      </c>
      <c r="D114">
        <v>0</v>
      </c>
      <c r="E114">
        <v>1439</v>
      </c>
      <c r="F114">
        <v>0</v>
      </c>
      <c r="G114">
        <v>0</v>
      </c>
      <c r="H114" t="s">
        <v>17</v>
      </c>
      <c r="I114" t="s">
        <v>3719</v>
      </c>
      <c r="J114" t="s">
        <v>18</v>
      </c>
      <c r="K114">
        <v>2299</v>
      </c>
      <c r="L114">
        <v>2299</v>
      </c>
      <c r="M114">
        <v>2303</v>
      </c>
      <c r="N114">
        <v>2307</v>
      </c>
      <c r="O114">
        <v>2318</v>
      </c>
      <c r="P114">
        <v>2312</v>
      </c>
      <c r="Q114">
        <v>2299</v>
      </c>
    </row>
    <row r="115" spans="1:17" x14ac:dyDescent="0.35">
      <c r="A115" s="1">
        <v>71</v>
      </c>
      <c r="B115">
        <v>17</v>
      </c>
      <c r="C115">
        <v>161</v>
      </c>
      <c r="D115">
        <v>1426</v>
      </c>
      <c r="E115">
        <v>1439</v>
      </c>
      <c r="F115">
        <v>0</v>
      </c>
      <c r="G115">
        <v>1</v>
      </c>
      <c r="H115" t="s">
        <v>17</v>
      </c>
      <c r="I115" t="s">
        <v>45</v>
      </c>
      <c r="J115" t="s">
        <v>18</v>
      </c>
      <c r="K115">
        <v>1178</v>
      </c>
      <c r="L115">
        <v>1178</v>
      </c>
      <c r="M115">
        <v>1181</v>
      </c>
      <c r="N115">
        <v>1187</v>
      </c>
      <c r="O115">
        <v>1196</v>
      </c>
      <c r="P115">
        <v>1192</v>
      </c>
      <c r="Q115">
        <v>1183</v>
      </c>
    </row>
    <row r="116" spans="1:17" x14ac:dyDescent="0.35">
      <c r="A116" s="1">
        <v>157</v>
      </c>
      <c r="B116">
        <v>17</v>
      </c>
      <c r="C116">
        <v>161</v>
      </c>
      <c r="D116">
        <v>1426</v>
      </c>
      <c r="E116">
        <v>0</v>
      </c>
      <c r="F116">
        <v>0</v>
      </c>
      <c r="G116">
        <v>0</v>
      </c>
      <c r="H116" t="s">
        <v>17</v>
      </c>
      <c r="I116" t="s">
        <v>45</v>
      </c>
      <c r="J116" t="s">
        <v>18</v>
      </c>
      <c r="K116">
        <v>1178</v>
      </c>
      <c r="L116">
        <v>1178</v>
      </c>
      <c r="M116">
        <v>1181</v>
      </c>
      <c r="N116">
        <v>1187</v>
      </c>
      <c r="O116">
        <v>1196</v>
      </c>
      <c r="P116">
        <v>1192</v>
      </c>
      <c r="Q116">
        <v>1183</v>
      </c>
    </row>
    <row r="117" spans="1:17" x14ac:dyDescent="0.35">
      <c r="A117" s="1">
        <v>162</v>
      </c>
      <c r="B117">
        <v>17</v>
      </c>
      <c r="C117">
        <v>0</v>
      </c>
      <c r="D117">
        <v>1426</v>
      </c>
      <c r="E117">
        <v>0</v>
      </c>
      <c r="F117">
        <v>0</v>
      </c>
      <c r="G117">
        <v>0</v>
      </c>
      <c r="H117" t="s">
        <v>17</v>
      </c>
      <c r="I117" t="s">
        <v>45</v>
      </c>
      <c r="J117" t="s">
        <v>18</v>
      </c>
      <c r="K117">
        <v>1178</v>
      </c>
      <c r="L117">
        <v>1178</v>
      </c>
      <c r="M117">
        <v>1181</v>
      </c>
      <c r="N117">
        <v>1187</v>
      </c>
      <c r="O117">
        <v>1196</v>
      </c>
      <c r="P117">
        <v>1192</v>
      </c>
      <c r="Q117">
        <v>1183</v>
      </c>
    </row>
    <row r="118" spans="1:17" x14ac:dyDescent="0.35">
      <c r="A118" s="1">
        <v>61</v>
      </c>
      <c r="B118">
        <v>17</v>
      </c>
      <c r="C118">
        <v>23</v>
      </c>
      <c r="D118">
        <v>0</v>
      </c>
      <c r="E118">
        <v>1465</v>
      </c>
      <c r="F118">
        <v>0</v>
      </c>
      <c r="G118">
        <v>1</v>
      </c>
      <c r="H118" t="s">
        <v>17</v>
      </c>
      <c r="I118" t="s">
        <v>1627</v>
      </c>
      <c r="J118" t="s">
        <v>18</v>
      </c>
      <c r="K118">
        <v>417</v>
      </c>
      <c r="L118">
        <v>417</v>
      </c>
      <c r="M118">
        <v>416</v>
      </c>
      <c r="N118">
        <v>414</v>
      </c>
      <c r="O118">
        <v>417</v>
      </c>
      <c r="P118">
        <v>415</v>
      </c>
      <c r="Q118">
        <v>415</v>
      </c>
    </row>
    <row r="119" spans="1:17" x14ac:dyDescent="0.35">
      <c r="A119" s="1">
        <v>61</v>
      </c>
      <c r="B119">
        <v>17</v>
      </c>
      <c r="C119">
        <v>73</v>
      </c>
      <c r="D119">
        <v>0</v>
      </c>
      <c r="E119">
        <v>1504</v>
      </c>
      <c r="F119">
        <v>0</v>
      </c>
      <c r="G119">
        <v>0</v>
      </c>
      <c r="H119" t="s">
        <v>17</v>
      </c>
      <c r="I119" t="s">
        <v>2403</v>
      </c>
      <c r="J119" t="s">
        <v>18</v>
      </c>
      <c r="K119">
        <v>954</v>
      </c>
      <c r="L119">
        <v>954</v>
      </c>
      <c r="M119">
        <v>953</v>
      </c>
      <c r="N119">
        <v>951</v>
      </c>
      <c r="O119">
        <v>948</v>
      </c>
      <c r="P119">
        <v>944</v>
      </c>
      <c r="Q119">
        <v>944</v>
      </c>
    </row>
    <row r="120" spans="1:17" x14ac:dyDescent="0.35">
      <c r="A120" s="1">
        <v>71</v>
      </c>
      <c r="B120">
        <v>17</v>
      </c>
      <c r="C120">
        <v>73</v>
      </c>
      <c r="D120">
        <v>1491</v>
      </c>
      <c r="E120">
        <v>1504</v>
      </c>
      <c r="F120">
        <v>0</v>
      </c>
      <c r="G120">
        <v>1</v>
      </c>
      <c r="H120" t="s">
        <v>17</v>
      </c>
      <c r="I120" t="s">
        <v>46</v>
      </c>
      <c r="J120" t="s">
        <v>18</v>
      </c>
      <c r="K120">
        <v>578</v>
      </c>
      <c r="L120">
        <v>578</v>
      </c>
      <c r="M120">
        <v>577</v>
      </c>
      <c r="N120">
        <v>576</v>
      </c>
      <c r="O120">
        <v>574</v>
      </c>
      <c r="P120">
        <v>573</v>
      </c>
      <c r="Q120">
        <v>574</v>
      </c>
    </row>
    <row r="121" spans="1:17" x14ac:dyDescent="0.35">
      <c r="A121" s="1">
        <v>157</v>
      </c>
      <c r="B121">
        <v>17</v>
      </c>
      <c r="C121">
        <v>73</v>
      </c>
      <c r="D121">
        <v>1491</v>
      </c>
      <c r="E121">
        <v>0</v>
      </c>
      <c r="F121">
        <v>0</v>
      </c>
      <c r="G121">
        <v>0</v>
      </c>
      <c r="H121" t="s">
        <v>17</v>
      </c>
      <c r="I121" t="s">
        <v>46</v>
      </c>
      <c r="J121" t="s">
        <v>18</v>
      </c>
      <c r="K121">
        <v>578</v>
      </c>
      <c r="L121">
        <v>578</v>
      </c>
      <c r="M121">
        <v>577</v>
      </c>
      <c r="N121">
        <v>576</v>
      </c>
      <c r="O121">
        <v>574</v>
      </c>
      <c r="P121">
        <v>573</v>
      </c>
      <c r="Q121">
        <v>574</v>
      </c>
    </row>
    <row r="122" spans="1:17" x14ac:dyDescent="0.35">
      <c r="A122" s="1">
        <v>162</v>
      </c>
      <c r="B122">
        <v>17</v>
      </c>
      <c r="C122">
        <v>0</v>
      </c>
      <c r="D122">
        <v>1491</v>
      </c>
      <c r="E122">
        <v>0</v>
      </c>
      <c r="F122">
        <v>0</v>
      </c>
      <c r="G122">
        <v>0</v>
      </c>
      <c r="H122" t="s">
        <v>17</v>
      </c>
      <c r="I122" t="s">
        <v>46</v>
      </c>
      <c r="J122" t="s">
        <v>18</v>
      </c>
      <c r="K122">
        <v>578</v>
      </c>
      <c r="L122">
        <v>578</v>
      </c>
      <c r="M122">
        <v>577</v>
      </c>
      <c r="N122">
        <v>576</v>
      </c>
      <c r="O122">
        <v>574</v>
      </c>
      <c r="P122">
        <v>573</v>
      </c>
      <c r="Q122">
        <v>574</v>
      </c>
    </row>
    <row r="123" spans="1:17" x14ac:dyDescent="0.35">
      <c r="A123" s="1">
        <v>157</v>
      </c>
      <c r="B123">
        <v>17</v>
      </c>
      <c r="C123">
        <v>181</v>
      </c>
      <c r="D123">
        <v>1543</v>
      </c>
      <c r="E123">
        <v>0</v>
      </c>
      <c r="F123">
        <v>0</v>
      </c>
      <c r="G123">
        <v>1</v>
      </c>
      <c r="H123" t="s">
        <v>17</v>
      </c>
      <c r="I123" t="s">
        <v>47</v>
      </c>
      <c r="J123" t="s">
        <v>18</v>
      </c>
      <c r="K123">
        <v>4442</v>
      </c>
      <c r="L123">
        <v>4444</v>
      </c>
      <c r="M123">
        <v>4428</v>
      </c>
      <c r="N123">
        <v>4409</v>
      </c>
      <c r="O123">
        <v>4389</v>
      </c>
      <c r="P123">
        <v>4366</v>
      </c>
      <c r="Q123">
        <v>4331</v>
      </c>
    </row>
    <row r="124" spans="1:17" x14ac:dyDescent="0.35">
      <c r="A124" s="1">
        <v>162</v>
      </c>
      <c r="B124">
        <v>17</v>
      </c>
      <c r="C124">
        <v>0</v>
      </c>
      <c r="D124">
        <v>1543</v>
      </c>
      <c r="E124">
        <v>0</v>
      </c>
      <c r="F124">
        <v>0</v>
      </c>
      <c r="G124">
        <v>0</v>
      </c>
      <c r="H124" t="s">
        <v>17</v>
      </c>
      <c r="I124" t="s">
        <v>47</v>
      </c>
      <c r="J124" t="s">
        <v>18</v>
      </c>
      <c r="K124">
        <v>4442</v>
      </c>
      <c r="L124">
        <v>4444</v>
      </c>
      <c r="M124">
        <v>4428</v>
      </c>
      <c r="N124">
        <v>4409</v>
      </c>
      <c r="O124">
        <v>4389</v>
      </c>
      <c r="P124">
        <v>4366</v>
      </c>
      <c r="Q124">
        <v>4331</v>
      </c>
    </row>
    <row r="125" spans="1:17" x14ac:dyDescent="0.35">
      <c r="A125" s="1">
        <v>162</v>
      </c>
      <c r="B125">
        <v>17</v>
      </c>
      <c r="C125">
        <v>0</v>
      </c>
      <c r="D125">
        <v>1569</v>
      </c>
      <c r="E125">
        <v>0</v>
      </c>
      <c r="F125">
        <v>0</v>
      </c>
      <c r="G125">
        <v>0</v>
      </c>
      <c r="H125" t="s">
        <v>17</v>
      </c>
      <c r="I125" t="s">
        <v>48</v>
      </c>
      <c r="J125" t="s">
        <v>18</v>
      </c>
      <c r="K125">
        <v>878</v>
      </c>
      <c r="L125">
        <v>878</v>
      </c>
      <c r="M125">
        <v>877</v>
      </c>
      <c r="N125">
        <v>875</v>
      </c>
      <c r="O125">
        <v>870</v>
      </c>
      <c r="P125">
        <v>863</v>
      </c>
      <c r="Q125">
        <v>861</v>
      </c>
    </row>
    <row r="126" spans="1:17" x14ac:dyDescent="0.35">
      <c r="A126" s="1">
        <v>71</v>
      </c>
      <c r="B126">
        <v>17</v>
      </c>
      <c r="C126">
        <v>11</v>
      </c>
      <c r="D126">
        <v>1569</v>
      </c>
      <c r="E126">
        <v>49529</v>
      </c>
      <c r="F126">
        <v>0</v>
      </c>
      <c r="G126">
        <v>1</v>
      </c>
      <c r="H126" t="s">
        <v>17</v>
      </c>
      <c r="I126" t="s">
        <v>1424</v>
      </c>
      <c r="J126" t="s">
        <v>18</v>
      </c>
      <c r="K126">
        <v>4</v>
      </c>
      <c r="L126">
        <v>4</v>
      </c>
      <c r="M126">
        <v>4</v>
      </c>
      <c r="N126">
        <v>4</v>
      </c>
      <c r="O126">
        <v>4</v>
      </c>
      <c r="P126">
        <v>4</v>
      </c>
      <c r="Q126">
        <v>4</v>
      </c>
    </row>
    <row r="127" spans="1:17" x14ac:dyDescent="0.35">
      <c r="A127" s="1">
        <v>71</v>
      </c>
      <c r="B127">
        <v>17</v>
      </c>
      <c r="C127">
        <v>73</v>
      </c>
      <c r="D127">
        <v>1569</v>
      </c>
      <c r="E127">
        <v>1582</v>
      </c>
      <c r="F127">
        <v>0</v>
      </c>
      <c r="G127">
        <v>1</v>
      </c>
      <c r="H127" t="s">
        <v>17</v>
      </c>
      <c r="I127" t="s">
        <v>1424</v>
      </c>
      <c r="J127" t="s">
        <v>18</v>
      </c>
      <c r="K127">
        <v>874</v>
      </c>
      <c r="L127">
        <v>874</v>
      </c>
      <c r="M127">
        <v>873</v>
      </c>
      <c r="N127">
        <v>871</v>
      </c>
      <c r="O127">
        <v>866</v>
      </c>
      <c r="P127">
        <v>859</v>
      </c>
      <c r="Q127">
        <v>857</v>
      </c>
    </row>
    <row r="128" spans="1:17" x14ac:dyDescent="0.35">
      <c r="A128" s="1">
        <v>157</v>
      </c>
      <c r="B128">
        <v>17</v>
      </c>
      <c r="C128">
        <v>11</v>
      </c>
      <c r="D128">
        <v>1569</v>
      </c>
      <c r="E128">
        <v>0</v>
      </c>
      <c r="F128">
        <v>0</v>
      </c>
      <c r="G128">
        <v>0</v>
      </c>
      <c r="H128" t="s">
        <v>17</v>
      </c>
      <c r="I128" t="s">
        <v>1424</v>
      </c>
      <c r="J128" t="s">
        <v>18</v>
      </c>
      <c r="K128">
        <v>4</v>
      </c>
      <c r="L128">
        <v>4</v>
      </c>
      <c r="M128">
        <v>4</v>
      </c>
      <c r="N128">
        <v>4</v>
      </c>
      <c r="O128">
        <v>4</v>
      </c>
      <c r="P128">
        <v>4</v>
      </c>
      <c r="Q128">
        <v>4</v>
      </c>
    </row>
    <row r="129" spans="1:17" x14ac:dyDescent="0.35">
      <c r="A129" s="1">
        <v>157</v>
      </c>
      <c r="B129">
        <v>17</v>
      </c>
      <c r="C129">
        <v>73</v>
      </c>
      <c r="D129">
        <v>1569</v>
      </c>
      <c r="E129">
        <v>0</v>
      </c>
      <c r="F129">
        <v>0</v>
      </c>
      <c r="G129">
        <v>0</v>
      </c>
      <c r="H129" t="s">
        <v>17</v>
      </c>
      <c r="I129" t="s">
        <v>1424</v>
      </c>
      <c r="J129" t="s">
        <v>18</v>
      </c>
      <c r="K129">
        <v>874</v>
      </c>
      <c r="L129">
        <v>874</v>
      </c>
      <c r="M129">
        <v>873</v>
      </c>
      <c r="N129">
        <v>871</v>
      </c>
      <c r="O129">
        <v>866</v>
      </c>
      <c r="P129">
        <v>859</v>
      </c>
      <c r="Q129">
        <v>857</v>
      </c>
    </row>
    <row r="130" spans="1:17" x14ac:dyDescent="0.35">
      <c r="A130" s="1">
        <v>61</v>
      </c>
      <c r="B130">
        <v>17</v>
      </c>
      <c r="C130">
        <v>73</v>
      </c>
      <c r="D130">
        <v>0</v>
      </c>
      <c r="E130">
        <v>1582</v>
      </c>
      <c r="F130">
        <v>0</v>
      </c>
      <c r="G130">
        <v>0</v>
      </c>
      <c r="H130" t="s">
        <v>17</v>
      </c>
      <c r="I130" t="s">
        <v>2406</v>
      </c>
      <c r="J130" t="s">
        <v>18</v>
      </c>
      <c r="K130">
        <v>1112</v>
      </c>
      <c r="L130">
        <v>1112</v>
      </c>
      <c r="M130">
        <v>1111</v>
      </c>
      <c r="N130">
        <v>1108</v>
      </c>
      <c r="O130">
        <v>1102</v>
      </c>
      <c r="P130">
        <v>1094</v>
      </c>
      <c r="Q130">
        <v>1091</v>
      </c>
    </row>
    <row r="131" spans="1:17" x14ac:dyDescent="0.35">
      <c r="A131" s="1">
        <v>61</v>
      </c>
      <c r="B131">
        <v>17</v>
      </c>
      <c r="C131">
        <v>97</v>
      </c>
      <c r="D131">
        <v>0</v>
      </c>
      <c r="E131">
        <v>1608</v>
      </c>
      <c r="F131">
        <v>0</v>
      </c>
      <c r="G131">
        <v>0</v>
      </c>
      <c r="H131" t="s">
        <v>17</v>
      </c>
      <c r="I131" t="s">
        <v>2799</v>
      </c>
      <c r="J131" t="s">
        <v>18</v>
      </c>
      <c r="K131">
        <v>27745</v>
      </c>
      <c r="L131">
        <v>27738</v>
      </c>
      <c r="M131">
        <v>27756</v>
      </c>
      <c r="N131">
        <v>27684</v>
      </c>
      <c r="O131">
        <v>27635</v>
      </c>
      <c r="P131">
        <v>27681</v>
      </c>
      <c r="Q131">
        <v>27669</v>
      </c>
    </row>
    <row r="132" spans="1:17" x14ac:dyDescent="0.35">
      <c r="A132" s="1">
        <v>157</v>
      </c>
      <c r="B132">
        <v>17</v>
      </c>
      <c r="C132">
        <v>97</v>
      </c>
      <c r="D132">
        <v>1595</v>
      </c>
      <c r="E132">
        <v>0</v>
      </c>
      <c r="F132">
        <v>0</v>
      </c>
      <c r="G132">
        <v>0</v>
      </c>
      <c r="H132" t="s">
        <v>17</v>
      </c>
      <c r="I132" t="s">
        <v>49</v>
      </c>
      <c r="J132" t="s">
        <v>18</v>
      </c>
      <c r="K132">
        <v>14430</v>
      </c>
      <c r="L132">
        <v>14456</v>
      </c>
      <c r="M132">
        <v>14464</v>
      </c>
      <c r="N132">
        <v>14427</v>
      </c>
      <c r="O132">
        <v>14400</v>
      </c>
      <c r="P132">
        <v>14424</v>
      </c>
      <c r="Q132">
        <v>14411</v>
      </c>
    </row>
    <row r="133" spans="1:17" x14ac:dyDescent="0.35">
      <c r="A133" s="1">
        <v>162</v>
      </c>
      <c r="B133">
        <v>17</v>
      </c>
      <c r="C133">
        <v>0</v>
      </c>
      <c r="D133">
        <v>1595</v>
      </c>
      <c r="E133">
        <v>0</v>
      </c>
      <c r="F133">
        <v>0</v>
      </c>
      <c r="G133">
        <v>0</v>
      </c>
      <c r="H133" t="s">
        <v>17</v>
      </c>
      <c r="I133" t="s">
        <v>49</v>
      </c>
      <c r="J133" t="s">
        <v>18</v>
      </c>
      <c r="K133">
        <v>14430</v>
      </c>
      <c r="L133">
        <v>14456</v>
      </c>
      <c r="M133">
        <v>14464</v>
      </c>
      <c r="N133">
        <v>14427</v>
      </c>
      <c r="O133">
        <v>14400</v>
      </c>
      <c r="P133">
        <v>14424</v>
      </c>
      <c r="Q133">
        <v>14411</v>
      </c>
    </row>
    <row r="134" spans="1:17" x14ac:dyDescent="0.35">
      <c r="A134" s="1">
        <v>71</v>
      </c>
      <c r="B134">
        <v>17</v>
      </c>
      <c r="C134">
        <v>97</v>
      </c>
      <c r="D134">
        <v>1595</v>
      </c>
      <c r="E134">
        <v>1608</v>
      </c>
      <c r="F134">
        <v>0</v>
      </c>
      <c r="G134">
        <v>1</v>
      </c>
      <c r="H134" t="s">
        <v>17</v>
      </c>
      <c r="I134" t="s">
        <v>2800</v>
      </c>
      <c r="J134" t="s">
        <v>18</v>
      </c>
      <c r="K134">
        <v>14429</v>
      </c>
      <c r="L134">
        <v>14450</v>
      </c>
      <c r="M134">
        <v>14458</v>
      </c>
      <c r="N134">
        <v>14421</v>
      </c>
      <c r="O134">
        <v>14394</v>
      </c>
      <c r="P134">
        <v>14418</v>
      </c>
      <c r="Q134">
        <v>14405</v>
      </c>
    </row>
    <row r="135" spans="1:17" x14ac:dyDescent="0.35">
      <c r="A135" s="1">
        <v>71</v>
      </c>
      <c r="B135">
        <v>17</v>
      </c>
      <c r="C135">
        <v>97</v>
      </c>
      <c r="D135">
        <v>1595</v>
      </c>
      <c r="E135">
        <v>52753</v>
      </c>
      <c r="F135">
        <v>0</v>
      </c>
      <c r="G135">
        <v>1</v>
      </c>
      <c r="H135" t="s">
        <v>17</v>
      </c>
      <c r="I135" t="s">
        <v>2800</v>
      </c>
      <c r="J135" t="s">
        <v>18</v>
      </c>
      <c r="K135">
        <v>1</v>
      </c>
      <c r="L135">
        <v>6</v>
      </c>
      <c r="M135">
        <v>6</v>
      </c>
      <c r="N135">
        <v>6</v>
      </c>
      <c r="O135">
        <v>6</v>
      </c>
      <c r="P135">
        <v>6</v>
      </c>
      <c r="Q135">
        <v>6</v>
      </c>
    </row>
    <row r="136" spans="1:17" x14ac:dyDescent="0.35">
      <c r="A136" s="1">
        <v>61</v>
      </c>
      <c r="B136">
        <v>17</v>
      </c>
      <c r="C136">
        <v>67</v>
      </c>
      <c r="D136">
        <v>0</v>
      </c>
      <c r="E136">
        <v>1621</v>
      </c>
      <c r="F136">
        <v>0</v>
      </c>
      <c r="G136">
        <v>1</v>
      </c>
      <c r="H136" t="s">
        <v>17</v>
      </c>
      <c r="I136" t="s">
        <v>2334</v>
      </c>
      <c r="J136" t="s">
        <v>18</v>
      </c>
      <c r="K136">
        <v>435</v>
      </c>
      <c r="L136">
        <v>435</v>
      </c>
      <c r="M136">
        <v>435</v>
      </c>
      <c r="N136">
        <v>432</v>
      </c>
      <c r="O136">
        <v>428</v>
      </c>
      <c r="P136">
        <v>420</v>
      </c>
      <c r="Q136">
        <v>419</v>
      </c>
    </row>
    <row r="137" spans="1:17" x14ac:dyDescent="0.35">
      <c r="A137" s="1">
        <v>61</v>
      </c>
      <c r="B137">
        <v>17</v>
      </c>
      <c r="C137">
        <v>85</v>
      </c>
      <c r="D137">
        <v>0</v>
      </c>
      <c r="E137">
        <v>1686</v>
      </c>
      <c r="F137">
        <v>0</v>
      </c>
      <c r="G137">
        <v>0</v>
      </c>
      <c r="H137" t="s">
        <v>17</v>
      </c>
      <c r="I137" t="s">
        <v>2598</v>
      </c>
      <c r="J137" t="s">
        <v>18</v>
      </c>
      <c r="K137">
        <v>498</v>
      </c>
      <c r="L137">
        <v>498</v>
      </c>
      <c r="M137">
        <v>498</v>
      </c>
      <c r="N137">
        <v>497</v>
      </c>
      <c r="O137">
        <v>491</v>
      </c>
      <c r="P137">
        <v>488</v>
      </c>
      <c r="Q137">
        <v>489</v>
      </c>
    </row>
    <row r="138" spans="1:17" x14ac:dyDescent="0.35">
      <c r="A138" s="1">
        <v>71</v>
      </c>
      <c r="B138">
        <v>17</v>
      </c>
      <c r="C138">
        <v>85</v>
      </c>
      <c r="D138">
        <v>1673</v>
      </c>
      <c r="E138">
        <v>1686</v>
      </c>
      <c r="F138">
        <v>0</v>
      </c>
      <c r="G138">
        <v>1</v>
      </c>
      <c r="H138" t="s">
        <v>17</v>
      </c>
      <c r="I138" t="s">
        <v>50</v>
      </c>
      <c r="J138" t="s">
        <v>18</v>
      </c>
      <c r="K138">
        <v>366</v>
      </c>
      <c r="L138">
        <v>365</v>
      </c>
      <c r="M138">
        <v>365</v>
      </c>
      <c r="N138">
        <v>364</v>
      </c>
      <c r="O138">
        <v>360</v>
      </c>
      <c r="P138">
        <v>358</v>
      </c>
      <c r="Q138">
        <v>358</v>
      </c>
    </row>
    <row r="139" spans="1:17" x14ac:dyDescent="0.35">
      <c r="A139" s="1">
        <v>157</v>
      </c>
      <c r="B139">
        <v>17</v>
      </c>
      <c r="C139">
        <v>85</v>
      </c>
      <c r="D139">
        <v>1673</v>
      </c>
      <c r="E139">
        <v>0</v>
      </c>
      <c r="F139">
        <v>0</v>
      </c>
      <c r="G139">
        <v>0</v>
      </c>
      <c r="H139" t="s">
        <v>17</v>
      </c>
      <c r="I139" t="s">
        <v>50</v>
      </c>
      <c r="J139" t="s">
        <v>18</v>
      </c>
      <c r="K139">
        <v>366</v>
      </c>
      <c r="L139">
        <v>365</v>
      </c>
      <c r="M139">
        <v>365</v>
      </c>
      <c r="N139">
        <v>364</v>
      </c>
      <c r="O139">
        <v>360</v>
      </c>
      <c r="P139">
        <v>358</v>
      </c>
      <c r="Q139">
        <v>358</v>
      </c>
    </row>
    <row r="140" spans="1:17" x14ac:dyDescent="0.35">
      <c r="A140" s="1">
        <v>162</v>
      </c>
      <c r="B140">
        <v>17</v>
      </c>
      <c r="C140">
        <v>0</v>
      </c>
      <c r="D140">
        <v>1673</v>
      </c>
      <c r="E140">
        <v>0</v>
      </c>
      <c r="F140">
        <v>0</v>
      </c>
      <c r="G140">
        <v>0</v>
      </c>
      <c r="H140" t="s">
        <v>17</v>
      </c>
      <c r="I140" t="s">
        <v>50</v>
      </c>
      <c r="J140" t="s">
        <v>18</v>
      </c>
      <c r="K140">
        <v>366</v>
      </c>
      <c r="L140">
        <v>365</v>
      </c>
      <c r="M140">
        <v>365</v>
      </c>
      <c r="N140">
        <v>364</v>
      </c>
      <c r="O140">
        <v>360</v>
      </c>
      <c r="P140">
        <v>358</v>
      </c>
      <c r="Q140">
        <v>358</v>
      </c>
    </row>
    <row r="141" spans="1:17" x14ac:dyDescent="0.35">
      <c r="A141" s="1">
        <v>71</v>
      </c>
      <c r="B141">
        <v>17</v>
      </c>
      <c r="C141">
        <v>41</v>
      </c>
      <c r="D141">
        <v>1881</v>
      </c>
      <c r="E141">
        <v>1894</v>
      </c>
      <c r="F141">
        <v>0</v>
      </c>
      <c r="G141">
        <v>1</v>
      </c>
      <c r="H141" t="s">
        <v>17</v>
      </c>
      <c r="I141" t="s">
        <v>51</v>
      </c>
      <c r="J141" t="s">
        <v>18</v>
      </c>
      <c r="K141">
        <v>2916</v>
      </c>
      <c r="L141">
        <v>2914</v>
      </c>
      <c r="M141">
        <v>2910</v>
      </c>
      <c r="N141">
        <v>2888</v>
      </c>
      <c r="O141">
        <v>2887</v>
      </c>
      <c r="P141">
        <v>2887</v>
      </c>
      <c r="Q141">
        <v>2893</v>
      </c>
    </row>
    <row r="142" spans="1:17" x14ac:dyDescent="0.35">
      <c r="A142" s="1">
        <v>157</v>
      </c>
      <c r="B142">
        <v>17</v>
      </c>
      <c r="C142">
        <v>41</v>
      </c>
      <c r="D142">
        <v>1881</v>
      </c>
      <c r="E142">
        <v>0</v>
      </c>
      <c r="F142">
        <v>0</v>
      </c>
      <c r="G142">
        <v>0</v>
      </c>
      <c r="H142" t="s">
        <v>17</v>
      </c>
      <c r="I142" t="s">
        <v>51</v>
      </c>
      <c r="J142" t="s">
        <v>18</v>
      </c>
      <c r="K142">
        <v>2916</v>
      </c>
      <c r="L142">
        <v>2914</v>
      </c>
      <c r="M142">
        <v>2910</v>
      </c>
      <c r="N142">
        <v>2888</v>
      </c>
      <c r="O142">
        <v>2887</v>
      </c>
      <c r="P142">
        <v>2887</v>
      </c>
      <c r="Q142">
        <v>2893</v>
      </c>
    </row>
    <row r="143" spans="1:17" x14ac:dyDescent="0.35">
      <c r="A143" s="1">
        <v>162</v>
      </c>
      <c r="B143">
        <v>17</v>
      </c>
      <c r="C143">
        <v>0</v>
      </c>
      <c r="D143">
        <v>1881</v>
      </c>
      <c r="E143">
        <v>0</v>
      </c>
      <c r="F143">
        <v>0</v>
      </c>
      <c r="G143">
        <v>0</v>
      </c>
      <c r="H143" t="s">
        <v>17</v>
      </c>
      <c r="I143" t="s">
        <v>51</v>
      </c>
      <c r="J143" t="s">
        <v>18</v>
      </c>
      <c r="K143">
        <v>2916</v>
      </c>
      <c r="L143">
        <v>2914</v>
      </c>
      <c r="M143">
        <v>2910</v>
      </c>
      <c r="N143">
        <v>2888</v>
      </c>
      <c r="O143">
        <v>2887</v>
      </c>
      <c r="P143">
        <v>2887</v>
      </c>
      <c r="Q143">
        <v>2893</v>
      </c>
    </row>
    <row r="144" spans="1:17" x14ac:dyDescent="0.35">
      <c r="A144" s="1">
        <v>61</v>
      </c>
      <c r="B144">
        <v>17</v>
      </c>
      <c r="C144">
        <v>41</v>
      </c>
      <c r="D144">
        <v>0</v>
      </c>
      <c r="E144">
        <v>1894</v>
      </c>
      <c r="F144">
        <v>0</v>
      </c>
      <c r="G144">
        <v>0</v>
      </c>
      <c r="H144" t="s">
        <v>17</v>
      </c>
      <c r="I144" t="s">
        <v>1971</v>
      </c>
      <c r="J144" t="s">
        <v>18</v>
      </c>
      <c r="K144">
        <v>3312</v>
      </c>
      <c r="L144">
        <v>3310</v>
      </c>
      <c r="M144">
        <v>3305</v>
      </c>
      <c r="N144">
        <v>3281</v>
      </c>
      <c r="O144">
        <v>3280</v>
      </c>
      <c r="P144">
        <v>3280</v>
      </c>
      <c r="Q144">
        <v>3288</v>
      </c>
    </row>
    <row r="145" spans="1:17" x14ac:dyDescent="0.35">
      <c r="A145" s="1">
        <v>61</v>
      </c>
      <c r="B145">
        <v>17</v>
      </c>
      <c r="C145">
        <v>17</v>
      </c>
      <c r="D145">
        <v>0</v>
      </c>
      <c r="E145">
        <v>1959</v>
      </c>
      <c r="F145">
        <v>0</v>
      </c>
      <c r="G145">
        <v>0</v>
      </c>
      <c r="H145" t="s">
        <v>17</v>
      </c>
      <c r="I145" t="s">
        <v>1504</v>
      </c>
      <c r="J145" t="s">
        <v>18</v>
      </c>
      <c r="K145">
        <v>760</v>
      </c>
      <c r="L145">
        <v>760</v>
      </c>
      <c r="M145">
        <v>760</v>
      </c>
      <c r="N145">
        <v>763</v>
      </c>
      <c r="O145">
        <v>752</v>
      </c>
      <c r="P145">
        <v>749</v>
      </c>
      <c r="Q145">
        <v>740</v>
      </c>
    </row>
    <row r="146" spans="1:17" x14ac:dyDescent="0.35">
      <c r="A146" s="1">
        <v>71</v>
      </c>
      <c r="B146">
        <v>17</v>
      </c>
      <c r="C146">
        <v>17</v>
      </c>
      <c r="D146">
        <v>1946</v>
      </c>
      <c r="E146">
        <v>1959</v>
      </c>
      <c r="F146">
        <v>0</v>
      </c>
      <c r="G146">
        <v>1</v>
      </c>
      <c r="H146" t="s">
        <v>17</v>
      </c>
      <c r="I146" t="s">
        <v>52</v>
      </c>
      <c r="J146" t="s">
        <v>18</v>
      </c>
      <c r="K146">
        <v>409</v>
      </c>
      <c r="L146">
        <v>409</v>
      </c>
      <c r="M146">
        <v>409</v>
      </c>
      <c r="N146">
        <v>411</v>
      </c>
      <c r="O146">
        <v>405</v>
      </c>
      <c r="P146">
        <v>403</v>
      </c>
      <c r="Q146">
        <v>398</v>
      </c>
    </row>
    <row r="147" spans="1:17" x14ac:dyDescent="0.35">
      <c r="A147" s="1">
        <v>157</v>
      </c>
      <c r="B147">
        <v>17</v>
      </c>
      <c r="C147">
        <v>17</v>
      </c>
      <c r="D147">
        <v>1946</v>
      </c>
      <c r="E147">
        <v>0</v>
      </c>
      <c r="F147">
        <v>0</v>
      </c>
      <c r="G147">
        <v>0</v>
      </c>
      <c r="H147" t="s">
        <v>17</v>
      </c>
      <c r="I147" t="s">
        <v>52</v>
      </c>
      <c r="J147" t="s">
        <v>18</v>
      </c>
      <c r="K147">
        <v>409</v>
      </c>
      <c r="L147">
        <v>409</v>
      </c>
      <c r="M147">
        <v>409</v>
      </c>
      <c r="N147">
        <v>411</v>
      </c>
      <c r="O147">
        <v>405</v>
      </c>
      <c r="P147">
        <v>403</v>
      </c>
      <c r="Q147">
        <v>398</v>
      </c>
    </row>
    <row r="148" spans="1:17" x14ac:dyDescent="0.35">
      <c r="A148" s="1">
        <v>162</v>
      </c>
      <c r="B148">
        <v>17</v>
      </c>
      <c r="C148">
        <v>0</v>
      </c>
      <c r="D148">
        <v>1946</v>
      </c>
      <c r="E148">
        <v>0</v>
      </c>
      <c r="F148">
        <v>0</v>
      </c>
      <c r="G148">
        <v>0</v>
      </c>
      <c r="H148" t="s">
        <v>17</v>
      </c>
      <c r="I148" t="s">
        <v>52</v>
      </c>
      <c r="J148" t="s">
        <v>18</v>
      </c>
      <c r="K148">
        <v>409</v>
      </c>
      <c r="L148">
        <v>409</v>
      </c>
      <c r="M148">
        <v>409</v>
      </c>
      <c r="N148">
        <v>411</v>
      </c>
      <c r="O148">
        <v>405</v>
      </c>
      <c r="P148">
        <v>403</v>
      </c>
      <c r="Q148">
        <v>398</v>
      </c>
    </row>
    <row r="149" spans="1:17" x14ac:dyDescent="0.35">
      <c r="A149" s="1">
        <v>71</v>
      </c>
      <c r="B149">
        <v>17</v>
      </c>
      <c r="C149">
        <v>115</v>
      </c>
      <c r="D149">
        <v>1972</v>
      </c>
      <c r="E149">
        <v>27988</v>
      </c>
      <c r="F149">
        <v>0</v>
      </c>
      <c r="G149">
        <v>1</v>
      </c>
      <c r="H149" t="s">
        <v>17</v>
      </c>
      <c r="I149" t="s">
        <v>53</v>
      </c>
      <c r="J149" t="s">
        <v>18</v>
      </c>
      <c r="K149">
        <v>947</v>
      </c>
      <c r="L149">
        <v>946</v>
      </c>
      <c r="M149">
        <v>948</v>
      </c>
      <c r="N149">
        <v>947</v>
      </c>
      <c r="O149">
        <v>940</v>
      </c>
      <c r="P149">
        <v>935</v>
      </c>
      <c r="Q149">
        <v>924</v>
      </c>
    </row>
    <row r="150" spans="1:17" x14ac:dyDescent="0.35">
      <c r="A150" s="1">
        <v>157</v>
      </c>
      <c r="B150">
        <v>17</v>
      </c>
      <c r="C150">
        <v>115</v>
      </c>
      <c r="D150">
        <v>1972</v>
      </c>
      <c r="E150">
        <v>0</v>
      </c>
      <c r="F150">
        <v>0</v>
      </c>
      <c r="G150">
        <v>0</v>
      </c>
      <c r="H150" t="s">
        <v>17</v>
      </c>
      <c r="I150" t="s">
        <v>53</v>
      </c>
      <c r="J150" t="s">
        <v>18</v>
      </c>
      <c r="K150">
        <v>947</v>
      </c>
      <c r="L150">
        <v>946</v>
      </c>
      <c r="M150">
        <v>948</v>
      </c>
      <c r="N150">
        <v>947</v>
      </c>
      <c r="O150">
        <v>940</v>
      </c>
      <c r="P150">
        <v>935</v>
      </c>
      <c r="Q150">
        <v>924</v>
      </c>
    </row>
    <row r="151" spans="1:17" x14ac:dyDescent="0.35">
      <c r="A151" s="1">
        <v>162</v>
      </c>
      <c r="B151">
        <v>17</v>
      </c>
      <c r="C151">
        <v>0</v>
      </c>
      <c r="D151">
        <v>1972</v>
      </c>
      <c r="E151">
        <v>0</v>
      </c>
      <c r="F151">
        <v>0</v>
      </c>
      <c r="G151">
        <v>0</v>
      </c>
      <c r="H151" t="s">
        <v>17</v>
      </c>
      <c r="I151" t="s">
        <v>53</v>
      </c>
      <c r="J151" t="s">
        <v>18</v>
      </c>
      <c r="K151">
        <v>947</v>
      </c>
      <c r="L151">
        <v>946</v>
      </c>
      <c r="M151">
        <v>948</v>
      </c>
      <c r="N151">
        <v>947</v>
      </c>
      <c r="O151">
        <v>940</v>
      </c>
      <c r="P151">
        <v>935</v>
      </c>
      <c r="Q151">
        <v>924</v>
      </c>
    </row>
    <row r="152" spans="1:17" x14ac:dyDescent="0.35">
      <c r="A152" s="1">
        <v>61</v>
      </c>
      <c r="B152">
        <v>17</v>
      </c>
      <c r="C152">
        <v>11</v>
      </c>
      <c r="D152">
        <v>0</v>
      </c>
      <c r="E152">
        <v>2076</v>
      </c>
      <c r="F152">
        <v>0</v>
      </c>
      <c r="G152">
        <v>0</v>
      </c>
      <c r="H152" t="s">
        <v>17</v>
      </c>
      <c r="I152" t="s">
        <v>1427</v>
      </c>
      <c r="J152" t="s">
        <v>18</v>
      </c>
      <c r="K152">
        <v>776</v>
      </c>
      <c r="L152">
        <v>776</v>
      </c>
      <c r="M152">
        <v>774</v>
      </c>
      <c r="N152">
        <v>767</v>
      </c>
      <c r="O152">
        <v>759</v>
      </c>
      <c r="P152">
        <v>752</v>
      </c>
      <c r="Q152">
        <v>745</v>
      </c>
    </row>
    <row r="153" spans="1:17" x14ac:dyDescent="0.35">
      <c r="A153" s="1">
        <v>157</v>
      </c>
      <c r="B153">
        <v>17</v>
      </c>
      <c r="C153">
        <v>31</v>
      </c>
      <c r="D153">
        <v>2154</v>
      </c>
      <c r="E153">
        <v>0</v>
      </c>
      <c r="F153">
        <v>0</v>
      </c>
      <c r="G153">
        <v>0</v>
      </c>
      <c r="H153" t="s">
        <v>17</v>
      </c>
      <c r="I153" t="s">
        <v>55</v>
      </c>
      <c r="J153" t="s">
        <v>18</v>
      </c>
      <c r="K153">
        <v>75101</v>
      </c>
      <c r="L153">
        <v>75101</v>
      </c>
      <c r="M153">
        <v>75163</v>
      </c>
      <c r="N153">
        <v>75394</v>
      </c>
      <c r="O153">
        <v>75775</v>
      </c>
      <c r="P153">
        <v>76006</v>
      </c>
      <c r="Q153">
        <v>76024</v>
      </c>
    </row>
    <row r="154" spans="1:17" x14ac:dyDescent="0.35">
      <c r="A154" s="1">
        <v>162</v>
      </c>
      <c r="B154">
        <v>17</v>
      </c>
      <c r="C154">
        <v>0</v>
      </c>
      <c r="D154">
        <v>2154</v>
      </c>
      <c r="E154">
        <v>0</v>
      </c>
      <c r="F154">
        <v>0</v>
      </c>
      <c r="G154">
        <v>0</v>
      </c>
      <c r="H154" t="s">
        <v>17</v>
      </c>
      <c r="I154" t="s">
        <v>55</v>
      </c>
      <c r="J154" t="s">
        <v>18</v>
      </c>
      <c r="K154">
        <v>75101</v>
      </c>
      <c r="L154">
        <v>75101</v>
      </c>
      <c r="M154">
        <v>75163</v>
      </c>
      <c r="N154">
        <v>75394</v>
      </c>
      <c r="O154">
        <v>75775</v>
      </c>
      <c r="P154">
        <v>76006</v>
      </c>
      <c r="Q154">
        <v>76024</v>
      </c>
    </row>
    <row r="155" spans="1:17" x14ac:dyDescent="0.35">
      <c r="A155" s="1">
        <v>71</v>
      </c>
      <c r="B155">
        <v>17</v>
      </c>
      <c r="C155">
        <v>31</v>
      </c>
      <c r="D155">
        <v>2154</v>
      </c>
      <c r="E155">
        <v>23243</v>
      </c>
      <c r="F155">
        <v>0</v>
      </c>
      <c r="G155">
        <v>1</v>
      </c>
      <c r="H155" t="s">
        <v>17</v>
      </c>
      <c r="I155" t="s">
        <v>1791</v>
      </c>
      <c r="J155" t="s">
        <v>18</v>
      </c>
      <c r="K155">
        <v>13291</v>
      </c>
      <c r="L155">
        <v>13291</v>
      </c>
      <c r="M155">
        <v>13302</v>
      </c>
      <c r="N155">
        <v>13346</v>
      </c>
      <c r="O155">
        <v>13415</v>
      </c>
      <c r="P155">
        <v>13458</v>
      </c>
      <c r="Q155">
        <v>13464</v>
      </c>
    </row>
    <row r="156" spans="1:17" x14ac:dyDescent="0.35">
      <c r="A156" s="1">
        <v>71</v>
      </c>
      <c r="B156">
        <v>17</v>
      </c>
      <c r="C156">
        <v>31</v>
      </c>
      <c r="D156">
        <v>2154</v>
      </c>
      <c r="E156">
        <v>57238</v>
      </c>
      <c r="F156">
        <v>0</v>
      </c>
      <c r="G156">
        <v>1</v>
      </c>
      <c r="H156" t="s">
        <v>17</v>
      </c>
      <c r="I156" t="s">
        <v>1791</v>
      </c>
      <c r="J156" t="s">
        <v>18</v>
      </c>
      <c r="K156">
        <v>777</v>
      </c>
      <c r="L156">
        <v>734</v>
      </c>
      <c r="M156">
        <v>735</v>
      </c>
      <c r="N156">
        <v>738</v>
      </c>
      <c r="O156">
        <v>743</v>
      </c>
      <c r="P156">
        <v>745</v>
      </c>
      <c r="Q156">
        <v>745</v>
      </c>
    </row>
    <row r="157" spans="1:17" x14ac:dyDescent="0.35">
      <c r="A157" s="1">
        <v>71</v>
      </c>
      <c r="B157">
        <v>17</v>
      </c>
      <c r="C157">
        <v>31</v>
      </c>
      <c r="D157">
        <v>2154</v>
      </c>
      <c r="E157">
        <v>81100</v>
      </c>
      <c r="F157">
        <v>0</v>
      </c>
      <c r="G157">
        <v>1</v>
      </c>
      <c r="H157" t="s">
        <v>17</v>
      </c>
      <c r="I157" t="s">
        <v>1791</v>
      </c>
      <c r="J157" t="s">
        <v>18</v>
      </c>
      <c r="K157">
        <v>61033</v>
      </c>
      <c r="L157">
        <v>61076</v>
      </c>
      <c r="M157">
        <v>61126</v>
      </c>
      <c r="N157">
        <v>61310</v>
      </c>
      <c r="O157">
        <v>61617</v>
      </c>
      <c r="P157">
        <v>61803</v>
      </c>
      <c r="Q157">
        <v>61815</v>
      </c>
    </row>
    <row r="158" spans="1:17" x14ac:dyDescent="0.35">
      <c r="A158" s="1">
        <v>71</v>
      </c>
      <c r="B158">
        <v>17</v>
      </c>
      <c r="C158">
        <v>11</v>
      </c>
      <c r="D158">
        <v>2102</v>
      </c>
      <c r="E158">
        <v>80268</v>
      </c>
      <c r="F158">
        <v>0</v>
      </c>
      <c r="G158">
        <v>1</v>
      </c>
      <c r="H158" t="s">
        <v>17</v>
      </c>
      <c r="I158" t="s">
        <v>54</v>
      </c>
      <c r="J158" t="s">
        <v>18</v>
      </c>
      <c r="K158">
        <v>193</v>
      </c>
      <c r="L158">
        <v>193</v>
      </c>
      <c r="M158">
        <v>193</v>
      </c>
      <c r="N158">
        <v>191</v>
      </c>
      <c r="O158">
        <v>190</v>
      </c>
      <c r="P158">
        <v>189</v>
      </c>
      <c r="Q158">
        <v>187</v>
      </c>
    </row>
    <row r="159" spans="1:17" x14ac:dyDescent="0.35">
      <c r="A159" s="1">
        <v>157</v>
      </c>
      <c r="B159">
        <v>17</v>
      </c>
      <c r="C159">
        <v>11</v>
      </c>
      <c r="D159">
        <v>2102</v>
      </c>
      <c r="E159">
        <v>0</v>
      </c>
      <c r="F159">
        <v>0</v>
      </c>
      <c r="G159">
        <v>0</v>
      </c>
      <c r="H159" t="s">
        <v>17</v>
      </c>
      <c r="I159" t="s">
        <v>54</v>
      </c>
      <c r="J159" t="s">
        <v>18</v>
      </c>
      <c r="K159">
        <v>193</v>
      </c>
      <c r="L159">
        <v>193</v>
      </c>
      <c r="M159">
        <v>193</v>
      </c>
      <c r="N159">
        <v>191</v>
      </c>
      <c r="O159">
        <v>190</v>
      </c>
      <c r="P159">
        <v>189</v>
      </c>
      <c r="Q159">
        <v>187</v>
      </c>
    </row>
    <row r="160" spans="1:17" x14ac:dyDescent="0.35">
      <c r="A160" s="1">
        <v>162</v>
      </c>
      <c r="B160">
        <v>17</v>
      </c>
      <c r="C160">
        <v>0</v>
      </c>
      <c r="D160">
        <v>2102</v>
      </c>
      <c r="E160">
        <v>0</v>
      </c>
      <c r="F160">
        <v>0</v>
      </c>
      <c r="G160">
        <v>0</v>
      </c>
      <c r="H160" t="s">
        <v>17</v>
      </c>
      <c r="I160" t="s">
        <v>54</v>
      </c>
      <c r="J160" t="s">
        <v>18</v>
      </c>
      <c r="K160">
        <v>193</v>
      </c>
      <c r="L160">
        <v>193</v>
      </c>
      <c r="M160">
        <v>193</v>
      </c>
      <c r="N160">
        <v>191</v>
      </c>
      <c r="O160">
        <v>190</v>
      </c>
      <c r="P160">
        <v>189</v>
      </c>
      <c r="Q160">
        <v>187</v>
      </c>
    </row>
    <row r="161" spans="1:17" x14ac:dyDescent="0.35">
      <c r="A161" s="1">
        <v>71</v>
      </c>
      <c r="B161">
        <v>17</v>
      </c>
      <c r="C161">
        <v>179</v>
      </c>
      <c r="D161">
        <v>2206</v>
      </c>
      <c r="E161">
        <v>35359</v>
      </c>
      <c r="F161">
        <v>0</v>
      </c>
      <c r="G161">
        <v>1</v>
      </c>
      <c r="H161" t="s">
        <v>17</v>
      </c>
      <c r="I161" t="s">
        <v>56</v>
      </c>
      <c r="J161" t="s">
        <v>18</v>
      </c>
      <c r="K161">
        <v>343</v>
      </c>
      <c r="L161">
        <v>343</v>
      </c>
      <c r="M161">
        <v>343</v>
      </c>
      <c r="N161">
        <v>343</v>
      </c>
      <c r="O161">
        <v>344</v>
      </c>
      <c r="P161">
        <v>343</v>
      </c>
      <c r="Q161">
        <v>340</v>
      </c>
    </row>
    <row r="162" spans="1:17" x14ac:dyDescent="0.35">
      <c r="A162" s="1">
        <v>157</v>
      </c>
      <c r="B162">
        <v>17</v>
      </c>
      <c r="C162">
        <v>179</v>
      </c>
      <c r="D162">
        <v>2206</v>
      </c>
      <c r="E162">
        <v>0</v>
      </c>
      <c r="F162">
        <v>0</v>
      </c>
      <c r="G162">
        <v>0</v>
      </c>
      <c r="H162" t="s">
        <v>17</v>
      </c>
      <c r="I162" t="s">
        <v>56</v>
      </c>
      <c r="J162" t="s">
        <v>18</v>
      </c>
      <c r="K162">
        <v>343</v>
      </c>
      <c r="L162">
        <v>343</v>
      </c>
      <c r="M162">
        <v>343</v>
      </c>
      <c r="N162">
        <v>343</v>
      </c>
      <c r="O162">
        <v>344</v>
      </c>
      <c r="P162">
        <v>343</v>
      </c>
      <c r="Q162">
        <v>340</v>
      </c>
    </row>
    <row r="163" spans="1:17" x14ac:dyDescent="0.35">
      <c r="A163" s="1">
        <v>162</v>
      </c>
      <c r="B163">
        <v>17</v>
      </c>
      <c r="C163">
        <v>0</v>
      </c>
      <c r="D163">
        <v>2206</v>
      </c>
      <c r="E163">
        <v>0</v>
      </c>
      <c r="F163">
        <v>0</v>
      </c>
      <c r="G163">
        <v>0</v>
      </c>
      <c r="H163" t="s">
        <v>17</v>
      </c>
      <c r="I163" t="s">
        <v>56</v>
      </c>
      <c r="J163" t="s">
        <v>18</v>
      </c>
      <c r="K163">
        <v>343</v>
      </c>
      <c r="L163">
        <v>343</v>
      </c>
      <c r="M163">
        <v>343</v>
      </c>
      <c r="N163">
        <v>343</v>
      </c>
      <c r="O163">
        <v>344</v>
      </c>
      <c r="P163">
        <v>343</v>
      </c>
      <c r="Q163">
        <v>340</v>
      </c>
    </row>
    <row r="164" spans="1:17" x14ac:dyDescent="0.35">
      <c r="A164" s="1">
        <v>157</v>
      </c>
      <c r="B164">
        <v>17</v>
      </c>
      <c r="C164">
        <v>91</v>
      </c>
      <c r="D164">
        <v>2258</v>
      </c>
      <c r="E164">
        <v>0</v>
      </c>
      <c r="F164">
        <v>0</v>
      </c>
      <c r="G164">
        <v>0</v>
      </c>
      <c r="H164" t="s">
        <v>17</v>
      </c>
      <c r="I164" t="s">
        <v>57</v>
      </c>
      <c r="J164" t="s">
        <v>18</v>
      </c>
      <c r="K164">
        <v>743</v>
      </c>
      <c r="L164">
        <v>741</v>
      </c>
      <c r="M164">
        <v>741</v>
      </c>
      <c r="N164">
        <v>739</v>
      </c>
      <c r="O164">
        <v>734</v>
      </c>
      <c r="P164">
        <v>727</v>
      </c>
      <c r="Q164">
        <v>719</v>
      </c>
    </row>
    <row r="165" spans="1:17" x14ac:dyDescent="0.35">
      <c r="A165" s="1">
        <v>162</v>
      </c>
      <c r="B165">
        <v>17</v>
      </c>
      <c r="C165">
        <v>0</v>
      </c>
      <c r="D165">
        <v>2258</v>
      </c>
      <c r="E165">
        <v>0</v>
      </c>
      <c r="F165">
        <v>0</v>
      </c>
      <c r="G165">
        <v>0</v>
      </c>
      <c r="H165" t="s">
        <v>17</v>
      </c>
      <c r="I165" t="s">
        <v>57</v>
      </c>
      <c r="J165" t="s">
        <v>18</v>
      </c>
      <c r="K165">
        <v>743</v>
      </c>
      <c r="L165">
        <v>741</v>
      </c>
      <c r="M165">
        <v>741</v>
      </c>
      <c r="N165">
        <v>739</v>
      </c>
      <c r="O165">
        <v>734</v>
      </c>
      <c r="P165">
        <v>727</v>
      </c>
      <c r="Q165">
        <v>719</v>
      </c>
    </row>
    <row r="166" spans="1:17" x14ac:dyDescent="0.35">
      <c r="A166" s="1">
        <v>71</v>
      </c>
      <c r="B166">
        <v>17</v>
      </c>
      <c r="C166">
        <v>91</v>
      </c>
      <c r="D166">
        <v>2258</v>
      </c>
      <c r="E166">
        <v>2245</v>
      </c>
      <c r="F166">
        <v>0</v>
      </c>
      <c r="G166">
        <v>1</v>
      </c>
      <c r="H166" t="s">
        <v>17</v>
      </c>
      <c r="I166" t="s">
        <v>2690</v>
      </c>
      <c r="J166" t="s">
        <v>18</v>
      </c>
      <c r="K166">
        <v>743</v>
      </c>
      <c r="L166">
        <v>741</v>
      </c>
      <c r="M166">
        <v>741</v>
      </c>
      <c r="N166">
        <v>739</v>
      </c>
      <c r="O166">
        <v>734</v>
      </c>
      <c r="P166">
        <v>727</v>
      </c>
      <c r="Q166">
        <v>719</v>
      </c>
    </row>
    <row r="167" spans="1:17" x14ac:dyDescent="0.35">
      <c r="A167" s="1">
        <v>71</v>
      </c>
      <c r="B167">
        <v>17</v>
      </c>
      <c r="C167">
        <v>91</v>
      </c>
      <c r="D167">
        <v>2258</v>
      </c>
      <c r="E167">
        <v>38947</v>
      </c>
      <c r="F167">
        <v>0</v>
      </c>
      <c r="G167">
        <v>1</v>
      </c>
      <c r="H167" t="s">
        <v>17</v>
      </c>
      <c r="I167" t="s">
        <v>2690</v>
      </c>
      <c r="J167" t="s">
        <v>18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5">
      <c r="A168" s="1">
        <v>71</v>
      </c>
      <c r="B168">
        <v>17</v>
      </c>
      <c r="C168">
        <v>91</v>
      </c>
      <c r="D168">
        <v>2258</v>
      </c>
      <c r="E168">
        <v>57017</v>
      </c>
      <c r="F168">
        <v>0</v>
      </c>
      <c r="G168">
        <v>1</v>
      </c>
      <c r="H168" t="s">
        <v>17</v>
      </c>
      <c r="I168" t="s">
        <v>2690</v>
      </c>
      <c r="J168" t="s">
        <v>18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5">
      <c r="A169" s="1">
        <v>61</v>
      </c>
      <c r="B169">
        <v>17</v>
      </c>
      <c r="C169">
        <v>91</v>
      </c>
      <c r="D169">
        <v>0</v>
      </c>
      <c r="E169">
        <v>2245</v>
      </c>
      <c r="F169">
        <v>0</v>
      </c>
      <c r="G169">
        <v>0</v>
      </c>
      <c r="H169" t="s">
        <v>17</v>
      </c>
      <c r="I169" t="s">
        <v>2689</v>
      </c>
      <c r="J169" t="s">
        <v>18</v>
      </c>
      <c r="K169">
        <v>5157</v>
      </c>
      <c r="L169">
        <v>5157</v>
      </c>
      <c r="M169">
        <v>5158</v>
      </c>
      <c r="N169">
        <v>5158</v>
      </c>
      <c r="O169">
        <v>5137</v>
      </c>
      <c r="P169">
        <v>5104</v>
      </c>
      <c r="Q169">
        <v>5061</v>
      </c>
    </row>
    <row r="170" spans="1:17" x14ac:dyDescent="0.35">
      <c r="A170" s="1">
        <v>61</v>
      </c>
      <c r="B170">
        <v>17</v>
      </c>
      <c r="C170">
        <v>191</v>
      </c>
      <c r="D170">
        <v>0</v>
      </c>
      <c r="E170">
        <v>2297</v>
      </c>
      <c r="F170">
        <v>0</v>
      </c>
      <c r="G170">
        <v>0</v>
      </c>
      <c r="H170" t="s">
        <v>17</v>
      </c>
      <c r="I170" t="s">
        <v>4131</v>
      </c>
      <c r="J170" t="s">
        <v>18</v>
      </c>
      <c r="K170">
        <v>409</v>
      </c>
      <c r="L170">
        <v>409</v>
      </c>
      <c r="M170">
        <v>409</v>
      </c>
      <c r="N170">
        <v>407</v>
      </c>
      <c r="O170">
        <v>407</v>
      </c>
      <c r="P170">
        <v>409</v>
      </c>
      <c r="Q170">
        <v>408</v>
      </c>
    </row>
    <row r="171" spans="1:17" x14ac:dyDescent="0.35">
      <c r="A171" s="1">
        <v>61</v>
      </c>
      <c r="B171">
        <v>17</v>
      </c>
      <c r="C171">
        <v>113</v>
      </c>
      <c r="D171">
        <v>0</v>
      </c>
      <c r="E171">
        <v>2369</v>
      </c>
      <c r="F171">
        <v>0</v>
      </c>
      <c r="G171">
        <v>0</v>
      </c>
      <c r="H171" t="s">
        <v>17</v>
      </c>
      <c r="I171" t="s">
        <v>3161</v>
      </c>
      <c r="J171" t="s">
        <v>18</v>
      </c>
      <c r="K171">
        <v>502</v>
      </c>
      <c r="L171">
        <v>502</v>
      </c>
      <c r="M171">
        <v>502</v>
      </c>
      <c r="N171">
        <v>503</v>
      </c>
      <c r="O171">
        <v>505</v>
      </c>
      <c r="P171">
        <v>510</v>
      </c>
      <c r="Q171">
        <v>504</v>
      </c>
    </row>
    <row r="172" spans="1:17" x14ac:dyDescent="0.35">
      <c r="A172" s="1">
        <v>71</v>
      </c>
      <c r="B172">
        <v>17</v>
      </c>
      <c r="C172">
        <v>113</v>
      </c>
      <c r="D172">
        <v>2342</v>
      </c>
      <c r="E172">
        <v>2369</v>
      </c>
      <c r="F172">
        <v>0</v>
      </c>
      <c r="G172">
        <v>1</v>
      </c>
      <c r="H172" t="s">
        <v>17</v>
      </c>
      <c r="I172" t="s">
        <v>58</v>
      </c>
      <c r="J172" t="s">
        <v>18</v>
      </c>
      <c r="K172">
        <v>294</v>
      </c>
      <c r="L172">
        <v>294</v>
      </c>
      <c r="M172">
        <v>294</v>
      </c>
      <c r="N172">
        <v>295</v>
      </c>
      <c r="O172">
        <v>296</v>
      </c>
      <c r="P172">
        <v>299</v>
      </c>
      <c r="Q172">
        <v>295</v>
      </c>
    </row>
    <row r="173" spans="1:17" x14ac:dyDescent="0.35">
      <c r="A173" s="1">
        <v>157</v>
      </c>
      <c r="B173">
        <v>17</v>
      </c>
      <c r="C173">
        <v>113</v>
      </c>
      <c r="D173">
        <v>2342</v>
      </c>
      <c r="E173">
        <v>0</v>
      </c>
      <c r="F173">
        <v>0</v>
      </c>
      <c r="G173">
        <v>0</v>
      </c>
      <c r="H173" t="s">
        <v>17</v>
      </c>
      <c r="I173" t="s">
        <v>58</v>
      </c>
      <c r="J173" t="s">
        <v>18</v>
      </c>
      <c r="K173">
        <v>294</v>
      </c>
      <c r="L173">
        <v>294</v>
      </c>
      <c r="M173">
        <v>294</v>
      </c>
      <c r="N173">
        <v>295</v>
      </c>
      <c r="O173">
        <v>296</v>
      </c>
      <c r="P173">
        <v>299</v>
      </c>
      <c r="Q173">
        <v>295</v>
      </c>
    </row>
    <row r="174" spans="1:17" x14ac:dyDescent="0.35">
      <c r="A174" s="1">
        <v>162</v>
      </c>
      <c r="B174">
        <v>17</v>
      </c>
      <c r="C174">
        <v>0</v>
      </c>
      <c r="D174">
        <v>2342</v>
      </c>
      <c r="E174">
        <v>0</v>
      </c>
      <c r="F174">
        <v>0</v>
      </c>
      <c r="G174">
        <v>0</v>
      </c>
      <c r="H174" t="s">
        <v>17</v>
      </c>
      <c r="I174" t="s">
        <v>58</v>
      </c>
      <c r="J174" t="s">
        <v>18</v>
      </c>
      <c r="K174">
        <v>294</v>
      </c>
      <c r="L174">
        <v>294</v>
      </c>
      <c r="M174">
        <v>294</v>
      </c>
      <c r="N174">
        <v>295</v>
      </c>
      <c r="O174">
        <v>296</v>
      </c>
      <c r="P174">
        <v>299</v>
      </c>
      <c r="Q174">
        <v>295</v>
      </c>
    </row>
    <row r="175" spans="1:17" x14ac:dyDescent="0.35">
      <c r="A175" s="1">
        <v>61</v>
      </c>
      <c r="B175">
        <v>17</v>
      </c>
      <c r="C175">
        <v>75</v>
      </c>
      <c r="D175">
        <v>0</v>
      </c>
      <c r="E175">
        <v>2401</v>
      </c>
      <c r="F175">
        <v>0</v>
      </c>
      <c r="G175">
        <v>0</v>
      </c>
      <c r="H175" t="s">
        <v>17</v>
      </c>
      <c r="I175" t="s">
        <v>2450</v>
      </c>
      <c r="J175" t="s">
        <v>18</v>
      </c>
      <c r="K175">
        <v>945</v>
      </c>
      <c r="L175">
        <v>945</v>
      </c>
      <c r="M175">
        <v>943</v>
      </c>
      <c r="N175">
        <v>935</v>
      </c>
      <c r="O175">
        <v>927</v>
      </c>
      <c r="P175">
        <v>916</v>
      </c>
      <c r="Q175">
        <v>910</v>
      </c>
    </row>
    <row r="176" spans="1:17" x14ac:dyDescent="0.35">
      <c r="A176" s="1">
        <v>162</v>
      </c>
      <c r="B176">
        <v>17</v>
      </c>
      <c r="C176">
        <v>0</v>
      </c>
      <c r="D176">
        <v>2414</v>
      </c>
      <c r="E176">
        <v>0</v>
      </c>
      <c r="F176">
        <v>0</v>
      </c>
      <c r="G176">
        <v>0</v>
      </c>
      <c r="H176" t="s">
        <v>17</v>
      </c>
      <c r="I176" t="s">
        <v>59</v>
      </c>
      <c r="J176" t="s">
        <v>18</v>
      </c>
      <c r="K176">
        <v>2288</v>
      </c>
      <c r="L176">
        <v>2288</v>
      </c>
      <c r="M176">
        <v>2286</v>
      </c>
      <c r="N176">
        <v>2281</v>
      </c>
      <c r="O176">
        <v>2286</v>
      </c>
      <c r="P176">
        <v>2281</v>
      </c>
      <c r="Q176">
        <v>2281</v>
      </c>
    </row>
    <row r="177" spans="1:17" x14ac:dyDescent="0.35">
      <c r="A177" s="1">
        <v>71</v>
      </c>
      <c r="B177">
        <v>17</v>
      </c>
      <c r="C177">
        <v>41</v>
      </c>
      <c r="D177">
        <v>2414</v>
      </c>
      <c r="E177">
        <v>7458</v>
      </c>
      <c r="F177">
        <v>0</v>
      </c>
      <c r="G177">
        <v>1</v>
      </c>
      <c r="H177" t="s">
        <v>17</v>
      </c>
      <c r="I177" t="s">
        <v>1968</v>
      </c>
      <c r="J177" t="s">
        <v>18</v>
      </c>
      <c r="K177">
        <v>1474</v>
      </c>
      <c r="L177">
        <v>1474</v>
      </c>
      <c r="M177">
        <v>1472</v>
      </c>
      <c r="N177">
        <v>1464</v>
      </c>
      <c r="O177">
        <v>1468</v>
      </c>
      <c r="P177">
        <v>1470</v>
      </c>
      <c r="Q177">
        <v>1476</v>
      </c>
    </row>
    <row r="178" spans="1:17" x14ac:dyDescent="0.35">
      <c r="A178" s="1">
        <v>71</v>
      </c>
      <c r="B178">
        <v>17</v>
      </c>
      <c r="C178">
        <v>139</v>
      </c>
      <c r="D178">
        <v>2414</v>
      </c>
      <c r="E178">
        <v>45083</v>
      </c>
      <c r="F178">
        <v>0</v>
      </c>
      <c r="G178">
        <v>1</v>
      </c>
      <c r="H178" t="s">
        <v>17</v>
      </c>
      <c r="I178" t="s">
        <v>1968</v>
      </c>
      <c r="J178" t="s">
        <v>18</v>
      </c>
      <c r="K178">
        <v>814</v>
      </c>
      <c r="L178">
        <v>814</v>
      </c>
      <c r="M178">
        <v>814</v>
      </c>
      <c r="N178">
        <v>817</v>
      </c>
      <c r="O178">
        <v>818</v>
      </c>
      <c r="P178">
        <v>811</v>
      </c>
      <c r="Q178">
        <v>805</v>
      </c>
    </row>
    <row r="179" spans="1:17" x14ac:dyDescent="0.35">
      <c r="A179" s="1">
        <v>157</v>
      </c>
      <c r="B179">
        <v>17</v>
      </c>
      <c r="C179">
        <v>41</v>
      </c>
      <c r="D179">
        <v>2414</v>
      </c>
      <c r="E179">
        <v>0</v>
      </c>
      <c r="F179">
        <v>0</v>
      </c>
      <c r="G179">
        <v>0</v>
      </c>
      <c r="H179" t="s">
        <v>17</v>
      </c>
      <c r="I179" t="s">
        <v>1968</v>
      </c>
      <c r="J179" t="s">
        <v>18</v>
      </c>
      <c r="K179">
        <v>1474</v>
      </c>
      <c r="L179">
        <v>1474</v>
      </c>
      <c r="M179">
        <v>1472</v>
      </c>
      <c r="N179">
        <v>1464</v>
      </c>
      <c r="O179">
        <v>1468</v>
      </c>
      <c r="P179">
        <v>1470</v>
      </c>
      <c r="Q179">
        <v>1476</v>
      </c>
    </row>
    <row r="180" spans="1:17" x14ac:dyDescent="0.35">
      <c r="A180" s="1">
        <v>157</v>
      </c>
      <c r="B180">
        <v>17</v>
      </c>
      <c r="C180">
        <v>139</v>
      </c>
      <c r="D180">
        <v>2414</v>
      </c>
      <c r="E180">
        <v>0</v>
      </c>
      <c r="F180">
        <v>0</v>
      </c>
      <c r="G180">
        <v>0</v>
      </c>
      <c r="H180" t="s">
        <v>17</v>
      </c>
      <c r="I180" t="s">
        <v>1968</v>
      </c>
      <c r="J180" t="s">
        <v>18</v>
      </c>
      <c r="K180">
        <v>814</v>
      </c>
      <c r="L180">
        <v>814</v>
      </c>
      <c r="M180">
        <v>814</v>
      </c>
      <c r="N180">
        <v>817</v>
      </c>
      <c r="O180">
        <v>818</v>
      </c>
      <c r="P180">
        <v>811</v>
      </c>
      <c r="Q180">
        <v>805</v>
      </c>
    </row>
    <row r="181" spans="1:17" x14ac:dyDescent="0.35">
      <c r="A181" s="1">
        <v>61</v>
      </c>
      <c r="B181">
        <v>17</v>
      </c>
      <c r="C181">
        <v>59</v>
      </c>
      <c r="D181">
        <v>0</v>
      </c>
      <c r="E181">
        <v>2427</v>
      </c>
      <c r="F181">
        <v>0</v>
      </c>
      <c r="G181">
        <v>1</v>
      </c>
      <c r="H181" t="s">
        <v>17</v>
      </c>
      <c r="I181" t="s">
        <v>2224</v>
      </c>
      <c r="J181" t="s">
        <v>18</v>
      </c>
      <c r="K181">
        <v>105</v>
      </c>
      <c r="L181">
        <v>105</v>
      </c>
      <c r="M181">
        <v>105</v>
      </c>
      <c r="N181">
        <v>104</v>
      </c>
      <c r="O181">
        <v>102</v>
      </c>
      <c r="P181">
        <v>102</v>
      </c>
      <c r="Q181">
        <v>100</v>
      </c>
    </row>
    <row r="182" spans="1:17" x14ac:dyDescent="0.35">
      <c r="A182" s="1">
        <v>61</v>
      </c>
      <c r="B182">
        <v>17</v>
      </c>
      <c r="C182">
        <v>75</v>
      </c>
      <c r="D182">
        <v>0</v>
      </c>
      <c r="E182">
        <v>2453</v>
      </c>
      <c r="F182">
        <v>0</v>
      </c>
      <c r="G182">
        <v>1</v>
      </c>
      <c r="H182" t="s">
        <v>17</v>
      </c>
      <c r="I182" t="s">
        <v>2452</v>
      </c>
      <c r="J182" t="s">
        <v>18</v>
      </c>
      <c r="K182">
        <v>731</v>
      </c>
      <c r="L182">
        <v>731</v>
      </c>
      <c r="M182">
        <v>730</v>
      </c>
      <c r="N182">
        <v>728</v>
      </c>
      <c r="O182">
        <v>723</v>
      </c>
      <c r="P182">
        <v>716</v>
      </c>
      <c r="Q182">
        <v>713</v>
      </c>
    </row>
    <row r="183" spans="1:17" x14ac:dyDescent="0.35">
      <c r="A183" s="1">
        <v>61</v>
      </c>
      <c r="B183">
        <v>17</v>
      </c>
      <c r="C183">
        <v>173</v>
      </c>
      <c r="D183">
        <v>0</v>
      </c>
      <c r="E183">
        <v>2466</v>
      </c>
      <c r="F183">
        <v>0</v>
      </c>
      <c r="G183">
        <v>1</v>
      </c>
      <c r="H183" t="s">
        <v>17</v>
      </c>
      <c r="I183" t="s">
        <v>2452</v>
      </c>
      <c r="J183" t="s">
        <v>18</v>
      </c>
      <c r="K183">
        <v>479</v>
      </c>
      <c r="L183">
        <v>479</v>
      </c>
      <c r="M183">
        <v>478</v>
      </c>
      <c r="N183">
        <v>476</v>
      </c>
      <c r="O183">
        <v>475</v>
      </c>
      <c r="P183">
        <v>475</v>
      </c>
      <c r="Q183">
        <v>472</v>
      </c>
    </row>
    <row r="184" spans="1:17" x14ac:dyDescent="0.35">
      <c r="A184" s="1">
        <v>61</v>
      </c>
      <c r="B184">
        <v>17</v>
      </c>
      <c r="C184">
        <v>75</v>
      </c>
      <c r="D184">
        <v>0</v>
      </c>
      <c r="E184">
        <v>2492</v>
      </c>
      <c r="F184">
        <v>0</v>
      </c>
      <c r="G184">
        <v>0</v>
      </c>
      <c r="H184" t="s">
        <v>17</v>
      </c>
      <c r="I184" t="s">
        <v>2453</v>
      </c>
      <c r="J184" t="s">
        <v>18</v>
      </c>
      <c r="K184">
        <v>1542</v>
      </c>
      <c r="L184">
        <v>1542</v>
      </c>
      <c r="M184">
        <v>1540</v>
      </c>
      <c r="N184">
        <v>1539</v>
      </c>
      <c r="O184">
        <v>1527</v>
      </c>
      <c r="P184">
        <v>1510</v>
      </c>
      <c r="Q184">
        <v>1506</v>
      </c>
    </row>
    <row r="185" spans="1:17" x14ac:dyDescent="0.35">
      <c r="A185" s="1">
        <v>71</v>
      </c>
      <c r="B185">
        <v>17</v>
      </c>
      <c r="C185">
        <v>75</v>
      </c>
      <c r="D185">
        <v>2479</v>
      </c>
      <c r="E185">
        <v>2492</v>
      </c>
      <c r="F185">
        <v>0</v>
      </c>
      <c r="G185">
        <v>1</v>
      </c>
      <c r="H185" t="s">
        <v>17</v>
      </c>
      <c r="I185" t="s">
        <v>60</v>
      </c>
      <c r="J185" t="s">
        <v>18</v>
      </c>
      <c r="K185">
        <v>761</v>
      </c>
      <c r="L185">
        <v>761</v>
      </c>
      <c r="M185">
        <v>760</v>
      </c>
      <c r="N185">
        <v>762</v>
      </c>
      <c r="O185">
        <v>755</v>
      </c>
      <c r="P185">
        <v>745</v>
      </c>
      <c r="Q185">
        <v>744</v>
      </c>
    </row>
    <row r="186" spans="1:17" x14ac:dyDescent="0.35">
      <c r="A186" s="1">
        <v>157</v>
      </c>
      <c r="B186">
        <v>17</v>
      </c>
      <c r="C186">
        <v>75</v>
      </c>
      <c r="D186">
        <v>2479</v>
      </c>
      <c r="E186">
        <v>0</v>
      </c>
      <c r="F186">
        <v>0</v>
      </c>
      <c r="G186">
        <v>0</v>
      </c>
      <c r="H186" t="s">
        <v>17</v>
      </c>
      <c r="I186" t="s">
        <v>60</v>
      </c>
      <c r="J186" t="s">
        <v>18</v>
      </c>
      <c r="K186">
        <v>761</v>
      </c>
      <c r="L186">
        <v>761</v>
      </c>
      <c r="M186">
        <v>760</v>
      </c>
      <c r="N186">
        <v>762</v>
      </c>
      <c r="O186">
        <v>755</v>
      </c>
      <c r="P186">
        <v>745</v>
      </c>
      <c r="Q186">
        <v>744</v>
      </c>
    </row>
    <row r="187" spans="1:17" x14ac:dyDescent="0.35">
      <c r="A187" s="1">
        <v>162</v>
      </c>
      <c r="B187">
        <v>17</v>
      </c>
      <c r="C187">
        <v>0</v>
      </c>
      <c r="D187">
        <v>2479</v>
      </c>
      <c r="E187">
        <v>0</v>
      </c>
      <c r="F187">
        <v>0</v>
      </c>
      <c r="G187">
        <v>0</v>
      </c>
      <c r="H187" t="s">
        <v>17</v>
      </c>
      <c r="I187" t="s">
        <v>60</v>
      </c>
      <c r="J187" t="s">
        <v>18</v>
      </c>
      <c r="K187">
        <v>761</v>
      </c>
      <c r="L187">
        <v>761</v>
      </c>
      <c r="M187">
        <v>760</v>
      </c>
      <c r="N187">
        <v>762</v>
      </c>
      <c r="O187">
        <v>755</v>
      </c>
      <c r="P187">
        <v>745</v>
      </c>
      <c r="Q187">
        <v>744</v>
      </c>
    </row>
    <row r="188" spans="1:17" x14ac:dyDescent="0.35">
      <c r="A188" s="1">
        <v>61</v>
      </c>
      <c r="B188">
        <v>17</v>
      </c>
      <c r="C188">
        <v>17</v>
      </c>
      <c r="D188">
        <v>0</v>
      </c>
      <c r="E188">
        <v>2518</v>
      </c>
      <c r="F188">
        <v>0</v>
      </c>
      <c r="G188">
        <v>0</v>
      </c>
      <c r="H188" t="s">
        <v>17</v>
      </c>
      <c r="I188" t="s">
        <v>1506</v>
      </c>
      <c r="J188" t="s">
        <v>18</v>
      </c>
      <c r="K188">
        <v>1398</v>
      </c>
      <c r="L188">
        <v>1396</v>
      </c>
      <c r="M188">
        <v>1397</v>
      </c>
      <c r="N188">
        <v>1396</v>
      </c>
      <c r="O188">
        <v>1372</v>
      </c>
      <c r="P188">
        <v>1368</v>
      </c>
      <c r="Q188">
        <v>1348</v>
      </c>
    </row>
    <row r="189" spans="1:17" x14ac:dyDescent="0.35">
      <c r="A189" s="1">
        <v>71</v>
      </c>
      <c r="B189">
        <v>17</v>
      </c>
      <c r="C189">
        <v>17</v>
      </c>
      <c r="D189">
        <v>2505</v>
      </c>
      <c r="E189">
        <v>2518</v>
      </c>
      <c r="F189">
        <v>0</v>
      </c>
      <c r="G189">
        <v>1</v>
      </c>
      <c r="H189" t="s">
        <v>17</v>
      </c>
      <c r="I189" t="s">
        <v>61</v>
      </c>
      <c r="J189" t="s">
        <v>18</v>
      </c>
      <c r="K189">
        <v>1333</v>
      </c>
      <c r="L189">
        <v>1335</v>
      </c>
      <c r="M189">
        <v>1336</v>
      </c>
      <c r="N189">
        <v>1335</v>
      </c>
      <c r="O189">
        <v>1312</v>
      </c>
      <c r="P189">
        <v>1308</v>
      </c>
      <c r="Q189">
        <v>1289</v>
      </c>
    </row>
    <row r="190" spans="1:17" x14ac:dyDescent="0.35">
      <c r="A190" s="1">
        <v>157</v>
      </c>
      <c r="B190">
        <v>17</v>
      </c>
      <c r="C190">
        <v>17</v>
      </c>
      <c r="D190">
        <v>2505</v>
      </c>
      <c r="E190">
        <v>0</v>
      </c>
      <c r="F190">
        <v>0</v>
      </c>
      <c r="G190">
        <v>0</v>
      </c>
      <c r="H190" t="s">
        <v>17</v>
      </c>
      <c r="I190" t="s">
        <v>61</v>
      </c>
      <c r="J190" t="s">
        <v>18</v>
      </c>
      <c r="K190">
        <v>1333</v>
      </c>
      <c r="L190">
        <v>1335</v>
      </c>
      <c r="M190">
        <v>1336</v>
      </c>
      <c r="N190">
        <v>1335</v>
      </c>
      <c r="O190">
        <v>1312</v>
      </c>
      <c r="P190">
        <v>1308</v>
      </c>
      <c r="Q190">
        <v>1289</v>
      </c>
    </row>
    <row r="191" spans="1:17" x14ac:dyDescent="0.35">
      <c r="A191" s="1">
        <v>162</v>
      </c>
      <c r="B191">
        <v>17</v>
      </c>
      <c r="C191">
        <v>0</v>
      </c>
      <c r="D191">
        <v>2505</v>
      </c>
      <c r="E191">
        <v>0</v>
      </c>
      <c r="F191">
        <v>0</v>
      </c>
      <c r="G191">
        <v>0</v>
      </c>
      <c r="H191" t="s">
        <v>17</v>
      </c>
      <c r="I191" t="s">
        <v>61</v>
      </c>
      <c r="J191" t="s">
        <v>18</v>
      </c>
      <c r="K191">
        <v>1333</v>
      </c>
      <c r="L191">
        <v>1335</v>
      </c>
      <c r="M191">
        <v>1336</v>
      </c>
      <c r="N191">
        <v>1335</v>
      </c>
      <c r="O191">
        <v>1312</v>
      </c>
      <c r="P191">
        <v>1308</v>
      </c>
      <c r="Q191">
        <v>1289</v>
      </c>
    </row>
    <row r="192" spans="1:17" x14ac:dyDescent="0.35">
      <c r="A192" s="1">
        <v>71</v>
      </c>
      <c r="B192">
        <v>17</v>
      </c>
      <c r="C192">
        <v>189</v>
      </c>
      <c r="D192">
        <v>2531</v>
      </c>
      <c r="E192">
        <v>2544</v>
      </c>
      <c r="F192">
        <v>0</v>
      </c>
      <c r="G192">
        <v>1</v>
      </c>
      <c r="H192" t="s">
        <v>17</v>
      </c>
      <c r="I192" t="s">
        <v>62</v>
      </c>
      <c r="J192" t="s">
        <v>18</v>
      </c>
      <c r="K192">
        <v>536</v>
      </c>
      <c r="L192">
        <v>536</v>
      </c>
      <c r="M192">
        <v>535</v>
      </c>
      <c r="N192">
        <v>528</v>
      </c>
      <c r="O192">
        <v>526</v>
      </c>
      <c r="P192">
        <v>515</v>
      </c>
      <c r="Q192">
        <v>511</v>
      </c>
    </row>
    <row r="193" spans="1:17" x14ac:dyDescent="0.35">
      <c r="A193" s="1">
        <v>157</v>
      </c>
      <c r="B193">
        <v>17</v>
      </c>
      <c r="C193">
        <v>189</v>
      </c>
      <c r="D193">
        <v>2531</v>
      </c>
      <c r="E193">
        <v>0</v>
      </c>
      <c r="F193">
        <v>0</v>
      </c>
      <c r="G193">
        <v>0</v>
      </c>
      <c r="H193" t="s">
        <v>17</v>
      </c>
      <c r="I193" t="s">
        <v>62</v>
      </c>
      <c r="J193" t="s">
        <v>18</v>
      </c>
      <c r="K193">
        <v>536</v>
      </c>
      <c r="L193">
        <v>536</v>
      </c>
      <c r="M193">
        <v>535</v>
      </c>
      <c r="N193">
        <v>528</v>
      </c>
      <c r="O193">
        <v>526</v>
      </c>
      <c r="P193">
        <v>515</v>
      </c>
      <c r="Q193">
        <v>511</v>
      </c>
    </row>
    <row r="194" spans="1:17" x14ac:dyDescent="0.35">
      <c r="A194" s="1">
        <v>162</v>
      </c>
      <c r="B194">
        <v>17</v>
      </c>
      <c r="C194">
        <v>0</v>
      </c>
      <c r="D194">
        <v>2531</v>
      </c>
      <c r="E194">
        <v>0</v>
      </c>
      <c r="F194">
        <v>0</v>
      </c>
      <c r="G194">
        <v>0</v>
      </c>
      <c r="H194" t="s">
        <v>17</v>
      </c>
      <c r="I194" t="s">
        <v>62</v>
      </c>
      <c r="J194" t="s">
        <v>18</v>
      </c>
      <c r="K194">
        <v>536</v>
      </c>
      <c r="L194">
        <v>536</v>
      </c>
      <c r="M194">
        <v>535</v>
      </c>
      <c r="N194">
        <v>528</v>
      </c>
      <c r="O194">
        <v>526</v>
      </c>
      <c r="P194">
        <v>515</v>
      </c>
      <c r="Q194">
        <v>511</v>
      </c>
    </row>
    <row r="195" spans="1:17" x14ac:dyDescent="0.35">
      <c r="A195" s="1">
        <v>61</v>
      </c>
      <c r="B195">
        <v>17</v>
      </c>
      <c r="C195">
        <v>189</v>
      </c>
      <c r="D195">
        <v>0</v>
      </c>
      <c r="E195">
        <v>2544</v>
      </c>
      <c r="F195">
        <v>0</v>
      </c>
      <c r="G195">
        <v>0</v>
      </c>
      <c r="H195" t="s">
        <v>17</v>
      </c>
      <c r="I195" t="s">
        <v>4094</v>
      </c>
      <c r="J195" t="s">
        <v>18</v>
      </c>
      <c r="K195">
        <v>816</v>
      </c>
      <c r="L195">
        <v>816</v>
      </c>
      <c r="M195">
        <v>814</v>
      </c>
      <c r="N195">
        <v>805</v>
      </c>
      <c r="O195">
        <v>805</v>
      </c>
      <c r="P195">
        <v>789</v>
      </c>
      <c r="Q195">
        <v>784</v>
      </c>
    </row>
    <row r="196" spans="1:17" x14ac:dyDescent="0.35">
      <c r="A196" s="1">
        <v>61</v>
      </c>
      <c r="B196">
        <v>17</v>
      </c>
      <c r="C196">
        <v>29</v>
      </c>
      <c r="D196">
        <v>0</v>
      </c>
      <c r="E196">
        <v>2570</v>
      </c>
      <c r="F196">
        <v>0</v>
      </c>
      <c r="G196">
        <v>0</v>
      </c>
      <c r="H196" t="s">
        <v>17</v>
      </c>
      <c r="I196" t="s">
        <v>1705</v>
      </c>
      <c r="J196" t="s">
        <v>18</v>
      </c>
      <c r="K196">
        <v>1364</v>
      </c>
      <c r="L196">
        <v>1364</v>
      </c>
      <c r="M196">
        <v>1366</v>
      </c>
      <c r="N196">
        <v>1357</v>
      </c>
      <c r="O196">
        <v>1354</v>
      </c>
      <c r="P196">
        <v>1351</v>
      </c>
      <c r="Q196">
        <v>1339</v>
      </c>
    </row>
    <row r="197" spans="1:17" x14ac:dyDescent="0.35">
      <c r="A197" s="1">
        <v>71</v>
      </c>
      <c r="B197">
        <v>17</v>
      </c>
      <c r="C197">
        <v>29</v>
      </c>
      <c r="D197">
        <v>2557</v>
      </c>
      <c r="E197">
        <v>2570</v>
      </c>
      <c r="F197">
        <v>0</v>
      </c>
      <c r="G197">
        <v>1</v>
      </c>
      <c r="H197" t="s">
        <v>17</v>
      </c>
      <c r="I197" t="s">
        <v>63</v>
      </c>
      <c r="J197" t="s">
        <v>18</v>
      </c>
      <c r="K197">
        <v>785</v>
      </c>
      <c r="L197">
        <v>785</v>
      </c>
      <c r="M197">
        <v>786</v>
      </c>
      <c r="N197">
        <v>781</v>
      </c>
      <c r="O197">
        <v>779</v>
      </c>
      <c r="P197">
        <v>778</v>
      </c>
      <c r="Q197">
        <v>771</v>
      </c>
    </row>
    <row r="198" spans="1:17" x14ac:dyDescent="0.35">
      <c r="A198" s="1">
        <v>157</v>
      </c>
      <c r="B198">
        <v>17</v>
      </c>
      <c r="C198">
        <v>29</v>
      </c>
      <c r="D198">
        <v>2557</v>
      </c>
      <c r="E198">
        <v>0</v>
      </c>
      <c r="F198">
        <v>0</v>
      </c>
      <c r="G198">
        <v>0</v>
      </c>
      <c r="H198" t="s">
        <v>17</v>
      </c>
      <c r="I198" t="s">
        <v>63</v>
      </c>
      <c r="J198" t="s">
        <v>18</v>
      </c>
      <c r="K198">
        <v>785</v>
      </c>
      <c r="L198">
        <v>785</v>
      </c>
      <c r="M198">
        <v>786</v>
      </c>
      <c r="N198">
        <v>781</v>
      </c>
      <c r="O198">
        <v>779</v>
      </c>
      <c r="P198">
        <v>778</v>
      </c>
      <c r="Q198">
        <v>771</v>
      </c>
    </row>
    <row r="199" spans="1:17" x14ac:dyDescent="0.35">
      <c r="A199" s="1">
        <v>162</v>
      </c>
      <c r="B199">
        <v>17</v>
      </c>
      <c r="C199">
        <v>0</v>
      </c>
      <c r="D199">
        <v>2557</v>
      </c>
      <c r="E199">
        <v>0</v>
      </c>
      <c r="F199">
        <v>0</v>
      </c>
      <c r="G199">
        <v>0</v>
      </c>
      <c r="H199" t="s">
        <v>17</v>
      </c>
      <c r="I199" t="s">
        <v>63</v>
      </c>
      <c r="J199" t="s">
        <v>18</v>
      </c>
      <c r="K199">
        <v>785</v>
      </c>
      <c r="L199">
        <v>785</v>
      </c>
      <c r="M199">
        <v>786</v>
      </c>
      <c r="N199">
        <v>781</v>
      </c>
      <c r="O199">
        <v>779</v>
      </c>
      <c r="P199">
        <v>778</v>
      </c>
      <c r="Q199">
        <v>771</v>
      </c>
    </row>
    <row r="200" spans="1:17" x14ac:dyDescent="0.35">
      <c r="A200" s="1">
        <v>61</v>
      </c>
      <c r="B200">
        <v>17</v>
      </c>
      <c r="C200">
        <v>103</v>
      </c>
      <c r="D200">
        <v>0</v>
      </c>
      <c r="E200">
        <v>2596</v>
      </c>
      <c r="F200">
        <v>0</v>
      </c>
      <c r="G200">
        <v>0</v>
      </c>
      <c r="H200" t="s">
        <v>17</v>
      </c>
      <c r="I200" t="s">
        <v>2956</v>
      </c>
      <c r="J200" t="s">
        <v>18</v>
      </c>
      <c r="K200">
        <v>1185</v>
      </c>
      <c r="L200">
        <v>1185</v>
      </c>
      <c r="M200">
        <v>1183</v>
      </c>
      <c r="N200">
        <v>1166</v>
      </c>
      <c r="O200">
        <v>1148</v>
      </c>
      <c r="P200">
        <v>1139</v>
      </c>
      <c r="Q200">
        <v>1132</v>
      </c>
    </row>
    <row r="201" spans="1:17" x14ac:dyDescent="0.35">
      <c r="A201" s="1">
        <v>71</v>
      </c>
      <c r="B201">
        <v>17</v>
      </c>
      <c r="C201">
        <v>103</v>
      </c>
      <c r="D201">
        <v>2583</v>
      </c>
      <c r="E201">
        <v>2596</v>
      </c>
      <c r="F201">
        <v>0</v>
      </c>
      <c r="G201">
        <v>1</v>
      </c>
      <c r="H201" t="s">
        <v>17</v>
      </c>
      <c r="I201" t="s">
        <v>64</v>
      </c>
      <c r="J201" t="s">
        <v>18</v>
      </c>
      <c r="K201">
        <v>972</v>
      </c>
      <c r="L201">
        <v>972</v>
      </c>
      <c r="M201">
        <v>970</v>
      </c>
      <c r="N201">
        <v>956</v>
      </c>
      <c r="O201">
        <v>941</v>
      </c>
      <c r="P201">
        <v>933</v>
      </c>
      <c r="Q201">
        <v>927</v>
      </c>
    </row>
    <row r="202" spans="1:17" x14ac:dyDescent="0.35">
      <c r="A202" s="1">
        <v>157</v>
      </c>
      <c r="B202">
        <v>17</v>
      </c>
      <c r="C202">
        <v>103</v>
      </c>
      <c r="D202">
        <v>2583</v>
      </c>
      <c r="E202">
        <v>0</v>
      </c>
      <c r="F202">
        <v>0</v>
      </c>
      <c r="G202">
        <v>0</v>
      </c>
      <c r="H202" t="s">
        <v>17</v>
      </c>
      <c r="I202" t="s">
        <v>64</v>
      </c>
      <c r="J202" t="s">
        <v>18</v>
      </c>
      <c r="K202">
        <v>972</v>
      </c>
      <c r="L202">
        <v>972</v>
      </c>
      <c r="M202">
        <v>970</v>
      </c>
      <c r="N202">
        <v>956</v>
      </c>
      <c r="O202">
        <v>941</v>
      </c>
      <c r="P202">
        <v>933</v>
      </c>
      <c r="Q202">
        <v>927</v>
      </c>
    </row>
    <row r="203" spans="1:17" x14ac:dyDescent="0.35">
      <c r="A203" s="1">
        <v>162</v>
      </c>
      <c r="B203">
        <v>17</v>
      </c>
      <c r="C203">
        <v>0</v>
      </c>
      <c r="D203">
        <v>2583</v>
      </c>
      <c r="E203">
        <v>0</v>
      </c>
      <c r="F203">
        <v>0</v>
      </c>
      <c r="G203">
        <v>0</v>
      </c>
      <c r="H203" t="s">
        <v>17</v>
      </c>
      <c r="I203" t="s">
        <v>64</v>
      </c>
      <c r="J203" t="s">
        <v>18</v>
      </c>
      <c r="K203">
        <v>972</v>
      </c>
      <c r="L203">
        <v>972</v>
      </c>
      <c r="M203">
        <v>970</v>
      </c>
      <c r="N203">
        <v>956</v>
      </c>
      <c r="O203">
        <v>941</v>
      </c>
      <c r="P203">
        <v>933</v>
      </c>
      <c r="Q203">
        <v>927</v>
      </c>
    </row>
    <row r="204" spans="1:17" x14ac:dyDescent="0.35">
      <c r="A204" s="1">
        <v>71</v>
      </c>
      <c r="B204">
        <v>17</v>
      </c>
      <c r="C204">
        <v>21</v>
      </c>
      <c r="D204">
        <v>2609</v>
      </c>
      <c r="E204">
        <v>2622</v>
      </c>
      <c r="F204">
        <v>0</v>
      </c>
      <c r="G204">
        <v>1</v>
      </c>
      <c r="H204" t="s">
        <v>17</v>
      </c>
      <c r="I204" t="s">
        <v>65</v>
      </c>
      <c r="J204" t="s">
        <v>18</v>
      </c>
      <c r="K204">
        <v>1168</v>
      </c>
      <c r="L204">
        <v>1168</v>
      </c>
      <c r="M204">
        <v>1167</v>
      </c>
      <c r="N204">
        <v>1162</v>
      </c>
      <c r="O204">
        <v>1151</v>
      </c>
      <c r="P204">
        <v>1138</v>
      </c>
      <c r="Q204">
        <v>1128</v>
      </c>
    </row>
    <row r="205" spans="1:17" x14ac:dyDescent="0.35">
      <c r="A205" s="1">
        <v>157</v>
      </c>
      <c r="B205">
        <v>17</v>
      </c>
      <c r="C205">
        <v>21</v>
      </c>
      <c r="D205">
        <v>2609</v>
      </c>
      <c r="E205">
        <v>0</v>
      </c>
      <c r="F205">
        <v>0</v>
      </c>
      <c r="G205">
        <v>0</v>
      </c>
      <c r="H205" t="s">
        <v>17</v>
      </c>
      <c r="I205" t="s">
        <v>65</v>
      </c>
      <c r="J205" t="s">
        <v>18</v>
      </c>
      <c r="K205">
        <v>1168</v>
      </c>
      <c r="L205">
        <v>1168</v>
      </c>
      <c r="M205">
        <v>1167</v>
      </c>
      <c r="N205">
        <v>1162</v>
      </c>
      <c r="O205">
        <v>1151</v>
      </c>
      <c r="P205">
        <v>1138</v>
      </c>
      <c r="Q205">
        <v>1128</v>
      </c>
    </row>
    <row r="206" spans="1:17" x14ac:dyDescent="0.35">
      <c r="A206" s="1">
        <v>162</v>
      </c>
      <c r="B206">
        <v>17</v>
      </c>
      <c r="C206">
        <v>0</v>
      </c>
      <c r="D206">
        <v>2609</v>
      </c>
      <c r="E206">
        <v>0</v>
      </c>
      <c r="F206">
        <v>0</v>
      </c>
      <c r="G206">
        <v>0</v>
      </c>
      <c r="H206" t="s">
        <v>17</v>
      </c>
      <c r="I206" t="s">
        <v>65</v>
      </c>
      <c r="J206" t="s">
        <v>18</v>
      </c>
      <c r="K206">
        <v>1168</v>
      </c>
      <c r="L206">
        <v>1168</v>
      </c>
      <c r="M206">
        <v>1167</v>
      </c>
      <c r="N206">
        <v>1162</v>
      </c>
      <c r="O206">
        <v>1151</v>
      </c>
      <c r="P206">
        <v>1138</v>
      </c>
      <c r="Q206">
        <v>1128</v>
      </c>
    </row>
    <row r="207" spans="1:17" x14ac:dyDescent="0.35">
      <c r="A207" s="1">
        <v>61</v>
      </c>
      <c r="B207">
        <v>17</v>
      </c>
      <c r="C207">
        <v>21</v>
      </c>
      <c r="D207">
        <v>0</v>
      </c>
      <c r="E207">
        <v>2622</v>
      </c>
      <c r="F207">
        <v>0</v>
      </c>
      <c r="G207">
        <v>0</v>
      </c>
      <c r="H207" t="s">
        <v>17</v>
      </c>
      <c r="I207" t="s">
        <v>1591</v>
      </c>
      <c r="J207" t="s">
        <v>18</v>
      </c>
      <c r="K207">
        <v>1418</v>
      </c>
      <c r="L207">
        <v>1418</v>
      </c>
      <c r="M207">
        <v>1417</v>
      </c>
      <c r="N207">
        <v>1412</v>
      </c>
      <c r="O207">
        <v>1399</v>
      </c>
      <c r="P207">
        <v>1385</v>
      </c>
      <c r="Q207">
        <v>1373</v>
      </c>
    </row>
    <row r="208" spans="1:17" x14ac:dyDescent="0.35">
      <c r="A208" s="1">
        <v>71</v>
      </c>
      <c r="B208">
        <v>17</v>
      </c>
      <c r="C208">
        <v>57</v>
      </c>
      <c r="D208">
        <v>2635</v>
      </c>
      <c r="E208">
        <v>2648</v>
      </c>
      <c r="F208">
        <v>0</v>
      </c>
      <c r="G208">
        <v>1</v>
      </c>
      <c r="H208" t="s">
        <v>17</v>
      </c>
      <c r="I208" t="s">
        <v>66</v>
      </c>
      <c r="J208" t="s">
        <v>18</v>
      </c>
      <c r="K208">
        <v>1141</v>
      </c>
      <c r="L208">
        <v>1141</v>
      </c>
      <c r="M208">
        <v>1142</v>
      </c>
      <c r="N208">
        <v>1137</v>
      </c>
      <c r="O208">
        <v>1126</v>
      </c>
      <c r="P208">
        <v>1112</v>
      </c>
      <c r="Q208">
        <v>1100</v>
      </c>
    </row>
    <row r="209" spans="1:17" x14ac:dyDescent="0.35">
      <c r="A209" s="1">
        <v>157</v>
      </c>
      <c r="B209">
        <v>17</v>
      </c>
      <c r="C209">
        <v>57</v>
      </c>
      <c r="D209">
        <v>2635</v>
      </c>
      <c r="E209">
        <v>0</v>
      </c>
      <c r="F209">
        <v>0</v>
      </c>
      <c r="G209">
        <v>0</v>
      </c>
      <c r="H209" t="s">
        <v>17</v>
      </c>
      <c r="I209" t="s">
        <v>66</v>
      </c>
      <c r="J209" t="s">
        <v>18</v>
      </c>
      <c r="K209">
        <v>1141</v>
      </c>
      <c r="L209">
        <v>1141</v>
      </c>
      <c r="M209">
        <v>1142</v>
      </c>
      <c r="N209">
        <v>1137</v>
      </c>
      <c r="O209">
        <v>1126</v>
      </c>
      <c r="P209">
        <v>1112</v>
      </c>
      <c r="Q209">
        <v>1100</v>
      </c>
    </row>
    <row r="210" spans="1:17" x14ac:dyDescent="0.35">
      <c r="A210" s="1">
        <v>162</v>
      </c>
      <c r="B210">
        <v>17</v>
      </c>
      <c r="C210">
        <v>0</v>
      </c>
      <c r="D210">
        <v>2635</v>
      </c>
      <c r="E210">
        <v>0</v>
      </c>
      <c r="F210">
        <v>0</v>
      </c>
      <c r="G210">
        <v>0</v>
      </c>
      <c r="H210" t="s">
        <v>17</v>
      </c>
      <c r="I210" t="s">
        <v>66</v>
      </c>
      <c r="J210" t="s">
        <v>18</v>
      </c>
      <c r="K210">
        <v>1141</v>
      </c>
      <c r="L210">
        <v>1141</v>
      </c>
      <c r="M210">
        <v>1142</v>
      </c>
      <c r="N210">
        <v>1137</v>
      </c>
      <c r="O210">
        <v>1126</v>
      </c>
      <c r="P210">
        <v>1112</v>
      </c>
      <c r="Q210">
        <v>1100</v>
      </c>
    </row>
    <row r="211" spans="1:17" x14ac:dyDescent="0.35">
      <c r="A211" s="1">
        <v>61</v>
      </c>
      <c r="B211">
        <v>17</v>
      </c>
      <c r="C211">
        <v>57</v>
      </c>
      <c r="D211">
        <v>0</v>
      </c>
      <c r="E211">
        <v>2648</v>
      </c>
      <c r="F211">
        <v>0</v>
      </c>
      <c r="G211">
        <v>0</v>
      </c>
      <c r="H211" t="s">
        <v>17</v>
      </c>
      <c r="I211" t="s">
        <v>2181</v>
      </c>
      <c r="J211" t="s">
        <v>18</v>
      </c>
      <c r="K211">
        <v>1464</v>
      </c>
      <c r="L211">
        <v>1464</v>
      </c>
      <c r="M211">
        <v>1465</v>
      </c>
      <c r="N211">
        <v>1459</v>
      </c>
      <c r="O211">
        <v>1446</v>
      </c>
      <c r="P211">
        <v>1431</v>
      </c>
      <c r="Q211">
        <v>1415</v>
      </c>
    </row>
    <row r="212" spans="1:17" x14ac:dyDescent="0.35">
      <c r="A212" s="1">
        <v>157</v>
      </c>
      <c r="B212">
        <v>17</v>
      </c>
      <c r="C212">
        <v>129</v>
      </c>
      <c r="D212">
        <v>2674</v>
      </c>
      <c r="E212">
        <v>0</v>
      </c>
      <c r="F212">
        <v>0</v>
      </c>
      <c r="G212">
        <v>1</v>
      </c>
      <c r="H212" t="s">
        <v>17</v>
      </c>
      <c r="I212" t="s">
        <v>67</v>
      </c>
      <c r="J212" t="s">
        <v>18</v>
      </c>
      <c r="K212">
        <v>1988</v>
      </c>
      <c r="L212">
        <v>1988</v>
      </c>
      <c r="M212">
        <v>1985</v>
      </c>
      <c r="N212">
        <v>1987</v>
      </c>
      <c r="O212">
        <v>1981</v>
      </c>
      <c r="P212">
        <v>1966</v>
      </c>
      <c r="Q212">
        <v>1960</v>
      </c>
    </row>
    <row r="213" spans="1:17" x14ac:dyDescent="0.35">
      <c r="A213" s="1">
        <v>162</v>
      </c>
      <c r="B213">
        <v>17</v>
      </c>
      <c r="C213">
        <v>0</v>
      </c>
      <c r="D213">
        <v>2674</v>
      </c>
      <c r="E213">
        <v>0</v>
      </c>
      <c r="F213">
        <v>0</v>
      </c>
      <c r="G213">
        <v>0</v>
      </c>
      <c r="H213" t="s">
        <v>17</v>
      </c>
      <c r="I213" t="s">
        <v>67</v>
      </c>
      <c r="J213" t="s">
        <v>18</v>
      </c>
      <c r="K213">
        <v>1988</v>
      </c>
      <c r="L213">
        <v>1988</v>
      </c>
      <c r="M213">
        <v>1985</v>
      </c>
      <c r="N213">
        <v>1987</v>
      </c>
      <c r="O213">
        <v>1981</v>
      </c>
      <c r="P213">
        <v>1966</v>
      </c>
      <c r="Q213">
        <v>1960</v>
      </c>
    </row>
    <row r="214" spans="1:17" x14ac:dyDescent="0.35">
      <c r="A214" s="1">
        <v>61</v>
      </c>
      <c r="B214">
        <v>17</v>
      </c>
      <c r="C214">
        <v>61</v>
      </c>
      <c r="D214">
        <v>0</v>
      </c>
      <c r="E214">
        <v>2700</v>
      </c>
      <c r="F214">
        <v>0</v>
      </c>
      <c r="G214">
        <v>1</v>
      </c>
      <c r="H214" t="s">
        <v>17</v>
      </c>
      <c r="I214" t="s">
        <v>2244</v>
      </c>
      <c r="J214" t="s">
        <v>18</v>
      </c>
      <c r="K214">
        <v>343</v>
      </c>
      <c r="L214">
        <v>343</v>
      </c>
      <c r="M214">
        <v>343</v>
      </c>
      <c r="N214">
        <v>343</v>
      </c>
      <c r="O214">
        <v>337</v>
      </c>
      <c r="P214">
        <v>338</v>
      </c>
      <c r="Q214">
        <v>334</v>
      </c>
    </row>
    <row r="215" spans="1:17" x14ac:dyDescent="0.35">
      <c r="A215" s="1">
        <v>157</v>
      </c>
      <c r="B215">
        <v>17</v>
      </c>
      <c r="C215">
        <v>73</v>
      </c>
      <c r="D215">
        <v>2726</v>
      </c>
      <c r="E215">
        <v>0</v>
      </c>
      <c r="F215">
        <v>0</v>
      </c>
      <c r="G215">
        <v>0</v>
      </c>
      <c r="H215" t="s">
        <v>17</v>
      </c>
      <c r="I215" t="s">
        <v>68</v>
      </c>
      <c r="J215" t="s">
        <v>18</v>
      </c>
      <c r="K215">
        <v>972</v>
      </c>
      <c r="L215">
        <v>972</v>
      </c>
      <c r="M215">
        <v>971</v>
      </c>
      <c r="N215">
        <v>967</v>
      </c>
      <c r="O215">
        <v>964</v>
      </c>
      <c r="P215">
        <v>958</v>
      </c>
      <c r="Q215">
        <v>953</v>
      </c>
    </row>
    <row r="216" spans="1:17" x14ac:dyDescent="0.35">
      <c r="A216" s="1">
        <v>162</v>
      </c>
      <c r="B216">
        <v>17</v>
      </c>
      <c r="C216">
        <v>0</v>
      </c>
      <c r="D216">
        <v>2726</v>
      </c>
      <c r="E216">
        <v>0</v>
      </c>
      <c r="F216">
        <v>0</v>
      </c>
      <c r="G216">
        <v>0</v>
      </c>
      <c r="H216" t="s">
        <v>17</v>
      </c>
      <c r="I216" t="s">
        <v>68</v>
      </c>
      <c r="J216" t="s">
        <v>18</v>
      </c>
      <c r="K216">
        <v>972</v>
      </c>
      <c r="L216">
        <v>972</v>
      </c>
      <c r="M216">
        <v>971</v>
      </c>
      <c r="N216">
        <v>967</v>
      </c>
      <c r="O216">
        <v>964</v>
      </c>
      <c r="P216">
        <v>958</v>
      </c>
      <c r="Q216">
        <v>953</v>
      </c>
    </row>
    <row r="217" spans="1:17" x14ac:dyDescent="0.35">
      <c r="A217" s="1">
        <v>71</v>
      </c>
      <c r="B217">
        <v>17</v>
      </c>
      <c r="C217">
        <v>73</v>
      </c>
      <c r="D217">
        <v>2726</v>
      </c>
      <c r="E217">
        <v>2739</v>
      </c>
      <c r="F217">
        <v>0</v>
      </c>
      <c r="G217">
        <v>1</v>
      </c>
      <c r="H217" t="s">
        <v>17</v>
      </c>
      <c r="I217" t="s">
        <v>2409</v>
      </c>
      <c r="J217" t="s">
        <v>18</v>
      </c>
      <c r="K217">
        <v>972</v>
      </c>
      <c r="L217">
        <v>972</v>
      </c>
      <c r="M217">
        <v>971</v>
      </c>
      <c r="N217">
        <v>967</v>
      </c>
      <c r="O217">
        <v>964</v>
      </c>
      <c r="P217">
        <v>958</v>
      </c>
      <c r="Q217">
        <v>953</v>
      </c>
    </row>
    <row r="218" spans="1:17" x14ac:dyDescent="0.35">
      <c r="A218" s="1">
        <v>71</v>
      </c>
      <c r="B218">
        <v>17</v>
      </c>
      <c r="C218">
        <v>73</v>
      </c>
      <c r="D218">
        <v>2726</v>
      </c>
      <c r="E218">
        <v>16444</v>
      </c>
      <c r="F218">
        <v>0</v>
      </c>
      <c r="G218">
        <v>1</v>
      </c>
      <c r="H218" t="s">
        <v>17</v>
      </c>
      <c r="I218" t="s">
        <v>2409</v>
      </c>
      <c r="J218" t="s">
        <v>18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35">
      <c r="A219" s="1">
        <v>61</v>
      </c>
      <c r="B219">
        <v>17</v>
      </c>
      <c r="C219">
        <v>73</v>
      </c>
      <c r="D219">
        <v>0</v>
      </c>
      <c r="E219">
        <v>2739</v>
      </c>
      <c r="F219">
        <v>0</v>
      </c>
      <c r="G219">
        <v>0</v>
      </c>
      <c r="H219" t="s">
        <v>17</v>
      </c>
      <c r="I219" t="s">
        <v>2408</v>
      </c>
      <c r="J219" t="s">
        <v>18</v>
      </c>
      <c r="K219">
        <v>1274</v>
      </c>
      <c r="L219">
        <v>1274</v>
      </c>
      <c r="M219">
        <v>1273</v>
      </c>
      <c r="N219">
        <v>1268</v>
      </c>
      <c r="O219">
        <v>1264</v>
      </c>
      <c r="P219">
        <v>1256</v>
      </c>
      <c r="Q219">
        <v>1250</v>
      </c>
    </row>
    <row r="220" spans="1:17" x14ac:dyDescent="0.35">
      <c r="A220" s="1">
        <v>71</v>
      </c>
      <c r="B220">
        <v>17</v>
      </c>
      <c r="C220">
        <v>107</v>
      </c>
      <c r="D220">
        <v>2752</v>
      </c>
      <c r="E220">
        <v>2765</v>
      </c>
      <c r="F220">
        <v>0</v>
      </c>
      <c r="G220">
        <v>1</v>
      </c>
      <c r="H220" t="s">
        <v>17</v>
      </c>
      <c r="I220" t="s">
        <v>69</v>
      </c>
      <c r="J220" t="s">
        <v>18</v>
      </c>
      <c r="K220">
        <v>1692</v>
      </c>
      <c r="L220">
        <v>1692</v>
      </c>
      <c r="M220">
        <v>1691</v>
      </c>
      <c r="N220">
        <v>1693</v>
      </c>
      <c r="O220">
        <v>1681</v>
      </c>
      <c r="P220">
        <v>1678</v>
      </c>
      <c r="Q220">
        <v>1663</v>
      </c>
    </row>
    <row r="221" spans="1:17" x14ac:dyDescent="0.35">
      <c r="A221" s="1">
        <v>157</v>
      </c>
      <c r="B221">
        <v>17</v>
      </c>
      <c r="C221">
        <v>107</v>
      </c>
      <c r="D221">
        <v>2752</v>
      </c>
      <c r="E221">
        <v>0</v>
      </c>
      <c r="F221">
        <v>0</v>
      </c>
      <c r="G221">
        <v>0</v>
      </c>
      <c r="H221" t="s">
        <v>17</v>
      </c>
      <c r="I221" t="s">
        <v>69</v>
      </c>
      <c r="J221" t="s">
        <v>18</v>
      </c>
      <c r="K221">
        <v>1692</v>
      </c>
      <c r="L221">
        <v>1692</v>
      </c>
      <c r="M221">
        <v>1691</v>
      </c>
      <c r="N221">
        <v>1693</v>
      </c>
      <c r="O221">
        <v>1681</v>
      </c>
      <c r="P221">
        <v>1678</v>
      </c>
      <c r="Q221">
        <v>1663</v>
      </c>
    </row>
    <row r="222" spans="1:17" x14ac:dyDescent="0.35">
      <c r="A222" s="1">
        <v>162</v>
      </c>
      <c r="B222">
        <v>17</v>
      </c>
      <c r="C222">
        <v>0</v>
      </c>
      <c r="D222">
        <v>2752</v>
      </c>
      <c r="E222">
        <v>0</v>
      </c>
      <c r="F222">
        <v>0</v>
      </c>
      <c r="G222">
        <v>0</v>
      </c>
      <c r="H222" t="s">
        <v>17</v>
      </c>
      <c r="I222" t="s">
        <v>69</v>
      </c>
      <c r="J222" t="s">
        <v>18</v>
      </c>
      <c r="K222">
        <v>1692</v>
      </c>
      <c r="L222">
        <v>1692</v>
      </c>
      <c r="M222">
        <v>1691</v>
      </c>
      <c r="N222">
        <v>1693</v>
      </c>
      <c r="O222">
        <v>1681</v>
      </c>
      <c r="P222">
        <v>1678</v>
      </c>
      <c r="Q222">
        <v>1663</v>
      </c>
    </row>
    <row r="223" spans="1:17" x14ac:dyDescent="0.35">
      <c r="A223" s="1">
        <v>61</v>
      </c>
      <c r="B223">
        <v>17</v>
      </c>
      <c r="C223">
        <v>107</v>
      </c>
      <c r="D223">
        <v>0</v>
      </c>
      <c r="E223">
        <v>2765</v>
      </c>
      <c r="F223">
        <v>0</v>
      </c>
      <c r="G223">
        <v>0</v>
      </c>
      <c r="H223" t="s">
        <v>17</v>
      </c>
      <c r="I223" t="s">
        <v>3046</v>
      </c>
      <c r="J223" t="s">
        <v>18</v>
      </c>
      <c r="K223">
        <v>1926</v>
      </c>
      <c r="L223">
        <v>1926</v>
      </c>
      <c r="M223">
        <v>1925</v>
      </c>
      <c r="N223">
        <v>1927</v>
      </c>
      <c r="O223">
        <v>1913</v>
      </c>
      <c r="P223">
        <v>1910</v>
      </c>
      <c r="Q223">
        <v>1893</v>
      </c>
    </row>
    <row r="224" spans="1:17" x14ac:dyDescent="0.35">
      <c r="A224" s="1">
        <v>61</v>
      </c>
      <c r="B224">
        <v>17</v>
      </c>
      <c r="C224">
        <v>149</v>
      </c>
      <c r="D224">
        <v>0</v>
      </c>
      <c r="E224">
        <v>2791</v>
      </c>
      <c r="F224">
        <v>0</v>
      </c>
      <c r="G224">
        <v>1</v>
      </c>
      <c r="H224" t="s">
        <v>17</v>
      </c>
      <c r="I224" t="s">
        <v>3644</v>
      </c>
      <c r="J224" t="s">
        <v>18</v>
      </c>
      <c r="K224">
        <v>563</v>
      </c>
      <c r="L224">
        <v>563</v>
      </c>
      <c r="M224">
        <v>562</v>
      </c>
      <c r="N224">
        <v>562</v>
      </c>
      <c r="O224">
        <v>559</v>
      </c>
      <c r="P224">
        <v>554</v>
      </c>
      <c r="Q224">
        <v>550</v>
      </c>
    </row>
    <row r="225" spans="1:17" x14ac:dyDescent="0.35">
      <c r="A225" s="1">
        <v>162</v>
      </c>
      <c r="B225">
        <v>17</v>
      </c>
      <c r="C225">
        <v>0</v>
      </c>
      <c r="D225">
        <v>2882</v>
      </c>
      <c r="E225">
        <v>0</v>
      </c>
      <c r="F225">
        <v>0</v>
      </c>
      <c r="G225">
        <v>0</v>
      </c>
      <c r="H225" t="s">
        <v>17</v>
      </c>
      <c r="I225" t="s">
        <v>70</v>
      </c>
      <c r="J225" t="s">
        <v>18</v>
      </c>
      <c r="K225">
        <v>1224</v>
      </c>
      <c r="L225">
        <v>1222</v>
      </c>
      <c r="M225">
        <v>1220</v>
      </c>
      <c r="N225">
        <v>1213</v>
      </c>
      <c r="O225">
        <v>1208</v>
      </c>
      <c r="P225">
        <v>1198</v>
      </c>
      <c r="Q225">
        <v>1199</v>
      </c>
    </row>
    <row r="226" spans="1:17" x14ac:dyDescent="0.35">
      <c r="A226" s="1">
        <v>71</v>
      </c>
      <c r="B226">
        <v>17</v>
      </c>
      <c r="C226">
        <v>41</v>
      </c>
      <c r="D226">
        <v>2882</v>
      </c>
      <c r="E226">
        <v>28755</v>
      </c>
      <c r="F226">
        <v>0</v>
      </c>
      <c r="G226">
        <v>1</v>
      </c>
      <c r="H226" t="s">
        <v>17</v>
      </c>
      <c r="I226" t="s">
        <v>1969</v>
      </c>
      <c r="J226" t="s">
        <v>18</v>
      </c>
      <c r="K226">
        <v>605</v>
      </c>
      <c r="L226">
        <v>605</v>
      </c>
      <c r="M226">
        <v>604</v>
      </c>
      <c r="N226">
        <v>600</v>
      </c>
      <c r="O226">
        <v>601</v>
      </c>
      <c r="P226">
        <v>599</v>
      </c>
      <c r="Q226">
        <v>601</v>
      </c>
    </row>
    <row r="227" spans="1:17" x14ac:dyDescent="0.35">
      <c r="A227" s="1">
        <v>71</v>
      </c>
      <c r="B227">
        <v>17</v>
      </c>
      <c r="C227">
        <v>147</v>
      </c>
      <c r="D227">
        <v>2882</v>
      </c>
      <c r="E227">
        <v>76888</v>
      </c>
      <c r="F227">
        <v>0</v>
      </c>
      <c r="G227">
        <v>1</v>
      </c>
      <c r="H227" t="s">
        <v>17</v>
      </c>
      <c r="I227" t="s">
        <v>1969</v>
      </c>
      <c r="J227" t="s">
        <v>18</v>
      </c>
      <c r="K227">
        <v>619</v>
      </c>
      <c r="L227">
        <v>617</v>
      </c>
      <c r="M227">
        <v>616</v>
      </c>
      <c r="N227">
        <v>613</v>
      </c>
      <c r="O227">
        <v>607</v>
      </c>
      <c r="P227">
        <v>599</v>
      </c>
      <c r="Q227">
        <v>598</v>
      </c>
    </row>
    <row r="228" spans="1:17" x14ac:dyDescent="0.35">
      <c r="A228" s="1">
        <v>157</v>
      </c>
      <c r="B228">
        <v>17</v>
      </c>
      <c r="C228">
        <v>41</v>
      </c>
      <c r="D228">
        <v>2882</v>
      </c>
      <c r="E228">
        <v>0</v>
      </c>
      <c r="F228">
        <v>0</v>
      </c>
      <c r="G228">
        <v>0</v>
      </c>
      <c r="H228" t="s">
        <v>17</v>
      </c>
      <c r="I228" t="s">
        <v>1969</v>
      </c>
      <c r="J228" t="s">
        <v>18</v>
      </c>
      <c r="K228">
        <v>605</v>
      </c>
      <c r="L228">
        <v>605</v>
      </c>
      <c r="M228">
        <v>604</v>
      </c>
      <c r="N228">
        <v>600</v>
      </c>
      <c r="O228">
        <v>601</v>
      </c>
      <c r="P228">
        <v>599</v>
      </c>
      <c r="Q228">
        <v>601</v>
      </c>
    </row>
    <row r="229" spans="1:17" x14ac:dyDescent="0.35">
      <c r="A229" s="1">
        <v>157</v>
      </c>
      <c r="B229">
        <v>17</v>
      </c>
      <c r="C229">
        <v>147</v>
      </c>
      <c r="D229">
        <v>2882</v>
      </c>
      <c r="E229">
        <v>0</v>
      </c>
      <c r="F229">
        <v>0</v>
      </c>
      <c r="G229">
        <v>0</v>
      </c>
      <c r="H229" t="s">
        <v>17</v>
      </c>
      <c r="I229" t="s">
        <v>1969</v>
      </c>
      <c r="J229" t="s">
        <v>18</v>
      </c>
      <c r="K229">
        <v>619</v>
      </c>
      <c r="L229">
        <v>617</v>
      </c>
      <c r="M229">
        <v>616</v>
      </c>
      <c r="N229">
        <v>613</v>
      </c>
      <c r="O229">
        <v>607</v>
      </c>
      <c r="P229">
        <v>599</v>
      </c>
      <c r="Q229">
        <v>598</v>
      </c>
    </row>
    <row r="230" spans="1:17" x14ac:dyDescent="0.35">
      <c r="A230" s="1">
        <v>71</v>
      </c>
      <c r="B230">
        <v>17</v>
      </c>
      <c r="C230">
        <v>167</v>
      </c>
      <c r="D230">
        <v>2921</v>
      </c>
      <c r="E230">
        <v>2928</v>
      </c>
      <c r="F230">
        <v>0</v>
      </c>
      <c r="G230">
        <v>1</v>
      </c>
      <c r="H230" t="s">
        <v>17</v>
      </c>
      <c r="I230" t="s">
        <v>71</v>
      </c>
      <c r="J230" t="s">
        <v>18</v>
      </c>
      <c r="K230">
        <v>4771</v>
      </c>
      <c r="L230">
        <v>4812</v>
      </c>
      <c r="M230">
        <v>4818</v>
      </c>
      <c r="N230">
        <v>4832</v>
      </c>
      <c r="O230">
        <v>4825</v>
      </c>
      <c r="P230">
        <v>4816</v>
      </c>
      <c r="Q230">
        <v>4815</v>
      </c>
    </row>
    <row r="231" spans="1:17" x14ac:dyDescent="0.35">
      <c r="A231" s="1">
        <v>157</v>
      </c>
      <c r="B231">
        <v>17</v>
      </c>
      <c r="C231">
        <v>167</v>
      </c>
      <c r="D231">
        <v>2921</v>
      </c>
      <c r="E231">
        <v>0</v>
      </c>
      <c r="F231">
        <v>0</v>
      </c>
      <c r="G231">
        <v>0</v>
      </c>
      <c r="H231" t="s">
        <v>17</v>
      </c>
      <c r="I231" t="s">
        <v>71</v>
      </c>
      <c r="J231" t="s">
        <v>18</v>
      </c>
      <c r="K231">
        <v>4771</v>
      </c>
      <c r="L231">
        <v>4812</v>
      </c>
      <c r="M231">
        <v>4818</v>
      </c>
      <c r="N231">
        <v>4832</v>
      </c>
      <c r="O231">
        <v>4825</v>
      </c>
      <c r="P231">
        <v>4816</v>
      </c>
      <c r="Q231">
        <v>4815</v>
      </c>
    </row>
    <row r="232" spans="1:17" x14ac:dyDescent="0.35">
      <c r="A232" s="1">
        <v>162</v>
      </c>
      <c r="B232">
        <v>17</v>
      </c>
      <c r="C232">
        <v>0</v>
      </c>
      <c r="D232">
        <v>2921</v>
      </c>
      <c r="E232">
        <v>0</v>
      </c>
      <c r="F232">
        <v>0</v>
      </c>
      <c r="G232">
        <v>0</v>
      </c>
      <c r="H232" t="s">
        <v>17</v>
      </c>
      <c r="I232" t="s">
        <v>71</v>
      </c>
      <c r="J232" t="s">
        <v>18</v>
      </c>
      <c r="K232">
        <v>4771</v>
      </c>
      <c r="L232">
        <v>4812</v>
      </c>
      <c r="M232">
        <v>4818</v>
      </c>
      <c r="N232">
        <v>4832</v>
      </c>
      <c r="O232">
        <v>4825</v>
      </c>
      <c r="P232">
        <v>4816</v>
      </c>
      <c r="Q232">
        <v>4815</v>
      </c>
    </row>
    <row r="233" spans="1:17" x14ac:dyDescent="0.35">
      <c r="A233" s="1">
        <v>61</v>
      </c>
      <c r="B233">
        <v>17</v>
      </c>
      <c r="C233">
        <v>23</v>
      </c>
      <c r="D233">
        <v>0</v>
      </c>
      <c r="E233">
        <v>2908</v>
      </c>
      <c r="F233">
        <v>0</v>
      </c>
      <c r="G233">
        <v>1</v>
      </c>
      <c r="H233" t="s">
        <v>17</v>
      </c>
      <c r="I233" t="s">
        <v>1628</v>
      </c>
      <c r="J233" t="s">
        <v>18</v>
      </c>
      <c r="K233">
        <v>242</v>
      </c>
      <c r="L233">
        <v>240</v>
      </c>
      <c r="M233">
        <v>239</v>
      </c>
      <c r="N233">
        <v>238</v>
      </c>
      <c r="O233">
        <v>240</v>
      </c>
      <c r="P233">
        <v>239</v>
      </c>
      <c r="Q233">
        <v>239</v>
      </c>
    </row>
    <row r="234" spans="1:17" x14ac:dyDescent="0.35">
      <c r="A234" s="1">
        <v>61</v>
      </c>
      <c r="B234">
        <v>17</v>
      </c>
      <c r="C234">
        <v>167</v>
      </c>
      <c r="D234">
        <v>0</v>
      </c>
      <c r="E234">
        <v>2928</v>
      </c>
      <c r="F234">
        <v>0</v>
      </c>
      <c r="G234">
        <v>0</v>
      </c>
      <c r="H234" t="s">
        <v>17</v>
      </c>
      <c r="I234" t="s">
        <v>1628</v>
      </c>
      <c r="J234" t="s">
        <v>18</v>
      </c>
      <c r="K234">
        <v>6333</v>
      </c>
      <c r="L234">
        <v>6333</v>
      </c>
      <c r="M234">
        <v>6341</v>
      </c>
      <c r="N234">
        <v>6360</v>
      </c>
      <c r="O234">
        <v>6351</v>
      </c>
      <c r="P234">
        <v>6335</v>
      </c>
      <c r="Q234">
        <v>6329</v>
      </c>
    </row>
    <row r="235" spans="1:17" x14ac:dyDescent="0.35">
      <c r="A235" s="1">
        <v>61</v>
      </c>
      <c r="B235">
        <v>17</v>
      </c>
      <c r="C235">
        <v>135</v>
      </c>
      <c r="D235">
        <v>0</v>
      </c>
      <c r="E235">
        <v>2960</v>
      </c>
      <c r="F235">
        <v>0</v>
      </c>
      <c r="G235">
        <v>0</v>
      </c>
      <c r="H235" t="s">
        <v>17</v>
      </c>
      <c r="I235" t="s">
        <v>3482</v>
      </c>
      <c r="J235" t="s">
        <v>18</v>
      </c>
      <c r="K235">
        <v>552</v>
      </c>
      <c r="L235">
        <v>552</v>
      </c>
      <c r="M235">
        <v>552</v>
      </c>
      <c r="N235">
        <v>547</v>
      </c>
      <c r="O235">
        <v>545</v>
      </c>
      <c r="P235">
        <v>544</v>
      </c>
      <c r="Q235">
        <v>539</v>
      </c>
    </row>
    <row r="236" spans="1:17" x14ac:dyDescent="0.35">
      <c r="A236" s="1">
        <v>61</v>
      </c>
      <c r="B236">
        <v>17</v>
      </c>
      <c r="C236">
        <v>67</v>
      </c>
      <c r="D236">
        <v>0</v>
      </c>
      <c r="E236">
        <v>2999</v>
      </c>
      <c r="F236">
        <v>0</v>
      </c>
      <c r="G236">
        <v>0</v>
      </c>
      <c r="H236" t="s">
        <v>17</v>
      </c>
      <c r="I236" t="s">
        <v>2335</v>
      </c>
      <c r="J236" t="s">
        <v>18</v>
      </c>
      <c r="K236">
        <v>795</v>
      </c>
      <c r="L236">
        <v>795</v>
      </c>
      <c r="M236">
        <v>795</v>
      </c>
      <c r="N236">
        <v>790</v>
      </c>
      <c r="O236">
        <v>783</v>
      </c>
      <c r="P236">
        <v>770</v>
      </c>
      <c r="Q236">
        <v>770</v>
      </c>
    </row>
    <row r="237" spans="1:17" x14ac:dyDescent="0.35">
      <c r="A237" s="1">
        <v>71</v>
      </c>
      <c r="B237">
        <v>17</v>
      </c>
      <c r="C237">
        <v>67</v>
      </c>
      <c r="D237">
        <v>2986</v>
      </c>
      <c r="E237">
        <v>2999</v>
      </c>
      <c r="F237">
        <v>0</v>
      </c>
      <c r="G237">
        <v>1</v>
      </c>
      <c r="H237" t="s">
        <v>17</v>
      </c>
      <c r="I237" t="s">
        <v>72</v>
      </c>
      <c r="J237" t="s">
        <v>18</v>
      </c>
      <c r="K237">
        <v>587</v>
      </c>
      <c r="L237">
        <v>587</v>
      </c>
      <c r="M237">
        <v>587</v>
      </c>
      <c r="N237">
        <v>583</v>
      </c>
      <c r="O237">
        <v>577</v>
      </c>
      <c r="P237">
        <v>566</v>
      </c>
      <c r="Q237">
        <v>566</v>
      </c>
    </row>
    <row r="238" spans="1:17" x14ac:dyDescent="0.35">
      <c r="A238" s="1">
        <v>157</v>
      </c>
      <c r="B238">
        <v>17</v>
      </c>
      <c r="C238">
        <v>67</v>
      </c>
      <c r="D238">
        <v>2986</v>
      </c>
      <c r="E238">
        <v>0</v>
      </c>
      <c r="F238">
        <v>0</v>
      </c>
      <c r="G238">
        <v>0</v>
      </c>
      <c r="H238" t="s">
        <v>17</v>
      </c>
      <c r="I238" t="s">
        <v>72</v>
      </c>
      <c r="J238" t="s">
        <v>18</v>
      </c>
      <c r="K238">
        <v>587</v>
      </c>
      <c r="L238">
        <v>587</v>
      </c>
      <c r="M238">
        <v>587</v>
      </c>
      <c r="N238">
        <v>583</v>
      </c>
      <c r="O238">
        <v>577</v>
      </c>
      <c r="P238">
        <v>566</v>
      </c>
      <c r="Q238">
        <v>566</v>
      </c>
    </row>
    <row r="239" spans="1:17" x14ac:dyDescent="0.35">
      <c r="A239" s="1">
        <v>162</v>
      </c>
      <c r="B239">
        <v>17</v>
      </c>
      <c r="C239">
        <v>0</v>
      </c>
      <c r="D239">
        <v>2986</v>
      </c>
      <c r="E239">
        <v>0</v>
      </c>
      <c r="F239">
        <v>0</v>
      </c>
      <c r="G239">
        <v>0</v>
      </c>
      <c r="H239" t="s">
        <v>17</v>
      </c>
      <c r="I239" t="s">
        <v>72</v>
      </c>
      <c r="J239" t="s">
        <v>18</v>
      </c>
      <c r="K239">
        <v>587</v>
      </c>
      <c r="L239">
        <v>587</v>
      </c>
      <c r="M239">
        <v>587</v>
      </c>
      <c r="N239">
        <v>583</v>
      </c>
      <c r="O239">
        <v>577</v>
      </c>
      <c r="P239">
        <v>566</v>
      </c>
      <c r="Q239">
        <v>566</v>
      </c>
    </row>
    <row r="240" spans="1:17" x14ac:dyDescent="0.35">
      <c r="A240" s="1">
        <v>162</v>
      </c>
      <c r="B240">
        <v>17</v>
      </c>
      <c r="C240">
        <v>0</v>
      </c>
      <c r="D240">
        <v>3012</v>
      </c>
      <c r="E240">
        <v>0</v>
      </c>
      <c r="F240">
        <v>0</v>
      </c>
      <c r="G240">
        <v>0</v>
      </c>
      <c r="H240" t="s">
        <v>17</v>
      </c>
      <c r="I240" t="s">
        <v>73</v>
      </c>
      <c r="J240" t="s">
        <v>18</v>
      </c>
      <c r="K240">
        <v>197899</v>
      </c>
      <c r="L240">
        <v>197952</v>
      </c>
      <c r="M240">
        <v>198161</v>
      </c>
      <c r="N240">
        <v>199273</v>
      </c>
      <c r="O240">
        <v>199814</v>
      </c>
      <c r="P240">
        <v>200102</v>
      </c>
      <c r="Q240">
        <v>200456</v>
      </c>
    </row>
    <row r="241" spans="1:17" x14ac:dyDescent="0.35">
      <c r="A241" s="1">
        <v>71</v>
      </c>
      <c r="B241">
        <v>17</v>
      </c>
      <c r="C241">
        <v>43</v>
      </c>
      <c r="D241">
        <v>3012</v>
      </c>
      <c r="E241">
        <v>51635</v>
      </c>
      <c r="F241">
        <v>0</v>
      </c>
      <c r="G241">
        <v>1</v>
      </c>
      <c r="H241" t="s">
        <v>17</v>
      </c>
      <c r="I241" t="s">
        <v>1988</v>
      </c>
      <c r="J241" t="s">
        <v>18</v>
      </c>
      <c r="K241">
        <v>47604</v>
      </c>
      <c r="L241">
        <v>47526</v>
      </c>
      <c r="M241">
        <v>47583</v>
      </c>
      <c r="N241">
        <v>47875</v>
      </c>
      <c r="O241">
        <v>48074</v>
      </c>
      <c r="P241">
        <v>48311</v>
      </c>
      <c r="Q241">
        <v>48366</v>
      </c>
    </row>
    <row r="242" spans="1:17" x14ac:dyDescent="0.35">
      <c r="A242" s="1">
        <v>71</v>
      </c>
      <c r="B242">
        <v>17</v>
      </c>
      <c r="C242">
        <v>43</v>
      </c>
      <c r="D242">
        <v>3012</v>
      </c>
      <c r="E242">
        <v>82413</v>
      </c>
      <c r="F242">
        <v>0</v>
      </c>
      <c r="G242">
        <v>1</v>
      </c>
      <c r="H242" t="s">
        <v>17</v>
      </c>
      <c r="I242" t="s">
        <v>1988</v>
      </c>
      <c r="J242" t="s">
        <v>18</v>
      </c>
      <c r="K242">
        <v>1829</v>
      </c>
      <c r="L242">
        <v>1829</v>
      </c>
      <c r="M242">
        <v>1831</v>
      </c>
      <c r="N242">
        <v>1841</v>
      </c>
      <c r="O242">
        <v>1848</v>
      </c>
      <c r="P242">
        <v>1856</v>
      </c>
      <c r="Q242">
        <v>1857</v>
      </c>
    </row>
    <row r="243" spans="1:17" x14ac:dyDescent="0.35">
      <c r="A243" s="1">
        <v>71</v>
      </c>
      <c r="B243">
        <v>17</v>
      </c>
      <c r="C243">
        <v>89</v>
      </c>
      <c r="D243">
        <v>3012</v>
      </c>
      <c r="E243">
        <v>3025</v>
      </c>
      <c r="F243">
        <v>0</v>
      </c>
      <c r="G243">
        <v>1</v>
      </c>
      <c r="H243" t="s">
        <v>17</v>
      </c>
      <c r="I243" t="s">
        <v>1988</v>
      </c>
      <c r="J243" t="s">
        <v>18</v>
      </c>
      <c r="K243">
        <v>124387</v>
      </c>
      <c r="L243">
        <v>124421</v>
      </c>
      <c r="M243">
        <v>124525</v>
      </c>
      <c r="N243">
        <v>125208</v>
      </c>
      <c r="O243">
        <v>125446</v>
      </c>
      <c r="P243">
        <v>125440</v>
      </c>
      <c r="Q243">
        <v>125647</v>
      </c>
    </row>
    <row r="244" spans="1:17" x14ac:dyDescent="0.35">
      <c r="A244" s="1">
        <v>71</v>
      </c>
      <c r="B244">
        <v>17</v>
      </c>
      <c r="C244">
        <v>89</v>
      </c>
      <c r="D244">
        <v>3012</v>
      </c>
      <c r="E244">
        <v>4091</v>
      </c>
      <c r="F244">
        <v>0</v>
      </c>
      <c r="G244">
        <v>1</v>
      </c>
      <c r="H244" t="s">
        <v>17</v>
      </c>
      <c r="I244" t="s">
        <v>1988</v>
      </c>
      <c r="J244" t="s">
        <v>18</v>
      </c>
      <c r="K244">
        <v>2301</v>
      </c>
      <c r="L244">
        <v>2400</v>
      </c>
      <c r="M244">
        <v>2403</v>
      </c>
      <c r="N244">
        <v>2422</v>
      </c>
      <c r="O244">
        <v>2429</v>
      </c>
      <c r="P244">
        <v>2434</v>
      </c>
      <c r="Q244">
        <v>2444</v>
      </c>
    </row>
    <row r="245" spans="1:17" x14ac:dyDescent="0.35">
      <c r="A245" s="1">
        <v>71</v>
      </c>
      <c r="B245">
        <v>17</v>
      </c>
      <c r="C245">
        <v>89</v>
      </c>
      <c r="D245">
        <v>3012</v>
      </c>
      <c r="E245">
        <v>73404</v>
      </c>
      <c r="F245">
        <v>0</v>
      </c>
      <c r="G245">
        <v>1</v>
      </c>
      <c r="H245" t="s">
        <v>17</v>
      </c>
      <c r="I245" t="s">
        <v>1988</v>
      </c>
      <c r="J245" t="s">
        <v>18</v>
      </c>
      <c r="K245">
        <v>4288</v>
      </c>
      <c r="L245">
        <v>4288</v>
      </c>
      <c r="M245">
        <v>4293</v>
      </c>
      <c r="N245">
        <v>4325</v>
      </c>
      <c r="O245">
        <v>4338</v>
      </c>
      <c r="P245">
        <v>4345</v>
      </c>
      <c r="Q245">
        <v>4357</v>
      </c>
    </row>
    <row r="246" spans="1:17" x14ac:dyDescent="0.35">
      <c r="A246" s="1">
        <v>71</v>
      </c>
      <c r="B246">
        <v>17</v>
      </c>
      <c r="C246">
        <v>93</v>
      </c>
      <c r="D246">
        <v>3012</v>
      </c>
      <c r="E246">
        <v>56900</v>
      </c>
      <c r="F246">
        <v>0</v>
      </c>
      <c r="G246">
        <v>1</v>
      </c>
      <c r="H246" t="s">
        <v>17</v>
      </c>
      <c r="I246" t="s">
        <v>1988</v>
      </c>
      <c r="J246" t="s">
        <v>18</v>
      </c>
      <c r="K246">
        <v>6019</v>
      </c>
      <c r="L246">
        <v>6021</v>
      </c>
      <c r="M246">
        <v>6040</v>
      </c>
      <c r="N246">
        <v>6097</v>
      </c>
      <c r="O246">
        <v>6152</v>
      </c>
      <c r="P246">
        <v>6198</v>
      </c>
      <c r="Q246">
        <v>6259</v>
      </c>
    </row>
    <row r="247" spans="1:17" x14ac:dyDescent="0.35">
      <c r="A247" s="1">
        <v>71</v>
      </c>
      <c r="B247">
        <v>17</v>
      </c>
      <c r="C247">
        <v>197</v>
      </c>
      <c r="D247">
        <v>3012</v>
      </c>
      <c r="E247">
        <v>81035</v>
      </c>
      <c r="F247">
        <v>0</v>
      </c>
      <c r="G247">
        <v>1</v>
      </c>
      <c r="H247" t="s">
        <v>17</v>
      </c>
      <c r="I247" t="s">
        <v>1988</v>
      </c>
      <c r="J247" t="s">
        <v>18</v>
      </c>
      <c r="K247">
        <v>11471</v>
      </c>
      <c r="L247">
        <v>11467</v>
      </c>
      <c r="M247">
        <v>11486</v>
      </c>
      <c r="N247">
        <v>11505</v>
      </c>
      <c r="O247">
        <v>11527</v>
      </c>
      <c r="P247">
        <v>11518</v>
      </c>
      <c r="Q247">
        <v>11526</v>
      </c>
    </row>
    <row r="248" spans="1:17" x14ac:dyDescent="0.35">
      <c r="A248" s="1">
        <v>157</v>
      </c>
      <c r="B248">
        <v>17</v>
      </c>
      <c r="C248">
        <v>43</v>
      </c>
      <c r="D248">
        <v>3012</v>
      </c>
      <c r="E248">
        <v>0</v>
      </c>
      <c r="F248">
        <v>0</v>
      </c>
      <c r="G248">
        <v>0</v>
      </c>
      <c r="H248" t="s">
        <v>17</v>
      </c>
      <c r="I248" t="s">
        <v>1988</v>
      </c>
      <c r="J248" t="s">
        <v>18</v>
      </c>
      <c r="K248">
        <v>49433</v>
      </c>
      <c r="L248">
        <v>49355</v>
      </c>
      <c r="M248">
        <v>49414</v>
      </c>
      <c r="N248">
        <v>49716</v>
      </c>
      <c r="O248">
        <v>49922</v>
      </c>
      <c r="P248">
        <v>50167</v>
      </c>
      <c r="Q248">
        <v>50223</v>
      </c>
    </row>
    <row r="249" spans="1:17" x14ac:dyDescent="0.35">
      <c r="A249" s="1">
        <v>157</v>
      </c>
      <c r="B249">
        <v>17</v>
      </c>
      <c r="C249">
        <v>89</v>
      </c>
      <c r="D249">
        <v>3012</v>
      </c>
      <c r="E249">
        <v>0</v>
      </c>
      <c r="F249">
        <v>0</v>
      </c>
      <c r="G249">
        <v>0</v>
      </c>
      <c r="H249" t="s">
        <v>17</v>
      </c>
      <c r="I249" t="s">
        <v>1988</v>
      </c>
      <c r="J249" t="s">
        <v>18</v>
      </c>
      <c r="K249">
        <v>130976</v>
      </c>
      <c r="L249">
        <v>131109</v>
      </c>
      <c r="M249">
        <v>131221</v>
      </c>
      <c r="N249">
        <v>131955</v>
      </c>
      <c r="O249">
        <v>132213</v>
      </c>
      <c r="P249">
        <v>132219</v>
      </c>
      <c r="Q249">
        <v>132448</v>
      </c>
    </row>
    <row r="250" spans="1:17" x14ac:dyDescent="0.35">
      <c r="A250" s="1">
        <v>157</v>
      </c>
      <c r="B250">
        <v>17</v>
      </c>
      <c r="C250">
        <v>93</v>
      </c>
      <c r="D250">
        <v>3012</v>
      </c>
      <c r="E250">
        <v>0</v>
      </c>
      <c r="F250">
        <v>0</v>
      </c>
      <c r="G250">
        <v>0</v>
      </c>
      <c r="H250" t="s">
        <v>17</v>
      </c>
      <c r="I250" t="s">
        <v>1988</v>
      </c>
      <c r="J250" t="s">
        <v>18</v>
      </c>
      <c r="K250">
        <v>6019</v>
      </c>
      <c r="L250">
        <v>6021</v>
      </c>
      <c r="M250">
        <v>6040</v>
      </c>
      <c r="N250">
        <v>6097</v>
      </c>
      <c r="O250">
        <v>6152</v>
      </c>
      <c r="P250">
        <v>6198</v>
      </c>
      <c r="Q250">
        <v>6259</v>
      </c>
    </row>
    <row r="251" spans="1:17" x14ac:dyDescent="0.35">
      <c r="A251" s="1">
        <v>157</v>
      </c>
      <c r="B251">
        <v>17</v>
      </c>
      <c r="C251">
        <v>197</v>
      </c>
      <c r="D251">
        <v>3012</v>
      </c>
      <c r="E251">
        <v>0</v>
      </c>
      <c r="F251">
        <v>0</v>
      </c>
      <c r="G251">
        <v>0</v>
      </c>
      <c r="H251" t="s">
        <v>17</v>
      </c>
      <c r="I251" t="s">
        <v>1988</v>
      </c>
      <c r="J251" t="s">
        <v>18</v>
      </c>
      <c r="K251">
        <v>11471</v>
      </c>
      <c r="L251">
        <v>11467</v>
      </c>
      <c r="M251">
        <v>11486</v>
      </c>
      <c r="N251">
        <v>11505</v>
      </c>
      <c r="O251">
        <v>11527</v>
      </c>
      <c r="P251">
        <v>11518</v>
      </c>
      <c r="Q251">
        <v>11526</v>
      </c>
    </row>
    <row r="252" spans="1:17" x14ac:dyDescent="0.35">
      <c r="A252" s="1">
        <v>61</v>
      </c>
      <c r="B252">
        <v>17</v>
      </c>
      <c r="C252">
        <v>89</v>
      </c>
      <c r="D252">
        <v>0</v>
      </c>
      <c r="E252">
        <v>3025</v>
      </c>
      <c r="F252">
        <v>0</v>
      </c>
      <c r="G252">
        <v>0</v>
      </c>
      <c r="H252" t="s">
        <v>17</v>
      </c>
      <c r="I252" t="s">
        <v>2642</v>
      </c>
      <c r="J252" t="s">
        <v>18</v>
      </c>
      <c r="K252">
        <v>146149</v>
      </c>
      <c r="L252">
        <v>146180</v>
      </c>
      <c r="M252">
        <v>146319</v>
      </c>
      <c r="N252">
        <v>147194</v>
      </c>
      <c r="O252">
        <v>147531</v>
      </c>
      <c r="P252">
        <v>147640</v>
      </c>
      <c r="Q252">
        <v>148038</v>
      </c>
    </row>
    <row r="253" spans="1:17" x14ac:dyDescent="0.35">
      <c r="A253" s="1">
        <v>61</v>
      </c>
      <c r="B253">
        <v>17</v>
      </c>
      <c r="C253">
        <v>115</v>
      </c>
      <c r="D253">
        <v>0</v>
      </c>
      <c r="E253">
        <v>3051</v>
      </c>
      <c r="F253">
        <v>0</v>
      </c>
      <c r="G253">
        <v>1</v>
      </c>
      <c r="H253" t="s">
        <v>17</v>
      </c>
      <c r="I253" t="s">
        <v>3214</v>
      </c>
      <c r="J253" t="s">
        <v>18</v>
      </c>
      <c r="K253">
        <v>214</v>
      </c>
      <c r="L253">
        <v>214</v>
      </c>
      <c r="M253">
        <v>214</v>
      </c>
      <c r="N253">
        <v>214</v>
      </c>
      <c r="O253">
        <v>213</v>
      </c>
      <c r="P253">
        <v>212</v>
      </c>
      <c r="Q253">
        <v>209</v>
      </c>
    </row>
    <row r="254" spans="1:17" x14ac:dyDescent="0.35">
      <c r="A254" s="1">
        <v>61</v>
      </c>
      <c r="B254">
        <v>17</v>
      </c>
      <c r="C254">
        <v>63</v>
      </c>
      <c r="D254">
        <v>0</v>
      </c>
      <c r="E254">
        <v>3090</v>
      </c>
      <c r="F254">
        <v>0</v>
      </c>
      <c r="G254">
        <v>0</v>
      </c>
      <c r="H254" t="s">
        <v>17</v>
      </c>
      <c r="I254" t="s">
        <v>2277</v>
      </c>
      <c r="J254" t="s">
        <v>18</v>
      </c>
      <c r="K254">
        <v>13061</v>
      </c>
      <c r="L254">
        <v>13061</v>
      </c>
      <c r="M254">
        <v>13078</v>
      </c>
      <c r="N254">
        <v>13071</v>
      </c>
      <c r="O254">
        <v>13117</v>
      </c>
      <c r="P254">
        <v>13121</v>
      </c>
      <c r="Q254">
        <v>13179</v>
      </c>
    </row>
    <row r="255" spans="1:17" x14ac:dyDescent="0.35">
      <c r="A255" s="1">
        <v>71</v>
      </c>
      <c r="B255">
        <v>17</v>
      </c>
      <c r="C255">
        <v>77</v>
      </c>
      <c r="D255">
        <v>3103</v>
      </c>
      <c r="E255">
        <v>7731</v>
      </c>
      <c r="F255">
        <v>0</v>
      </c>
      <c r="G255">
        <v>1</v>
      </c>
      <c r="H255" t="s">
        <v>17</v>
      </c>
      <c r="I255" t="s">
        <v>74</v>
      </c>
      <c r="J255" t="s">
        <v>18</v>
      </c>
      <c r="K255">
        <v>654</v>
      </c>
      <c r="L255">
        <v>654</v>
      </c>
      <c r="M255">
        <v>655</v>
      </c>
      <c r="N255">
        <v>653</v>
      </c>
      <c r="O255">
        <v>649</v>
      </c>
      <c r="P255">
        <v>644</v>
      </c>
      <c r="Q255">
        <v>639</v>
      </c>
    </row>
    <row r="256" spans="1:17" x14ac:dyDescent="0.35">
      <c r="A256" s="1">
        <v>157</v>
      </c>
      <c r="B256">
        <v>17</v>
      </c>
      <c r="C256">
        <v>77</v>
      </c>
      <c r="D256">
        <v>3103</v>
      </c>
      <c r="E256">
        <v>0</v>
      </c>
      <c r="F256">
        <v>0</v>
      </c>
      <c r="G256">
        <v>0</v>
      </c>
      <c r="H256" t="s">
        <v>17</v>
      </c>
      <c r="I256" t="s">
        <v>74</v>
      </c>
      <c r="J256" t="s">
        <v>18</v>
      </c>
      <c r="K256">
        <v>654</v>
      </c>
      <c r="L256">
        <v>654</v>
      </c>
      <c r="M256">
        <v>655</v>
      </c>
      <c r="N256">
        <v>653</v>
      </c>
      <c r="O256">
        <v>649</v>
      </c>
      <c r="P256">
        <v>644</v>
      </c>
      <c r="Q256">
        <v>639</v>
      </c>
    </row>
    <row r="257" spans="1:17" x14ac:dyDescent="0.35">
      <c r="A257" s="1">
        <v>162</v>
      </c>
      <c r="B257">
        <v>17</v>
      </c>
      <c r="C257">
        <v>0</v>
      </c>
      <c r="D257">
        <v>3103</v>
      </c>
      <c r="E257">
        <v>0</v>
      </c>
      <c r="F257">
        <v>0</v>
      </c>
      <c r="G257">
        <v>0</v>
      </c>
      <c r="H257" t="s">
        <v>17</v>
      </c>
      <c r="I257" t="s">
        <v>74</v>
      </c>
      <c r="J257" t="s">
        <v>18</v>
      </c>
      <c r="K257">
        <v>654</v>
      </c>
      <c r="L257">
        <v>654</v>
      </c>
      <c r="M257">
        <v>655</v>
      </c>
      <c r="N257">
        <v>653</v>
      </c>
      <c r="O257">
        <v>649</v>
      </c>
      <c r="P257">
        <v>644</v>
      </c>
      <c r="Q257">
        <v>639</v>
      </c>
    </row>
    <row r="258" spans="1:17" x14ac:dyDescent="0.35">
      <c r="A258" s="1">
        <v>61</v>
      </c>
      <c r="B258">
        <v>17</v>
      </c>
      <c r="C258">
        <v>51</v>
      </c>
      <c r="D258">
        <v>0</v>
      </c>
      <c r="E258">
        <v>3155</v>
      </c>
      <c r="F258">
        <v>0</v>
      </c>
      <c r="G258">
        <v>0</v>
      </c>
      <c r="H258" t="s">
        <v>17</v>
      </c>
      <c r="I258" t="s">
        <v>2086</v>
      </c>
      <c r="J258" t="s">
        <v>18</v>
      </c>
      <c r="K258">
        <v>2010</v>
      </c>
      <c r="L258">
        <v>2010</v>
      </c>
      <c r="M258">
        <v>2007</v>
      </c>
      <c r="N258">
        <v>2011</v>
      </c>
      <c r="O258">
        <v>1995</v>
      </c>
      <c r="P258">
        <v>1995</v>
      </c>
      <c r="Q258">
        <v>1977</v>
      </c>
    </row>
    <row r="259" spans="1:17" x14ac:dyDescent="0.35">
      <c r="A259" s="1">
        <v>157</v>
      </c>
      <c r="B259">
        <v>17</v>
      </c>
      <c r="C259">
        <v>27</v>
      </c>
      <c r="D259">
        <v>3181</v>
      </c>
      <c r="E259">
        <v>0</v>
      </c>
      <c r="F259">
        <v>0</v>
      </c>
      <c r="G259">
        <v>0</v>
      </c>
      <c r="H259" t="s">
        <v>17</v>
      </c>
      <c r="I259" t="s">
        <v>75</v>
      </c>
      <c r="J259" t="s">
        <v>18</v>
      </c>
      <c r="K259">
        <v>1945</v>
      </c>
      <c r="L259">
        <v>1945</v>
      </c>
      <c r="M259">
        <v>1964</v>
      </c>
      <c r="N259">
        <v>2016</v>
      </c>
      <c r="O259">
        <v>2037</v>
      </c>
      <c r="P259">
        <v>2063</v>
      </c>
      <c r="Q259">
        <v>2073</v>
      </c>
    </row>
    <row r="260" spans="1:17" x14ac:dyDescent="0.35">
      <c r="A260" s="1">
        <v>162</v>
      </c>
      <c r="B260">
        <v>17</v>
      </c>
      <c r="C260">
        <v>0</v>
      </c>
      <c r="D260">
        <v>3181</v>
      </c>
      <c r="E260">
        <v>0</v>
      </c>
      <c r="F260">
        <v>0</v>
      </c>
      <c r="G260">
        <v>0</v>
      </c>
      <c r="H260" t="s">
        <v>17</v>
      </c>
      <c r="I260" t="s">
        <v>75</v>
      </c>
      <c r="J260" t="s">
        <v>18</v>
      </c>
      <c r="K260">
        <v>1945</v>
      </c>
      <c r="L260">
        <v>1945</v>
      </c>
      <c r="M260">
        <v>1964</v>
      </c>
      <c r="N260">
        <v>2016</v>
      </c>
      <c r="O260">
        <v>2037</v>
      </c>
      <c r="P260">
        <v>2063</v>
      </c>
      <c r="Q260">
        <v>2073</v>
      </c>
    </row>
    <row r="261" spans="1:17" x14ac:dyDescent="0.35">
      <c r="A261" s="1">
        <v>71</v>
      </c>
      <c r="B261">
        <v>17</v>
      </c>
      <c r="C261">
        <v>27</v>
      </c>
      <c r="D261">
        <v>3181</v>
      </c>
      <c r="E261">
        <v>7926</v>
      </c>
      <c r="F261">
        <v>0</v>
      </c>
      <c r="G261">
        <v>1</v>
      </c>
      <c r="H261" t="s">
        <v>17</v>
      </c>
      <c r="I261" t="s">
        <v>1676</v>
      </c>
      <c r="J261" t="s">
        <v>18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5">
      <c r="A262" s="1">
        <v>71</v>
      </c>
      <c r="B262">
        <v>17</v>
      </c>
      <c r="C262">
        <v>27</v>
      </c>
      <c r="D262">
        <v>3181</v>
      </c>
      <c r="E262">
        <v>73365</v>
      </c>
      <c r="F262">
        <v>0</v>
      </c>
      <c r="G262">
        <v>1</v>
      </c>
      <c r="H262" t="s">
        <v>17</v>
      </c>
      <c r="I262" t="s">
        <v>1676</v>
      </c>
      <c r="J262" t="s">
        <v>18</v>
      </c>
      <c r="K262">
        <v>1945</v>
      </c>
      <c r="L262">
        <v>1945</v>
      </c>
      <c r="M262">
        <v>1964</v>
      </c>
      <c r="N262">
        <v>2016</v>
      </c>
      <c r="O262">
        <v>2037</v>
      </c>
      <c r="P262">
        <v>2063</v>
      </c>
      <c r="Q262">
        <v>2073</v>
      </c>
    </row>
    <row r="263" spans="1:17" x14ac:dyDescent="0.35">
      <c r="A263" s="1">
        <v>61</v>
      </c>
      <c r="B263">
        <v>17</v>
      </c>
      <c r="C263">
        <v>105</v>
      </c>
      <c r="D263">
        <v>0</v>
      </c>
      <c r="E263">
        <v>3194</v>
      </c>
      <c r="F263">
        <v>0</v>
      </c>
      <c r="G263">
        <v>0</v>
      </c>
      <c r="H263" t="s">
        <v>17</v>
      </c>
      <c r="I263" t="s">
        <v>2992</v>
      </c>
      <c r="J263" t="s">
        <v>18</v>
      </c>
      <c r="K263">
        <v>405</v>
      </c>
      <c r="L263">
        <v>405</v>
      </c>
      <c r="M263">
        <v>404</v>
      </c>
      <c r="N263">
        <v>404</v>
      </c>
      <c r="O263">
        <v>401</v>
      </c>
      <c r="P263">
        <v>398</v>
      </c>
      <c r="Q263">
        <v>395</v>
      </c>
    </row>
    <row r="264" spans="1:17" x14ac:dyDescent="0.35">
      <c r="A264" s="1">
        <v>61</v>
      </c>
      <c r="B264">
        <v>17</v>
      </c>
      <c r="C264">
        <v>97</v>
      </c>
      <c r="D264">
        <v>0</v>
      </c>
      <c r="E264">
        <v>3220</v>
      </c>
      <c r="F264">
        <v>0</v>
      </c>
      <c r="G264">
        <v>0</v>
      </c>
      <c r="H264" t="s">
        <v>17</v>
      </c>
      <c r="I264" t="s">
        <v>2804</v>
      </c>
      <c r="J264" t="s">
        <v>18</v>
      </c>
      <c r="K264">
        <v>65001</v>
      </c>
      <c r="L264">
        <v>64932</v>
      </c>
      <c r="M264">
        <v>64986</v>
      </c>
      <c r="N264">
        <v>64821</v>
      </c>
      <c r="O264">
        <v>64887</v>
      </c>
      <c r="P264">
        <v>64994</v>
      </c>
      <c r="Q264">
        <v>64977</v>
      </c>
    </row>
    <row r="265" spans="1:17" x14ac:dyDescent="0.35">
      <c r="A265" s="1">
        <v>162</v>
      </c>
      <c r="B265">
        <v>17</v>
      </c>
      <c r="C265">
        <v>0</v>
      </c>
      <c r="D265">
        <v>3207</v>
      </c>
      <c r="E265">
        <v>0</v>
      </c>
      <c r="F265">
        <v>0</v>
      </c>
      <c r="G265">
        <v>0</v>
      </c>
      <c r="H265" t="s">
        <v>17</v>
      </c>
      <c r="I265" t="s">
        <v>76</v>
      </c>
      <c r="J265" t="s">
        <v>18</v>
      </c>
      <c r="K265">
        <v>799</v>
      </c>
      <c r="L265">
        <v>799</v>
      </c>
      <c r="M265">
        <v>799</v>
      </c>
      <c r="N265">
        <v>796</v>
      </c>
      <c r="O265">
        <v>787</v>
      </c>
      <c r="P265">
        <v>776</v>
      </c>
      <c r="Q265">
        <v>767</v>
      </c>
    </row>
    <row r="266" spans="1:17" x14ac:dyDescent="0.35">
      <c r="A266" s="1">
        <v>71</v>
      </c>
      <c r="B266">
        <v>17</v>
      </c>
      <c r="C266">
        <v>57</v>
      </c>
      <c r="D266">
        <v>3207</v>
      </c>
      <c r="E266">
        <v>76667</v>
      </c>
      <c r="F266">
        <v>0</v>
      </c>
      <c r="G266">
        <v>1</v>
      </c>
      <c r="H266" t="s">
        <v>17</v>
      </c>
      <c r="I266" t="s">
        <v>2177</v>
      </c>
      <c r="J266" t="s">
        <v>18</v>
      </c>
      <c r="K266">
        <v>797</v>
      </c>
      <c r="L266">
        <v>797</v>
      </c>
      <c r="M266">
        <v>797</v>
      </c>
      <c r="N266">
        <v>794</v>
      </c>
      <c r="O266">
        <v>785</v>
      </c>
      <c r="P266">
        <v>774</v>
      </c>
      <c r="Q266">
        <v>765</v>
      </c>
    </row>
    <row r="267" spans="1:17" x14ac:dyDescent="0.35">
      <c r="A267" s="1">
        <v>71</v>
      </c>
      <c r="B267">
        <v>17</v>
      </c>
      <c r="C267">
        <v>187</v>
      </c>
      <c r="D267">
        <v>3207</v>
      </c>
      <c r="E267">
        <v>31277</v>
      </c>
      <c r="F267">
        <v>0</v>
      </c>
      <c r="G267">
        <v>1</v>
      </c>
      <c r="H267" t="s">
        <v>17</v>
      </c>
      <c r="I267" t="s">
        <v>2177</v>
      </c>
      <c r="J267" t="s">
        <v>18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</row>
    <row r="268" spans="1:17" x14ac:dyDescent="0.35">
      <c r="A268" s="1">
        <v>157</v>
      </c>
      <c r="B268">
        <v>17</v>
      </c>
      <c r="C268">
        <v>57</v>
      </c>
      <c r="D268">
        <v>3207</v>
      </c>
      <c r="E268">
        <v>0</v>
      </c>
      <c r="F268">
        <v>0</v>
      </c>
      <c r="G268">
        <v>0</v>
      </c>
      <c r="H268" t="s">
        <v>17</v>
      </c>
      <c r="I268" t="s">
        <v>2177</v>
      </c>
      <c r="J268" t="s">
        <v>18</v>
      </c>
      <c r="K268">
        <v>797</v>
      </c>
      <c r="L268">
        <v>797</v>
      </c>
      <c r="M268">
        <v>797</v>
      </c>
      <c r="N268">
        <v>794</v>
      </c>
      <c r="O268">
        <v>785</v>
      </c>
      <c r="P268">
        <v>774</v>
      </c>
      <c r="Q268">
        <v>765</v>
      </c>
    </row>
    <row r="269" spans="1:17" x14ac:dyDescent="0.35">
      <c r="A269" s="1">
        <v>157</v>
      </c>
      <c r="B269">
        <v>17</v>
      </c>
      <c r="C269">
        <v>187</v>
      </c>
      <c r="D269">
        <v>3207</v>
      </c>
      <c r="E269">
        <v>0</v>
      </c>
      <c r="F269">
        <v>0</v>
      </c>
      <c r="G269">
        <v>0</v>
      </c>
      <c r="H269" t="s">
        <v>17</v>
      </c>
      <c r="I269" t="s">
        <v>2177</v>
      </c>
      <c r="J269" t="s">
        <v>18</v>
      </c>
      <c r="K269">
        <v>2</v>
      </c>
      <c r="L269">
        <v>2</v>
      </c>
      <c r="M269">
        <v>2</v>
      </c>
      <c r="N269">
        <v>2</v>
      </c>
      <c r="O269">
        <v>2</v>
      </c>
      <c r="P269">
        <v>2</v>
      </c>
      <c r="Q269">
        <v>2</v>
      </c>
    </row>
    <row r="270" spans="1:17" x14ac:dyDescent="0.35">
      <c r="A270" s="1">
        <v>61</v>
      </c>
      <c r="B270">
        <v>17</v>
      </c>
      <c r="C270">
        <v>19</v>
      </c>
      <c r="D270">
        <v>0</v>
      </c>
      <c r="E270">
        <v>3246</v>
      </c>
      <c r="F270">
        <v>0</v>
      </c>
      <c r="G270">
        <v>0</v>
      </c>
      <c r="H270" t="s">
        <v>17</v>
      </c>
      <c r="I270" t="s">
        <v>1528</v>
      </c>
      <c r="J270" t="s">
        <v>18</v>
      </c>
      <c r="K270">
        <v>453</v>
      </c>
      <c r="L270">
        <v>453</v>
      </c>
      <c r="M270">
        <v>453</v>
      </c>
      <c r="N270">
        <v>457</v>
      </c>
      <c r="O270">
        <v>459</v>
      </c>
      <c r="P270">
        <v>460</v>
      </c>
      <c r="Q270">
        <v>461</v>
      </c>
    </row>
    <row r="271" spans="1:17" x14ac:dyDescent="0.35">
      <c r="A271" s="1">
        <v>61</v>
      </c>
      <c r="B271">
        <v>17</v>
      </c>
      <c r="C271">
        <v>169</v>
      </c>
      <c r="D271">
        <v>0</v>
      </c>
      <c r="E271">
        <v>3350</v>
      </c>
      <c r="F271">
        <v>0</v>
      </c>
      <c r="G271">
        <v>1</v>
      </c>
      <c r="H271" t="s">
        <v>17</v>
      </c>
      <c r="I271" t="s">
        <v>3889</v>
      </c>
      <c r="J271" t="s">
        <v>18</v>
      </c>
      <c r="K271">
        <v>639</v>
      </c>
      <c r="L271">
        <v>639</v>
      </c>
      <c r="M271">
        <v>639</v>
      </c>
      <c r="N271">
        <v>632</v>
      </c>
      <c r="O271">
        <v>631</v>
      </c>
      <c r="P271">
        <v>625</v>
      </c>
      <c r="Q271">
        <v>615</v>
      </c>
    </row>
    <row r="272" spans="1:17" x14ac:dyDescent="0.35">
      <c r="A272" s="1">
        <v>71</v>
      </c>
      <c r="B272">
        <v>17</v>
      </c>
      <c r="C272">
        <v>131</v>
      </c>
      <c r="D272">
        <v>99990</v>
      </c>
      <c r="E272">
        <v>126</v>
      </c>
      <c r="F272">
        <v>0</v>
      </c>
      <c r="G272">
        <v>1</v>
      </c>
      <c r="H272" t="s">
        <v>1318</v>
      </c>
      <c r="I272" t="s">
        <v>3449</v>
      </c>
      <c r="J272" t="s">
        <v>18</v>
      </c>
      <c r="K272">
        <v>170</v>
      </c>
      <c r="L272">
        <v>170</v>
      </c>
      <c r="M272">
        <v>170</v>
      </c>
      <c r="N272">
        <v>169</v>
      </c>
      <c r="O272">
        <v>168</v>
      </c>
      <c r="P272">
        <v>166</v>
      </c>
      <c r="Q272">
        <v>165</v>
      </c>
    </row>
    <row r="273" spans="1:17" x14ac:dyDescent="0.35">
      <c r="A273" s="1">
        <v>157</v>
      </c>
      <c r="B273">
        <v>17</v>
      </c>
      <c r="C273">
        <v>1</v>
      </c>
      <c r="D273">
        <v>99990</v>
      </c>
      <c r="E273">
        <v>0</v>
      </c>
      <c r="F273">
        <v>0</v>
      </c>
      <c r="G273">
        <v>0</v>
      </c>
      <c r="H273" t="s">
        <v>1318</v>
      </c>
      <c r="I273" t="s">
        <v>1319</v>
      </c>
      <c r="J273" t="s">
        <v>18</v>
      </c>
      <c r="K273">
        <v>19831</v>
      </c>
      <c r="L273">
        <v>19830</v>
      </c>
      <c r="M273">
        <v>19834</v>
      </c>
      <c r="N273">
        <v>19770</v>
      </c>
      <c r="O273">
        <v>19766</v>
      </c>
      <c r="P273">
        <v>19645</v>
      </c>
      <c r="Q273">
        <v>19606</v>
      </c>
    </row>
    <row r="274" spans="1:17" x14ac:dyDescent="0.35">
      <c r="A274" s="1">
        <v>71</v>
      </c>
      <c r="B274">
        <v>17</v>
      </c>
      <c r="C274">
        <v>99</v>
      </c>
      <c r="D274">
        <v>99990</v>
      </c>
      <c r="E274">
        <v>204</v>
      </c>
      <c r="F274">
        <v>0</v>
      </c>
      <c r="G274">
        <v>1</v>
      </c>
      <c r="H274" t="s">
        <v>1318</v>
      </c>
      <c r="I274" t="s">
        <v>2866</v>
      </c>
      <c r="J274" t="s">
        <v>18</v>
      </c>
      <c r="K274">
        <v>669</v>
      </c>
      <c r="L274">
        <v>669</v>
      </c>
      <c r="M274">
        <v>669</v>
      </c>
      <c r="N274">
        <v>667</v>
      </c>
      <c r="O274">
        <v>664</v>
      </c>
      <c r="P274">
        <v>658</v>
      </c>
      <c r="Q274">
        <v>654</v>
      </c>
    </row>
    <row r="275" spans="1:17" x14ac:dyDescent="0.35">
      <c r="A275" s="1">
        <v>71</v>
      </c>
      <c r="B275">
        <v>17</v>
      </c>
      <c r="C275">
        <v>43</v>
      </c>
      <c r="D275">
        <v>99990</v>
      </c>
      <c r="E275">
        <v>250</v>
      </c>
      <c r="F275">
        <v>0</v>
      </c>
      <c r="G275">
        <v>1</v>
      </c>
      <c r="H275" t="s">
        <v>1318</v>
      </c>
      <c r="I275" t="s">
        <v>2000</v>
      </c>
      <c r="J275" t="s">
        <v>18</v>
      </c>
      <c r="K275">
        <v>5875</v>
      </c>
      <c r="L275">
        <v>5853</v>
      </c>
      <c r="M275">
        <v>5860</v>
      </c>
      <c r="N275">
        <v>5892</v>
      </c>
      <c r="O275">
        <v>5914</v>
      </c>
      <c r="P275">
        <v>5936</v>
      </c>
      <c r="Q275">
        <v>5932</v>
      </c>
    </row>
    <row r="276" spans="1:17" x14ac:dyDescent="0.35">
      <c r="A276" s="1">
        <v>71</v>
      </c>
      <c r="B276">
        <v>17</v>
      </c>
      <c r="C276">
        <v>37</v>
      </c>
      <c r="D276">
        <v>99990</v>
      </c>
      <c r="E276">
        <v>386</v>
      </c>
      <c r="F276">
        <v>0</v>
      </c>
      <c r="G276">
        <v>1</v>
      </c>
      <c r="H276" t="s">
        <v>1318</v>
      </c>
      <c r="I276" t="s">
        <v>1908</v>
      </c>
      <c r="J276" t="s">
        <v>18</v>
      </c>
      <c r="K276">
        <v>548</v>
      </c>
      <c r="L276">
        <v>548</v>
      </c>
      <c r="M276">
        <v>547</v>
      </c>
      <c r="N276">
        <v>544</v>
      </c>
      <c r="O276">
        <v>546</v>
      </c>
      <c r="P276">
        <v>547</v>
      </c>
      <c r="Q276">
        <v>551</v>
      </c>
    </row>
    <row r="277" spans="1:17" x14ac:dyDescent="0.35">
      <c r="A277" s="1">
        <v>71</v>
      </c>
      <c r="B277">
        <v>17</v>
      </c>
      <c r="C277">
        <v>143</v>
      </c>
      <c r="D277">
        <v>99990</v>
      </c>
      <c r="E277">
        <v>477</v>
      </c>
      <c r="F277">
        <v>0</v>
      </c>
      <c r="G277">
        <v>1</v>
      </c>
      <c r="H277" t="s">
        <v>1318</v>
      </c>
      <c r="I277" t="s">
        <v>3581</v>
      </c>
      <c r="J277" t="s">
        <v>18</v>
      </c>
      <c r="K277">
        <v>365</v>
      </c>
      <c r="L277">
        <v>365</v>
      </c>
      <c r="M277">
        <v>364</v>
      </c>
      <c r="N277">
        <v>364</v>
      </c>
      <c r="O277">
        <v>365</v>
      </c>
      <c r="P277">
        <v>367</v>
      </c>
      <c r="Q277">
        <v>364</v>
      </c>
    </row>
    <row r="278" spans="1:17" x14ac:dyDescent="0.35">
      <c r="A278" s="1">
        <v>71</v>
      </c>
      <c r="B278">
        <v>17</v>
      </c>
      <c r="C278">
        <v>195</v>
      </c>
      <c r="D278">
        <v>99990</v>
      </c>
      <c r="E278">
        <v>529</v>
      </c>
      <c r="F278">
        <v>0</v>
      </c>
      <c r="G278">
        <v>1</v>
      </c>
      <c r="H278" t="s">
        <v>1318</v>
      </c>
      <c r="I278" t="s">
        <v>4192</v>
      </c>
      <c r="J278" t="s">
        <v>18</v>
      </c>
      <c r="K278">
        <v>194</v>
      </c>
      <c r="L278">
        <v>194</v>
      </c>
      <c r="M278">
        <v>194</v>
      </c>
      <c r="N278">
        <v>193</v>
      </c>
      <c r="O278">
        <v>191</v>
      </c>
      <c r="P278">
        <v>190</v>
      </c>
      <c r="Q278">
        <v>189</v>
      </c>
    </row>
    <row r="279" spans="1:17" x14ac:dyDescent="0.35">
      <c r="A279" s="1">
        <v>71</v>
      </c>
      <c r="B279">
        <v>17</v>
      </c>
      <c r="C279">
        <v>111</v>
      </c>
      <c r="D279">
        <v>99990</v>
      </c>
      <c r="E279">
        <v>607</v>
      </c>
      <c r="F279">
        <v>0</v>
      </c>
      <c r="G279">
        <v>1</v>
      </c>
      <c r="H279" t="s">
        <v>1318</v>
      </c>
      <c r="I279" t="s">
        <v>3113</v>
      </c>
      <c r="J279" t="s">
        <v>18</v>
      </c>
      <c r="K279">
        <v>1389</v>
      </c>
      <c r="L279">
        <v>1402</v>
      </c>
      <c r="M279">
        <v>1403</v>
      </c>
      <c r="N279">
        <v>1394</v>
      </c>
      <c r="O279">
        <v>1389</v>
      </c>
      <c r="P279">
        <v>1380</v>
      </c>
      <c r="Q279">
        <v>1377</v>
      </c>
    </row>
    <row r="280" spans="1:17" x14ac:dyDescent="0.35">
      <c r="A280" s="1">
        <v>157</v>
      </c>
      <c r="B280">
        <v>17</v>
      </c>
      <c r="C280">
        <v>3</v>
      </c>
      <c r="D280">
        <v>99990</v>
      </c>
      <c r="E280">
        <v>0</v>
      </c>
      <c r="F280">
        <v>0</v>
      </c>
      <c r="G280">
        <v>1</v>
      </c>
      <c r="H280" t="s">
        <v>1318</v>
      </c>
      <c r="I280" t="s">
        <v>1360</v>
      </c>
      <c r="J280" t="s">
        <v>18</v>
      </c>
      <c r="K280">
        <v>3552</v>
      </c>
      <c r="L280">
        <v>3138</v>
      </c>
      <c r="M280">
        <v>3124</v>
      </c>
      <c r="N280">
        <v>3045</v>
      </c>
      <c r="O280">
        <v>2936</v>
      </c>
      <c r="P280">
        <v>2892</v>
      </c>
      <c r="Q280">
        <v>2830</v>
      </c>
    </row>
    <row r="281" spans="1:17" x14ac:dyDescent="0.35">
      <c r="A281" s="1">
        <v>71</v>
      </c>
      <c r="B281">
        <v>17</v>
      </c>
      <c r="C281">
        <v>111</v>
      </c>
      <c r="D281">
        <v>99990</v>
      </c>
      <c r="E281">
        <v>698</v>
      </c>
      <c r="F281">
        <v>0</v>
      </c>
      <c r="G281">
        <v>1</v>
      </c>
      <c r="H281" t="s">
        <v>1318</v>
      </c>
      <c r="I281" t="s">
        <v>3119</v>
      </c>
      <c r="J281" t="s">
        <v>18</v>
      </c>
      <c r="K281">
        <v>9904</v>
      </c>
      <c r="L281">
        <v>9963</v>
      </c>
      <c r="M281">
        <v>9969</v>
      </c>
      <c r="N281">
        <v>9915</v>
      </c>
      <c r="O281">
        <v>9886</v>
      </c>
      <c r="P281">
        <v>9827</v>
      </c>
      <c r="Q281">
        <v>9803</v>
      </c>
    </row>
    <row r="282" spans="1:17" x14ac:dyDescent="0.35">
      <c r="A282" s="1">
        <v>71</v>
      </c>
      <c r="B282">
        <v>17</v>
      </c>
      <c r="C282">
        <v>119</v>
      </c>
      <c r="D282">
        <v>99990</v>
      </c>
      <c r="E282">
        <v>750</v>
      </c>
      <c r="F282">
        <v>0</v>
      </c>
      <c r="G282">
        <v>1</v>
      </c>
      <c r="H282" t="s">
        <v>1318</v>
      </c>
      <c r="I282" t="s">
        <v>3313</v>
      </c>
      <c r="J282" t="s">
        <v>18</v>
      </c>
      <c r="K282">
        <v>993</v>
      </c>
      <c r="L282">
        <v>993</v>
      </c>
      <c r="M282">
        <v>992</v>
      </c>
      <c r="N282">
        <v>990</v>
      </c>
      <c r="O282">
        <v>986</v>
      </c>
      <c r="P282">
        <v>983</v>
      </c>
      <c r="Q282">
        <v>981</v>
      </c>
    </row>
    <row r="283" spans="1:17" x14ac:dyDescent="0.35">
      <c r="A283" s="1">
        <v>71</v>
      </c>
      <c r="B283">
        <v>17</v>
      </c>
      <c r="C283">
        <v>99</v>
      </c>
      <c r="D283">
        <v>99990</v>
      </c>
      <c r="E283">
        <v>763</v>
      </c>
      <c r="F283">
        <v>0</v>
      </c>
      <c r="G283">
        <v>1</v>
      </c>
      <c r="H283" t="s">
        <v>1318</v>
      </c>
      <c r="I283" t="s">
        <v>2868</v>
      </c>
      <c r="J283" t="s">
        <v>18</v>
      </c>
      <c r="K283">
        <v>200</v>
      </c>
      <c r="L283">
        <v>200</v>
      </c>
      <c r="M283">
        <v>200</v>
      </c>
      <c r="N283">
        <v>199</v>
      </c>
      <c r="O283">
        <v>198</v>
      </c>
      <c r="P283">
        <v>197</v>
      </c>
      <c r="Q283">
        <v>196</v>
      </c>
    </row>
    <row r="284" spans="1:17" x14ac:dyDescent="0.35">
      <c r="A284" s="1">
        <v>71</v>
      </c>
      <c r="B284">
        <v>17</v>
      </c>
      <c r="C284">
        <v>125</v>
      </c>
      <c r="D284">
        <v>99990</v>
      </c>
      <c r="E284">
        <v>844</v>
      </c>
      <c r="F284">
        <v>0</v>
      </c>
      <c r="G284">
        <v>1</v>
      </c>
      <c r="H284" t="s">
        <v>1318</v>
      </c>
      <c r="I284" t="s">
        <v>3419</v>
      </c>
      <c r="J284" t="s">
        <v>18</v>
      </c>
      <c r="K284">
        <v>186</v>
      </c>
      <c r="L284">
        <v>186</v>
      </c>
      <c r="M284">
        <v>186</v>
      </c>
      <c r="N284">
        <v>184</v>
      </c>
      <c r="O284">
        <v>182</v>
      </c>
      <c r="P284">
        <v>181</v>
      </c>
      <c r="Q284">
        <v>177</v>
      </c>
    </row>
    <row r="285" spans="1:17" x14ac:dyDescent="0.35">
      <c r="A285" s="1">
        <v>71</v>
      </c>
      <c r="B285">
        <v>17</v>
      </c>
      <c r="C285">
        <v>113</v>
      </c>
      <c r="D285">
        <v>99990</v>
      </c>
      <c r="E285">
        <v>893</v>
      </c>
      <c r="F285">
        <v>0</v>
      </c>
      <c r="G285">
        <v>1</v>
      </c>
      <c r="H285" t="s">
        <v>1318</v>
      </c>
      <c r="I285" t="s">
        <v>3158</v>
      </c>
      <c r="J285" t="s">
        <v>18</v>
      </c>
      <c r="K285">
        <v>323</v>
      </c>
      <c r="L285">
        <v>323</v>
      </c>
      <c r="M285">
        <v>323</v>
      </c>
      <c r="N285">
        <v>324</v>
      </c>
      <c r="O285">
        <v>325</v>
      </c>
      <c r="P285">
        <v>328</v>
      </c>
      <c r="Q285">
        <v>324</v>
      </c>
    </row>
    <row r="286" spans="1:17" x14ac:dyDescent="0.35">
      <c r="A286" s="1">
        <v>71</v>
      </c>
      <c r="B286">
        <v>17</v>
      </c>
      <c r="C286">
        <v>121</v>
      </c>
      <c r="D286">
        <v>99990</v>
      </c>
      <c r="E286">
        <v>932</v>
      </c>
      <c r="F286">
        <v>0</v>
      </c>
      <c r="G286">
        <v>1</v>
      </c>
      <c r="H286" t="s">
        <v>1318</v>
      </c>
      <c r="I286" t="s">
        <v>3370</v>
      </c>
      <c r="J286" t="s">
        <v>18</v>
      </c>
      <c r="K286">
        <v>516</v>
      </c>
      <c r="L286">
        <v>516</v>
      </c>
      <c r="M286">
        <v>516</v>
      </c>
      <c r="N286">
        <v>512</v>
      </c>
      <c r="O286">
        <v>511</v>
      </c>
      <c r="P286">
        <v>506</v>
      </c>
      <c r="Q286">
        <v>504</v>
      </c>
    </row>
    <row r="287" spans="1:17" x14ac:dyDescent="0.35">
      <c r="A287" s="1">
        <v>71</v>
      </c>
      <c r="B287">
        <v>17</v>
      </c>
      <c r="C287">
        <v>103</v>
      </c>
      <c r="D287">
        <v>99990</v>
      </c>
      <c r="E287">
        <v>1101</v>
      </c>
      <c r="F287">
        <v>0</v>
      </c>
      <c r="G287">
        <v>1</v>
      </c>
      <c r="H287" t="s">
        <v>1318</v>
      </c>
      <c r="I287" t="s">
        <v>2952</v>
      </c>
      <c r="J287" t="s">
        <v>18</v>
      </c>
      <c r="K287">
        <v>309</v>
      </c>
      <c r="L287">
        <v>309</v>
      </c>
      <c r="M287">
        <v>308</v>
      </c>
      <c r="N287">
        <v>305</v>
      </c>
      <c r="O287">
        <v>300</v>
      </c>
      <c r="P287">
        <v>298</v>
      </c>
      <c r="Q287">
        <v>297</v>
      </c>
    </row>
    <row r="288" spans="1:17" x14ac:dyDescent="0.35">
      <c r="A288" s="1">
        <v>71</v>
      </c>
      <c r="B288">
        <v>17</v>
      </c>
      <c r="C288">
        <v>103</v>
      </c>
      <c r="D288">
        <v>99990</v>
      </c>
      <c r="E288">
        <v>1283</v>
      </c>
      <c r="F288">
        <v>0</v>
      </c>
      <c r="G288">
        <v>1</v>
      </c>
      <c r="H288" t="s">
        <v>1318</v>
      </c>
      <c r="I288" t="s">
        <v>2955</v>
      </c>
      <c r="J288" t="s">
        <v>18</v>
      </c>
      <c r="K288">
        <v>608</v>
      </c>
      <c r="L288">
        <v>608</v>
      </c>
      <c r="M288">
        <v>607</v>
      </c>
      <c r="N288">
        <v>599</v>
      </c>
      <c r="O288">
        <v>589</v>
      </c>
      <c r="P288">
        <v>585</v>
      </c>
      <c r="Q288">
        <v>582</v>
      </c>
    </row>
    <row r="289" spans="1:17" x14ac:dyDescent="0.35">
      <c r="A289" s="1">
        <v>71</v>
      </c>
      <c r="B289">
        <v>17</v>
      </c>
      <c r="C289">
        <v>105</v>
      </c>
      <c r="D289">
        <v>99990</v>
      </c>
      <c r="E289">
        <v>1348</v>
      </c>
      <c r="F289">
        <v>0</v>
      </c>
      <c r="G289">
        <v>1</v>
      </c>
      <c r="H289" t="s">
        <v>1318</v>
      </c>
      <c r="I289" t="s">
        <v>2991</v>
      </c>
      <c r="J289" t="s">
        <v>18</v>
      </c>
      <c r="K289">
        <v>399</v>
      </c>
      <c r="L289">
        <v>399</v>
      </c>
      <c r="M289">
        <v>398</v>
      </c>
      <c r="N289">
        <v>398</v>
      </c>
      <c r="O289">
        <v>395</v>
      </c>
      <c r="P289">
        <v>392</v>
      </c>
      <c r="Q289">
        <v>389</v>
      </c>
    </row>
    <row r="290" spans="1:17" x14ac:dyDescent="0.35">
      <c r="A290" s="1">
        <v>71</v>
      </c>
      <c r="B290">
        <v>17</v>
      </c>
      <c r="C290">
        <v>113</v>
      </c>
      <c r="D290">
        <v>99990</v>
      </c>
      <c r="E290">
        <v>1374</v>
      </c>
      <c r="F290">
        <v>0</v>
      </c>
      <c r="G290">
        <v>1</v>
      </c>
      <c r="H290" t="s">
        <v>1318</v>
      </c>
      <c r="I290" t="s">
        <v>3160</v>
      </c>
      <c r="J290" t="s">
        <v>18</v>
      </c>
      <c r="K290">
        <v>140</v>
      </c>
      <c r="L290">
        <v>140</v>
      </c>
      <c r="M290">
        <v>140</v>
      </c>
      <c r="N290">
        <v>140</v>
      </c>
      <c r="O290">
        <v>141</v>
      </c>
      <c r="P290">
        <v>142</v>
      </c>
      <c r="Q290">
        <v>140</v>
      </c>
    </row>
    <row r="291" spans="1:17" x14ac:dyDescent="0.35">
      <c r="A291" s="1">
        <v>71</v>
      </c>
      <c r="B291">
        <v>17</v>
      </c>
      <c r="C291">
        <v>161</v>
      </c>
      <c r="D291">
        <v>99990</v>
      </c>
      <c r="E291">
        <v>1439</v>
      </c>
      <c r="F291">
        <v>0</v>
      </c>
      <c r="G291">
        <v>1</v>
      </c>
      <c r="H291" t="s">
        <v>1318</v>
      </c>
      <c r="I291" t="s">
        <v>3720</v>
      </c>
      <c r="J291" t="s">
        <v>18</v>
      </c>
      <c r="K291">
        <v>1121</v>
      </c>
      <c r="L291">
        <v>1121</v>
      </c>
      <c r="M291">
        <v>1122</v>
      </c>
      <c r="N291">
        <v>1120</v>
      </c>
      <c r="O291">
        <v>1122</v>
      </c>
      <c r="P291">
        <v>1120</v>
      </c>
      <c r="Q291">
        <v>1116</v>
      </c>
    </row>
    <row r="292" spans="1:17" x14ac:dyDescent="0.35">
      <c r="A292" s="1">
        <v>71</v>
      </c>
      <c r="B292">
        <v>17</v>
      </c>
      <c r="C292">
        <v>73</v>
      </c>
      <c r="D292">
        <v>99990</v>
      </c>
      <c r="E292">
        <v>1504</v>
      </c>
      <c r="F292">
        <v>0</v>
      </c>
      <c r="G292">
        <v>1</v>
      </c>
      <c r="H292" t="s">
        <v>1318</v>
      </c>
      <c r="I292" t="s">
        <v>2405</v>
      </c>
      <c r="J292" t="s">
        <v>18</v>
      </c>
      <c r="K292">
        <v>374</v>
      </c>
      <c r="L292">
        <v>374</v>
      </c>
      <c r="M292">
        <v>374</v>
      </c>
      <c r="N292">
        <v>373</v>
      </c>
      <c r="O292">
        <v>372</v>
      </c>
      <c r="P292">
        <v>369</v>
      </c>
      <c r="Q292">
        <v>368</v>
      </c>
    </row>
    <row r="293" spans="1:17" x14ac:dyDescent="0.35">
      <c r="A293" s="1">
        <v>71</v>
      </c>
      <c r="B293">
        <v>17</v>
      </c>
      <c r="C293">
        <v>73</v>
      </c>
      <c r="D293">
        <v>99990</v>
      </c>
      <c r="E293">
        <v>1582</v>
      </c>
      <c r="F293">
        <v>0</v>
      </c>
      <c r="G293">
        <v>1</v>
      </c>
      <c r="H293" t="s">
        <v>1318</v>
      </c>
      <c r="I293" t="s">
        <v>2407</v>
      </c>
      <c r="J293" t="s">
        <v>18</v>
      </c>
      <c r="K293">
        <v>238</v>
      </c>
      <c r="L293">
        <v>238</v>
      </c>
      <c r="M293">
        <v>238</v>
      </c>
      <c r="N293">
        <v>237</v>
      </c>
      <c r="O293">
        <v>236</v>
      </c>
      <c r="P293">
        <v>235</v>
      </c>
      <c r="Q293">
        <v>234</v>
      </c>
    </row>
    <row r="294" spans="1:17" x14ac:dyDescent="0.35">
      <c r="A294" s="1">
        <v>71</v>
      </c>
      <c r="B294">
        <v>17</v>
      </c>
      <c r="C294">
        <v>97</v>
      </c>
      <c r="D294">
        <v>99990</v>
      </c>
      <c r="E294">
        <v>1608</v>
      </c>
      <c r="F294">
        <v>0</v>
      </c>
      <c r="G294">
        <v>1</v>
      </c>
      <c r="H294" t="s">
        <v>1869</v>
      </c>
      <c r="I294" t="s">
        <v>2803</v>
      </c>
      <c r="J294" t="s">
        <v>18</v>
      </c>
      <c r="K294">
        <v>10891</v>
      </c>
      <c r="L294">
        <v>10859</v>
      </c>
      <c r="M294">
        <v>10867</v>
      </c>
      <c r="N294">
        <v>10838</v>
      </c>
      <c r="O294">
        <v>10819</v>
      </c>
      <c r="P294">
        <v>10837</v>
      </c>
      <c r="Q294">
        <v>10835</v>
      </c>
    </row>
    <row r="295" spans="1:17" x14ac:dyDescent="0.35">
      <c r="A295" s="1">
        <v>71</v>
      </c>
      <c r="B295">
        <v>17</v>
      </c>
      <c r="C295">
        <v>85</v>
      </c>
      <c r="D295">
        <v>99990</v>
      </c>
      <c r="E295">
        <v>1686</v>
      </c>
      <c r="F295">
        <v>0</v>
      </c>
      <c r="G295">
        <v>1</v>
      </c>
      <c r="H295" t="s">
        <v>1318</v>
      </c>
      <c r="I295" t="s">
        <v>2599</v>
      </c>
      <c r="J295" t="s">
        <v>18</v>
      </c>
      <c r="K295">
        <v>132</v>
      </c>
      <c r="L295">
        <v>133</v>
      </c>
      <c r="M295">
        <v>133</v>
      </c>
      <c r="N295">
        <v>133</v>
      </c>
      <c r="O295">
        <v>131</v>
      </c>
      <c r="P295">
        <v>130</v>
      </c>
      <c r="Q295">
        <v>131</v>
      </c>
    </row>
    <row r="296" spans="1:17" x14ac:dyDescent="0.35">
      <c r="A296" s="1">
        <v>71</v>
      </c>
      <c r="B296">
        <v>17</v>
      </c>
      <c r="C296">
        <v>41</v>
      </c>
      <c r="D296">
        <v>99990</v>
      </c>
      <c r="E296">
        <v>1894</v>
      </c>
      <c r="F296">
        <v>0</v>
      </c>
      <c r="G296">
        <v>1</v>
      </c>
      <c r="H296" t="s">
        <v>1318</v>
      </c>
      <c r="I296" t="s">
        <v>1972</v>
      </c>
      <c r="J296" t="s">
        <v>18</v>
      </c>
      <c r="K296">
        <v>396</v>
      </c>
      <c r="L296">
        <v>396</v>
      </c>
      <c r="M296">
        <v>395</v>
      </c>
      <c r="N296">
        <v>393</v>
      </c>
      <c r="O296">
        <v>393</v>
      </c>
      <c r="P296">
        <v>393</v>
      </c>
      <c r="Q296">
        <v>395</v>
      </c>
    </row>
    <row r="297" spans="1:17" x14ac:dyDescent="0.35">
      <c r="A297" s="1">
        <v>71</v>
      </c>
      <c r="B297">
        <v>17</v>
      </c>
      <c r="C297">
        <v>17</v>
      </c>
      <c r="D297">
        <v>99990</v>
      </c>
      <c r="E297">
        <v>1959</v>
      </c>
      <c r="F297">
        <v>0</v>
      </c>
      <c r="G297">
        <v>1</v>
      </c>
      <c r="H297" t="s">
        <v>1318</v>
      </c>
      <c r="I297" t="s">
        <v>1505</v>
      </c>
      <c r="J297" t="s">
        <v>18</v>
      </c>
      <c r="K297">
        <v>351</v>
      </c>
      <c r="L297">
        <v>351</v>
      </c>
      <c r="M297">
        <v>351</v>
      </c>
      <c r="N297">
        <v>352</v>
      </c>
      <c r="O297">
        <v>347</v>
      </c>
      <c r="P297">
        <v>346</v>
      </c>
      <c r="Q297">
        <v>342</v>
      </c>
    </row>
    <row r="298" spans="1:17" x14ac:dyDescent="0.35">
      <c r="A298" s="1">
        <v>71</v>
      </c>
      <c r="B298">
        <v>17</v>
      </c>
      <c r="C298">
        <v>11</v>
      </c>
      <c r="D298">
        <v>99990</v>
      </c>
      <c r="E298">
        <v>2076</v>
      </c>
      <c r="F298">
        <v>0</v>
      </c>
      <c r="G298">
        <v>1</v>
      </c>
      <c r="H298" t="s">
        <v>1318</v>
      </c>
      <c r="I298" t="s">
        <v>1429</v>
      </c>
      <c r="J298" t="s">
        <v>18</v>
      </c>
      <c r="K298">
        <v>362</v>
      </c>
      <c r="L298">
        <v>362</v>
      </c>
      <c r="M298">
        <v>361</v>
      </c>
      <c r="N298">
        <v>359</v>
      </c>
      <c r="O298">
        <v>356</v>
      </c>
      <c r="P298">
        <v>354</v>
      </c>
      <c r="Q298">
        <v>352</v>
      </c>
    </row>
    <row r="299" spans="1:17" x14ac:dyDescent="0.35">
      <c r="A299" s="1">
        <v>71</v>
      </c>
      <c r="B299">
        <v>17</v>
      </c>
      <c r="C299">
        <v>91</v>
      </c>
      <c r="D299">
        <v>99990</v>
      </c>
      <c r="E299">
        <v>2245</v>
      </c>
      <c r="F299">
        <v>0</v>
      </c>
      <c r="G299">
        <v>1</v>
      </c>
      <c r="H299" t="s">
        <v>1318</v>
      </c>
      <c r="I299" t="s">
        <v>2693</v>
      </c>
      <c r="J299" t="s">
        <v>18</v>
      </c>
      <c r="K299">
        <v>3595</v>
      </c>
      <c r="L299">
        <v>3597</v>
      </c>
      <c r="M299">
        <v>3598</v>
      </c>
      <c r="N299">
        <v>3599</v>
      </c>
      <c r="O299">
        <v>3587</v>
      </c>
      <c r="P299">
        <v>3565</v>
      </c>
      <c r="Q299">
        <v>3537</v>
      </c>
    </row>
    <row r="300" spans="1:17" x14ac:dyDescent="0.35">
      <c r="A300" s="1">
        <v>71</v>
      </c>
      <c r="B300">
        <v>17</v>
      </c>
      <c r="C300">
        <v>191</v>
      </c>
      <c r="D300">
        <v>99990</v>
      </c>
      <c r="E300">
        <v>2297</v>
      </c>
      <c r="F300">
        <v>0</v>
      </c>
      <c r="G300">
        <v>1</v>
      </c>
      <c r="H300" t="s">
        <v>1318</v>
      </c>
      <c r="I300" t="s">
        <v>4132</v>
      </c>
      <c r="J300" t="s">
        <v>18</v>
      </c>
      <c r="K300">
        <v>157</v>
      </c>
      <c r="L300">
        <v>157</v>
      </c>
      <c r="M300">
        <v>157</v>
      </c>
      <c r="N300">
        <v>156</v>
      </c>
      <c r="O300">
        <v>156</v>
      </c>
      <c r="P300">
        <v>157</v>
      </c>
      <c r="Q300">
        <v>157</v>
      </c>
    </row>
    <row r="301" spans="1:17" x14ac:dyDescent="0.35">
      <c r="A301" s="1">
        <v>71</v>
      </c>
      <c r="B301">
        <v>17</v>
      </c>
      <c r="C301">
        <v>113</v>
      </c>
      <c r="D301">
        <v>99990</v>
      </c>
      <c r="E301">
        <v>2369</v>
      </c>
      <c r="F301">
        <v>0</v>
      </c>
      <c r="G301">
        <v>1</v>
      </c>
      <c r="H301" t="s">
        <v>1318</v>
      </c>
      <c r="I301" t="s">
        <v>3162</v>
      </c>
      <c r="J301" t="s">
        <v>18</v>
      </c>
      <c r="K301">
        <v>208</v>
      </c>
      <c r="L301">
        <v>208</v>
      </c>
      <c r="M301">
        <v>208</v>
      </c>
      <c r="N301">
        <v>208</v>
      </c>
      <c r="O301">
        <v>209</v>
      </c>
      <c r="P301">
        <v>211</v>
      </c>
      <c r="Q301">
        <v>209</v>
      </c>
    </row>
    <row r="302" spans="1:17" x14ac:dyDescent="0.35">
      <c r="A302" s="1">
        <v>71</v>
      </c>
      <c r="B302">
        <v>17</v>
      </c>
      <c r="C302">
        <v>75</v>
      </c>
      <c r="D302">
        <v>99990</v>
      </c>
      <c r="E302">
        <v>2401</v>
      </c>
      <c r="F302">
        <v>0</v>
      </c>
      <c r="G302">
        <v>1</v>
      </c>
      <c r="H302" t="s">
        <v>1318</v>
      </c>
      <c r="I302" t="s">
        <v>2451</v>
      </c>
      <c r="J302" t="s">
        <v>18</v>
      </c>
      <c r="K302">
        <v>345</v>
      </c>
      <c r="L302">
        <v>345</v>
      </c>
      <c r="M302">
        <v>344</v>
      </c>
      <c r="N302">
        <v>342</v>
      </c>
      <c r="O302">
        <v>340</v>
      </c>
      <c r="P302">
        <v>337</v>
      </c>
      <c r="Q302">
        <v>335</v>
      </c>
    </row>
    <row r="303" spans="1:17" x14ac:dyDescent="0.35">
      <c r="A303" s="1">
        <v>71</v>
      </c>
      <c r="B303">
        <v>17</v>
      </c>
      <c r="C303">
        <v>75</v>
      </c>
      <c r="D303">
        <v>99990</v>
      </c>
      <c r="E303">
        <v>2492</v>
      </c>
      <c r="F303">
        <v>0</v>
      </c>
      <c r="G303">
        <v>1</v>
      </c>
      <c r="H303" t="s">
        <v>1318</v>
      </c>
      <c r="I303" t="s">
        <v>2454</v>
      </c>
      <c r="J303" t="s">
        <v>18</v>
      </c>
      <c r="K303">
        <v>781</v>
      </c>
      <c r="L303">
        <v>781</v>
      </c>
      <c r="M303">
        <v>780</v>
      </c>
      <c r="N303">
        <v>777</v>
      </c>
      <c r="O303">
        <v>772</v>
      </c>
      <c r="P303">
        <v>765</v>
      </c>
      <c r="Q303">
        <v>762</v>
      </c>
    </row>
    <row r="304" spans="1:17" x14ac:dyDescent="0.35">
      <c r="A304" s="1">
        <v>71</v>
      </c>
      <c r="B304">
        <v>17</v>
      </c>
      <c r="C304">
        <v>17</v>
      </c>
      <c r="D304">
        <v>99990</v>
      </c>
      <c r="E304">
        <v>2518</v>
      </c>
      <c r="F304">
        <v>0</v>
      </c>
      <c r="G304">
        <v>1</v>
      </c>
      <c r="H304" t="s">
        <v>1318</v>
      </c>
      <c r="I304" t="s">
        <v>1507</v>
      </c>
      <c r="J304" t="s">
        <v>18</v>
      </c>
      <c r="K304">
        <v>65</v>
      </c>
      <c r="L304">
        <v>61</v>
      </c>
      <c r="M304">
        <v>61</v>
      </c>
      <c r="N304">
        <v>61</v>
      </c>
      <c r="O304">
        <v>60</v>
      </c>
      <c r="P304">
        <v>60</v>
      </c>
      <c r="Q304">
        <v>59</v>
      </c>
    </row>
    <row r="305" spans="1:17" x14ac:dyDescent="0.35">
      <c r="A305" s="1">
        <v>71</v>
      </c>
      <c r="B305">
        <v>17</v>
      </c>
      <c r="C305">
        <v>189</v>
      </c>
      <c r="D305">
        <v>99990</v>
      </c>
      <c r="E305">
        <v>2544</v>
      </c>
      <c r="F305">
        <v>0</v>
      </c>
      <c r="G305">
        <v>1</v>
      </c>
      <c r="H305" t="s">
        <v>1318</v>
      </c>
      <c r="I305" t="s">
        <v>4095</v>
      </c>
      <c r="J305" t="s">
        <v>18</v>
      </c>
      <c r="K305">
        <v>280</v>
      </c>
      <c r="L305">
        <v>280</v>
      </c>
      <c r="M305">
        <v>279</v>
      </c>
      <c r="N305">
        <v>277</v>
      </c>
      <c r="O305">
        <v>279</v>
      </c>
      <c r="P305">
        <v>274</v>
      </c>
      <c r="Q305">
        <v>273</v>
      </c>
    </row>
    <row r="306" spans="1:17" x14ac:dyDescent="0.35">
      <c r="A306" s="1">
        <v>71</v>
      </c>
      <c r="B306">
        <v>17</v>
      </c>
      <c r="C306">
        <v>29</v>
      </c>
      <c r="D306">
        <v>99990</v>
      </c>
      <c r="E306">
        <v>2570</v>
      </c>
      <c r="F306">
        <v>0</v>
      </c>
      <c r="G306">
        <v>1</v>
      </c>
      <c r="H306" t="s">
        <v>1318</v>
      </c>
      <c r="I306" t="s">
        <v>1706</v>
      </c>
      <c r="J306" t="s">
        <v>18</v>
      </c>
      <c r="K306">
        <v>579</v>
      </c>
      <c r="L306">
        <v>579</v>
      </c>
      <c r="M306">
        <v>580</v>
      </c>
      <c r="N306">
        <v>576</v>
      </c>
      <c r="O306">
        <v>575</v>
      </c>
      <c r="P306">
        <v>573</v>
      </c>
      <c r="Q306">
        <v>568</v>
      </c>
    </row>
    <row r="307" spans="1:17" x14ac:dyDescent="0.35">
      <c r="A307" s="1">
        <v>71</v>
      </c>
      <c r="B307">
        <v>17</v>
      </c>
      <c r="C307">
        <v>103</v>
      </c>
      <c r="D307">
        <v>99990</v>
      </c>
      <c r="E307">
        <v>2596</v>
      </c>
      <c r="F307">
        <v>0</v>
      </c>
      <c r="G307">
        <v>1</v>
      </c>
      <c r="H307" t="s">
        <v>1318</v>
      </c>
      <c r="I307" t="s">
        <v>2957</v>
      </c>
      <c r="J307" t="s">
        <v>18</v>
      </c>
      <c r="K307">
        <v>213</v>
      </c>
      <c r="L307">
        <v>213</v>
      </c>
      <c r="M307">
        <v>213</v>
      </c>
      <c r="N307">
        <v>210</v>
      </c>
      <c r="O307">
        <v>207</v>
      </c>
      <c r="P307">
        <v>206</v>
      </c>
      <c r="Q307">
        <v>205</v>
      </c>
    </row>
    <row r="308" spans="1:17" x14ac:dyDescent="0.35">
      <c r="A308" s="1">
        <v>71</v>
      </c>
      <c r="B308">
        <v>17</v>
      </c>
      <c r="C308">
        <v>21</v>
      </c>
      <c r="D308">
        <v>99990</v>
      </c>
      <c r="E308">
        <v>2622</v>
      </c>
      <c r="F308">
        <v>0</v>
      </c>
      <c r="G308">
        <v>1</v>
      </c>
      <c r="H308" t="s">
        <v>1318</v>
      </c>
      <c r="I308" t="s">
        <v>1592</v>
      </c>
      <c r="J308" t="s">
        <v>18</v>
      </c>
      <c r="K308">
        <v>250</v>
      </c>
      <c r="L308">
        <v>250</v>
      </c>
      <c r="M308">
        <v>250</v>
      </c>
      <c r="N308">
        <v>250</v>
      </c>
      <c r="O308">
        <v>248</v>
      </c>
      <c r="P308">
        <v>247</v>
      </c>
      <c r="Q308">
        <v>245</v>
      </c>
    </row>
    <row r="309" spans="1:17" x14ac:dyDescent="0.35">
      <c r="A309" s="1">
        <v>71</v>
      </c>
      <c r="B309">
        <v>17</v>
      </c>
      <c r="C309">
        <v>57</v>
      </c>
      <c r="D309">
        <v>99990</v>
      </c>
      <c r="E309">
        <v>2648</v>
      </c>
      <c r="F309">
        <v>0</v>
      </c>
      <c r="G309">
        <v>1</v>
      </c>
      <c r="H309" t="s">
        <v>1318</v>
      </c>
      <c r="I309" t="s">
        <v>2182</v>
      </c>
      <c r="J309" t="s">
        <v>18</v>
      </c>
      <c r="K309">
        <v>323</v>
      </c>
      <c r="L309">
        <v>323</v>
      </c>
      <c r="M309">
        <v>323</v>
      </c>
      <c r="N309">
        <v>322</v>
      </c>
      <c r="O309">
        <v>320</v>
      </c>
      <c r="P309">
        <v>319</v>
      </c>
      <c r="Q309">
        <v>315</v>
      </c>
    </row>
    <row r="310" spans="1:17" x14ac:dyDescent="0.35">
      <c r="A310" s="1">
        <v>71</v>
      </c>
      <c r="B310">
        <v>17</v>
      </c>
      <c r="C310">
        <v>73</v>
      </c>
      <c r="D310">
        <v>99990</v>
      </c>
      <c r="E310">
        <v>2739</v>
      </c>
      <c r="F310">
        <v>0</v>
      </c>
      <c r="G310">
        <v>1</v>
      </c>
      <c r="H310" t="s">
        <v>1318</v>
      </c>
      <c r="I310" t="s">
        <v>2410</v>
      </c>
      <c r="J310" t="s">
        <v>18</v>
      </c>
      <c r="K310">
        <v>302</v>
      </c>
      <c r="L310">
        <v>302</v>
      </c>
      <c r="M310">
        <v>302</v>
      </c>
      <c r="N310">
        <v>301</v>
      </c>
      <c r="O310">
        <v>300</v>
      </c>
      <c r="P310">
        <v>298</v>
      </c>
      <c r="Q310">
        <v>297</v>
      </c>
    </row>
    <row r="311" spans="1:17" x14ac:dyDescent="0.35">
      <c r="A311" s="1">
        <v>71</v>
      </c>
      <c r="B311">
        <v>17</v>
      </c>
      <c r="C311">
        <v>107</v>
      </c>
      <c r="D311">
        <v>99990</v>
      </c>
      <c r="E311">
        <v>2765</v>
      </c>
      <c r="F311">
        <v>0</v>
      </c>
      <c r="G311">
        <v>1</v>
      </c>
      <c r="H311" t="s">
        <v>1318</v>
      </c>
      <c r="I311" t="s">
        <v>3047</v>
      </c>
      <c r="J311" t="s">
        <v>18</v>
      </c>
      <c r="K311">
        <v>234</v>
      </c>
      <c r="L311">
        <v>234</v>
      </c>
      <c r="M311">
        <v>234</v>
      </c>
      <c r="N311">
        <v>234</v>
      </c>
      <c r="O311">
        <v>232</v>
      </c>
      <c r="P311">
        <v>232</v>
      </c>
      <c r="Q311">
        <v>230</v>
      </c>
    </row>
    <row r="312" spans="1:17" x14ac:dyDescent="0.35">
      <c r="A312" s="1">
        <v>71</v>
      </c>
      <c r="B312">
        <v>17</v>
      </c>
      <c r="C312">
        <v>167</v>
      </c>
      <c r="D312">
        <v>99990</v>
      </c>
      <c r="E312">
        <v>2928</v>
      </c>
      <c r="F312">
        <v>0</v>
      </c>
      <c r="G312">
        <v>1</v>
      </c>
      <c r="H312" t="s">
        <v>1318</v>
      </c>
      <c r="I312" t="s">
        <v>3839</v>
      </c>
      <c r="J312" t="s">
        <v>18</v>
      </c>
      <c r="K312">
        <v>718</v>
      </c>
      <c r="L312">
        <v>671</v>
      </c>
      <c r="M312">
        <v>672</v>
      </c>
      <c r="N312">
        <v>674</v>
      </c>
      <c r="O312">
        <v>674</v>
      </c>
      <c r="P312">
        <v>672</v>
      </c>
      <c r="Q312">
        <v>671</v>
      </c>
    </row>
    <row r="313" spans="1:17" x14ac:dyDescent="0.35">
      <c r="A313" s="1">
        <v>71</v>
      </c>
      <c r="B313">
        <v>17</v>
      </c>
      <c r="C313">
        <v>135</v>
      </c>
      <c r="D313">
        <v>99990</v>
      </c>
      <c r="E313">
        <v>2960</v>
      </c>
      <c r="F313">
        <v>0</v>
      </c>
      <c r="G313">
        <v>1</v>
      </c>
      <c r="H313" t="s">
        <v>1318</v>
      </c>
      <c r="I313" t="s">
        <v>3483</v>
      </c>
      <c r="J313" t="s">
        <v>18</v>
      </c>
      <c r="K313">
        <v>417</v>
      </c>
      <c r="L313">
        <v>417</v>
      </c>
      <c r="M313">
        <v>417</v>
      </c>
      <c r="N313">
        <v>413</v>
      </c>
      <c r="O313">
        <v>412</v>
      </c>
      <c r="P313">
        <v>411</v>
      </c>
      <c r="Q313">
        <v>407</v>
      </c>
    </row>
    <row r="314" spans="1:17" x14ac:dyDescent="0.35">
      <c r="A314" s="1">
        <v>71</v>
      </c>
      <c r="B314">
        <v>17</v>
      </c>
      <c r="C314">
        <v>67</v>
      </c>
      <c r="D314">
        <v>99990</v>
      </c>
      <c r="E314">
        <v>2999</v>
      </c>
      <c r="F314">
        <v>0</v>
      </c>
      <c r="G314">
        <v>1</v>
      </c>
      <c r="H314" t="s">
        <v>1318</v>
      </c>
      <c r="I314" t="s">
        <v>2336</v>
      </c>
      <c r="J314" t="s">
        <v>18</v>
      </c>
      <c r="K314">
        <v>205</v>
      </c>
      <c r="L314">
        <v>205</v>
      </c>
      <c r="M314">
        <v>205</v>
      </c>
      <c r="N314">
        <v>204</v>
      </c>
      <c r="O314">
        <v>203</v>
      </c>
      <c r="P314">
        <v>201</v>
      </c>
      <c r="Q314">
        <v>201</v>
      </c>
    </row>
    <row r="315" spans="1:17" x14ac:dyDescent="0.35">
      <c r="A315" s="1">
        <v>71</v>
      </c>
      <c r="B315">
        <v>17</v>
      </c>
      <c r="C315">
        <v>89</v>
      </c>
      <c r="D315">
        <v>99990</v>
      </c>
      <c r="E315">
        <v>3025</v>
      </c>
      <c r="F315">
        <v>0</v>
      </c>
      <c r="G315">
        <v>1</v>
      </c>
      <c r="H315" t="s">
        <v>1318</v>
      </c>
      <c r="I315" t="s">
        <v>2644</v>
      </c>
      <c r="J315" t="s">
        <v>18</v>
      </c>
      <c r="K315">
        <v>10529</v>
      </c>
      <c r="L315">
        <v>10524</v>
      </c>
      <c r="M315">
        <v>10537</v>
      </c>
      <c r="N315">
        <v>10607</v>
      </c>
      <c r="O315">
        <v>10636</v>
      </c>
      <c r="P315">
        <v>10664</v>
      </c>
      <c r="Q315">
        <v>10744</v>
      </c>
    </row>
    <row r="316" spans="1:17" x14ac:dyDescent="0.35">
      <c r="A316" s="1">
        <v>71</v>
      </c>
      <c r="B316">
        <v>17</v>
      </c>
      <c r="C316">
        <v>63</v>
      </c>
      <c r="D316">
        <v>99990</v>
      </c>
      <c r="E316">
        <v>3090</v>
      </c>
      <c r="F316">
        <v>0</v>
      </c>
      <c r="G316">
        <v>1</v>
      </c>
      <c r="H316" t="s">
        <v>1318</v>
      </c>
      <c r="I316" t="s">
        <v>2278</v>
      </c>
      <c r="J316" t="s">
        <v>18</v>
      </c>
      <c r="K316">
        <v>1576</v>
      </c>
      <c r="L316">
        <v>1576</v>
      </c>
      <c r="M316">
        <v>1576</v>
      </c>
      <c r="N316">
        <v>1566</v>
      </c>
      <c r="O316">
        <v>1559</v>
      </c>
      <c r="P316">
        <v>1544</v>
      </c>
      <c r="Q316">
        <v>1539</v>
      </c>
    </row>
    <row r="317" spans="1:17" x14ac:dyDescent="0.35">
      <c r="A317" s="1">
        <v>71</v>
      </c>
      <c r="B317">
        <v>17</v>
      </c>
      <c r="C317">
        <v>51</v>
      </c>
      <c r="D317">
        <v>99990</v>
      </c>
      <c r="E317">
        <v>3155</v>
      </c>
      <c r="F317">
        <v>0</v>
      </c>
      <c r="G317">
        <v>1</v>
      </c>
      <c r="H317" t="s">
        <v>1318</v>
      </c>
      <c r="I317" t="s">
        <v>2087</v>
      </c>
      <c r="J317" t="s">
        <v>18</v>
      </c>
      <c r="K317">
        <v>584</v>
      </c>
      <c r="L317">
        <v>584</v>
      </c>
      <c r="M317">
        <v>583</v>
      </c>
      <c r="N317">
        <v>583</v>
      </c>
      <c r="O317">
        <v>578</v>
      </c>
      <c r="P317">
        <v>578</v>
      </c>
      <c r="Q317">
        <v>572</v>
      </c>
    </row>
    <row r="318" spans="1:17" x14ac:dyDescent="0.35">
      <c r="A318" s="1">
        <v>71</v>
      </c>
      <c r="B318">
        <v>17</v>
      </c>
      <c r="C318">
        <v>105</v>
      </c>
      <c r="D318">
        <v>99990</v>
      </c>
      <c r="E318">
        <v>3194</v>
      </c>
      <c r="F318">
        <v>0</v>
      </c>
      <c r="G318">
        <v>1</v>
      </c>
      <c r="H318" t="s">
        <v>1318</v>
      </c>
      <c r="I318" t="s">
        <v>2994</v>
      </c>
      <c r="J318" t="s">
        <v>18</v>
      </c>
      <c r="K318">
        <v>405</v>
      </c>
      <c r="L318">
        <v>405</v>
      </c>
      <c r="M318">
        <v>404</v>
      </c>
      <c r="N318">
        <v>404</v>
      </c>
      <c r="O318">
        <v>401</v>
      </c>
      <c r="P318">
        <v>398</v>
      </c>
      <c r="Q318">
        <v>395</v>
      </c>
    </row>
    <row r="319" spans="1:17" x14ac:dyDescent="0.35">
      <c r="A319" s="1">
        <v>71</v>
      </c>
      <c r="B319">
        <v>17</v>
      </c>
      <c r="C319">
        <v>97</v>
      </c>
      <c r="D319">
        <v>99990</v>
      </c>
      <c r="E319">
        <v>3220</v>
      </c>
      <c r="F319">
        <v>0</v>
      </c>
      <c r="G319">
        <v>1</v>
      </c>
      <c r="H319" t="s">
        <v>1318</v>
      </c>
      <c r="I319" t="s">
        <v>2811</v>
      </c>
      <c r="J319" t="s">
        <v>18</v>
      </c>
      <c r="K319">
        <v>2699</v>
      </c>
      <c r="L319">
        <v>2710</v>
      </c>
      <c r="M319">
        <v>2713</v>
      </c>
      <c r="N319">
        <v>2706</v>
      </c>
      <c r="O319">
        <v>2698</v>
      </c>
      <c r="P319">
        <v>2702</v>
      </c>
      <c r="Q319">
        <v>2701</v>
      </c>
    </row>
    <row r="320" spans="1:17" x14ac:dyDescent="0.35">
      <c r="A320" s="1">
        <v>71</v>
      </c>
      <c r="B320">
        <v>17</v>
      </c>
      <c r="C320">
        <v>19</v>
      </c>
      <c r="D320">
        <v>99990</v>
      </c>
      <c r="E320">
        <v>3246</v>
      </c>
      <c r="F320">
        <v>0</v>
      </c>
      <c r="G320">
        <v>1</v>
      </c>
      <c r="H320" t="s">
        <v>1318</v>
      </c>
      <c r="I320" t="s">
        <v>1529</v>
      </c>
      <c r="J320" t="s">
        <v>18</v>
      </c>
      <c r="K320">
        <v>104</v>
      </c>
      <c r="L320">
        <v>104</v>
      </c>
      <c r="M320">
        <v>104</v>
      </c>
      <c r="N320">
        <v>104</v>
      </c>
      <c r="O320">
        <v>105</v>
      </c>
      <c r="P320">
        <v>105</v>
      </c>
      <c r="Q320">
        <v>105</v>
      </c>
    </row>
    <row r="321" spans="1:17" x14ac:dyDescent="0.35">
      <c r="A321" s="1">
        <v>71</v>
      </c>
      <c r="B321">
        <v>17</v>
      </c>
      <c r="C321">
        <v>81</v>
      </c>
      <c r="D321">
        <v>99990</v>
      </c>
      <c r="E321">
        <v>3428</v>
      </c>
      <c r="F321">
        <v>0</v>
      </c>
      <c r="G321">
        <v>1</v>
      </c>
      <c r="H321" t="s">
        <v>1318</v>
      </c>
      <c r="I321" t="s">
        <v>2545</v>
      </c>
      <c r="J321" t="s">
        <v>18</v>
      </c>
      <c r="K321">
        <v>549</v>
      </c>
      <c r="L321">
        <v>549</v>
      </c>
      <c r="M321">
        <v>549</v>
      </c>
      <c r="N321">
        <v>550</v>
      </c>
      <c r="O321">
        <v>550</v>
      </c>
      <c r="P321">
        <v>549</v>
      </c>
      <c r="Q321">
        <v>545</v>
      </c>
    </row>
    <row r="322" spans="1:17" x14ac:dyDescent="0.35">
      <c r="A322" s="1">
        <v>71</v>
      </c>
      <c r="B322">
        <v>17</v>
      </c>
      <c r="C322">
        <v>167</v>
      </c>
      <c r="D322">
        <v>99990</v>
      </c>
      <c r="E322">
        <v>3506</v>
      </c>
      <c r="F322">
        <v>0</v>
      </c>
      <c r="G322">
        <v>1</v>
      </c>
      <c r="H322" t="s">
        <v>1318</v>
      </c>
      <c r="I322" t="s">
        <v>3842</v>
      </c>
      <c r="J322" t="s">
        <v>18</v>
      </c>
      <c r="K322">
        <v>1810</v>
      </c>
      <c r="L322">
        <v>1736</v>
      </c>
      <c r="M322">
        <v>1738</v>
      </c>
      <c r="N322">
        <v>1747</v>
      </c>
      <c r="O322">
        <v>1749</v>
      </c>
      <c r="P322">
        <v>1745</v>
      </c>
      <c r="Q322">
        <v>1744</v>
      </c>
    </row>
    <row r="323" spans="1:17" x14ac:dyDescent="0.35">
      <c r="A323" s="1">
        <v>71</v>
      </c>
      <c r="B323">
        <v>17</v>
      </c>
      <c r="C323">
        <v>49</v>
      </c>
      <c r="D323">
        <v>99990</v>
      </c>
      <c r="E323">
        <v>3558</v>
      </c>
      <c r="F323">
        <v>0</v>
      </c>
      <c r="G323">
        <v>1</v>
      </c>
      <c r="H323" t="s">
        <v>1318</v>
      </c>
      <c r="I323" t="s">
        <v>2060</v>
      </c>
      <c r="J323" t="s">
        <v>18</v>
      </c>
      <c r="K323">
        <v>254</v>
      </c>
      <c r="L323">
        <v>254</v>
      </c>
      <c r="M323">
        <v>253</v>
      </c>
      <c r="N323">
        <v>252</v>
      </c>
      <c r="O323">
        <v>252</v>
      </c>
      <c r="P323">
        <v>252</v>
      </c>
      <c r="Q323">
        <v>252</v>
      </c>
    </row>
    <row r="324" spans="1:17" x14ac:dyDescent="0.35">
      <c r="A324" s="1">
        <v>71</v>
      </c>
      <c r="B324">
        <v>17</v>
      </c>
      <c r="C324">
        <v>57</v>
      </c>
      <c r="D324">
        <v>99990</v>
      </c>
      <c r="E324">
        <v>3584</v>
      </c>
      <c r="F324">
        <v>0</v>
      </c>
      <c r="G324">
        <v>1</v>
      </c>
      <c r="H324" t="s">
        <v>1318</v>
      </c>
      <c r="I324" t="s">
        <v>2060</v>
      </c>
      <c r="J324" t="s">
        <v>18</v>
      </c>
      <c r="K324">
        <v>184</v>
      </c>
      <c r="L324">
        <v>184</v>
      </c>
      <c r="M324">
        <v>184</v>
      </c>
      <c r="N324">
        <v>184</v>
      </c>
      <c r="O324">
        <v>182</v>
      </c>
      <c r="P324">
        <v>180</v>
      </c>
      <c r="Q324">
        <v>178</v>
      </c>
    </row>
    <row r="325" spans="1:17" x14ac:dyDescent="0.35">
      <c r="A325" s="1">
        <v>71</v>
      </c>
      <c r="B325">
        <v>17</v>
      </c>
      <c r="C325">
        <v>191</v>
      </c>
      <c r="D325">
        <v>99990</v>
      </c>
      <c r="E325">
        <v>3753</v>
      </c>
      <c r="F325">
        <v>0</v>
      </c>
      <c r="G325">
        <v>1</v>
      </c>
      <c r="H325" t="s">
        <v>1318</v>
      </c>
      <c r="I325" t="s">
        <v>4134</v>
      </c>
      <c r="J325" t="s">
        <v>18</v>
      </c>
      <c r="K325">
        <v>597</v>
      </c>
      <c r="L325">
        <v>597</v>
      </c>
      <c r="M325">
        <v>596</v>
      </c>
      <c r="N325">
        <v>591</v>
      </c>
      <c r="O325">
        <v>591</v>
      </c>
      <c r="P325">
        <v>590</v>
      </c>
      <c r="Q325">
        <v>587</v>
      </c>
    </row>
    <row r="326" spans="1:17" x14ac:dyDescent="0.35">
      <c r="A326" s="1">
        <v>71</v>
      </c>
      <c r="B326">
        <v>17</v>
      </c>
      <c r="C326">
        <v>117</v>
      </c>
      <c r="D326">
        <v>99990</v>
      </c>
      <c r="E326">
        <v>3792</v>
      </c>
      <c r="F326">
        <v>0</v>
      </c>
      <c r="G326">
        <v>1</v>
      </c>
      <c r="H326" t="s">
        <v>1318</v>
      </c>
      <c r="I326" t="s">
        <v>3251</v>
      </c>
      <c r="J326" t="s">
        <v>18</v>
      </c>
      <c r="K326">
        <v>256</v>
      </c>
      <c r="L326">
        <v>256</v>
      </c>
      <c r="M326">
        <v>256</v>
      </c>
      <c r="N326">
        <v>256</v>
      </c>
      <c r="O326">
        <v>253</v>
      </c>
      <c r="P326">
        <v>252</v>
      </c>
      <c r="Q326">
        <v>249</v>
      </c>
    </row>
    <row r="327" spans="1:17" x14ac:dyDescent="0.35">
      <c r="A327" s="1">
        <v>71</v>
      </c>
      <c r="B327">
        <v>17</v>
      </c>
      <c r="C327">
        <v>55</v>
      </c>
      <c r="D327">
        <v>99990</v>
      </c>
      <c r="E327">
        <v>3818</v>
      </c>
      <c r="F327">
        <v>0</v>
      </c>
      <c r="G327">
        <v>1</v>
      </c>
      <c r="H327" t="s">
        <v>1318</v>
      </c>
      <c r="I327" t="s">
        <v>2150</v>
      </c>
      <c r="J327" t="s">
        <v>18</v>
      </c>
      <c r="K327">
        <v>494</v>
      </c>
      <c r="L327">
        <v>494</v>
      </c>
      <c r="M327">
        <v>495</v>
      </c>
      <c r="N327">
        <v>495</v>
      </c>
      <c r="O327">
        <v>494</v>
      </c>
      <c r="P327">
        <v>492</v>
      </c>
      <c r="Q327">
        <v>491</v>
      </c>
    </row>
    <row r="328" spans="1:17" x14ac:dyDescent="0.35">
      <c r="A328" s="1">
        <v>71</v>
      </c>
      <c r="B328">
        <v>17</v>
      </c>
      <c r="C328">
        <v>31</v>
      </c>
      <c r="D328">
        <v>99990</v>
      </c>
      <c r="E328">
        <v>3831</v>
      </c>
      <c r="F328">
        <v>0</v>
      </c>
      <c r="G328">
        <v>1</v>
      </c>
      <c r="H328" t="s">
        <v>1318</v>
      </c>
      <c r="I328" t="s">
        <v>1766</v>
      </c>
      <c r="J328" t="s">
        <v>18</v>
      </c>
      <c r="K328">
        <v>613</v>
      </c>
      <c r="L328">
        <v>607</v>
      </c>
      <c r="M328">
        <v>608</v>
      </c>
      <c r="N328">
        <v>610</v>
      </c>
      <c r="O328">
        <v>613</v>
      </c>
      <c r="P328">
        <v>615</v>
      </c>
      <c r="Q328">
        <v>615</v>
      </c>
    </row>
    <row r="329" spans="1:17" x14ac:dyDescent="0.35">
      <c r="A329" s="1">
        <v>71</v>
      </c>
      <c r="B329">
        <v>17</v>
      </c>
      <c r="C329">
        <v>149</v>
      </c>
      <c r="D329">
        <v>99990</v>
      </c>
      <c r="E329">
        <v>3974</v>
      </c>
      <c r="F329">
        <v>0</v>
      </c>
      <c r="G329">
        <v>1</v>
      </c>
      <c r="H329" t="s">
        <v>1318</v>
      </c>
      <c r="I329" t="s">
        <v>3648</v>
      </c>
      <c r="J329" t="s">
        <v>18</v>
      </c>
      <c r="K329">
        <v>357</v>
      </c>
      <c r="L329">
        <v>357</v>
      </c>
      <c r="M329">
        <v>356</v>
      </c>
      <c r="N329">
        <v>356</v>
      </c>
      <c r="O329">
        <v>354</v>
      </c>
      <c r="P329">
        <v>351</v>
      </c>
      <c r="Q329">
        <v>348</v>
      </c>
    </row>
    <row r="330" spans="1:17" x14ac:dyDescent="0.35">
      <c r="A330" s="1">
        <v>71</v>
      </c>
      <c r="B330">
        <v>17</v>
      </c>
      <c r="C330">
        <v>89</v>
      </c>
      <c r="D330">
        <v>99990</v>
      </c>
      <c r="E330">
        <v>4091</v>
      </c>
      <c r="F330">
        <v>0</v>
      </c>
      <c r="G330">
        <v>1</v>
      </c>
      <c r="H330" t="s">
        <v>1318</v>
      </c>
      <c r="I330" t="s">
        <v>2646</v>
      </c>
      <c r="J330" t="s">
        <v>18</v>
      </c>
      <c r="K330">
        <v>2487</v>
      </c>
      <c r="L330">
        <v>2315</v>
      </c>
      <c r="M330">
        <v>2317</v>
      </c>
      <c r="N330">
        <v>2333</v>
      </c>
      <c r="O330">
        <v>2339</v>
      </c>
      <c r="P330">
        <v>2347</v>
      </c>
      <c r="Q330">
        <v>2363</v>
      </c>
    </row>
    <row r="331" spans="1:17" x14ac:dyDescent="0.35">
      <c r="A331" s="1">
        <v>71</v>
      </c>
      <c r="B331">
        <v>17</v>
      </c>
      <c r="C331">
        <v>125</v>
      </c>
      <c r="D331">
        <v>99990</v>
      </c>
      <c r="E331">
        <v>4169</v>
      </c>
      <c r="F331">
        <v>0</v>
      </c>
      <c r="G331">
        <v>1</v>
      </c>
      <c r="H331" t="s">
        <v>1318</v>
      </c>
      <c r="I331" t="s">
        <v>3421</v>
      </c>
      <c r="J331" t="s">
        <v>18</v>
      </c>
      <c r="K331">
        <v>533</v>
      </c>
      <c r="L331">
        <v>533</v>
      </c>
      <c r="M331">
        <v>532</v>
      </c>
      <c r="N331">
        <v>527</v>
      </c>
      <c r="O331">
        <v>523</v>
      </c>
      <c r="P331">
        <v>518</v>
      </c>
      <c r="Q331">
        <v>508</v>
      </c>
    </row>
    <row r="332" spans="1:17" x14ac:dyDescent="0.35">
      <c r="A332" s="1">
        <v>71</v>
      </c>
      <c r="B332">
        <v>17</v>
      </c>
      <c r="C332">
        <v>21</v>
      </c>
      <c r="D332">
        <v>99990</v>
      </c>
      <c r="E332">
        <v>4325</v>
      </c>
      <c r="F332">
        <v>0</v>
      </c>
      <c r="G332">
        <v>1</v>
      </c>
      <c r="H332" t="s">
        <v>1318</v>
      </c>
      <c r="I332" t="s">
        <v>1594</v>
      </c>
      <c r="J332" t="s">
        <v>18</v>
      </c>
      <c r="K332">
        <v>270</v>
      </c>
      <c r="L332">
        <v>270</v>
      </c>
      <c r="M332">
        <v>270</v>
      </c>
      <c r="N332">
        <v>269</v>
      </c>
      <c r="O332">
        <v>268</v>
      </c>
      <c r="P332">
        <v>265</v>
      </c>
      <c r="Q332">
        <v>263</v>
      </c>
    </row>
    <row r="333" spans="1:17" x14ac:dyDescent="0.35">
      <c r="A333" s="1">
        <v>71</v>
      </c>
      <c r="B333">
        <v>17</v>
      </c>
      <c r="C333">
        <v>67</v>
      </c>
      <c r="D333">
        <v>99990</v>
      </c>
      <c r="E333">
        <v>4338</v>
      </c>
      <c r="F333">
        <v>0</v>
      </c>
      <c r="G333">
        <v>1</v>
      </c>
      <c r="H333" t="s">
        <v>1318</v>
      </c>
      <c r="I333" t="s">
        <v>1594</v>
      </c>
      <c r="J333" t="s">
        <v>18</v>
      </c>
      <c r="K333">
        <v>247</v>
      </c>
      <c r="L333">
        <v>247</v>
      </c>
      <c r="M333">
        <v>247</v>
      </c>
      <c r="N333">
        <v>246</v>
      </c>
      <c r="O333">
        <v>244</v>
      </c>
      <c r="P333">
        <v>241</v>
      </c>
      <c r="Q333">
        <v>241</v>
      </c>
    </row>
    <row r="334" spans="1:17" x14ac:dyDescent="0.35">
      <c r="A334" s="1">
        <v>71</v>
      </c>
      <c r="B334">
        <v>17</v>
      </c>
      <c r="C334">
        <v>51</v>
      </c>
      <c r="D334">
        <v>99990</v>
      </c>
      <c r="E334">
        <v>4377</v>
      </c>
      <c r="F334">
        <v>0</v>
      </c>
      <c r="G334">
        <v>1</v>
      </c>
      <c r="H334" t="s">
        <v>1318</v>
      </c>
      <c r="I334" t="s">
        <v>2090</v>
      </c>
      <c r="J334" t="s">
        <v>18</v>
      </c>
      <c r="K334">
        <v>596</v>
      </c>
      <c r="L334">
        <v>596</v>
      </c>
      <c r="M334">
        <v>595</v>
      </c>
      <c r="N334">
        <v>596</v>
      </c>
      <c r="O334">
        <v>590</v>
      </c>
      <c r="P334">
        <v>590</v>
      </c>
      <c r="Q334">
        <v>584</v>
      </c>
    </row>
    <row r="335" spans="1:17" x14ac:dyDescent="0.35">
      <c r="A335" s="1">
        <v>71</v>
      </c>
      <c r="B335">
        <v>17</v>
      </c>
      <c r="C335">
        <v>17</v>
      </c>
      <c r="D335">
        <v>99990</v>
      </c>
      <c r="E335">
        <v>4364</v>
      </c>
      <c r="F335">
        <v>0</v>
      </c>
      <c r="G335">
        <v>1</v>
      </c>
      <c r="H335" t="s">
        <v>1318</v>
      </c>
      <c r="I335" t="s">
        <v>1509</v>
      </c>
      <c r="J335" t="s">
        <v>18</v>
      </c>
      <c r="K335">
        <v>860</v>
      </c>
      <c r="L335">
        <v>857</v>
      </c>
      <c r="M335">
        <v>858</v>
      </c>
      <c r="N335">
        <v>858</v>
      </c>
      <c r="O335">
        <v>843</v>
      </c>
      <c r="P335">
        <v>839</v>
      </c>
      <c r="Q335">
        <v>830</v>
      </c>
    </row>
    <row r="336" spans="1:17" x14ac:dyDescent="0.35">
      <c r="A336" s="1">
        <v>71</v>
      </c>
      <c r="B336">
        <v>17</v>
      </c>
      <c r="C336">
        <v>189</v>
      </c>
      <c r="D336">
        <v>99990</v>
      </c>
      <c r="E336">
        <v>4442</v>
      </c>
      <c r="F336">
        <v>0</v>
      </c>
      <c r="G336">
        <v>1</v>
      </c>
      <c r="H336" t="s">
        <v>1318</v>
      </c>
      <c r="I336" t="s">
        <v>4098</v>
      </c>
      <c r="J336" t="s">
        <v>18</v>
      </c>
      <c r="K336">
        <v>558</v>
      </c>
      <c r="L336">
        <v>558</v>
      </c>
      <c r="M336">
        <v>557</v>
      </c>
      <c r="N336">
        <v>554</v>
      </c>
      <c r="O336">
        <v>556</v>
      </c>
      <c r="P336">
        <v>550</v>
      </c>
      <c r="Q336">
        <v>547</v>
      </c>
    </row>
    <row r="337" spans="1:17" x14ac:dyDescent="0.35">
      <c r="A337" s="1">
        <v>71</v>
      </c>
      <c r="B337">
        <v>17</v>
      </c>
      <c r="C337">
        <v>75</v>
      </c>
      <c r="D337">
        <v>99990</v>
      </c>
      <c r="E337">
        <v>4455</v>
      </c>
      <c r="F337">
        <v>0</v>
      </c>
      <c r="G337">
        <v>1</v>
      </c>
      <c r="H337" t="s">
        <v>1318</v>
      </c>
      <c r="I337" t="s">
        <v>2456</v>
      </c>
      <c r="J337" t="s">
        <v>18</v>
      </c>
      <c r="K337">
        <v>223</v>
      </c>
      <c r="L337">
        <v>223</v>
      </c>
      <c r="M337">
        <v>223</v>
      </c>
      <c r="N337">
        <v>221</v>
      </c>
      <c r="O337">
        <v>220</v>
      </c>
      <c r="P337">
        <v>218</v>
      </c>
      <c r="Q337">
        <v>217</v>
      </c>
    </row>
    <row r="338" spans="1:17" x14ac:dyDescent="0.35">
      <c r="A338" s="1">
        <v>71</v>
      </c>
      <c r="B338">
        <v>17</v>
      </c>
      <c r="C338">
        <v>75</v>
      </c>
      <c r="D338">
        <v>99990</v>
      </c>
      <c r="E338">
        <v>4520</v>
      </c>
      <c r="F338">
        <v>0</v>
      </c>
      <c r="G338">
        <v>1</v>
      </c>
      <c r="H338" t="s">
        <v>1318</v>
      </c>
      <c r="I338" t="s">
        <v>2458</v>
      </c>
      <c r="J338" t="s">
        <v>18</v>
      </c>
      <c r="K338">
        <v>247</v>
      </c>
      <c r="L338">
        <v>247</v>
      </c>
      <c r="M338">
        <v>247</v>
      </c>
      <c r="N338">
        <v>245</v>
      </c>
      <c r="O338">
        <v>243</v>
      </c>
      <c r="P338">
        <v>241</v>
      </c>
      <c r="Q338">
        <v>240</v>
      </c>
    </row>
    <row r="339" spans="1:17" x14ac:dyDescent="0.35">
      <c r="A339" s="1">
        <v>71</v>
      </c>
      <c r="B339">
        <v>17</v>
      </c>
      <c r="C339">
        <v>191</v>
      </c>
      <c r="D339">
        <v>99990</v>
      </c>
      <c r="E339">
        <v>4559</v>
      </c>
      <c r="F339">
        <v>0</v>
      </c>
      <c r="G339">
        <v>1</v>
      </c>
      <c r="H339" t="s">
        <v>1318</v>
      </c>
      <c r="I339" t="s">
        <v>4136</v>
      </c>
      <c r="J339" t="s">
        <v>18</v>
      </c>
      <c r="K339">
        <v>393</v>
      </c>
      <c r="L339">
        <v>393</v>
      </c>
      <c r="M339">
        <v>392</v>
      </c>
      <c r="N339">
        <v>391</v>
      </c>
      <c r="O339">
        <v>392</v>
      </c>
      <c r="P339">
        <v>393</v>
      </c>
      <c r="Q339">
        <v>392</v>
      </c>
    </row>
    <row r="340" spans="1:17" x14ac:dyDescent="0.35">
      <c r="A340" s="1">
        <v>71</v>
      </c>
      <c r="B340">
        <v>17</v>
      </c>
      <c r="C340">
        <v>123</v>
      </c>
      <c r="D340">
        <v>99990</v>
      </c>
      <c r="E340">
        <v>4949</v>
      </c>
      <c r="F340">
        <v>0</v>
      </c>
      <c r="G340">
        <v>1</v>
      </c>
      <c r="H340" t="s">
        <v>1318</v>
      </c>
      <c r="I340" t="s">
        <v>3399</v>
      </c>
      <c r="J340" t="s">
        <v>18</v>
      </c>
      <c r="K340">
        <v>256</v>
      </c>
      <c r="L340">
        <v>256</v>
      </c>
      <c r="M340">
        <v>256</v>
      </c>
      <c r="N340">
        <v>254</v>
      </c>
      <c r="O340">
        <v>249</v>
      </c>
      <c r="P340">
        <v>246</v>
      </c>
      <c r="Q340">
        <v>244</v>
      </c>
    </row>
    <row r="341" spans="1:17" x14ac:dyDescent="0.35">
      <c r="A341" s="1">
        <v>71</v>
      </c>
      <c r="B341">
        <v>17</v>
      </c>
      <c r="C341">
        <v>113</v>
      </c>
      <c r="D341">
        <v>99990</v>
      </c>
      <c r="E341">
        <v>4910</v>
      </c>
      <c r="F341">
        <v>0</v>
      </c>
      <c r="G341">
        <v>1</v>
      </c>
      <c r="H341" t="s">
        <v>1318</v>
      </c>
      <c r="I341" t="s">
        <v>3164</v>
      </c>
      <c r="J341" t="s">
        <v>18</v>
      </c>
      <c r="K341">
        <v>228</v>
      </c>
      <c r="L341">
        <v>225</v>
      </c>
      <c r="M341">
        <v>225</v>
      </c>
      <c r="N341">
        <v>225</v>
      </c>
      <c r="O341">
        <v>226</v>
      </c>
      <c r="P341">
        <v>229</v>
      </c>
      <c r="Q341">
        <v>226</v>
      </c>
    </row>
    <row r="342" spans="1:17" x14ac:dyDescent="0.35">
      <c r="A342" s="1">
        <v>71</v>
      </c>
      <c r="B342">
        <v>17</v>
      </c>
      <c r="C342">
        <v>75</v>
      </c>
      <c r="D342">
        <v>99990</v>
      </c>
      <c r="E342">
        <v>5014</v>
      </c>
      <c r="F342">
        <v>0</v>
      </c>
      <c r="G342">
        <v>1</v>
      </c>
      <c r="H342" t="s">
        <v>1318</v>
      </c>
      <c r="I342" t="s">
        <v>2461</v>
      </c>
      <c r="J342" t="s">
        <v>18</v>
      </c>
      <c r="K342">
        <v>814</v>
      </c>
      <c r="L342">
        <v>814</v>
      </c>
      <c r="M342">
        <v>812</v>
      </c>
      <c r="N342">
        <v>810</v>
      </c>
      <c r="O342">
        <v>804</v>
      </c>
      <c r="P342">
        <v>797</v>
      </c>
      <c r="Q342">
        <v>794</v>
      </c>
    </row>
    <row r="343" spans="1:17" x14ac:dyDescent="0.35">
      <c r="A343" s="1">
        <v>71</v>
      </c>
      <c r="B343">
        <v>17</v>
      </c>
      <c r="C343">
        <v>7</v>
      </c>
      <c r="D343">
        <v>99990</v>
      </c>
      <c r="E343">
        <v>5105</v>
      </c>
      <c r="F343">
        <v>0</v>
      </c>
      <c r="G343">
        <v>1</v>
      </c>
      <c r="H343" t="s">
        <v>1318</v>
      </c>
      <c r="I343" t="s">
        <v>1392</v>
      </c>
      <c r="J343" t="s">
        <v>18</v>
      </c>
      <c r="K343">
        <v>6728</v>
      </c>
      <c r="L343">
        <v>6728</v>
      </c>
      <c r="M343">
        <v>6723</v>
      </c>
      <c r="N343">
        <v>6734</v>
      </c>
      <c r="O343">
        <v>6690</v>
      </c>
      <c r="P343">
        <v>6688</v>
      </c>
      <c r="Q343">
        <v>6678</v>
      </c>
    </row>
    <row r="344" spans="1:17" x14ac:dyDescent="0.35">
      <c r="A344" s="1">
        <v>71</v>
      </c>
      <c r="B344">
        <v>17</v>
      </c>
      <c r="C344">
        <v>147</v>
      </c>
      <c r="D344">
        <v>99990</v>
      </c>
      <c r="E344">
        <v>5157</v>
      </c>
      <c r="F344">
        <v>0</v>
      </c>
      <c r="G344">
        <v>1</v>
      </c>
      <c r="H344" t="s">
        <v>1318</v>
      </c>
      <c r="I344" t="s">
        <v>3626</v>
      </c>
      <c r="J344" t="s">
        <v>18</v>
      </c>
      <c r="K344">
        <v>163</v>
      </c>
      <c r="L344">
        <v>163</v>
      </c>
      <c r="M344">
        <v>163</v>
      </c>
      <c r="N344">
        <v>164</v>
      </c>
      <c r="O344">
        <v>162</v>
      </c>
      <c r="P344">
        <v>160</v>
      </c>
      <c r="Q344">
        <v>160</v>
      </c>
    </row>
    <row r="345" spans="1:17" x14ac:dyDescent="0.35">
      <c r="A345" s="1">
        <v>71</v>
      </c>
      <c r="B345">
        <v>17</v>
      </c>
      <c r="C345">
        <v>123</v>
      </c>
      <c r="D345">
        <v>99990</v>
      </c>
      <c r="E345">
        <v>5235</v>
      </c>
      <c r="F345">
        <v>0</v>
      </c>
      <c r="G345">
        <v>1</v>
      </c>
      <c r="H345" t="s">
        <v>1318</v>
      </c>
      <c r="I345" t="s">
        <v>3402</v>
      </c>
      <c r="J345" t="s">
        <v>18</v>
      </c>
      <c r="K345">
        <v>257</v>
      </c>
      <c r="L345">
        <v>257</v>
      </c>
      <c r="M345">
        <v>257</v>
      </c>
      <c r="N345">
        <v>254</v>
      </c>
      <c r="O345">
        <v>250</v>
      </c>
      <c r="P345">
        <v>247</v>
      </c>
      <c r="Q345">
        <v>245</v>
      </c>
    </row>
    <row r="346" spans="1:17" x14ac:dyDescent="0.35">
      <c r="A346" s="1">
        <v>71</v>
      </c>
      <c r="B346">
        <v>17</v>
      </c>
      <c r="C346">
        <v>55</v>
      </c>
      <c r="D346">
        <v>99990</v>
      </c>
      <c r="E346">
        <v>5313</v>
      </c>
      <c r="F346">
        <v>0</v>
      </c>
      <c r="G346">
        <v>1</v>
      </c>
      <c r="H346" t="s">
        <v>1318</v>
      </c>
      <c r="I346" t="s">
        <v>2153</v>
      </c>
      <c r="J346" t="s">
        <v>18</v>
      </c>
      <c r="K346">
        <v>1790</v>
      </c>
      <c r="L346">
        <v>1790</v>
      </c>
      <c r="M346">
        <v>1792</v>
      </c>
      <c r="N346">
        <v>1792</v>
      </c>
      <c r="O346">
        <v>1787</v>
      </c>
      <c r="P346">
        <v>1773</v>
      </c>
      <c r="Q346">
        <v>1766</v>
      </c>
    </row>
    <row r="347" spans="1:17" x14ac:dyDescent="0.35">
      <c r="A347" s="1">
        <v>71</v>
      </c>
      <c r="B347">
        <v>17</v>
      </c>
      <c r="C347">
        <v>97</v>
      </c>
      <c r="D347">
        <v>99990</v>
      </c>
      <c r="E347">
        <v>5326</v>
      </c>
      <c r="F347">
        <v>0</v>
      </c>
      <c r="G347">
        <v>1</v>
      </c>
      <c r="H347" t="s">
        <v>1318</v>
      </c>
      <c r="I347" t="s">
        <v>2153</v>
      </c>
      <c r="J347" t="s">
        <v>18</v>
      </c>
      <c r="K347">
        <v>950</v>
      </c>
      <c r="L347">
        <v>930</v>
      </c>
      <c r="M347">
        <v>931</v>
      </c>
      <c r="N347">
        <v>929</v>
      </c>
      <c r="O347">
        <v>926</v>
      </c>
      <c r="P347">
        <v>926</v>
      </c>
      <c r="Q347">
        <v>927</v>
      </c>
    </row>
    <row r="348" spans="1:17" x14ac:dyDescent="0.35">
      <c r="A348" s="1">
        <v>71</v>
      </c>
      <c r="B348">
        <v>17</v>
      </c>
      <c r="C348">
        <v>11</v>
      </c>
      <c r="D348">
        <v>99990</v>
      </c>
      <c r="E348">
        <v>5430</v>
      </c>
      <c r="F348">
        <v>0</v>
      </c>
      <c r="G348">
        <v>1</v>
      </c>
      <c r="H348" t="s">
        <v>1318</v>
      </c>
      <c r="I348" t="s">
        <v>1432</v>
      </c>
      <c r="J348" t="s">
        <v>18</v>
      </c>
      <c r="K348">
        <v>376</v>
      </c>
      <c r="L348">
        <v>376</v>
      </c>
      <c r="M348">
        <v>375</v>
      </c>
      <c r="N348">
        <v>373</v>
      </c>
      <c r="O348">
        <v>370</v>
      </c>
      <c r="P348">
        <v>367</v>
      </c>
      <c r="Q348">
        <v>365</v>
      </c>
    </row>
    <row r="349" spans="1:17" x14ac:dyDescent="0.35">
      <c r="A349" s="1">
        <v>71</v>
      </c>
      <c r="B349">
        <v>17</v>
      </c>
      <c r="C349">
        <v>93</v>
      </c>
      <c r="D349">
        <v>99990</v>
      </c>
      <c r="E349">
        <v>5872</v>
      </c>
      <c r="F349">
        <v>0</v>
      </c>
      <c r="G349">
        <v>1</v>
      </c>
      <c r="H349" t="s">
        <v>1318</v>
      </c>
      <c r="I349" t="s">
        <v>2737</v>
      </c>
      <c r="J349" t="s">
        <v>18</v>
      </c>
      <c r="K349">
        <v>539</v>
      </c>
      <c r="L349">
        <v>535</v>
      </c>
      <c r="M349">
        <v>537</v>
      </c>
      <c r="N349">
        <v>541</v>
      </c>
      <c r="O349">
        <v>546</v>
      </c>
      <c r="P349">
        <v>549</v>
      </c>
      <c r="Q349">
        <v>554</v>
      </c>
    </row>
    <row r="350" spans="1:17" x14ac:dyDescent="0.35">
      <c r="A350" s="1">
        <v>71</v>
      </c>
      <c r="B350">
        <v>17</v>
      </c>
      <c r="C350">
        <v>191</v>
      </c>
      <c r="D350">
        <v>99990</v>
      </c>
      <c r="E350">
        <v>5950</v>
      </c>
      <c r="F350">
        <v>0</v>
      </c>
      <c r="G350">
        <v>1</v>
      </c>
      <c r="H350" t="s">
        <v>1318</v>
      </c>
      <c r="I350" t="s">
        <v>4140</v>
      </c>
      <c r="J350" t="s">
        <v>18</v>
      </c>
      <c r="K350">
        <v>609</v>
      </c>
      <c r="L350">
        <v>609</v>
      </c>
      <c r="M350">
        <v>608</v>
      </c>
      <c r="N350">
        <v>603</v>
      </c>
      <c r="O350">
        <v>602</v>
      </c>
      <c r="P350">
        <v>602</v>
      </c>
      <c r="Q350">
        <v>599</v>
      </c>
    </row>
    <row r="351" spans="1:17" x14ac:dyDescent="0.35">
      <c r="A351" s="1">
        <v>71</v>
      </c>
      <c r="B351">
        <v>17</v>
      </c>
      <c r="C351">
        <v>89</v>
      </c>
      <c r="D351">
        <v>99990</v>
      </c>
      <c r="E351">
        <v>5989</v>
      </c>
      <c r="F351">
        <v>0</v>
      </c>
      <c r="G351">
        <v>1</v>
      </c>
      <c r="H351" t="s">
        <v>1318</v>
      </c>
      <c r="I351" t="s">
        <v>2650</v>
      </c>
      <c r="J351" t="s">
        <v>18</v>
      </c>
      <c r="K351">
        <v>725</v>
      </c>
      <c r="L351">
        <v>717</v>
      </c>
      <c r="M351">
        <v>718</v>
      </c>
      <c r="N351">
        <v>723</v>
      </c>
      <c r="O351">
        <v>725</v>
      </c>
      <c r="P351">
        <v>728</v>
      </c>
      <c r="Q351">
        <v>734</v>
      </c>
    </row>
    <row r="352" spans="1:17" x14ac:dyDescent="0.35">
      <c r="A352" s="1">
        <v>71</v>
      </c>
      <c r="B352">
        <v>17</v>
      </c>
      <c r="C352">
        <v>71</v>
      </c>
      <c r="D352">
        <v>99990</v>
      </c>
      <c r="E352">
        <v>5911</v>
      </c>
      <c r="F352">
        <v>0</v>
      </c>
      <c r="G352">
        <v>1</v>
      </c>
      <c r="H352" t="s">
        <v>1318</v>
      </c>
      <c r="I352" t="s">
        <v>2380</v>
      </c>
      <c r="J352" t="s">
        <v>18</v>
      </c>
      <c r="K352">
        <v>248</v>
      </c>
      <c r="L352">
        <v>245</v>
      </c>
      <c r="M352">
        <v>245</v>
      </c>
      <c r="N352">
        <v>241</v>
      </c>
      <c r="O352">
        <v>235</v>
      </c>
      <c r="P352">
        <v>231</v>
      </c>
      <c r="Q352">
        <v>231</v>
      </c>
    </row>
    <row r="353" spans="1:17" x14ac:dyDescent="0.35">
      <c r="A353" s="1">
        <v>71</v>
      </c>
      <c r="B353">
        <v>17</v>
      </c>
      <c r="C353">
        <v>49</v>
      </c>
      <c r="D353">
        <v>99990</v>
      </c>
      <c r="E353">
        <v>6145</v>
      </c>
      <c r="F353">
        <v>0</v>
      </c>
      <c r="G353">
        <v>1</v>
      </c>
      <c r="H353" t="s">
        <v>1318</v>
      </c>
      <c r="I353" t="s">
        <v>2062</v>
      </c>
      <c r="J353" t="s">
        <v>18</v>
      </c>
      <c r="K353">
        <v>791</v>
      </c>
      <c r="L353">
        <v>791</v>
      </c>
      <c r="M353">
        <v>789</v>
      </c>
      <c r="N353">
        <v>785</v>
      </c>
      <c r="O353">
        <v>786</v>
      </c>
      <c r="P353">
        <v>786</v>
      </c>
      <c r="Q353">
        <v>786</v>
      </c>
    </row>
    <row r="354" spans="1:17" x14ac:dyDescent="0.35">
      <c r="A354" s="1">
        <v>71</v>
      </c>
      <c r="B354">
        <v>17</v>
      </c>
      <c r="C354">
        <v>89</v>
      </c>
      <c r="D354">
        <v>99990</v>
      </c>
      <c r="E354">
        <v>6262</v>
      </c>
      <c r="F354">
        <v>0</v>
      </c>
      <c r="G354">
        <v>1</v>
      </c>
      <c r="H354" t="s">
        <v>1318</v>
      </c>
      <c r="I354" t="s">
        <v>2654</v>
      </c>
      <c r="J354" t="s">
        <v>18</v>
      </c>
      <c r="K354">
        <v>8816</v>
      </c>
      <c r="L354">
        <v>8816</v>
      </c>
      <c r="M354">
        <v>8830</v>
      </c>
      <c r="N354">
        <v>8898</v>
      </c>
      <c r="O354">
        <v>8934</v>
      </c>
      <c r="P354">
        <v>8967</v>
      </c>
      <c r="Q354">
        <v>9045</v>
      </c>
    </row>
    <row r="355" spans="1:17" x14ac:dyDescent="0.35">
      <c r="A355" s="1">
        <v>71</v>
      </c>
      <c r="B355">
        <v>17</v>
      </c>
      <c r="C355">
        <v>161</v>
      </c>
      <c r="D355">
        <v>99990</v>
      </c>
      <c r="E355">
        <v>6301</v>
      </c>
      <c r="F355">
        <v>0</v>
      </c>
      <c r="G355">
        <v>1</v>
      </c>
      <c r="H355" t="s">
        <v>1318</v>
      </c>
      <c r="I355" t="s">
        <v>3726</v>
      </c>
      <c r="J355" t="s">
        <v>18</v>
      </c>
      <c r="K355">
        <v>1983</v>
      </c>
      <c r="L355">
        <v>1911</v>
      </c>
      <c r="M355">
        <v>1912</v>
      </c>
      <c r="N355">
        <v>1909</v>
      </c>
      <c r="O355">
        <v>1913</v>
      </c>
      <c r="P355">
        <v>1909</v>
      </c>
      <c r="Q355">
        <v>1899</v>
      </c>
    </row>
    <row r="356" spans="1:17" x14ac:dyDescent="0.35">
      <c r="A356" s="1">
        <v>71</v>
      </c>
      <c r="B356">
        <v>17</v>
      </c>
      <c r="C356">
        <v>109</v>
      </c>
      <c r="D356">
        <v>99990</v>
      </c>
      <c r="E356">
        <v>6483</v>
      </c>
      <c r="F356">
        <v>0</v>
      </c>
      <c r="G356">
        <v>1</v>
      </c>
      <c r="H356" t="s">
        <v>1318</v>
      </c>
      <c r="I356" t="s">
        <v>3082</v>
      </c>
      <c r="J356" t="s">
        <v>18</v>
      </c>
      <c r="K356">
        <v>235</v>
      </c>
      <c r="L356">
        <v>235</v>
      </c>
      <c r="M356">
        <v>235</v>
      </c>
      <c r="N356">
        <v>234</v>
      </c>
      <c r="O356">
        <v>235</v>
      </c>
      <c r="P356">
        <v>234</v>
      </c>
      <c r="Q356">
        <v>229</v>
      </c>
    </row>
    <row r="357" spans="1:17" x14ac:dyDescent="0.35">
      <c r="A357" s="1">
        <v>71</v>
      </c>
      <c r="B357">
        <v>17</v>
      </c>
      <c r="C357">
        <v>81</v>
      </c>
      <c r="D357">
        <v>99990</v>
      </c>
      <c r="E357">
        <v>6496</v>
      </c>
      <c r="F357">
        <v>0</v>
      </c>
      <c r="G357">
        <v>1</v>
      </c>
      <c r="H357" t="s">
        <v>1318</v>
      </c>
      <c r="I357" t="s">
        <v>2547</v>
      </c>
      <c r="J357" t="s">
        <v>18</v>
      </c>
      <c r="K357">
        <v>398</v>
      </c>
      <c r="L357">
        <v>398</v>
      </c>
      <c r="M357">
        <v>398</v>
      </c>
      <c r="N357">
        <v>399</v>
      </c>
      <c r="O357">
        <v>399</v>
      </c>
      <c r="P357">
        <v>399</v>
      </c>
      <c r="Q357">
        <v>398</v>
      </c>
    </row>
    <row r="358" spans="1:17" x14ac:dyDescent="0.35">
      <c r="A358" s="1">
        <v>71</v>
      </c>
      <c r="B358">
        <v>17</v>
      </c>
      <c r="C358">
        <v>31</v>
      </c>
      <c r="D358">
        <v>99990</v>
      </c>
      <c r="E358">
        <v>6561</v>
      </c>
      <c r="F358">
        <v>0</v>
      </c>
      <c r="G358">
        <v>1</v>
      </c>
      <c r="H358" t="s">
        <v>1318</v>
      </c>
      <c r="I358" t="s">
        <v>1774</v>
      </c>
      <c r="J358" t="s">
        <v>18</v>
      </c>
      <c r="K358">
        <v>1937</v>
      </c>
      <c r="L358">
        <v>1825</v>
      </c>
      <c r="M358">
        <v>1825</v>
      </c>
      <c r="N358">
        <v>1825</v>
      </c>
      <c r="O358">
        <v>1826</v>
      </c>
      <c r="P358">
        <v>1825</v>
      </c>
      <c r="Q358">
        <v>1818</v>
      </c>
    </row>
    <row r="359" spans="1:17" x14ac:dyDescent="0.35">
      <c r="A359" s="1">
        <v>71</v>
      </c>
      <c r="B359">
        <v>17</v>
      </c>
      <c r="C359">
        <v>43</v>
      </c>
      <c r="D359">
        <v>99990</v>
      </c>
      <c r="E359">
        <v>6600</v>
      </c>
      <c r="F359">
        <v>0</v>
      </c>
      <c r="G359">
        <v>1</v>
      </c>
      <c r="H359" t="s">
        <v>1318</v>
      </c>
      <c r="I359" t="s">
        <v>2005</v>
      </c>
      <c r="J359" t="s">
        <v>18</v>
      </c>
      <c r="K359">
        <v>9529</v>
      </c>
      <c r="L359">
        <v>9509</v>
      </c>
      <c r="M359">
        <v>9520</v>
      </c>
      <c r="N359">
        <v>9576</v>
      </c>
      <c r="O359">
        <v>9613</v>
      </c>
      <c r="P359">
        <v>9651</v>
      </c>
      <c r="Q359">
        <v>9648</v>
      </c>
    </row>
    <row r="360" spans="1:17" x14ac:dyDescent="0.35">
      <c r="A360" s="1">
        <v>71</v>
      </c>
      <c r="B360">
        <v>17</v>
      </c>
      <c r="C360">
        <v>183</v>
      </c>
      <c r="D360">
        <v>99990</v>
      </c>
      <c r="E360">
        <v>6678</v>
      </c>
      <c r="F360">
        <v>0</v>
      </c>
      <c r="G360">
        <v>1</v>
      </c>
      <c r="H360" t="s">
        <v>1318</v>
      </c>
      <c r="I360" t="s">
        <v>4036</v>
      </c>
      <c r="J360" t="s">
        <v>18</v>
      </c>
      <c r="K360">
        <v>2142</v>
      </c>
      <c r="L360">
        <v>2142</v>
      </c>
      <c r="M360">
        <v>2142</v>
      </c>
      <c r="N360">
        <v>2137</v>
      </c>
      <c r="O360">
        <v>2123</v>
      </c>
      <c r="P360">
        <v>2116</v>
      </c>
      <c r="Q360">
        <v>2097</v>
      </c>
    </row>
    <row r="361" spans="1:17" x14ac:dyDescent="0.35">
      <c r="A361" s="1">
        <v>71</v>
      </c>
      <c r="B361">
        <v>17</v>
      </c>
      <c r="C361">
        <v>113</v>
      </c>
      <c r="D361">
        <v>99990</v>
      </c>
      <c r="E361">
        <v>6743</v>
      </c>
      <c r="F361">
        <v>0</v>
      </c>
      <c r="G361">
        <v>1</v>
      </c>
      <c r="H361" t="s">
        <v>1318</v>
      </c>
      <c r="I361" t="s">
        <v>3168</v>
      </c>
      <c r="J361" t="s">
        <v>18</v>
      </c>
      <c r="K361">
        <v>259</v>
      </c>
      <c r="L361">
        <v>256</v>
      </c>
      <c r="M361">
        <v>256</v>
      </c>
      <c r="N361">
        <v>257</v>
      </c>
      <c r="O361">
        <v>257</v>
      </c>
      <c r="P361">
        <v>260</v>
      </c>
      <c r="Q361">
        <v>257</v>
      </c>
    </row>
    <row r="362" spans="1:17" x14ac:dyDescent="0.35">
      <c r="A362" s="1">
        <v>71</v>
      </c>
      <c r="B362">
        <v>17</v>
      </c>
      <c r="C362">
        <v>147</v>
      </c>
      <c r="D362">
        <v>99990</v>
      </c>
      <c r="E362">
        <v>6808</v>
      </c>
      <c r="F362">
        <v>0</v>
      </c>
      <c r="G362">
        <v>1</v>
      </c>
      <c r="H362" t="s">
        <v>1318</v>
      </c>
      <c r="I362" t="s">
        <v>3628</v>
      </c>
      <c r="J362" t="s">
        <v>18</v>
      </c>
      <c r="K362">
        <v>574</v>
      </c>
      <c r="L362">
        <v>574</v>
      </c>
      <c r="M362">
        <v>573</v>
      </c>
      <c r="N362">
        <v>573</v>
      </c>
      <c r="O362">
        <v>568</v>
      </c>
      <c r="P362">
        <v>564</v>
      </c>
      <c r="Q362">
        <v>565</v>
      </c>
    </row>
    <row r="363" spans="1:17" x14ac:dyDescent="0.35">
      <c r="A363" s="1">
        <v>71</v>
      </c>
      <c r="B363">
        <v>17</v>
      </c>
      <c r="C363">
        <v>61</v>
      </c>
      <c r="D363">
        <v>99990</v>
      </c>
      <c r="E363">
        <v>6860</v>
      </c>
      <c r="F363">
        <v>0</v>
      </c>
      <c r="G363">
        <v>1</v>
      </c>
      <c r="H363" t="s">
        <v>1318</v>
      </c>
      <c r="I363" t="s">
        <v>2246</v>
      </c>
      <c r="J363" t="s">
        <v>18</v>
      </c>
      <c r="K363">
        <v>355</v>
      </c>
      <c r="L363">
        <v>355</v>
      </c>
      <c r="M363">
        <v>355</v>
      </c>
      <c r="N363">
        <v>354</v>
      </c>
      <c r="O363">
        <v>349</v>
      </c>
      <c r="P363">
        <v>350</v>
      </c>
      <c r="Q363">
        <v>346</v>
      </c>
    </row>
    <row r="364" spans="1:17" x14ac:dyDescent="0.35">
      <c r="A364" s="1">
        <v>71</v>
      </c>
      <c r="B364">
        <v>17</v>
      </c>
      <c r="C364">
        <v>135</v>
      </c>
      <c r="D364">
        <v>99990</v>
      </c>
      <c r="E364">
        <v>7107</v>
      </c>
      <c r="F364">
        <v>0</v>
      </c>
      <c r="G364">
        <v>1</v>
      </c>
      <c r="H364" t="s">
        <v>1318</v>
      </c>
      <c r="I364" t="s">
        <v>3485</v>
      </c>
      <c r="J364" t="s">
        <v>18</v>
      </c>
      <c r="K364">
        <v>232</v>
      </c>
      <c r="L364">
        <v>232</v>
      </c>
      <c r="M364">
        <v>232</v>
      </c>
      <c r="N364">
        <v>230</v>
      </c>
      <c r="O364">
        <v>229</v>
      </c>
      <c r="P364">
        <v>229</v>
      </c>
      <c r="Q364">
        <v>226</v>
      </c>
    </row>
    <row r="365" spans="1:17" x14ac:dyDescent="0.35">
      <c r="A365" s="1">
        <v>157</v>
      </c>
      <c r="B365">
        <v>17</v>
      </c>
      <c r="C365">
        <v>5</v>
      </c>
      <c r="D365">
        <v>99990</v>
      </c>
      <c r="E365">
        <v>0</v>
      </c>
      <c r="F365">
        <v>0</v>
      </c>
      <c r="G365">
        <v>0</v>
      </c>
      <c r="H365" t="s">
        <v>1318</v>
      </c>
      <c r="I365" t="s">
        <v>1366</v>
      </c>
      <c r="J365" t="s">
        <v>18</v>
      </c>
      <c r="K365">
        <v>7662</v>
      </c>
      <c r="L365">
        <v>7625</v>
      </c>
      <c r="M365">
        <v>7629</v>
      </c>
      <c r="N365">
        <v>7616</v>
      </c>
      <c r="O365">
        <v>7564</v>
      </c>
      <c r="P365">
        <v>7490</v>
      </c>
      <c r="Q365">
        <v>7405</v>
      </c>
    </row>
    <row r="366" spans="1:17" x14ac:dyDescent="0.35">
      <c r="A366" s="1">
        <v>71</v>
      </c>
      <c r="B366">
        <v>17</v>
      </c>
      <c r="C366">
        <v>7</v>
      </c>
      <c r="D366">
        <v>99990</v>
      </c>
      <c r="E366">
        <v>7302</v>
      </c>
      <c r="F366">
        <v>0</v>
      </c>
      <c r="G366">
        <v>1</v>
      </c>
      <c r="H366" t="s">
        <v>1318</v>
      </c>
      <c r="I366" t="s">
        <v>1394</v>
      </c>
      <c r="J366" t="s">
        <v>18</v>
      </c>
      <c r="K366">
        <v>1432</v>
      </c>
      <c r="L366">
        <v>1784</v>
      </c>
      <c r="M366">
        <v>1783</v>
      </c>
      <c r="N366">
        <v>1785</v>
      </c>
      <c r="O366">
        <v>1772</v>
      </c>
      <c r="P366">
        <v>1770</v>
      </c>
      <c r="Q366">
        <v>1765</v>
      </c>
    </row>
    <row r="367" spans="1:17" x14ac:dyDescent="0.35">
      <c r="A367" s="1">
        <v>157</v>
      </c>
      <c r="B367">
        <v>17</v>
      </c>
      <c r="C367">
        <v>7</v>
      </c>
      <c r="D367">
        <v>99990</v>
      </c>
      <c r="E367">
        <v>0</v>
      </c>
      <c r="F367">
        <v>0</v>
      </c>
      <c r="G367">
        <v>0</v>
      </c>
      <c r="H367" t="s">
        <v>1318</v>
      </c>
      <c r="I367" t="s">
        <v>1388</v>
      </c>
      <c r="J367" t="s">
        <v>18</v>
      </c>
      <c r="K367">
        <v>18765</v>
      </c>
      <c r="L367">
        <v>19132</v>
      </c>
      <c r="M367">
        <v>19118</v>
      </c>
      <c r="N367">
        <v>19150</v>
      </c>
      <c r="O367">
        <v>19025</v>
      </c>
      <c r="P367">
        <v>19014</v>
      </c>
      <c r="Q367">
        <v>18980</v>
      </c>
    </row>
    <row r="368" spans="1:17" x14ac:dyDescent="0.35">
      <c r="A368" s="1">
        <v>71</v>
      </c>
      <c r="B368">
        <v>17</v>
      </c>
      <c r="C368">
        <v>7</v>
      </c>
      <c r="D368">
        <v>99990</v>
      </c>
      <c r="E368">
        <v>7328</v>
      </c>
      <c r="F368">
        <v>0</v>
      </c>
      <c r="G368">
        <v>1</v>
      </c>
      <c r="H368" t="s">
        <v>1318</v>
      </c>
      <c r="I368" t="s">
        <v>1396</v>
      </c>
      <c r="J368" t="s">
        <v>18</v>
      </c>
      <c r="K368">
        <v>592</v>
      </c>
      <c r="L368">
        <v>592</v>
      </c>
      <c r="M368">
        <v>592</v>
      </c>
      <c r="N368">
        <v>592</v>
      </c>
      <c r="O368">
        <v>589</v>
      </c>
      <c r="P368">
        <v>589</v>
      </c>
      <c r="Q368">
        <v>588</v>
      </c>
    </row>
    <row r="369" spans="1:17" x14ac:dyDescent="0.35">
      <c r="A369" s="1">
        <v>71</v>
      </c>
      <c r="B369">
        <v>17</v>
      </c>
      <c r="C369">
        <v>41</v>
      </c>
      <c r="D369">
        <v>99990</v>
      </c>
      <c r="E369">
        <v>7458</v>
      </c>
      <c r="F369">
        <v>0</v>
      </c>
      <c r="G369">
        <v>1</v>
      </c>
      <c r="H369" t="s">
        <v>1318</v>
      </c>
      <c r="I369" t="s">
        <v>1974</v>
      </c>
      <c r="J369" t="s">
        <v>18</v>
      </c>
      <c r="K369">
        <v>2650</v>
      </c>
      <c r="L369">
        <v>2652</v>
      </c>
      <c r="M369">
        <v>2648</v>
      </c>
      <c r="N369">
        <v>2634</v>
      </c>
      <c r="O369">
        <v>2637</v>
      </c>
      <c r="P369">
        <v>2638</v>
      </c>
      <c r="Q369">
        <v>2652</v>
      </c>
    </row>
    <row r="370" spans="1:17" x14ac:dyDescent="0.35">
      <c r="A370" s="1">
        <v>71</v>
      </c>
      <c r="B370">
        <v>17</v>
      </c>
      <c r="C370">
        <v>91</v>
      </c>
      <c r="D370">
        <v>99990</v>
      </c>
      <c r="E370">
        <v>7484</v>
      </c>
      <c r="F370">
        <v>0</v>
      </c>
      <c r="G370">
        <v>1</v>
      </c>
      <c r="H370" t="s">
        <v>1318</v>
      </c>
      <c r="I370" t="s">
        <v>2697</v>
      </c>
      <c r="J370" t="s">
        <v>18</v>
      </c>
      <c r="K370">
        <v>5594</v>
      </c>
      <c r="L370">
        <v>5580</v>
      </c>
      <c r="M370">
        <v>5581</v>
      </c>
      <c r="N370">
        <v>5572</v>
      </c>
      <c r="O370">
        <v>5532</v>
      </c>
      <c r="P370">
        <v>5479</v>
      </c>
      <c r="Q370">
        <v>5418</v>
      </c>
    </row>
    <row r="371" spans="1:17" x14ac:dyDescent="0.35">
      <c r="A371" s="1">
        <v>71</v>
      </c>
      <c r="B371">
        <v>17</v>
      </c>
      <c r="C371">
        <v>41</v>
      </c>
      <c r="D371">
        <v>99990</v>
      </c>
      <c r="E371">
        <v>7497</v>
      </c>
      <c r="F371">
        <v>0</v>
      </c>
      <c r="G371">
        <v>1</v>
      </c>
      <c r="H371" t="s">
        <v>1318</v>
      </c>
      <c r="I371" t="s">
        <v>1976</v>
      </c>
      <c r="J371" t="s">
        <v>18</v>
      </c>
      <c r="K371">
        <v>355</v>
      </c>
      <c r="L371">
        <v>355</v>
      </c>
      <c r="M371">
        <v>354</v>
      </c>
      <c r="N371">
        <v>352</v>
      </c>
      <c r="O371">
        <v>353</v>
      </c>
      <c r="P371">
        <v>353</v>
      </c>
      <c r="Q371">
        <v>354</v>
      </c>
    </row>
    <row r="372" spans="1:17" x14ac:dyDescent="0.35">
      <c r="A372" s="1">
        <v>71</v>
      </c>
      <c r="B372">
        <v>17</v>
      </c>
      <c r="C372">
        <v>161</v>
      </c>
      <c r="D372">
        <v>99990</v>
      </c>
      <c r="E372">
        <v>7549</v>
      </c>
      <c r="F372">
        <v>0</v>
      </c>
      <c r="G372">
        <v>1</v>
      </c>
      <c r="H372" t="s">
        <v>1318</v>
      </c>
      <c r="I372" t="s">
        <v>3728</v>
      </c>
      <c r="J372" t="s">
        <v>18</v>
      </c>
      <c r="K372">
        <v>3035</v>
      </c>
      <c r="L372">
        <v>2855</v>
      </c>
      <c r="M372">
        <v>2859</v>
      </c>
      <c r="N372">
        <v>2858</v>
      </c>
      <c r="O372">
        <v>2863</v>
      </c>
      <c r="P372">
        <v>2860</v>
      </c>
      <c r="Q372">
        <v>2850</v>
      </c>
    </row>
    <row r="373" spans="1:17" x14ac:dyDescent="0.35">
      <c r="A373" s="1">
        <v>71</v>
      </c>
      <c r="B373">
        <v>17</v>
      </c>
      <c r="C373">
        <v>63</v>
      </c>
      <c r="D373">
        <v>99990</v>
      </c>
      <c r="E373">
        <v>7653</v>
      </c>
      <c r="F373">
        <v>0</v>
      </c>
      <c r="G373">
        <v>1</v>
      </c>
      <c r="H373" t="s">
        <v>1318</v>
      </c>
      <c r="I373" t="s">
        <v>2281</v>
      </c>
      <c r="J373" t="s">
        <v>18</v>
      </c>
      <c r="K373">
        <v>743</v>
      </c>
      <c r="L373">
        <v>738</v>
      </c>
      <c r="M373">
        <v>738</v>
      </c>
      <c r="N373">
        <v>733</v>
      </c>
      <c r="O373">
        <v>730</v>
      </c>
      <c r="P373">
        <v>724</v>
      </c>
      <c r="Q373">
        <v>721</v>
      </c>
    </row>
    <row r="374" spans="1:17" x14ac:dyDescent="0.35">
      <c r="A374" s="1">
        <v>71</v>
      </c>
      <c r="B374">
        <v>17</v>
      </c>
      <c r="C374">
        <v>77</v>
      </c>
      <c r="D374">
        <v>99990</v>
      </c>
      <c r="E374">
        <v>7731</v>
      </c>
      <c r="F374">
        <v>0</v>
      </c>
      <c r="G374">
        <v>1</v>
      </c>
      <c r="H374" t="s">
        <v>1318</v>
      </c>
      <c r="I374" t="s">
        <v>2499</v>
      </c>
      <c r="J374" t="s">
        <v>18</v>
      </c>
      <c r="K374">
        <v>961</v>
      </c>
      <c r="L374">
        <v>964</v>
      </c>
      <c r="M374">
        <v>966</v>
      </c>
      <c r="N374">
        <v>963</v>
      </c>
      <c r="O374">
        <v>957</v>
      </c>
      <c r="P374">
        <v>950</v>
      </c>
      <c r="Q374">
        <v>943</v>
      </c>
    </row>
    <row r="375" spans="1:17" x14ac:dyDescent="0.35">
      <c r="A375" s="1">
        <v>71</v>
      </c>
      <c r="B375">
        <v>17</v>
      </c>
      <c r="C375">
        <v>27</v>
      </c>
      <c r="D375">
        <v>99990</v>
      </c>
      <c r="E375">
        <v>7926</v>
      </c>
      <c r="F375">
        <v>0</v>
      </c>
      <c r="G375">
        <v>1</v>
      </c>
      <c r="H375" t="s">
        <v>1318</v>
      </c>
      <c r="I375" t="s">
        <v>1677</v>
      </c>
      <c r="J375" t="s">
        <v>18</v>
      </c>
      <c r="K375">
        <v>975</v>
      </c>
      <c r="L375">
        <v>975</v>
      </c>
      <c r="M375">
        <v>978</v>
      </c>
      <c r="N375">
        <v>987</v>
      </c>
      <c r="O375">
        <v>987</v>
      </c>
      <c r="P375">
        <v>984</v>
      </c>
      <c r="Q375">
        <v>986</v>
      </c>
    </row>
    <row r="376" spans="1:17" x14ac:dyDescent="0.35">
      <c r="A376" s="1">
        <v>71</v>
      </c>
      <c r="B376">
        <v>17</v>
      </c>
      <c r="C376">
        <v>31</v>
      </c>
      <c r="D376">
        <v>99990</v>
      </c>
      <c r="E376">
        <v>7939</v>
      </c>
      <c r="F376">
        <v>0</v>
      </c>
      <c r="G376">
        <v>1</v>
      </c>
      <c r="H376" t="s">
        <v>1318</v>
      </c>
      <c r="I376" t="s">
        <v>1784</v>
      </c>
      <c r="J376" t="s">
        <v>18</v>
      </c>
      <c r="K376">
        <v>2037</v>
      </c>
      <c r="L376">
        <v>2037</v>
      </c>
      <c r="M376">
        <v>2039</v>
      </c>
      <c r="N376">
        <v>2044</v>
      </c>
      <c r="O376">
        <v>2049</v>
      </c>
      <c r="P376">
        <v>2054</v>
      </c>
      <c r="Q376">
        <v>2051</v>
      </c>
    </row>
    <row r="377" spans="1:17" x14ac:dyDescent="0.35">
      <c r="A377" s="1">
        <v>71</v>
      </c>
      <c r="B377">
        <v>17</v>
      </c>
      <c r="C377">
        <v>53</v>
      </c>
      <c r="D377">
        <v>99990</v>
      </c>
      <c r="E377">
        <v>7978</v>
      </c>
      <c r="F377">
        <v>0</v>
      </c>
      <c r="G377">
        <v>1</v>
      </c>
      <c r="H377" t="s">
        <v>1318</v>
      </c>
      <c r="I377" t="s">
        <v>2122</v>
      </c>
      <c r="J377" t="s">
        <v>18</v>
      </c>
      <c r="K377">
        <v>189</v>
      </c>
      <c r="L377">
        <v>189</v>
      </c>
      <c r="M377">
        <v>189</v>
      </c>
      <c r="N377">
        <v>187</v>
      </c>
      <c r="O377">
        <v>188</v>
      </c>
      <c r="P377">
        <v>185</v>
      </c>
      <c r="Q377">
        <v>182</v>
      </c>
    </row>
    <row r="378" spans="1:17" x14ac:dyDescent="0.35">
      <c r="A378" s="1">
        <v>71</v>
      </c>
      <c r="B378">
        <v>17</v>
      </c>
      <c r="C378">
        <v>101</v>
      </c>
      <c r="D378">
        <v>99990</v>
      </c>
      <c r="E378">
        <v>8199</v>
      </c>
      <c r="F378">
        <v>0</v>
      </c>
      <c r="G378">
        <v>1</v>
      </c>
      <c r="H378" t="s">
        <v>1318</v>
      </c>
      <c r="I378" t="s">
        <v>2937</v>
      </c>
      <c r="J378" t="s">
        <v>18</v>
      </c>
      <c r="K378">
        <v>555</v>
      </c>
      <c r="L378">
        <v>555</v>
      </c>
      <c r="M378">
        <v>556</v>
      </c>
      <c r="N378">
        <v>551</v>
      </c>
      <c r="O378">
        <v>545</v>
      </c>
      <c r="P378">
        <v>541</v>
      </c>
      <c r="Q378">
        <v>531</v>
      </c>
    </row>
    <row r="379" spans="1:17" x14ac:dyDescent="0.35">
      <c r="A379" s="1">
        <v>71</v>
      </c>
      <c r="B379">
        <v>17</v>
      </c>
      <c r="C379">
        <v>117</v>
      </c>
      <c r="D379">
        <v>99990</v>
      </c>
      <c r="E379">
        <v>8277</v>
      </c>
      <c r="F379">
        <v>0</v>
      </c>
      <c r="G379">
        <v>1</v>
      </c>
      <c r="H379" t="s">
        <v>1318</v>
      </c>
      <c r="I379" t="s">
        <v>3254</v>
      </c>
      <c r="J379" t="s">
        <v>18</v>
      </c>
      <c r="K379">
        <v>2093</v>
      </c>
      <c r="L379">
        <v>2097</v>
      </c>
      <c r="M379">
        <v>2098</v>
      </c>
      <c r="N379">
        <v>2100</v>
      </c>
      <c r="O379">
        <v>2072</v>
      </c>
      <c r="P379">
        <v>2059</v>
      </c>
      <c r="Q379">
        <v>2040</v>
      </c>
    </row>
    <row r="380" spans="1:17" x14ac:dyDescent="0.35">
      <c r="A380" s="1">
        <v>71</v>
      </c>
      <c r="B380">
        <v>17</v>
      </c>
      <c r="C380">
        <v>143</v>
      </c>
      <c r="D380">
        <v>99990</v>
      </c>
      <c r="E380">
        <v>8316</v>
      </c>
      <c r="F380">
        <v>0</v>
      </c>
      <c r="G380">
        <v>1</v>
      </c>
      <c r="H380" t="s">
        <v>1318</v>
      </c>
      <c r="I380" t="s">
        <v>3584</v>
      </c>
      <c r="J380" t="s">
        <v>18</v>
      </c>
      <c r="K380">
        <v>367</v>
      </c>
      <c r="L380">
        <v>367</v>
      </c>
      <c r="M380">
        <v>366</v>
      </c>
      <c r="N380">
        <v>366</v>
      </c>
      <c r="O380">
        <v>367</v>
      </c>
      <c r="P380">
        <v>369</v>
      </c>
      <c r="Q380">
        <v>366</v>
      </c>
    </row>
    <row r="381" spans="1:17" x14ac:dyDescent="0.35">
      <c r="A381" s="1">
        <v>71</v>
      </c>
      <c r="B381">
        <v>17</v>
      </c>
      <c r="C381">
        <v>93</v>
      </c>
      <c r="D381">
        <v>99990</v>
      </c>
      <c r="E381">
        <v>8368</v>
      </c>
      <c r="F381">
        <v>0</v>
      </c>
      <c r="G381">
        <v>1</v>
      </c>
      <c r="H381" t="s">
        <v>1318</v>
      </c>
      <c r="I381" t="s">
        <v>2741</v>
      </c>
      <c r="J381" t="s">
        <v>18</v>
      </c>
      <c r="K381">
        <v>3414</v>
      </c>
      <c r="L381">
        <v>3369</v>
      </c>
      <c r="M381">
        <v>3380</v>
      </c>
      <c r="N381">
        <v>3406</v>
      </c>
      <c r="O381">
        <v>3435</v>
      </c>
      <c r="P381">
        <v>3458</v>
      </c>
      <c r="Q381">
        <v>3485</v>
      </c>
    </row>
    <row r="382" spans="1:17" x14ac:dyDescent="0.35">
      <c r="A382" s="1">
        <v>71</v>
      </c>
      <c r="B382">
        <v>17</v>
      </c>
      <c r="C382">
        <v>107</v>
      </c>
      <c r="D382">
        <v>99990</v>
      </c>
      <c r="E382">
        <v>8485</v>
      </c>
      <c r="F382">
        <v>0</v>
      </c>
      <c r="G382">
        <v>1</v>
      </c>
      <c r="H382" t="s">
        <v>1318</v>
      </c>
      <c r="I382" t="s">
        <v>3050</v>
      </c>
      <c r="J382" t="s">
        <v>18</v>
      </c>
      <c r="K382">
        <v>3404</v>
      </c>
      <c r="L382">
        <v>3404</v>
      </c>
      <c r="M382">
        <v>3404</v>
      </c>
      <c r="N382">
        <v>3404</v>
      </c>
      <c r="O382">
        <v>3401</v>
      </c>
      <c r="P382">
        <v>3401</v>
      </c>
      <c r="Q382">
        <v>3397</v>
      </c>
    </row>
    <row r="383" spans="1:17" x14ac:dyDescent="0.35">
      <c r="A383" s="1">
        <v>71</v>
      </c>
      <c r="B383">
        <v>17</v>
      </c>
      <c r="C383">
        <v>99</v>
      </c>
      <c r="D383">
        <v>99990</v>
      </c>
      <c r="E383">
        <v>8583</v>
      </c>
      <c r="F383">
        <v>0</v>
      </c>
      <c r="G383">
        <v>1</v>
      </c>
      <c r="H383" t="s">
        <v>1318</v>
      </c>
      <c r="I383" t="s">
        <v>2871</v>
      </c>
      <c r="J383" t="s">
        <v>18</v>
      </c>
      <c r="K383">
        <v>848</v>
      </c>
      <c r="L383">
        <v>848</v>
      </c>
      <c r="M383">
        <v>848</v>
      </c>
      <c r="N383">
        <v>843</v>
      </c>
      <c r="O383">
        <v>836</v>
      </c>
      <c r="P383">
        <v>830</v>
      </c>
      <c r="Q383">
        <v>822</v>
      </c>
    </row>
    <row r="384" spans="1:17" x14ac:dyDescent="0.35">
      <c r="A384" s="1">
        <v>71</v>
      </c>
      <c r="B384">
        <v>17</v>
      </c>
      <c r="C384">
        <v>103</v>
      </c>
      <c r="D384">
        <v>99990</v>
      </c>
      <c r="E384">
        <v>8654</v>
      </c>
      <c r="F384">
        <v>0</v>
      </c>
      <c r="G384">
        <v>1</v>
      </c>
      <c r="H384" t="s">
        <v>1318</v>
      </c>
      <c r="I384" t="s">
        <v>2960</v>
      </c>
      <c r="J384" t="s">
        <v>18</v>
      </c>
      <c r="K384">
        <v>348</v>
      </c>
      <c r="L384">
        <v>348</v>
      </c>
      <c r="M384">
        <v>347</v>
      </c>
      <c r="N384">
        <v>343</v>
      </c>
      <c r="O384">
        <v>338</v>
      </c>
      <c r="P384">
        <v>336</v>
      </c>
      <c r="Q384">
        <v>335</v>
      </c>
    </row>
    <row r="385" spans="1:17" x14ac:dyDescent="0.35">
      <c r="A385" s="1">
        <v>71</v>
      </c>
      <c r="B385">
        <v>17</v>
      </c>
      <c r="C385">
        <v>27</v>
      </c>
      <c r="D385">
        <v>99990</v>
      </c>
      <c r="E385">
        <v>8732</v>
      </c>
      <c r="F385">
        <v>0</v>
      </c>
      <c r="G385">
        <v>1</v>
      </c>
      <c r="H385" t="s">
        <v>1318</v>
      </c>
      <c r="I385" t="s">
        <v>1679</v>
      </c>
      <c r="J385" t="s">
        <v>18</v>
      </c>
      <c r="K385">
        <v>2330</v>
      </c>
      <c r="L385">
        <v>2330</v>
      </c>
      <c r="M385">
        <v>2330</v>
      </c>
      <c r="N385">
        <v>2336</v>
      </c>
      <c r="O385">
        <v>2334</v>
      </c>
      <c r="P385">
        <v>2330</v>
      </c>
      <c r="Q385">
        <v>2330</v>
      </c>
    </row>
    <row r="386" spans="1:17" x14ac:dyDescent="0.35">
      <c r="A386" s="1">
        <v>71</v>
      </c>
      <c r="B386">
        <v>17</v>
      </c>
      <c r="C386">
        <v>105</v>
      </c>
      <c r="D386">
        <v>99990</v>
      </c>
      <c r="E386">
        <v>8888</v>
      </c>
      <c r="F386">
        <v>0</v>
      </c>
      <c r="G386">
        <v>1</v>
      </c>
      <c r="H386" t="s">
        <v>1318</v>
      </c>
      <c r="I386" t="s">
        <v>2999</v>
      </c>
      <c r="J386" t="s">
        <v>18</v>
      </c>
      <c r="K386">
        <v>207</v>
      </c>
      <c r="L386">
        <v>207</v>
      </c>
      <c r="M386">
        <v>207</v>
      </c>
      <c r="N386">
        <v>207</v>
      </c>
      <c r="O386">
        <v>205</v>
      </c>
      <c r="P386">
        <v>204</v>
      </c>
      <c r="Q386">
        <v>202</v>
      </c>
    </row>
    <row r="387" spans="1:17" x14ac:dyDescent="0.35">
      <c r="A387" s="1">
        <v>157</v>
      </c>
      <c r="B387">
        <v>17</v>
      </c>
      <c r="C387">
        <v>9</v>
      </c>
      <c r="D387">
        <v>99990</v>
      </c>
      <c r="E387">
        <v>0</v>
      </c>
      <c r="F387">
        <v>0</v>
      </c>
      <c r="G387">
        <v>0</v>
      </c>
      <c r="H387" t="s">
        <v>1318</v>
      </c>
      <c r="I387" t="s">
        <v>1409</v>
      </c>
      <c r="J387" t="s">
        <v>18</v>
      </c>
      <c r="K387">
        <v>4226</v>
      </c>
      <c r="L387">
        <v>4226</v>
      </c>
      <c r="M387">
        <v>4215</v>
      </c>
      <c r="N387">
        <v>4203</v>
      </c>
      <c r="O387">
        <v>4223</v>
      </c>
      <c r="P387">
        <v>4200</v>
      </c>
      <c r="Q387">
        <v>4190</v>
      </c>
    </row>
    <row r="388" spans="1:17" x14ac:dyDescent="0.35">
      <c r="A388" s="1">
        <v>71</v>
      </c>
      <c r="B388">
        <v>17</v>
      </c>
      <c r="C388">
        <v>19</v>
      </c>
      <c r="D388">
        <v>99990</v>
      </c>
      <c r="E388">
        <v>8914</v>
      </c>
      <c r="F388">
        <v>0</v>
      </c>
      <c r="G388">
        <v>1</v>
      </c>
      <c r="H388" t="s">
        <v>1318</v>
      </c>
      <c r="I388" t="s">
        <v>1532</v>
      </c>
      <c r="J388" t="s">
        <v>18</v>
      </c>
      <c r="K388">
        <v>338</v>
      </c>
      <c r="L388">
        <v>338</v>
      </c>
      <c r="M388">
        <v>338</v>
      </c>
      <c r="N388">
        <v>339</v>
      </c>
      <c r="O388">
        <v>341</v>
      </c>
      <c r="P388">
        <v>342</v>
      </c>
      <c r="Q388">
        <v>343</v>
      </c>
    </row>
    <row r="389" spans="1:17" x14ac:dyDescent="0.35">
      <c r="A389" s="1">
        <v>71</v>
      </c>
      <c r="B389">
        <v>17</v>
      </c>
      <c r="C389">
        <v>55</v>
      </c>
      <c r="D389">
        <v>99990</v>
      </c>
      <c r="E389">
        <v>8940</v>
      </c>
      <c r="F389">
        <v>0</v>
      </c>
      <c r="G389">
        <v>1</v>
      </c>
      <c r="H389" t="s">
        <v>1318</v>
      </c>
      <c r="I389" t="s">
        <v>2157</v>
      </c>
      <c r="J389" t="s">
        <v>18</v>
      </c>
      <c r="K389">
        <v>1046</v>
      </c>
      <c r="L389">
        <v>1044</v>
      </c>
      <c r="M389">
        <v>1045</v>
      </c>
      <c r="N389">
        <v>1044</v>
      </c>
      <c r="O389">
        <v>1040</v>
      </c>
      <c r="P389">
        <v>1032</v>
      </c>
      <c r="Q389">
        <v>1027</v>
      </c>
    </row>
    <row r="390" spans="1:17" x14ac:dyDescent="0.35">
      <c r="A390" s="1">
        <v>71</v>
      </c>
      <c r="B390">
        <v>17</v>
      </c>
      <c r="C390">
        <v>169</v>
      </c>
      <c r="D390">
        <v>99990</v>
      </c>
      <c r="E390">
        <v>8966</v>
      </c>
      <c r="F390">
        <v>0</v>
      </c>
      <c r="G390">
        <v>1</v>
      </c>
      <c r="H390" t="s">
        <v>1318</v>
      </c>
      <c r="I390" t="s">
        <v>2157</v>
      </c>
      <c r="J390" t="s">
        <v>18</v>
      </c>
      <c r="K390">
        <v>262</v>
      </c>
      <c r="L390">
        <v>262</v>
      </c>
      <c r="M390">
        <v>262</v>
      </c>
      <c r="N390">
        <v>260</v>
      </c>
      <c r="O390">
        <v>261</v>
      </c>
      <c r="P390">
        <v>257</v>
      </c>
      <c r="Q390">
        <v>253</v>
      </c>
    </row>
    <row r="391" spans="1:17" x14ac:dyDescent="0.35">
      <c r="A391" s="1">
        <v>71</v>
      </c>
      <c r="B391">
        <v>17</v>
      </c>
      <c r="C391">
        <v>99</v>
      </c>
      <c r="D391">
        <v>99990</v>
      </c>
      <c r="E391">
        <v>9057</v>
      </c>
      <c r="F391">
        <v>0</v>
      </c>
      <c r="G391">
        <v>1</v>
      </c>
      <c r="H391" t="s">
        <v>1318</v>
      </c>
      <c r="I391" t="s">
        <v>2873</v>
      </c>
      <c r="J391" t="s">
        <v>18</v>
      </c>
      <c r="K391">
        <v>1226</v>
      </c>
      <c r="L391">
        <v>1235</v>
      </c>
      <c r="M391">
        <v>1234</v>
      </c>
      <c r="N391">
        <v>1231</v>
      </c>
      <c r="O391">
        <v>1223</v>
      </c>
      <c r="P391">
        <v>1213</v>
      </c>
      <c r="Q391">
        <v>1205</v>
      </c>
    </row>
    <row r="392" spans="1:17" x14ac:dyDescent="0.35">
      <c r="A392" s="1">
        <v>71</v>
      </c>
      <c r="B392">
        <v>17</v>
      </c>
      <c r="C392">
        <v>117</v>
      </c>
      <c r="D392">
        <v>99990</v>
      </c>
      <c r="E392">
        <v>9135</v>
      </c>
      <c r="F392">
        <v>0</v>
      </c>
      <c r="G392">
        <v>1</v>
      </c>
      <c r="H392" t="s">
        <v>1318</v>
      </c>
      <c r="I392" t="s">
        <v>3257</v>
      </c>
      <c r="J392" t="s">
        <v>18</v>
      </c>
      <c r="K392">
        <v>714</v>
      </c>
      <c r="L392">
        <v>714</v>
      </c>
      <c r="M392">
        <v>714</v>
      </c>
      <c r="N392">
        <v>715</v>
      </c>
      <c r="O392">
        <v>706</v>
      </c>
      <c r="P392">
        <v>702</v>
      </c>
      <c r="Q392">
        <v>695</v>
      </c>
    </row>
    <row r="393" spans="1:17" x14ac:dyDescent="0.35">
      <c r="A393" s="1">
        <v>71</v>
      </c>
      <c r="B393">
        <v>17</v>
      </c>
      <c r="C393">
        <v>45</v>
      </c>
      <c r="D393">
        <v>99990</v>
      </c>
      <c r="E393">
        <v>9213</v>
      </c>
      <c r="F393">
        <v>0</v>
      </c>
      <c r="G393">
        <v>1</v>
      </c>
      <c r="H393" t="s">
        <v>1318</v>
      </c>
      <c r="I393" t="s">
        <v>2029</v>
      </c>
      <c r="J393" t="s">
        <v>18</v>
      </c>
      <c r="K393">
        <v>134</v>
      </c>
      <c r="L393">
        <v>134</v>
      </c>
      <c r="M393">
        <v>134</v>
      </c>
      <c r="N393">
        <v>133</v>
      </c>
      <c r="O393">
        <v>131</v>
      </c>
      <c r="P393">
        <v>130</v>
      </c>
      <c r="Q393">
        <v>129</v>
      </c>
    </row>
    <row r="394" spans="1:17" x14ac:dyDescent="0.35">
      <c r="A394" s="1">
        <v>71</v>
      </c>
      <c r="B394">
        <v>17</v>
      </c>
      <c r="C394">
        <v>177</v>
      </c>
      <c r="D394">
        <v>99990</v>
      </c>
      <c r="E394">
        <v>9226</v>
      </c>
      <c r="F394">
        <v>0</v>
      </c>
      <c r="G394">
        <v>1</v>
      </c>
      <c r="H394" t="s">
        <v>1318</v>
      </c>
      <c r="I394" t="s">
        <v>3961</v>
      </c>
      <c r="J394" t="s">
        <v>18</v>
      </c>
      <c r="K394">
        <v>934</v>
      </c>
      <c r="L394">
        <v>934</v>
      </c>
      <c r="M394">
        <v>933</v>
      </c>
      <c r="N394">
        <v>929</v>
      </c>
      <c r="O394">
        <v>920</v>
      </c>
      <c r="P394">
        <v>918</v>
      </c>
      <c r="Q394">
        <v>912</v>
      </c>
    </row>
    <row r="395" spans="1:17" x14ac:dyDescent="0.35">
      <c r="A395" s="1">
        <v>71</v>
      </c>
      <c r="B395">
        <v>17</v>
      </c>
      <c r="C395">
        <v>21</v>
      </c>
      <c r="D395">
        <v>99990</v>
      </c>
      <c r="E395">
        <v>9239</v>
      </c>
      <c r="F395">
        <v>0</v>
      </c>
      <c r="G395">
        <v>1</v>
      </c>
      <c r="H395" t="s">
        <v>1318</v>
      </c>
      <c r="I395" t="s">
        <v>1596</v>
      </c>
      <c r="J395" t="s">
        <v>18</v>
      </c>
      <c r="K395">
        <v>714</v>
      </c>
      <c r="L395">
        <v>714</v>
      </c>
      <c r="M395">
        <v>714</v>
      </c>
      <c r="N395">
        <v>715</v>
      </c>
      <c r="O395">
        <v>713</v>
      </c>
      <c r="P395">
        <v>706</v>
      </c>
      <c r="Q395">
        <v>700</v>
      </c>
    </row>
    <row r="396" spans="1:17" x14ac:dyDescent="0.35">
      <c r="A396" s="1">
        <v>71</v>
      </c>
      <c r="B396">
        <v>17</v>
      </c>
      <c r="C396">
        <v>57</v>
      </c>
      <c r="D396">
        <v>99990</v>
      </c>
      <c r="E396">
        <v>9265</v>
      </c>
      <c r="F396">
        <v>0</v>
      </c>
      <c r="G396">
        <v>1</v>
      </c>
      <c r="H396" t="s">
        <v>1318</v>
      </c>
      <c r="I396" t="s">
        <v>2186</v>
      </c>
      <c r="J396" t="s">
        <v>18</v>
      </c>
      <c r="K396">
        <v>341</v>
      </c>
      <c r="L396">
        <v>339</v>
      </c>
      <c r="M396">
        <v>339</v>
      </c>
      <c r="N396">
        <v>338</v>
      </c>
      <c r="O396">
        <v>336</v>
      </c>
      <c r="P396">
        <v>332</v>
      </c>
      <c r="Q396">
        <v>329</v>
      </c>
    </row>
    <row r="397" spans="1:17" x14ac:dyDescent="0.35">
      <c r="A397" s="1">
        <v>71</v>
      </c>
      <c r="B397">
        <v>17</v>
      </c>
      <c r="C397">
        <v>169</v>
      </c>
      <c r="D397">
        <v>99990</v>
      </c>
      <c r="E397">
        <v>9395</v>
      </c>
      <c r="F397">
        <v>0</v>
      </c>
      <c r="G397">
        <v>1</v>
      </c>
      <c r="H397" t="s">
        <v>1318</v>
      </c>
      <c r="I397" t="s">
        <v>3893</v>
      </c>
      <c r="J397" t="s">
        <v>18</v>
      </c>
      <c r="K397">
        <v>825</v>
      </c>
      <c r="L397">
        <v>808</v>
      </c>
      <c r="M397">
        <v>808</v>
      </c>
      <c r="N397">
        <v>805</v>
      </c>
      <c r="O397">
        <v>806</v>
      </c>
      <c r="P397">
        <v>803</v>
      </c>
      <c r="Q397">
        <v>798</v>
      </c>
    </row>
    <row r="398" spans="1:17" x14ac:dyDescent="0.35">
      <c r="A398" s="1">
        <v>71</v>
      </c>
      <c r="B398">
        <v>17</v>
      </c>
      <c r="C398">
        <v>141</v>
      </c>
      <c r="D398">
        <v>99990</v>
      </c>
      <c r="E398">
        <v>9421</v>
      </c>
      <c r="F398">
        <v>0</v>
      </c>
      <c r="G398">
        <v>1</v>
      </c>
      <c r="H398" t="s">
        <v>1318</v>
      </c>
      <c r="I398" t="s">
        <v>3541</v>
      </c>
      <c r="J398" t="s">
        <v>18</v>
      </c>
      <c r="K398">
        <v>458</v>
      </c>
      <c r="L398">
        <v>458</v>
      </c>
      <c r="M398">
        <v>458</v>
      </c>
      <c r="N398">
        <v>454</v>
      </c>
      <c r="O398">
        <v>452</v>
      </c>
      <c r="P398">
        <v>448</v>
      </c>
      <c r="Q398">
        <v>446</v>
      </c>
    </row>
    <row r="399" spans="1:17" x14ac:dyDescent="0.35">
      <c r="A399" s="1">
        <v>71</v>
      </c>
      <c r="B399">
        <v>17</v>
      </c>
      <c r="C399">
        <v>117</v>
      </c>
      <c r="D399">
        <v>99990</v>
      </c>
      <c r="E399">
        <v>9590</v>
      </c>
      <c r="F399">
        <v>0</v>
      </c>
      <c r="G399">
        <v>1</v>
      </c>
      <c r="H399" t="s">
        <v>1318</v>
      </c>
      <c r="I399" t="s">
        <v>3259</v>
      </c>
      <c r="J399" t="s">
        <v>18</v>
      </c>
      <c r="K399">
        <v>1572</v>
      </c>
      <c r="L399">
        <v>1574</v>
      </c>
      <c r="M399">
        <v>1575</v>
      </c>
      <c r="N399">
        <v>1576</v>
      </c>
      <c r="O399">
        <v>1555</v>
      </c>
      <c r="P399">
        <v>1545</v>
      </c>
      <c r="Q399">
        <v>1531</v>
      </c>
    </row>
    <row r="400" spans="1:17" x14ac:dyDescent="0.35">
      <c r="A400" s="1">
        <v>157</v>
      </c>
      <c r="B400">
        <v>17</v>
      </c>
      <c r="C400">
        <v>11</v>
      </c>
      <c r="D400">
        <v>99990</v>
      </c>
      <c r="E400">
        <v>0</v>
      </c>
      <c r="F400">
        <v>0</v>
      </c>
      <c r="G400">
        <v>0</v>
      </c>
      <c r="H400" t="s">
        <v>1318</v>
      </c>
      <c r="I400" t="s">
        <v>1426</v>
      </c>
      <c r="J400" t="s">
        <v>18</v>
      </c>
      <c r="K400">
        <v>8898</v>
      </c>
      <c r="L400">
        <v>8902</v>
      </c>
      <c r="M400">
        <v>8882</v>
      </c>
      <c r="N400">
        <v>8824</v>
      </c>
      <c r="O400">
        <v>8753</v>
      </c>
      <c r="P400">
        <v>8694</v>
      </c>
      <c r="Q400">
        <v>8642</v>
      </c>
    </row>
    <row r="401" spans="1:17" x14ac:dyDescent="0.35">
      <c r="A401" s="1">
        <v>71</v>
      </c>
      <c r="B401">
        <v>17</v>
      </c>
      <c r="C401">
        <v>5</v>
      </c>
      <c r="D401">
        <v>99990</v>
      </c>
      <c r="E401">
        <v>9694</v>
      </c>
      <c r="F401">
        <v>0</v>
      </c>
      <c r="G401">
        <v>1</v>
      </c>
      <c r="H401" t="s">
        <v>1318</v>
      </c>
      <c r="I401" t="s">
        <v>1369</v>
      </c>
      <c r="J401" t="s">
        <v>18</v>
      </c>
      <c r="K401">
        <v>1115</v>
      </c>
      <c r="L401">
        <v>1115</v>
      </c>
      <c r="M401">
        <v>1115</v>
      </c>
      <c r="N401">
        <v>1113</v>
      </c>
      <c r="O401">
        <v>1105</v>
      </c>
      <c r="P401">
        <v>1094</v>
      </c>
      <c r="Q401">
        <v>1081</v>
      </c>
    </row>
    <row r="402" spans="1:17" x14ac:dyDescent="0.35">
      <c r="A402" s="1">
        <v>71</v>
      </c>
      <c r="B402">
        <v>17</v>
      </c>
      <c r="C402">
        <v>89</v>
      </c>
      <c r="D402">
        <v>99990</v>
      </c>
      <c r="E402">
        <v>9772</v>
      </c>
      <c r="F402">
        <v>0</v>
      </c>
      <c r="G402">
        <v>1</v>
      </c>
      <c r="H402" t="s">
        <v>1318</v>
      </c>
      <c r="I402" t="s">
        <v>2657</v>
      </c>
      <c r="J402" t="s">
        <v>18</v>
      </c>
      <c r="K402">
        <v>1303</v>
      </c>
      <c r="L402">
        <v>1298</v>
      </c>
      <c r="M402">
        <v>1300</v>
      </c>
      <c r="N402">
        <v>1308</v>
      </c>
      <c r="O402">
        <v>1312</v>
      </c>
      <c r="P402">
        <v>1316</v>
      </c>
      <c r="Q402">
        <v>1326</v>
      </c>
    </row>
    <row r="403" spans="1:17" x14ac:dyDescent="0.35">
      <c r="A403" s="1">
        <v>71</v>
      </c>
      <c r="B403">
        <v>17</v>
      </c>
      <c r="C403">
        <v>193</v>
      </c>
      <c r="D403">
        <v>99990</v>
      </c>
      <c r="E403">
        <v>9902</v>
      </c>
      <c r="F403">
        <v>0</v>
      </c>
      <c r="G403">
        <v>1</v>
      </c>
      <c r="H403" t="s">
        <v>1318</v>
      </c>
      <c r="I403" t="s">
        <v>4168</v>
      </c>
      <c r="J403" t="s">
        <v>18</v>
      </c>
      <c r="K403">
        <v>293</v>
      </c>
      <c r="L403">
        <v>293</v>
      </c>
      <c r="M403">
        <v>292</v>
      </c>
      <c r="N403">
        <v>293</v>
      </c>
      <c r="O403">
        <v>292</v>
      </c>
      <c r="P403">
        <v>292</v>
      </c>
      <c r="Q403">
        <v>289</v>
      </c>
    </row>
    <row r="404" spans="1:17" x14ac:dyDescent="0.35">
      <c r="A404" s="1">
        <v>71</v>
      </c>
      <c r="B404">
        <v>17</v>
      </c>
      <c r="C404">
        <v>201</v>
      </c>
      <c r="D404">
        <v>99990</v>
      </c>
      <c r="E404">
        <v>9915</v>
      </c>
      <c r="F404">
        <v>0</v>
      </c>
      <c r="G404">
        <v>1</v>
      </c>
      <c r="H404" t="s">
        <v>1318</v>
      </c>
      <c r="I404" t="s">
        <v>4285</v>
      </c>
      <c r="J404" t="s">
        <v>18</v>
      </c>
      <c r="K404">
        <v>947</v>
      </c>
      <c r="L404">
        <v>947</v>
      </c>
      <c r="M404">
        <v>947</v>
      </c>
      <c r="N404">
        <v>944</v>
      </c>
      <c r="O404">
        <v>939</v>
      </c>
      <c r="P404">
        <v>934</v>
      </c>
      <c r="Q404">
        <v>926</v>
      </c>
    </row>
    <row r="405" spans="1:17" x14ac:dyDescent="0.35">
      <c r="A405" s="1">
        <v>71</v>
      </c>
      <c r="B405">
        <v>17</v>
      </c>
      <c r="C405">
        <v>111</v>
      </c>
      <c r="D405">
        <v>99990</v>
      </c>
      <c r="E405">
        <v>10032</v>
      </c>
      <c r="F405">
        <v>0</v>
      </c>
      <c r="G405">
        <v>1</v>
      </c>
      <c r="H405" t="s">
        <v>1318</v>
      </c>
      <c r="I405" t="s">
        <v>3121</v>
      </c>
      <c r="J405" t="s">
        <v>18</v>
      </c>
      <c r="K405">
        <v>1794</v>
      </c>
      <c r="L405">
        <v>1785</v>
      </c>
      <c r="M405">
        <v>1786</v>
      </c>
      <c r="N405">
        <v>1777</v>
      </c>
      <c r="O405">
        <v>1774</v>
      </c>
      <c r="P405">
        <v>1763</v>
      </c>
      <c r="Q405">
        <v>1759</v>
      </c>
    </row>
    <row r="406" spans="1:17" x14ac:dyDescent="0.35">
      <c r="A406" s="1">
        <v>71</v>
      </c>
      <c r="B406">
        <v>17</v>
      </c>
      <c r="C406">
        <v>109</v>
      </c>
      <c r="D406">
        <v>99990</v>
      </c>
      <c r="E406">
        <v>10123</v>
      </c>
      <c r="F406">
        <v>0</v>
      </c>
      <c r="G406">
        <v>1</v>
      </c>
      <c r="H406" t="s">
        <v>1318</v>
      </c>
      <c r="I406" t="s">
        <v>3084</v>
      </c>
      <c r="J406" t="s">
        <v>18</v>
      </c>
      <c r="K406">
        <v>155</v>
      </c>
      <c r="L406">
        <v>155</v>
      </c>
      <c r="M406">
        <v>155</v>
      </c>
      <c r="N406">
        <v>155</v>
      </c>
      <c r="O406">
        <v>155</v>
      </c>
      <c r="P406">
        <v>154</v>
      </c>
      <c r="Q406">
        <v>151</v>
      </c>
    </row>
    <row r="407" spans="1:17" x14ac:dyDescent="0.35">
      <c r="A407" s="1">
        <v>71</v>
      </c>
      <c r="B407">
        <v>17</v>
      </c>
      <c r="C407">
        <v>135</v>
      </c>
      <c r="D407">
        <v>99990</v>
      </c>
      <c r="E407">
        <v>10175</v>
      </c>
      <c r="F407">
        <v>0</v>
      </c>
      <c r="G407">
        <v>1</v>
      </c>
      <c r="H407" t="s">
        <v>1318</v>
      </c>
      <c r="I407" t="s">
        <v>3488</v>
      </c>
      <c r="J407" t="s">
        <v>18</v>
      </c>
      <c r="K407">
        <v>436</v>
      </c>
      <c r="L407">
        <v>436</v>
      </c>
      <c r="M407">
        <v>436</v>
      </c>
      <c r="N407">
        <v>432</v>
      </c>
      <c r="O407">
        <v>431</v>
      </c>
      <c r="P407">
        <v>430</v>
      </c>
      <c r="Q407">
        <v>425</v>
      </c>
    </row>
    <row r="408" spans="1:17" x14ac:dyDescent="0.35">
      <c r="A408" s="1">
        <v>71</v>
      </c>
      <c r="B408">
        <v>17</v>
      </c>
      <c r="C408">
        <v>183</v>
      </c>
      <c r="D408">
        <v>99990</v>
      </c>
      <c r="E408">
        <v>10162</v>
      </c>
      <c r="F408">
        <v>0</v>
      </c>
      <c r="G408">
        <v>1</v>
      </c>
      <c r="H408" t="s">
        <v>1318</v>
      </c>
      <c r="I408" t="s">
        <v>4038</v>
      </c>
      <c r="J408" t="s">
        <v>18</v>
      </c>
      <c r="K408">
        <v>431</v>
      </c>
      <c r="L408">
        <v>431</v>
      </c>
      <c r="M408">
        <v>431</v>
      </c>
      <c r="N408">
        <v>430</v>
      </c>
      <c r="O408">
        <v>428</v>
      </c>
      <c r="P408">
        <v>427</v>
      </c>
      <c r="Q408">
        <v>424</v>
      </c>
    </row>
    <row r="409" spans="1:17" x14ac:dyDescent="0.35">
      <c r="A409" s="1">
        <v>71</v>
      </c>
      <c r="B409">
        <v>17</v>
      </c>
      <c r="C409">
        <v>141</v>
      </c>
      <c r="D409">
        <v>99990</v>
      </c>
      <c r="E409">
        <v>10253</v>
      </c>
      <c r="F409">
        <v>0</v>
      </c>
      <c r="G409">
        <v>1</v>
      </c>
      <c r="H409" t="s">
        <v>1318</v>
      </c>
      <c r="I409" t="s">
        <v>3544</v>
      </c>
      <c r="J409" t="s">
        <v>18</v>
      </c>
      <c r="K409">
        <v>2817</v>
      </c>
      <c r="L409">
        <v>2817</v>
      </c>
      <c r="M409">
        <v>2817</v>
      </c>
      <c r="N409">
        <v>2799</v>
      </c>
      <c r="O409">
        <v>2784</v>
      </c>
      <c r="P409">
        <v>2764</v>
      </c>
      <c r="Q409">
        <v>2751</v>
      </c>
    </row>
    <row r="410" spans="1:17" x14ac:dyDescent="0.35">
      <c r="A410" s="1">
        <v>71</v>
      </c>
      <c r="B410">
        <v>17</v>
      </c>
      <c r="C410">
        <v>117</v>
      </c>
      <c r="D410">
        <v>99990</v>
      </c>
      <c r="E410">
        <v>10357</v>
      </c>
      <c r="F410">
        <v>0</v>
      </c>
      <c r="G410">
        <v>1</v>
      </c>
      <c r="H410" t="s">
        <v>1318</v>
      </c>
      <c r="I410" t="s">
        <v>3264</v>
      </c>
      <c r="J410" t="s">
        <v>18</v>
      </c>
      <c r="K410">
        <v>786</v>
      </c>
      <c r="L410">
        <v>786</v>
      </c>
      <c r="M410">
        <v>787</v>
      </c>
      <c r="N410">
        <v>787</v>
      </c>
      <c r="O410">
        <v>778</v>
      </c>
      <c r="P410">
        <v>773</v>
      </c>
      <c r="Q410">
        <v>765</v>
      </c>
    </row>
    <row r="411" spans="1:17" x14ac:dyDescent="0.35">
      <c r="A411" s="1">
        <v>71</v>
      </c>
      <c r="B411">
        <v>17</v>
      </c>
      <c r="C411">
        <v>7</v>
      </c>
      <c r="D411">
        <v>99990</v>
      </c>
      <c r="E411">
        <v>10435</v>
      </c>
      <c r="F411">
        <v>0</v>
      </c>
      <c r="G411">
        <v>1</v>
      </c>
      <c r="H411" t="s">
        <v>1318</v>
      </c>
      <c r="I411" t="s">
        <v>1399</v>
      </c>
      <c r="J411" t="s">
        <v>18</v>
      </c>
      <c r="K411">
        <v>4877</v>
      </c>
      <c r="L411">
        <v>4890</v>
      </c>
      <c r="M411">
        <v>4886</v>
      </c>
      <c r="N411">
        <v>4898</v>
      </c>
      <c r="O411">
        <v>4870</v>
      </c>
      <c r="P411">
        <v>4870</v>
      </c>
      <c r="Q411">
        <v>4865</v>
      </c>
    </row>
    <row r="412" spans="1:17" x14ac:dyDescent="0.35">
      <c r="A412" s="1">
        <v>157</v>
      </c>
      <c r="B412">
        <v>17</v>
      </c>
      <c r="C412">
        <v>13</v>
      </c>
      <c r="D412">
        <v>99990</v>
      </c>
      <c r="E412">
        <v>0</v>
      </c>
      <c r="F412">
        <v>0</v>
      </c>
      <c r="G412">
        <v>1</v>
      </c>
      <c r="H412" t="s">
        <v>1318</v>
      </c>
      <c r="I412" t="s">
        <v>1478</v>
      </c>
      <c r="J412" t="s">
        <v>18</v>
      </c>
      <c r="K412">
        <v>3311</v>
      </c>
      <c r="L412">
        <v>3311</v>
      </c>
      <c r="M412">
        <v>3305</v>
      </c>
      <c r="N412">
        <v>3296</v>
      </c>
      <c r="O412">
        <v>3267</v>
      </c>
      <c r="P412">
        <v>3279</v>
      </c>
      <c r="Q412">
        <v>3223</v>
      </c>
    </row>
    <row r="413" spans="1:17" x14ac:dyDescent="0.35">
      <c r="A413" s="1">
        <v>71</v>
      </c>
      <c r="B413">
        <v>17</v>
      </c>
      <c r="C413">
        <v>31</v>
      </c>
      <c r="D413">
        <v>99990</v>
      </c>
      <c r="E413">
        <v>10474</v>
      </c>
      <c r="F413">
        <v>0</v>
      </c>
      <c r="G413">
        <v>1</v>
      </c>
      <c r="H413" t="s">
        <v>1318</v>
      </c>
      <c r="I413" t="s">
        <v>1787</v>
      </c>
      <c r="J413" t="s">
        <v>18</v>
      </c>
      <c r="K413">
        <v>79</v>
      </c>
      <c r="L413">
        <v>84</v>
      </c>
      <c r="M413">
        <v>84</v>
      </c>
      <c r="N413">
        <v>84</v>
      </c>
      <c r="O413">
        <v>85</v>
      </c>
      <c r="P413">
        <v>85</v>
      </c>
      <c r="Q413">
        <v>85</v>
      </c>
    </row>
    <row r="414" spans="1:17" x14ac:dyDescent="0.35">
      <c r="A414" s="1">
        <v>71</v>
      </c>
      <c r="B414">
        <v>17</v>
      </c>
      <c r="C414">
        <v>41</v>
      </c>
      <c r="D414">
        <v>99990</v>
      </c>
      <c r="E414">
        <v>10604</v>
      </c>
      <c r="F414">
        <v>0</v>
      </c>
      <c r="G414">
        <v>1</v>
      </c>
      <c r="H414" t="s">
        <v>1318</v>
      </c>
      <c r="I414" t="s">
        <v>1978</v>
      </c>
      <c r="J414" t="s">
        <v>18</v>
      </c>
      <c r="K414">
        <v>603</v>
      </c>
      <c r="L414">
        <v>603</v>
      </c>
      <c r="M414">
        <v>602</v>
      </c>
      <c r="N414">
        <v>598</v>
      </c>
      <c r="O414">
        <v>599</v>
      </c>
      <c r="P414">
        <v>599</v>
      </c>
      <c r="Q414">
        <v>601</v>
      </c>
    </row>
    <row r="415" spans="1:17" x14ac:dyDescent="0.35">
      <c r="A415" s="1">
        <v>71</v>
      </c>
      <c r="B415">
        <v>17</v>
      </c>
      <c r="C415">
        <v>73</v>
      </c>
      <c r="D415">
        <v>99990</v>
      </c>
      <c r="E415">
        <v>10656</v>
      </c>
      <c r="F415">
        <v>0</v>
      </c>
      <c r="G415">
        <v>1</v>
      </c>
      <c r="H415" t="s">
        <v>1318</v>
      </c>
      <c r="I415" t="s">
        <v>2413</v>
      </c>
      <c r="J415" t="s">
        <v>18</v>
      </c>
      <c r="K415">
        <v>367</v>
      </c>
      <c r="L415">
        <v>365</v>
      </c>
      <c r="M415">
        <v>365</v>
      </c>
      <c r="N415">
        <v>364</v>
      </c>
      <c r="O415">
        <v>363</v>
      </c>
      <c r="P415">
        <v>360</v>
      </c>
      <c r="Q415">
        <v>360</v>
      </c>
    </row>
    <row r="416" spans="1:17" x14ac:dyDescent="0.35">
      <c r="A416" s="1">
        <v>71</v>
      </c>
      <c r="B416">
        <v>17</v>
      </c>
      <c r="C416">
        <v>169</v>
      </c>
      <c r="D416">
        <v>99990</v>
      </c>
      <c r="E416">
        <v>10708</v>
      </c>
      <c r="F416">
        <v>0</v>
      </c>
      <c r="G416">
        <v>1</v>
      </c>
      <c r="H416" t="s">
        <v>1318</v>
      </c>
      <c r="I416" t="s">
        <v>3895</v>
      </c>
      <c r="J416" t="s">
        <v>18</v>
      </c>
      <c r="K416">
        <v>143</v>
      </c>
      <c r="L416">
        <v>143</v>
      </c>
      <c r="M416">
        <v>143</v>
      </c>
      <c r="N416">
        <v>142</v>
      </c>
      <c r="O416">
        <v>142</v>
      </c>
      <c r="P416">
        <v>141</v>
      </c>
      <c r="Q416">
        <v>140</v>
      </c>
    </row>
    <row r="417" spans="1:17" x14ac:dyDescent="0.35">
      <c r="A417" s="1">
        <v>71</v>
      </c>
      <c r="B417">
        <v>17</v>
      </c>
      <c r="C417">
        <v>1</v>
      </c>
      <c r="D417">
        <v>99990</v>
      </c>
      <c r="E417">
        <v>10890</v>
      </c>
      <c r="F417">
        <v>0</v>
      </c>
      <c r="G417">
        <v>1</v>
      </c>
      <c r="H417" t="s">
        <v>1318</v>
      </c>
      <c r="I417" t="s">
        <v>1323</v>
      </c>
      <c r="J417" t="s">
        <v>18</v>
      </c>
      <c r="K417">
        <v>500</v>
      </c>
      <c r="L417">
        <v>500</v>
      </c>
      <c r="M417">
        <v>500</v>
      </c>
      <c r="N417">
        <v>499</v>
      </c>
      <c r="O417">
        <v>500</v>
      </c>
      <c r="P417">
        <v>497</v>
      </c>
      <c r="Q417">
        <v>497</v>
      </c>
    </row>
    <row r="418" spans="1:17" x14ac:dyDescent="0.35">
      <c r="A418" s="1">
        <v>71</v>
      </c>
      <c r="B418">
        <v>17</v>
      </c>
      <c r="C418">
        <v>89</v>
      </c>
      <c r="D418">
        <v>99990</v>
      </c>
      <c r="E418">
        <v>10903</v>
      </c>
      <c r="F418">
        <v>0</v>
      </c>
      <c r="G418">
        <v>1</v>
      </c>
      <c r="H418" t="s">
        <v>1318</v>
      </c>
      <c r="I418" t="s">
        <v>2660</v>
      </c>
      <c r="J418" t="s">
        <v>18</v>
      </c>
      <c r="K418">
        <v>3875</v>
      </c>
      <c r="L418">
        <v>3915</v>
      </c>
      <c r="M418">
        <v>3920</v>
      </c>
      <c r="N418">
        <v>3951</v>
      </c>
      <c r="O418">
        <v>3966</v>
      </c>
      <c r="P418">
        <v>3982</v>
      </c>
      <c r="Q418">
        <v>4017</v>
      </c>
    </row>
    <row r="419" spans="1:17" x14ac:dyDescent="0.35">
      <c r="A419" s="1">
        <v>71</v>
      </c>
      <c r="B419">
        <v>17</v>
      </c>
      <c r="C419">
        <v>161</v>
      </c>
      <c r="D419">
        <v>99990</v>
      </c>
      <c r="E419">
        <v>10955</v>
      </c>
      <c r="F419">
        <v>0</v>
      </c>
      <c r="G419">
        <v>1</v>
      </c>
      <c r="H419" t="s">
        <v>1318</v>
      </c>
      <c r="I419" t="s">
        <v>3731</v>
      </c>
      <c r="J419" t="s">
        <v>18</v>
      </c>
      <c r="K419">
        <v>188</v>
      </c>
      <c r="L419">
        <v>194</v>
      </c>
      <c r="M419">
        <v>194</v>
      </c>
      <c r="N419">
        <v>193</v>
      </c>
      <c r="O419">
        <v>193</v>
      </c>
      <c r="P419">
        <v>193</v>
      </c>
      <c r="Q419">
        <v>192</v>
      </c>
    </row>
    <row r="420" spans="1:17" x14ac:dyDescent="0.35">
      <c r="A420" s="1">
        <v>71</v>
      </c>
      <c r="B420">
        <v>17</v>
      </c>
      <c r="C420">
        <v>163</v>
      </c>
      <c r="D420">
        <v>99990</v>
      </c>
      <c r="E420">
        <v>10968</v>
      </c>
      <c r="F420">
        <v>0</v>
      </c>
      <c r="G420">
        <v>1</v>
      </c>
      <c r="H420" t="s">
        <v>1318</v>
      </c>
      <c r="I420" t="s">
        <v>3766</v>
      </c>
      <c r="J420" t="s">
        <v>18</v>
      </c>
      <c r="K420">
        <v>1738</v>
      </c>
      <c r="L420">
        <v>1790</v>
      </c>
      <c r="M420">
        <v>1790</v>
      </c>
      <c r="N420">
        <v>1773</v>
      </c>
      <c r="O420">
        <v>1754</v>
      </c>
      <c r="P420">
        <v>1735</v>
      </c>
      <c r="Q420">
        <v>1720</v>
      </c>
    </row>
    <row r="421" spans="1:17" x14ac:dyDescent="0.35">
      <c r="A421" s="1">
        <v>71</v>
      </c>
      <c r="B421">
        <v>17</v>
      </c>
      <c r="C421">
        <v>57</v>
      </c>
      <c r="D421">
        <v>99990</v>
      </c>
      <c r="E421">
        <v>11020</v>
      </c>
      <c r="F421">
        <v>0</v>
      </c>
      <c r="G421">
        <v>1</v>
      </c>
      <c r="H421" t="s">
        <v>1318</v>
      </c>
      <c r="I421" t="s">
        <v>2189</v>
      </c>
      <c r="J421" t="s">
        <v>18</v>
      </c>
      <c r="K421">
        <v>947</v>
      </c>
      <c r="L421">
        <v>947</v>
      </c>
      <c r="M421">
        <v>948</v>
      </c>
      <c r="N421">
        <v>948</v>
      </c>
      <c r="O421">
        <v>942</v>
      </c>
      <c r="P421">
        <v>937</v>
      </c>
      <c r="Q421">
        <v>930</v>
      </c>
    </row>
    <row r="422" spans="1:17" x14ac:dyDescent="0.35">
      <c r="A422" s="1">
        <v>71</v>
      </c>
      <c r="B422">
        <v>17</v>
      </c>
      <c r="C422">
        <v>77</v>
      </c>
      <c r="D422">
        <v>99990</v>
      </c>
      <c r="E422">
        <v>11170</v>
      </c>
      <c r="F422">
        <v>0</v>
      </c>
      <c r="G422">
        <v>1</v>
      </c>
      <c r="H422" t="s">
        <v>1318</v>
      </c>
      <c r="I422" t="s">
        <v>2501</v>
      </c>
      <c r="J422" t="s">
        <v>18</v>
      </c>
      <c r="K422">
        <v>3642</v>
      </c>
      <c r="L422">
        <v>3335</v>
      </c>
      <c r="M422">
        <v>3339</v>
      </c>
      <c r="N422">
        <v>3329</v>
      </c>
      <c r="O422">
        <v>3308</v>
      </c>
      <c r="P422">
        <v>3280</v>
      </c>
      <c r="Q422">
        <v>3253</v>
      </c>
    </row>
    <row r="423" spans="1:17" x14ac:dyDescent="0.35">
      <c r="A423" s="1">
        <v>71</v>
      </c>
      <c r="B423">
        <v>17</v>
      </c>
      <c r="C423">
        <v>117</v>
      </c>
      <c r="D423">
        <v>99990</v>
      </c>
      <c r="E423">
        <v>11209</v>
      </c>
      <c r="F423">
        <v>0</v>
      </c>
      <c r="G423">
        <v>1</v>
      </c>
      <c r="H423" t="s">
        <v>1318</v>
      </c>
      <c r="I423" t="s">
        <v>3266</v>
      </c>
      <c r="J423" t="s">
        <v>18</v>
      </c>
      <c r="K423">
        <v>748</v>
      </c>
      <c r="L423">
        <v>747</v>
      </c>
      <c r="M423">
        <v>748</v>
      </c>
      <c r="N423">
        <v>748</v>
      </c>
      <c r="O423">
        <v>739</v>
      </c>
      <c r="P423">
        <v>734</v>
      </c>
      <c r="Q423">
        <v>727</v>
      </c>
    </row>
    <row r="424" spans="1:17" x14ac:dyDescent="0.35">
      <c r="A424" s="1">
        <v>71</v>
      </c>
      <c r="B424">
        <v>17</v>
      </c>
      <c r="C424">
        <v>27</v>
      </c>
      <c r="D424">
        <v>99990</v>
      </c>
      <c r="E424">
        <v>11241</v>
      </c>
      <c r="F424">
        <v>0</v>
      </c>
      <c r="G424">
        <v>1</v>
      </c>
      <c r="H424" t="s">
        <v>1318</v>
      </c>
      <c r="I424" t="s">
        <v>1682</v>
      </c>
      <c r="J424" t="s">
        <v>18</v>
      </c>
      <c r="K424">
        <v>662</v>
      </c>
      <c r="L424">
        <v>664</v>
      </c>
      <c r="M424">
        <v>664</v>
      </c>
      <c r="N424">
        <v>669</v>
      </c>
      <c r="O424">
        <v>670</v>
      </c>
      <c r="P424">
        <v>669</v>
      </c>
      <c r="Q424">
        <v>670</v>
      </c>
    </row>
    <row r="425" spans="1:17" x14ac:dyDescent="0.35">
      <c r="A425" s="1">
        <v>71</v>
      </c>
      <c r="B425">
        <v>17</v>
      </c>
      <c r="C425">
        <v>71</v>
      </c>
      <c r="D425">
        <v>99990</v>
      </c>
      <c r="E425">
        <v>11280</v>
      </c>
      <c r="F425">
        <v>0</v>
      </c>
      <c r="G425">
        <v>1</v>
      </c>
      <c r="H425" t="s">
        <v>1318</v>
      </c>
      <c r="I425" t="s">
        <v>2383</v>
      </c>
      <c r="J425" t="s">
        <v>18</v>
      </c>
      <c r="K425">
        <v>294</v>
      </c>
      <c r="L425">
        <v>294</v>
      </c>
      <c r="M425">
        <v>294</v>
      </c>
      <c r="N425">
        <v>290</v>
      </c>
      <c r="O425">
        <v>282</v>
      </c>
      <c r="P425">
        <v>276</v>
      </c>
      <c r="Q425">
        <v>277</v>
      </c>
    </row>
    <row r="426" spans="1:17" x14ac:dyDescent="0.35">
      <c r="A426" s="1">
        <v>71</v>
      </c>
      <c r="B426">
        <v>17</v>
      </c>
      <c r="C426">
        <v>193</v>
      </c>
      <c r="D426">
        <v>99990</v>
      </c>
      <c r="E426">
        <v>11306</v>
      </c>
      <c r="F426">
        <v>0</v>
      </c>
      <c r="G426">
        <v>1</v>
      </c>
      <c r="H426" t="s">
        <v>1318</v>
      </c>
      <c r="I426" t="s">
        <v>4171</v>
      </c>
      <c r="J426" t="s">
        <v>18</v>
      </c>
      <c r="K426">
        <v>1551</v>
      </c>
      <c r="L426">
        <v>1551</v>
      </c>
      <c r="M426">
        <v>1549</v>
      </c>
      <c r="N426">
        <v>1547</v>
      </c>
      <c r="O426">
        <v>1544</v>
      </c>
      <c r="P426">
        <v>1538</v>
      </c>
      <c r="Q426">
        <v>1524</v>
      </c>
    </row>
    <row r="427" spans="1:17" x14ac:dyDescent="0.35">
      <c r="A427" s="1">
        <v>71</v>
      </c>
      <c r="B427">
        <v>17</v>
      </c>
      <c r="C427">
        <v>165</v>
      </c>
      <c r="D427">
        <v>99990</v>
      </c>
      <c r="E427">
        <v>11404</v>
      </c>
      <c r="F427">
        <v>0</v>
      </c>
      <c r="G427">
        <v>1</v>
      </c>
      <c r="H427" t="s">
        <v>1318</v>
      </c>
      <c r="I427" t="s">
        <v>3820</v>
      </c>
      <c r="J427" t="s">
        <v>18</v>
      </c>
      <c r="K427">
        <v>669</v>
      </c>
      <c r="L427">
        <v>669</v>
      </c>
      <c r="M427">
        <v>670</v>
      </c>
      <c r="N427">
        <v>669</v>
      </c>
      <c r="O427">
        <v>671</v>
      </c>
      <c r="P427">
        <v>667</v>
      </c>
      <c r="Q427">
        <v>658</v>
      </c>
    </row>
    <row r="428" spans="1:17" x14ac:dyDescent="0.35">
      <c r="A428" s="1">
        <v>157</v>
      </c>
      <c r="B428">
        <v>17</v>
      </c>
      <c r="C428">
        <v>15</v>
      </c>
      <c r="D428">
        <v>99990</v>
      </c>
      <c r="E428">
        <v>0</v>
      </c>
      <c r="F428">
        <v>0</v>
      </c>
      <c r="G428">
        <v>0</v>
      </c>
      <c r="H428" t="s">
        <v>1318</v>
      </c>
      <c r="I428" t="s">
        <v>1480</v>
      </c>
      <c r="J428" t="s">
        <v>18</v>
      </c>
      <c r="K428">
        <v>6221</v>
      </c>
      <c r="L428">
        <v>6221</v>
      </c>
      <c r="M428">
        <v>6212</v>
      </c>
      <c r="N428">
        <v>6152</v>
      </c>
      <c r="O428">
        <v>6090</v>
      </c>
      <c r="P428">
        <v>6046</v>
      </c>
      <c r="Q428">
        <v>5991</v>
      </c>
    </row>
    <row r="429" spans="1:17" x14ac:dyDescent="0.35">
      <c r="A429" s="1">
        <v>71</v>
      </c>
      <c r="B429">
        <v>17</v>
      </c>
      <c r="C429">
        <v>183</v>
      </c>
      <c r="D429">
        <v>99990</v>
      </c>
      <c r="E429">
        <v>11449</v>
      </c>
      <c r="F429">
        <v>0</v>
      </c>
      <c r="G429">
        <v>1</v>
      </c>
      <c r="H429" t="s">
        <v>1318</v>
      </c>
      <c r="I429" t="s">
        <v>4040</v>
      </c>
      <c r="J429" t="s">
        <v>18</v>
      </c>
      <c r="K429">
        <v>336</v>
      </c>
      <c r="L429">
        <v>336</v>
      </c>
      <c r="M429">
        <v>336</v>
      </c>
      <c r="N429">
        <v>336</v>
      </c>
      <c r="O429">
        <v>334</v>
      </c>
      <c r="P429">
        <v>333</v>
      </c>
      <c r="Q429">
        <v>331</v>
      </c>
    </row>
    <row r="430" spans="1:17" x14ac:dyDescent="0.35">
      <c r="A430" s="1">
        <v>71</v>
      </c>
      <c r="B430">
        <v>17</v>
      </c>
      <c r="C430">
        <v>61</v>
      </c>
      <c r="D430">
        <v>99990</v>
      </c>
      <c r="E430">
        <v>11475</v>
      </c>
      <c r="F430">
        <v>0</v>
      </c>
      <c r="G430">
        <v>1</v>
      </c>
      <c r="H430" t="s">
        <v>1318</v>
      </c>
      <c r="I430" t="s">
        <v>2248</v>
      </c>
      <c r="J430" t="s">
        <v>18</v>
      </c>
      <c r="K430">
        <v>482</v>
      </c>
      <c r="L430">
        <v>478</v>
      </c>
      <c r="M430">
        <v>477</v>
      </c>
      <c r="N430">
        <v>475</v>
      </c>
      <c r="O430">
        <v>466</v>
      </c>
      <c r="P430">
        <v>464</v>
      </c>
      <c r="Q430">
        <v>457</v>
      </c>
    </row>
    <row r="431" spans="1:17" x14ac:dyDescent="0.35">
      <c r="A431" s="1">
        <v>71</v>
      </c>
      <c r="B431">
        <v>17</v>
      </c>
      <c r="C431">
        <v>67</v>
      </c>
      <c r="D431">
        <v>99990</v>
      </c>
      <c r="E431">
        <v>11540</v>
      </c>
      <c r="F431">
        <v>0</v>
      </c>
      <c r="G431">
        <v>1</v>
      </c>
      <c r="H431" t="s">
        <v>1318</v>
      </c>
      <c r="I431" t="s">
        <v>2338</v>
      </c>
      <c r="J431" t="s">
        <v>18</v>
      </c>
      <c r="K431">
        <v>447</v>
      </c>
      <c r="L431">
        <v>447</v>
      </c>
      <c r="M431">
        <v>447</v>
      </c>
      <c r="N431">
        <v>446</v>
      </c>
      <c r="O431">
        <v>442</v>
      </c>
      <c r="P431">
        <v>435</v>
      </c>
      <c r="Q431">
        <v>437</v>
      </c>
    </row>
    <row r="432" spans="1:17" x14ac:dyDescent="0.35">
      <c r="A432" s="1">
        <v>71</v>
      </c>
      <c r="B432">
        <v>17</v>
      </c>
      <c r="C432">
        <v>167</v>
      </c>
      <c r="D432">
        <v>99990</v>
      </c>
      <c r="E432">
        <v>11579</v>
      </c>
      <c r="F432">
        <v>0</v>
      </c>
      <c r="G432">
        <v>1</v>
      </c>
      <c r="H432" t="s">
        <v>1318</v>
      </c>
      <c r="I432" t="s">
        <v>3847</v>
      </c>
      <c r="J432" t="s">
        <v>18</v>
      </c>
      <c r="K432">
        <v>680</v>
      </c>
      <c r="L432">
        <v>680</v>
      </c>
      <c r="M432">
        <v>681</v>
      </c>
      <c r="N432">
        <v>683</v>
      </c>
      <c r="O432">
        <v>683</v>
      </c>
      <c r="P432">
        <v>681</v>
      </c>
      <c r="Q432">
        <v>680</v>
      </c>
    </row>
    <row r="433" spans="1:17" x14ac:dyDescent="0.35">
      <c r="A433" s="1">
        <v>71</v>
      </c>
      <c r="B433">
        <v>17</v>
      </c>
      <c r="C433">
        <v>23</v>
      </c>
      <c r="D433">
        <v>99990</v>
      </c>
      <c r="E433">
        <v>11631</v>
      </c>
      <c r="F433">
        <v>0</v>
      </c>
      <c r="G433">
        <v>1</v>
      </c>
      <c r="H433" t="s">
        <v>1318</v>
      </c>
      <c r="I433" t="s">
        <v>1631</v>
      </c>
      <c r="J433" t="s">
        <v>18</v>
      </c>
      <c r="K433">
        <v>1199</v>
      </c>
      <c r="L433">
        <v>1191</v>
      </c>
      <c r="M433">
        <v>1188</v>
      </c>
      <c r="N433">
        <v>1181</v>
      </c>
      <c r="O433">
        <v>1187</v>
      </c>
      <c r="P433">
        <v>1179</v>
      </c>
      <c r="Q433">
        <v>1175</v>
      </c>
    </row>
    <row r="434" spans="1:17" x14ac:dyDescent="0.35">
      <c r="A434" s="1">
        <v>71</v>
      </c>
      <c r="B434">
        <v>17</v>
      </c>
      <c r="C434">
        <v>163</v>
      </c>
      <c r="D434">
        <v>99990</v>
      </c>
      <c r="E434">
        <v>11657</v>
      </c>
      <c r="F434">
        <v>0</v>
      </c>
      <c r="G434">
        <v>1</v>
      </c>
      <c r="H434" t="s">
        <v>1318</v>
      </c>
      <c r="I434" t="s">
        <v>3771</v>
      </c>
      <c r="J434" t="s">
        <v>18</v>
      </c>
      <c r="K434">
        <v>3546</v>
      </c>
      <c r="L434">
        <v>3454</v>
      </c>
      <c r="M434">
        <v>3454</v>
      </c>
      <c r="N434">
        <v>3426</v>
      </c>
      <c r="O434">
        <v>3393</v>
      </c>
      <c r="P434">
        <v>3360</v>
      </c>
      <c r="Q434">
        <v>3334</v>
      </c>
    </row>
    <row r="435" spans="1:17" x14ac:dyDescent="0.35">
      <c r="A435" s="1">
        <v>71</v>
      </c>
      <c r="B435">
        <v>17</v>
      </c>
      <c r="C435">
        <v>81</v>
      </c>
      <c r="D435">
        <v>99990</v>
      </c>
      <c r="E435">
        <v>11670</v>
      </c>
      <c r="F435">
        <v>0</v>
      </c>
      <c r="G435">
        <v>1</v>
      </c>
      <c r="H435" t="s">
        <v>1318</v>
      </c>
      <c r="I435" t="s">
        <v>2550</v>
      </c>
      <c r="J435" t="s">
        <v>18</v>
      </c>
      <c r="K435">
        <v>1020</v>
      </c>
      <c r="L435">
        <v>1020</v>
      </c>
      <c r="M435">
        <v>1019</v>
      </c>
      <c r="N435">
        <v>1019</v>
      </c>
      <c r="O435">
        <v>1017</v>
      </c>
      <c r="P435">
        <v>1016</v>
      </c>
      <c r="Q435">
        <v>1011</v>
      </c>
    </row>
    <row r="436" spans="1:17" x14ac:dyDescent="0.35">
      <c r="A436" s="1">
        <v>157</v>
      </c>
      <c r="B436">
        <v>17</v>
      </c>
      <c r="C436">
        <v>17</v>
      </c>
      <c r="D436">
        <v>99990</v>
      </c>
      <c r="E436">
        <v>0</v>
      </c>
      <c r="F436">
        <v>0</v>
      </c>
      <c r="G436">
        <v>0</v>
      </c>
      <c r="H436" t="s">
        <v>1318</v>
      </c>
      <c r="I436" t="s">
        <v>1503</v>
      </c>
      <c r="J436" t="s">
        <v>18</v>
      </c>
      <c r="K436">
        <v>3613</v>
      </c>
      <c r="L436">
        <v>3603</v>
      </c>
      <c r="M436">
        <v>3605</v>
      </c>
      <c r="N436">
        <v>3613</v>
      </c>
      <c r="O436">
        <v>3559</v>
      </c>
      <c r="P436">
        <v>3541</v>
      </c>
      <c r="Q436">
        <v>3501</v>
      </c>
    </row>
    <row r="437" spans="1:17" x14ac:dyDescent="0.35">
      <c r="A437" s="1">
        <v>71</v>
      </c>
      <c r="B437">
        <v>17</v>
      </c>
      <c r="C437">
        <v>57</v>
      </c>
      <c r="D437">
        <v>99990</v>
      </c>
      <c r="E437">
        <v>11696</v>
      </c>
      <c r="F437">
        <v>0</v>
      </c>
      <c r="G437">
        <v>1</v>
      </c>
      <c r="H437" t="s">
        <v>1318</v>
      </c>
      <c r="I437" t="s">
        <v>2191</v>
      </c>
      <c r="J437" t="s">
        <v>18</v>
      </c>
      <c r="K437">
        <v>392</v>
      </c>
      <c r="L437">
        <v>392</v>
      </c>
      <c r="M437">
        <v>392</v>
      </c>
      <c r="N437">
        <v>391</v>
      </c>
      <c r="O437">
        <v>390</v>
      </c>
      <c r="P437">
        <v>389</v>
      </c>
      <c r="Q437">
        <v>385</v>
      </c>
    </row>
    <row r="438" spans="1:17" x14ac:dyDescent="0.35">
      <c r="A438" s="1">
        <v>71</v>
      </c>
      <c r="B438">
        <v>17</v>
      </c>
      <c r="C438">
        <v>183</v>
      </c>
      <c r="D438">
        <v>99990</v>
      </c>
      <c r="E438">
        <v>11787</v>
      </c>
      <c r="F438">
        <v>0</v>
      </c>
      <c r="G438">
        <v>1</v>
      </c>
      <c r="H438" t="s">
        <v>1318</v>
      </c>
      <c r="I438" t="s">
        <v>4042</v>
      </c>
      <c r="J438" t="s">
        <v>18</v>
      </c>
      <c r="K438">
        <v>1260</v>
      </c>
      <c r="L438">
        <v>1260</v>
      </c>
      <c r="M438">
        <v>1260</v>
      </c>
      <c r="N438">
        <v>1259</v>
      </c>
      <c r="O438">
        <v>1253</v>
      </c>
      <c r="P438">
        <v>1248</v>
      </c>
      <c r="Q438">
        <v>1238</v>
      </c>
    </row>
    <row r="439" spans="1:17" x14ac:dyDescent="0.35">
      <c r="A439" s="1">
        <v>71</v>
      </c>
      <c r="B439">
        <v>17</v>
      </c>
      <c r="C439">
        <v>55</v>
      </c>
      <c r="D439">
        <v>99990</v>
      </c>
      <c r="E439">
        <v>11813</v>
      </c>
      <c r="F439">
        <v>0</v>
      </c>
      <c r="G439">
        <v>1</v>
      </c>
      <c r="H439" t="s">
        <v>1318</v>
      </c>
      <c r="I439" t="s">
        <v>2159</v>
      </c>
      <c r="J439" t="s">
        <v>18</v>
      </c>
      <c r="K439">
        <v>1213</v>
      </c>
      <c r="L439">
        <v>1213</v>
      </c>
      <c r="M439">
        <v>1214</v>
      </c>
      <c r="N439">
        <v>1214</v>
      </c>
      <c r="O439">
        <v>1210</v>
      </c>
      <c r="P439">
        <v>1201</v>
      </c>
      <c r="Q439">
        <v>1195</v>
      </c>
    </row>
    <row r="440" spans="1:17" x14ac:dyDescent="0.35">
      <c r="A440" s="1">
        <v>71</v>
      </c>
      <c r="B440">
        <v>17</v>
      </c>
      <c r="C440">
        <v>203</v>
      </c>
      <c r="D440">
        <v>99990</v>
      </c>
      <c r="E440">
        <v>11878</v>
      </c>
      <c r="F440">
        <v>0</v>
      </c>
      <c r="G440">
        <v>1</v>
      </c>
      <c r="H440" t="s">
        <v>1318</v>
      </c>
      <c r="I440" t="s">
        <v>4313</v>
      </c>
      <c r="J440" t="s">
        <v>18</v>
      </c>
      <c r="K440">
        <v>687</v>
      </c>
      <c r="L440">
        <v>694</v>
      </c>
      <c r="M440">
        <v>693</v>
      </c>
      <c r="N440">
        <v>698</v>
      </c>
      <c r="O440">
        <v>698</v>
      </c>
      <c r="P440">
        <v>702</v>
      </c>
      <c r="Q440">
        <v>703</v>
      </c>
    </row>
    <row r="441" spans="1:17" x14ac:dyDescent="0.35">
      <c r="A441" s="1">
        <v>71</v>
      </c>
      <c r="B441">
        <v>17</v>
      </c>
      <c r="C441">
        <v>95</v>
      </c>
      <c r="D441">
        <v>99990</v>
      </c>
      <c r="E441">
        <v>11891</v>
      </c>
      <c r="F441">
        <v>0</v>
      </c>
      <c r="G441">
        <v>1</v>
      </c>
      <c r="H441" t="s">
        <v>1318</v>
      </c>
      <c r="I441" t="s">
        <v>2759</v>
      </c>
      <c r="J441" t="s">
        <v>18</v>
      </c>
      <c r="K441">
        <v>1081</v>
      </c>
      <c r="L441">
        <v>1093</v>
      </c>
      <c r="M441">
        <v>1094</v>
      </c>
      <c r="N441">
        <v>1089</v>
      </c>
      <c r="O441">
        <v>1084</v>
      </c>
      <c r="P441">
        <v>1082</v>
      </c>
      <c r="Q441">
        <v>1078</v>
      </c>
    </row>
    <row r="442" spans="1:17" x14ac:dyDescent="0.35">
      <c r="A442" s="1">
        <v>71</v>
      </c>
      <c r="B442">
        <v>17</v>
      </c>
      <c r="C442">
        <v>5</v>
      </c>
      <c r="D442">
        <v>99990</v>
      </c>
      <c r="E442">
        <v>12112</v>
      </c>
      <c r="F442">
        <v>0</v>
      </c>
      <c r="G442">
        <v>1</v>
      </c>
      <c r="H442" t="s">
        <v>1318</v>
      </c>
      <c r="I442" t="s">
        <v>1372</v>
      </c>
      <c r="J442" t="s">
        <v>18</v>
      </c>
      <c r="K442">
        <v>1019</v>
      </c>
      <c r="L442">
        <v>981</v>
      </c>
      <c r="M442">
        <v>981</v>
      </c>
      <c r="N442">
        <v>980</v>
      </c>
      <c r="O442">
        <v>975</v>
      </c>
      <c r="P442">
        <v>967</v>
      </c>
      <c r="Q442">
        <v>956</v>
      </c>
    </row>
    <row r="443" spans="1:17" x14ac:dyDescent="0.35">
      <c r="A443" s="1">
        <v>71</v>
      </c>
      <c r="B443">
        <v>17</v>
      </c>
      <c r="C443">
        <v>121</v>
      </c>
      <c r="D443">
        <v>99990</v>
      </c>
      <c r="E443">
        <v>12177</v>
      </c>
      <c r="F443">
        <v>0</v>
      </c>
      <c r="G443">
        <v>1</v>
      </c>
      <c r="H443" t="s">
        <v>1318</v>
      </c>
      <c r="I443" t="s">
        <v>3373</v>
      </c>
      <c r="J443" t="s">
        <v>18</v>
      </c>
      <c r="K443">
        <v>2840</v>
      </c>
      <c r="L443">
        <v>2868</v>
      </c>
      <c r="M443">
        <v>2870</v>
      </c>
      <c r="N443">
        <v>2840</v>
      </c>
      <c r="O443">
        <v>2835</v>
      </c>
      <c r="P443">
        <v>2815</v>
      </c>
      <c r="Q443">
        <v>2811</v>
      </c>
    </row>
    <row r="444" spans="1:17" x14ac:dyDescent="0.35">
      <c r="A444" s="1">
        <v>71</v>
      </c>
      <c r="B444">
        <v>17</v>
      </c>
      <c r="C444">
        <v>163</v>
      </c>
      <c r="D444">
        <v>99990</v>
      </c>
      <c r="E444">
        <v>12210</v>
      </c>
      <c r="F444">
        <v>0</v>
      </c>
      <c r="G444">
        <v>1</v>
      </c>
      <c r="H444" t="s">
        <v>1318</v>
      </c>
      <c r="I444" t="s">
        <v>3775</v>
      </c>
      <c r="J444" t="s">
        <v>18</v>
      </c>
      <c r="K444">
        <v>2675</v>
      </c>
      <c r="L444">
        <v>2736</v>
      </c>
      <c r="M444">
        <v>2736</v>
      </c>
      <c r="N444">
        <v>2712</v>
      </c>
      <c r="O444">
        <v>2685</v>
      </c>
      <c r="P444">
        <v>2659</v>
      </c>
      <c r="Q444">
        <v>2639</v>
      </c>
    </row>
    <row r="445" spans="1:17" x14ac:dyDescent="0.35">
      <c r="A445" s="1">
        <v>71</v>
      </c>
      <c r="B445">
        <v>17</v>
      </c>
      <c r="C445">
        <v>147</v>
      </c>
      <c r="D445">
        <v>99990</v>
      </c>
      <c r="E445">
        <v>12275</v>
      </c>
      <c r="F445">
        <v>0</v>
      </c>
      <c r="G445">
        <v>1</v>
      </c>
      <c r="H445" t="s">
        <v>1318</v>
      </c>
      <c r="I445" t="s">
        <v>3630</v>
      </c>
      <c r="J445" t="s">
        <v>18</v>
      </c>
      <c r="K445">
        <v>643</v>
      </c>
      <c r="L445">
        <v>643</v>
      </c>
      <c r="M445">
        <v>642</v>
      </c>
      <c r="N445">
        <v>643</v>
      </c>
      <c r="O445">
        <v>637</v>
      </c>
      <c r="P445">
        <v>630</v>
      </c>
      <c r="Q445">
        <v>632</v>
      </c>
    </row>
    <row r="446" spans="1:17" x14ac:dyDescent="0.35">
      <c r="A446" s="1">
        <v>157</v>
      </c>
      <c r="B446">
        <v>17</v>
      </c>
      <c r="C446">
        <v>19</v>
      </c>
      <c r="D446">
        <v>99990</v>
      </c>
      <c r="E446">
        <v>0</v>
      </c>
      <c r="F446">
        <v>0</v>
      </c>
      <c r="G446">
        <v>0</v>
      </c>
      <c r="H446" t="s">
        <v>1318</v>
      </c>
      <c r="I446" t="s">
        <v>1527</v>
      </c>
      <c r="J446" t="s">
        <v>18</v>
      </c>
      <c r="K446">
        <v>32255</v>
      </c>
      <c r="L446">
        <v>31960</v>
      </c>
      <c r="M446">
        <v>31998</v>
      </c>
      <c r="N446">
        <v>32074</v>
      </c>
      <c r="O446">
        <v>32144</v>
      </c>
      <c r="P446">
        <v>32243</v>
      </c>
      <c r="Q446">
        <v>32258</v>
      </c>
    </row>
    <row r="447" spans="1:17" x14ac:dyDescent="0.35">
      <c r="A447" s="1">
        <v>71</v>
      </c>
      <c r="B447">
        <v>17</v>
      </c>
      <c r="C447">
        <v>19</v>
      </c>
      <c r="D447">
        <v>99990</v>
      </c>
      <c r="E447">
        <v>12398</v>
      </c>
      <c r="F447">
        <v>0</v>
      </c>
      <c r="G447">
        <v>1</v>
      </c>
      <c r="H447" t="s">
        <v>1318</v>
      </c>
      <c r="I447" t="s">
        <v>1535</v>
      </c>
      <c r="J447" t="s">
        <v>18</v>
      </c>
      <c r="K447">
        <v>4858</v>
      </c>
      <c r="L447">
        <v>4863</v>
      </c>
      <c r="M447">
        <v>4869</v>
      </c>
      <c r="N447">
        <v>4886</v>
      </c>
      <c r="O447">
        <v>4903</v>
      </c>
      <c r="P447">
        <v>4926</v>
      </c>
      <c r="Q447">
        <v>4934</v>
      </c>
    </row>
    <row r="448" spans="1:17" x14ac:dyDescent="0.35">
      <c r="A448" s="1">
        <v>71</v>
      </c>
      <c r="B448">
        <v>17</v>
      </c>
      <c r="C448">
        <v>17</v>
      </c>
      <c r="D448">
        <v>99990</v>
      </c>
      <c r="E448">
        <v>12463</v>
      </c>
      <c r="F448">
        <v>0</v>
      </c>
      <c r="G448">
        <v>1</v>
      </c>
      <c r="H448" t="s">
        <v>1318</v>
      </c>
      <c r="I448" t="s">
        <v>1513</v>
      </c>
      <c r="J448" t="s">
        <v>18</v>
      </c>
      <c r="K448">
        <v>142</v>
      </c>
      <c r="L448">
        <v>142</v>
      </c>
      <c r="M448">
        <v>142</v>
      </c>
      <c r="N448">
        <v>143</v>
      </c>
      <c r="O448">
        <v>141</v>
      </c>
      <c r="P448">
        <v>140</v>
      </c>
      <c r="Q448">
        <v>138</v>
      </c>
    </row>
    <row r="449" spans="1:17" x14ac:dyDescent="0.35">
      <c r="A449" s="1">
        <v>71</v>
      </c>
      <c r="B449">
        <v>17</v>
      </c>
      <c r="C449">
        <v>197</v>
      </c>
      <c r="D449">
        <v>99990</v>
      </c>
      <c r="E449">
        <v>12483</v>
      </c>
      <c r="F449">
        <v>0</v>
      </c>
      <c r="G449">
        <v>1</v>
      </c>
      <c r="H449" t="s">
        <v>1318</v>
      </c>
      <c r="I449" t="s">
        <v>4235</v>
      </c>
      <c r="J449" t="s">
        <v>18</v>
      </c>
      <c r="K449">
        <v>783</v>
      </c>
      <c r="L449">
        <v>783</v>
      </c>
      <c r="M449">
        <v>784</v>
      </c>
      <c r="N449">
        <v>785</v>
      </c>
      <c r="O449">
        <v>784</v>
      </c>
      <c r="P449">
        <v>780</v>
      </c>
      <c r="Q449">
        <v>779</v>
      </c>
    </row>
    <row r="450" spans="1:17" x14ac:dyDescent="0.35">
      <c r="A450" s="1">
        <v>71</v>
      </c>
      <c r="B450">
        <v>17</v>
      </c>
      <c r="C450">
        <v>29</v>
      </c>
      <c r="D450">
        <v>99990</v>
      </c>
      <c r="E450">
        <v>12580</v>
      </c>
      <c r="F450">
        <v>0</v>
      </c>
      <c r="G450">
        <v>1</v>
      </c>
      <c r="H450" t="s">
        <v>1318</v>
      </c>
      <c r="I450" t="s">
        <v>1709</v>
      </c>
      <c r="J450" t="s">
        <v>18</v>
      </c>
      <c r="K450">
        <v>2078</v>
      </c>
      <c r="L450">
        <v>2080</v>
      </c>
      <c r="M450">
        <v>2082</v>
      </c>
      <c r="N450">
        <v>2066</v>
      </c>
      <c r="O450">
        <v>2060</v>
      </c>
      <c r="P450">
        <v>2060</v>
      </c>
      <c r="Q450">
        <v>2046</v>
      </c>
    </row>
    <row r="451" spans="1:17" x14ac:dyDescent="0.35">
      <c r="A451" s="1">
        <v>71</v>
      </c>
      <c r="B451">
        <v>17</v>
      </c>
      <c r="C451">
        <v>105</v>
      </c>
      <c r="D451">
        <v>99990</v>
      </c>
      <c r="E451">
        <v>12606</v>
      </c>
      <c r="F451">
        <v>0</v>
      </c>
      <c r="G451">
        <v>1</v>
      </c>
      <c r="H451" t="s">
        <v>1318</v>
      </c>
      <c r="I451" t="s">
        <v>3002</v>
      </c>
      <c r="J451" t="s">
        <v>18</v>
      </c>
      <c r="K451">
        <v>136</v>
      </c>
      <c r="L451">
        <v>136</v>
      </c>
      <c r="M451">
        <v>136</v>
      </c>
      <c r="N451">
        <v>136</v>
      </c>
      <c r="O451">
        <v>135</v>
      </c>
      <c r="P451">
        <v>134</v>
      </c>
      <c r="Q451">
        <v>133</v>
      </c>
    </row>
    <row r="452" spans="1:17" x14ac:dyDescent="0.35">
      <c r="A452" s="1">
        <v>71</v>
      </c>
      <c r="B452">
        <v>17</v>
      </c>
      <c r="C452">
        <v>167</v>
      </c>
      <c r="D452">
        <v>99990</v>
      </c>
      <c r="E452">
        <v>12697</v>
      </c>
      <c r="F452">
        <v>0</v>
      </c>
      <c r="G452">
        <v>1</v>
      </c>
      <c r="H452" t="s">
        <v>1318</v>
      </c>
      <c r="I452" t="s">
        <v>3849</v>
      </c>
      <c r="J452" t="s">
        <v>18</v>
      </c>
      <c r="K452">
        <v>369</v>
      </c>
      <c r="L452">
        <v>342</v>
      </c>
      <c r="M452">
        <v>343</v>
      </c>
      <c r="N452">
        <v>344</v>
      </c>
      <c r="O452">
        <v>343</v>
      </c>
      <c r="P452">
        <v>343</v>
      </c>
      <c r="Q452">
        <v>342</v>
      </c>
    </row>
    <row r="453" spans="1:17" x14ac:dyDescent="0.35">
      <c r="A453" s="1">
        <v>71</v>
      </c>
      <c r="B453">
        <v>17</v>
      </c>
      <c r="C453">
        <v>105</v>
      </c>
      <c r="D453">
        <v>99990</v>
      </c>
      <c r="E453">
        <v>12723</v>
      </c>
      <c r="F453">
        <v>0</v>
      </c>
      <c r="G453">
        <v>1</v>
      </c>
      <c r="H453" t="s">
        <v>1318</v>
      </c>
      <c r="I453" t="s">
        <v>3004</v>
      </c>
      <c r="J453" t="s">
        <v>18</v>
      </c>
      <c r="K453">
        <v>161</v>
      </c>
      <c r="L453">
        <v>160</v>
      </c>
      <c r="M453">
        <v>160</v>
      </c>
      <c r="N453">
        <v>160</v>
      </c>
      <c r="O453">
        <v>158</v>
      </c>
      <c r="P453">
        <v>157</v>
      </c>
      <c r="Q453">
        <v>156</v>
      </c>
    </row>
    <row r="454" spans="1:17" x14ac:dyDescent="0.35">
      <c r="A454" s="1">
        <v>71</v>
      </c>
      <c r="B454">
        <v>17</v>
      </c>
      <c r="C454">
        <v>75</v>
      </c>
      <c r="D454">
        <v>99990</v>
      </c>
      <c r="E454">
        <v>12814</v>
      </c>
      <c r="F454">
        <v>0</v>
      </c>
      <c r="G454">
        <v>1</v>
      </c>
      <c r="H454" t="s">
        <v>1318</v>
      </c>
      <c r="I454" t="s">
        <v>2463</v>
      </c>
      <c r="J454" t="s">
        <v>18</v>
      </c>
      <c r="K454">
        <v>975</v>
      </c>
      <c r="L454">
        <v>975</v>
      </c>
      <c r="M454">
        <v>973</v>
      </c>
      <c r="N454">
        <v>970</v>
      </c>
      <c r="O454">
        <v>964</v>
      </c>
      <c r="P454">
        <v>956</v>
      </c>
      <c r="Q454">
        <v>952</v>
      </c>
    </row>
    <row r="455" spans="1:17" x14ac:dyDescent="0.35">
      <c r="A455" s="1">
        <v>71</v>
      </c>
      <c r="B455">
        <v>17</v>
      </c>
      <c r="C455">
        <v>111</v>
      </c>
      <c r="D455">
        <v>99990</v>
      </c>
      <c r="E455">
        <v>12892</v>
      </c>
      <c r="F455">
        <v>0</v>
      </c>
      <c r="G455">
        <v>1</v>
      </c>
      <c r="H455" t="s">
        <v>1318</v>
      </c>
      <c r="I455" t="s">
        <v>3123</v>
      </c>
      <c r="J455" t="s">
        <v>18</v>
      </c>
      <c r="K455">
        <v>1401</v>
      </c>
      <c r="L455">
        <v>1404</v>
      </c>
      <c r="M455">
        <v>1405</v>
      </c>
      <c r="N455">
        <v>1396</v>
      </c>
      <c r="O455">
        <v>1390</v>
      </c>
      <c r="P455">
        <v>1381</v>
      </c>
      <c r="Q455">
        <v>1378</v>
      </c>
    </row>
    <row r="456" spans="1:17" x14ac:dyDescent="0.35">
      <c r="A456" s="1">
        <v>71</v>
      </c>
      <c r="B456">
        <v>17</v>
      </c>
      <c r="C456">
        <v>113</v>
      </c>
      <c r="D456">
        <v>99990</v>
      </c>
      <c r="E456">
        <v>12905</v>
      </c>
      <c r="F456">
        <v>0</v>
      </c>
      <c r="G456">
        <v>1</v>
      </c>
      <c r="H456" t="s">
        <v>1318</v>
      </c>
      <c r="I456" t="s">
        <v>3170</v>
      </c>
      <c r="J456" t="s">
        <v>18</v>
      </c>
      <c r="K456">
        <v>304</v>
      </c>
      <c r="L456">
        <v>304</v>
      </c>
      <c r="M456">
        <v>304</v>
      </c>
      <c r="N456">
        <v>305</v>
      </c>
      <c r="O456">
        <v>306</v>
      </c>
      <c r="P456">
        <v>309</v>
      </c>
      <c r="Q456">
        <v>307</v>
      </c>
    </row>
    <row r="457" spans="1:17" x14ac:dyDescent="0.35">
      <c r="A457" s="1">
        <v>71</v>
      </c>
      <c r="B457">
        <v>17</v>
      </c>
      <c r="C457">
        <v>113</v>
      </c>
      <c r="D457">
        <v>99990</v>
      </c>
      <c r="E457">
        <v>12944</v>
      </c>
      <c r="F457">
        <v>0</v>
      </c>
      <c r="G457">
        <v>1</v>
      </c>
      <c r="H457" t="s">
        <v>1318</v>
      </c>
      <c r="I457" t="s">
        <v>3172</v>
      </c>
      <c r="J457" t="s">
        <v>18</v>
      </c>
      <c r="K457">
        <v>289</v>
      </c>
      <c r="L457">
        <v>291</v>
      </c>
      <c r="M457">
        <v>291</v>
      </c>
      <c r="N457">
        <v>292</v>
      </c>
      <c r="O457">
        <v>293</v>
      </c>
      <c r="P457">
        <v>296</v>
      </c>
      <c r="Q457">
        <v>294</v>
      </c>
    </row>
    <row r="458" spans="1:17" x14ac:dyDescent="0.35">
      <c r="A458" s="1">
        <v>71</v>
      </c>
      <c r="B458">
        <v>17</v>
      </c>
      <c r="C458">
        <v>15</v>
      </c>
      <c r="D458">
        <v>99990</v>
      </c>
      <c r="E458">
        <v>12996</v>
      </c>
      <c r="F458">
        <v>0</v>
      </c>
      <c r="G458">
        <v>1</v>
      </c>
      <c r="H458" t="s">
        <v>1318</v>
      </c>
      <c r="I458" t="s">
        <v>1482</v>
      </c>
      <c r="J458" t="s">
        <v>18</v>
      </c>
      <c r="K458">
        <v>728</v>
      </c>
      <c r="L458">
        <v>728</v>
      </c>
      <c r="M458">
        <v>727</v>
      </c>
      <c r="N458">
        <v>721</v>
      </c>
      <c r="O458">
        <v>714</v>
      </c>
      <c r="P458">
        <v>710</v>
      </c>
      <c r="Q458">
        <v>705</v>
      </c>
    </row>
    <row r="459" spans="1:17" x14ac:dyDescent="0.35">
      <c r="A459" s="1">
        <v>71</v>
      </c>
      <c r="B459">
        <v>17</v>
      </c>
      <c r="C459">
        <v>201</v>
      </c>
      <c r="D459">
        <v>99990</v>
      </c>
      <c r="E459">
        <v>13087</v>
      </c>
      <c r="F459">
        <v>0</v>
      </c>
      <c r="G459">
        <v>1</v>
      </c>
      <c r="H459" t="s">
        <v>1318</v>
      </c>
      <c r="I459" t="s">
        <v>4288</v>
      </c>
      <c r="J459" t="s">
        <v>18</v>
      </c>
      <c r="K459">
        <v>10027</v>
      </c>
      <c r="L459">
        <v>10049</v>
      </c>
      <c r="M459">
        <v>10049</v>
      </c>
      <c r="N459">
        <v>10024</v>
      </c>
      <c r="O459">
        <v>9976</v>
      </c>
      <c r="P459">
        <v>9945</v>
      </c>
      <c r="Q459">
        <v>9875</v>
      </c>
    </row>
    <row r="460" spans="1:17" x14ac:dyDescent="0.35">
      <c r="A460" s="1">
        <v>71</v>
      </c>
      <c r="B460">
        <v>17</v>
      </c>
      <c r="C460">
        <v>107</v>
      </c>
      <c r="D460">
        <v>99990</v>
      </c>
      <c r="E460">
        <v>13126</v>
      </c>
      <c r="F460">
        <v>0</v>
      </c>
      <c r="G460">
        <v>1</v>
      </c>
      <c r="H460" t="s">
        <v>1318</v>
      </c>
      <c r="I460" t="s">
        <v>3052</v>
      </c>
      <c r="J460" t="s">
        <v>18</v>
      </c>
      <c r="K460">
        <v>669</v>
      </c>
      <c r="L460">
        <v>669</v>
      </c>
      <c r="M460">
        <v>668</v>
      </c>
      <c r="N460">
        <v>669</v>
      </c>
      <c r="O460">
        <v>663</v>
      </c>
      <c r="P460">
        <v>662</v>
      </c>
      <c r="Q460">
        <v>658</v>
      </c>
    </row>
    <row r="461" spans="1:17" x14ac:dyDescent="0.35">
      <c r="A461" s="1">
        <v>71</v>
      </c>
      <c r="B461">
        <v>17</v>
      </c>
      <c r="C461">
        <v>117</v>
      </c>
      <c r="D461">
        <v>99990</v>
      </c>
      <c r="E461">
        <v>13178</v>
      </c>
      <c r="F461">
        <v>0</v>
      </c>
      <c r="G461">
        <v>1</v>
      </c>
      <c r="H461" t="s">
        <v>1318</v>
      </c>
      <c r="I461" t="s">
        <v>3268</v>
      </c>
      <c r="J461" t="s">
        <v>18</v>
      </c>
      <c r="K461">
        <v>376</v>
      </c>
      <c r="L461">
        <v>376</v>
      </c>
      <c r="M461">
        <v>376</v>
      </c>
      <c r="N461">
        <v>377</v>
      </c>
      <c r="O461">
        <v>372</v>
      </c>
      <c r="P461">
        <v>370</v>
      </c>
      <c r="Q461">
        <v>366</v>
      </c>
    </row>
    <row r="462" spans="1:17" x14ac:dyDescent="0.35">
      <c r="A462" s="1">
        <v>71</v>
      </c>
      <c r="B462">
        <v>17</v>
      </c>
      <c r="C462">
        <v>95</v>
      </c>
      <c r="D462">
        <v>99990</v>
      </c>
      <c r="E462">
        <v>13217</v>
      </c>
      <c r="F462">
        <v>0</v>
      </c>
      <c r="G462">
        <v>1</v>
      </c>
      <c r="H462" t="s">
        <v>1318</v>
      </c>
      <c r="I462" t="s">
        <v>2761</v>
      </c>
      <c r="J462" t="s">
        <v>18</v>
      </c>
      <c r="K462">
        <v>244</v>
      </c>
      <c r="L462">
        <v>244</v>
      </c>
      <c r="M462">
        <v>244</v>
      </c>
      <c r="N462">
        <v>244</v>
      </c>
      <c r="O462">
        <v>242</v>
      </c>
      <c r="P462">
        <v>242</v>
      </c>
      <c r="Q462">
        <v>242</v>
      </c>
    </row>
    <row r="463" spans="1:17" x14ac:dyDescent="0.35">
      <c r="A463" s="1">
        <v>71</v>
      </c>
      <c r="B463">
        <v>17</v>
      </c>
      <c r="C463">
        <v>67</v>
      </c>
      <c r="D463">
        <v>99990</v>
      </c>
      <c r="E463">
        <v>14104</v>
      </c>
      <c r="F463">
        <v>0</v>
      </c>
      <c r="G463">
        <v>1</v>
      </c>
      <c r="H463" t="s">
        <v>1318</v>
      </c>
      <c r="I463" t="s">
        <v>2340</v>
      </c>
      <c r="J463" t="s">
        <v>18</v>
      </c>
      <c r="K463">
        <v>163</v>
      </c>
      <c r="L463">
        <v>163</v>
      </c>
      <c r="M463">
        <v>163</v>
      </c>
      <c r="N463">
        <v>163</v>
      </c>
      <c r="O463">
        <v>161</v>
      </c>
      <c r="P463">
        <v>159</v>
      </c>
      <c r="Q463">
        <v>159</v>
      </c>
    </row>
    <row r="464" spans="1:17" x14ac:dyDescent="0.35">
      <c r="A464" s="1">
        <v>71</v>
      </c>
      <c r="B464">
        <v>17</v>
      </c>
      <c r="C464">
        <v>143</v>
      </c>
      <c r="D464">
        <v>99990</v>
      </c>
      <c r="E464">
        <v>14130</v>
      </c>
      <c r="F464">
        <v>0</v>
      </c>
      <c r="G464">
        <v>1</v>
      </c>
      <c r="H464" t="s">
        <v>1318</v>
      </c>
      <c r="I464" t="s">
        <v>3587</v>
      </c>
      <c r="J464" t="s">
        <v>18</v>
      </c>
      <c r="K464">
        <v>2267</v>
      </c>
      <c r="L464">
        <v>2267</v>
      </c>
      <c r="M464">
        <v>2264</v>
      </c>
      <c r="N464">
        <v>2266</v>
      </c>
      <c r="O464">
        <v>2274</v>
      </c>
      <c r="P464">
        <v>2291</v>
      </c>
      <c r="Q464">
        <v>2277</v>
      </c>
    </row>
    <row r="465" spans="1:17" x14ac:dyDescent="0.35">
      <c r="A465" s="1">
        <v>71</v>
      </c>
      <c r="B465">
        <v>17</v>
      </c>
      <c r="C465">
        <v>119</v>
      </c>
      <c r="D465">
        <v>99990</v>
      </c>
      <c r="E465">
        <v>14260</v>
      </c>
      <c r="F465">
        <v>0</v>
      </c>
      <c r="G465">
        <v>1</v>
      </c>
      <c r="H465" t="s">
        <v>1318</v>
      </c>
      <c r="I465" t="s">
        <v>3321</v>
      </c>
      <c r="J465" t="s">
        <v>18</v>
      </c>
      <c r="K465">
        <v>4391</v>
      </c>
      <c r="L465">
        <v>4391</v>
      </c>
      <c r="M465">
        <v>4391</v>
      </c>
      <c r="N465">
        <v>4377</v>
      </c>
      <c r="O465">
        <v>4359</v>
      </c>
      <c r="P465">
        <v>4342</v>
      </c>
      <c r="Q465">
        <v>4330</v>
      </c>
    </row>
    <row r="466" spans="1:17" x14ac:dyDescent="0.35">
      <c r="A466" s="1">
        <v>157</v>
      </c>
      <c r="B466">
        <v>17</v>
      </c>
      <c r="C466">
        <v>21</v>
      </c>
      <c r="D466">
        <v>99990</v>
      </c>
      <c r="E466">
        <v>0</v>
      </c>
      <c r="F466">
        <v>0</v>
      </c>
      <c r="G466">
        <v>0</v>
      </c>
      <c r="H466" t="s">
        <v>1318</v>
      </c>
      <c r="I466" t="s">
        <v>1590</v>
      </c>
      <c r="J466" t="s">
        <v>18</v>
      </c>
      <c r="K466">
        <v>10302</v>
      </c>
      <c r="L466">
        <v>10270</v>
      </c>
      <c r="M466">
        <v>10268</v>
      </c>
      <c r="N466">
        <v>10269</v>
      </c>
      <c r="O466">
        <v>10232</v>
      </c>
      <c r="P466">
        <v>10147</v>
      </c>
      <c r="Q466">
        <v>10075</v>
      </c>
    </row>
    <row r="467" spans="1:17" x14ac:dyDescent="0.35">
      <c r="A467" s="1">
        <v>71</v>
      </c>
      <c r="B467">
        <v>17</v>
      </c>
      <c r="C467">
        <v>101</v>
      </c>
      <c r="D467">
        <v>99990</v>
      </c>
      <c r="E467">
        <v>14299</v>
      </c>
      <c r="F467">
        <v>0</v>
      </c>
      <c r="G467">
        <v>1</v>
      </c>
      <c r="H467" t="s">
        <v>1318</v>
      </c>
      <c r="I467" t="s">
        <v>2939</v>
      </c>
      <c r="J467" t="s">
        <v>18</v>
      </c>
      <c r="K467">
        <v>600</v>
      </c>
      <c r="L467">
        <v>600</v>
      </c>
      <c r="M467">
        <v>601</v>
      </c>
      <c r="N467">
        <v>596</v>
      </c>
      <c r="O467">
        <v>590</v>
      </c>
      <c r="P467">
        <v>586</v>
      </c>
      <c r="Q467">
        <v>575</v>
      </c>
    </row>
    <row r="468" spans="1:17" x14ac:dyDescent="0.35">
      <c r="A468" s="1">
        <v>71</v>
      </c>
      <c r="B468">
        <v>17</v>
      </c>
      <c r="C468">
        <v>179</v>
      </c>
      <c r="D468">
        <v>99990</v>
      </c>
      <c r="E468">
        <v>14403</v>
      </c>
      <c r="F468">
        <v>0</v>
      </c>
      <c r="G468">
        <v>1</v>
      </c>
      <c r="H468" t="s">
        <v>1318</v>
      </c>
      <c r="I468" t="s">
        <v>3996</v>
      </c>
      <c r="J468" t="s">
        <v>18</v>
      </c>
      <c r="K468">
        <v>2626</v>
      </c>
      <c r="L468">
        <v>2624</v>
      </c>
      <c r="M468">
        <v>2626</v>
      </c>
      <c r="N468">
        <v>2631</v>
      </c>
      <c r="O468">
        <v>2638</v>
      </c>
      <c r="P468">
        <v>2642</v>
      </c>
      <c r="Q468">
        <v>2626</v>
      </c>
    </row>
    <row r="469" spans="1:17" x14ac:dyDescent="0.35">
      <c r="A469" s="1">
        <v>71</v>
      </c>
      <c r="B469">
        <v>17</v>
      </c>
      <c r="C469">
        <v>159</v>
      </c>
      <c r="D469">
        <v>99990</v>
      </c>
      <c r="E469">
        <v>14546</v>
      </c>
      <c r="F469">
        <v>0</v>
      </c>
      <c r="G469">
        <v>1</v>
      </c>
      <c r="H469" t="s">
        <v>1318</v>
      </c>
      <c r="I469" t="s">
        <v>3706</v>
      </c>
      <c r="J469" t="s">
        <v>18</v>
      </c>
      <c r="K469">
        <v>679</v>
      </c>
      <c r="L469">
        <v>679</v>
      </c>
      <c r="M469">
        <v>678</v>
      </c>
      <c r="N469">
        <v>676</v>
      </c>
      <c r="O469">
        <v>672</v>
      </c>
      <c r="P469">
        <v>667</v>
      </c>
      <c r="Q469">
        <v>665</v>
      </c>
    </row>
    <row r="470" spans="1:17" x14ac:dyDescent="0.35">
      <c r="A470" s="1">
        <v>71</v>
      </c>
      <c r="B470">
        <v>17</v>
      </c>
      <c r="C470">
        <v>11</v>
      </c>
      <c r="D470">
        <v>99990</v>
      </c>
      <c r="E470">
        <v>14598</v>
      </c>
      <c r="F470">
        <v>0</v>
      </c>
      <c r="G470">
        <v>1</v>
      </c>
      <c r="H470" t="s">
        <v>1318</v>
      </c>
      <c r="I470" t="s">
        <v>1436</v>
      </c>
      <c r="J470" t="s">
        <v>18</v>
      </c>
      <c r="K470">
        <v>421</v>
      </c>
      <c r="L470">
        <v>421</v>
      </c>
      <c r="M470">
        <v>420</v>
      </c>
      <c r="N470">
        <v>417</v>
      </c>
      <c r="O470">
        <v>414</v>
      </c>
      <c r="P470">
        <v>411</v>
      </c>
      <c r="Q470">
        <v>409</v>
      </c>
    </row>
    <row r="471" spans="1:17" x14ac:dyDescent="0.35">
      <c r="A471" s="1">
        <v>157</v>
      </c>
      <c r="B471">
        <v>17</v>
      </c>
      <c r="C471">
        <v>23</v>
      </c>
      <c r="D471">
        <v>99990</v>
      </c>
      <c r="E471">
        <v>0</v>
      </c>
      <c r="F471">
        <v>0</v>
      </c>
      <c r="G471">
        <v>0</v>
      </c>
      <c r="H471" t="s">
        <v>1318</v>
      </c>
      <c r="I471" t="s">
        <v>1626</v>
      </c>
      <c r="J471" t="s">
        <v>18</v>
      </c>
      <c r="K471">
        <v>7875</v>
      </c>
      <c r="L471">
        <v>7867</v>
      </c>
      <c r="M471">
        <v>7847</v>
      </c>
      <c r="N471">
        <v>7809</v>
      </c>
      <c r="O471">
        <v>7851</v>
      </c>
      <c r="P471">
        <v>7803</v>
      </c>
      <c r="Q471">
        <v>7785</v>
      </c>
    </row>
    <row r="472" spans="1:17" x14ac:dyDescent="0.35">
      <c r="A472" s="1">
        <v>71</v>
      </c>
      <c r="B472">
        <v>17</v>
      </c>
      <c r="C472">
        <v>25</v>
      </c>
      <c r="D472">
        <v>99990</v>
      </c>
      <c r="E472">
        <v>14728</v>
      </c>
      <c r="F472">
        <v>0</v>
      </c>
      <c r="G472">
        <v>1</v>
      </c>
      <c r="H472" t="s">
        <v>1318</v>
      </c>
      <c r="I472" t="s">
        <v>1651</v>
      </c>
      <c r="J472" t="s">
        <v>18</v>
      </c>
      <c r="K472">
        <v>331</v>
      </c>
      <c r="L472">
        <v>330</v>
      </c>
      <c r="M472">
        <v>330</v>
      </c>
      <c r="N472">
        <v>329</v>
      </c>
      <c r="O472">
        <v>329</v>
      </c>
      <c r="P472">
        <v>324</v>
      </c>
      <c r="Q472">
        <v>322</v>
      </c>
    </row>
    <row r="473" spans="1:17" x14ac:dyDescent="0.35">
      <c r="A473" s="1">
        <v>157</v>
      </c>
      <c r="B473">
        <v>17</v>
      </c>
      <c r="C473">
        <v>25</v>
      </c>
      <c r="D473">
        <v>99990</v>
      </c>
      <c r="E473">
        <v>0</v>
      </c>
      <c r="F473">
        <v>0</v>
      </c>
      <c r="G473">
        <v>0</v>
      </c>
      <c r="H473" t="s">
        <v>1318</v>
      </c>
      <c r="I473" t="s">
        <v>1646</v>
      </c>
      <c r="J473" t="s">
        <v>18</v>
      </c>
      <c r="K473">
        <v>6020</v>
      </c>
      <c r="L473">
        <v>6003</v>
      </c>
      <c r="M473">
        <v>6004</v>
      </c>
      <c r="N473">
        <v>5965</v>
      </c>
      <c r="O473">
        <v>5961</v>
      </c>
      <c r="P473">
        <v>5889</v>
      </c>
      <c r="Q473">
        <v>5863</v>
      </c>
    </row>
    <row r="474" spans="1:17" x14ac:dyDescent="0.35">
      <c r="A474" s="1">
        <v>71</v>
      </c>
      <c r="B474">
        <v>17</v>
      </c>
      <c r="C474">
        <v>1</v>
      </c>
      <c r="D474">
        <v>99990</v>
      </c>
      <c r="E474">
        <v>14780</v>
      </c>
      <c r="F474">
        <v>0</v>
      </c>
      <c r="G474">
        <v>1</v>
      </c>
      <c r="H474" t="s">
        <v>1318</v>
      </c>
      <c r="I474" t="s">
        <v>1326</v>
      </c>
      <c r="J474" t="s">
        <v>18</v>
      </c>
      <c r="K474">
        <v>296</v>
      </c>
      <c r="L474">
        <v>296</v>
      </c>
      <c r="M474">
        <v>296</v>
      </c>
      <c r="N474">
        <v>295</v>
      </c>
      <c r="O474">
        <v>296</v>
      </c>
      <c r="P474">
        <v>295</v>
      </c>
      <c r="Q474">
        <v>294</v>
      </c>
    </row>
    <row r="475" spans="1:17" x14ac:dyDescent="0.35">
      <c r="A475" s="1">
        <v>71</v>
      </c>
      <c r="B475">
        <v>17</v>
      </c>
      <c r="C475">
        <v>203</v>
      </c>
      <c r="D475">
        <v>99990</v>
      </c>
      <c r="E475">
        <v>14793</v>
      </c>
      <c r="F475">
        <v>0</v>
      </c>
      <c r="G475">
        <v>1</v>
      </c>
      <c r="H475" t="s">
        <v>1318</v>
      </c>
      <c r="I475" t="s">
        <v>1326</v>
      </c>
      <c r="J475" t="s">
        <v>18</v>
      </c>
      <c r="K475">
        <v>274</v>
      </c>
      <c r="L475">
        <v>268</v>
      </c>
      <c r="M475">
        <v>268</v>
      </c>
      <c r="N475">
        <v>269</v>
      </c>
      <c r="O475">
        <v>270</v>
      </c>
      <c r="P475">
        <v>271</v>
      </c>
      <c r="Q475">
        <v>272</v>
      </c>
    </row>
    <row r="476" spans="1:17" x14ac:dyDescent="0.35">
      <c r="A476" s="1">
        <v>71</v>
      </c>
      <c r="B476">
        <v>17</v>
      </c>
      <c r="C476">
        <v>167</v>
      </c>
      <c r="D476">
        <v>99990</v>
      </c>
      <c r="E476">
        <v>14858</v>
      </c>
      <c r="F476">
        <v>0</v>
      </c>
      <c r="G476">
        <v>1</v>
      </c>
      <c r="H476" t="s">
        <v>1318</v>
      </c>
      <c r="I476" t="s">
        <v>3852</v>
      </c>
      <c r="J476" t="s">
        <v>18</v>
      </c>
      <c r="K476">
        <v>3970</v>
      </c>
      <c r="L476">
        <v>3989</v>
      </c>
      <c r="M476">
        <v>3994</v>
      </c>
      <c r="N476">
        <v>4004</v>
      </c>
      <c r="O476">
        <v>4001</v>
      </c>
      <c r="P476">
        <v>3987</v>
      </c>
      <c r="Q476">
        <v>3979</v>
      </c>
    </row>
    <row r="477" spans="1:17" x14ac:dyDescent="0.35">
      <c r="A477" s="1">
        <v>71</v>
      </c>
      <c r="B477">
        <v>17</v>
      </c>
      <c r="C477">
        <v>27</v>
      </c>
      <c r="D477">
        <v>99990</v>
      </c>
      <c r="E477">
        <v>14884</v>
      </c>
      <c r="F477">
        <v>0</v>
      </c>
      <c r="G477">
        <v>1</v>
      </c>
      <c r="H477" t="s">
        <v>1318</v>
      </c>
      <c r="I477" t="s">
        <v>1684</v>
      </c>
      <c r="J477" t="s">
        <v>18</v>
      </c>
      <c r="K477">
        <v>306</v>
      </c>
      <c r="L477">
        <v>306</v>
      </c>
      <c r="M477">
        <v>306</v>
      </c>
      <c r="N477">
        <v>307</v>
      </c>
      <c r="O477">
        <v>308</v>
      </c>
      <c r="P477">
        <v>308</v>
      </c>
      <c r="Q477">
        <v>309</v>
      </c>
    </row>
    <row r="478" spans="1:17" x14ac:dyDescent="0.35">
      <c r="A478" s="1">
        <v>157</v>
      </c>
      <c r="B478">
        <v>17</v>
      </c>
      <c r="C478">
        <v>27</v>
      </c>
      <c r="D478">
        <v>99990</v>
      </c>
      <c r="E478">
        <v>0</v>
      </c>
      <c r="F478">
        <v>0</v>
      </c>
      <c r="G478">
        <v>0</v>
      </c>
      <c r="H478" t="s">
        <v>1318</v>
      </c>
      <c r="I478" t="s">
        <v>1674</v>
      </c>
      <c r="J478" t="s">
        <v>18</v>
      </c>
      <c r="K478">
        <v>13627</v>
      </c>
      <c r="L478">
        <v>13609</v>
      </c>
      <c r="M478">
        <v>13622</v>
      </c>
      <c r="N478">
        <v>13732</v>
      </c>
      <c r="O478">
        <v>13736</v>
      </c>
      <c r="P478">
        <v>13708</v>
      </c>
      <c r="Q478">
        <v>13724</v>
      </c>
    </row>
    <row r="479" spans="1:17" x14ac:dyDescent="0.35">
      <c r="A479" s="1">
        <v>71</v>
      </c>
      <c r="B479">
        <v>17</v>
      </c>
      <c r="C479">
        <v>37</v>
      </c>
      <c r="D479">
        <v>99990</v>
      </c>
      <c r="E479">
        <v>14988</v>
      </c>
      <c r="F479">
        <v>0</v>
      </c>
      <c r="G479">
        <v>1</v>
      </c>
      <c r="H479" t="s">
        <v>1318</v>
      </c>
      <c r="I479" t="s">
        <v>1910</v>
      </c>
      <c r="J479" t="s">
        <v>18</v>
      </c>
      <c r="K479">
        <v>362</v>
      </c>
      <c r="L479">
        <v>362</v>
      </c>
      <c r="M479">
        <v>362</v>
      </c>
      <c r="N479">
        <v>360</v>
      </c>
      <c r="O479">
        <v>361</v>
      </c>
      <c r="P479">
        <v>361</v>
      </c>
      <c r="Q479">
        <v>364</v>
      </c>
    </row>
    <row r="480" spans="1:17" x14ac:dyDescent="0.35">
      <c r="A480" s="1">
        <v>71</v>
      </c>
      <c r="B480">
        <v>17</v>
      </c>
      <c r="C480">
        <v>39</v>
      </c>
      <c r="D480">
        <v>99990</v>
      </c>
      <c r="E480">
        <v>15014</v>
      </c>
      <c r="F480">
        <v>0</v>
      </c>
      <c r="G480">
        <v>1</v>
      </c>
      <c r="H480" t="s">
        <v>1318</v>
      </c>
      <c r="I480" t="s">
        <v>1948</v>
      </c>
      <c r="J480" t="s">
        <v>18</v>
      </c>
      <c r="K480">
        <v>870</v>
      </c>
      <c r="L480">
        <v>876</v>
      </c>
      <c r="M480">
        <v>877</v>
      </c>
      <c r="N480">
        <v>878</v>
      </c>
      <c r="O480">
        <v>876</v>
      </c>
      <c r="P480">
        <v>871</v>
      </c>
      <c r="Q480">
        <v>866</v>
      </c>
    </row>
    <row r="481" spans="1:17" x14ac:dyDescent="0.35">
      <c r="A481" s="1">
        <v>71</v>
      </c>
      <c r="B481">
        <v>17</v>
      </c>
      <c r="C481">
        <v>73</v>
      </c>
      <c r="D481">
        <v>99990</v>
      </c>
      <c r="E481">
        <v>15040</v>
      </c>
      <c r="F481">
        <v>0</v>
      </c>
      <c r="G481">
        <v>1</v>
      </c>
      <c r="H481" t="s">
        <v>1318</v>
      </c>
      <c r="I481" t="s">
        <v>2416</v>
      </c>
      <c r="J481" t="s">
        <v>18</v>
      </c>
      <c r="K481">
        <v>231</v>
      </c>
      <c r="L481">
        <v>231</v>
      </c>
      <c r="M481">
        <v>231</v>
      </c>
      <c r="N481">
        <v>230</v>
      </c>
      <c r="O481">
        <v>229</v>
      </c>
      <c r="P481">
        <v>228</v>
      </c>
      <c r="Q481">
        <v>228</v>
      </c>
    </row>
    <row r="482" spans="1:17" x14ac:dyDescent="0.35">
      <c r="A482" s="1">
        <v>71</v>
      </c>
      <c r="B482">
        <v>17</v>
      </c>
      <c r="C482">
        <v>161</v>
      </c>
      <c r="D482">
        <v>99990</v>
      </c>
      <c r="E482">
        <v>15248</v>
      </c>
      <c r="F482">
        <v>0</v>
      </c>
      <c r="G482">
        <v>1</v>
      </c>
      <c r="H482" t="s">
        <v>1318</v>
      </c>
      <c r="I482" t="s">
        <v>3733</v>
      </c>
      <c r="J482" t="s">
        <v>18</v>
      </c>
      <c r="K482">
        <v>786</v>
      </c>
      <c r="L482">
        <v>772</v>
      </c>
      <c r="M482">
        <v>772</v>
      </c>
      <c r="N482">
        <v>772</v>
      </c>
      <c r="O482">
        <v>773</v>
      </c>
      <c r="P482">
        <v>772</v>
      </c>
      <c r="Q482">
        <v>768</v>
      </c>
    </row>
    <row r="483" spans="1:17" x14ac:dyDescent="0.35">
      <c r="A483" s="1">
        <v>71</v>
      </c>
      <c r="B483">
        <v>17</v>
      </c>
      <c r="C483">
        <v>161</v>
      </c>
      <c r="D483">
        <v>99990</v>
      </c>
      <c r="E483">
        <v>15326</v>
      </c>
      <c r="F483">
        <v>0</v>
      </c>
      <c r="G483">
        <v>1</v>
      </c>
      <c r="H483" t="s">
        <v>1318</v>
      </c>
      <c r="I483" t="s">
        <v>3736</v>
      </c>
      <c r="J483" t="s">
        <v>18</v>
      </c>
      <c r="K483">
        <v>1278</v>
      </c>
      <c r="L483">
        <v>1278</v>
      </c>
      <c r="M483">
        <v>1279</v>
      </c>
      <c r="N483">
        <v>1276</v>
      </c>
      <c r="O483">
        <v>1278</v>
      </c>
      <c r="P483">
        <v>1276</v>
      </c>
      <c r="Q483">
        <v>1272</v>
      </c>
    </row>
    <row r="484" spans="1:17" x14ac:dyDescent="0.35">
      <c r="A484" s="1">
        <v>71</v>
      </c>
      <c r="B484">
        <v>17</v>
      </c>
      <c r="C484">
        <v>109</v>
      </c>
      <c r="D484">
        <v>99990</v>
      </c>
      <c r="E484">
        <v>15391</v>
      </c>
      <c r="F484">
        <v>0</v>
      </c>
      <c r="G484">
        <v>1</v>
      </c>
      <c r="H484" t="s">
        <v>1318</v>
      </c>
      <c r="I484" t="s">
        <v>3087</v>
      </c>
      <c r="J484" t="s">
        <v>18</v>
      </c>
      <c r="K484">
        <v>436</v>
      </c>
      <c r="L484">
        <v>438</v>
      </c>
      <c r="M484">
        <v>438</v>
      </c>
      <c r="N484">
        <v>437</v>
      </c>
      <c r="O484">
        <v>437</v>
      </c>
      <c r="P484">
        <v>435</v>
      </c>
      <c r="Q484">
        <v>428</v>
      </c>
    </row>
    <row r="485" spans="1:17" x14ac:dyDescent="0.35">
      <c r="A485" s="1">
        <v>157</v>
      </c>
      <c r="B485">
        <v>17</v>
      </c>
      <c r="C485">
        <v>29</v>
      </c>
      <c r="D485">
        <v>99990</v>
      </c>
      <c r="E485">
        <v>0</v>
      </c>
      <c r="F485">
        <v>0</v>
      </c>
      <c r="G485">
        <v>0</v>
      </c>
      <c r="H485" t="s">
        <v>1318</v>
      </c>
      <c r="I485" t="s">
        <v>1704</v>
      </c>
      <c r="J485" t="s">
        <v>18</v>
      </c>
      <c r="K485">
        <v>11092</v>
      </c>
      <c r="L485">
        <v>11094</v>
      </c>
      <c r="M485">
        <v>11106</v>
      </c>
      <c r="N485">
        <v>11017</v>
      </c>
      <c r="O485">
        <v>10988</v>
      </c>
      <c r="P485">
        <v>10980</v>
      </c>
      <c r="Q485">
        <v>10899</v>
      </c>
    </row>
    <row r="486" spans="1:17" x14ac:dyDescent="0.35">
      <c r="A486" s="1">
        <v>71</v>
      </c>
      <c r="B486">
        <v>17</v>
      </c>
      <c r="C486">
        <v>119</v>
      </c>
      <c r="D486">
        <v>99990</v>
      </c>
      <c r="E486">
        <v>15612</v>
      </c>
      <c r="F486">
        <v>0</v>
      </c>
      <c r="G486">
        <v>1</v>
      </c>
      <c r="H486" t="s">
        <v>1318</v>
      </c>
      <c r="I486" t="s">
        <v>3325</v>
      </c>
      <c r="J486" t="s">
        <v>18</v>
      </c>
      <c r="K486">
        <v>5782</v>
      </c>
      <c r="L486">
        <v>5785</v>
      </c>
      <c r="M486">
        <v>5784</v>
      </c>
      <c r="N486">
        <v>5770</v>
      </c>
      <c r="O486">
        <v>5750</v>
      </c>
      <c r="P486">
        <v>5731</v>
      </c>
      <c r="Q486">
        <v>5720</v>
      </c>
    </row>
    <row r="487" spans="1:17" x14ac:dyDescent="0.35">
      <c r="A487" s="1">
        <v>71</v>
      </c>
      <c r="B487">
        <v>17</v>
      </c>
      <c r="C487">
        <v>195</v>
      </c>
      <c r="D487">
        <v>99990</v>
      </c>
      <c r="E487">
        <v>15651</v>
      </c>
      <c r="F487">
        <v>0</v>
      </c>
      <c r="G487">
        <v>1</v>
      </c>
      <c r="H487" t="s">
        <v>1318</v>
      </c>
      <c r="I487" t="s">
        <v>4195</v>
      </c>
      <c r="J487" t="s">
        <v>18</v>
      </c>
      <c r="K487">
        <v>2105</v>
      </c>
      <c r="L487">
        <v>1973</v>
      </c>
      <c r="M487">
        <v>1974</v>
      </c>
      <c r="N487">
        <v>1969</v>
      </c>
      <c r="O487">
        <v>1952</v>
      </c>
      <c r="P487">
        <v>1944</v>
      </c>
      <c r="Q487">
        <v>1927</v>
      </c>
    </row>
    <row r="488" spans="1:17" x14ac:dyDescent="0.35">
      <c r="A488" s="1">
        <v>71</v>
      </c>
      <c r="B488">
        <v>17</v>
      </c>
      <c r="C488">
        <v>73</v>
      </c>
      <c r="D488">
        <v>99990</v>
      </c>
      <c r="E488">
        <v>15677</v>
      </c>
      <c r="F488">
        <v>0</v>
      </c>
      <c r="G488">
        <v>1</v>
      </c>
      <c r="H488" t="s">
        <v>1318</v>
      </c>
      <c r="I488" t="s">
        <v>2419</v>
      </c>
      <c r="J488" t="s">
        <v>18</v>
      </c>
      <c r="K488">
        <v>1539</v>
      </c>
      <c r="L488">
        <v>1571</v>
      </c>
      <c r="M488">
        <v>1570</v>
      </c>
      <c r="N488">
        <v>1566</v>
      </c>
      <c r="O488">
        <v>1561</v>
      </c>
      <c r="P488">
        <v>1551</v>
      </c>
      <c r="Q488">
        <v>1550</v>
      </c>
    </row>
    <row r="489" spans="1:17" x14ac:dyDescent="0.35">
      <c r="A489" s="1">
        <v>71</v>
      </c>
      <c r="B489">
        <v>17</v>
      </c>
      <c r="C489">
        <v>1</v>
      </c>
      <c r="D489">
        <v>99990</v>
      </c>
      <c r="E489">
        <v>15859</v>
      </c>
      <c r="F489">
        <v>0</v>
      </c>
      <c r="G489">
        <v>1</v>
      </c>
      <c r="H489" t="s">
        <v>1318</v>
      </c>
      <c r="I489" t="s">
        <v>1329</v>
      </c>
      <c r="J489" t="s">
        <v>18</v>
      </c>
      <c r="K489">
        <v>487</v>
      </c>
      <c r="L489">
        <v>487</v>
      </c>
      <c r="M489">
        <v>487</v>
      </c>
      <c r="N489">
        <v>486</v>
      </c>
      <c r="O489">
        <v>487</v>
      </c>
      <c r="P489">
        <v>484</v>
      </c>
      <c r="Q489">
        <v>484</v>
      </c>
    </row>
    <row r="490" spans="1:17" x14ac:dyDescent="0.35">
      <c r="A490" s="1">
        <v>71</v>
      </c>
      <c r="B490">
        <v>17</v>
      </c>
      <c r="C490">
        <v>19</v>
      </c>
      <c r="D490">
        <v>99990</v>
      </c>
      <c r="E490">
        <v>15976</v>
      </c>
      <c r="F490">
        <v>0</v>
      </c>
      <c r="G490">
        <v>1</v>
      </c>
      <c r="H490" t="s">
        <v>1318</v>
      </c>
      <c r="I490" t="s">
        <v>1540</v>
      </c>
      <c r="J490" t="s">
        <v>18</v>
      </c>
      <c r="K490">
        <v>677</v>
      </c>
      <c r="L490">
        <v>677</v>
      </c>
      <c r="M490">
        <v>678</v>
      </c>
      <c r="N490">
        <v>680</v>
      </c>
      <c r="O490">
        <v>682</v>
      </c>
      <c r="P490">
        <v>685</v>
      </c>
      <c r="Q490">
        <v>686</v>
      </c>
    </row>
    <row r="491" spans="1:17" x14ac:dyDescent="0.35">
      <c r="A491" s="1">
        <v>71</v>
      </c>
      <c r="B491">
        <v>17</v>
      </c>
      <c r="C491">
        <v>11</v>
      </c>
      <c r="D491">
        <v>99990</v>
      </c>
      <c r="E491">
        <v>16028</v>
      </c>
      <c r="F491">
        <v>0</v>
      </c>
      <c r="G491">
        <v>1</v>
      </c>
      <c r="H491" t="s">
        <v>1318</v>
      </c>
      <c r="I491" t="s">
        <v>1438</v>
      </c>
      <c r="J491" t="s">
        <v>18</v>
      </c>
      <c r="K491">
        <v>243</v>
      </c>
      <c r="L491">
        <v>243</v>
      </c>
      <c r="M491">
        <v>243</v>
      </c>
      <c r="N491">
        <v>241</v>
      </c>
      <c r="O491">
        <v>239</v>
      </c>
      <c r="P491">
        <v>237</v>
      </c>
      <c r="Q491">
        <v>236</v>
      </c>
    </row>
    <row r="492" spans="1:17" x14ac:dyDescent="0.35">
      <c r="A492" s="1">
        <v>71</v>
      </c>
      <c r="B492">
        <v>17</v>
      </c>
      <c r="C492">
        <v>75</v>
      </c>
      <c r="D492">
        <v>99990</v>
      </c>
      <c r="E492">
        <v>16041</v>
      </c>
      <c r="F492">
        <v>0</v>
      </c>
      <c r="G492">
        <v>1</v>
      </c>
      <c r="H492" t="s">
        <v>1318</v>
      </c>
      <c r="I492" t="s">
        <v>1438</v>
      </c>
      <c r="J492" t="s">
        <v>18</v>
      </c>
      <c r="K492">
        <v>312</v>
      </c>
      <c r="L492">
        <v>312</v>
      </c>
      <c r="M492">
        <v>311</v>
      </c>
      <c r="N492">
        <v>310</v>
      </c>
      <c r="O492">
        <v>307</v>
      </c>
      <c r="P492">
        <v>305</v>
      </c>
      <c r="Q492">
        <v>303</v>
      </c>
    </row>
    <row r="493" spans="1:17" x14ac:dyDescent="0.35">
      <c r="A493" s="1">
        <v>71</v>
      </c>
      <c r="B493">
        <v>17</v>
      </c>
      <c r="C493">
        <v>19</v>
      </c>
      <c r="D493">
        <v>99990</v>
      </c>
      <c r="E493">
        <v>16080</v>
      </c>
      <c r="F493">
        <v>0</v>
      </c>
      <c r="G493">
        <v>1</v>
      </c>
      <c r="H493" t="s">
        <v>1318</v>
      </c>
      <c r="I493" t="s">
        <v>1542</v>
      </c>
      <c r="J493" t="s">
        <v>18</v>
      </c>
      <c r="K493">
        <v>311</v>
      </c>
      <c r="L493">
        <v>311</v>
      </c>
      <c r="M493">
        <v>311</v>
      </c>
      <c r="N493">
        <v>312</v>
      </c>
      <c r="O493">
        <v>313</v>
      </c>
      <c r="P493">
        <v>315</v>
      </c>
      <c r="Q493">
        <v>315</v>
      </c>
    </row>
    <row r="494" spans="1:17" x14ac:dyDescent="0.35">
      <c r="A494" s="1">
        <v>157</v>
      </c>
      <c r="B494">
        <v>17</v>
      </c>
      <c r="C494">
        <v>31</v>
      </c>
      <c r="D494">
        <v>99990</v>
      </c>
      <c r="E494">
        <v>0</v>
      </c>
      <c r="F494">
        <v>0</v>
      </c>
      <c r="G494">
        <v>0</v>
      </c>
      <c r="H494" t="s">
        <v>1318</v>
      </c>
      <c r="I494" t="s">
        <v>1762</v>
      </c>
      <c r="J494" t="s">
        <v>18</v>
      </c>
      <c r="K494">
        <v>104874</v>
      </c>
      <c r="L494">
        <v>104345</v>
      </c>
      <c r="M494">
        <v>104419</v>
      </c>
      <c r="N494">
        <v>104687</v>
      </c>
      <c r="O494">
        <v>104943</v>
      </c>
      <c r="P494">
        <v>105129</v>
      </c>
      <c r="Q494">
        <v>104917</v>
      </c>
    </row>
    <row r="495" spans="1:17" x14ac:dyDescent="0.35">
      <c r="A495" s="1">
        <v>71</v>
      </c>
      <c r="B495">
        <v>17</v>
      </c>
      <c r="C495">
        <v>95</v>
      </c>
      <c r="D495">
        <v>99990</v>
      </c>
      <c r="E495">
        <v>16275</v>
      </c>
      <c r="F495">
        <v>0</v>
      </c>
      <c r="G495">
        <v>1</v>
      </c>
      <c r="H495" t="s">
        <v>1318</v>
      </c>
      <c r="I495" t="s">
        <v>2764</v>
      </c>
      <c r="J495" t="s">
        <v>18</v>
      </c>
      <c r="K495">
        <v>258</v>
      </c>
      <c r="L495">
        <v>258</v>
      </c>
      <c r="M495">
        <v>258</v>
      </c>
      <c r="N495">
        <v>258</v>
      </c>
      <c r="O495">
        <v>256</v>
      </c>
      <c r="P495">
        <v>256</v>
      </c>
      <c r="Q495">
        <v>255</v>
      </c>
    </row>
    <row r="496" spans="1:17" x14ac:dyDescent="0.35">
      <c r="A496" s="1">
        <v>71</v>
      </c>
      <c r="B496">
        <v>17</v>
      </c>
      <c r="C496">
        <v>111</v>
      </c>
      <c r="D496">
        <v>99990</v>
      </c>
      <c r="E496">
        <v>16314</v>
      </c>
      <c r="F496">
        <v>0</v>
      </c>
      <c r="G496">
        <v>1</v>
      </c>
      <c r="H496" t="s">
        <v>1318</v>
      </c>
      <c r="I496" t="s">
        <v>3126</v>
      </c>
      <c r="J496" t="s">
        <v>18</v>
      </c>
      <c r="K496">
        <v>2950</v>
      </c>
      <c r="L496">
        <v>2950</v>
      </c>
      <c r="M496">
        <v>2952</v>
      </c>
      <c r="N496">
        <v>2935</v>
      </c>
      <c r="O496">
        <v>2926</v>
      </c>
      <c r="P496">
        <v>2909</v>
      </c>
      <c r="Q496">
        <v>2900</v>
      </c>
    </row>
    <row r="497" spans="1:17" x14ac:dyDescent="0.35">
      <c r="A497" s="1">
        <v>71</v>
      </c>
      <c r="B497">
        <v>17</v>
      </c>
      <c r="C497">
        <v>161</v>
      </c>
      <c r="D497">
        <v>99990</v>
      </c>
      <c r="E497">
        <v>16379</v>
      </c>
      <c r="F497">
        <v>0</v>
      </c>
      <c r="G497">
        <v>1</v>
      </c>
      <c r="H497" t="s">
        <v>1318</v>
      </c>
      <c r="I497" t="s">
        <v>3739</v>
      </c>
      <c r="J497" t="s">
        <v>18</v>
      </c>
      <c r="K497">
        <v>335</v>
      </c>
      <c r="L497">
        <v>335</v>
      </c>
      <c r="M497">
        <v>335</v>
      </c>
      <c r="N497">
        <v>334</v>
      </c>
      <c r="O497">
        <v>334</v>
      </c>
      <c r="P497">
        <v>333</v>
      </c>
      <c r="Q497">
        <v>331</v>
      </c>
    </row>
    <row r="498" spans="1:17" x14ac:dyDescent="0.35">
      <c r="A498" s="1">
        <v>71</v>
      </c>
      <c r="B498">
        <v>17</v>
      </c>
      <c r="C498">
        <v>73</v>
      </c>
      <c r="D498">
        <v>99990</v>
      </c>
      <c r="E498">
        <v>16444</v>
      </c>
      <c r="F498">
        <v>0</v>
      </c>
      <c r="G498">
        <v>1</v>
      </c>
      <c r="H498" t="s">
        <v>1318</v>
      </c>
      <c r="I498" t="s">
        <v>2421</v>
      </c>
      <c r="J498" t="s">
        <v>18</v>
      </c>
      <c r="K498">
        <v>278</v>
      </c>
      <c r="L498">
        <v>278</v>
      </c>
      <c r="M498">
        <v>278</v>
      </c>
      <c r="N498">
        <v>277</v>
      </c>
      <c r="O498">
        <v>276</v>
      </c>
      <c r="P498">
        <v>275</v>
      </c>
      <c r="Q498">
        <v>274</v>
      </c>
    </row>
    <row r="499" spans="1:17" x14ac:dyDescent="0.35">
      <c r="A499" s="1">
        <v>71</v>
      </c>
      <c r="B499">
        <v>17</v>
      </c>
      <c r="C499">
        <v>37</v>
      </c>
      <c r="D499">
        <v>99990</v>
      </c>
      <c r="E499">
        <v>16483</v>
      </c>
      <c r="F499">
        <v>0</v>
      </c>
      <c r="G499">
        <v>1</v>
      </c>
      <c r="H499" t="s">
        <v>1318</v>
      </c>
      <c r="I499" t="s">
        <v>1913</v>
      </c>
      <c r="J499" t="s">
        <v>18</v>
      </c>
      <c r="K499">
        <v>1016</v>
      </c>
      <c r="L499">
        <v>1016</v>
      </c>
      <c r="M499">
        <v>1015</v>
      </c>
      <c r="N499">
        <v>1007</v>
      </c>
      <c r="O499">
        <v>1007</v>
      </c>
      <c r="P499">
        <v>1007</v>
      </c>
      <c r="Q499">
        <v>1011</v>
      </c>
    </row>
    <row r="500" spans="1:17" x14ac:dyDescent="0.35">
      <c r="A500" s="1">
        <v>71</v>
      </c>
      <c r="B500">
        <v>17</v>
      </c>
      <c r="C500">
        <v>107</v>
      </c>
      <c r="D500">
        <v>99990</v>
      </c>
      <c r="E500">
        <v>16496</v>
      </c>
      <c r="F500">
        <v>0</v>
      </c>
      <c r="G500">
        <v>1</v>
      </c>
      <c r="H500" t="s">
        <v>1318</v>
      </c>
      <c r="I500" t="s">
        <v>3054</v>
      </c>
      <c r="J500" t="s">
        <v>18</v>
      </c>
      <c r="K500">
        <v>319</v>
      </c>
      <c r="L500">
        <v>319</v>
      </c>
      <c r="M500">
        <v>319</v>
      </c>
      <c r="N500">
        <v>319</v>
      </c>
      <c r="O500">
        <v>316</v>
      </c>
      <c r="P500">
        <v>316</v>
      </c>
      <c r="Q500">
        <v>314</v>
      </c>
    </row>
    <row r="501" spans="1:17" x14ac:dyDescent="0.35">
      <c r="A501" s="1">
        <v>71</v>
      </c>
      <c r="B501">
        <v>17</v>
      </c>
      <c r="C501">
        <v>189</v>
      </c>
      <c r="D501">
        <v>99990</v>
      </c>
      <c r="E501">
        <v>17042</v>
      </c>
      <c r="F501">
        <v>0</v>
      </c>
      <c r="G501">
        <v>1</v>
      </c>
      <c r="H501" t="s">
        <v>1318</v>
      </c>
      <c r="I501" t="s">
        <v>4102</v>
      </c>
      <c r="J501" t="s">
        <v>18</v>
      </c>
      <c r="K501">
        <v>329</v>
      </c>
      <c r="L501">
        <v>329</v>
      </c>
      <c r="M501">
        <v>328</v>
      </c>
      <c r="N501">
        <v>325</v>
      </c>
      <c r="O501">
        <v>327</v>
      </c>
      <c r="P501">
        <v>324</v>
      </c>
      <c r="Q501">
        <v>323</v>
      </c>
    </row>
    <row r="502" spans="1:17" x14ac:dyDescent="0.35">
      <c r="A502" s="1">
        <v>157</v>
      </c>
      <c r="B502">
        <v>17</v>
      </c>
      <c r="C502">
        <v>33</v>
      </c>
      <c r="D502">
        <v>99990</v>
      </c>
      <c r="E502">
        <v>0</v>
      </c>
      <c r="F502">
        <v>0</v>
      </c>
      <c r="G502">
        <v>0</v>
      </c>
      <c r="H502" t="s">
        <v>1318</v>
      </c>
      <c r="I502" t="s">
        <v>1866</v>
      </c>
      <c r="J502" t="s">
        <v>18</v>
      </c>
      <c r="K502">
        <v>8280</v>
      </c>
      <c r="L502">
        <v>8269</v>
      </c>
      <c r="M502">
        <v>8266</v>
      </c>
      <c r="N502">
        <v>8250</v>
      </c>
      <c r="O502">
        <v>8149</v>
      </c>
      <c r="P502">
        <v>8091</v>
      </c>
      <c r="Q502">
        <v>8031</v>
      </c>
    </row>
    <row r="503" spans="1:17" x14ac:dyDescent="0.35">
      <c r="A503" s="1">
        <v>71</v>
      </c>
      <c r="B503">
        <v>17</v>
      </c>
      <c r="C503">
        <v>75</v>
      </c>
      <c r="D503">
        <v>99990</v>
      </c>
      <c r="E503">
        <v>17367</v>
      </c>
      <c r="F503">
        <v>0</v>
      </c>
      <c r="G503">
        <v>1</v>
      </c>
      <c r="H503" t="s">
        <v>1318</v>
      </c>
      <c r="I503" t="s">
        <v>2466</v>
      </c>
      <c r="J503" t="s">
        <v>18</v>
      </c>
      <c r="K503">
        <v>317</v>
      </c>
      <c r="L503">
        <v>317</v>
      </c>
      <c r="M503">
        <v>316</v>
      </c>
      <c r="N503">
        <v>315</v>
      </c>
      <c r="O503">
        <v>312</v>
      </c>
      <c r="P503">
        <v>310</v>
      </c>
      <c r="Q503">
        <v>308</v>
      </c>
    </row>
    <row r="504" spans="1:17" x14ac:dyDescent="0.35">
      <c r="A504" s="1">
        <v>71</v>
      </c>
      <c r="B504">
        <v>17</v>
      </c>
      <c r="C504">
        <v>197</v>
      </c>
      <c r="D504">
        <v>99990</v>
      </c>
      <c r="E504">
        <v>17536</v>
      </c>
      <c r="F504">
        <v>0</v>
      </c>
      <c r="G504">
        <v>1</v>
      </c>
      <c r="H504" t="s">
        <v>1318</v>
      </c>
      <c r="I504" t="s">
        <v>4237</v>
      </c>
      <c r="J504" t="s">
        <v>18</v>
      </c>
      <c r="K504">
        <v>8637</v>
      </c>
      <c r="L504">
        <v>8648</v>
      </c>
      <c r="M504">
        <v>8660</v>
      </c>
      <c r="N504">
        <v>8656</v>
      </c>
      <c r="O504">
        <v>8651</v>
      </c>
      <c r="P504">
        <v>8624</v>
      </c>
      <c r="Q504">
        <v>8600</v>
      </c>
    </row>
    <row r="505" spans="1:17" x14ac:dyDescent="0.35">
      <c r="A505" s="1">
        <v>71</v>
      </c>
      <c r="B505">
        <v>17</v>
      </c>
      <c r="C505">
        <v>79</v>
      </c>
      <c r="D505">
        <v>99990</v>
      </c>
      <c r="E505">
        <v>17653</v>
      </c>
      <c r="F505">
        <v>0</v>
      </c>
      <c r="G505">
        <v>1</v>
      </c>
      <c r="H505" t="s">
        <v>1318</v>
      </c>
      <c r="I505" t="s">
        <v>2527</v>
      </c>
      <c r="J505" t="s">
        <v>18</v>
      </c>
      <c r="K505">
        <v>535</v>
      </c>
      <c r="L505">
        <v>535</v>
      </c>
      <c r="M505">
        <v>536</v>
      </c>
      <c r="N505">
        <v>538</v>
      </c>
      <c r="O505">
        <v>533</v>
      </c>
      <c r="P505">
        <v>527</v>
      </c>
      <c r="Q505">
        <v>528</v>
      </c>
    </row>
    <row r="506" spans="1:17" x14ac:dyDescent="0.35">
      <c r="A506" s="1">
        <v>71</v>
      </c>
      <c r="B506">
        <v>17</v>
      </c>
      <c r="C506">
        <v>65</v>
      </c>
      <c r="D506">
        <v>99990</v>
      </c>
      <c r="E506">
        <v>17809</v>
      </c>
      <c r="F506">
        <v>0</v>
      </c>
      <c r="G506">
        <v>1</v>
      </c>
      <c r="H506" t="s">
        <v>1318</v>
      </c>
      <c r="I506" t="s">
        <v>2316</v>
      </c>
      <c r="J506" t="s">
        <v>18</v>
      </c>
      <c r="K506">
        <v>320</v>
      </c>
      <c r="L506">
        <v>320</v>
      </c>
      <c r="M506">
        <v>320</v>
      </c>
      <c r="N506">
        <v>319</v>
      </c>
      <c r="O506">
        <v>318</v>
      </c>
      <c r="P506">
        <v>317</v>
      </c>
      <c r="Q506">
        <v>317</v>
      </c>
    </row>
    <row r="507" spans="1:17" x14ac:dyDescent="0.35">
      <c r="A507" s="1">
        <v>71</v>
      </c>
      <c r="B507">
        <v>17</v>
      </c>
      <c r="C507">
        <v>203</v>
      </c>
      <c r="D507">
        <v>99990</v>
      </c>
      <c r="E507">
        <v>17861</v>
      </c>
      <c r="F507">
        <v>0</v>
      </c>
      <c r="G507">
        <v>1</v>
      </c>
      <c r="H507" t="s">
        <v>1318</v>
      </c>
      <c r="I507" t="s">
        <v>4317</v>
      </c>
      <c r="J507" t="s">
        <v>18</v>
      </c>
      <c r="K507">
        <v>578</v>
      </c>
      <c r="L507">
        <v>583</v>
      </c>
      <c r="M507">
        <v>582</v>
      </c>
      <c r="N507">
        <v>588</v>
      </c>
      <c r="O507">
        <v>589</v>
      </c>
      <c r="P507">
        <v>593</v>
      </c>
      <c r="Q507">
        <v>594</v>
      </c>
    </row>
    <row r="508" spans="1:17" x14ac:dyDescent="0.35">
      <c r="A508" s="1">
        <v>71</v>
      </c>
      <c r="B508">
        <v>17</v>
      </c>
      <c r="C508">
        <v>97</v>
      </c>
      <c r="D508">
        <v>99990</v>
      </c>
      <c r="E508">
        <v>18004</v>
      </c>
      <c r="F508">
        <v>0</v>
      </c>
      <c r="G508">
        <v>1</v>
      </c>
      <c r="H508" t="s">
        <v>1318</v>
      </c>
      <c r="I508" t="s">
        <v>2818</v>
      </c>
      <c r="J508" t="s">
        <v>18</v>
      </c>
      <c r="K508">
        <v>4085</v>
      </c>
      <c r="L508">
        <v>4087</v>
      </c>
      <c r="M508">
        <v>4091</v>
      </c>
      <c r="N508">
        <v>4082</v>
      </c>
      <c r="O508">
        <v>4076</v>
      </c>
      <c r="P508">
        <v>4084</v>
      </c>
      <c r="Q508">
        <v>4085</v>
      </c>
    </row>
    <row r="509" spans="1:17" x14ac:dyDescent="0.35">
      <c r="A509" s="1">
        <v>157</v>
      </c>
      <c r="B509">
        <v>17</v>
      </c>
      <c r="C509">
        <v>35</v>
      </c>
      <c r="D509">
        <v>99990</v>
      </c>
      <c r="E509">
        <v>0</v>
      </c>
      <c r="F509">
        <v>0</v>
      </c>
      <c r="G509">
        <v>0</v>
      </c>
      <c r="H509" t="s">
        <v>1318</v>
      </c>
      <c r="I509" t="s">
        <v>1885</v>
      </c>
      <c r="J509" t="s">
        <v>18</v>
      </c>
      <c r="K509">
        <v>6426</v>
      </c>
      <c r="L509">
        <v>6426</v>
      </c>
      <c r="M509">
        <v>6422</v>
      </c>
      <c r="N509">
        <v>6435</v>
      </c>
      <c r="O509">
        <v>6358</v>
      </c>
      <c r="P509">
        <v>6317</v>
      </c>
      <c r="Q509">
        <v>6293</v>
      </c>
    </row>
    <row r="510" spans="1:17" x14ac:dyDescent="0.35">
      <c r="A510" s="1">
        <v>71</v>
      </c>
      <c r="B510">
        <v>17</v>
      </c>
      <c r="C510">
        <v>167</v>
      </c>
      <c r="D510">
        <v>99990</v>
      </c>
      <c r="E510">
        <v>18160</v>
      </c>
      <c r="F510">
        <v>0</v>
      </c>
      <c r="G510">
        <v>1</v>
      </c>
      <c r="H510" t="s">
        <v>1318</v>
      </c>
      <c r="I510" t="s">
        <v>3856</v>
      </c>
      <c r="J510" t="s">
        <v>18</v>
      </c>
      <c r="K510">
        <v>1374</v>
      </c>
      <c r="L510">
        <v>1381</v>
      </c>
      <c r="M510">
        <v>1383</v>
      </c>
      <c r="N510">
        <v>1387</v>
      </c>
      <c r="O510">
        <v>1387</v>
      </c>
      <c r="P510">
        <v>1384</v>
      </c>
      <c r="Q510">
        <v>1383</v>
      </c>
    </row>
    <row r="511" spans="1:17" x14ac:dyDescent="0.35">
      <c r="A511" s="1">
        <v>71</v>
      </c>
      <c r="B511">
        <v>17</v>
      </c>
      <c r="C511">
        <v>197</v>
      </c>
      <c r="D511">
        <v>99990</v>
      </c>
      <c r="E511">
        <v>18199</v>
      </c>
      <c r="F511">
        <v>0</v>
      </c>
      <c r="G511">
        <v>1</v>
      </c>
      <c r="H511" t="s">
        <v>1318</v>
      </c>
      <c r="I511" t="s">
        <v>4240</v>
      </c>
      <c r="J511" t="s">
        <v>18</v>
      </c>
      <c r="K511">
        <v>1379</v>
      </c>
      <c r="L511">
        <v>1379</v>
      </c>
      <c r="M511">
        <v>1381</v>
      </c>
      <c r="N511">
        <v>1380</v>
      </c>
      <c r="O511">
        <v>1380</v>
      </c>
      <c r="P511">
        <v>1375</v>
      </c>
      <c r="Q511">
        <v>1371</v>
      </c>
    </row>
    <row r="512" spans="1:17" x14ac:dyDescent="0.35">
      <c r="A512" s="1">
        <v>71</v>
      </c>
      <c r="B512">
        <v>17</v>
      </c>
      <c r="C512">
        <v>65</v>
      </c>
      <c r="D512">
        <v>99990</v>
      </c>
      <c r="E512">
        <v>18316</v>
      </c>
      <c r="F512">
        <v>0</v>
      </c>
      <c r="G512">
        <v>1</v>
      </c>
      <c r="H512" t="s">
        <v>1318</v>
      </c>
      <c r="I512" t="s">
        <v>2318</v>
      </c>
      <c r="J512" t="s">
        <v>18</v>
      </c>
      <c r="K512">
        <v>695</v>
      </c>
      <c r="L512">
        <v>695</v>
      </c>
      <c r="M512">
        <v>694</v>
      </c>
      <c r="N512">
        <v>691</v>
      </c>
      <c r="O512">
        <v>686</v>
      </c>
      <c r="P512">
        <v>682</v>
      </c>
      <c r="Q512">
        <v>679</v>
      </c>
    </row>
    <row r="513" spans="1:17" x14ac:dyDescent="0.35">
      <c r="A513" s="1">
        <v>71</v>
      </c>
      <c r="B513">
        <v>17</v>
      </c>
      <c r="C513">
        <v>177</v>
      </c>
      <c r="D513">
        <v>99990</v>
      </c>
      <c r="E513">
        <v>18355</v>
      </c>
      <c r="F513">
        <v>0</v>
      </c>
      <c r="G513">
        <v>1</v>
      </c>
      <c r="H513" t="s">
        <v>1318</v>
      </c>
      <c r="I513" t="s">
        <v>3963</v>
      </c>
      <c r="J513" t="s">
        <v>18</v>
      </c>
      <c r="K513">
        <v>309</v>
      </c>
      <c r="L513">
        <v>309</v>
      </c>
      <c r="M513">
        <v>309</v>
      </c>
      <c r="N513">
        <v>307</v>
      </c>
      <c r="O513">
        <v>305</v>
      </c>
      <c r="P513">
        <v>304</v>
      </c>
      <c r="Q513">
        <v>303</v>
      </c>
    </row>
    <row r="514" spans="1:17" x14ac:dyDescent="0.35">
      <c r="A514" s="1">
        <v>71</v>
      </c>
      <c r="B514">
        <v>17</v>
      </c>
      <c r="C514">
        <v>67</v>
      </c>
      <c r="D514">
        <v>99990</v>
      </c>
      <c r="E514">
        <v>18433</v>
      </c>
      <c r="F514">
        <v>0</v>
      </c>
      <c r="G514">
        <v>1</v>
      </c>
      <c r="H514" t="s">
        <v>1318</v>
      </c>
      <c r="I514" t="s">
        <v>2342</v>
      </c>
      <c r="J514" t="s">
        <v>18</v>
      </c>
      <c r="K514">
        <v>237</v>
      </c>
      <c r="L514">
        <v>237</v>
      </c>
      <c r="M514">
        <v>237</v>
      </c>
      <c r="N514">
        <v>236</v>
      </c>
      <c r="O514">
        <v>234</v>
      </c>
      <c r="P514">
        <v>231</v>
      </c>
      <c r="Q514">
        <v>232</v>
      </c>
    </row>
    <row r="515" spans="1:17" x14ac:dyDescent="0.35">
      <c r="A515" s="1">
        <v>71</v>
      </c>
      <c r="B515">
        <v>17</v>
      </c>
      <c r="C515">
        <v>75</v>
      </c>
      <c r="D515">
        <v>99990</v>
      </c>
      <c r="E515">
        <v>18511</v>
      </c>
      <c r="F515">
        <v>0</v>
      </c>
      <c r="G515">
        <v>1</v>
      </c>
      <c r="H515" t="s">
        <v>1318</v>
      </c>
      <c r="I515" t="s">
        <v>2468</v>
      </c>
      <c r="J515" t="s">
        <v>18</v>
      </c>
      <c r="K515">
        <v>324</v>
      </c>
      <c r="L515">
        <v>324</v>
      </c>
      <c r="M515">
        <v>323</v>
      </c>
      <c r="N515">
        <v>321</v>
      </c>
      <c r="O515">
        <v>319</v>
      </c>
      <c r="P515">
        <v>316</v>
      </c>
      <c r="Q515">
        <v>315</v>
      </c>
    </row>
    <row r="516" spans="1:17" x14ac:dyDescent="0.35">
      <c r="A516" s="1">
        <v>71</v>
      </c>
      <c r="B516">
        <v>17</v>
      </c>
      <c r="C516">
        <v>113</v>
      </c>
      <c r="D516">
        <v>99990</v>
      </c>
      <c r="E516">
        <v>18550</v>
      </c>
      <c r="F516">
        <v>0</v>
      </c>
      <c r="G516">
        <v>1</v>
      </c>
      <c r="H516" t="s">
        <v>1318</v>
      </c>
      <c r="I516" t="s">
        <v>3176</v>
      </c>
      <c r="J516" t="s">
        <v>18</v>
      </c>
      <c r="K516">
        <v>771</v>
      </c>
      <c r="L516">
        <v>771</v>
      </c>
      <c r="M516">
        <v>771</v>
      </c>
      <c r="N516">
        <v>775</v>
      </c>
      <c r="O516">
        <v>778</v>
      </c>
      <c r="P516">
        <v>786</v>
      </c>
      <c r="Q516">
        <v>778</v>
      </c>
    </row>
    <row r="517" spans="1:17" x14ac:dyDescent="0.35">
      <c r="A517" s="1">
        <v>71</v>
      </c>
      <c r="B517">
        <v>17</v>
      </c>
      <c r="C517">
        <v>183</v>
      </c>
      <c r="D517">
        <v>99990</v>
      </c>
      <c r="E517">
        <v>18576</v>
      </c>
      <c r="F517">
        <v>0</v>
      </c>
      <c r="G517">
        <v>1</v>
      </c>
      <c r="H517" t="s">
        <v>1318</v>
      </c>
      <c r="I517" t="s">
        <v>4046</v>
      </c>
      <c r="J517" t="s">
        <v>18</v>
      </c>
      <c r="K517">
        <v>7497</v>
      </c>
      <c r="L517">
        <v>7505</v>
      </c>
      <c r="M517">
        <v>7502</v>
      </c>
      <c r="N517">
        <v>7478</v>
      </c>
      <c r="O517">
        <v>7419</v>
      </c>
      <c r="P517">
        <v>7381</v>
      </c>
      <c r="Q517">
        <v>7310</v>
      </c>
    </row>
    <row r="518" spans="1:17" x14ac:dyDescent="0.35">
      <c r="A518" s="1">
        <v>71</v>
      </c>
      <c r="B518">
        <v>17</v>
      </c>
      <c r="C518">
        <v>113</v>
      </c>
      <c r="D518">
        <v>99990</v>
      </c>
      <c r="E518">
        <v>18732</v>
      </c>
      <c r="F518">
        <v>0</v>
      </c>
      <c r="G518">
        <v>1</v>
      </c>
      <c r="H518" t="s">
        <v>1318</v>
      </c>
      <c r="I518" t="s">
        <v>3178</v>
      </c>
      <c r="J518" t="s">
        <v>18</v>
      </c>
      <c r="K518">
        <v>395</v>
      </c>
      <c r="L518">
        <v>395</v>
      </c>
      <c r="M518">
        <v>395</v>
      </c>
      <c r="N518">
        <v>396</v>
      </c>
      <c r="O518">
        <v>397</v>
      </c>
      <c r="P518">
        <v>401</v>
      </c>
      <c r="Q518">
        <v>399</v>
      </c>
    </row>
    <row r="519" spans="1:17" x14ac:dyDescent="0.35">
      <c r="A519" s="1">
        <v>71</v>
      </c>
      <c r="B519">
        <v>17</v>
      </c>
      <c r="C519">
        <v>99</v>
      </c>
      <c r="D519">
        <v>99990</v>
      </c>
      <c r="E519">
        <v>18784</v>
      </c>
      <c r="F519">
        <v>0</v>
      </c>
      <c r="G519">
        <v>1</v>
      </c>
      <c r="H519" t="s">
        <v>1318</v>
      </c>
      <c r="I519" t="s">
        <v>2876</v>
      </c>
      <c r="J519" t="s">
        <v>18</v>
      </c>
      <c r="K519">
        <v>1066</v>
      </c>
      <c r="L519">
        <v>1068</v>
      </c>
      <c r="M519">
        <v>1067</v>
      </c>
      <c r="N519">
        <v>1065</v>
      </c>
      <c r="O519">
        <v>1057</v>
      </c>
      <c r="P519">
        <v>1049</v>
      </c>
      <c r="Q519">
        <v>1040</v>
      </c>
    </row>
    <row r="520" spans="1:17" x14ac:dyDescent="0.35">
      <c r="A520" s="1">
        <v>71</v>
      </c>
      <c r="B520">
        <v>17</v>
      </c>
      <c r="C520">
        <v>77</v>
      </c>
      <c r="D520">
        <v>99990</v>
      </c>
      <c r="E520">
        <v>19629</v>
      </c>
      <c r="F520">
        <v>0</v>
      </c>
      <c r="G520">
        <v>1</v>
      </c>
      <c r="H520" t="s">
        <v>1318</v>
      </c>
      <c r="I520" t="s">
        <v>2504</v>
      </c>
      <c r="J520" t="s">
        <v>18</v>
      </c>
      <c r="K520">
        <v>798</v>
      </c>
      <c r="L520">
        <v>798</v>
      </c>
      <c r="M520">
        <v>800</v>
      </c>
      <c r="N520">
        <v>797</v>
      </c>
      <c r="O520">
        <v>792</v>
      </c>
      <c r="P520">
        <v>786</v>
      </c>
      <c r="Q520">
        <v>781</v>
      </c>
    </row>
    <row r="521" spans="1:17" x14ac:dyDescent="0.35">
      <c r="A521" s="1">
        <v>157</v>
      </c>
      <c r="B521">
        <v>17</v>
      </c>
      <c r="C521">
        <v>39</v>
      </c>
      <c r="D521">
        <v>99990</v>
      </c>
      <c r="E521">
        <v>0</v>
      </c>
      <c r="F521">
        <v>0</v>
      </c>
      <c r="G521">
        <v>0</v>
      </c>
      <c r="H521" t="s">
        <v>1318</v>
      </c>
      <c r="I521" t="s">
        <v>1944</v>
      </c>
      <c r="J521" t="s">
        <v>18</v>
      </c>
      <c r="K521">
        <v>5368</v>
      </c>
      <c r="L521">
        <v>5380</v>
      </c>
      <c r="M521">
        <v>5386</v>
      </c>
      <c r="N521">
        <v>5383</v>
      </c>
      <c r="O521">
        <v>5370</v>
      </c>
      <c r="P521">
        <v>5345</v>
      </c>
      <c r="Q521">
        <v>5311</v>
      </c>
    </row>
    <row r="522" spans="1:17" x14ac:dyDescent="0.35">
      <c r="A522" s="1">
        <v>71</v>
      </c>
      <c r="B522">
        <v>17</v>
      </c>
      <c r="C522">
        <v>39</v>
      </c>
      <c r="D522">
        <v>99990</v>
      </c>
      <c r="E522">
        <v>19785</v>
      </c>
      <c r="F522">
        <v>0</v>
      </c>
      <c r="G522">
        <v>1</v>
      </c>
      <c r="H522" t="s">
        <v>1318</v>
      </c>
      <c r="I522" t="s">
        <v>1951</v>
      </c>
      <c r="J522" t="s">
        <v>18</v>
      </c>
      <c r="K522">
        <v>295</v>
      </c>
      <c r="L522">
        <v>295</v>
      </c>
      <c r="M522">
        <v>295</v>
      </c>
      <c r="N522">
        <v>295</v>
      </c>
      <c r="O522">
        <v>294</v>
      </c>
      <c r="P522">
        <v>293</v>
      </c>
      <c r="Q522">
        <v>291</v>
      </c>
    </row>
    <row r="523" spans="1:17" x14ac:dyDescent="0.35">
      <c r="A523" s="1">
        <v>71</v>
      </c>
      <c r="B523">
        <v>17</v>
      </c>
      <c r="C523">
        <v>115</v>
      </c>
      <c r="D523">
        <v>99990</v>
      </c>
      <c r="E523">
        <v>18836</v>
      </c>
      <c r="F523">
        <v>0</v>
      </c>
      <c r="G523">
        <v>1</v>
      </c>
      <c r="H523" t="s">
        <v>1318</v>
      </c>
      <c r="I523" t="s">
        <v>3218</v>
      </c>
      <c r="J523" t="s">
        <v>18</v>
      </c>
      <c r="K523">
        <v>677</v>
      </c>
      <c r="L523">
        <v>667</v>
      </c>
      <c r="M523">
        <v>667</v>
      </c>
      <c r="N523">
        <v>668</v>
      </c>
      <c r="O523">
        <v>667</v>
      </c>
      <c r="P523">
        <v>664</v>
      </c>
      <c r="Q523">
        <v>657</v>
      </c>
    </row>
    <row r="524" spans="1:17" x14ac:dyDescent="0.35">
      <c r="A524" s="1">
        <v>71</v>
      </c>
      <c r="B524">
        <v>17</v>
      </c>
      <c r="C524">
        <v>179</v>
      </c>
      <c r="D524">
        <v>99990</v>
      </c>
      <c r="E524">
        <v>18953</v>
      </c>
      <c r="F524">
        <v>0</v>
      </c>
      <c r="G524">
        <v>1</v>
      </c>
      <c r="H524" t="s">
        <v>1318</v>
      </c>
      <c r="I524" t="s">
        <v>3998</v>
      </c>
      <c r="J524" t="s">
        <v>18</v>
      </c>
      <c r="K524">
        <v>509</v>
      </c>
      <c r="L524">
        <v>509</v>
      </c>
      <c r="M524">
        <v>509</v>
      </c>
      <c r="N524">
        <v>509</v>
      </c>
      <c r="O524">
        <v>510</v>
      </c>
      <c r="P524">
        <v>512</v>
      </c>
      <c r="Q524">
        <v>508</v>
      </c>
    </row>
    <row r="525" spans="1:17" x14ac:dyDescent="0.35">
      <c r="A525" s="1">
        <v>71</v>
      </c>
      <c r="B525">
        <v>17</v>
      </c>
      <c r="C525">
        <v>99</v>
      </c>
      <c r="D525">
        <v>99990</v>
      </c>
      <c r="E525">
        <v>19096</v>
      </c>
      <c r="F525">
        <v>0</v>
      </c>
      <c r="G525">
        <v>1</v>
      </c>
      <c r="H525" t="s">
        <v>1318</v>
      </c>
      <c r="I525" t="s">
        <v>2879</v>
      </c>
      <c r="J525" t="s">
        <v>18</v>
      </c>
      <c r="K525">
        <v>492</v>
      </c>
      <c r="L525">
        <v>492</v>
      </c>
      <c r="M525">
        <v>492</v>
      </c>
      <c r="N525">
        <v>490</v>
      </c>
      <c r="O525">
        <v>488</v>
      </c>
      <c r="P525">
        <v>484</v>
      </c>
      <c r="Q525">
        <v>481</v>
      </c>
    </row>
    <row r="526" spans="1:17" x14ac:dyDescent="0.35">
      <c r="A526" s="1">
        <v>157</v>
      </c>
      <c r="B526">
        <v>17</v>
      </c>
      <c r="C526">
        <v>37</v>
      </c>
      <c r="D526">
        <v>99990</v>
      </c>
      <c r="E526">
        <v>0</v>
      </c>
      <c r="F526">
        <v>0</v>
      </c>
      <c r="G526">
        <v>0</v>
      </c>
      <c r="H526" t="s">
        <v>1318</v>
      </c>
      <c r="I526" t="s">
        <v>1905</v>
      </c>
      <c r="J526" t="s">
        <v>18</v>
      </c>
      <c r="K526">
        <v>16077</v>
      </c>
      <c r="L526">
        <v>15812</v>
      </c>
      <c r="M526">
        <v>15800</v>
      </c>
      <c r="N526">
        <v>15705</v>
      </c>
      <c r="O526">
        <v>15736</v>
      </c>
      <c r="P526">
        <v>15758</v>
      </c>
      <c r="Q526">
        <v>15863</v>
      </c>
    </row>
    <row r="527" spans="1:17" x14ac:dyDescent="0.35">
      <c r="A527" s="1">
        <v>71</v>
      </c>
      <c r="B527">
        <v>17</v>
      </c>
      <c r="C527">
        <v>37</v>
      </c>
      <c r="D527">
        <v>99990</v>
      </c>
      <c r="E527">
        <v>19174</v>
      </c>
      <c r="F527">
        <v>0</v>
      </c>
      <c r="G527">
        <v>1</v>
      </c>
      <c r="H527" t="s">
        <v>1318</v>
      </c>
      <c r="I527" t="s">
        <v>1915</v>
      </c>
      <c r="J527" t="s">
        <v>18</v>
      </c>
      <c r="K527">
        <v>1658</v>
      </c>
      <c r="L527">
        <v>1403</v>
      </c>
      <c r="M527">
        <v>1402</v>
      </c>
      <c r="N527">
        <v>1394</v>
      </c>
      <c r="O527">
        <v>1397</v>
      </c>
      <c r="P527">
        <v>1400</v>
      </c>
      <c r="Q527">
        <v>1410</v>
      </c>
    </row>
    <row r="528" spans="1:17" x14ac:dyDescent="0.35">
      <c r="A528" s="1">
        <v>71</v>
      </c>
      <c r="B528">
        <v>17</v>
      </c>
      <c r="C528">
        <v>179</v>
      </c>
      <c r="D528">
        <v>99990</v>
      </c>
      <c r="E528">
        <v>19239</v>
      </c>
      <c r="F528">
        <v>0</v>
      </c>
      <c r="G528">
        <v>1</v>
      </c>
      <c r="H528" t="s">
        <v>1318</v>
      </c>
      <c r="I528" t="s">
        <v>4000</v>
      </c>
      <c r="J528" t="s">
        <v>18</v>
      </c>
      <c r="K528">
        <v>372</v>
      </c>
      <c r="L528">
        <v>372</v>
      </c>
      <c r="M528">
        <v>372</v>
      </c>
      <c r="N528">
        <v>372</v>
      </c>
      <c r="O528">
        <v>373</v>
      </c>
      <c r="P528">
        <v>372</v>
      </c>
      <c r="Q528">
        <v>369</v>
      </c>
    </row>
    <row r="529" spans="1:17" x14ac:dyDescent="0.35">
      <c r="A529" s="1">
        <v>71</v>
      </c>
      <c r="B529">
        <v>17</v>
      </c>
      <c r="C529">
        <v>141</v>
      </c>
      <c r="D529">
        <v>99990</v>
      </c>
      <c r="E529">
        <v>19382</v>
      </c>
      <c r="F529">
        <v>0</v>
      </c>
      <c r="G529">
        <v>1</v>
      </c>
      <c r="H529" t="s">
        <v>1318</v>
      </c>
      <c r="I529" t="s">
        <v>3547</v>
      </c>
      <c r="J529" t="s">
        <v>18</v>
      </c>
      <c r="K529">
        <v>244</v>
      </c>
      <c r="L529">
        <v>244</v>
      </c>
      <c r="M529">
        <v>244</v>
      </c>
      <c r="N529">
        <v>242</v>
      </c>
      <c r="O529">
        <v>241</v>
      </c>
      <c r="P529">
        <v>239</v>
      </c>
      <c r="Q529">
        <v>238</v>
      </c>
    </row>
    <row r="530" spans="1:17" x14ac:dyDescent="0.35">
      <c r="A530" s="1">
        <v>71</v>
      </c>
      <c r="B530">
        <v>17</v>
      </c>
      <c r="C530">
        <v>101</v>
      </c>
      <c r="D530">
        <v>99990</v>
      </c>
      <c r="E530">
        <v>19395</v>
      </c>
      <c r="F530">
        <v>0</v>
      </c>
      <c r="G530">
        <v>1</v>
      </c>
      <c r="H530" t="s">
        <v>1318</v>
      </c>
      <c r="I530" t="s">
        <v>2941</v>
      </c>
      <c r="J530" t="s">
        <v>18</v>
      </c>
      <c r="K530">
        <v>861</v>
      </c>
      <c r="L530">
        <v>861</v>
      </c>
      <c r="M530">
        <v>862</v>
      </c>
      <c r="N530">
        <v>856</v>
      </c>
      <c r="O530">
        <v>849</v>
      </c>
      <c r="P530">
        <v>844</v>
      </c>
      <c r="Q530">
        <v>830</v>
      </c>
    </row>
    <row r="531" spans="1:17" x14ac:dyDescent="0.35">
      <c r="A531" s="1">
        <v>71</v>
      </c>
      <c r="B531">
        <v>17</v>
      </c>
      <c r="C531">
        <v>55</v>
      </c>
      <c r="D531">
        <v>99990</v>
      </c>
      <c r="E531">
        <v>19421</v>
      </c>
      <c r="F531">
        <v>0</v>
      </c>
      <c r="G531">
        <v>1</v>
      </c>
      <c r="H531" t="s">
        <v>1318</v>
      </c>
      <c r="I531" t="s">
        <v>2162</v>
      </c>
      <c r="J531" t="s">
        <v>18</v>
      </c>
      <c r="K531">
        <v>1867</v>
      </c>
      <c r="L531">
        <v>1867</v>
      </c>
      <c r="M531">
        <v>1869</v>
      </c>
      <c r="N531">
        <v>1867</v>
      </c>
      <c r="O531">
        <v>1859</v>
      </c>
      <c r="P531">
        <v>1845</v>
      </c>
      <c r="Q531">
        <v>1835</v>
      </c>
    </row>
    <row r="532" spans="1:17" x14ac:dyDescent="0.35">
      <c r="A532" s="1">
        <v>71</v>
      </c>
      <c r="B532">
        <v>17</v>
      </c>
      <c r="C532">
        <v>149</v>
      </c>
      <c r="D532">
        <v>99990</v>
      </c>
      <c r="E532">
        <v>19577</v>
      </c>
      <c r="F532">
        <v>0</v>
      </c>
      <c r="G532">
        <v>1</v>
      </c>
      <c r="H532" t="s">
        <v>1318</v>
      </c>
      <c r="I532" t="s">
        <v>3652</v>
      </c>
      <c r="J532" t="s">
        <v>18</v>
      </c>
      <c r="K532">
        <v>169</v>
      </c>
      <c r="L532">
        <v>169</v>
      </c>
      <c r="M532">
        <v>169</v>
      </c>
      <c r="N532">
        <v>169</v>
      </c>
      <c r="O532">
        <v>168</v>
      </c>
      <c r="P532">
        <v>166</v>
      </c>
      <c r="Q532">
        <v>165</v>
      </c>
    </row>
    <row r="533" spans="1:17" x14ac:dyDescent="0.35">
      <c r="A533" s="1">
        <v>71</v>
      </c>
      <c r="B533">
        <v>17</v>
      </c>
      <c r="C533">
        <v>149</v>
      </c>
      <c r="D533">
        <v>99990</v>
      </c>
      <c r="E533">
        <v>19694</v>
      </c>
      <c r="F533">
        <v>0</v>
      </c>
      <c r="G533">
        <v>1</v>
      </c>
      <c r="H533" t="s">
        <v>1318</v>
      </c>
      <c r="I533" t="s">
        <v>3654</v>
      </c>
      <c r="J533" t="s">
        <v>18</v>
      </c>
      <c r="K533">
        <v>191</v>
      </c>
      <c r="L533">
        <v>191</v>
      </c>
      <c r="M533">
        <v>191</v>
      </c>
      <c r="N533">
        <v>191</v>
      </c>
      <c r="O533">
        <v>189</v>
      </c>
      <c r="P533">
        <v>188</v>
      </c>
      <c r="Q533">
        <v>186</v>
      </c>
    </row>
    <row r="534" spans="1:17" x14ac:dyDescent="0.35">
      <c r="A534" s="1">
        <v>71</v>
      </c>
      <c r="B534">
        <v>17</v>
      </c>
      <c r="C534">
        <v>99</v>
      </c>
      <c r="D534">
        <v>99990</v>
      </c>
      <c r="E534">
        <v>19980</v>
      </c>
      <c r="F534">
        <v>0</v>
      </c>
      <c r="G534">
        <v>1</v>
      </c>
      <c r="H534" t="s">
        <v>1318</v>
      </c>
      <c r="I534" t="s">
        <v>2883</v>
      </c>
      <c r="J534" t="s">
        <v>18</v>
      </c>
      <c r="K534">
        <v>681</v>
      </c>
      <c r="L534">
        <v>681</v>
      </c>
      <c r="M534">
        <v>681</v>
      </c>
      <c r="N534">
        <v>679</v>
      </c>
      <c r="O534">
        <v>675</v>
      </c>
      <c r="P534">
        <v>670</v>
      </c>
      <c r="Q534">
        <v>666</v>
      </c>
    </row>
    <row r="535" spans="1:17" x14ac:dyDescent="0.35">
      <c r="A535" s="1">
        <v>71</v>
      </c>
      <c r="B535">
        <v>17</v>
      </c>
      <c r="C535">
        <v>167</v>
      </c>
      <c r="D535">
        <v>99990</v>
      </c>
      <c r="E535">
        <v>20058</v>
      </c>
      <c r="F535">
        <v>0</v>
      </c>
      <c r="G535">
        <v>1</v>
      </c>
      <c r="H535" t="s">
        <v>1318</v>
      </c>
      <c r="I535" t="s">
        <v>3858</v>
      </c>
      <c r="J535" t="s">
        <v>18</v>
      </c>
      <c r="K535">
        <v>338</v>
      </c>
      <c r="L535">
        <v>338</v>
      </c>
      <c r="M535">
        <v>338</v>
      </c>
      <c r="N535">
        <v>340</v>
      </c>
      <c r="O535">
        <v>339</v>
      </c>
      <c r="P535">
        <v>339</v>
      </c>
      <c r="Q535">
        <v>338</v>
      </c>
    </row>
    <row r="536" spans="1:17" x14ac:dyDescent="0.35">
      <c r="A536" s="1">
        <v>71</v>
      </c>
      <c r="B536">
        <v>17</v>
      </c>
      <c r="C536">
        <v>53</v>
      </c>
      <c r="D536">
        <v>99990</v>
      </c>
      <c r="E536">
        <v>20110</v>
      </c>
      <c r="F536">
        <v>0</v>
      </c>
      <c r="G536">
        <v>1</v>
      </c>
      <c r="H536" t="s">
        <v>1318</v>
      </c>
      <c r="I536" t="s">
        <v>2125</v>
      </c>
      <c r="J536" t="s">
        <v>18</v>
      </c>
      <c r="K536">
        <v>347</v>
      </c>
      <c r="L536">
        <v>347</v>
      </c>
      <c r="M536">
        <v>347</v>
      </c>
      <c r="N536">
        <v>344</v>
      </c>
      <c r="O536">
        <v>345</v>
      </c>
      <c r="P536">
        <v>340</v>
      </c>
      <c r="Q536">
        <v>334</v>
      </c>
    </row>
    <row r="537" spans="1:17" x14ac:dyDescent="0.35">
      <c r="A537" s="1">
        <v>71</v>
      </c>
      <c r="B537">
        <v>17</v>
      </c>
      <c r="C537">
        <v>103</v>
      </c>
      <c r="D537">
        <v>99990</v>
      </c>
      <c r="E537">
        <v>20175</v>
      </c>
      <c r="F537">
        <v>0</v>
      </c>
      <c r="G537">
        <v>1</v>
      </c>
      <c r="H537" t="s">
        <v>1318</v>
      </c>
      <c r="I537" t="s">
        <v>2963</v>
      </c>
      <c r="J537" t="s">
        <v>18</v>
      </c>
      <c r="K537">
        <v>2301</v>
      </c>
      <c r="L537">
        <v>2299</v>
      </c>
      <c r="M537">
        <v>2295</v>
      </c>
      <c r="N537">
        <v>2268</v>
      </c>
      <c r="O537">
        <v>2233</v>
      </c>
      <c r="P537">
        <v>2217</v>
      </c>
      <c r="Q537">
        <v>2209</v>
      </c>
    </row>
    <row r="538" spans="1:17" x14ac:dyDescent="0.35">
      <c r="A538" s="1">
        <v>71</v>
      </c>
      <c r="B538">
        <v>17</v>
      </c>
      <c r="C538">
        <v>81</v>
      </c>
      <c r="D538">
        <v>99990</v>
      </c>
      <c r="E538">
        <v>20227</v>
      </c>
      <c r="F538">
        <v>0</v>
      </c>
      <c r="G538">
        <v>1</v>
      </c>
      <c r="H538" t="s">
        <v>1318</v>
      </c>
      <c r="I538" t="s">
        <v>2553</v>
      </c>
      <c r="J538" t="s">
        <v>18</v>
      </c>
      <c r="K538">
        <v>1703</v>
      </c>
      <c r="L538">
        <v>1703</v>
      </c>
      <c r="M538">
        <v>1702</v>
      </c>
      <c r="N538">
        <v>1701</v>
      </c>
      <c r="O538">
        <v>1697</v>
      </c>
      <c r="P538">
        <v>1695</v>
      </c>
      <c r="Q538">
        <v>1685</v>
      </c>
    </row>
    <row r="539" spans="1:17" x14ac:dyDescent="0.35">
      <c r="A539" s="1">
        <v>71</v>
      </c>
      <c r="B539">
        <v>17</v>
      </c>
      <c r="C539">
        <v>139</v>
      </c>
      <c r="D539">
        <v>99990</v>
      </c>
      <c r="E539">
        <v>20344</v>
      </c>
      <c r="F539">
        <v>0</v>
      </c>
      <c r="G539">
        <v>1</v>
      </c>
      <c r="H539" t="s">
        <v>1318</v>
      </c>
      <c r="I539" t="s">
        <v>3524</v>
      </c>
      <c r="J539" t="s">
        <v>18</v>
      </c>
      <c r="K539">
        <v>258</v>
      </c>
      <c r="L539">
        <v>258</v>
      </c>
      <c r="M539">
        <v>258</v>
      </c>
      <c r="N539">
        <v>260</v>
      </c>
      <c r="O539">
        <v>263</v>
      </c>
      <c r="P539">
        <v>263</v>
      </c>
      <c r="Q539">
        <v>263</v>
      </c>
    </row>
    <row r="540" spans="1:17" x14ac:dyDescent="0.35">
      <c r="A540" s="1">
        <v>71</v>
      </c>
      <c r="B540">
        <v>17</v>
      </c>
      <c r="C540">
        <v>117</v>
      </c>
      <c r="D540">
        <v>99990</v>
      </c>
      <c r="E540">
        <v>20383</v>
      </c>
      <c r="F540">
        <v>0</v>
      </c>
      <c r="G540">
        <v>1</v>
      </c>
      <c r="H540" t="s">
        <v>1318</v>
      </c>
      <c r="I540" t="s">
        <v>3272</v>
      </c>
      <c r="J540" t="s">
        <v>18</v>
      </c>
      <c r="K540">
        <v>859</v>
      </c>
      <c r="L540">
        <v>833</v>
      </c>
      <c r="M540">
        <v>834</v>
      </c>
      <c r="N540">
        <v>834</v>
      </c>
      <c r="O540">
        <v>824</v>
      </c>
      <c r="P540">
        <v>819</v>
      </c>
      <c r="Q540">
        <v>811</v>
      </c>
    </row>
    <row r="541" spans="1:17" x14ac:dyDescent="0.35">
      <c r="A541" s="1">
        <v>71</v>
      </c>
      <c r="B541">
        <v>17</v>
      </c>
      <c r="C541">
        <v>111</v>
      </c>
      <c r="D541">
        <v>99990</v>
      </c>
      <c r="E541">
        <v>20396</v>
      </c>
      <c r="F541">
        <v>0</v>
      </c>
      <c r="G541">
        <v>1</v>
      </c>
      <c r="H541" t="s">
        <v>1318</v>
      </c>
      <c r="I541" t="s">
        <v>3130</v>
      </c>
      <c r="J541" t="s">
        <v>18</v>
      </c>
      <c r="K541">
        <v>2667</v>
      </c>
      <c r="L541">
        <v>2623</v>
      </c>
      <c r="M541">
        <v>2625</v>
      </c>
      <c r="N541">
        <v>2609</v>
      </c>
      <c r="O541">
        <v>2601</v>
      </c>
      <c r="P541">
        <v>2586</v>
      </c>
      <c r="Q541">
        <v>2580</v>
      </c>
    </row>
    <row r="542" spans="1:17" x14ac:dyDescent="0.35">
      <c r="A542" s="1">
        <v>157</v>
      </c>
      <c r="B542">
        <v>17</v>
      </c>
      <c r="C542">
        <v>41</v>
      </c>
      <c r="D542">
        <v>99990</v>
      </c>
      <c r="E542">
        <v>0</v>
      </c>
      <c r="F542">
        <v>0</v>
      </c>
      <c r="G542">
        <v>0</v>
      </c>
      <c r="H542" t="s">
        <v>1318</v>
      </c>
      <c r="I542" t="s">
        <v>1970</v>
      </c>
      <c r="J542" t="s">
        <v>18</v>
      </c>
      <c r="K542">
        <v>6183</v>
      </c>
      <c r="L542">
        <v>6187</v>
      </c>
      <c r="M542">
        <v>6178</v>
      </c>
      <c r="N542">
        <v>6140</v>
      </c>
      <c r="O542">
        <v>6147</v>
      </c>
      <c r="P542">
        <v>6149</v>
      </c>
      <c r="Q542">
        <v>6176</v>
      </c>
    </row>
    <row r="543" spans="1:17" x14ac:dyDescent="0.35">
      <c r="A543" s="1">
        <v>71</v>
      </c>
      <c r="B543">
        <v>17</v>
      </c>
      <c r="C543">
        <v>23</v>
      </c>
      <c r="D543">
        <v>99990</v>
      </c>
      <c r="E543">
        <v>20461</v>
      </c>
      <c r="F543">
        <v>0</v>
      </c>
      <c r="G543">
        <v>1</v>
      </c>
      <c r="H543" t="s">
        <v>1318</v>
      </c>
      <c r="I543" t="s">
        <v>1636</v>
      </c>
      <c r="J543" t="s">
        <v>18</v>
      </c>
      <c r="K543">
        <v>168</v>
      </c>
      <c r="L543">
        <v>168</v>
      </c>
      <c r="M543">
        <v>168</v>
      </c>
      <c r="N543">
        <v>167</v>
      </c>
      <c r="O543">
        <v>168</v>
      </c>
      <c r="P543">
        <v>167</v>
      </c>
      <c r="Q543">
        <v>167</v>
      </c>
    </row>
    <row r="544" spans="1:17" x14ac:dyDescent="0.35">
      <c r="A544" s="1">
        <v>71</v>
      </c>
      <c r="B544">
        <v>17</v>
      </c>
      <c r="C544">
        <v>49</v>
      </c>
      <c r="D544">
        <v>99990</v>
      </c>
      <c r="E544">
        <v>20474</v>
      </c>
      <c r="F544">
        <v>0</v>
      </c>
      <c r="G544">
        <v>1</v>
      </c>
      <c r="H544" t="s">
        <v>1318</v>
      </c>
      <c r="I544" t="s">
        <v>1636</v>
      </c>
      <c r="J544" t="s">
        <v>18</v>
      </c>
      <c r="K544">
        <v>909</v>
      </c>
      <c r="L544">
        <v>908</v>
      </c>
      <c r="M544">
        <v>906</v>
      </c>
      <c r="N544">
        <v>898</v>
      </c>
      <c r="O544">
        <v>897</v>
      </c>
      <c r="P544">
        <v>894</v>
      </c>
      <c r="Q544">
        <v>891</v>
      </c>
    </row>
    <row r="545" spans="1:17" x14ac:dyDescent="0.35">
      <c r="A545" s="1">
        <v>71</v>
      </c>
      <c r="B545">
        <v>17</v>
      </c>
      <c r="C545">
        <v>75</v>
      </c>
      <c r="D545">
        <v>99990</v>
      </c>
      <c r="E545">
        <v>20487</v>
      </c>
      <c r="F545">
        <v>0</v>
      </c>
      <c r="G545">
        <v>1</v>
      </c>
      <c r="H545" t="s">
        <v>1318</v>
      </c>
      <c r="I545" t="s">
        <v>1636</v>
      </c>
      <c r="J545" t="s">
        <v>18</v>
      </c>
      <c r="K545">
        <v>290</v>
      </c>
      <c r="L545">
        <v>290</v>
      </c>
      <c r="M545">
        <v>289</v>
      </c>
      <c r="N545">
        <v>288</v>
      </c>
      <c r="O545">
        <v>286</v>
      </c>
      <c r="P545">
        <v>283</v>
      </c>
      <c r="Q545">
        <v>282</v>
      </c>
    </row>
    <row r="546" spans="1:17" x14ac:dyDescent="0.35">
      <c r="A546" s="1">
        <v>71</v>
      </c>
      <c r="B546">
        <v>17</v>
      </c>
      <c r="C546">
        <v>11</v>
      </c>
      <c r="D546">
        <v>99990</v>
      </c>
      <c r="E546">
        <v>20539</v>
      </c>
      <c r="F546">
        <v>0</v>
      </c>
      <c r="G546">
        <v>1</v>
      </c>
      <c r="H546" t="s">
        <v>1318</v>
      </c>
      <c r="I546" t="s">
        <v>1441</v>
      </c>
      <c r="J546" t="s">
        <v>18</v>
      </c>
      <c r="K546">
        <v>384</v>
      </c>
      <c r="L546">
        <v>384</v>
      </c>
      <c r="M546">
        <v>383</v>
      </c>
      <c r="N546">
        <v>381</v>
      </c>
      <c r="O546">
        <v>378</v>
      </c>
      <c r="P546">
        <v>375</v>
      </c>
      <c r="Q546">
        <v>373</v>
      </c>
    </row>
    <row r="547" spans="1:17" x14ac:dyDescent="0.35">
      <c r="A547" s="1">
        <v>71</v>
      </c>
      <c r="B547">
        <v>17</v>
      </c>
      <c r="C547">
        <v>43</v>
      </c>
      <c r="D547">
        <v>99990</v>
      </c>
      <c r="E547">
        <v>20604</v>
      </c>
      <c r="F547">
        <v>0</v>
      </c>
      <c r="G547">
        <v>1</v>
      </c>
      <c r="H547" t="s">
        <v>1318</v>
      </c>
      <c r="I547" t="s">
        <v>2009</v>
      </c>
      <c r="J547" t="s">
        <v>18</v>
      </c>
      <c r="K547">
        <v>19298</v>
      </c>
      <c r="L547">
        <v>18628</v>
      </c>
      <c r="M547">
        <v>18652</v>
      </c>
      <c r="N547">
        <v>18760</v>
      </c>
      <c r="O547">
        <v>18836</v>
      </c>
      <c r="P547">
        <v>18914</v>
      </c>
      <c r="Q547">
        <v>18909</v>
      </c>
    </row>
    <row r="548" spans="1:17" x14ac:dyDescent="0.35">
      <c r="A548" s="1">
        <v>71</v>
      </c>
      <c r="B548">
        <v>17</v>
      </c>
      <c r="C548">
        <v>113</v>
      </c>
      <c r="D548">
        <v>99990</v>
      </c>
      <c r="E548">
        <v>20656</v>
      </c>
      <c r="F548">
        <v>0</v>
      </c>
      <c r="G548">
        <v>1</v>
      </c>
      <c r="H548" t="s">
        <v>1318</v>
      </c>
      <c r="I548" t="s">
        <v>3181</v>
      </c>
      <c r="J548" t="s">
        <v>18</v>
      </c>
      <c r="K548">
        <v>362</v>
      </c>
      <c r="L548">
        <v>362</v>
      </c>
      <c r="M548">
        <v>362</v>
      </c>
      <c r="N548">
        <v>363</v>
      </c>
      <c r="O548">
        <v>364</v>
      </c>
      <c r="P548">
        <v>368</v>
      </c>
      <c r="Q548">
        <v>365</v>
      </c>
    </row>
    <row r="549" spans="1:17" x14ac:dyDescent="0.35">
      <c r="A549" s="1">
        <v>71</v>
      </c>
      <c r="B549">
        <v>17</v>
      </c>
      <c r="C549">
        <v>53</v>
      </c>
      <c r="D549">
        <v>99990</v>
      </c>
      <c r="E549">
        <v>20799</v>
      </c>
      <c r="F549">
        <v>0</v>
      </c>
      <c r="G549">
        <v>1</v>
      </c>
      <c r="H549" t="s">
        <v>1318</v>
      </c>
      <c r="I549" t="s">
        <v>2127</v>
      </c>
      <c r="J549" t="s">
        <v>18</v>
      </c>
      <c r="K549">
        <v>616</v>
      </c>
      <c r="L549">
        <v>608</v>
      </c>
      <c r="M549">
        <v>607</v>
      </c>
      <c r="N549">
        <v>603</v>
      </c>
      <c r="O549">
        <v>604</v>
      </c>
      <c r="P549">
        <v>596</v>
      </c>
      <c r="Q549">
        <v>587</v>
      </c>
    </row>
    <row r="550" spans="1:17" x14ac:dyDescent="0.35">
      <c r="A550" s="1">
        <v>71</v>
      </c>
      <c r="B550">
        <v>17</v>
      </c>
      <c r="C550">
        <v>113</v>
      </c>
      <c r="D550">
        <v>99990</v>
      </c>
      <c r="E550">
        <v>20838</v>
      </c>
      <c r="F550">
        <v>0</v>
      </c>
      <c r="G550">
        <v>1</v>
      </c>
      <c r="H550" t="s">
        <v>1318</v>
      </c>
      <c r="I550" t="s">
        <v>3184</v>
      </c>
      <c r="J550" t="s">
        <v>18</v>
      </c>
      <c r="K550">
        <v>1571</v>
      </c>
      <c r="L550">
        <v>1571</v>
      </c>
      <c r="M550">
        <v>1572</v>
      </c>
      <c r="N550">
        <v>1579</v>
      </c>
      <c r="O550">
        <v>1588</v>
      </c>
      <c r="P550">
        <v>1606</v>
      </c>
      <c r="Q550">
        <v>1593</v>
      </c>
    </row>
    <row r="551" spans="1:17" x14ac:dyDescent="0.35">
      <c r="A551" s="1">
        <v>71</v>
      </c>
      <c r="B551">
        <v>17</v>
      </c>
      <c r="C551">
        <v>173</v>
      </c>
      <c r="D551">
        <v>99990</v>
      </c>
      <c r="E551">
        <v>20851</v>
      </c>
      <c r="F551">
        <v>0</v>
      </c>
      <c r="G551">
        <v>1</v>
      </c>
      <c r="H551" t="s">
        <v>1318</v>
      </c>
      <c r="I551" t="s">
        <v>3913</v>
      </c>
      <c r="J551" t="s">
        <v>18</v>
      </c>
      <c r="K551">
        <v>464</v>
      </c>
      <c r="L551">
        <v>478</v>
      </c>
      <c r="M551">
        <v>477</v>
      </c>
      <c r="N551">
        <v>476</v>
      </c>
      <c r="O551">
        <v>475</v>
      </c>
      <c r="P551">
        <v>475</v>
      </c>
      <c r="Q551">
        <v>473</v>
      </c>
    </row>
    <row r="552" spans="1:17" x14ac:dyDescent="0.35">
      <c r="A552" s="1">
        <v>71</v>
      </c>
      <c r="B552">
        <v>17</v>
      </c>
      <c r="C552">
        <v>189</v>
      </c>
      <c r="D552">
        <v>99990</v>
      </c>
      <c r="E552">
        <v>20877</v>
      </c>
      <c r="F552">
        <v>0</v>
      </c>
      <c r="G552">
        <v>1</v>
      </c>
      <c r="H552" t="s">
        <v>1318</v>
      </c>
      <c r="I552" t="s">
        <v>4104</v>
      </c>
      <c r="J552" t="s">
        <v>18</v>
      </c>
      <c r="K552">
        <v>323</v>
      </c>
      <c r="L552">
        <v>323</v>
      </c>
      <c r="M552">
        <v>322</v>
      </c>
      <c r="N552">
        <v>319</v>
      </c>
      <c r="O552">
        <v>321</v>
      </c>
      <c r="P552">
        <v>318</v>
      </c>
      <c r="Q552">
        <v>317</v>
      </c>
    </row>
    <row r="553" spans="1:17" x14ac:dyDescent="0.35">
      <c r="A553" s="1">
        <v>71</v>
      </c>
      <c r="B553">
        <v>17</v>
      </c>
      <c r="C553">
        <v>197</v>
      </c>
      <c r="D553">
        <v>99990</v>
      </c>
      <c r="E553">
        <v>21241</v>
      </c>
      <c r="F553">
        <v>0</v>
      </c>
      <c r="G553">
        <v>1</v>
      </c>
      <c r="H553" t="s">
        <v>1318</v>
      </c>
      <c r="I553" t="s">
        <v>4243</v>
      </c>
      <c r="J553" t="s">
        <v>18</v>
      </c>
      <c r="K553">
        <v>1605</v>
      </c>
      <c r="L553">
        <v>1591</v>
      </c>
      <c r="M553">
        <v>1594</v>
      </c>
      <c r="N553">
        <v>1595</v>
      </c>
      <c r="O553">
        <v>1597</v>
      </c>
      <c r="P553">
        <v>1595</v>
      </c>
      <c r="Q553">
        <v>1593</v>
      </c>
    </row>
    <row r="554" spans="1:17" x14ac:dyDescent="0.35">
      <c r="A554" s="1">
        <v>71</v>
      </c>
      <c r="B554">
        <v>17</v>
      </c>
      <c r="C554">
        <v>89</v>
      </c>
      <c r="D554">
        <v>99990</v>
      </c>
      <c r="E554">
        <v>21046</v>
      </c>
      <c r="F554">
        <v>0</v>
      </c>
      <c r="G554">
        <v>1</v>
      </c>
      <c r="H554" t="s">
        <v>1318</v>
      </c>
      <c r="I554" t="s">
        <v>2664</v>
      </c>
      <c r="J554" t="s">
        <v>18</v>
      </c>
      <c r="K554">
        <v>3449</v>
      </c>
      <c r="L554">
        <v>3438</v>
      </c>
      <c r="M554">
        <v>3442</v>
      </c>
      <c r="N554">
        <v>3468</v>
      </c>
      <c r="O554">
        <v>3481</v>
      </c>
      <c r="P554">
        <v>3493</v>
      </c>
      <c r="Q554">
        <v>3523</v>
      </c>
    </row>
    <row r="555" spans="1:17" x14ac:dyDescent="0.35">
      <c r="A555" s="1">
        <v>71</v>
      </c>
      <c r="B555">
        <v>17</v>
      </c>
      <c r="C555">
        <v>111</v>
      </c>
      <c r="D555">
        <v>99990</v>
      </c>
      <c r="E555">
        <v>21111</v>
      </c>
      <c r="F555">
        <v>0</v>
      </c>
      <c r="G555">
        <v>1</v>
      </c>
      <c r="H555" t="s">
        <v>1869</v>
      </c>
      <c r="I555" t="s">
        <v>3132</v>
      </c>
      <c r="J555" t="s">
        <v>18</v>
      </c>
      <c r="K555">
        <v>1143</v>
      </c>
      <c r="L555">
        <v>1139</v>
      </c>
      <c r="M555">
        <v>1140</v>
      </c>
      <c r="N555">
        <v>1134</v>
      </c>
      <c r="O555">
        <v>1129</v>
      </c>
      <c r="P555">
        <v>1121</v>
      </c>
      <c r="Q555">
        <v>1119</v>
      </c>
    </row>
    <row r="556" spans="1:17" x14ac:dyDescent="0.35">
      <c r="A556" s="1">
        <v>71</v>
      </c>
      <c r="B556">
        <v>17</v>
      </c>
      <c r="C556">
        <v>85</v>
      </c>
      <c r="D556">
        <v>99990</v>
      </c>
      <c r="E556">
        <v>21202</v>
      </c>
      <c r="F556">
        <v>0</v>
      </c>
      <c r="G556">
        <v>1</v>
      </c>
      <c r="H556" t="s">
        <v>1318</v>
      </c>
      <c r="I556" t="s">
        <v>2604</v>
      </c>
      <c r="J556" t="s">
        <v>18</v>
      </c>
      <c r="K556">
        <v>2116</v>
      </c>
      <c r="L556">
        <v>2109</v>
      </c>
      <c r="M556">
        <v>2107</v>
      </c>
      <c r="N556">
        <v>2106</v>
      </c>
      <c r="O556">
        <v>2085</v>
      </c>
      <c r="P556">
        <v>2073</v>
      </c>
      <c r="Q556">
        <v>2079</v>
      </c>
    </row>
    <row r="557" spans="1:17" x14ac:dyDescent="0.35">
      <c r="A557" s="1">
        <v>157</v>
      </c>
      <c r="B557">
        <v>17</v>
      </c>
      <c r="C557">
        <v>43</v>
      </c>
      <c r="D557">
        <v>99990</v>
      </c>
      <c r="E557">
        <v>0</v>
      </c>
      <c r="F557">
        <v>0</v>
      </c>
      <c r="G557">
        <v>0</v>
      </c>
      <c r="H557" t="s">
        <v>1318</v>
      </c>
      <c r="I557" t="s">
        <v>1994</v>
      </c>
      <c r="J557" t="s">
        <v>18</v>
      </c>
      <c r="K557">
        <v>97758</v>
      </c>
      <c r="L557">
        <v>96038</v>
      </c>
      <c r="M557">
        <v>96154</v>
      </c>
      <c r="N557">
        <v>96720</v>
      </c>
      <c r="O557">
        <v>97108</v>
      </c>
      <c r="P557">
        <v>97511</v>
      </c>
      <c r="Q557">
        <v>97481</v>
      </c>
    </row>
    <row r="558" spans="1:17" x14ac:dyDescent="0.35">
      <c r="A558" s="1">
        <v>71</v>
      </c>
      <c r="B558">
        <v>17</v>
      </c>
      <c r="C558">
        <v>201</v>
      </c>
      <c r="D558">
        <v>99990</v>
      </c>
      <c r="E558">
        <v>21293</v>
      </c>
      <c r="F558">
        <v>0</v>
      </c>
      <c r="G558">
        <v>1</v>
      </c>
      <c r="H558" t="s">
        <v>1869</v>
      </c>
      <c r="I558" t="s">
        <v>4290</v>
      </c>
      <c r="J558" t="s">
        <v>18</v>
      </c>
      <c r="K558">
        <v>951</v>
      </c>
      <c r="L558">
        <v>944</v>
      </c>
      <c r="M558">
        <v>944</v>
      </c>
      <c r="N558">
        <v>941</v>
      </c>
      <c r="O558">
        <v>936</v>
      </c>
      <c r="P558">
        <v>933</v>
      </c>
      <c r="Q558">
        <v>927</v>
      </c>
    </row>
    <row r="559" spans="1:17" x14ac:dyDescent="0.35">
      <c r="A559" s="1">
        <v>71</v>
      </c>
      <c r="B559">
        <v>17</v>
      </c>
      <c r="C559">
        <v>105</v>
      </c>
      <c r="D559">
        <v>99990</v>
      </c>
      <c r="E559">
        <v>21371</v>
      </c>
      <c r="F559">
        <v>0</v>
      </c>
      <c r="G559">
        <v>1</v>
      </c>
      <c r="H559" t="s">
        <v>1318</v>
      </c>
      <c r="I559" t="s">
        <v>3006</v>
      </c>
      <c r="J559" t="s">
        <v>18</v>
      </c>
      <c r="K559">
        <v>240</v>
      </c>
      <c r="L559">
        <v>240</v>
      </c>
      <c r="M559">
        <v>239</v>
      </c>
      <c r="N559">
        <v>239</v>
      </c>
      <c r="O559">
        <v>238</v>
      </c>
      <c r="P559">
        <v>236</v>
      </c>
      <c r="Q559">
        <v>234</v>
      </c>
    </row>
    <row r="560" spans="1:17" x14ac:dyDescent="0.35">
      <c r="A560" s="1">
        <v>71</v>
      </c>
      <c r="B560">
        <v>17</v>
      </c>
      <c r="C560">
        <v>99</v>
      </c>
      <c r="D560">
        <v>99990</v>
      </c>
      <c r="E560">
        <v>21436</v>
      </c>
      <c r="F560">
        <v>0</v>
      </c>
      <c r="G560">
        <v>1</v>
      </c>
      <c r="H560" t="s">
        <v>1318</v>
      </c>
      <c r="I560" t="s">
        <v>2885</v>
      </c>
      <c r="J560" t="s">
        <v>18</v>
      </c>
      <c r="K560">
        <v>746</v>
      </c>
      <c r="L560">
        <v>742</v>
      </c>
      <c r="M560">
        <v>742</v>
      </c>
      <c r="N560">
        <v>740</v>
      </c>
      <c r="O560">
        <v>736</v>
      </c>
      <c r="P560">
        <v>731</v>
      </c>
      <c r="Q560">
        <v>726</v>
      </c>
    </row>
    <row r="561" spans="1:17" x14ac:dyDescent="0.35">
      <c r="A561" s="1">
        <v>71</v>
      </c>
      <c r="B561">
        <v>17</v>
      </c>
      <c r="C561">
        <v>99</v>
      </c>
      <c r="D561">
        <v>99990</v>
      </c>
      <c r="E561">
        <v>21527</v>
      </c>
      <c r="F561">
        <v>0</v>
      </c>
      <c r="G561">
        <v>1</v>
      </c>
      <c r="H561" t="s">
        <v>1318</v>
      </c>
      <c r="I561" t="s">
        <v>2887</v>
      </c>
      <c r="J561" t="s">
        <v>18</v>
      </c>
      <c r="K561">
        <v>894</v>
      </c>
      <c r="L561">
        <v>894</v>
      </c>
      <c r="M561">
        <v>894</v>
      </c>
      <c r="N561">
        <v>891</v>
      </c>
      <c r="O561">
        <v>884</v>
      </c>
      <c r="P561">
        <v>878</v>
      </c>
      <c r="Q561">
        <v>872</v>
      </c>
    </row>
    <row r="562" spans="1:17" x14ac:dyDescent="0.35">
      <c r="A562" s="1">
        <v>71</v>
      </c>
      <c r="B562">
        <v>17</v>
      </c>
      <c r="C562">
        <v>19</v>
      </c>
      <c r="D562">
        <v>99990</v>
      </c>
      <c r="E562">
        <v>21566</v>
      </c>
      <c r="F562">
        <v>0</v>
      </c>
      <c r="G562">
        <v>1</v>
      </c>
      <c r="H562" t="s">
        <v>1318</v>
      </c>
      <c r="I562" t="s">
        <v>1546</v>
      </c>
      <c r="J562" t="s">
        <v>18</v>
      </c>
      <c r="K562">
        <v>579</v>
      </c>
      <c r="L562">
        <v>579</v>
      </c>
      <c r="M562">
        <v>580</v>
      </c>
      <c r="N562">
        <v>582</v>
      </c>
      <c r="O562">
        <v>584</v>
      </c>
      <c r="P562">
        <v>586</v>
      </c>
      <c r="Q562">
        <v>587</v>
      </c>
    </row>
    <row r="563" spans="1:17" x14ac:dyDescent="0.35">
      <c r="A563" s="1">
        <v>71</v>
      </c>
      <c r="B563">
        <v>17</v>
      </c>
      <c r="C563">
        <v>165</v>
      </c>
      <c r="D563">
        <v>99990</v>
      </c>
      <c r="E563">
        <v>21709</v>
      </c>
      <c r="F563">
        <v>0</v>
      </c>
      <c r="G563">
        <v>1</v>
      </c>
      <c r="H563" t="s">
        <v>1318</v>
      </c>
      <c r="I563" t="s">
        <v>3823</v>
      </c>
      <c r="J563" t="s">
        <v>18</v>
      </c>
      <c r="K563">
        <v>1784</v>
      </c>
      <c r="L563">
        <v>1773</v>
      </c>
      <c r="M563">
        <v>1775</v>
      </c>
      <c r="N563">
        <v>1778</v>
      </c>
      <c r="O563">
        <v>1779</v>
      </c>
      <c r="P563">
        <v>1774</v>
      </c>
      <c r="Q563">
        <v>1755</v>
      </c>
    </row>
    <row r="564" spans="1:17" x14ac:dyDescent="0.35">
      <c r="A564" s="1">
        <v>71</v>
      </c>
      <c r="B564">
        <v>17</v>
      </c>
      <c r="C564">
        <v>135</v>
      </c>
      <c r="D564">
        <v>99990</v>
      </c>
      <c r="E564">
        <v>21761</v>
      </c>
      <c r="F564">
        <v>0</v>
      </c>
      <c r="G564">
        <v>1</v>
      </c>
      <c r="H564" t="s">
        <v>1318</v>
      </c>
      <c r="I564" t="s">
        <v>3489</v>
      </c>
      <c r="J564" t="s">
        <v>18</v>
      </c>
      <c r="K564">
        <v>766</v>
      </c>
      <c r="L564">
        <v>766</v>
      </c>
      <c r="M564">
        <v>766</v>
      </c>
      <c r="N564">
        <v>759</v>
      </c>
      <c r="O564">
        <v>755</v>
      </c>
      <c r="P564">
        <v>753</v>
      </c>
      <c r="Q564">
        <v>743</v>
      </c>
    </row>
    <row r="565" spans="1:17" x14ac:dyDescent="0.35">
      <c r="A565" s="1">
        <v>71</v>
      </c>
      <c r="B565">
        <v>17</v>
      </c>
      <c r="C565">
        <v>85</v>
      </c>
      <c r="D565">
        <v>99990</v>
      </c>
      <c r="E565">
        <v>21813</v>
      </c>
      <c r="F565">
        <v>0</v>
      </c>
      <c r="G565">
        <v>1</v>
      </c>
      <c r="H565" t="s">
        <v>1318</v>
      </c>
      <c r="I565" t="s">
        <v>2607</v>
      </c>
      <c r="J565" t="s">
        <v>18</v>
      </c>
      <c r="K565">
        <v>800</v>
      </c>
      <c r="L565">
        <v>812</v>
      </c>
      <c r="M565">
        <v>812</v>
      </c>
      <c r="N565">
        <v>814</v>
      </c>
      <c r="O565">
        <v>807</v>
      </c>
      <c r="P565">
        <v>804</v>
      </c>
      <c r="Q565">
        <v>808</v>
      </c>
    </row>
    <row r="566" spans="1:17" x14ac:dyDescent="0.35">
      <c r="A566" s="1">
        <v>71</v>
      </c>
      <c r="B566">
        <v>17</v>
      </c>
      <c r="C566">
        <v>107</v>
      </c>
      <c r="D566">
        <v>99990</v>
      </c>
      <c r="E566">
        <v>21982</v>
      </c>
      <c r="F566">
        <v>0</v>
      </c>
      <c r="G566">
        <v>1</v>
      </c>
      <c r="H566" t="s">
        <v>1318</v>
      </c>
      <c r="I566" t="s">
        <v>3056</v>
      </c>
      <c r="J566" t="s">
        <v>18</v>
      </c>
      <c r="K566">
        <v>832</v>
      </c>
      <c r="L566">
        <v>832</v>
      </c>
      <c r="M566">
        <v>831</v>
      </c>
      <c r="N566">
        <v>832</v>
      </c>
      <c r="O566">
        <v>825</v>
      </c>
      <c r="P566">
        <v>824</v>
      </c>
      <c r="Q566">
        <v>819</v>
      </c>
    </row>
    <row r="567" spans="1:17" x14ac:dyDescent="0.35">
      <c r="A567" s="1">
        <v>71</v>
      </c>
      <c r="B567">
        <v>17</v>
      </c>
      <c r="C567">
        <v>139</v>
      </c>
      <c r="D567">
        <v>99990</v>
      </c>
      <c r="E567">
        <v>22099</v>
      </c>
      <c r="F567">
        <v>0</v>
      </c>
      <c r="G567">
        <v>1</v>
      </c>
      <c r="H567" t="s">
        <v>1318</v>
      </c>
      <c r="I567" t="s">
        <v>3526</v>
      </c>
      <c r="J567" t="s">
        <v>18</v>
      </c>
      <c r="K567">
        <v>907</v>
      </c>
      <c r="L567">
        <v>907</v>
      </c>
      <c r="M567">
        <v>910</v>
      </c>
      <c r="N567">
        <v>915</v>
      </c>
      <c r="O567">
        <v>921</v>
      </c>
      <c r="P567">
        <v>919</v>
      </c>
      <c r="Q567">
        <v>917</v>
      </c>
    </row>
    <row r="568" spans="1:17" x14ac:dyDescent="0.35">
      <c r="A568" s="1">
        <v>71</v>
      </c>
      <c r="B568">
        <v>17</v>
      </c>
      <c r="C568">
        <v>29</v>
      </c>
      <c r="D568">
        <v>99990</v>
      </c>
      <c r="E568">
        <v>22138</v>
      </c>
      <c r="F568">
        <v>0</v>
      </c>
      <c r="G568">
        <v>1</v>
      </c>
      <c r="H568" t="s">
        <v>1318</v>
      </c>
      <c r="I568" t="s">
        <v>1711</v>
      </c>
      <c r="J568" t="s">
        <v>18</v>
      </c>
      <c r="K568">
        <v>508</v>
      </c>
      <c r="L568">
        <v>508</v>
      </c>
      <c r="M568">
        <v>509</v>
      </c>
      <c r="N568">
        <v>503</v>
      </c>
      <c r="O568">
        <v>500</v>
      </c>
      <c r="P568">
        <v>499</v>
      </c>
      <c r="Q568">
        <v>494</v>
      </c>
    </row>
    <row r="569" spans="1:17" x14ac:dyDescent="0.35">
      <c r="A569" s="1">
        <v>71</v>
      </c>
      <c r="B569">
        <v>17</v>
      </c>
      <c r="C569">
        <v>99</v>
      </c>
      <c r="D569">
        <v>99990</v>
      </c>
      <c r="E569">
        <v>22424</v>
      </c>
      <c r="F569">
        <v>0</v>
      </c>
      <c r="G569">
        <v>1</v>
      </c>
      <c r="H569" t="s">
        <v>1318</v>
      </c>
      <c r="I569" t="s">
        <v>2889</v>
      </c>
      <c r="J569" t="s">
        <v>18</v>
      </c>
      <c r="K569">
        <v>426</v>
      </c>
      <c r="L569">
        <v>426</v>
      </c>
      <c r="M569">
        <v>426</v>
      </c>
      <c r="N569">
        <v>425</v>
      </c>
      <c r="O569">
        <v>423</v>
      </c>
      <c r="P569">
        <v>419</v>
      </c>
      <c r="Q569">
        <v>417</v>
      </c>
    </row>
    <row r="570" spans="1:17" x14ac:dyDescent="0.35">
      <c r="A570" s="1">
        <v>157</v>
      </c>
      <c r="B570">
        <v>17</v>
      </c>
      <c r="C570">
        <v>45</v>
      </c>
      <c r="D570">
        <v>99990</v>
      </c>
      <c r="E570">
        <v>0</v>
      </c>
      <c r="F570">
        <v>0</v>
      </c>
      <c r="G570">
        <v>0</v>
      </c>
      <c r="H570" t="s">
        <v>1318</v>
      </c>
      <c r="I570" t="s">
        <v>2026</v>
      </c>
      <c r="J570" t="s">
        <v>18</v>
      </c>
      <c r="K570">
        <v>6320</v>
      </c>
      <c r="L570">
        <v>6300</v>
      </c>
      <c r="M570">
        <v>6277</v>
      </c>
      <c r="N570">
        <v>6243</v>
      </c>
      <c r="O570">
        <v>6166</v>
      </c>
      <c r="P570">
        <v>6100</v>
      </c>
      <c r="Q570">
        <v>6060</v>
      </c>
    </row>
    <row r="571" spans="1:17" x14ac:dyDescent="0.35">
      <c r="A571" s="1">
        <v>71</v>
      </c>
      <c r="B571">
        <v>17</v>
      </c>
      <c r="C571">
        <v>161</v>
      </c>
      <c r="D571">
        <v>99990</v>
      </c>
      <c r="E571">
        <v>22632</v>
      </c>
      <c r="F571">
        <v>0</v>
      </c>
      <c r="G571">
        <v>1</v>
      </c>
      <c r="H571" t="s">
        <v>1318</v>
      </c>
      <c r="I571" t="s">
        <v>3742</v>
      </c>
      <c r="J571" t="s">
        <v>18</v>
      </c>
      <c r="K571">
        <v>997</v>
      </c>
      <c r="L571">
        <v>997</v>
      </c>
      <c r="M571">
        <v>998</v>
      </c>
      <c r="N571">
        <v>996</v>
      </c>
      <c r="O571">
        <v>998</v>
      </c>
      <c r="P571">
        <v>996</v>
      </c>
      <c r="Q571">
        <v>991</v>
      </c>
    </row>
    <row r="572" spans="1:17" x14ac:dyDescent="0.35">
      <c r="A572" s="1">
        <v>157</v>
      </c>
      <c r="B572">
        <v>17</v>
      </c>
      <c r="C572">
        <v>47</v>
      </c>
      <c r="D572">
        <v>99990</v>
      </c>
      <c r="E572">
        <v>0</v>
      </c>
      <c r="F572">
        <v>0</v>
      </c>
      <c r="G572">
        <v>1</v>
      </c>
      <c r="H572" t="s">
        <v>1318</v>
      </c>
      <c r="I572" t="s">
        <v>2056</v>
      </c>
      <c r="J572" t="s">
        <v>18</v>
      </c>
      <c r="K572">
        <v>2720</v>
      </c>
      <c r="L572">
        <v>2720</v>
      </c>
      <c r="M572">
        <v>2722</v>
      </c>
      <c r="N572">
        <v>2704</v>
      </c>
      <c r="O572">
        <v>2723</v>
      </c>
      <c r="P572">
        <v>2700</v>
      </c>
      <c r="Q572">
        <v>2675</v>
      </c>
    </row>
    <row r="573" spans="1:17" x14ac:dyDescent="0.35">
      <c r="A573" s="1">
        <v>71</v>
      </c>
      <c r="B573">
        <v>17</v>
      </c>
      <c r="C573">
        <v>119</v>
      </c>
      <c r="D573">
        <v>99990</v>
      </c>
      <c r="E573">
        <v>22710</v>
      </c>
      <c r="F573">
        <v>0</v>
      </c>
      <c r="G573">
        <v>1</v>
      </c>
      <c r="H573" t="s">
        <v>1318</v>
      </c>
      <c r="I573" t="s">
        <v>3327</v>
      </c>
      <c r="J573" t="s">
        <v>18</v>
      </c>
      <c r="K573">
        <v>1879</v>
      </c>
      <c r="L573">
        <v>1877</v>
      </c>
      <c r="M573">
        <v>1876</v>
      </c>
      <c r="N573">
        <v>1868</v>
      </c>
      <c r="O573">
        <v>1858</v>
      </c>
      <c r="P573">
        <v>1849</v>
      </c>
      <c r="Q573">
        <v>1842</v>
      </c>
    </row>
    <row r="574" spans="1:17" x14ac:dyDescent="0.35">
      <c r="A574" s="1">
        <v>157</v>
      </c>
      <c r="B574">
        <v>17</v>
      </c>
      <c r="C574">
        <v>49</v>
      </c>
      <c r="D574">
        <v>99990</v>
      </c>
      <c r="E574">
        <v>0</v>
      </c>
      <c r="F574">
        <v>0</v>
      </c>
      <c r="G574">
        <v>0</v>
      </c>
      <c r="H574" t="s">
        <v>1318</v>
      </c>
      <c r="I574" t="s">
        <v>2058</v>
      </c>
      <c r="J574" t="s">
        <v>18</v>
      </c>
      <c r="K574">
        <v>15045</v>
      </c>
      <c r="L574">
        <v>15041</v>
      </c>
      <c r="M574">
        <v>15009</v>
      </c>
      <c r="N574">
        <v>14910</v>
      </c>
      <c r="O574">
        <v>14919</v>
      </c>
      <c r="P574">
        <v>14905</v>
      </c>
      <c r="Q574">
        <v>14883</v>
      </c>
    </row>
    <row r="575" spans="1:17" x14ac:dyDescent="0.35">
      <c r="A575" s="1">
        <v>71</v>
      </c>
      <c r="B575">
        <v>17</v>
      </c>
      <c r="C575">
        <v>203</v>
      </c>
      <c r="D575">
        <v>99990</v>
      </c>
      <c r="E575">
        <v>23750</v>
      </c>
      <c r="F575">
        <v>0</v>
      </c>
      <c r="G575">
        <v>1</v>
      </c>
      <c r="H575" t="s">
        <v>1318</v>
      </c>
      <c r="I575" t="s">
        <v>4319</v>
      </c>
      <c r="J575" t="s">
        <v>18</v>
      </c>
      <c r="K575">
        <v>450</v>
      </c>
      <c r="L575">
        <v>447</v>
      </c>
      <c r="M575">
        <v>446</v>
      </c>
      <c r="N575">
        <v>448</v>
      </c>
      <c r="O575">
        <v>449</v>
      </c>
      <c r="P575">
        <v>453</v>
      </c>
      <c r="Q575">
        <v>454</v>
      </c>
    </row>
    <row r="576" spans="1:17" x14ac:dyDescent="0.35">
      <c r="A576" s="1">
        <v>71</v>
      </c>
      <c r="B576">
        <v>17</v>
      </c>
      <c r="C576">
        <v>97</v>
      </c>
      <c r="D576">
        <v>99990</v>
      </c>
      <c r="E576">
        <v>22853</v>
      </c>
      <c r="F576">
        <v>0</v>
      </c>
      <c r="G576">
        <v>1</v>
      </c>
      <c r="H576" t="s">
        <v>1318</v>
      </c>
      <c r="I576" t="s">
        <v>2822</v>
      </c>
      <c r="J576" t="s">
        <v>18</v>
      </c>
      <c r="K576">
        <v>4016</v>
      </c>
      <c r="L576">
        <v>4008</v>
      </c>
      <c r="M576">
        <v>4012</v>
      </c>
      <c r="N576">
        <v>4003</v>
      </c>
      <c r="O576">
        <v>3997</v>
      </c>
      <c r="P576">
        <v>4005</v>
      </c>
      <c r="Q576">
        <v>4006</v>
      </c>
    </row>
    <row r="577" spans="1:17" x14ac:dyDescent="0.35">
      <c r="A577" s="1">
        <v>71</v>
      </c>
      <c r="B577">
        <v>17</v>
      </c>
      <c r="C577">
        <v>45</v>
      </c>
      <c r="D577">
        <v>99990</v>
      </c>
      <c r="E577">
        <v>22912</v>
      </c>
      <c r="F577">
        <v>0</v>
      </c>
      <c r="G577">
        <v>1</v>
      </c>
      <c r="H577" t="s">
        <v>1318</v>
      </c>
      <c r="I577" t="s">
        <v>2033</v>
      </c>
      <c r="J577" t="s">
        <v>18</v>
      </c>
      <c r="K577">
        <v>807</v>
      </c>
      <c r="L577">
        <v>807</v>
      </c>
      <c r="M577">
        <v>804</v>
      </c>
      <c r="N577">
        <v>800</v>
      </c>
      <c r="O577">
        <v>791</v>
      </c>
      <c r="P577">
        <v>781</v>
      </c>
      <c r="Q577">
        <v>775</v>
      </c>
    </row>
    <row r="578" spans="1:17" x14ac:dyDescent="0.35">
      <c r="A578" s="1">
        <v>71</v>
      </c>
      <c r="B578">
        <v>17</v>
      </c>
      <c r="C578">
        <v>89</v>
      </c>
      <c r="D578">
        <v>99990</v>
      </c>
      <c r="E578">
        <v>23087</v>
      </c>
      <c r="F578">
        <v>0</v>
      </c>
      <c r="G578">
        <v>1</v>
      </c>
      <c r="H578" t="s">
        <v>1318</v>
      </c>
      <c r="I578" t="s">
        <v>2667</v>
      </c>
      <c r="J578" t="s">
        <v>18</v>
      </c>
      <c r="K578">
        <v>3973</v>
      </c>
      <c r="L578">
        <v>3960</v>
      </c>
      <c r="M578">
        <v>3965</v>
      </c>
      <c r="N578">
        <v>3994</v>
      </c>
      <c r="O578">
        <v>4008</v>
      </c>
      <c r="P578">
        <v>4023</v>
      </c>
      <c r="Q578">
        <v>4055</v>
      </c>
    </row>
    <row r="579" spans="1:17" x14ac:dyDescent="0.35">
      <c r="A579" s="1">
        <v>71</v>
      </c>
      <c r="B579">
        <v>17</v>
      </c>
      <c r="C579">
        <v>85</v>
      </c>
      <c r="D579">
        <v>99990</v>
      </c>
      <c r="E579">
        <v>23178</v>
      </c>
      <c r="F579">
        <v>0</v>
      </c>
      <c r="G579">
        <v>1</v>
      </c>
      <c r="H579" t="s">
        <v>1318</v>
      </c>
      <c r="I579" t="s">
        <v>2610</v>
      </c>
      <c r="J579" t="s">
        <v>18</v>
      </c>
      <c r="K579">
        <v>437</v>
      </c>
      <c r="L579">
        <v>434</v>
      </c>
      <c r="M579">
        <v>434</v>
      </c>
      <c r="N579">
        <v>433</v>
      </c>
      <c r="O579">
        <v>429</v>
      </c>
      <c r="P579">
        <v>427</v>
      </c>
      <c r="Q579">
        <v>428</v>
      </c>
    </row>
    <row r="580" spans="1:17" x14ac:dyDescent="0.35">
      <c r="A580" s="1">
        <v>71</v>
      </c>
      <c r="B580">
        <v>17</v>
      </c>
      <c r="C580">
        <v>31</v>
      </c>
      <c r="D580">
        <v>99990</v>
      </c>
      <c r="E580">
        <v>23243</v>
      </c>
      <c r="F580">
        <v>0</v>
      </c>
      <c r="G580">
        <v>1</v>
      </c>
      <c r="H580" t="s">
        <v>1318</v>
      </c>
      <c r="I580" t="s">
        <v>1795</v>
      </c>
      <c r="J580" t="s">
        <v>18</v>
      </c>
      <c r="K580">
        <v>6199</v>
      </c>
      <c r="L580">
        <v>6121</v>
      </c>
      <c r="M580">
        <v>6121</v>
      </c>
      <c r="N580">
        <v>6117</v>
      </c>
      <c r="O580">
        <v>6105</v>
      </c>
      <c r="P580">
        <v>6090</v>
      </c>
      <c r="Q580">
        <v>6054</v>
      </c>
    </row>
    <row r="581" spans="1:17" x14ac:dyDescent="0.35">
      <c r="A581" s="1">
        <v>71</v>
      </c>
      <c r="B581">
        <v>17</v>
      </c>
      <c r="C581">
        <v>81</v>
      </c>
      <c r="D581">
        <v>99990</v>
      </c>
      <c r="E581">
        <v>23334</v>
      </c>
      <c r="F581">
        <v>0</v>
      </c>
      <c r="G581">
        <v>1</v>
      </c>
      <c r="H581" t="s">
        <v>1318</v>
      </c>
      <c r="I581" t="s">
        <v>2555</v>
      </c>
      <c r="J581" t="s">
        <v>18</v>
      </c>
      <c r="K581">
        <v>357</v>
      </c>
      <c r="L581">
        <v>357</v>
      </c>
      <c r="M581">
        <v>357</v>
      </c>
      <c r="N581">
        <v>357</v>
      </c>
      <c r="O581">
        <v>358</v>
      </c>
      <c r="P581">
        <v>358</v>
      </c>
      <c r="Q581">
        <v>357</v>
      </c>
    </row>
    <row r="582" spans="1:17" x14ac:dyDescent="0.35">
      <c r="A582" s="1">
        <v>71</v>
      </c>
      <c r="B582">
        <v>17</v>
      </c>
      <c r="C582">
        <v>77</v>
      </c>
      <c r="D582">
        <v>99990</v>
      </c>
      <c r="E582">
        <v>23217</v>
      </c>
      <c r="F582">
        <v>0</v>
      </c>
      <c r="G582">
        <v>1</v>
      </c>
      <c r="H582" t="s">
        <v>1318</v>
      </c>
      <c r="I582" t="s">
        <v>2506</v>
      </c>
      <c r="J582" t="s">
        <v>18</v>
      </c>
      <c r="K582">
        <v>571</v>
      </c>
      <c r="L582">
        <v>571</v>
      </c>
      <c r="M582">
        <v>572</v>
      </c>
      <c r="N582">
        <v>572</v>
      </c>
      <c r="O582">
        <v>570</v>
      </c>
      <c r="P582">
        <v>565</v>
      </c>
      <c r="Q582">
        <v>560</v>
      </c>
    </row>
    <row r="583" spans="1:17" x14ac:dyDescent="0.35">
      <c r="A583" s="1">
        <v>71</v>
      </c>
      <c r="B583">
        <v>17</v>
      </c>
      <c r="C583">
        <v>107</v>
      </c>
      <c r="D583">
        <v>99990</v>
      </c>
      <c r="E583">
        <v>23282</v>
      </c>
      <c r="F583">
        <v>0</v>
      </c>
      <c r="G583">
        <v>1</v>
      </c>
      <c r="H583" t="s">
        <v>1318</v>
      </c>
      <c r="I583" t="s">
        <v>3059</v>
      </c>
      <c r="J583" t="s">
        <v>18</v>
      </c>
      <c r="K583">
        <v>280</v>
      </c>
      <c r="L583">
        <v>280</v>
      </c>
      <c r="M583">
        <v>280</v>
      </c>
      <c r="N583">
        <v>280</v>
      </c>
      <c r="O583">
        <v>277</v>
      </c>
      <c r="P583">
        <v>277</v>
      </c>
      <c r="Q583">
        <v>276</v>
      </c>
    </row>
    <row r="584" spans="1:17" x14ac:dyDescent="0.35">
      <c r="A584" s="1">
        <v>71</v>
      </c>
      <c r="B584">
        <v>17</v>
      </c>
      <c r="C584">
        <v>57</v>
      </c>
      <c r="D584">
        <v>99990</v>
      </c>
      <c r="E584">
        <v>23542</v>
      </c>
      <c r="F584">
        <v>0</v>
      </c>
      <c r="G584">
        <v>1</v>
      </c>
      <c r="H584" t="s">
        <v>1318</v>
      </c>
      <c r="I584" t="s">
        <v>2194</v>
      </c>
      <c r="J584" t="s">
        <v>18</v>
      </c>
      <c r="K584">
        <v>59</v>
      </c>
      <c r="L584">
        <v>59</v>
      </c>
      <c r="M584">
        <v>59</v>
      </c>
      <c r="N584">
        <v>59</v>
      </c>
      <c r="O584">
        <v>58</v>
      </c>
      <c r="P584">
        <v>58</v>
      </c>
      <c r="Q584">
        <v>57</v>
      </c>
    </row>
    <row r="585" spans="1:17" x14ac:dyDescent="0.35">
      <c r="A585" s="1">
        <v>71</v>
      </c>
      <c r="B585">
        <v>17</v>
      </c>
      <c r="C585">
        <v>179</v>
      </c>
      <c r="D585">
        <v>99990</v>
      </c>
      <c r="E585">
        <v>23607</v>
      </c>
      <c r="F585">
        <v>0</v>
      </c>
      <c r="G585">
        <v>1</v>
      </c>
      <c r="H585" t="s">
        <v>1318</v>
      </c>
      <c r="I585" t="s">
        <v>4004</v>
      </c>
      <c r="J585" t="s">
        <v>18</v>
      </c>
      <c r="K585">
        <v>1738</v>
      </c>
      <c r="L585">
        <v>1738</v>
      </c>
      <c r="M585">
        <v>1737</v>
      </c>
      <c r="N585">
        <v>1740</v>
      </c>
      <c r="O585">
        <v>1746</v>
      </c>
      <c r="P585">
        <v>1750</v>
      </c>
      <c r="Q585">
        <v>1738</v>
      </c>
    </row>
    <row r="586" spans="1:17" x14ac:dyDescent="0.35">
      <c r="A586" s="1">
        <v>71</v>
      </c>
      <c r="B586">
        <v>17</v>
      </c>
      <c r="C586">
        <v>143</v>
      </c>
      <c r="D586">
        <v>99990</v>
      </c>
      <c r="E586">
        <v>23711</v>
      </c>
      <c r="F586">
        <v>0</v>
      </c>
      <c r="G586">
        <v>1</v>
      </c>
      <c r="H586" t="s">
        <v>1318</v>
      </c>
      <c r="I586" t="s">
        <v>3589</v>
      </c>
      <c r="J586" t="s">
        <v>18</v>
      </c>
      <c r="K586">
        <v>501</v>
      </c>
      <c r="L586">
        <v>501</v>
      </c>
      <c r="M586">
        <v>500</v>
      </c>
      <c r="N586">
        <v>500</v>
      </c>
      <c r="O586">
        <v>501</v>
      </c>
      <c r="P586">
        <v>504</v>
      </c>
      <c r="Q586">
        <v>500</v>
      </c>
    </row>
    <row r="587" spans="1:17" x14ac:dyDescent="0.35">
      <c r="A587" s="1">
        <v>71</v>
      </c>
      <c r="B587">
        <v>17</v>
      </c>
      <c r="C587">
        <v>83</v>
      </c>
      <c r="D587">
        <v>99990</v>
      </c>
      <c r="E587">
        <v>23789</v>
      </c>
      <c r="F587">
        <v>0</v>
      </c>
      <c r="G587">
        <v>1</v>
      </c>
      <c r="H587" t="s">
        <v>1318</v>
      </c>
      <c r="I587" t="s">
        <v>2578</v>
      </c>
      <c r="J587" t="s">
        <v>18</v>
      </c>
      <c r="K587">
        <v>1789</v>
      </c>
      <c r="L587">
        <v>1789</v>
      </c>
      <c r="M587">
        <v>1786</v>
      </c>
      <c r="N587">
        <v>1772</v>
      </c>
      <c r="O587">
        <v>1754</v>
      </c>
      <c r="P587">
        <v>1734</v>
      </c>
      <c r="Q587">
        <v>1728</v>
      </c>
    </row>
    <row r="588" spans="1:17" x14ac:dyDescent="0.35">
      <c r="A588" s="1">
        <v>71</v>
      </c>
      <c r="B588">
        <v>17</v>
      </c>
      <c r="C588">
        <v>183</v>
      </c>
      <c r="D588">
        <v>99990</v>
      </c>
      <c r="E588">
        <v>23932</v>
      </c>
      <c r="F588">
        <v>0</v>
      </c>
      <c r="G588">
        <v>1</v>
      </c>
      <c r="H588" t="s">
        <v>1869</v>
      </c>
      <c r="I588" t="s">
        <v>4048</v>
      </c>
      <c r="J588" t="s">
        <v>18</v>
      </c>
      <c r="K588">
        <v>765</v>
      </c>
      <c r="L588">
        <v>765</v>
      </c>
      <c r="M588">
        <v>765</v>
      </c>
      <c r="N588">
        <v>762</v>
      </c>
      <c r="O588">
        <v>756</v>
      </c>
      <c r="P588">
        <v>752</v>
      </c>
      <c r="Q588">
        <v>745</v>
      </c>
    </row>
    <row r="589" spans="1:17" x14ac:dyDescent="0.35">
      <c r="A589" s="1">
        <v>71</v>
      </c>
      <c r="B589">
        <v>17</v>
      </c>
      <c r="C589">
        <v>45</v>
      </c>
      <c r="D589">
        <v>99990</v>
      </c>
      <c r="E589">
        <v>23958</v>
      </c>
      <c r="F589">
        <v>0</v>
      </c>
      <c r="G589">
        <v>1</v>
      </c>
      <c r="H589" t="s">
        <v>1318</v>
      </c>
      <c r="I589" t="s">
        <v>2035</v>
      </c>
      <c r="J589" t="s">
        <v>18</v>
      </c>
      <c r="K589">
        <v>298</v>
      </c>
      <c r="L589">
        <v>298</v>
      </c>
      <c r="M589">
        <v>297</v>
      </c>
      <c r="N589">
        <v>295</v>
      </c>
      <c r="O589">
        <v>292</v>
      </c>
      <c r="P589">
        <v>289</v>
      </c>
      <c r="Q589">
        <v>288</v>
      </c>
    </row>
    <row r="590" spans="1:17" x14ac:dyDescent="0.35">
      <c r="A590" s="1">
        <v>71</v>
      </c>
      <c r="B590">
        <v>17</v>
      </c>
      <c r="C590">
        <v>193</v>
      </c>
      <c r="D590">
        <v>99990</v>
      </c>
      <c r="E590">
        <v>24088</v>
      </c>
      <c r="F590">
        <v>0</v>
      </c>
      <c r="G590">
        <v>1</v>
      </c>
      <c r="H590" t="s">
        <v>1318</v>
      </c>
      <c r="I590" t="s">
        <v>4174</v>
      </c>
      <c r="J590" t="s">
        <v>18</v>
      </c>
      <c r="K590">
        <v>258</v>
      </c>
      <c r="L590">
        <v>258</v>
      </c>
      <c r="M590">
        <v>258</v>
      </c>
      <c r="N590">
        <v>256</v>
      </c>
      <c r="O590">
        <v>254</v>
      </c>
      <c r="P590">
        <v>252</v>
      </c>
      <c r="Q590">
        <v>248</v>
      </c>
    </row>
    <row r="591" spans="1:17" x14ac:dyDescent="0.35">
      <c r="A591" s="1">
        <v>71</v>
      </c>
      <c r="B591">
        <v>17</v>
      </c>
      <c r="C591">
        <v>113</v>
      </c>
      <c r="D591">
        <v>99990</v>
      </c>
      <c r="E591">
        <v>24140</v>
      </c>
      <c r="F591">
        <v>0</v>
      </c>
      <c r="G591">
        <v>1</v>
      </c>
      <c r="H591" t="s">
        <v>1318</v>
      </c>
      <c r="I591" t="s">
        <v>3186</v>
      </c>
      <c r="J591" t="s">
        <v>18</v>
      </c>
      <c r="K591">
        <v>533</v>
      </c>
      <c r="L591">
        <v>529</v>
      </c>
      <c r="M591">
        <v>529</v>
      </c>
      <c r="N591">
        <v>533</v>
      </c>
      <c r="O591">
        <v>534</v>
      </c>
      <c r="P591">
        <v>540</v>
      </c>
      <c r="Q591">
        <v>535</v>
      </c>
    </row>
    <row r="592" spans="1:17" x14ac:dyDescent="0.35">
      <c r="A592" s="1">
        <v>71</v>
      </c>
      <c r="B592">
        <v>17</v>
      </c>
      <c r="C592">
        <v>193</v>
      </c>
      <c r="D592">
        <v>99990</v>
      </c>
      <c r="E592">
        <v>24192</v>
      </c>
      <c r="F592">
        <v>0</v>
      </c>
      <c r="G592">
        <v>1</v>
      </c>
      <c r="H592" t="s">
        <v>1318</v>
      </c>
      <c r="I592" t="s">
        <v>4176</v>
      </c>
      <c r="J592" t="s">
        <v>18</v>
      </c>
      <c r="K592">
        <v>309</v>
      </c>
      <c r="L592">
        <v>309</v>
      </c>
      <c r="M592">
        <v>308</v>
      </c>
      <c r="N592">
        <v>309</v>
      </c>
      <c r="O592">
        <v>308</v>
      </c>
      <c r="P592">
        <v>308</v>
      </c>
      <c r="Q592">
        <v>305</v>
      </c>
    </row>
    <row r="593" spans="1:17" x14ac:dyDescent="0.35">
      <c r="A593" s="1">
        <v>71</v>
      </c>
      <c r="B593">
        <v>17</v>
      </c>
      <c r="C593">
        <v>59</v>
      </c>
      <c r="D593">
        <v>99990</v>
      </c>
      <c r="E593">
        <v>24361</v>
      </c>
      <c r="F593">
        <v>0</v>
      </c>
      <c r="G593">
        <v>1</v>
      </c>
      <c r="H593" t="s">
        <v>1318</v>
      </c>
      <c r="I593" t="s">
        <v>2228</v>
      </c>
      <c r="J593" t="s">
        <v>18</v>
      </c>
      <c r="K593">
        <v>254</v>
      </c>
      <c r="L593">
        <v>254</v>
      </c>
      <c r="M593">
        <v>253</v>
      </c>
      <c r="N593">
        <v>251</v>
      </c>
      <c r="O593">
        <v>247</v>
      </c>
      <c r="P593">
        <v>247</v>
      </c>
      <c r="Q593">
        <v>242</v>
      </c>
    </row>
    <row r="594" spans="1:17" x14ac:dyDescent="0.35">
      <c r="A594" s="1">
        <v>71</v>
      </c>
      <c r="B594">
        <v>17</v>
      </c>
      <c r="C594">
        <v>195</v>
      </c>
      <c r="D594">
        <v>99990</v>
      </c>
      <c r="E594">
        <v>24387</v>
      </c>
      <c r="F594">
        <v>0</v>
      </c>
      <c r="G594">
        <v>1</v>
      </c>
      <c r="H594" t="s">
        <v>1318</v>
      </c>
      <c r="I594" t="s">
        <v>4197</v>
      </c>
      <c r="J594" t="s">
        <v>18</v>
      </c>
      <c r="K594">
        <v>404</v>
      </c>
      <c r="L594">
        <v>404</v>
      </c>
      <c r="M594">
        <v>404</v>
      </c>
      <c r="N594">
        <v>402</v>
      </c>
      <c r="O594">
        <v>398</v>
      </c>
      <c r="P594">
        <v>396</v>
      </c>
      <c r="Q594">
        <v>393</v>
      </c>
    </row>
    <row r="595" spans="1:17" x14ac:dyDescent="0.35">
      <c r="A595" s="1">
        <v>71</v>
      </c>
      <c r="B595">
        <v>17</v>
      </c>
      <c r="C595">
        <v>63</v>
      </c>
      <c r="D595">
        <v>99990</v>
      </c>
      <c r="E595">
        <v>24400</v>
      </c>
      <c r="F595">
        <v>0</v>
      </c>
      <c r="G595">
        <v>1</v>
      </c>
      <c r="H595" t="s">
        <v>1318</v>
      </c>
      <c r="I595" t="s">
        <v>2284</v>
      </c>
      <c r="J595" t="s">
        <v>18</v>
      </c>
      <c r="K595">
        <v>488</v>
      </c>
      <c r="L595">
        <v>488</v>
      </c>
      <c r="M595">
        <v>488</v>
      </c>
      <c r="N595">
        <v>487</v>
      </c>
      <c r="O595">
        <v>486</v>
      </c>
      <c r="P595">
        <v>484</v>
      </c>
      <c r="Q595">
        <v>484</v>
      </c>
    </row>
    <row r="596" spans="1:17" x14ac:dyDescent="0.35">
      <c r="A596" s="1">
        <v>71</v>
      </c>
      <c r="B596">
        <v>17</v>
      </c>
      <c r="C596">
        <v>177</v>
      </c>
      <c r="D596">
        <v>99990</v>
      </c>
      <c r="E596">
        <v>24413</v>
      </c>
      <c r="F596">
        <v>0</v>
      </c>
      <c r="G596">
        <v>1</v>
      </c>
      <c r="H596" t="s">
        <v>1318</v>
      </c>
      <c r="I596" t="s">
        <v>3966</v>
      </c>
      <c r="J596" t="s">
        <v>18</v>
      </c>
      <c r="K596">
        <v>408</v>
      </c>
      <c r="L596">
        <v>408</v>
      </c>
      <c r="M596">
        <v>408</v>
      </c>
      <c r="N596">
        <v>406</v>
      </c>
      <c r="O596">
        <v>403</v>
      </c>
      <c r="P596">
        <v>402</v>
      </c>
      <c r="Q596">
        <v>400</v>
      </c>
    </row>
    <row r="597" spans="1:17" x14ac:dyDescent="0.35">
      <c r="A597" s="1">
        <v>71</v>
      </c>
      <c r="B597">
        <v>17</v>
      </c>
      <c r="C597">
        <v>91</v>
      </c>
      <c r="D597">
        <v>99990</v>
      </c>
      <c r="E597">
        <v>24465</v>
      </c>
      <c r="F597">
        <v>0</v>
      </c>
      <c r="G597">
        <v>1</v>
      </c>
      <c r="H597" t="s">
        <v>1318</v>
      </c>
      <c r="I597" t="s">
        <v>2699</v>
      </c>
      <c r="J597" t="s">
        <v>18</v>
      </c>
      <c r="K597">
        <v>678</v>
      </c>
      <c r="L597">
        <v>678</v>
      </c>
      <c r="M597">
        <v>678</v>
      </c>
      <c r="N597">
        <v>677</v>
      </c>
      <c r="O597">
        <v>672</v>
      </c>
      <c r="P597">
        <v>666</v>
      </c>
      <c r="Q597">
        <v>659</v>
      </c>
    </row>
    <row r="598" spans="1:17" x14ac:dyDescent="0.35">
      <c r="A598" s="1">
        <v>71</v>
      </c>
      <c r="B598">
        <v>17</v>
      </c>
      <c r="C598">
        <v>175</v>
      </c>
      <c r="D598">
        <v>99990</v>
      </c>
      <c r="E598">
        <v>24478</v>
      </c>
      <c r="F598">
        <v>0</v>
      </c>
      <c r="G598">
        <v>1</v>
      </c>
      <c r="H598" t="s">
        <v>1318</v>
      </c>
      <c r="I598" t="s">
        <v>2699</v>
      </c>
      <c r="J598" t="s">
        <v>18</v>
      </c>
      <c r="K598">
        <v>198</v>
      </c>
      <c r="L598">
        <v>198</v>
      </c>
      <c r="M598">
        <v>197</v>
      </c>
      <c r="N598">
        <v>193</v>
      </c>
      <c r="O598">
        <v>197</v>
      </c>
      <c r="P598">
        <v>195</v>
      </c>
      <c r="Q598">
        <v>193</v>
      </c>
    </row>
    <row r="599" spans="1:17" x14ac:dyDescent="0.35">
      <c r="A599" s="1">
        <v>71</v>
      </c>
      <c r="B599">
        <v>17</v>
      </c>
      <c r="C599">
        <v>123</v>
      </c>
      <c r="D599">
        <v>99990</v>
      </c>
      <c r="E599">
        <v>24569</v>
      </c>
      <c r="F599">
        <v>0</v>
      </c>
      <c r="G599">
        <v>1</v>
      </c>
      <c r="H599" t="s">
        <v>1318</v>
      </c>
      <c r="I599" t="s">
        <v>3404</v>
      </c>
      <c r="J599" t="s">
        <v>18</v>
      </c>
      <c r="K599">
        <v>272</v>
      </c>
      <c r="L599">
        <v>272</v>
      </c>
      <c r="M599">
        <v>272</v>
      </c>
      <c r="N599">
        <v>269</v>
      </c>
      <c r="O599">
        <v>265</v>
      </c>
      <c r="P599">
        <v>262</v>
      </c>
      <c r="Q599">
        <v>259</v>
      </c>
    </row>
    <row r="600" spans="1:17" x14ac:dyDescent="0.35">
      <c r="A600" s="1">
        <v>71</v>
      </c>
      <c r="B600">
        <v>17</v>
      </c>
      <c r="C600">
        <v>55</v>
      </c>
      <c r="D600">
        <v>99990</v>
      </c>
      <c r="E600">
        <v>24686</v>
      </c>
      <c r="F600">
        <v>0</v>
      </c>
      <c r="G600">
        <v>1</v>
      </c>
      <c r="H600" t="s">
        <v>1318</v>
      </c>
      <c r="I600" t="s">
        <v>2165</v>
      </c>
      <c r="J600" t="s">
        <v>18</v>
      </c>
      <c r="K600">
        <v>869</v>
      </c>
      <c r="L600">
        <v>869</v>
      </c>
      <c r="M600">
        <v>870</v>
      </c>
      <c r="N600">
        <v>869</v>
      </c>
      <c r="O600">
        <v>868</v>
      </c>
      <c r="P600">
        <v>861</v>
      </c>
      <c r="Q600">
        <v>857</v>
      </c>
    </row>
    <row r="601" spans="1:17" x14ac:dyDescent="0.35">
      <c r="A601" s="1">
        <v>71</v>
      </c>
      <c r="B601">
        <v>17</v>
      </c>
      <c r="C601">
        <v>15</v>
      </c>
      <c r="D601">
        <v>99990</v>
      </c>
      <c r="E601">
        <v>24881</v>
      </c>
      <c r="F601">
        <v>0</v>
      </c>
      <c r="G601">
        <v>1</v>
      </c>
      <c r="H601" t="s">
        <v>1318</v>
      </c>
      <c r="I601" t="s">
        <v>1485</v>
      </c>
      <c r="J601" t="s">
        <v>18</v>
      </c>
      <c r="K601">
        <v>359</v>
      </c>
      <c r="L601">
        <v>359</v>
      </c>
      <c r="M601">
        <v>358</v>
      </c>
      <c r="N601">
        <v>355</v>
      </c>
      <c r="O601">
        <v>350</v>
      </c>
      <c r="P601">
        <v>348</v>
      </c>
      <c r="Q601">
        <v>344</v>
      </c>
    </row>
    <row r="602" spans="1:17" x14ac:dyDescent="0.35">
      <c r="A602" s="1">
        <v>71</v>
      </c>
      <c r="B602">
        <v>17</v>
      </c>
      <c r="C602">
        <v>57</v>
      </c>
      <c r="D602">
        <v>99990</v>
      </c>
      <c r="E602">
        <v>25076</v>
      </c>
      <c r="F602">
        <v>0</v>
      </c>
      <c r="G602">
        <v>1</v>
      </c>
      <c r="H602" t="s">
        <v>1318</v>
      </c>
      <c r="I602" t="s">
        <v>2196</v>
      </c>
      <c r="J602" t="s">
        <v>18</v>
      </c>
      <c r="K602">
        <v>176</v>
      </c>
      <c r="L602">
        <v>176</v>
      </c>
      <c r="M602">
        <v>176</v>
      </c>
      <c r="N602">
        <v>176</v>
      </c>
      <c r="O602">
        <v>174</v>
      </c>
      <c r="P602">
        <v>172</v>
      </c>
      <c r="Q602">
        <v>171</v>
      </c>
    </row>
    <row r="603" spans="1:17" x14ac:dyDescent="0.35">
      <c r="A603" s="1">
        <v>71</v>
      </c>
      <c r="B603">
        <v>17</v>
      </c>
      <c r="C603">
        <v>99</v>
      </c>
      <c r="D603">
        <v>99990</v>
      </c>
      <c r="E603">
        <v>25284</v>
      </c>
      <c r="F603">
        <v>0</v>
      </c>
      <c r="G603">
        <v>1</v>
      </c>
      <c r="H603" t="s">
        <v>1318</v>
      </c>
      <c r="I603" t="s">
        <v>2891</v>
      </c>
      <c r="J603" t="s">
        <v>18</v>
      </c>
      <c r="K603">
        <v>755</v>
      </c>
      <c r="L603">
        <v>755</v>
      </c>
      <c r="M603">
        <v>755</v>
      </c>
      <c r="N603">
        <v>753</v>
      </c>
      <c r="O603">
        <v>749</v>
      </c>
      <c r="P603">
        <v>745</v>
      </c>
      <c r="Q603">
        <v>741</v>
      </c>
    </row>
    <row r="604" spans="1:17" x14ac:dyDescent="0.35">
      <c r="A604" s="1">
        <v>71</v>
      </c>
      <c r="B604">
        <v>17</v>
      </c>
      <c r="C604">
        <v>167</v>
      </c>
      <c r="D604">
        <v>99990</v>
      </c>
      <c r="E604">
        <v>25323</v>
      </c>
      <c r="F604">
        <v>0</v>
      </c>
      <c r="G604">
        <v>1</v>
      </c>
      <c r="H604" t="s">
        <v>1318</v>
      </c>
      <c r="I604" t="s">
        <v>3861</v>
      </c>
      <c r="J604" t="s">
        <v>18</v>
      </c>
      <c r="K604">
        <v>1829</v>
      </c>
      <c r="L604">
        <v>1829</v>
      </c>
      <c r="M604">
        <v>1831</v>
      </c>
      <c r="N604">
        <v>1838</v>
      </c>
      <c r="O604">
        <v>1837</v>
      </c>
      <c r="P604">
        <v>1833</v>
      </c>
      <c r="Q604">
        <v>1832</v>
      </c>
    </row>
    <row r="605" spans="1:17" x14ac:dyDescent="0.35">
      <c r="A605" s="1">
        <v>71</v>
      </c>
      <c r="B605">
        <v>17</v>
      </c>
      <c r="C605">
        <v>99</v>
      </c>
      <c r="D605">
        <v>99990</v>
      </c>
      <c r="E605">
        <v>25583</v>
      </c>
      <c r="F605">
        <v>0</v>
      </c>
      <c r="G605">
        <v>1</v>
      </c>
      <c r="H605" t="s">
        <v>1318</v>
      </c>
      <c r="I605" t="s">
        <v>2893</v>
      </c>
      <c r="J605" t="s">
        <v>18</v>
      </c>
      <c r="K605">
        <v>358</v>
      </c>
      <c r="L605">
        <v>358</v>
      </c>
      <c r="M605">
        <v>358</v>
      </c>
      <c r="N605">
        <v>357</v>
      </c>
      <c r="O605">
        <v>355</v>
      </c>
      <c r="P605">
        <v>352</v>
      </c>
      <c r="Q605">
        <v>350</v>
      </c>
    </row>
    <row r="606" spans="1:17" x14ac:dyDescent="0.35">
      <c r="A606" s="1">
        <v>71</v>
      </c>
      <c r="B606">
        <v>17</v>
      </c>
      <c r="C606">
        <v>57</v>
      </c>
      <c r="D606">
        <v>99990</v>
      </c>
      <c r="E606">
        <v>25427</v>
      </c>
      <c r="F606">
        <v>0</v>
      </c>
      <c r="G606">
        <v>1</v>
      </c>
      <c r="H606" t="s">
        <v>1318</v>
      </c>
      <c r="I606" t="s">
        <v>2199</v>
      </c>
      <c r="J606" t="s">
        <v>18</v>
      </c>
      <c r="K606">
        <v>108</v>
      </c>
      <c r="L606">
        <v>108</v>
      </c>
      <c r="M606">
        <v>108</v>
      </c>
      <c r="N606">
        <v>108</v>
      </c>
      <c r="O606">
        <v>107</v>
      </c>
      <c r="P606">
        <v>106</v>
      </c>
      <c r="Q606">
        <v>105</v>
      </c>
    </row>
    <row r="607" spans="1:17" x14ac:dyDescent="0.35">
      <c r="A607" s="1">
        <v>71</v>
      </c>
      <c r="B607">
        <v>17</v>
      </c>
      <c r="C607">
        <v>57</v>
      </c>
      <c r="D607">
        <v>99990</v>
      </c>
      <c r="E607">
        <v>25544</v>
      </c>
      <c r="F607">
        <v>0</v>
      </c>
      <c r="G607">
        <v>1</v>
      </c>
      <c r="H607" t="s">
        <v>1318</v>
      </c>
      <c r="I607" t="s">
        <v>2201</v>
      </c>
      <c r="J607" t="s">
        <v>18</v>
      </c>
      <c r="K607">
        <v>775</v>
      </c>
      <c r="L607">
        <v>778</v>
      </c>
      <c r="M607">
        <v>778</v>
      </c>
      <c r="N607">
        <v>779</v>
      </c>
      <c r="O607">
        <v>776</v>
      </c>
      <c r="P607">
        <v>771</v>
      </c>
      <c r="Q607">
        <v>766</v>
      </c>
    </row>
    <row r="608" spans="1:17" x14ac:dyDescent="0.35">
      <c r="A608" s="1">
        <v>157</v>
      </c>
      <c r="B608">
        <v>17</v>
      </c>
      <c r="C608">
        <v>51</v>
      </c>
      <c r="D608">
        <v>99990</v>
      </c>
      <c r="E608">
        <v>0</v>
      </c>
      <c r="F608">
        <v>0</v>
      </c>
      <c r="G608">
        <v>0</v>
      </c>
      <c r="H608" t="s">
        <v>1318</v>
      </c>
      <c r="I608" t="s">
        <v>2085</v>
      </c>
      <c r="J608" t="s">
        <v>18</v>
      </c>
      <c r="K608">
        <v>10916</v>
      </c>
      <c r="L608">
        <v>10917</v>
      </c>
      <c r="M608">
        <v>10904</v>
      </c>
      <c r="N608">
        <v>10924</v>
      </c>
      <c r="O608">
        <v>10848</v>
      </c>
      <c r="P608">
        <v>10850</v>
      </c>
      <c r="Q608">
        <v>10760</v>
      </c>
    </row>
    <row r="609" spans="1:17" x14ac:dyDescent="0.35">
      <c r="A609" s="1">
        <v>71</v>
      </c>
      <c r="B609">
        <v>17</v>
      </c>
      <c r="C609">
        <v>105</v>
      </c>
      <c r="D609">
        <v>99990</v>
      </c>
      <c r="E609">
        <v>25700</v>
      </c>
      <c r="F609">
        <v>0</v>
      </c>
      <c r="G609">
        <v>1</v>
      </c>
      <c r="H609" t="s">
        <v>1318</v>
      </c>
      <c r="I609" t="s">
        <v>3010</v>
      </c>
      <c r="J609" t="s">
        <v>18</v>
      </c>
      <c r="K609">
        <v>171</v>
      </c>
      <c r="L609">
        <v>171</v>
      </c>
      <c r="M609">
        <v>171</v>
      </c>
      <c r="N609">
        <v>171</v>
      </c>
      <c r="O609">
        <v>169</v>
      </c>
      <c r="P609">
        <v>168</v>
      </c>
      <c r="Q609">
        <v>167</v>
      </c>
    </row>
    <row r="610" spans="1:17" x14ac:dyDescent="0.35">
      <c r="A610" s="1">
        <v>71</v>
      </c>
      <c r="B610">
        <v>17</v>
      </c>
      <c r="C610">
        <v>163</v>
      </c>
      <c r="D610">
        <v>99990</v>
      </c>
      <c r="E610">
        <v>25726</v>
      </c>
      <c r="F610">
        <v>0</v>
      </c>
      <c r="G610">
        <v>1</v>
      </c>
      <c r="H610" t="s">
        <v>1318</v>
      </c>
      <c r="I610" t="s">
        <v>3779</v>
      </c>
      <c r="J610" t="s">
        <v>18</v>
      </c>
      <c r="K610">
        <v>687</v>
      </c>
      <c r="L610">
        <v>693</v>
      </c>
      <c r="M610">
        <v>693</v>
      </c>
      <c r="N610">
        <v>687</v>
      </c>
      <c r="O610">
        <v>681</v>
      </c>
      <c r="P610">
        <v>675</v>
      </c>
      <c r="Q610">
        <v>669</v>
      </c>
    </row>
    <row r="611" spans="1:17" x14ac:dyDescent="0.35">
      <c r="A611" s="1">
        <v>71</v>
      </c>
      <c r="B611">
        <v>17</v>
      </c>
      <c r="C611">
        <v>63</v>
      </c>
      <c r="D611">
        <v>99990</v>
      </c>
      <c r="E611">
        <v>25778</v>
      </c>
      <c r="F611">
        <v>0</v>
      </c>
      <c r="G611">
        <v>1</v>
      </c>
      <c r="H611" t="s">
        <v>1318</v>
      </c>
      <c r="I611" t="s">
        <v>2286</v>
      </c>
      <c r="J611" t="s">
        <v>18</v>
      </c>
      <c r="K611">
        <v>883</v>
      </c>
      <c r="L611">
        <v>883</v>
      </c>
      <c r="M611">
        <v>883</v>
      </c>
      <c r="N611">
        <v>880</v>
      </c>
      <c r="O611">
        <v>879</v>
      </c>
      <c r="P611">
        <v>875</v>
      </c>
      <c r="Q611">
        <v>875</v>
      </c>
    </row>
    <row r="612" spans="1:17" x14ac:dyDescent="0.35">
      <c r="A612" s="1">
        <v>71</v>
      </c>
      <c r="B612">
        <v>17</v>
      </c>
      <c r="C612">
        <v>83</v>
      </c>
      <c r="D612">
        <v>99990</v>
      </c>
      <c r="E612">
        <v>25973</v>
      </c>
      <c r="F612">
        <v>0</v>
      </c>
      <c r="G612">
        <v>1</v>
      </c>
      <c r="H612" t="s">
        <v>1318</v>
      </c>
      <c r="I612" t="s">
        <v>2581</v>
      </c>
      <c r="J612" t="s">
        <v>18</v>
      </c>
      <c r="K612">
        <v>599</v>
      </c>
      <c r="L612">
        <v>599</v>
      </c>
      <c r="M612">
        <v>598</v>
      </c>
      <c r="N612">
        <v>593</v>
      </c>
      <c r="O612">
        <v>587</v>
      </c>
      <c r="P612">
        <v>579</v>
      </c>
      <c r="Q612">
        <v>577</v>
      </c>
    </row>
    <row r="613" spans="1:17" x14ac:dyDescent="0.35">
      <c r="A613" s="1">
        <v>71</v>
      </c>
      <c r="B613">
        <v>17</v>
      </c>
      <c r="C613">
        <v>135</v>
      </c>
      <c r="D613">
        <v>99990</v>
      </c>
      <c r="E613">
        <v>26090</v>
      </c>
      <c r="F613">
        <v>0</v>
      </c>
      <c r="G613">
        <v>1</v>
      </c>
      <c r="H613" t="s">
        <v>1318</v>
      </c>
      <c r="I613" t="s">
        <v>3491</v>
      </c>
      <c r="J613" t="s">
        <v>18</v>
      </c>
      <c r="K613">
        <v>286</v>
      </c>
      <c r="L613">
        <v>286</v>
      </c>
      <c r="M613">
        <v>286</v>
      </c>
      <c r="N613">
        <v>283</v>
      </c>
      <c r="O613">
        <v>282</v>
      </c>
      <c r="P613">
        <v>282</v>
      </c>
      <c r="Q613">
        <v>279</v>
      </c>
    </row>
    <row r="614" spans="1:17" x14ac:dyDescent="0.35">
      <c r="A614" s="1">
        <v>71</v>
      </c>
      <c r="B614">
        <v>17</v>
      </c>
      <c r="C614">
        <v>141</v>
      </c>
      <c r="D614">
        <v>99990</v>
      </c>
      <c r="E614">
        <v>26298</v>
      </c>
      <c r="F614">
        <v>0</v>
      </c>
      <c r="G614">
        <v>1</v>
      </c>
      <c r="H614" t="s">
        <v>1318</v>
      </c>
      <c r="I614" t="s">
        <v>3550</v>
      </c>
      <c r="J614" t="s">
        <v>18</v>
      </c>
      <c r="K614">
        <v>2759</v>
      </c>
      <c r="L614">
        <v>2759</v>
      </c>
      <c r="M614">
        <v>2757</v>
      </c>
      <c r="N614">
        <v>2733</v>
      </c>
      <c r="O614">
        <v>2714</v>
      </c>
      <c r="P614">
        <v>2689</v>
      </c>
      <c r="Q614">
        <v>2674</v>
      </c>
    </row>
    <row r="615" spans="1:17" x14ac:dyDescent="0.35">
      <c r="A615" s="1">
        <v>71</v>
      </c>
      <c r="B615">
        <v>17</v>
      </c>
      <c r="C615">
        <v>149</v>
      </c>
      <c r="D615">
        <v>99990</v>
      </c>
      <c r="E615">
        <v>26415</v>
      </c>
      <c r="F615">
        <v>0</v>
      </c>
      <c r="G615">
        <v>1</v>
      </c>
      <c r="H615" t="s">
        <v>1318</v>
      </c>
      <c r="I615" t="s">
        <v>3657</v>
      </c>
      <c r="J615" t="s">
        <v>18</v>
      </c>
      <c r="K615">
        <v>83</v>
      </c>
      <c r="L615">
        <v>83</v>
      </c>
      <c r="M615">
        <v>83</v>
      </c>
      <c r="N615">
        <v>83</v>
      </c>
      <c r="O615">
        <v>82</v>
      </c>
      <c r="P615">
        <v>82</v>
      </c>
      <c r="Q615">
        <v>81</v>
      </c>
    </row>
    <row r="616" spans="1:17" x14ac:dyDescent="0.35">
      <c r="A616" s="1">
        <v>71</v>
      </c>
      <c r="B616">
        <v>17</v>
      </c>
      <c r="C616">
        <v>7</v>
      </c>
      <c r="D616">
        <v>99990</v>
      </c>
      <c r="E616">
        <v>26441</v>
      </c>
      <c r="F616">
        <v>0</v>
      </c>
      <c r="G616">
        <v>1</v>
      </c>
      <c r="H616" t="s">
        <v>1318</v>
      </c>
      <c r="I616" t="s">
        <v>1401</v>
      </c>
      <c r="J616" t="s">
        <v>18</v>
      </c>
      <c r="K616">
        <v>1095</v>
      </c>
      <c r="L616">
        <v>1095</v>
      </c>
      <c r="M616">
        <v>1094</v>
      </c>
      <c r="N616">
        <v>1096</v>
      </c>
      <c r="O616">
        <v>1087</v>
      </c>
      <c r="P616">
        <v>1084</v>
      </c>
      <c r="Q616">
        <v>1080</v>
      </c>
    </row>
    <row r="617" spans="1:17" x14ac:dyDescent="0.35">
      <c r="A617" s="1">
        <v>71</v>
      </c>
      <c r="B617">
        <v>17</v>
      </c>
      <c r="C617">
        <v>197</v>
      </c>
      <c r="D617">
        <v>99990</v>
      </c>
      <c r="E617">
        <v>26519</v>
      </c>
      <c r="F617">
        <v>0</v>
      </c>
      <c r="G617">
        <v>1</v>
      </c>
      <c r="H617" t="s">
        <v>1318</v>
      </c>
      <c r="I617" t="s">
        <v>4244</v>
      </c>
      <c r="J617" t="s">
        <v>18</v>
      </c>
      <c r="K617">
        <v>477</v>
      </c>
      <c r="L617">
        <v>481</v>
      </c>
      <c r="M617">
        <v>482</v>
      </c>
      <c r="N617">
        <v>482</v>
      </c>
      <c r="O617">
        <v>483</v>
      </c>
      <c r="P617">
        <v>482</v>
      </c>
      <c r="Q617">
        <v>482</v>
      </c>
    </row>
    <row r="618" spans="1:17" x14ac:dyDescent="0.35">
      <c r="A618" s="1">
        <v>71</v>
      </c>
      <c r="B618">
        <v>17</v>
      </c>
      <c r="C618">
        <v>179</v>
      </c>
      <c r="D618">
        <v>99990</v>
      </c>
      <c r="E618">
        <v>26636</v>
      </c>
      <c r="F618">
        <v>0</v>
      </c>
      <c r="G618">
        <v>1</v>
      </c>
      <c r="H618" t="s">
        <v>1318</v>
      </c>
      <c r="I618" t="s">
        <v>4007</v>
      </c>
      <c r="J618" t="s">
        <v>18</v>
      </c>
      <c r="K618">
        <v>1090</v>
      </c>
      <c r="L618">
        <v>1106</v>
      </c>
      <c r="M618">
        <v>1106</v>
      </c>
      <c r="N618">
        <v>1106</v>
      </c>
      <c r="O618">
        <v>1106</v>
      </c>
      <c r="P618">
        <v>1105</v>
      </c>
      <c r="Q618">
        <v>1096</v>
      </c>
    </row>
    <row r="619" spans="1:17" x14ac:dyDescent="0.35">
      <c r="A619" s="1">
        <v>157</v>
      </c>
      <c r="B619">
        <v>17</v>
      </c>
      <c r="C619">
        <v>53</v>
      </c>
      <c r="D619">
        <v>99990</v>
      </c>
      <c r="E619">
        <v>0</v>
      </c>
      <c r="F619">
        <v>0</v>
      </c>
      <c r="G619">
        <v>0</v>
      </c>
      <c r="H619" t="s">
        <v>1318</v>
      </c>
      <c r="I619" t="s">
        <v>2119</v>
      </c>
      <c r="J619" t="s">
        <v>18</v>
      </c>
      <c r="K619">
        <v>3585</v>
      </c>
      <c r="L619">
        <v>3561</v>
      </c>
      <c r="M619">
        <v>3559</v>
      </c>
      <c r="N619">
        <v>3531</v>
      </c>
      <c r="O619">
        <v>3540</v>
      </c>
      <c r="P619">
        <v>3489</v>
      </c>
      <c r="Q619">
        <v>3433</v>
      </c>
    </row>
    <row r="620" spans="1:17" x14ac:dyDescent="0.35">
      <c r="A620" s="1">
        <v>71</v>
      </c>
      <c r="B620">
        <v>17</v>
      </c>
      <c r="C620">
        <v>125</v>
      </c>
      <c r="D620">
        <v>99990</v>
      </c>
      <c r="E620">
        <v>26766</v>
      </c>
      <c r="F620">
        <v>0</v>
      </c>
      <c r="G620">
        <v>1</v>
      </c>
      <c r="H620" t="s">
        <v>1318</v>
      </c>
      <c r="I620" t="s">
        <v>3424</v>
      </c>
      <c r="J620" t="s">
        <v>18</v>
      </c>
      <c r="K620">
        <v>276</v>
      </c>
      <c r="L620">
        <v>276</v>
      </c>
      <c r="M620">
        <v>276</v>
      </c>
      <c r="N620">
        <v>273</v>
      </c>
      <c r="O620">
        <v>271</v>
      </c>
      <c r="P620">
        <v>268</v>
      </c>
      <c r="Q620">
        <v>263</v>
      </c>
    </row>
    <row r="621" spans="1:17" x14ac:dyDescent="0.35">
      <c r="A621" s="1">
        <v>71</v>
      </c>
      <c r="B621">
        <v>17</v>
      </c>
      <c r="C621">
        <v>105</v>
      </c>
      <c r="D621">
        <v>99990</v>
      </c>
      <c r="E621">
        <v>27039</v>
      </c>
      <c r="F621">
        <v>0</v>
      </c>
      <c r="G621">
        <v>1</v>
      </c>
      <c r="H621" t="s">
        <v>1318</v>
      </c>
      <c r="I621" t="s">
        <v>3013</v>
      </c>
      <c r="J621" t="s">
        <v>18</v>
      </c>
      <c r="K621">
        <v>385</v>
      </c>
      <c r="L621">
        <v>385</v>
      </c>
      <c r="M621">
        <v>384</v>
      </c>
      <c r="N621">
        <v>384</v>
      </c>
      <c r="O621">
        <v>381</v>
      </c>
      <c r="P621">
        <v>379</v>
      </c>
      <c r="Q621">
        <v>375</v>
      </c>
    </row>
    <row r="622" spans="1:17" x14ac:dyDescent="0.35">
      <c r="A622" s="1">
        <v>71</v>
      </c>
      <c r="B622">
        <v>17</v>
      </c>
      <c r="C622">
        <v>141</v>
      </c>
      <c r="D622">
        <v>99990</v>
      </c>
      <c r="E622">
        <v>27078</v>
      </c>
      <c r="F622">
        <v>0</v>
      </c>
      <c r="G622">
        <v>1</v>
      </c>
      <c r="H622" t="s">
        <v>1318</v>
      </c>
      <c r="I622" t="s">
        <v>3553</v>
      </c>
      <c r="J622" t="s">
        <v>18</v>
      </c>
      <c r="K622">
        <v>634</v>
      </c>
      <c r="L622">
        <v>634</v>
      </c>
      <c r="M622">
        <v>633</v>
      </c>
      <c r="N622">
        <v>629</v>
      </c>
      <c r="O622">
        <v>625</v>
      </c>
      <c r="P622">
        <v>620</v>
      </c>
      <c r="Q622">
        <v>617</v>
      </c>
    </row>
    <row r="623" spans="1:17" x14ac:dyDescent="0.35">
      <c r="A623" s="1">
        <v>71</v>
      </c>
      <c r="B623">
        <v>17</v>
      </c>
      <c r="C623">
        <v>119</v>
      </c>
      <c r="D623">
        <v>99990</v>
      </c>
      <c r="E623">
        <v>27130</v>
      </c>
      <c r="F623">
        <v>0</v>
      </c>
      <c r="G623">
        <v>1</v>
      </c>
      <c r="H623" t="s">
        <v>1318</v>
      </c>
      <c r="I623" t="s">
        <v>3331</v>
      </c>
      <c r="J623" t="s">
        <v>18</v>
      </c>
      <c r="K623">
        <v>5585</v>
      </c>
      <c r="L623">
        <v>5585</v>
      </c>
      <c r="M623">
        <v>5584</v>
      </c>
      <c r="N623">
        <v>5573</v>
      </c>
      <c r="O623">
        <v>5557</v>
      </c>
      <c r="P623">
        <v>5542</v>
      </c>
      <c r="Q623">
        <v>5534</v>
      </c>
    </row>
    <row r="624" spans="1:17" x14ac:dyDescent="0.35">
      <c r="A624" s="1">
        <v>71</v>
      </c>
      <c r="B624">
        <v>17</v>
      </c>
      <c r="C624">
        <v>119</v>
      </c>
      <c r="D624">
        <v>99990</v>
      </c>
      <c r="E624">
        <v>27182</v>
      </c>
      <c r="F624">
        <v>0</v>
      </c>
      <c r="G624">
        <v>1</v>
      </c>
      <c r="H624" t="s">
        <v>1318</v>
      </c>
      <c r="I624" t="s">
        <v>3333</v>
      </c>
      <c r="J624" t="s">
        <v>18</v>
      </c>
      <c r="K624">
        <v>4083</v>
      </c>
      <c r="L624">
        <v>4051</v>
      </c>
      <c r="M624">
        <v>4051</v>
      </c>
      <c r="N624">
        <v>4042</v>
      </c>
      <c r="O624">
        <v>4030</v>
      </c>
      <c r="P624">
        <v>4017</v>
      </c>
      <c r="Q624">
        <v>4008</v>
      </c>
    </row>
    <row r="625" spans="1:17" x14ac:dyDescent="0.35">
      <c r="A625" s="1">
        <v>71</v>
      </c>
      <c r="B625">
        <v>17</v>
      </c>
      <c r="C625">
        <v>191</v>
      </c>
      <c r="D625">
        <v>99990</v>
      </c>
      <c r="E625">
        <v>27364</v>
      </c>
      <c r="F625">
        <v>0</v>
      </c>
      <c r="G625">
        <v>1</v>
      </c>
      <c r="H625" t="s">
        <v>1318</v>
      </c>
      <c r="I625" t="s">
        <v>4144</v>
      </c>
      <c r="J625" t="s">
        <v>18</v>
      </c>
      <c r="K625">
        <v>579</v>
      </c>
      <c r="L625">
        <v>579</v>
      </c>
      <c r="M625">
        <v>578</v>
      </c>
      <c r="N625">
        <v>573</v>
      </c>
      <c r="O625">
        <v>572</v>
      </c>
      <c r="P625">
        <v>571</v>
      </c>
      <c r="Q625">
        <v>568</v>
      </c>
    </row>
    <row r="626" spans="1:17" x14ac:dyDescent="0.35">
      <c r="A626" s="1">
        <v>71</v>
      </c>
      <c r="B626">
        <v>17</v>
      </c>
      <c r="C626">
        <v>93</v>
      </c>
      <c r="D626">
        <v>99990</v>
      </c>
      <c r="E626">
        <v>27416</v>
      </c>
      <c r="F626">
        <v>0</v>
      </c>
      <c r="G626">
        <v>1</v>
      </c>
      <c r="H626" t="s">
        <v>1318</v>
      </c>
      <c r="I626" t="s">
        <v>2742</v>
      </c>
      <c r="J626" t="s">
        <v>18</v>
      </c>
      <c r="K626">
        <v>1058</v>
      </c>
      <c r="L626">
        <v>1058</v>
      </c>
      <c r="M626">
        <v>1061</v>
      </c>
      <c r="N626">
        <v>1068</v>
      </c>
      <c r="O626">
        <v>1077</v>
      </c>
      <c r="P626">
        <v>1084</v>
      </c>
      <c r="Q626">
        <v>1092</v>
      </c>
    </row>
    <row r="627" spans="1:17" x14ac:dyDescent="0.35">
      <c r="A627" s="1">
        <v>71</v>
      </c>
      <c r="B627">
        <v>17</v>
      </c>
      <c r="C627">
        <v>55</v>
      </c>
      <c r="D627">
        <v>99990</v>
      </c>
      <c r="E627">
        <v>27611</v>
      </c>
      <c r="F627">
        <v>0</v>
      </c>
      <c r="G627">
        <v>1</v>
      </c>
      <c r="H627" t="s">
        <v>1318</v>
      </c>
      <c r="I627" t="s">
        <v>2167</v>
      </c>
      <c r="J627" t="s">
        <v>18</v>
      </c>
      <c r="K627">
        <v>1699</v>
      </c>
      <c r="L627">
        <v>1699</v>
      </c>
      <c r="M627">
        <v>1701</v>
      </c>
      <c r="N627">
        <v>1701</v>
      </c>
      <c r="O627">
        <v>1696</v>
      </c>
      <c r="P627">
        <v>1684</v>
      </c>
      <c r="Q627">
        <v>1677</v>
      </c>
    </row>
    <row r="628" spans="1:17" x14ac:dyDescent="0.35">
      <c r="A628" s="1">
        <v>71</v>
      </c>
      <c r="B628">
        <v>17</v>
      </c>
      <c r="C628">
        <v>197</v>
      </c>
      <c r="D628">
        <v>99990</v>
      </c>
      <c r="E628">
        <v>27631</v>
      </c>
      <c r="F628">
        <v>0</v>
      </c>
      <c r="G628">
        <v>1</v>
      </c>
      <c r="H628" t="s">
        <v>1318</v>
      </c>
      <c r="I628" t="s">
        <v>2167</v>
      </c>
      <c r="J628" t="s">
        <v>18</v>
      </c>
      <c r="K628">
        <v>14293</v>
      </c>
      <c r="L628">
        <v>14271</v>
      </c>
      <c r="M628">
        <v>14294</v>
      </c>
      <c r="N628">
        <v>14298</v>
      </c>
      <c r="O628">
        <v>14303</v>
      </c>
      <c r="P628">
        <v>14269</v>
      </c>
      <c r="Q628">
        <v>14240</v>
      </c>
    </row>
    <row r="629" spans="1:17" x14ac:dyDescent="0.35">
      <c r="A629" s="1">
        <v>157</v>
      </c>
      <c r="B629">
        <v>17</v>
      </c>
      <c r="C629">
        <v>55</v>
      </c>
      <c r="D629">
        <v>99990</v>
      </c>
      <c r="E629">
        <v>0</v>
      </c>
      <c r="F629">
        <v>0</v>
      </c>
      <c r="G629">
        <v>0</v>
      </c>
      <c r="H629" t="s">
        <v>1318</v>
      </c>
      <c r="I629" t="s">
        <v>2147</v>
      </c>
      <c r="J629" t="s">
        <v>18</v>
      </c>
      <c r="K629">
        <v>12933</v>
      </c>
      <c r="L629">
        <v>12931</v>
      </c>
      <c r="M629">
        <v>12945</v>
      </c>
      <c r="N629">
        <v>12937</v>
      </c>
      <c r="O629">
        <v>12893</v>
      </c>
      <c r="P629">
        <v>12798</v>
      </c>
      <c r="Q629">
        <v>12738</v>
      </c>
    </row>
    <row r="630" spans="1:17" x14ac:dyDescent="0.35">
      <c r="A630" s="1">
        <v>71</v>
      </c>
      <c r="B630">
        <v>17</v>
      </c>
      <c r="C630">
        <v>103</v>
      </c>
      <c r="D630">
        <v>99990</v>
      </c>
      <c r="E630">
        <v>27695</v>
      </c>
      <c r="F630">
        <v>0</v>
      </c>
      <c r="G630">
        <v>1</v>
      </c>
      <c r="H630" t="s">
        <v>1318</v>
      </c>
      <c r="I630" t="s">
        <v>2966</v>
      </c>
      <c r="J630" t="s">
        <v>18</v>
      </c>
      <c r="K630">
        <v>395</v>
      </c>
      <c r="L630">
        <v>395</v>
      </c>
      <c r="M630">
        <v>394</v>
      </c>
      <c r="N630">
        <v>389</v>
      </c>
      <c r="O630">
        <v>384</v>
      </c>
      <c r="P630">
        <v>381</v>
      </c>
      <c r="Q630">
        <v>380</v>
      </c>
    </row>
    <row r="631" spans="1:17" x14ac:dyDescent="0.35">
      <c r="A631" s="1">
        <v>71</v>
      </c>
      <c r="B631">
        <v>17</v>
      </c>
      <c r="C631">
        <v>37</v>
      </c>
      <c r="D631">
        <v>99990</v>
      </c>
      <c r="E631">
        <v>27650</v>
      </c>
      <c r="F631">
        <v>0</v>
      </c>
      <c r="G631">
        <v>1</v>
      </c>
      <c r="H631" t="s">
        <v>1318</v>
      </c>
      <c r="I631" t="s">
        <v>1918</v>
      </c>
      <c r="J631" t="s">
        <v>18</v>
      </c>
      <c r="K631">
        <v>758</v>
      </c>
      <c r="L631">
        <v>758</v>
      </c>
      <c r="M631">
        <v>757</v>
      </c>
      <c r="N631">
        <v>753</v>
      </c>
      <c r="O631">
        <v>755</v>
      </c>
      <c r="P631">
        <v>756</v>
      </c>
      <c r="Q631">
        <v>762</v>
      </c>
    </row>
    <row r="632" spans="1:17" x14ac:dyDescent="0.35">
      <c r="A632" s="1">
        <v>71</v>
      </c>
      <c r="B632">
        <v>17</v>
      </c>
      <c r="C632">
        <v>163</v>
      </c>
      <c r="D632">
        <v>99990</v>
      </c>
      <c r="E632">
        <v>27819</v>
      </c>
      <c r="F632">
        <v>0</v>
      </c>
      <c r="G632">
        <v>1</v>
      </c>
      <c r="H632" t="s">
        <v>1318</v>
      </c>
      <c r="I632" t="s">
        <v>3783</v>
      </c>
      <c r="J632" t="s">
        <v>18</v>
      </c>
      <c r="K632">
        <v>1367</v>
      </c>
      <c r="L632">
        <v>1363</v>
      </c>
      <c r="M632">
        <v>1363</v>
      </c>
      <c r="N632">
        <v>1352</v>
      </c>
      <c r="O632">
        <v>1337</v>
      </c>
      <c r="P632">
        <v>1324</v>
      </c>
      <c r="Q632">
        <v>1313</v>
      </c>
    </row>
    <row r="633" spans="1:17" x14ac:dyDescent="0.35">
      <c r="A633" s="1">
        <v>71</v>
      </c>
      <c r="B633">
        <v>17</v>
      </c>
      <c r="C633">
        <v>97</v>
      </c>
      <c r="D633">
        <v>99990</v>
      </c>
      <c r="E633">
        <v>27923</v>
      </c>
      <c r="F633">
        <v>0</v>
      </c>
      <c r="G633">
        <v>1</v>
      </c>
      <c r="H633" t="s">
        <v>1318</v>
      </c>
      <c r="I633" t="s">
        <v>2827</v>
      </c>
      <c r="J633" t="s">
        <v>18</v>
      </c>
      <c r="K633">
        <v>5584</v>
      </c>
      <c r="L633">
        <v>5587</v>
      </c>
      <c r="M633">
        <v>5592</v>
      </c>
      <c r="N633">
        <v>5581</v>
      </c>
      <c r="O633">
        <v>5571</v>
      </c>
      <c r="P633">
        <v>5583</v>
      </c>
      <c r="Q633">
        <v>5584</v>
      </c>
    </row>
    <row r="634" spans="1:17" x14ac:dyDescent="0.35">
      <c r="A634" s="1">
        <v>71</v>
      </c>
      <c r="B634">
        <v>17</v>
      </c>
      <c r="C634">
        <v>115</v>
      </c>
      <c r="D634">
        <v>99990</v>
      </c>
      <c r="E634">
        <v>27988</v>
      </c>
      <c r="F634">
        <v>0</v>
      </c>
      <c r="G634">
        <v>1</v>
      </c>
      <c r="H634" t="s">
        <v>1318</v>
      </c>
      <c r="I634" t="s">
        <v>3220</v>
      </c>
      <c r="J634" t="s">
        <v>18</v>
      </c>
      <c r="K634">
        <v>503</v>
      </c>
      <c r="L634">
        <v>504</v>
      </c>
      <c r="M634">
        <v>504</v>
      </c>
      <c r="N634">
        <v>503</v>
      </c>
      <c r="O634">
        <v>501</v>
      </c>
      <c r="P634">
        <v>498</v>
      </c>
      <c r="Q634">
        <v>493</v>
      </c>
    </row>
    <row r="635" spans="1:17" x14ac:dyDescent="0.35">
      <c r="A635" s="1">
        <v>157</v>
      </c>
      <c r="B635">
        <v>17</v>
      </c>
      <c r="C635">
        <v>57</v>
      </c>
      <c r="D635">
        <v>99990</v>
      </c>
      <c r="E635">
        <v>0</v>
      </c>
      <c r="F635">
        <v>0</v>
      </c>
      <c r="G635">
        <v>0</v>
      </c>
      <c r="H635" t="s">
        <v>1318</v>
      </c>
      <c r="I635" t="s">
        <v>2180</v>
      </c>
      <c r="J635" t="s">
        <v>18</v>
      </c>
      <c r="K635">
        <v>9765</v>
      </c>
      <c r="L635">
        <v>9766</v>
      </c>
      <c r="M635">
        <v>9768</v>
      </c>
      <c r="N635">
        <v>9762</v>
      </c>
      <c r="O635">
        <v>9704</v>
      </c>
      <c r="P635">
        <v>9641</v>
      </c>
      <c r="Q635">
        <v>9563</v>
      </c>
    </row>
    <row r="636" spans="1:17" x14ac:dyDescent="0.35">
      <c r="A636" s="1">
        <v>71</v>
      </c>
      <c r="B636">
        <v>17</v>
      </c>
      <c r="C636">
        <v>195</v>
      </c>
      <c r="D636">
        <v>99990</v>
      </c>
      <c r="E636">
        <v>28157</v>
      </c>
      <c r="F636">
        <v>0</v>
      </c>
      <c r="G636">
        <v>1</v>
      </c>
      <c r="H636" t="s">
        <v>1318</v>
      </c>
      <c r="I636" t="s">
        <v>4201</v>
      </c>
      <c r="J636" t="s">
        <v>18</v>
      </c>
      <c r="K636">
        <v>770</v>
      </c>
      <c r="L636">
        <v>768</v>
      </c>
      <c r="M636">
        <v>768</v>
      </c>
      <c r="N636">
        <v>764</v>
      </c>
      <c r="O636">
        <v>758</v>
      </c>
      <c r="P636">
        <v>753</v>
      </c>
      <c r="Q636">
        <v>746</v>
      </c>
    </row>
    <row r="637" spans="1:17" x14ac:dyDescent="0.35">
      <c r="A637" s="1">
        <v>71</v>
      </c>
      <c r="B637">
        <v>17</v>
      </c>
      <c r="C637">
        <v>165</v>
      </c>
      <c r="D637">
        <v>99990</v>
      </c>
      <c r="E637">
        <v>28274</v>
      </c>
      <c r="F637">
        <v>0</v>
      </c>
      <c r="G637">
        <v>1</v>
      </c>
      <c r="H637" t="s">
        <v>1318</v>
      </c>
      <c r="I637" t="s">
        <v>3825</v>
      </c>
      <c r="J637" t="s">
        <v>18</v>
      </c>
      <c r="K637">
        <v>297</v>
      </c>
      <c r="L637">
        <v>297</v>
      </c>
      <c r="M637">
        <v>297</v>
      </c>
      <c r="N637">
        <v>298</v>
      </c>
      <c r="O637">
        <v>299</v>
      </c>
      <c r="P637">
        <v>298</v>
      </c>
      <c r="Q637">
        <v>295</v>
      </c>
    </row>
    <row r="638" spans="1:17" x14ac:dyDescent="0.35">
      <c r="A638" s="1">
        <v>157</v>
      </c>
      <c r="B638">
        <v>17</v>
      </c>
      <c r="C638">
        <v>59</v>
      </c>
      <c r="D638">
        <v>99990</v>
      </c>
      <c r="E638">
        <v>0</v>
      </c>
      <c r="F638">
        <v>0</v>
      </c>
      <c r="G638">
        <v>0</v>
      </c>
      <c r="H638" t="s">
        <v>1318</v>
      </c>
      <c r="I638" t="s">
        <v>2223</v>
      </c>
      <c r="J638" t="s">
        <v>18</v>
      </c>
      <c r="K638">
        <v>1866</v>
      </c>
      <c r="L638">
        <v>1866</v>
      </c>
      <c r="M638">
        <v>1862</v>
      </c>
      <c r="N638">
        <v>1843</v>
      </c>
      <c r="O638">
        <v>1813</v>
      </c>
      <c r="P638">
        <v>1813</v>
      </c>
      <c r="Q638">
        <v>1778</v>
      </c>
    </row>
    <row r="639" spans="1:17" x14ac:dyDescent="0.35">
      <c r="A639" s="1">
        <v>71</v>
      </c>
      <c r="B639">
        <v>17</v>
      </c>
      <c r="C639">
        <v>73</v>
      </c>
      <c r="D639">
        <v>99990</v>
      </c>
      <c r="E639">
        <v>28443</v>
      </c>
      <c r="F639">
        <v>0</v>
      </c>
      <c r="G639">
        <v>1</v>
      </c>
      <c r="H639" t="s">
        <v>1318</v>
      </c>
      <c r="I639" t="s">
        <v>2424</v>
      </c>
      <c r="J639" t="s">
        <v>18</v>
      </c>
      <c r="K639">
        <v>248</v>
      </c>
      <c r="L639">
        <v>248</v>
      </c>
      <c r="M639">
        <v>248</v>
      </c>
      <c r="N639">
        <v>247</v>
      </c>
      <c r="O639">
        <v>246</v>
      </c>
      <c r="P639">
        <v>245</v>
      </c>
      <c r="Q639">
        <v>244</v>
      </c>
    </row>
    <row r="640" spans="1:17" x14ac:dyDescent="0.35">
      <c r="A640" s="1">
        <v>71</v>
      </c>
      <c r="B640">
        <v>17</v>
      </c>
      <c r="C640">
        <v>91</v>
      </c>
      <c r="D640">
        <v>99990</v>
      </c>
      <c r="E640">
        <v>28456</v>
      </c>
      <c r="F640">
        <v>0</v>
      </c>
      <c r="G640">
        <v>1</v>
      </c>
      <c r="H640" t="s">
        <v>1318</v>
      </c>
      <c r="I640" t="s">
        <v>2702</v>
      </c>
      <c r="J640" t="s">
        <v>18</v>
      </c>
      <c r="K640">
        <v>1139</v>
      </c>
      <c r="L640">
        <v>1139</v>
      </c>
      <c r="M640">
        <v>1139</v>
      </c>
      <c r="N640">
        <v>1140</v>
      </c>
      <c r="O640">
        <v>1135</v>
      </c>
      <c r="P640">
        <v>1128</v>
      </c>
      <c r="Q640">
        <v>1119</v>
      </c>
    </row>
    <row r="641" spans="1:17" x14ac:dyDescent="0.35">
      <c r="A641" s="1">
        <v>71</v>
      </c>
      <c r="B641">
        <v>17</v>
      </c>
      <c r="C641">
        <v>195</v>
      </c>
      <c r="D641">
        <v>99990</v>
      </c>
      <c r="E641">
        <v>28586</v>
      </c>
      <c r="F641">
        <v>0</v>
      </c>
      <c r="G641">
        <v>1</v>
      </c>
      <c r="H641" t="s">
        <v>1318</v>
      </c>
      <c r="I641" t="s">
        <v>4203</v>
      </c>
      <c r="J641" t="s">
        <v>18</v>
      </c>
      <c r="K641">
        <v>1063</v>
      </c>
      <c r="L641">
        <v>1051</v>
      </c>
      <c r="M641">
        <v>1050</v>
      </c>
      <c r="N641">
        <v>1047</v>
      </c>
      <c r="O641">
        <v>1039</v>
      </c>
      <c r="P641">
        <v>1035</v>
      </c>
      <c r="Q641">
        <v>1028</v>
      </c>
    </row>
    <row r="642" spans="1:17" x14ac:dyDescent="0.35">
      <c r="A642" s="1">
        <v>71</v>
      </c>
      <c r="B642">
        <v>17</v>
      </c>
      <c r="C642">
        <v>167</v>
      </c>
      <c r="D642">
        <v>99990</v>
      </c>
      <c r="E642">
        <v>28651</v>
      </c>
      <c r="F642">
        <v>0</v>
      </c>
      <c r="G642">
        <v>1</v>
      </c>
      <c r="H642" t="s">
        <v>1318</v>
      </c>
      <c r="I642" t="s">
        <v>3863</v>
      </c>
      <c r="J642" t="s">
        <v>18</v>
      </c>
      <c r="K642">
        <v>4245</v>
      </c>
      <c r="L642">
        <v>4285</v>
      </c>
      <c r="M642">
        <v>4291</v>
      </c>
      <c r="N642">
        <v>4310</v>
      </c>
      <c r="O642">
        <v>4314</v>
      </c>
      <c r="P642">
        <v>4303</v>
      </c>
      <c r="Q642">
        <v>4300</v>
      </c>
    </row>
    <row r="643" spans="1:17" x14ac:dyDescent="0.35">
      <c r="A643" s="1">
        <v>71</v>
      </c>
      <c r="B643">
        <v>17</v>
      </c>
      <c r="C643">
        <v>63</v>
      </c>
      <c r="D643">
        <v>99990</v>
      </c>
      <c r="E643">
        <v>28677</v>
      </c>
      <c r="F643">
        <v>0</v>
      </c>
      <c r="G643">
        <v>1</v>
      </c>
      <c r="H643" t="s">
        <v>1318</v>
      </c>
      <c r="I643" t="s">
        <v>2288</v>
      </c>
      <c r="J643" t="s">
        <v>18</v>
      </c>
      <c r="K643">
        <v>132</v>
      </c>
      <c r="L643">
        <v>132</v>
      </c>
      <c r="M643">
        <v>132</v>
      </c>
      <c r="N643">
        <v>132</v>
      </c>
      <c r="O643">
        <v>131</v>
      </c>
      <c r="P643">
        <v>131</v>
      </c>
      <c r="Q643">
        <v>131</v>
      </c>
    </row>
    <row r="644" spans="1:17" x14ac:dyDescent="0.35">
      <c r="A644" s="1">
        <v>71</v>
      </c>
      <c r="B644">
        <v>17</v>
      </c>
      <c r="C644">
        <v>41</v>
      </c>
      <c r="D644">
        <v>99990</v>
      </c>
      <c r="E644">
        <v>28755</v>
      </c>
      <c r="F644">
        <v>0</v>
      </c>
      <c r="G644">
        <v>1</v>
      </c>
      <c r="H644" t="s">
        <v>1318</v>
      </c>
      <c r="I644" t="s">
        <v>1980</v>
      </c>
      <c r="J644" t="s">
        <v>18</v>
      </c>
      <c r="K644">
        <v>674</v>
      </c>
      <c r="L644">
        <v>676</v>
      </c>
      <c r="M644">
        <v>675</v>
      </c>
      <c r="N644">
        <v>670</v>
      </c>
      <c r="O644">
        <v>671</v>
      </c>
      <c r="P644">
        <v>671</v>
      </c>
      <c r="Q644">
        <v>674</v>
      </c>
    </row>
    <row r="645" spans="1:17" x14ac:dyDescent="0.35">
      <c r="A645" s="1">
        <v>71</v>
      </c>
      <c r="B645">
        <v>17</v>
      </c>
      <c r="C645">
        <v>195</v>
      </c>
      <c r="D645">
        <v>99990</v>
      </c>
      <c r="E645">
        <v>28833</v>
      </c>
      <c r="F645">
        <v>0</v>
      </c>
      <c r="G645">
        <v>1</v>
      </c>
      <c r="H645" t="s">
        <v>1318</v>
      </c>
      <c r="I645" t="s">
        <v>4205</v>
      </c>
      <c r="J645" t="s">
        <v>18</v>
      </c>
      <c r="K645">
        <v>620</v>
      </c>
      <c r="L645">
        <v>620</v>
      </c>
      <c r="M645">
        <v>620</v>
      </c>
      <c r="N645">
        <v>617</v>
      </c>
      <c r="O645">
        <v>612</v>
      </c>
      <c r="P645">
        <v>608</v>
      </c>
      <c r="Q645">
        <v>602</v>
      </c>
    </row>
    <row r="646" spans="1:17" x14ac:dyDescent="0.35">
      <c r="A646" s="1">
        <v>71</v>
      </c>
      <c r="B646">
        <v>17</v>
      </c>
      <c r="C646">
        <v>73</v>
      </c>
      <c r="D646">
        <v>99990</v>
      </c>
      <c r="E646">
        <v>28859</v>
      </c>
      <c r="F646">
        <v>0</v>
      </c>
      <c r="G646">
        <v>1</v>
      </c>
      <c r="H646" t="s">
        <v>1318</v>
      </c>
      <c r="I646" t="s">
        <v>2426</v>
      </c>
      <c r="J646" t="s">
        <v>18</v>
      </c>
      <c r="K646">
        <v>882</v>
      </c>
      <c r="L646">
        <v>845</v>
      </c>
      <c r="M646">
        <v>844</v>
      </c>
      <c r="N646">
        <v>842</v>
      </c>
      <c r="O646">
        <v>839</v>
      </c>
      <c r="P646">
        <v>835</v>
      </c>
      <c r="Q646">
        <v>832</v>
      </c>
    </row>
    <row r="647" spans="1:17" x14ac:dyDescent="0.35">
      <c r="A647" s="1">
        <v>71</v>
      </c>
      <c r="B647">
        <v>17</v>
      </c>
      <c r="C647">
        <v>89</v>
      </c>
      <c r="D647">
        <v>99990</v>
      </c>
      <c r="E647">
        <v>28885</v>
      </c>
      <c r="F647">
        <v>0</v>
      </c>
      <c r="G647">
        <v>1</v>
      </c>
      <c r="H647" t="s">
        <v>1318</v>
      </c>
      <c r="I647" t="s">
        <v>2669</v>
      </c>
      <c r="J647" t="s">
        <v>18</v>
      </c>
      <c r="K647">
        <v>1881</v>
      </c>
      <c r="L647">
        <v>1869</v>
      </c>
      <c r="M647">
        <v>1871</v>
      </c>
      <c r="N647">
        <v>1884</v>
      </c>
      <c r="O647">
        <v>1889</v>
      </c>
      <c r="P647">
        <v>1897</v>
      </c>
      <c r="Q647">
        <v>1913</v>
      </c>
    </row>
    <row r="648" spans="1:17" x14ac:dyDescent="0.35">
      <c r="A648" s="1">
        <v>71</v>
      </c>
      <c r="B648">
        <v>17</v>
      </c>
      <c r="C648">
        <v>37</v>
      </c>
      <c r="D648">
        <v>99990</v>
      </c>
      <c r="E648">
        <v>28911</v>
      </c>
      <c r="F648">
        <v>0</v>
      </c>
      <c r="G648">
        <v>1</v>
      </c>
      <c r="H648" t="s">
        <v>1318</v>
      </c>
      <c r="I648" t="s">
        <v>1921</v>
      </c>
      <c r="J648" t="s">
        <v>18</v>
      </c>
      <c r="K648">
        <v>1234</v>
      </c>
      <c r="L648">
        <v>1234</v>
      </c>
      <c r="M648">
        <v>1233</v>
      </c>
      <c r="N648">
        <v>1226</v>
      </c>
      <c r="O648">
        <v>1226</v>
      </c>
      <c r="P648">
        <v>1229</v>
      </c>
      <c r="Q648">
        <v>1237</v>
      </c>
    </row>
    <row r="649" spans="1:17" x14ac:dyDescent="0.35">
      <c r="A649" s="1">
        <v>71</v>
      </c>
      <c r="B649">
        <v>17</v>
      </c>
      <c r="C649">
        <v>183</v>
      </c>
      <c r="D649">
        <v>99990</v>
      </c>
      <c r="E649">
        <v>28976</v>
      </c>
      <c r="F649">
        <v>0</v>
      </c>
      <c r="G649">
        <v>1</v>
      </c>
      <c r="H649" t="s">
        <v>1318</v>
      </c>
      <c r="I649" t="s">
        <v>4050</v>
      </c>
      <c r="J649" t="s">
        <v>18</v>
      </c>
      <c r="K649">
        <v>1311</v>
      </c>
      <c r="L649">
        <v>1311</v>
      </c>
      <c r="M649">
        <v>1311</v>
      </c>
      <c r="N649">
        <v>1305</v>
      </c>
      <c r="O649">
        <v>1293</v>
      </c>
      <c r="P649">
        <v>1286</v>
      </c>
      <c r="Q649">
        <v>1272</v>
      </c>
    </row>
    <row r="650" spans="1:17" x14ac:dyDescent="0.35">
      <c r="A650" s="1">
        <v>71</v>
      </c>
      <c r="B650">
        <v>17</v>
      </c>
      <c r="C650">
        <v>27</v>
      </c>
      <c r="D650">
        <v>99990</v>
      </c>
      <c r="E650">
        <v>29054</v>
      </c>
      <c r="F650">
        <v>0</v>
      </c>
      <c r="G650">
        <v>1</v>
      </c>
      <c r="H650" t="s">
        <v>1318</v>
      </c>
      <c r="I650" t="s">
        <v>1687</v>
      </c>
      <c r="J650" t="s">
        <v>18</v>
      </c>
      <c r="K650">
        <v>801</v>
      </c>
      <c r="L650">
        <v>789</v>
      </c>
      <c r="M650">
        <v>789</v>
      </c>
      <c r="N650">
        <v>798</v>
      </c>
      <c r="O650">
        <v>799</v>
      </c>
      <c r="P650">
        <v>798</v>
      </c>
      <c r="Q650">
        <v>801</v>
      </c>
    </row>
    <row r="651" spans="1:17" x14ac:dyDescent="0.35">
      <c r="A651" s="1">
        <v>71</v>
      </c>
      <c r="B651">
        <v>17</v>
      </c>
      <c r="C651">
        <v>117</v>
      </c>
      <c r="D651">
        <v>99990</v>
      </c>
      <c r="E651">
        <v>29249</v>
      </c>
      <c r="F651">
        <v>0</v>
      </c>
      <c r="G651">
        <v>1</v>
      </c>
      <c r="H651" t="s">
        <v>1318</v>
      </c>
      <c r="I651" t="s">
        <v>3274</v>
      </c>
      <c r="J651" t="s">
        <v>18</v>
      </c>
      <c r="K651">
        <v>604</v>
      </c>
      <c r="L651">
        <v>604</v>
      </c>
      <c r="M651">
        <v>604</v>
      </c>
      <c r="N651">
        <v>603</v>
      </c>
      <c r="O651">
        <v>595</v>
      </c>
      <c r="P651">
        <v>590</v>
      </c>
      <c r="Q651">
        <v>586</v>
      </c>
    </row>
    <row r="652" spans="1:17" x14ac:dyDescent="0.35">
      <c r="A652" s="1">
        <v>71</v>
      </c>
      <c r="B652">
        <v>17</v>
      </c>
      <c r="C652">
        <v>1</v>
      </c>
      <c r="D652">
        <v>99990</v>
      </c>
      <c r="E652">
        <v>29288</v>
      </c>
      <c r="F652">
        <v>0</v>
      </c>
      <c r="G652">
        <v>1</v>
      </c>
      <c r="H652" t="s">
        <v>1318</v>
      </c>
      <c r="I652" t="s">
        <v>1334</v>
      </c>
      <c r="J652" t="s">
        <v>18</v>
      </c>
      <c r="K652">
        <v>1093</v>
      </c>
      <c r="L652">
        <v>1093</v>
      </c>
      <c r="M652">
        <v>1094</v>
      </c>
      <c r="N652">
        <v>1091</v>
      </c>
      <c r="O652">
        <v>1092</v>
      </c>
      <c r="P652">
        <v>1085</v>
      </c>
      <c r="Q652">
        <v>1082</v>
      </c>
    </row>
    <row r="653" spans="1:17" x14ac:dyDescent="0.35">
      <c r="A653" s="1">
        <v>71</v>
      </c>
      <c r="B653">
        <v>17</v>
      </c>
      <c r="C653">
        <v>117</v>
      </c>
      <c r="D653">
        <v>99990</v>
      </c>
      <c r="E653">
        <v>29405</v>
      </c>
      <c r="F653">
        <v>0</v>
      </c>
      <c r="G653">
        <v>1</v>
      </c>
      <c r="H653" t="s">
        <v>1318</v>
      </c>
      <c r="I653" t="s">
        <v>3276</v>
      </c>
      <c r="J653" t="s">
        <v>18</v>
      </c>
      <c r="K653">
        <v>363</v>
      </c>
      <c r="L653">
        <v>363</v>
      </c>
      <c r="M653">
        <v>363</v>
      </c>
      <c r="N653">
        <v>364</v>
      </c>
      <c r="O653">
        <v>359</v>
      </c>
      <c r="P653">
        <v>357</v>
      </c>
      <c r="Q653">
        <v>354</v>
      </c>
    </row>
    <row r="654" spans="1:17" x14ac:dyDescent="0.35">
      <c r="A654" s="1">
        <v>71</v>
      </c>
      <c r="B654">
        <v>17</v>
      </c>
      <c r="C654">
        <v>71</v>
      </c>
      <c r="D654">
        <v>99990</v>
      </c>
      <c r="E654">
        <v>29444</v>
      </c>
      <c r="F654">
        <v>0</v>
      </c>
      <c r="G654">
        <v>1</v>
      </c>
      <c r="H654" t="s">
        <v>1318</v>
      </c>
      <c r="I654" t="s">
        <v>2385</v>
      </c>
      <c r="J654" t="s">
        <v>18</v>
      </c>
      <c r="K654">
        <v>642</v>
      </c>
      <c r="L654">
        <v>642</v>
      </c>
      <c r="M654">
        <v>641</v>
      </c>
      <c r="N654">
        <v>632</v>
      </c>
      <c r="O654">
        <v>615</v>
      </c>
      <c r="P654">
        <v>604</v>
      </c>
      <c r="Q654">
        <v>606</v>
      </c>
    </row>
    <row r="655" spans="1:17" x14ac:dyDescent="0.35">
      <c r="A655" s="1">
        <v>71</v>
      </c>
      <c r="B655">
        <v>17</v>
      </c>
      <c r="C655">
        <v>59</v>
      </c>
      <c r="D655">
        <v>99990</v>
      </c>
      <c r="E655">
        <v>30302</v>
      </c>
      <c r="F655">
        <v>0</v>
      </c>
      <c r="G655">
        <v>1</v>
      </c>
      <c r="H655" t="s">
        <v>1318</v>
      </c>
      <c r="I655" t="s">
        <v>2230</v>
      </c>
      <c r="J655" t="s">
        <v>18</v>
      </c>
      <c r="K655">
        <v>340</v>
      </c>
      <c r="L655">
        <v>340</v>
      </c>
      <c r="M655">
        <v>339</v>
      </c>
      <c r="N655">
        <v>336</v>
      </c>
      <c r="O655">
        <v>330</v>
      </c>
      <c r="P655">
        <v>330</v>
      </c>
      <c r="Q655">
        <v>324</v>
      </c>
    </row>
    <row r="656" spans="1:17" x14ac:dyDescent="0.35">
      <c r="A656" s="1">
        <v>71</v>
      </c>
      <c r="B656">
        <v>17</v>
      </c>
      <c r="C656">
        <v>55</v>
      </c>
      <c r="D656">
        <v>99990</v>
      </c>
      <c r="E656">
        <v>30406</v>
      </c>
      <c r="F656">
        <v>0</v>
      </c>
      <c r="G656">
        <v>1</v>
      </c>
      <c r="H656" t="s">
        <v>1318</v>
      </c>
      <c r="I656" t="s">
        <v>2169</v>
      </c>
      <c r="J656" t="s">
        <v>18</v>
      </c>
      <c r="K656">
        <v>786</v>
      </c>
      <c r="L656">
        <v>786</v>
      </c>
      <c r="M656">
        <v>787</v>
      </c>
      <c r="N656">
        <v>785</v>
      </c>
      <c r="O656">
        <v>782</v>
      </c>
      <c r="P656">
        <v>775</v>
      </c>
      <c r="Q656">
        <v>772</v>
      </c>
    </row>
    <row r="657" spans="1:17" x14ac:dyDescent="0.35">
      <c r="A657" s="1">
        <v>71</v>
      </c>
      <c r="B657">
        <v>17</v>
      </c>
      <c r="C657">
        <v>63</v>
      </c>
      <c r="D657">
        <v>99990</v>
      </c>
      <c r="E657">
        <v>30432</v>
      </c>
      <c r="F657">
        <v>0</v>
      </c>
      <c r="G657">
        <v>1</v>
      </c>
      <c r="H657" t="s">
        <v>1318</v>
      </c>
      <c r="I657" t="s">
        <v>2290</v>
      </c>
      <c r="J657" t="s">
        <v>18</v>
      </c>
      <c r="K657">
        <v>370</v>
      </c>
      <c r="L657">
        <v>370</v>
      </c>
      <c r="M657">
        <v>370</v>
      </c>
      <c r="N657">
        <v>369</v>
      </c>
      <c r="O657">
        <v>368</v>
      </c>
      <c r="P657">
        <v>367</v>
      </c>
      <c r="Q657">
        <v>367</v>
      </c>
    </row>
    <row r="658" spans="1:17" x14ac:dyDescent="0.35">
      <c r="A658" s="1">
        <v>71</v>
      </c>
      <c r="B658">
        <v>17</v>
      </c>
      <c r="C658">
        <v>147</v>
      </c>
      <c r="D658">
        <v>99990</v>
      </c>
      <c r="E658">
        <v>30523</v>
      </c>
      <c r="F658">
        <v>0</v>
      </c>
      <c r="G658">
        <v>1</v>
      </c>
      <c r="H658" t="s">
        <v>1318</v>
      </c>
      <c r="I658" t="s">
        <v>3632</v>
      </c>
      <c r="J658" t="s">
        <v>18</v>
      </c>
      <c r="K658">
        <v>344</v>
      </c>
      <c r="L658">
        <v>344</v>
      </c>
      <c r="M658">
        <v>344</v>
      </c>
      <c r="N658">
        <v>344</v>
      </c>
      <c r="O658">
        <v>341</v>
      </c>
      <c r="P658">
        <v>337</v>
      </c>
      <c r="Q658">
        <v>337</v>
      </c>
    </row>
    <row r="659" spans="1:17" x14ac:dyDescent="0.35">
      <c r="A659" s="1">
        <v>71</v>
      </c>
      <c r="B659">
        <v>17</v>
      </c>
      <c r="C659">
        <v>63</v>
      </c>
      <c r="D659">
        <v>99990</v>
      </c>
      <c r="E659">
        <v>30549</v>
      </c>
      <c r="F659">
        <v>0</v>
      </c>
      <c r="G659">
        <v>1</v>
      </c>
      <c r="H659" t="s">
        <v>1318</v>
      </c>
      <c r="I659" t="s">
        <v>2292</v>
      </c>
      <c r="J659" t="s">
        <v>18</v>
      </c>
      <c r="K659">
        <v>1674</v>
      </c>
      <c r="L659">
        <v>1674</v>
      </c>
      <c r="M659">
        <v>1674</v>
      </c>
      <c r="N659">
        <v>1671</v>
      </c>
      <c r="O659">
        <v>1671</v>
      </c>
      <c r="P659">
        <v>1663</v>
      </c>
      <c r="Q659">
        <v>1665</v>
      </c>
    </row>
    <row r="660" spans="1:17" x14ac:dyDescent="0.35">
      <c r="A660" s="1">
        <v>71</v>
      </c>
      <c r="B660">
        <v>17</v>
      </c>
      <c r="C660">
        <v>175</v>
      </c>
      <c r="D660">
        <v>99990</v>
      </c>
      <c r="E660">
        <v>30627</v>
      </c>
      <c r="F660">
        <v>0</v>
      </c>
      <c r="G660">
        <v>1</v>
      </c>
      <c r="H660" t="s">
        <v>1318</v>
      </c>
      <c r="I660" t="s">
        <v>3949</v>
      </c>
      <c r="J660" t="s">
        <v>18</v>
      </c>
      <c r="K660">
        <v>260</v>
      </c>
      <c r="L660">
        <v>260</v>
      </c>
      <c r="M660">
        <v>259</v>
      </c>
      <c r="N660">
        <v>254</v>
      </c>
      <c r="O660">
        <v>258</v>
      </c>
      <c r="P660">
        <v>256</v>
      </c>
      <c r="Q660">
        <v>253</v>
      </c>
    </row>
    <row r="661" spans="1:17" x14ac:dyDescent="0.35">
      <c r="A661" s="1">
        <v>71</v>
      </c>
      <c r="B661">
        <v>17</v>
      </c>
      <c r="C661">
        <v>111</v>
      </c>
      <c r="D661">
        <v>99990</v>
      </c>
      <c r="E661">
        <v>30666</v>
      </c>
      <c r="F661">
        <v>0</v>
      </c>
      <c r="G661">
        <v>1</v>
      </c>
      <c r="H661" t="s">
        <v>1318</v>
      </c>
      <c r="I661" t="s">
        <v>3134</v>
      </c>
      <c r="J661" t="s">
        <v>18</v>
      </c>
      <c r="K661">
        <v>1969</v>
      </c>
      <c r="L661">
        <v>1951</v>
      </c>
      <c r="M661">
        <v>1952</v>
      </c>
      <c r="N661">
        <v>1943</v>
      </c>
      <c r="O661">
        <v>1936</v>
      </c>
      <c r="P661">
        <v>1924</v>
      </c>
      <c r="Q661">
        <v>1920</v>
      </c>
    </row>
    <row r="662" spans="1:17" x14ac:dyDescent="0.35">
      <c r="A662" s="1">
        <v>71</v>
      </c>
      <c r="B662">
        <v>17</v>
      </c>
      <c r="C662">
        <v>81</v>
      </c>
      <c r="D662">
        <v>99990</v>
      </c>
      <c r="E662">
        <v>30731</v>
      </c>
      <c r="F662">
        <v>0</v>
      </c>
      <c r="G662">
        <v>1</v>
      </c>
      <c r="H662" t="s">
        <v>1318</v>
      </c>
      <c r="I662" t="s">
        <v>2559</v>
      </c>
      <c r="J662" t="s">
        <v>18</v>
      </c>
      <c r="K662">
        <v>909</v>
      </c>
      <c r="L662">
        <v>909</v>
      </c>
      <c r="M662">
        <v>909</v>
      </c>
      <c r="N662">
        <v>908</v>
      </c>
      <c r="O662">
        <v>906</v>
      </c>
      <c r="P662">
        <v>905</v>
      </c>
      <c r="Q662">
        <v>900</v>
      </c>
    </row>
    <row r="663" spans="1:17" x14ac:dyDescent="0.35">
      <c r="A663" s="1">
        <v>71</v>
      </c>
      <c r="B663">
        <v>17</v>
      </c>
      <c r="C663">
        <v>77</v>
      </c>
      <c r="D663">
        <v>99990</v>
      </c>
      <c r="E663">
        <v>30783</v>
      </c>
      <c r="F663">
        <v>0</v>
      </c>
      <c r="G663">
        <v>1</v>
      </c>
      <c r="H663" t="s">
        <v>1318</v>
      </c>
      <c r="I663" t="s">
        <v>2509</v>
      </c>
      <c r="J663" t="s">
        <v>18</v>
      </c>
      <c r="K663">
        <v>102</v>
      </c>
      <c r="L663">
        <v>102</v>
      </c>
      <c r="M663">
        <v>102</v>
      </c>
      <c r="N663">
        <v>102</v>
      </c>
      <c r="O663">
        <v>102</v>
      </c>
      <c r="P663">
        <v>101</v>
      </c>
      <c r="Q663">
        <v>101</v>
      </c>
    </row>
    <row r="664" spans="1:17" x14ac:dyDescent="0.35">
      <c r="A664" s="1">
        <v>71</v>
      </c>
      <c r="B664">
        <v>17</v>
      </c>
      <c r="C664">
        <v>79</v>
      </c>
      <c r="D664">
        <v>99990</v>
      </c>
      <c r="E664">
        <v>30887</v>
      </c>
      <c r="F664">
        <v>0</v>
      </c>
      <c r="G664">
        <v>1</v>
      </c>
      <c r="H664" t="s">
        <v>1318</v>
      </c>
      <c r="I664" t="s">
        <v>2530</v>
      </c>
      <c r="J664" t="s">
        <v>18</v>
      </c>
      <c r="K664">
        <v>286</v>
      </c>
      <c r="L664">
        <v>286</v>
      </c>
      <c r="M664">
        <v>286</v>
      </c>
      <c r="N664">
        <v>287</v>
      </c>
      <c r="O664">
        <v>285</v>
      </c>
      <c r="P664">
        <v>283</v>
      </c>
      <c r="Q664">
        <v>285</v>
      </c>
    </row>
    <row r="665" spans="1:17" x14ac:dyDescent="0.35">
      <c r="A665" s="1">
        <v>71</v>
      </c>
      <c r="B665">
        <v>17</v>
      </c>
      <c r="C665">
        <v>97</v>
      </c>
      <c r="D665">
        <v>99990</v>
      </c>
      <c r="E665">
        <v>30952</v>
      </c>
      <c r="F665">
        <v>0</v>
      </c>
      <c r="G665">
        <v>1</v>
      </c>
      <c r="H665" t="s">
        <v>1318</v>
      </c>
      <c r="I665" t="s">
        <v>2830</v>
      </c>
      <c r="J665" t="s">
        <v>18</v>
      </c>
      <c r="K665">
        <v>9896</v>
      </c>
      <c r="L665">
        <v>9842</v>
      </c>
      <c r="M665">
        <v>9849</v>
      </c>
      <c r="N665">
        <v>9823</v>
      </c>
      <c r="O665">
        <v>9806</v>
      </c>
      <c r="P665">
        <v>9825</v>
      </c>
      <c r="Q665">
        <v>9823</v>
      </c>
    </row>
    <row r="666" spans="1:17" x14ac:dyDescent="0.35">
      <c r="A666" s="1">
        <v>71</v>
      </c>
      <c r="B666">
        <v>17</v>
      </c>
      <c r="C666">
        <v>183</v>
      </c>
      <c r="D666">
        <v>99990</v>
      </c>
      <c r="E666">
        <v>30965</v>
      </c>
      <c r="F666">
        <v>0</v>
      </c>
      <c r="G666">
        <v>1</v>
      </c>
      <c r="H666" t="s">
        <v>1318</v>
      </c>
      <c r="I666" t="s">
        <v>2830</v>
      </c>
      <c r="J666" t="s">
        <v>18</v>
      </c>
      <c r="K666">
        <v>673</v>
      </c>
      <c r="L666">
        <v>673</v>
      </c>
      <c r="M666">
        <v>673</v>
      </c>
      <c r="N666">
        <v>670</v>
      </c>
      <c r="O666">
        <v>664</v>
      </c>
      <c r="P666">
        <v>660</v>
      </c>
      <c r="Q666">
        <v>653</v>
      </c>
    </row>
    <row r="667" spans="1:17" x14ac:dyDescent="0.35">
      <c r="A667" s="1">
        <v>71</v>
      </c>
      <c r="B667">
        <v>17</v>
      </c>
      <c r="C667">
        <v>155</v>
      </c>
      <c r="D667">
        <v>99990</v>
      </c>
      <c r="E667">
        <v>31030</v>
      </c>
      <c r="F667">
        <v>0</v>
      </c>
      <c r="G667">
        <v>1</v>
      </c>
      <c r="H667" t="s">
        <v>1318</v>
      </c>
      <c r="I667" t="s">
        <v>3694</v>
      </c>
      <c r="J667" t="s">
        <v>18</v>
      </c>
      <c r="K667">
        <v>732</v>
      </c>
      <c r="L667">
        <v>732</v>
      </c>
      <c r="M667">
        <v>730</v>
      </c>
      <c r="N667">
        <v>727</v>
      </c>
      <c r="O667">
        <v>717</v>
      </c>
      <c r="P667">
        <v>711</v>
      </c>
      <c r="Q667">
        <v>709</v>
      </c>
    </row>
    <row r="668" spans="1:17" x14ac:dyDescent="0.35">
      <c r="A668" s="1">
        <v>71</v>
      </c>
      <c r="B668">
        <v>17</v>
      </c>
      <c r="C668">
        <v>193</v>
      </c>
      <c r="D668">
        <v>99990</v>
      </c>
      <c r="E668">
        <v>31069</v>
      </c>
      <c r="F668">
        <v>0</v>
      </c>
      <c r="G668">
        <v>1</v>
      </c>
      <c r="H668" t="s">
        <v>1318</v>
      </c>
      <c r="I668" t="s">
        <v>4178</v>
      </c>
      <c r="J668" t="s">
        <v>18</v>
      </c>
      <c r="K668">
        <v>211</v>
      </c>
      <c r="L668">
        <v>209</v>
      </c>
      <c r="M668">
        <v>209</v>
      </c>
      <c r="N668">
        <v>209</v>
      </c>
      <c r="O668">
        <v>209</v>
      </c>
      <c r="P668">
        <v>208</v>
      </c>
      <c r="Q668">
        <v>206</v>
      </c>
    </row>
    <row r="669" spans="1:17" x14ac:dyDescent="0.35">
      <c r="A669" s="1">
        <v>71</v>
      </c>
      <c r="B669">
        <v>17</v>
      </c>
      <c r="C669">
        <v>197</v>
      </c>
      <c r="D669">
        <v>99990</v>
      </c>
      <c r="E669">
        <v>31394</v>
      </c>
      <c r="F669">
        <v>0</v>
      </c>
      <c r="G669">
        <v>1</v>
      </c>
      <c r="H669" t="s">
        <v>1318</v>
      </c>
      <c r="I669" t="s">
        <v>4247</v>
      </c>
      <c r="J669" t="s">
        <v>18</v>
      </c>
      <c r="K669">
        <v>3972</v>
      </c>
      <c r="L669">
        <v>3968</v>
      </c>
      <c r="M669">
        <v>3974</v>
      </c>
      <c r="N669">
        <v>3975</v>
      </c>
      <c r="O669">
        <v>3977</v>
      </c>
      <c r="P669">
        <v>3968</v>
      </c>
      <c r="Q669">
        <v>3960</v>
      </c>
    </row>
    <row r="670" spans="1:17" x14ac:dyDescent="0.35">
      <c r="A670" s="1">
        <v>71</v>
      </c>
      <c r="B670">
        <v>17</v>
      </c>
      <c r="C670">
        <v>187</v>
      </c>
      <c r="D670">
        <v>99990</v>
      </c>
      <c r="E670">
        <v>31277</v>
      </c>
      <c r="F670">
        <v>0</v>
      </c>
      <c r="G670">
        <v>1</v>
      </c>
      <c r="H670" t="s">
        <v>1318</v>
      </c>
      <c r="I670" t="s">
        <v>4076</v>
      </c>
      <c r="J670" t="s">
        <v>18</v>
      </c>
      <c r="K670">
        <v>531</v>
      </c>
      <c r="L670">
        <v>531</v>
      </c>
      <c r="M670">
        <v>532</v>
      </c>
      <c r="N670">
        <v>535</v>
      </c>
      <c r="O670">
        <v>534</v>
      </c>
      <c r="P670">
        <v>532</v>
      </c>
      <c r="Q670">
        <v>539</v>
      </c>
    </row>
    <row r="671" spans="1:17" x14ac:dyDescent="0.35">
      <c r="A671" s="1">
        <v>157</v>
      </c>
      <c r="B671">
        <v>17</v>
      </c>
      <c r="C671">
        <v>61</v>
      </c>
      <c r="D671">
        <v>99990</v>
      </c>
      <c r="E671">
        <v>0</v>
      </c>
      <c r="F671">
        <v>0</v>
      </c>
      <c r="G671">
        <v>0</v>
      </c>
      <c r="H671" t="s">
        <v>1318</v>
      </c>
      <c r="I671" t="s">
        <v>2243</v>
      </c>
      <c r="J671" t="s">
        <v>18</v>
      </c>
      <c r="K671">
        <v>4854</v>
      </c>
      <c r="L671">
        <v>4850</v>
      </c>
      <c r="M671">
        <v>4848</v>
      </c>
      <c r="N671">
        <v>4837</v>
      </c>
      <c r="O671">
        <v>4762</v>
      </c>
      <c r="P671">
        <v>4766</v>
      </c>
      <c r="Q671">
        <v>4705</v>
      </c>
    </row>
    <row r="672" spans="1:17" x14ac:dyDescent="0.35">
      <c r="A672" s="1">
        <v>71</v>
      </c>
      <c r="B672">
        <v>17</v>
      </c>
      <c r="C672">
        <v>131</v>
      </c>
      <c r="D672">
        <v>99990</v>
      </c>
      <c r="E672">
        <v>31342</v>
      </c>
      <c r="F672">
        <v>0</v>
      </c>
      <c r="G672">
        <v>1</v>
      </c>
      <c r="H672" t="s">
        <v>1318</v>
      </c>
      <c r="I672" t="s">
        <v>3453</v>
      </c>
      <c r="J672" t="s">
        <v>18</v>
      </c>
      <c r="K672">
        <v>685</v>
      </c>
      <c r="L672">
        <v>685</v>
      </c>
      <c r="M672">
        <v>684</v>
      </c>
      <c r="N672">
        <v>682</v>
      </c>
      <c r="O672">
        <v>675</v>
      </c>
      <c r="P672">
        <v>671</v>
      </c>
      <c r="Q672">
        <v>664</v>
      </c>
    </row>
    <row r="673" spans="1:17" x14ac:dyDescent="0.35">
      <c r="A673" s="1">
        <v>71</v>
      </c>
      <c r="B673">
        <v>17</v>
      </c>
      <c r="C673">
        <v>63</v>
      </c>
      <c r="D673">
        <v>99990</v>
      </c>
      <c r="E673">
        <v>31381</v>
      </c>
      <c r="F673">
        <v>0</v>
      </c>
      <c r="G673">
        <v>1</v>
      </c>
      <c r="H673" t="s">
        <v>1318</v>
      </c>
      <c r="I673" t="s">
        <v>2294</v>
      </c>
      <c r="J673" t="s">
        <v>18</v>
      </c>
      <c r="K673">
        <v>204</v>
      </c>
      <c r="L673">
        <v>204</v>
      </c>
      <c r="M673">
        <v>204</v>
      </c>
      <c r="N673">
        <v>203</v>
      </c>
      <c r="O673">
        <v>203</v>
      </c>
      <c r="P673">
        <v>202</v>
      </c>
      <c r="Q673">
        <v>202</v>
      </c>
    </row>
    <row r="674" spans="1:17" x14ac:dyDescent="0.35">
      <c r="A674" s="1">
        <v>71</v>
      </c>
      <c r="B674">
        <v>17</v>
      </c>
      <c r="C674">
        <v>35</v>
      </c>
      <c r="D674">
        <v>99990</v>
      </c>
      <c r="E674">
        <v>31537</v>
      </c>
      <c r="F674">
        <v>0</v>
      </c>
      <c r="G674">
        <v>1</v>
      </c>
      <c r="H674" t="s">
        <v>1318</v>
      </c>
      <c r="I674" t="s">
        <v>1889</v>
      </c>
      <c r="J674" t="s">
        <v>18</v>
      </c>
      <c r="K674">
        <v>900</v>
      </c>
      <c r="L674">
        <v>900</v>
      </c>
      <c r="M674">
        <v>899</v>
      </c>
      <c r="N674">
        <v>901</v>
      </c>
      <c r="O674">
        <v>891</v>
      </c>
      <c r="P674">
        <v>886</v>
      </c>
      <c r="Q674">
        <v>882</v>
      </c>
    </row>
    <row r="675" spans="1:17" x14ac:dyDescent="0.35">
      <c r="A675" s="1">
        <v>71</v>
      </c>
      <c r="B675">
        <v>17</v>
      </c>
      <c r="C675">
        <v>11</v>
      </c>
      <c r="D675">
        <v>99990</v>
      </c>
      <c r="E675">
        <v>31602</v>
      </c>
      <c r="F675">
        <v>0</v>
      </c>
      <c r="G675">
        <v>1</v>
      </c>
      <c r="H675" t="s">
        <v>1318</v>
      </c>
      <c r="I675" t="s">
        <v>1445</v>
      </c>
      <c r="J675" t="s">
        <v>18</v>
      </c>
      <c r="K675">
        <v>291</v>
      </c>
      <c r="L675">
        <v>291</v>
      </c>
      <c r="M675">
        <v>290</v>
      </c>
      <c r="N675">
        <v>288</v>
      </c>
      <c r="O675">
        <v>286</v>
      </c>
      <c r="P675">
        <v>284</v>
      </c>
      <c r="Q675">
        <v>283</v>
      </c>
    </row>
    <row r="676" spans="1:17" x14ac:dyDescent="0.35">
      <c r="A676" s="1">
        <v>71</v>
      </c>
      <c r="B676">
        <v>17</v>
      </c>
      <c r="C676">
        <v>111</v>
      </c>
      <c r="D676">
        <v>99990</v>
      </c>
      <c r="E676">
        <v>31680</v>
      </c>
      <c r="F676">
        <v>0</v>
      </c>
      <c r="G676">
        <v>1</v>
      </c>
      <c r="H676" t="s">
        <v>1318</v>
      </c>
      <c r="I676" t="s">
        <v>3136</v>
      </c>
      <c r="J676" t="s">
        <v>18</v>
      </c>
      <c r="K676">
        <v>3842</v>
      </c>
      <c r="L676">
        <v>3851</v>
      </c>
      <c r="M676">
        <v>3854</v>
      </c>
      <c r="N676">
        <v>3832</v>
      </c>
      <c r="O676">
        <v>3821</v>
      </c>
      <c r="P676">
        <v>3798</v>
      </c>
      <c r="Q676">
        <v>3789</v>
      </c>
    </row>
    <row r="677" spans="1:17" x14ac:dyDescent="0.35">
      <c r="A677" s="1">
        <v>71</v>
      </c>
      <c r="B677">
        <v>17</v>
      </c>
      <c r="C677">
        <v>113</v>
      </c>
      <c r="D677">
        <v>99990</v>
      </c>
      <c r="E677">
        <v>31745</v>
      </c>
      <c r="F677">
        <v>0</v>
      </c>
      <c r="G677">
        <v>1</v>
      </c>
      <c r="H677" t="s">
        <v>1318</v>
      </c>
      <c r="I677" t="s">
        <v>3189</v>
      </c>
      <c r="J677" t="s">
        <v>18</v>
      </c>
      <c r="K677">
        <v>481</v>
      </c>
      <c r="L677">
        <v>481</v>
      </c>
      <c r="M677">
        <v>481</v>
      </c>
      <c r="N677">
        <v>482</v>
      </c>
      <c r="O677">
        <v>484</v>
      </c>
      <c r="P677">
        <v>489</v>
      </c>
      <c r="Q677">
        <v>485</v>
      </c>
    </row>
    <row r="678" spans="1:17" x14ac:dyDescent="0.35">
      <c r="A678" s="1">
        <v>71</v>
      </c>
      <c r="B678">
        <v>17</v>
      </c>
      <c r="C678">
        <v>149</v>
      </c>
      <c r="D678">
        <v>99990</v>
      </c>
      <c r="E678">
        <v>31784</v>
      </c>
      <c r="F678">
        <v>0</v>
      </c>
      <c r="G678">
        <v>1</v>
      </c>
      <c r="H678" t="s">
        <v>1318</v>
      </c>
      <c r="I678" t="s">
        <v>3659</v>
      </c>
      <c r="J678" t="s">
        <v>18</v>
      </c>
      <c r="K678">
        <v>204</v>
      </c>
      <c r="L678">
        <v>204</v>
      </c>
      <c r="M678">
        <v>204</v>
      </c>
      <c r="N678">
        <v>203</v>
      </c>
      <c r="O678">
        <v>202</v>
      </c>
      <c r="P678">
        <v>201</v>
      </c>
      <c r="Q678">
        <v>199</v>
      </c>
    </row>
    <row r="679" spans="1:17" x14ac:dyDescent="0.35">
      <c r="A679" s="1">
        <v>71</v>
      </c>
      <c r="B679">
        <v>17</v>
      </c>
      <c r="C679">
        <v>135</v>
      </c>
      <c r="D679">
        <v>99990</v>
      </c>
      <c r="E679">
        <v>31836</v>
      </c>
      <c r="F679">
        <v>0</v>
      </c>
      <c r="G679">
        <v>1</v>
      </c>
      <c r="H679" t="s">
        <v>1318</v>
      </c>
      <c r="I679" t="s">
        <v>3493</v>
      </c>
      <c r="J679" t="s">
        <v>18</v>
      </c>
      <c r="K679">
        <v>311</v>
      </c>
      <c r="L679">
        <v>311</v>
      </c>
      <c r="M679">
        <v>311</v>
      </c>
      <c r="N679">
        <v>308</v>
      </c>
      <c r="O679">
        <v>307</v>
      </c>
      <c r="P679">
        <v>307</v>
      </c>
      <c r="Q679">
        <v>303</v>
      </c>
    </row>
    <row r="680" spans="1:17" x14ac:dyDescent="0.35">
      <c r="A680" s="1">
        <v>71</v>
      </c>
      <c r="B680">
        <v>17</v>
      </c>
      <c r="C680">
        <v>99</v>
      </c>
      <c r="D680">
        <v>99990</v>
      </c>
      <c r="E680">
        <v>31914</v>
      </c>
      <c r="F680">
        <v>0</v>
      </c>
      <c r="G680">
        <v>1</v>
      </c>
      <c r="H680" t="s">
        <v>1318</v>
      </c>
      <c r="I680" t="s">
        <v>2896</v>
      </c>
      <c r="J680" t="s">
        <v>18</v>
      </c>
      <c r="K680">
        <v>151</v>
      </c>
      <c r="L680">
        <v>151</v>
      </c>
      <c r="M680">
        <v>151</v>
      </c>
      <c r="N680">
        <v>151</v>
      </c>
      <c r="O680">
        <v>150</v>
      </c>
      <c r="P680">
        <v>149</v>
      </c>
      <c r="Q680">
        <v>148</v>
      </c>
    </row>
    <row r="681" spans="1:17" x14ac:dyDescent="0.35">
      <c r="A681" s="1">
        <v>71</v>
      </c>
      <c r="B681">
        <v>17</v>
      </c>
      <c r="C681">
        <v>179</v>
      </c>
      <c r="D681">
        <v>99990</v>
      </c>
      <c r="E681">
        <v>31940</v>
      </c>
      <c r="F681">
        <v>0</v>
      </c>
      <c r="G681">
        <v>1</v>
      </c>
      <c r="H681" t="s">
        <v>1318</v>
      </c>
      <c r="I681" t="s">
        <v>2896</v>
      </c>
      <c r="J681" t="s">
        <v>18</v>
      </c>
      <c r="K681">
        <v>3768</v>
      </c>
      <c r="L681">
        <v>3778</v>
      </c>
      <c r="M681">
        <v>3780</v>
      </c>
      <c r="N681">
        <v>3787</v>
      </c>
      <c r="O681">
        <v>3799</v>
      </c>
      <c r="P681">
        <v>3804</v>
      </c>
      <c r="Q681">
        <v>3781</v>
      </c>
    </row>
    <row r="682" spans="1:17" x14ac:dyDescent="0.35">
      <c r="A682" s="1">
        <v>71</v>
      </c>
      <c r="B682">
        <v>17</v>
      </c>
      <c r="C682">
        <v>191</v>
      </c>
      <c r="D682">
        <v>99990</v>
      </c>
      <c r="E682">
        <v>31953</v>
      </c>
      <c r="F682">
        <v>0</v>
      </c>
      <c r="G682">
        <v>1</v>
      </c>
      <c r="H682" t="s">
        <v>1318</v>
      </c>
      <c r="I682" t="s">
        <v>4147</v>
      </c>
      <c r="J682" t="s">
        <v>18</v>
      </c>
      <c r="K682">
        <v>919</v>
      </c>
      <c r="L682">
        <v>920</v>
      </c>
      <c r="M682">
        <v>919</v>
      </c>
      <c r="N682">
        <v>912</v>
      </c>
      <c r="O682">
        <v>913</v>
      </c>
      <c r="P682">
        <v>913</v>
      </c>
      <c r="Q682">
        <v>910</v>
      </c>
    </row>
    <row r="683" spans="1:17" x14ac:dyDescent="0.35">
      <c r="A683" s="1">
        <v>157</v>
      </c>
      <c r="B683">
        <v>17</v>
      </c>
      <c r="C683">
        <v>63</v>
      </c>
      <c r="D683">
        <v>99990</v>
      </c>
      <c r="E683">
        <v>0</v>
      </c>
      <c r="F683">
        <v>0</v>
      </c>
      <c r="G683">
        <v>0</v>
      </c>
      <c r="H683" t="s">
        <v>1318</v>
      </c>
      <c r="I683" t="s">
        <v>2276</v>
      </c>
      <c r="J683" t="s">
        <v>18</v>
      </c>
      <c r="K683">
        <v>12072</v>
      </c>
      <c r="L683">
        <v>12067</v>
      </c>
      <c r="M683">
        <v>12067</v>
      </c>
      <c r="N683">
        <v>12024</v>
      </c>
      <c r="O683">
        <v>12006</v>
      </c>
      <c r="P683">
        <v>11940</v>
      </c>
      <c r="Q683">
        <v>11933</v>
      </c>
    </row>
    <row r="684" spans="1:17" x14ac:dyDescent="0.35">
      <c r="A684" s="1">
        <v>71</v>
      </c>
      <c r="B684">
        <v>17</v>
      </c>
      <c r="C684">
        <v>149</v>
      </c>
      <c r="D684">
        <v>99990</v>
      </c>
      <c r="E684">
        <v>32070</v>
      </c>
      <c r="F684">
        <v>0</v>
      </c>
      <c r="G684">
        <v>1</v>
      </c>
      <c r="H684" t="s">
        <v>1318</v>
      </c>
      <c r="I684" t="s">
        <v>3661</v>
      </c>
      <c r="J684" t="s">
        <v>18</v>
      </c>
      <c r="K684">
        <v>262</v>
      </c>
      <c r="L684">
        <v>262</v>
      </c>
      <c r="M684">
        <v>261</v>
      </c>
      <c r="N684">
        <v>261</v>
      </c>
      <c r="O684">
        <v>260</v>
      </c>
      <c r="P684">
        <v>258</v>
      </c>
      <c r="Q684">
        <v>256</v>
      </c>
    </row>
    <row r="685" spans="1:17" x14ac:dyDescent="0.35">
      <c r="A685" s="1">
        <v>71</v>
      </c>
      <c r="B685">
        <v>17</v>
      </c>
      <c r="C685">
        <v>195</v>
      </c>
      <c r="D685">
        <v>99990</v>
      </c>
      <c r="E685">
        <v>32174</v>
      </c>
      <c r="F685">
        <v>0</v>
      </c>
      <c r="G685">
        <v>1</v>
      </c>
      <c r="H685" t="s">
        <v>1318</v>
      </c>
      <c r="I685" t="s">
        <v>4207</v>
      </c>
      <c r="J685" t="s">
        <v>18</v>
      </c>
      <c r="K685">
        <v>351</v>
      </c>
      <c r="L685">
        <v>351</v>
      </c>
      <c r="M685">
        <v>351</v>
      </c>
      <c r="N685">
        <v>349</v>
      </c>
      <c r="O685">
        <v>346</v>
      </c>
      <c r="P685">
        <v>344</v>
      </c>
      <c r="Q685">
        <v>341</v>
      </c>
    </row>
    <row r="686" spans="1:17" x14ac:dyDescent="0.35">
      <c r="A686" s="1">
        <v>71</v>
      </c>
      <c r="B686">
        <v>17</v>
      </c>
      <c r="C686">
        <v>121</v>
      </c>
      <c r="D686">
        <v>99990</v>
      </c>
      <c r="E686">
        <v>32187</v>
      </c>
      <c r="F686">
        <v>0</v>
      </c>
      <c r="G686">
        <v>1</v>
      </c>
      <c r="H686" t="s">
        <v>1318</v>
      </c>
      <c r="I686" t="s">
        <v>3375</v>
      </c>
      <c r="J686" t="s">
        <v>18</v>
      </c>
      <c r="K686">
        <v>783</v>
      </c>
      <c r="L686">
        <v>783</v>
      </c>
      <c r="M686">
        <v>784</v>
      </c>
      <c r="N686">
        <v>774</v>
      </c>
      <c r="O686">
        <v>771</v>
      </c>
      <c r="P686">
        <v>765</v>
      </c>
      <c r="Q686">
        <v>764</v>
      </c>
    </row>
    <row r="687" spans="1:17" x14ac:dyDescent="0.35">
      <c r="A687" s="1">
        <v>71</v>
      </c>
      <c r="B687">
        <v>17</v>
      </c>
      <c r="C687">
        <v>11</v>
      </c>
      <c r="D687">
        <v>99990</v>
      </c>
      <c r="E687">
        <v>32265</v>
      </c>
      <c r="F687">
        <v>0</v>
      </c>
      <c r="G687">
        <v>1</v>
      </c>
      <c r="H687" t="s">
        <v>1318</v>
      </c>
      <c r="I687" t="s">
        <v>1449</v>
      </c>
      <c r="J687" t="s">
        <v>18</v>
      </c>
      <c r="K687">
        <v>443</v>
      </c>
      <c r="L687">
        <v>443</v>
      </c>
      <c r="M687">
        <v>442</v>
      </c>
      <c r="N687">
        <v>439</v>
      </c>
      <c r="O687">
        <v>436</v>
      </c>
      <c r="P687">
        <v>433</v>
      </c>
      <c r="Q687">
        <v>430</v>
      </c>
    </row>
    <row r="688" spans="1:17" x14ac:dyDescent="0.35">
      <c r="A688" s="1">
        <v>71</v>
      </c>
      <c r="B688">
        <v>17</v>
      </c>
      <c r="C688">
        <v>143</v>
      </c>
      <c r="D688">
        <v>99990</v>
      </c>
      <c r="E688">
        <v>32304</v>
      </c>
      <c r="F688">
        <v>0</v>
      </c>
      <c r="G688">
        <v>1</v>
      </c>
      <c r="H688" t="s">
        <v>1318</v>
      </c>
      <c r="I688" t="s">
        <v>3591</v>
      </c>
      <c r="J688" t="s">
        <v>18</v>
      </c>
      <c r="K688">
        <v>1600</v>
      </c>
      <c r="L688">
        <v>1600</v>
      </c>
      <c r="M688">
        <v>1598</v>
      </c>
      <c r="N688">
        <v>1599</v>
      </c>
      <c r="O688">
        <v>1605</v>
      </c>
      <c r="P688">
        <v>1617</v>
      </c>
      <c r="Q688">
        <v>1607</v>
      </c>
    </row>
    <row r="689" spans="1:17" x14ac:dyDescent="0.35">
      <c r="A689" s="1">
        <v>71</v>
      </c>
      <c r="B689">
        <v>17</v>
      </c>
      <c r="C689">
        <v>119</v>
      </c>
      <c r="D689">
        <v>99990</v>
      </c>
      <c r="E689">
        <v>32421</v>
      </c>
      <c r="F689">
        <v>0</v>
      </c>
      <c r="G689">
        <v>1</v>
      </c>
      <c r="H689" t="s">
        <v>1318</v>
      </c>
      <c r="I689" t="s">
        <v>3337</v>
      </c>
      <c r="J689" t="s">
        <v>18</v>
      </c>
      <c r="K689">
        <v>1710</v>
      </c>
      <c r="L689">
        <v>1710</v>
      </c>
      <c r="M689">
        <v>1709</v>
      </c>
      <c r="N689">
        <v>1705</v>
      </c>
      <c r="O689">
        <v>1701</v>
      </c>
      <c r="P689">
        <v>1695</v>
      </c>
      <c r="Q689">
        <v>1691</v>
      </c>
    </row>
    <row r="690" spans="1:17" x14ac:dyDescent="0.35">
      <c r="A690" s="1">
        <v>157</v>
      </c>
      <c r="B690">
        <v>17</v>
      </c>
      <c r="C690">
        <v>65</v>
      </c>
      <c r="D690">
        <v>99990</v>
      </c>
      <c r="E690">
        <v>0</v>
      </c>
      <c r="F690">
        <v>0</v>
      </c>
      <c r="G690">
        <v>0</v>
      </c>
      <c r="H690" t="s">
        <v>1318</v>
      </c>
      <c r="I690" t="s">
        <v>2312</v>
      </c>
      <c r="J690" t="s">
        <v>18</v>
      </c>
      <c r="K690">
        <v>4772</v>
      </c>
      <c r="L690">
        <v>4772</v>
      </c>
      <c r="M690">
        <v>4768</v>
      </c>
      <c r="N690">
        <v>4750</v>
      </c>
      <c r="O690">
        <v>4724</v>
      </c>
      <c r="P690">
        <v>4704</v>
      </c>
      <c r="Q690">
        <v>4684</v>
      </c>
    </row>
    <row r="691" spans="1:17" x14ac:dyDescent="0.35">
      <c r="A691" s="1">
        <v>71</v>
      </c>
      <c r="B691">
        <v>17</v>
      </c>
      <c r="C691">
        <v>89</v>
      </c>
      <c r="D691">
        <v>99990</v>
      </c>
      <c r="E691">
        <v>32538</v>
      </c>
      <c r="F691">
        <v>0</v>
      </c>
      <c r="G691">
        <v>1</v>
      </c>
      <c r="H691" t="s">
        <v>1318</v>
      </c>
      <c r="I691" t="s">
        <v>2672</v>
      </c>
      <c r="J691" t="s">
        <v>18</v>
      </c>
      <c r="K691">
        <v>1960</v>
      </c>
      <c r="L691">
        <v>1955</v>
      </c>
      <c r="M691">
        <v>1957</v>
      </c>
      <c r="N691">
        <v>1973</v>
      </c>
      <c r="O691">
        <v>1979</v>
      </c>
      <c r="P691">
        <v>1986</v>
      </c>
      <c r="Q691">
        <v>2004</v>
      </c>
    </row>
    <row r="692" spans="1:17" x14ac:dyDescent="0.35">
      <c r="A692" s="1">
        <v>71</v>
      </c>
      <c r="B692">
        <v>17</v>
      </c>
      <c r="C692">
        <v>161</v>
      </c>
      <c r="D692">
        <v>99990</v>
      </c>
      <c r="E692">
        <v>32577</v>
      </c>
      <c r="F692">
        <v>0</v>
      </c>
      <c r="G692">
        <v>1</v>
      </c>
      <c r="H692" t="s">
        <v>1318</v>
      </c>
      <c r="I692" t="s">
        <v>3746</v>
      </c>
      <c r="J692" t="s">
        <v>18</v>
      </c>
      <c r="K692">
        <v>3033</v>
      </c>
      <c r="L692">
        <v>3053</v>
      </c>
      <c r="M692">
        <v>3057</v>
      </c>
      <c r="N692">
        <v>3050</v>
      </c>
      <c r="O692">
        <v>3052</v>
      </c>
      <c r="P692">
        <v>3045</v>
      </c>
      <c r="Q692">
        <v>3029</v>
      </c>
    </row>
    <row r="693" spans="1:17" x14ac:dyDescent="0.35">
      <c r="A693" s="1">
        <v>157</v>
      </c>
      <c r="B693">
        <v>17</v>
      </c>
      <c r="C693">
        <v>67</v>
      </c>
      <c r="D693">
        <v>99990</v>
      </c>
      <c r="E693">
        <v>0</v>
      </c>
      <c r="F693">
        <v>0</v>
      </c>
      <c r="G693">
        <v>0</v>
      </c>
      <c r="H693" t="s">
        <v>1318</v>
      </c>
      <c r="I693" t="s">
        <v>2333</v>
      </c>
      <c r="J693" t="s">
        <v>18</v>
      </c>
      <c r="K693">
        <v>6436</v>
      </c>
      <c r="L693">
        <v>6436</v>
      </c>
      <c r="M693">
        <v>6435</v>
      </c>
      <c r="N693">
        <v>6411</v>
      </c>
      <c r="O693">
        <v>6357</v>
      </c>
      <c r="P693">
        <v>6259</v>
      </c>
      <c r="Q693">
        <v>6273</v>
      </c>
    </row>
    <row r="694" spans="1:17" x14ac:dyDescent="0.35">
      <c r="A694" s="1">
        <v>71</v>
      </c>
      <c r="B694">
        <v>17</v>
      </c>
      <c r="C694">
        <v>73</v>
      </c>
      <c r="D694">
        <v>99990</v>
      </c>
      <c r="E694">
        <v>32642</v>
      </c>
      <c r="F694">
        <v>0</v>
      </c>
      <c r="G694">
        <v>1</v>
      </c>
      <c r="H694" t="s">
        <v>1318</v>
      </c>
      <c r="I694" t="s">
        <v>2428</v>
      </c>
      <c r="J694" t="s">
        <v>18</v>
      </c>
      <c r="K694">
        <v>2182</v>
      </c>
      <c r="L694">
        <v>2182</v>
      </c>
      <c r="M694">
        <v>2180</v>
      </c>
      <c r="N694">
        <v>2175</v>
      </c>
      <c r="O694">
        <v>2170</v>
      </c>
      <c r="P694">
        <v>2160</v>
      </c>
      <c r="Q694">
        <v>2159</v>
      </c>
    </row>
    <row r="695" spans="1:17" x14ac:dyDescent="0.35">
      <c r="A695" s="1">
        <v>71</v>
      </c>
      <c r="B695">
        <v>17</v>
      </c>
      <c r="C695">
        <v>31</v>
      </c>
      <c r="D695">
        <v>99990</v>
      </c>
      <c r="E695">
        <v>32694</v>
      </c>
      <c r="F695">
        <v>0</v>
      </c>
      <c r="G695">
        <v>1</v>
      </c>
      <c r="H695" t="s">
        <v>1318</v>
      </c>
      <c r="I695" t="s">
        <v>1799</v>
      </c>
      <c r="J695" t="s">
        <v>18</v>
      </c>
      <c r="K695">
        <v>2090</v>
      </c>
      <c r="L695">
        <v>2066</v>
      </c>
      <c r="M695">
        <v>2068</v>
      </c>
      <c r="N695">
        <v>2077</v>
      </c>
      <c r="O695">
        <v>2085</v>
      </c>
      <c r="P695">
        <v>2092</v>
      </c>
      <c r="Q695">
        <v>2089</v>
      </c>
    </row>
    <row r="696" spans="1:17" x14ac:dyDescent="0.35">
      <c r="A696" s="1">
        <v>71</v>
      </c>
      <c r="B696">
        <v>17</v>
      </c>
      <c r="C696">
        <v>85</v>
      </c>
      <c r="D696">
        <v>99990</v>
      </c>
      <c r="E696">
        <v>32720</v>
      </c>
      <c r="F696">
        <v>0</v>
      </c>
      <c r="G696">
        <v>1</v>
      </c>
      <c r="H696" t="s">
        <v>1318</v>
      </c>
      <c r="I696" t="s">
        <v>1799</v>
      </c>
      <c r="J696" t="s">
        <v>18</v>
      </c>
      <c r="K696">
        <v>357</v>
      </c>
      <c r="L696">
        <v>359</v>
      </c>
      <c r="M696">
        <v>359</v>
      </c>
      <c r="N696">
        <v>358</v>
      </c>
      <c r="O696">
        <v>354</v>
      </c>
      <c r="P696">
        <v>352</v>
      </c>
      <c r="Q696">
        <v>352</v>
      </c>
    </row>
    <row r="697" spans="1:17" x14ac:dyDescent="0.35">
      <c r="A697" s="1">
        <v>157</v>
      </c>
      <c r="B697">
        <v>17</v>
      </c>
      <c r="C697">
        <v>69</v>
      </c>
      <c r="D697">
        <v>99990</v>
      </c>
      <c r="E697">
        <v>0</v>
      </c>
      <c r="F697">
        <v>0</v>
      </c>
      <c r="G697">
        <v>1</v>
      </c>
      <c r="H697" t="s">
        <v>1318</v>
      </c>
      <c r="I697" t="s">
        <v>2375</v>
      </c>
      <c r="J697" t="s">
        <v>18</v>
      </c>
      <c r="K697">
        <v>2543</v>
      </c>
      <c r="L697">
        <v>2531</v>
      </c>
      <c r="M697">
        <v>2521</v>
      </c>
      <c r="N697">
        <v>2509</v>
      </c>
      <c r="O697">
        <v>2497</v>
      </c>
      <c r="P697">
        <v>2441</v>
      </c>
      <c r="Q697">
        <v>2425</v>
      </c>
    </row>
    <row r="698" spans="1:17" x14ac:dyDescent="0.35">
      <c r="A698" s="1">
        <v>71</v>
      </c>
      <c r="B698">
        <v>17</v>
      </c>
      <c r="C698">
        <v>149</v>
      </c>
      <c r="D698">
        <v>99990</v>
      </c>
      <c r="E698">
        <v>32863</v>
      </c>
      <c r="F698">
        <v>0</v>
      </c>
      <c r="G698">
        <v>1</v>
      </c>
      <c r="H698" t="s">
        <v>1318</v>
      </c>
      <c r="I698" t="s">
        <v>3663</v>
      </c>
      <c r="J698" t="s">
        <v>18</v>
      </c>
      <c r="K698">
        <v>189</v>
      </c>
      <c r="L698">
        <v>189</v>
      </c>
      <c r="M698">
        <v>189</v>
      </c>
      <c r="N698">
        <v>189</v>
      </c>
      <c r="O698">
        <v>188</v>
      </c>
      <c r="P698">
        <v>186</v>
      </c>
      <c r="Q698">
        <v>184</v>
      </c>
    </row>
    <row r="699" spans="1:17" x14ac:dyDescent="0.35">
      <c r="A699" s="1">
        <v>71</v>
      </c>
      <c r="B699">
        <v>17</v>
      </c>
      <c r="C699">
        <v>177</v>
      </c>
      <c r="D699">
        <v>99990</v>
      </c>
      <c r="E699">
        <v>32902</v>
      </c>
      <c r="F699">
        <v>0</v>
      </c>
      <c r="G699">
        <v>1</v>
      </c>
      <c r="H699" t="s">
        <v>1318</v>
      </c>
      <c r="I699" t="s">
        <v>3970</v>
      </c>
      <c r="J699" t="s">
        <v>18</v>
      </c>
      <c r="K699">
        <v>2016</v>
      </c>
      <c r="L699">
        <v>2016</v>
      </c>
      <c r="M699">
        <v>2015</v>
      </c>
      <c r="N699">
        <v>2008</v>
      </c>
      <c r="O699">
        <v>1992</v>
      </c>
      <c r="P699">
        <v>1989</v>
      </c>
      <c r="Q699">
        <v>1977</v>
      </c>
    </row>
    <row r="700" spans="1:17" x14ac:dyDescent="0.35">
      <c r="A700" s="1">
        <v>71</v>
      </c>
      <c r="B700">
        <v>17</v>
      </c>
      <c r="C700">
        <v>201</v>
      </c>
      <c r="D700">
        <v>99990</v>
      </c>
      <c r="E700">
        <v>32928</v>
      </c>
      <c r="F700">
        <v>0</v>
      </c>
      <c r="G700">
        <v>1</v>
      </c>
      <c r="H700" t="s">
        <v>1318</v>
      </c>
      <c r="I700" t="s">
        <v>3970</v>
      </c>
      <c r="J700" t="s">
        <v>18</v>
      </c>
      <c r="K700">
        <v>2396</v>
      </c>
      <c r="L700">
        <v>2395</v>
      </c>
      <c r="M700">
        <v>2394</v>
      </c>
      <c r="N700">
        <v>2389</v>
      </c>
      <c r="O700">
        <v>2379</v>
      </c>
      <c r="P700">
        <v>2373</v>
      </c>
      <c r="Q700">
        <v>2357</v>
      </c>
    </row>
    <row r="701" spans="1:17" x14ac:dyDescent="0.35">
      <c r="A701" s="1">
        <v>71</v>
      </c>
      <c r="B701">
        <v>17</v>
      </c>
      <c r="C701">
        <v>103</v>
      </c>
      <c r="D701">
        <v>99990</v>
      </c>
      <c r="E701">
        <v>32980</v>
      </c>
      <c r="F701">
        <v>0</v>
      </c>
      <c r="G701">
        <v>1</v>
      </c>
      <c r="H701" t="s">
        <v>1318</v>
      </c>
      <c r="I701" t="s">
        <v>2969</v>
      </c>
      <c r="J701" t="s">
        <v>18</v>
      </c>
      <c r="K701">
        <v>258</v>
      </c>
      <c r="L701">
        <v>258</v>
      </c>
      <c r="M701">
        <v>258</v>
      </c>
      <c r="N701">
        <v>254</v>
      </c>
      <c r="O701">
        <v>251</v>
      </c>
      <c r="P701">
        <v>249</v>
      </c>
      <c r="Q701">
        <v>248</v>
      </c>
    </row>
    <row r="702" spans="1:17" x14ac:dyDescent="0.35">
      <c r="A702" s="1">
        <v>71</v>
      </c>
      <c r="B702">
        <v>17</v>
      </c>
      <c r="C702">
        <v>67</v>
      </c>
      <c r="D702">
        <v>99990</v>
      </c>
      <c r="E702">
        <v>32993</v>
      </c>
      <c r="F702">
        <v>0</v>
      </c>
      <c r="G702">
        <v>1</v>
      </c>
      <c r="H702" t="s">
        <v>1318</v>
      </c>
      <c r="I702" t="s">
        <v>2347</v>
      </c>
      <c r="J702" t="s">
        <v>18</v>
      </c>
      <c r="K702">
        <v>291</v>
      </c>
      <c r="L702">
        <v>291</v>
      </c>
      <c r="M702">
        <v>291</v>
      </c>
      <c r="N702">
        <v>290</v>
      </c>
      <c r="O702">
        <v>288</v>
      </c>
      <c r="P702">
        <v>283</v>
      </c>
      <c r="Q702">
        <v>284</v>
      </c>
    </row>
    <row r="703" spans="1:17" x14ac:dyDescent="0.35">
      <c r="A703" s="1">
        <v>71</v>
      </c>
      <c r="B703">
        <v>17</v>
      </c>
      <c r="C703">
        <v>57</v>
      </c>
      <c r="D703">
        <v>99990</v>
      </c>
      <c r="E703">
        <v>33110</v>
      </c>
      <c r="F703">
        <v>0</v>
      </c>
      <c r="G703">
        <v>1</v>
      </c>
      <c r="H703" t="s">
        <v>1318</v>
      </c>
      <c r="I703" t="s">
        <v>2203</v>
      </c>
      <c r="J703" t="s">
        <v>18</v>
      </c>
      <c r="K703">
        <v>256</v>
      </c>
      <c r="L703">
        <v>256</v>
      </c>
      <c r="M703">
        <v>256</v>
      </c>
      <c r="N703">
        <v>256</v>
      </c>
      <c r="O703">
        <v>253</v>
      </c>
      <c r="P703">
        <v>251</v>
      </c>
      <c r="Q703">
        <v>248</v>
      </c>
    </row>
    <row r="704" spans="1:17" x14ac:dyDescent="0.35">
      <c r="A704" s="1">
        <v>71</v>
      </c>
      <c r="B704">
        <v>17</v>
      </c>
      <c r="C704">
        <v>165</v>
      </c>
      <c r="D704">
        <v>99990</v>
      </c>
      <c r="E704">
        <v>33149</v>
      </c>
      <c r="F704">
        <v>0</v>
      </c>
      <c r="G704">
        <v>1</v>
      </c>
      <c r="H704" t="s">
        <v>1318</v>
      </c>
      <c r="I704" t="s">
        <v>3827</v>
      </c>
      <c r="J704" t="s">
        <v>18</v>
      </c>
      <c r="K704">
        <v>1705</v>
      </c>
      <c r="L704">
        <v>1697</v>
      </c>
      <c r="M704">
        <v>1699</v>
      </c>
      <c r="N704">
        <v>1701</v>
      </c>
      <c r="O704">
        <v>1703</v>
      </c>
      <c r="P704">
        <v>1698</v>
      </c>
      <c r="Q704">
        <v>1679</v>
      </c>
    </row>
    <row r="705" spans="1:17" x14ac:dyDescent="0.35">
      <c r="A705" s="1">
        <v>71</v>
      </c>
      <c r="B705">
        <v>17</v>
      </c>
      <c r="C705">
        <v>115</v>
      </c>
      <c r="D705">
        <v>99990</v>
      </c>
      <c r="E705">
        <v>33240</v>
      </c>
      <c r="F705">
        <v>0</v>
      </c>
      <c r="G705">
        <v>1</v>
      </c>
      <c r="H705" t="s">
        <v>1318</v>
      </c>
      <c r="I705" t="s">
        <v>3222</v>
      </c>
      <c r="J705" t="s">
        <v>18</v>
      </c>
      <c r="K705">
        <v>565</v>
      </c>
      <c r="L705">
        <v>565</v>
      </c>
      <c r="M705">
        <v>565</v>
      </c>
      <c r="N705">
        <v>564</v>
      </c>
      <c r="O705">
        <v>564</v>
      </c>
      <c r="P705">
        <v>561</v>
      </c>
      <c r="Q705">
        <v>555</v>
      </c>
    </row>
    <row r="706" spans="1:17" x14ac:dyDescent="0.35">
      <c r="A706" s="1">
        <v>71</v>
      </c>
      <c r="B706">
        <v>17</v>
      </c>
      <c r="C706">
        <v>25</v>
      </c>
      <c r="D706">
        <v>99990</v>
      </c>
      <c r="E706">
        <v>33266</v>
      </c>
      <c r="F706">
        <v>0</v>
      </c>
      <c r="G706">
        <v>1</v>
      </c>
      <c r="H706" t="s">
        <v>1318</v>
      </c>
      <c r="I706" t="s">
        <v>1654</v>
      </c>
      <c r="J706" t="s">
        <v>18</v>
      </c>
      <c r="K706">
        <v>1370</v>
      </c>
      <c r="L706">
        <v>1366</v>
      </c>
      <c r="M706">
        <v>1367</v>
      </c>
      <c r="N706">
        <v>1358</v>
      </c>
      <c r="O706">
        <v>1358</v>
      </c>
      <c r="P706">
        <v>1343</v>
      </c>
      <c r="Q706">
        <v>1338</v>
      </c>
    </row>
    <row r="707" spans="1:17" x14ac:dyDescent="0.35">
      <c r="A707" s="1">
        <v>71</v>
      </c>
      <c r="B707">
        <v>17</v>
      </c>
      <c r="C707">
        <v>111</v>
      </c>
      <c r="D707">
        <v>99990</v>
      </c>
      <c r="E707">
        <v>33305</v>
      </c>
      <c r="F707">
        <v>0</v>
      </c>
      <c r="G707">
        <v>1</v>
      </c>
      <c r="H707" t="s">
        <v>1318</v>
      </c>
      <c r="I707" t="s">
        <v>3138</v>
      </c>
      <c r="J707" t="s">
        <v>18</v>
      </c>
      <c r="K707">
        <v>2027</v>
      </c>
      <c r="L707">
        <v>2027</v>
      </c>
      <c r="M707">
        <v>2028</v>
      </c>
      <c r="N707">
        <v>2017</v>
      </c>
      <c r="O707">
        <v>2010</v>
      </c>
      <c r="P707">
        <v>1998</v>
      </c>
      <c r="Q707">
        <v>1994</v>
      </c>
    </row>
    <row r="708" spans="1:17" x14ac:dyDescent="0.35">
      <c r="A708" s="1">
        <v>71</v>
      </c>
      <c r="B708">
        <v>17</v>
      </c>
      <c r="C708">
        <v>135</v>
      </c>
      <c r="D708">
        <v>99990</v>
      </c>
      <c r="E708">
        <v>33370</v>
      </c>
      <c r="F708">
        <v>0</v>
      </c>
      <c r="G708">
        <v>1</v>
      </c>
      <c r="H708" t="s">
        <v>1318</v>
      </c>
      <c r="I708" t="s">
        <v>3495</v>
      </c>
      <c r="J708" t="s">
        <v>18</v>
      </c>
      <c r="K708">
        <v>82</v>
      </c>
      <c r="L708">
        <v>82</v>
      </c>
      <c r="M708">
        <v>82</v>
      </c>
      <c r="N708">
        <v>81</v>
      </c>
      <c r="O708">
        <v>81</v>
      </c>
      <c r="P708">
        <v>81</v>
      </c>
      <c r="Q708">
        <v>80</v>
      </c>
    </row>
    <row r="709" spans="1:17" x14ac:dyDescent="0.35">
      <c r="A709" s="1">
        <v>71</v>
      </c>
      <c r="B709">
        <v>17</v>
      </c>
      <c r="C709">
        <v>19</v>
      </c>
      <c r="D709">
        <v>99990</v>
      </c>
      <c r="E709">
        <v>33422</v>
      </c>
      <c r="F709">
        <v>0</v>
      </c>
      <c r="G709">
        <v>1</v>
      </c>
      <c r="H709" t="s">
        <v>1318</v>
      </c>
      <c r="I709" t="s">
        <v>1548</v>
      </c>
      <c r="J709" t="s">
        <v>18</v>
      </c>
      <c r="K709">
        <v>434</v>
      </c>
      <c r="L709">
        <v>434</v>
      </c>
      <c r="M709">
        <v>435</v>
      </c>
      <c r="N709">
        <v>436</v>
      </c>
      <c r="O709">
        <v>435</v>
      </c>
      <c r="P709">
        <v>437</v>
      </c>
      <c r="Q709">
        <v>436</v>
      </c>
    </row>
    <row r="710" spans="1:17" x14ac:dyDescent="0.35">
      <c r="A710" s="1">
        <v>71</v>
      </c>
      <c r="B710">
        <v>17</v>
      </c>
      <c r="C710">
        <v>125</v>
      </c>
      <c r="D710">
        <v>99990</v>
      </c>
      <c r="E710">
        <v>33526</v>
      </c>
      <c r="F710">
        <v>0</v>
      </c>
      <c r="G710">
        <v>1</v>
      </c>
      <c r="H710" t="s">
        <v>1318</v>
      </c>
      <c r="I710" t="s">
        <v>3426</v>
      </c>
      <c r="J710" t="s">
        <v>18</v>
      </c>
      <c r="K710">
        <v>1515</v>
      </c>
      <c r="L710">
        <v>1515</v>
      </c>
      <c r="M710">
        <v>1513</v>
      </c>
      <c r="N710">
        <v>1496</v>
      </c>
      <c r="O710">
        <v>1482</v>
      </c>
      <c r="P710">
        <v>1469</v>
      </c>
      <c r="Q710">
        <v>1439</v>
      </c>
    </row>
    <row r="711" spans="1:17" x14ac:dyDescent="0.35">
      <c r="A711" s="1">
        <v>71</v>
      </c>
      <c r="B711">
        <v>17</v>
      </c>
      <c r="C711">
        <v>95</v>
      </c>
      <c r="D711">
        <v>99990</v>
      </c>
      <c r="E711">
        <v>33552</v>
      </c>
      <c r="F711">
        <v>0</v>
      </c>
      <c r="G711">
        <v>1</v>
      </c>
      <c r="H711" t="s">
        <v>1318</v>
      </c>
      <c r="I711" t="s">
        <v>2770</v>
      </c>
      <c r="J711" t="s">
        <v>18</v>
      </c>
      <c r="K711">
        <v>461</v>
      </c>
      <c r="L711">
        <v>456</v>
      </c>
      <c r="M711">
        <v>456</v>
      </c>
      <c r="N711">
        <v>453</v>
      </c>
      <c r="O711">
        <v>450</v>
      </c>
      <c r="P711">
        <v>447</v>
      </c>
      <c r="Q711">
        <v>445</v>
      </c>
    </row>
    <row r="712" spans="1:17" x14ac:dyDescent="0.35">
      <c r="A712" s="1">
        <v>71</v>
      </c>
      <c r="B712">
        <v>17</v>
      </c>
      <c r="C712">
        <v>193</v>
      </c>
      <c r="D712">
        <v>99990</v>
      </c>
      <c r="E712">
        <v>33591</v>
      </c>
      <c r="F712">
        <v>0</v>
      </c>
      <c r="G712">
        <v>1</v>
      </c>
      <c r="H712" t="s">
        <v>1318</v>
      </c>
      <c r="I712" t="s">
        <v>4180</v>
      </c>
      <c r="J712" t="s">
        <v>18</v>
      </c>
      <c r="K712">
        <v>243</v>
      </c>
      <c r="L712">
        <v>243</v>
      </c>
      <c r="M712">
        <v>243</v>
      </c>
      <c r="N712">
        <v>243</v>
      </c>
      <c r="O712">
        <v>243</v>
      </c>
      <c r="P712">
        <v>242</v>
      </c>
      <c r="Q712">
        <v>240</v>
      </c>
    </row>
    <row r="713" spans="1:17" x14ac:dyDescent="0.35">
      <c r="A713" s="1">
        <v>71</v>
      </c>
      <c r="B713">
        <v>17</v>
      </c>
      <c r="C713">
        <v>111</v>
      </c>
      <c r="D713">
        <v>99990</v>
      </c>
      <c r="E713">
        <v>33864</v>
      </c>
      <c r="F713">
        <v>0</v>
      </c>
      <c r="G713">
        <v>1</v>
      </c>
      <c r="H713" t="s">
        <v>1318</v>
      </c>
      <c r="I713" t="s">
        <v>3140</v>
      </c>
      <c r="J713" t="s">
        <v>18</v>
      </c>
      <c r="K713">
        <v>1140</v>
      </c>
      <c r="L713">
        <v>1140</v>
      </c>
      <c r="M713">
        <v>1141</v>
      </c>
      <c r="N713">
        <v>1133</v>
      </c>
      <c r="O713">
        <v>1128</v>
      </c>
      <c r="P713">
        <v>1120</v>
      </c>
      <c r="Q713">
        <v>1115</v>
      </c>
    </row>
    <row r="714" spans="1:17" x14ac:dyDescent="0.35">
      <c r="A714" s="1">
        <v>71</v>
      </c>
      <c r="B714">
        <v>17</v>
      </c>
      <c r="C714">
        <v>119</v>
      </c>
      <c r="D714">
        <v>99990</v>
      </c>
      <c r="E714">
        <v>33981</v>
      </c>
      <c r="F714">
        <v>0</v>
      </c>
      <c r="G714">
        <v>1</v>
      </c>
      <c r="H714" t="s">
        <v>1318</v>
      </c>
      <c r="I714" t="s">
        <v>3340</v>
      </c>
      <c r="J714" t="s">
        <v>18</v>
      </c>
      <c r="K714">
        <v>1611</v>
      </c>
      <c r="L714">
        <v>1594</v>
      </c>
      <c r="M714">
        <v>1593</v>
      </c>
      <c r="N714">
        <v>1590</v>
      </c>
      <c r="O714">
        <v>1586</v>
      </c>
      <c r="P714">
        <v>1580</v>
      </c>
      <c r="Q714">
        <v>1577</v>
      </c>
    </row>
    <row r="715" spans="1:17" x14ac:dyDescent="0.35">
      <c r="A715" s="1">
        <v>157</v>
      </c>
      <c r="B715">
        <v>17</v>
      </c>
      <c r="C715">
        <v>71</v>
      </c>
      <c r="D715">
        <v>99990</v>
      </c>
      <c r="E715">
        <v>0</v>
      </c>
      <c r="F715">
        <v>0</v>
      </c>
      <c r="G715">
        <v>0</v>
      </c>
      <c r="H715" t="s">
        <v>1318</v>
      </c>
      <c r="I715" t="s">
        <v>2377</v>
      </c>
      <c r="J715" t="s">
        <v>18</v>
      </c>
      <c r="K715">
        <v>3553</v>
      </c>
      <c r="L715">
        <v>3550</v>
      </c>
      <c r="M715">
        <v>3549</v>
      </c>
      <c r="N715">
        <v>3490</v>
      </c>
      <c r="O715">
        <v>3398</v>
      </c>
      <c r="P715">
        <v>3340</v>
      </c>
      <c r="Q715">
        <v>3347</v>
      </c>
    </row>
    <row r="716" spans="1:17" x14ac:dyDescent="0.35">
      <c r="A716" s="1">
        <v>71</v>
      </c>
      <c r="B716">
        <v>17</v>
      </c>
      <c r="C716">
        <v>95</v>
      </c>
      <c r="D716">
        <v>99990</v>
      </c>
      <c r="E716">
        <v>34020</v>
      </c>
      <c r="F716">
        <v>0</v>
      </c>
      <c r="G716">
        <v>1</v>
      </c>
      <c r="H716" t="s">
        <v>1318</v>
      </c>
      <c r="I716" t="s">
        <v>2772</v>
      </c>
      <c r="J716" t="s">
        <v>18</v>
      </c>
      <c r="K716">
        <v>880</v>
      </c>
      <c r="L716">
        <v>890</v>
      </c>
      <c r="M716">
        <v>891</v>
      </c>
      <c r="N716">
        <v>886</v>
      </c>
      <c r="O716">
        <v>883</v>
      </c>
      <c r="P716">
        <v>880</v>
      </c>
      <c r="Q716">
        <v>877</v>
      </c>
    </row>
    <row r="717" spans="1:17" x14ac:dyDescent="0.35">
      <c r="A717" s="1">
        <v>71</v>
      </c>
      <c r="B717">
        <v>17</v>
      </c>
      <c r="C717">
        <v>155</v>
      </c>
      <c r="D717">
        <v>99990</v>
      </c>
      <c r="E717">
        <v>34124</v>
      </c>
      <c r="F717">
        <v>0</v>
      </c>
      <c r="G717">
        <v>1</v>
      </c>
      <c r="H717" t="s">
        <v>1318</v>
      </c>
      <c r="I717" t="s">
        <v>3696</v>
      </c>
      <c r="J717" t="s">
        <v>18</v>
      </c>
      <c r="K717">
        <v>504</v>
      </c>
      <c r="L717">
        <v>504</v>
      </c>
      <c r="M717">
        <v>503</v>
      </c>
      <c r="N717">
        <v>502</v>
      </c>
      <c r="O717">
        <v>495</v>
      </c>
      <c r="P717">
        <v>492</v>
      </c>
      <c r="Q717">
        <v>491</v>
      </c>
    </row>
    <row r="718" spans="1:17" x14ac:dyDescent="0.35">
      <c r="A718" s="1">
        <v>157</v>
      </c>
      <c r="B718">
        <v>17</v>
      </c>
      <c r="C718">
        <v>73</v>
      </c>
      <c r="D718">
        <v>99990</v>
      </c>
      <c r="E718">
        <v>0</v>
      </c>
      <c r="F718">
        <v>0</v>
      </c>
      <c r="G718">
        <v>0</v>
      </c>
      <c r="H718" t="s">
        <v>1318</v>
      </c>
      <c r="I718" t="s">
        <v>2401</v>
      </c>
      <c r="J718" t="s">
        <v>18</v>
      </c>
      <c r="K718">
        <v>14691</v>
      </c>
      <c r="L718">
        <v>14684</v>
      </c>
      <c r="M718">
        <v>14673</v>
      </c>
      <c r="N718">
        <v>14637</v>
      </c>
      <c r="O718">
        <v>14590</v>
      </c>
      <c r="P718">
        <v>14506</v>
      </c>
      <c r="Q718">
        <v>14479</v>
      </c>
    </row>
    <row r="719" spans="1:17" x14ac:dyDescent="0.35">
      <c r="A719" s="1">
        <v>71</v>
      </c>
      <c r="B719">
        <v>17</v>
      </c>
      <c r="C719">
        <v>123</v>
      </c>
      <c r="D719">
        <v>99990</v>
      </c>
      <c r="E719">
        <v>34176</v>
      </c>
      <c r="F719">
        <v>0</v>
      </c>
      <c r="G719">
        <v>1</v>
      </c>
      <c r="H719" t="s">
        <v>1318</v>
      </c>
      <c r="I719" t="s">
        <v>3406</v>
      </c>
      <c r="J719" t="s">
        <v>18</v>
      </c>
      <c r="K719">
        <v>236</v>
      </c>
      <c r="L719">
        <v>236</v>
      </c>
      <c r="M719">
        <v>236</v>
      </c>
      <c r="N719">
        <v>234</v>
      </c>
      <c r="O719">
        <v>230</v>
      </c>
      <c r="P719">
        <v>227</v>
      </c>
      <c r="Q719">
        <v>223</v>
      </c>
    </row>
    <row r="720" spans="1:17" x14ac:dyDescent="0.35">
      <c r="A720" s="1">
        <v>71</v>
      </c>
      <c r="B720">
        <v>17</v>
      </c>
      <c r="C720">
        <v>19</v>
      </c>
      <c r="D720">
        <v>99990</v>
      </c>
      <c r="E720">
        <v>34189</v>
      </c>
      <c r="F720">
        <v>0</v>
      </c>
      <c r="G720">
        <v>1</v>
      </c>
      <c r="H720" t="s">
        <v>1318</v>
      </c>
      <c r="I720" t="s">
        <v>1551</v>
      </c>
      <c r="J720" t="s">
        <v>18</v>
      </c>
      <c r="K720">
        <v>1276</v>
      </c>
      <c r="L720">
        <v>1254</v>
      </c>
      <c r="M720">
        <v>1256</v>
      </c>
      <c r="N720">
        <v>1260</v>
      </c>
      <c r="O720">
        <v>1264</v>
      </c>
      <c r="P720">
        <v>1268</v>
      </c>
      <c r="Q720">
        <v>1271</v>
      </c>
    </row>
    <row r="721" spans="1:17" x14ac:dyDescent="0.35">
      <c r="A721" s="1">
        <v>71</v>
      </c>
      <c r="B721">
        <v>17</v>
      </c>
      <c r="C721">
        <v>173</v>
      </c>
      <c r="D721">
        <v>99990</v>
      </c>
      <c r="E721">
        <v>34345</v>
      </c>
      <c r="F721">
        <v>0</v>
      </c>
      <c r="G721">
        <v>1</v>
      </c>
      <c r="H721" t="s">
        <v>1318</v>
      </c>
      <c r="I721" t="s">
        <v>3916</v>
      </c>
      <c r="J721" t="s">
        <v>18</v>
      </c>
      <c r="K721">
        <v>190</v>
      </c>
      <c r="L721">
        <v>190</v>
      </c>
      <c r="M721">
        <v>190</v>
      </c>
      <c r="N721">
        <v>188</v>
      </c>
      <c r="O721">
        <v>188</v>
      </c>
      <c r="P721">
        <v>187</v>
      </c>
      <c r="Q721">
        <v>186</v>
      </c>
    </row>
    <row r="722" spans="1:17" x14ac:dyDescent="0.35">
      <c r="A722" s="1">
        <v>71</v>
      </c>
      <c r="B722">
        <v>17</v>
      </c>
      <c r="C722">
        <v>115</v>
      </c>
      <c r="D722">
        <v>99990</v>
      </c>
      <c r="E722">
        <v>34527</v>
      </c>
      <c r="F722">
        <v>0</v>
      </c>
      <c r="G722">
        <v>1</v>
      </c>
      <c r="H722" t="s">
        <v>1318</v>
      </c>
      <c r="I722" t="s">
        <v>3224</v>
      </c>
      <c r="J722" t="s">
        <v>18</v>
      </c>
      <c r="K722">
        <v>1317</v>
      </c>
      <c r="L722">
        <v>1317</v>
      </c>
      <c r="M722">
        <v>1317</v>
      </c>
      <c r="N722">
        <v>1317</v>
      </c>
      <c r="O722">
        <v>1313</v>
      </c>
      <c r="P722">
        <v>1306</v>
      </c>
      <c r="Q722">
        <v>1296</v>
      </c>
    </row>
    <row r="723" spans="1:17" x14ac:dyDescent="0.35">
      <c r="A723" s="1">
        <v>71</v>
      </c>
      <c r="B723">
        <v>17</v>
      </c>
      <c r="C723">
        <v>63</v>
      </c>
      <c r="D723">
        <v>99990</v>
      </c>
      <c r="E723">
        <v>34657</v>
      </c>
      <c r="F723">
        <v>0</v>
      </c>
      <c r="G723">
        <v>1</v>
      </c>
      <c r="H723" t="s">
        <v>1318</v>
      </c>
      <c r="I723" t="s">
        <v>2296</v>
      </c>
      <c r="J723" t="s">
        <v>18</v>
      </c>
      <c r="K723">
        <v>189</v>
      </c>
      <c r="L723">
        <v>189</v>
      </c>
      <c r="M723">
        <v>189</v>
      </c>
      <c r="N723">
        <v>188</v>
      </c>
      <c r="O723">
        <v>188</v>
      </c>
      <c r="P723">
        <v>187</v>
      </c>
      <c r="Q723">
        <v>187</v>
      </c>
    </row>
    <row r="724" spans="1:17" x14ac:dyDescent="0.35">
      <c r="A724" s="1">
        <v>71</v>
      </c>
      <c r="B724">
        <v>17</v>
      </c>
      <c r="C724">
        <v>135</v>
      </c>
      <c r="D724">
        <v>99990</v>
      </c>
      <c r="E724">
        <v>35060</v>
      </c>
      <c r="F724">
        <v>0</v>
      </c>
      <c r="G724">
        <v>1</v>
      </c>
      <c r="H724" t="s">
        <v>1318</v>
      </c>
      <c r="I724" t="s">
        <v>3497</v>
      </c>
      <c r="J724" t="s">
        <v>18</v>
      </c>
      <c r="K724">
        <v>793</v>
      </c>
      <c r="L724">
        <v>793</v>
      </c>
      <c r="M724">
        <v>792</v>
      </c>
      <c r="N724">
        <v>786</v>
      </c>
      <c r="O724">
        <v>783</v>
      </c>
      <c r="P724">
        <v>782</v>
      </c>
      <c r="Q724">
        <v>773</v>
      </c>
    </row>
    <row r="725" spans="1:17" x14ac:dyDescent="0.35">
      <c r="A725" s="1">
        <v>71</v>
      </c>
      <c r="B725">
        <v>17</v>
      </c>
      <c r="C725">
        <v>117</v>
      </c>
      <c r="D725">
        <v>99990</v>
      </c>
      <c r="E725">
        <v>35242</v>
      </c>
      <c r="F725">
        <v>0</v>
      </c>
      <c r="G725">
        <v>1</v>
      </c>
      <c r="H725" t="s">
        <v>1318</v>
      </c>
      <c r="I725" t="s">
        <v>3279</v>
      </c>
      <c r="J725" t="s">
        <v>18</v>
      </c>
      <c r="K725">
        <v>481</v>
      </c>
      <c r="L725">
        <v>481</v>
      </c>
      <c r="M725">
        <v>481</v>
      </c>
      <c r="N725">
        <v>482</v>
      </c>
      <c r="O725">
        <v>476</v>
      </c>
      <c r="P725">
        <v>473</v>
      </c>
      <c r="Q725">
        <v>468</v>
      </c>
    </row>
    <row r="726" spans="1:17" x14ac:dyDescent="0.35">
      <c r="A726" s="1">
        <v>71</v>
      </c>
      <c r="B726">
        <v>17</v>
      </c>
      <c r="C726">
        <v>109</v>
      </c>
      <c r="D726">
        <v>99990</v>
      </c>
      <c r="E726">
        <v>35333</v>
      </c>
      <c r="F726">
        <v>0</v>
      </c>
      <c r="G726">
        <v>1</v>
      </c>
      <c r="H726" t="s">
        <v>1318</v>
      </c>
      <c r="I726" t="s">
        <v>3091</v>
      </c>
      <c r="J726" t="s">
        <v>18</v>
      </c>
      <c r="K726">
        <v>189</v>
      </c>
      <c r="L726">
        <v>189</v>
      </c>
      <c r="M726">
        <v>189</v>
      </c>
      <c r="N726">
        <v>188</v>
      </c>
      <c r="O726">
        <v>189</v>
      </c>
      <c r="P726">
        <v>188</v>
      </c>
      <c r="Q726">
        <v>184</v>
      </c>
    </row>
    <row r="727" spans="1:17" x14ac:dyDescent="0.35">
      <c r="A727" s="1">
        <v>71</v>
      </c>
      <c r="B727">
        <v>17</v>
      </c>
      <c r="C727">
        <v>179</v>
      </c>
      <c r="D727">
        <v>99990</v>
      </c>
      <c r="E727">
        <v>35359</v>
      </c>
      <c r="F727">
        <v>0</v>
      </c>
      <c r="G727">
        <v>1</v>
      </c>
      <c r="H727" t="s">
        <v>1318</v>
      </c>
      <c r="I727" t="s">
        <v>4012</v>
      </c>
      <c r="J727" t="s">
        <v>18</v>
      </c>
      <c r="K727">
        <v>248</v>
      </c>
      <c r="L727">
        <v>248</v>
      </c>
      <c r="M727">
        <v>248</v>
      </c>
      <c r="N727">
        <v>248</v>
      </c>
      <c r="O727">
        <v>248</v>
      </c>
      <c r="P727">
        <v>248</v>
      </c>
      <c r="Q727">
        <v>246</v>
      </c>
    </row>
    <row r="728" spans="1:17" x14ac:dyDescent="0.35">
      <c r="A728" s="1">
        <v>71</v>
      </c>
      <c r="B728">
        <v>17</v>
      </c>
      <c r="C728">
        <v>143</v>
      </c>
      <c r="D728">
        <v>99990</v>
      </c>
      <c r="E728">
        <v>35645</v>
      </c>
      <c r="F728">
        <v>0</v>
      </c>
      <c r="G728">
        <v>1</v>
      </c>
      <c r="H728" t="s">
        <v>1318</v>
      </c>
      <c r="I728" t="s">
        <v>3594</v>
      </c>
      <c r="J728" t="s">
        <v>18</v>
      </c>
      <c r="K728">
        <v>1595</v>
      </c>
      <c r="L728">
        <v>1595</v>
      </c>
      <c r="M728">
        <v>1593</v>
      </c>
      <c r="N728">
        <v>1594</v>
      </c>
      <c r="O728">
        <v>1598</v>
      </c>
      <c r="P728">
        <v>1609</v>
      </c>
      <c r="Q728">
        <v>1600</v>
      </c>
    </row>
    <row r="729" spans="1:17" x14ac:dyDescent="0.35">
      <c r="A729" s="1">
        <v>71</v>
      </c>
      <c r="B729">
        <v>17</v>
      </c>
      <c r="C729">
        <v>197</v>
      </c>
      <c r="D729">
        <v>99990</v>
      </c>
      <c r="E729">
        <v>35827</v>
      </c>
      <c r="F729">
        <v>0</v>
      </c>
      <c r="G729">
        <v>1</v>
      </c>
      <c r="H729" t="s">
        <v>1318</v>
      </c>
      <c r="I729" t="s">
        <v>4251</v>
      </c>
      <c r="J729" t="s">
        <v>18</v>
      </c>
      <c r="K729">
        <v>3304</v>
      </c>
      <c r="L729">
        <v>3295</v>
      </c>
      <c r="M729">
        <v>3300</v>
      </c>
      <c r="N729">
        <v>3300</v>
      </c>
      <c r="O729">
        <v>3299</v>
      </c>
      <c r="P729">
        <v>3292</v>
      </c>
      <c r="Q729">
        <v>3285</v>
      </c>
    </row>
    <row r="730" spans="1:17" x14ac:dyDescent="0.35">
      <c r="A730" s="1">
        <v>71</v>
      </c>
      <c r="B730">
        <v>17</v>
      </c>
      <c r="C730">
        <v>1</v>
      </c>
      <c r="D730">
        <v>99990</v>
      </c>
      <c r="E730">
        <v>35957</v>
      </c>
      <c r="F730">
        <v>0</v>
      </c>
      <c r="G730">
        <v>1</v>
      </c>
      <c r="H730" t="s">
        <v>1318</v>
      </c>
      <c r="I730" t="s">
        <v>1336</v>
      </c>
      <c r="J730" t="s">
        <v>18</v>
      </c>
      <c r="K730">
        <v>573</v>
      </c>
      <c r="L730">
        <v>573</v>
      </c>
      <c r="M730">
        <v>573</v>
      </c>
      <c r="N730">
        <v>572</v>
      </c>
      <c r="O730">
        <v>572</v>
      </c>
      <c r="P730">
        <v>570</v>
      </c>
      <c r="Q730">
        <v>570</v>
      </c>
    </row>
    <row r="731" spans="1:17" x14ac:dyDescent="0.35">
      <c r="A731" s="1">
        <v>71</v>
      </c>
      <c r="B731">
        <v>17</v>
      </c>
      <c r="C731">
        <v>33</v>
      </c>
      <c r="D731">
        <v>99990</v>
      </c>
      <c r="E731">
        <v>35970</v>
      </c>
      <c r="F731">
        <v>0</v>
      </c>
      <c r="G731">
        <v>1</v>
      </c>
      <c r="H731" t="s">
        <v>1318</v>
      </c>
      <c r="I731" t="s">
        <v>1336</v>
      </c>
      <c r="J731" t="s">
        <v>18</v>
      </c>
      <c r="K731">
        <v>1303</v>
      </c>
      <c r="L731">
        <v>1303</v>
      </c>
      <c r="M731">
        <v>1302</v>
      </c>
      <c r="N731">
        <v>1300</v>
      </c>
      <c r="O731">
        <v>1284</v>
      </c>
      <c r="P731">
        <v>1276</v>
      </c>
      <c r="Q731">
        <v>1267</v>
      </c>
    </row>
    <row r="732" spans="1:17" x14ac:dyDescent="0.35">
      <c r="A732" s="1">
        <v>71</v>
      </c>
      <c r="B732">
        <v>17</v>
      </c>
      <c r="C732">
        <v>25</v>
      </c>
      <c r="D732">
        <v>99990</v>
      </c>
      <c r="E732">
        <v>36087</v>
      </c>
      <c r="F732">
        <v>0</v>
      </c>
      <c r="G732">
        <v>1</v>
      </c>
      <c r="H732" t="s">
        <v>1318</v>
      </c>
      <c r="I732" t="s">
        <v>1657</v>
      </c>
      <c r="J732" t="s">
        <v>18</v>
      </c>
      <c r="K732">
        <v>333</v>
      </c>
      <c r="L732">
        <v>333</v>
      </c>
      <c r="M732">
        <v>333</v>
      </c>
      <c r="N732">
        <v>332</v>
      </c>
      <c r="O732">
        <v>332</v>
      </c>
      <c r="P732">
        <v>329</v>
      </c>
      <c r="Q732">
        <v>328</v>
      </c>
    </row>
    <row r="733" spans="1:17" x14ac:dyDescent="0.35">
      <c r="A733" s="1">
        <v>71</v>
      </c>
      <c r="B733">
        <v>17</v>
      </c>
      <c r="C733">
        <v>99</v>
      </c>
      <c r="D733">
        <v>99990</v>
      </c>
      <c r="E733">
        <v>36100</v>
      </c>
      <c r="F733">
        <v>0</v>
      </c>
      <c r="G733">
        <v>1</v>
      </c>
      <c r="H733" t="s">
        <v>1318</v>
      </c>
      <c r="I733" t="s">
        <v>2898</v>
      </c>
      <c r="J733" t="s">
        <v>18</v>
      </c>
      <c r="K733">
        <v>191</v>
      </c>
      <c r="L733">
        <v>183</v>
      </c>
      <c r="M733">
        <v>183</v>
      </c>
      <c r="N733">
        <v>182</v>
      </c>
      <c r="O733">
        <v>182</v>
      </c>
      <c r="P733">
        <v>180</v>
      </c>
      <c r="Q733">
        <v>179</v>
      </c>
    </row>
    <row r="734" spans="1:17" x14ac:dyDescent="0.35">
      <c r="A734" s="1">
        <v>71</v>
      </c>
      <c r="B734">
        <v>17</v>
      </c>
      <c r="C734">
        <v>179</v>
      </c>
      <c r="D734">
        <v>99990</v>
      </c>
      <c r="E734">
        <v>36139</v>
      </c>
      <c r="F734">
        <v>0</v>
      </c>
      <c r="G734">
        <v>1</v>
      </c>
      <c r="H734" t="s">
        <v>1318</v>
      </c>
      <c r="I734" t="s">
        <v>4014</v>
      </c>
      <c r="J734" t="s">
        <v>18</v>
      </c>
      <c r="K734">
        <v>1048</v>
      </c>
      <c r="L734">
        <v>1048</v>
      </c>
      <c r="M734">
        <v>1048</v>
      </c>
      <c r="N734">
        <v>1051</v>
      </c>
      <c r="O734">
        <v>1053</v>
      </c>
      <c r="P734">
        <v>1054</v>
      </c>
      <c r="Q734">
        <v>1048</v>
      </c>
    </row>
    <row r="735" spans="1:17" x14ac:dyDescent="0.35">
      <c r="A735" s="1">
        <v>71</v>
      </c>
      <c r="B735">
        <v>17</v>
      </c>
      <c r="C735">
        <v>195</v>
      </c>
      <c r="D735">
        <v>99990</v>
      </c>
      <c r="E735">
        <v>36178</v>
      </c>
      <c r="F735">
        <v>0</v>
      </c>
      <c r="G735">
        <v>1</v>
      </c>
      <c r="H735" t="s">
        <v>1318</v>
      </c>
      <c r="I735" t="s">
        <v>4210</v>
      </c>
      <c r="J735" t="s">
        <v>18</v>
      </c>
      <c r="K735">
        <v>2156</v>
      </c>
      <c r="L735">
        <v>2156</v>
      </c>
      <c r="M735">
        <v>2158</v>
      </c>
      <c r="N735">
        <v>2152</v>
      </c>
      <c r="O735">
        <v>2136</v>
      </c>
      <c r="P735">
        <v>2129</v>
      </c>
      <c r="Q735">
        <v>2113</v>
      </c>
    </row>
    <row r="736" spans="1:17" x14ac:dyDescent="0.35">
      <c r="A736" s="1">
        <v>71</v>
      </c>
      <c r="B736">
        <v>17</v>
      </c>
      <c r="C736">
        <v>1</v>
      </c>
      <c r="D736">
        <v>99990</v>
      </c>
      <c r="E736">
        <v>36295</v>
      </c>
      <c r="F736">
        <v>0</v>
      </c>
      <c r="G736">
        <v>1</v>
      </c>
      <c r="H736" t="s">
        <v>1318</v>
      </c>
      <c r="I736" t="s">
        <v>1338</v>
      </c>
      <c r="J736" t="s">
        <v>18</v>
      </c>
      <c r="K736">
        <v>221</v>
      </c>
      <c r="L736">
        <v>221</v>
      </c>
      <c r="M736">
        <v>221</v>
      </c>
      <c r="N736">
        <v>221</v>
      </c>
      <c r="O736">
        <v>221</v>
      </c>
      <c r="P736">
        <v>220</v>
      </c>
      <c r="Q736">
        <v>220</v>
      </c>
    </row>
    <row r="737" spans="1:17" x14ac:dyDescent="0.35">
      <c r="A737" s="1">
        <v>71</v>
      </c>
      <c r="B737">
        <v>17</v>
      </c>
      <c r="C737">
        <v>189</v>
      </c>
      <c r="D737">
        <v>99990</v>
      </c>
      <c r="E737">
        <v>36360</v>
      </c>
      <c r="F737">
        <v>0</v>
      </c>
      <c r="G737">
        <v>1</v>
      </c>
      <c r="H737" t="s">
        <v>1318</v>
      </c>
      <c r="I737" t="s">
        <v>4106</v>
      </c>
      <c r="J737" t="s">
        <v>18</v>
      </c>
      <c r="K737">
        <v>485</v>
      </c>
      <c r="L737">
        <v>485</v>
      </c>
      <c r="M737">
        <v>484</v>
      </c>
      <c r="N737">
        <v>482</v>
      </c>
      <c r="O737">
        <v>484</v>
      </c>
      <c r="P737">
        <v>479</v>
      </c>
      <c r="Q737">
        <v>477</v>
      </c>
    </row>
    <row r="738" spans="1:17" x14ac:dyDescent="0.35">
      <c r="A738" s="1">
        <v>71</v>
      </c>
      <c r="B738">
        <v>17</v>
      </c>
      <c r="C738">
        <v>113</v>
      </c>
      <c r="D738">
        <v>99990</v>
      </c>
      <c r="E738">
        <v>36451</v>
      </c>
      <c r="F738">
        <v>0</v>
      </c>
      <c r="G738">
        <v>1</v>
      </c>
      <c r="H738" t="s">
        <v>1318</v>
      </c>
      <c r="I738" t="s">
        <v>3191</v>
      </c>
      <c r="J738" t="s">
        <v>18</v>
      </c>
      <c r="K738">
        <v>733</v>
      </c>
      <c r="L738">
        <v>733</v>
      </c>
      <c r="M738">
        <v>733</v>
      </c>
      <c r="N738">
        <v>736</v>
      </c>
      <c r="O738">
        <v>741</v>
      </c>
      <c r="P738">
        <v>748</v>
      </c>
      <c r="Q738">
        <v>743</v>
      </c>
    </row>
    <row r="739" spans="1:17" x14ac:dyDescent="0.35">
      <c r="A739" s="1">
        <v>71</v>
      </c>
      <c r="B739">
        <v>17</v>
      </c>
      <c r="C739">
        <v>29</v>
      </c>
      <c r="D739">
        <v>99990</v>
      </c>
      <c r="E739">
        <v>36555</v>
      </c>
      <c r="F739">
        <v>0</v>
      </c>
      <c r="G739">
        <v>1</v>
      </c>
      <c r="H739" t="s">
        <v>1318</v>
      </c>
      <c r="I739" t="s">
        <v>1713</v>
      </c>
      <c r="J739" t="s">
        <v>18</v>
      </c>
      <c r="K739">
        <v>904</v>
      </c>
      <c r="L739">
        <v>904</v>
      </c>
      <c r="M739">
        <v>905</v>
      </c>
      <c r="N739">
        <v>899</v>
      </c>
      <c r="O739">
        <v>898</v>
      </c>
      <c r="P739">
        <v>898</v>
      </c>
      <c r="Q739">
        <v>891</v>
      </c>
    </row>
    <row r="740" spans="1:17" x14ac:dyDescent="0.35">
      <c r="A740" s="1">
        <v>71</v>
      </c>
      <c r="B740">
        <v>17</v>
      </c>
      <c r="C740">
        <v>107</v>
      </c>
      <c r="D740">
        <v>99990</v>
      </c>
      <c r="E740">
        <v>36789</v>
      </c>
      <c r="F740">
        <v>0</v>
      </c>
      <c r="G740">
        <v>1</v>
      </c>
      <c r="H740" t="s">
        <v>1318</v>
      </c>
      <c r="I740" t="s">
        <v>3062</v>
      </c>
      <c r="J740" t="s">
        <v>18</v>
      </c>
      <c r="K740">
        <v>131</v>
      </c>
      <c r="L740">
        <v>131</v>
      </c>
      <c r="M740">
        <v>131</v>
      </c>
      <c r="N740">
        <v>131</v>
      </c>
      <c r="O740">
        <v>130</v>
      </c>
      <c r="P740">
        <v>130</v>
      </c>
      <c r="Q740">
        <v>129</v>
      </c>
    </row>
    <row r="741" spans="1:17" x14ac:dyDescent="0.35">
      <c r="A741" s="1">
        <v>71</v>
      </c>
      <c r="B741">
        <v>17</v>
      </c>
      <c r="C741">
        <v>33</v>
      </c>
      <c r="D741">
        <v>99990</v>
      </c>
      <c r="E741">
        <v>36854</v>
      </c>
      <c r="F741">
        <v>0</v>
      </c>
      <c r="G741">
        <v>1</v>
      </c>
      <c r="H741" t="s">
        <v>1869</v>
      </c>
      <c r="I741" t="s">
        <v>1870</v>
      </c>
      <c r="J741" t="s">
        <v>18</v>
      </c>
      <c r="K741">
        <v>623</v>
      </c>
      <c r="L741">
        <v>623</v>
      </c>
      <c r="M741">
        <v>623</v>
      </c>
      <c r="N741">
        <v>621</v>
      </c>
      <c r="O741">
        <v>612</v>
      </c>
      <c r="P741">
        <v>607</v>
      </c>
      <c r="Q741">
        <v>602</v>
      </c>
    </row>
    <row r="742" spans="1:17" x14ac:dyDescent="0.35">
      <c r="A742" s="1">
        <v>71</v>
      </c>
      <c r="B742">
        <v>17</v>
      </c>
      <c r="C742">
        <v>29</v>
      </c>
      <c r="D742">
        <v>99990</v>
      </c>
      <c r="E742">
        <v>36880</v>
      </c>
      <c r="F742">
        <v>0</v>
      </c>
      <c r="G742">
        <v>1</v>
      </c>
      <c r="H742" t="s">
        <v>1318</v>
      </c>
      <c r="I742" t="s">
        <v>1715</v>
      </c>
      <c r="J742" t="s">
        <v>18</v>
      </c>
      <c r="K742">
        <v>919</v>
      </c>
      <c r="L742">
        <v>919</v>
      </c>
      <c r="M742">
        <v>920</v>
      </c>
      <c r="N742">
        <v>911</v>
      </c>
      <c r="O742">
        <v>908</v>
      </c>
      <c r="P742">
        <v>906</v>
      </c>
      <c r="Q742">
        <v>898</v>
      </c>
    </row>
    <row r="743" spans="1:17" x14ac:dyDescent="0.35">
      <c r="A743" s="1">
        <v>71</v>
      </c>
      <c r="B743">
        <v>17</v>
      </c>
      <c r="C743">
        <v>115</v>
      </c>
      <c r="D743">
        <v>99990</v>
      </c>
      <c r="E743">
        <v>37023</v>
      </c>
      <c r="F743">
        <v>0</v>
      </c>
      <c r="G743">
        <v>1</v>
      </c>
      <c r="H743" t="s">
        <v>1318</v>
      </c>
      <c r="I743" t="s">
        <v>3226</v>
      </c>
      <c r="J743" t="s">
        <v>18</v>
      </c>
      <c r="K743">
        <v>259</v>
      </c>
      <c r="L743">
        <v>259</v>
      </c>
      <c r="M743">
        <v>259</v>
      </c>
      <c r="N743">
        <v>259</v>
      </c>
      <c r="O743">
        <v>257</v>
      </c>
      <c r="P743">
        <v>256</v>
      </c>
      <c r="Q743">
        <v>254</v>
      </c>
    </row>
    <row r="744" spans="1:17" x14ac:dyDescent="0.35">
      <c r="A744" s="1">
        <v>71</v>
      </c>
      <c r="B744">
        <v>17</v>
      </c>
      <c r="C744">
        <v>167</v>
      </c>
      <c r="D744">
        <v>99990</v>
      </c>
      <c r="E744">
        <v>37140</v>
      </c>
      <c r="F744">
        <v>0</v>
      </c>
      <c r="G744">
        <v>1</v>
      </c>
      <c r="H744" t="s">
        <v>1318</v>
      </c>
      <c r="I744" t="s">
        <v>3865</v>
      </c>
      <c r="J744" t="s">
        <v>18</v>
      </c>
      <c r="K744">
        <v>423</v>
      </c>
      <c r="L744">
        <v>423</v>
      </c>
      <c r="M744">
        <v>424</v>
      </c>
      <c r="N744">
        <v>425</v>
      </c>
      <c r="O744">
        <v>425</v>
      </c>
      <c r="P744">
        <v>424</v>
      </c>
      <c r="Q744">
        <v>423</v>
      </c>
    </row>
    <row r="745" spans="1:17" x14ac:dyDescent="0.35">
      <c r="A745" s="1">
        <v>71</v>
      </c>
      <c r="B745">
        <v>17</v>
      </c>
      <c r="C745">
        <v>193</v>
      </c>
      <c r="D745">
        <v>99990</v>
      </c>
      <c r="E745">
        <v>37231</v>
      </c>
      <c r="F745">
        <v>0</v>
      </c>
      <c r="G745">
        <v>1</v>
      </c>
      <c r="H745" t="s">
        <v>1318</v>
      </c>
      <c r="I745" t="s">
        <v>4183</v>
      </c>
      <c r="J745" t="s">
        <v>18</v>
      </c>
      <c r="K745">
        <v>1047</v>
      </c>
      <c r="L745">
        <v>1047</v>
      </c>
      <c r="M745">
        <v>1045</v>
      </c>
      <c r="N745">
        <v>1044</v>
      </c>
      <c r="O745">
        <v>1041</v>
      </c>
      <c r="P745">
        <v>1036</v>
      </c>
      <c r="Q745">
        <v>1026</v>
      </c>
    </row>
    <row r="746" spans="1:17" x14ac:dyDescent="0.35">
      <c r="A746" s="1">
        <v>71</v>
      </c>
      <c r="B746">
        <v>17</v>
      </c>
      <c r="C746">
        <v>105</v>
      </c>
      <c r="D746">
        <v>99990</v>
      </c>
      <c r="E746">
        <v>37244</v>
      </c>
      <c r="F746">
        <v>0</v>
      </c>
      <c r="G746">
        <v>1</v>
      </c>
      <c r="H746" t="s">
        <v>1318</v>
      </c>
      <c r="I746" t="s">
        <v>3016</v>
      </c>
      <c r="J746" t="s">
        <v>18</v>
      </c>
      <c r="K746">
        <v>540</v>
      </c>
      <c r="L746">
        <v>524</v>
      </c>
      <c r="M746">
        <v>523</v>
      </c>
      <c r="N746">
        <v>523</v>
      </c>
      <c r="O746">
        <v>519</v>
      </c>
      <c r="P746">
        <v>515</v>
      </c>
      <c r="Q746">
        <v>511</v>
      </c>
    </row>
    <row r="747" spans="1:17" x14ac:dyDescent="0.35">
      <c r="A747" s="1">
        <v>71</v>
      </c>
      <c r="B747">
        <v>17</v>
      </c>
      <c r="C747">
        <v>95</v>
      </c>
      <c r="D747">
        <v>99990</v>
      </c>
      <c r="E747">
        <v>37361</v>
      </c>
      <c r="F747">
        <v>0</v>
      </c>
      <c r="G747">
        <v>1</v>
      </c>
      <c r="H747" t="s">
        <v>1318</v>
      </c>
      <c r="I747" t="s">
        <v>2774</v>
      </c>
      <c r="J747" t="s">
        <v>18</v>
      </c>
      <c r="K747">
        <v>304</v>
      </c>
      <c r="L747">
        <v>323</v>
      </c>
      <c r="M747">
        <v>323</v>
      </c>
      <c r="N747">
        <v>322</v>
      </c>
      <c r="O747">
        <v>320</v>
      </c>
      <c r="P747">
        <v>320</v>
      </c>
      <c r="Q747">
        <v>320</v>
      </c>
    </row>
    <row r="748" spans="1:17" x14ac:dyDescent="0.35">
      <c r="A748" s="1">
        <v>71</v>
      </c>
      <c r="B748">
        <v>17</v>
      </c>
      <c r="C748">
        <v>191</v>
      </c>
      <c r="D748">
        <v>99990</v>
      </c>
      <c r="E748">
        <v>37387</v>
      </c>
      <c r="F748">
        <v>0</v>
      </c>
      <c r="G748">
        <v>1</v>
      </c>
      <c r="H748" t="s">
        <v>1318</v>
      </c>
      <c r="I748" t="s">
        <v>4150</v>
      </c>
      <c r="J748" t="s">
        <v>18</v>
      </c>
      <c r="K748">
        <v>549</v>
      </c>
      <c r="L748">
        <v>549</v>
      </c>
      <c r="M748">
        <v>548</v>
      </c>
      <c r="N748">
        <v>543</v>
      </c>
      <c r="O748">
        <v>542</v>
      </c>
      <c r="P748">
        <v>542</v>
      </c>
      <c r="Q748">
        <v>539</v>
      </c>
    </row>
    <row r="749" spans="1:17" x14ac:dyDescent="0.35">
      <c r="A749" s="1">
        <v>71</v>
      </c>
      <c r="B749">
        <v>17</v>
      </c>
      <c r="C749">
        <v>11</v>
      </c>
      <c r="D749">
        <v>99990</v>
      </c>
      <c r="E749">
        <v>37413</v>
      </c>
      <c r="F749">
        <v>0</v>
      </c>
      <c r="G749">
        <v>1</v>
      </c>
      <c r="H749" t="s">
        <v>1318</v>
      </c>
      <c r="I749" t="s">
        <v>1451</v>
      </c>
      <c r="J749" t="s">
        <v>18</v>
      </c>
      <c r="K749">
        <v>296</v>
      </c>
      <c r="L749">
        <v>296</v>
      </c>
      <c r="M749">
        <v>295</v>
      </c>
      <c r="N749">
        <v>293</v>
      </c>
      <c r="O749">
        <v>291</v>
      </c>
      <c r="P749">
        <v>289</v>
      </c>
      <c r="Q749">
        <v>287</v>
      </c>
    </row>
    <row r="750" spans="1:17" x14ac:dyDescent="0.35">
      <c r="A750" s="1">
        <v>71</v>
      </c>
      <c r="B750">
        <v>17</v>
      </c>
      <c r="C750">
        <v>109</v>
      </c>
      <c r="D750">
        <v>99990</v>
      </c>
      <c r="E750">
        <v>37452</v>
      </c>
      <c r="F750">
        <v>0</v>
      </c>
      <c r="G750">
        <v>1</v>
      </c>
      <c r="H750" t="s">
        <v>1318</v>
      </c>
      <c r="I750" t="s">
        <v>3093</v>
      </c>
      <c r="J750" t="s">
        <v>18</v>
      </c>
      <c r="K750">
        <v>255</v>
      </c>
      <c r="L750">
        <v>253</v>
      </c>
      <c r="M750">
        <v>253</v>
      </c>
      <c r="N750">
        <v>252</v>
      </c>
      <c r="O750">
        <v>253</v>
      </c>
      <c r="P750">
        <v>251</v>
      </c>
      <c r="Q750">
        <v>247</v>
      </c>
    </row>
    <row r="751" spans="1:17" x14ac:dyDescent="0.35">
      <c r="A751" s="1">
        <v>71</v>
      </c>
      <c r="B751">
        <v>17</v>
      </c>
      <c r="C751">
        <v>27</v>
      </c>
      <c r="D751">
        <v>99990</v>
      </c>
      <c r="E751">
        <v>37673</v>
      </c>
      <c r="F751">
        <v>0</v>
      </c>
      <c r="G751">
        <v>1</v>
      </c>
      <c r="H751" t="s">
        <v>1318</v>
      </c>
      <c r="I751" t="s">
        <v>1689</v>
      </c>
      <c r="J751" t="s">
        <v>18</v>
      </c>
      <c r="K751">
        <v>962</v>
      </c>
      <c r="L751">
        <v>962</v>
      </c>
      <c r="M751">
        <v>963</v>
      </c>
      <c r="N751">
        <v>972</v>
      </c>
      <c r="O751">
        <v>970</v>
      </c>
      <c r="P751">
        <v>967</v>
      </c>
      <c r="Q751">
        <v>967</v>
      </c>
    </row>
    <row r="752" spans="1:17" x14ac:dyDescent="0.35">
      <c r="A752" s="1">
        <v>157</v>
      </c>
      <c r="B752">
        <v>17</v>
      </c>
      <c r="C752">
        <v>75</v>
      </c>
      <c r="D752">
        <v>99990</v>
      </c>
      <c r="E752">
        <v>0</v>
      </c>
      <c r="F752">
        <v>0</v>
      </c>
      <c r="G752">
        <v>0</v>
      </c>
      <c r="H752" t="s">
        <v>1318</v>
      </c>
      <c r="I752" t="s">
        <v>2449</v>
      </c>
      <c r="J752" t="s">
        <v>18</v>
      </c>
      <c r="K752">
        <v>10759</v>
      </c>
      <c r="L752">
        <v>10720</v>
      </c>
      <c r="M752">
        <v>10698</v>
      </c>
      <c r="N752">
        <v>10653</v>
      </c>
      <c r="O752">
        <v>10579</v>
      </c>
      <c r="P752">
        <v>10483</v>
      </c>
      <c r="Q752">
        <v>10438</v>
      </c>
    </row>
    <row r="753" spans="1:17" x14ac:dyDescent="0.35">
      <c r="A753" s="1">
        <v>71</v>
      </c>
      <c r="B753">
        <v>17</v>
      </c>
      <c r="C753">
        <v>75</v>
      </c>
      <c r="D753">
        <v>99990</v>
      </c>
      <c r="E753">
        <v>37725</v>
      </c>
      <c r="F753">
        <v>0</v>
      </c>
      <c r="G753">
        <v>1</v>
      </c>
      <c r="H753" t="s">
        <v>1318</v>
      </c>
      <c r="I753" t="s">
        <v>2471</v>
      </c>
      <c r="J753" t="s">
        <v>18</v>
      </c>
      <c r="K753">
        <v>283</v>
      </c>
      <c r="L753">
        <v>283</v>
      </c>
      <c r="M753">
        <v>282</v>
      </c>
      <c r="N753">
        <v>281</v>
      </c>
      <c r="O753">
        <v>279</v>
      </c>
      <c r="P753">
        <v>276</v>
      </c>
      <c r="Q753">
        <v>275</v>
      </c>
    </row>
    <row r="754" spans="1:17" x14ac:dyDescent="0.35">
      <c r="A754" s="1">
        <v>71</v>
      </c>
      <c r="B754">
        <v>17</v>
      </c>
      <c r="C754">
        <v>135</v>
      </c>
      <c r="D754">
        <v>99990</v>
      </c>
      <c r="E754">
        <v>37751</v>
      </c>
      <c r="F754">
        <v>0</v>
      </c>
      <c r="G754">
        <v>1</v>
      </c>
      <c r="H754" t="s">
        <v>1318</v>
      </c>
      <c r="I754" t="s">
        <v>3499</v>
      </c>
      <c r="J754" t="s">
        <v>18</v>
      </c>
      <c r="K754">
        <v>496</v>
      </c>
      <c r="L754">
        <v>496</v>
      </c>
      <c r="M754">
        <v>496</v>
      </c>
      <c r="N754">
        <v>492</v>
      </c>
      <c r="O754">
        <v>490</v>
      </c>
      <c r="P754">
        <v>489</v>
      </c>
      <c r="Q754">
        <v>484</v>
      </c>
    </row>
    <row r="755" spans="1:17" x14ac:dyDescent="0.35">
      <c r="A755" s="1">
        <v>71</v>
      </c>
      <c r="B755">
        <v>17</v>
      </c>
      <c r="C755">
        <v>189</v>
      </c>
      <c r="D755">
        <v>99990</v>
      </c>
      <c r="E755">
        <v>37790</v>
      </c>
      <c r="F755">
        <v>0</v>
      </c>
      <c r="G755">
        <v>1</v>
      </c>
      <c r="H755" t="s">
        <v>1318</v>
      </c>
      <c r="I755" t="s">
        <v>4109</v>
      </c>
      <c r="J755" t="s">
        <v>18</v>
      </c>
      <c r="K755">
        <v>504</v>
      </c>
      <c r="L755">
        <v>498</v>
      </c>
      <c r="M755">
        <v>497</v>
      </c>
      <c r="N755">
        <v>494</v>
      </c>
      <c r="O755">
        <v>496</v>
      </c>
      <c r="P755">
        <v>491</v>
      </c>
      <c r="Q755">
        <v>489</v>
      </c>
    </row>
    <row r="756" spans="1:17" x14ac:dyDescent="0.35">
      <c r="A756" s="1">
        <v>71</v>
      </c>
      <c r="B756">
        <v>17</v>
      </c>
      <c r="C756">
        <v>167</v>
      </c>
      <c r="D756">
        <v>99990</v>
      </c>
      <c r="E756">
        <v>37881</v>
      </c>
      <c r="F756">
        <v>0</v>
      </c>
      <c r="G756">
        <v>1</v>
      </c>
      <c r="H756" t="s">
        <v>1318</v>
      </c>
      <c r="I756" t="s">
        <v>3867</v>
      </c>
      <c r="J756" t="s">
        <v>18</v>
      </c>
      <c r="K756">
        <v>441</v>
      </c>
      <c r="L756">
        <v>441</v>
      </c>
      <c r="M756">
        <v>442</v>
      </c>
      <c r="N756">
        <v>443</v>
      </c>
      <c r="O756">
        <v>443</v>
      </c>
      <c r="P756">
        <v>442</v>
      </c>
      <c r="Q756">
        <v>441</v>
      </c>
    </row>
    <row r="757" spans="1:17" x14ac:dyDescent="0.35">
      <c r="A757" s="1">
        <v>71</v>
      </c>
      <c r="B757">
        <v>17</v>
      </c>
      <c r="C757">
        <v>121</v>
      </c>
      <c r="D757">
        <v>99990</v>
      </c>
      <c r="E757">
        <v>37946</v>
      </c>
      <c r="F757">
        <v>0</v>
      </c>
      <c r="G757">
        <v>1</v>
      </c>
      <c r="H757" t="s">
        <v>1318</v>
      </c>
      <c r="I757" t="s">
        <v>3377</v>
      </c>
      <c r="J757" t="s">
        <v>18</v>
      </c>
      <c r="K757">
        <v>510</v>
      </c>
      <c r="L757">
        <v>510</v>
      </c>
      <c r="M757">
        <v>510</v>
      </c>
      <c r="N757">
        <v>506</v>
      </c>
      <c r="O757">
        <v>506</v>
      </c>
      <c r="P757">
        <v>501</v>
      </c>
      <c r="Q757">
        <v>499</v>
      </c>
    </row>
    <row r="758" spans="1:17" x14ac:dyDescent="0.35">
      <c r="A758" s="1">
        <v>157</v>
      </c>
      <c r="B758">
        <v>17</v>
      </c>
      <c r="C758">
        <v>77</v>
      </c>
      <c r="D758">
        <v>99990</v>
      </c>
      <c r="E758">
        <v>0</v>
      </c>
      <c r="F758">
        <v>0</v>
      </c>
      <c r="G758">
        <v>0</v>
      </c>
      <c r="H758" t="s">
        <v>1318</v>
      </c>
      <c r="I758" t="s">
        <v>2497</v>
      </c>
      <c r="J758" t="s">
        <v>18</v>
      </c>
      <c r="K758">
        <v>20730</v>
      </c>
      <c r="L758">
        <v>20429</v>
      </c>
      <c r="M758">
        <v>20465</v>
      </c>
      <c r="N758">
        <v>20422</v>
      </c>
      <c r="O758">
        <v>20319</v>
      </c>
      <c r="P758">
        <v>20178</v>
      </c>
      <c r="Q758">
        <v>20041</v>
      </c>
    </row>
    <row r="759" spans="1:17" x14ac:dyDescent="0.35">
      <c r="A759" s="1">
        <v>71</v>
      </c>
      <c r="B759">
        <v>17</v>
      </c>
      <c r="C759">
        <v>49</v>
      </c>
      <c r="D759">
        <v>99990</v>
      </c>
      <c r="E759">
        <v>38063</v>
      </c>
      <c r="F759">
        <v>0</v>
      </c>
      <c r="G759">
        <v>1</v>
      </c>
      <c r="H759" t="s">
        <v>1318</v>
      </c>
      <c r="I759" t="s">
        <v>2066</v>
      </c>
      <c r="J759" t="s">
        <v>18</v>
      </c>
      <c r="K759">
        <v>1192</v>
      </c>
      <c r="L759">
        <v>1192</v>
      </c>
      <c r="M759">
        <v>1190</v>
      </c>
      <c r="N759">
        <v>1180</v>
      </c>
      <c r="O759">
        <v>1179</v>
      </c>
      <c r="P759">
        <v>1177</v>
      </c>
      <c r="Q759">
        <v>1174</v>
      </c>
    </row>
    <row r="760" spans="1:17" x14ac:dyDescent="0.35">
      <c r="A760" s="1">
        <v>71</v>
      </c>
      <c r="B760">
        <v>17</v>
      </c>
      <c r="C760">
        <v>197</v>
      </c>
      <c r="D760">
        <v>99990</v>
      </c>
      <c r="E760">
        <v>38076</v>
      </c>
      <c r="F760">
        <v>0</v>
      </c>
      <c r="G760">
        <v>1</v>
      </c>
      <c r="H760" t="s">
        <v>1318</v>
      </c>
      <c r="I760" t="s">
        <v>2066</v>
      </c>
      <c r="J760" t="s">
        <v>18</v>
      </c>
      <c r="K760">
        <v>1669</v>
      </c>
      <c r="L760">
        <v>1671</v>
      </c>
      <c r="M760">
        <v>1674</v>
      </c>
      <c r="N760">
        <v>1672</v>
      </c>
      <c r="O760">
        <v>1672</v>
      </c>
      <c r="P760">
        <v>1667</v>
      </c>
      <c r="Q760">
        <v>1662</v>
      </c>
    </row>
    <row r="761" spans="1:17" x14ac:dyDescent="0.35">
      <c r="A761" s="1">
        <v>71</v>
      </c>
      <c r="B761">
        <v>17</v>
      </c>
      <c r="C761">
        <v>119</v>
      </c>
      <c r="D761">
        <v>99990</v>
      </c>
      <c r="E761">
        <v>38245</v>
      </c>
      <c r="F761">
        <v>0</v>
      </c>
      <c r="G761">
        <v>1</v>
      </c>
      <c r="H761" t="s">
        <v>1318</v>
      </c>
      <c r="I761" t="s">
        <v>3342</v>
      </c>
      <c r="J761" t="s">
        <v>18</v>
      </c>
      <c r="K761">
        <v>4663</v>
      </c>
      <c r="L761">
        <v>4663</v>
      </c>
      <c r="M761">
        <v>4663</v>
      </c>
      <c r="N761">
        <v>4652</v>
      </c>
      <c r="O761">
        <v>4638</v>
      </c>
      <c r="P761">
        <v>4626</v>
      </c>
      <c r="Q761">
        <v>4618</v>
      </c>
    </row>
    <row r="762" spans="1:17" x14ac:dyDescent="0.35">
      <c r="A762" s="1">
        <v>157</v>
      </c>
      <c r="B762">
        <v>17</v>
      </c>
      <c r="C762">
        <v>79</v>
      </c>
      <c r="D762">
        <v>99990</v>
      </c>
      <c r="E762">
        <v>0</v>
      </c>
      <c r="F762">
        <v>0</v>
      </c>
      <c r="G762">
        <v>0</v>
      </c>
      <c r="H762" t="s">
        <v>1318</v>
      </c>
      <c r="I762" t="s">
        <v>2526</v>
      </c>
      <c r="J762" t="s">
        <v>18</v>
      </c>
      <c r="K762">
        <v>5956</v>
      </c>
      <c r="L762">
        <v>5956</v>
      </c>
      <c r="M762">
        <v>5962</v>
      </c>
      <c r="N762">
        <v>5984</v>
      </c>
      <c r="O762">
        <v>5925</v>
      </c>
      <c r="P762">
        <v>5885</v>
      </c>
      <c r="Q762">
        <v>5913</v>
      </c>
    </row>
    <row r="763" spans="1:17" x14ac:dyDescent="0.35">
      <c r="A763" s="1">
        <v>71</v>
      </c>
      <c r="B763">
        <v>17</v>
      </c>
      <c r="C763">
        <v>191</v>
      </c>
      <c r="D763">
        <v>99990</v>
      </c>
      <c r="E763">
        <v>38258</v>
      </c>
      <c r="F763">
        <v>0</v>
      </c>
      <c r="G763">
        <v>1</v>
      </c>
      <c r="H763" t="s">
        <v>1318</v>
      </c>
      <c r="I763" t="s">
        <v>4152</v>
      </c>
      <c r="J763" t="s">
        <v>18</v>
      </c>
      <c r="K763">
        <v>1051</v>
      </c>
      <c r="L763">
        <v>1050</v>
      </c>
      <c r="M763">
        <v>1049</v>
      </c>
      <c r="N763">
        <v>1042</v>
      </c>
      <c r="O763">
        <v>1042</v>
      </c>
      <c r="P763">
        <v>1042</v>
      </c>
      <c r="Q763">
        <v>1039</v>
      </c>
    </row>
    <row r="764" spans="1:17" x14ac:dyDescent="0.35">
      <c r="A764" s="1">
        <v>157</v>
      </c>
      <c r="B764">
        <v>17</v>
      </c>
      <c r="C764">
        <v>81</v>
      </c>
      <c r="D764">
        <v>99990</v>
      </c>
      <c r="E764">
        <v>0</v>
      </c>
      <c r="F764">
        <v>0</v>
      </c>
      <c r="G764">
        <v>0</v>
      </c>
      <c r="H764" t="s">
        <v>1318</v>
      </c>
      <c r="I764" t="s">
        <v>2542</v>
      </c>
      <c r="J764" t="s">
        <v>18</v>
      </c>
      <c r="K764">
        <v>17937</v>
      </c>
      <c r="L764">
        <v>17931</v>
      </c>
      <c r="M764">
        <v>17922</v>
      </c>
      <c r="N764">
        <v>17922</v>
      </c>
      <c r="O764">
        <v>17897</v>
      </c>
      <c r="P764">
        <v>17877</v>
      </c>
      <c r="Q764">
        <v>17773</v>
      </c>
    </row>
    <row r="765" spans="1:17" x14ac:dyDescent="0.35">
      <c r="A765" s="1">
        <v>157</v>
      </c>
      <c r="B765">
        <v>17</v>
      </c>
      <c r="C765">
        <v>83</v>
      </c>
      <c r="D765">
        <v>99990</v>
      </c>
      <c r="E765">
        <v>0</v>
      </c>
      <c r="F765">
        <v>0</v>
      </c>
      <c r="G765">
        <v>0</v>
      </c>
      <c r="H765" t="s">
        <v>1318</v>
      </c>
      <c r="I765" t="s">
        <v>2576</v>
      </c>
      <c r="J765" t="s">
        <v>18</v>
      </c>
      <c r="K765">
        <v>12384</v>
      </c>
      <c r="L765">
        <v>12384</v>
      </c>
      <c r="M765">
        <v>12366</v>
      </c>
      <c r="N765">
        <v>12262</v>
      </c>
      <c r="O765">
        <v>12140</v>
      </c>
      <c r="P765">
        <v>11995</v>
      </c>
      <c r="Q765">
        <v>11950</v>
      </c>
    </row>
    <row r="766" spans="1:17" x14ac:dyDescent="0.35">
      <c r="A766" s="1">
        <v>71</v>
      </c>
      <c r="B766">
        <v>17</v>
      </c>
      <c r="C766">
        <v>83</v>
      </c>
      <c r="D766">
        <v>99990</v>
      </c>
      <c r="E766">
        <v>38401</v>
      </c>
      <c r="F766">
        <v>0</v>
      </c>
      <c r="G766">
        <v>1</v>
      </c>
      <c r="H766" t="s">
        <v>1318</v>
      </c>
      <c r="I766" t="s">
        <v>2583</v>
      </c>
      <c r="J766" t="s">
        <v>18</v>
      </c>
      <c r="K766">
        <v>1700</v>
      </c>
      <c r="L766">
        <v>1700</v>
      </c>
      <c r="M766">
        <v>1697</v>
      </c>
      <c r="N766">
        <v>1685</v>
      </c>
      <c r="O766">
        <v>1670</v>
      </c>
      <c r="P766">
        <v>1653</v>
      </c>
      <c r="Q766">
        <v>1647</v>
      </c>
    </row>
    <row r="767" spans="1:17" x14ac:dyDescent="0.35">
      <c r="A767" s="1">
        <v>157</v>
      </c>
      <c r="B767">
        <v>17</v>
      </c>
      <c r="C767">
        <v>85</v>
      </c>
      <c r="D767">
        <v>99990</v>
      </c>
      <c r="E767">
        <v>0</v>
      </c>
      <c r="F767">
        <v>0</v>
      </c>
      <c r="G767">
        <v>0</v>
      </c>
      <c r="H767" t="s">
        <v>1318</v>
      </c>
      <c r="I767" t="s">
        <v>2597</v>
      </c>
      <c r="J767" t="s">
        <v>18</v>
      </c>
      <c r="K767">
        <v>11539</v>
      </c>
      <c r="L767">
        <v>11526</v>
      </c>
      <c r="M767">
        <v>11521</v>
      </c>
      <c r="N767">
        <v>11515</v>
      </c>
      <c r="O767">
        <v>11406</v>
      </c>
      <c r="P767">
        <v>11346</v>
      </c>
      <c r="Q767">
        <v>11387</v>
      </c>
    </row>
    <row r="768" spans="1:17" x14ac:dyDescent="0.35">
      <c r="A768" s="1">
        <v>71</v>
      </c>
      <c r="B768">
        <v>17</v>
      </c>
      <c r="C768">
        <v>189</v>
      </c>
      <c r="D768">
        <v>99990</v>
      </c>
      <c r="E768">
        <v>38453</v>
      </c>
      <c r="F768">
        <v>0</v>
      </c>
      <c r="G768">
        <v>1</v>
      </c>
      <c r="H768" t="s">
        <v>1318</v>
      </c>
      <c r="I768" t="s">
        <v>4112</v>
      </c>
      <c r="J768" t="s">
        <v>18</v>
      </c>
      <c r="K768">
        <v>508</v>
      </c>
      <c r="L768">
        <v>508</v>
      </c>
      <c r="M768">
        <v>507</v>
      </c>
      <c r="N768">
        <v>504</v>
      </c>
      <c r="O768">
        <v>506</v>
      </c>
      <c r="P768">
        <v>500</v>
      </c>
      <c r="Q768">
        <v>498</v>
      </c>
    </row>
    <row r="769" spans="1:17" x14ac:dyDescent="0.35">
      <c r="A769" s="1">
        <v>157</v>
      </c>
      <c r="B769">
        <v>17</v>
      </c>
      <c r="C769">
        <v>87</v>
      </c>
      <c r="D769">
        <v>99990</v>
      </c>
      <c r="E769">
        <v>0</v>
      </c>
      <c r="F769">
        <v>0</v>
      </c>
      <c r="G769">
        <v>1</v>
      </c>
      <c r="H769" t="s">
        <v>1318</v>
      </c>
      <c r="I769" t="s">
        <v>2636</v>
      </c>
      <c r="J769" t="s">
        <v>18</v>
      </c>
      <c r="K769">
        <v>9285</v>
      </c>
      <c r="L769">
        <v>9284</v>
      </c>
      <c r="M769">
        <v>9302</v>
      </c>
      <c r="N769">
        <v>9312</v>
      </c>
      <c r="O769">
        <v>9390</v>
      </c>
      <c r="P769">
        <v>9311</v>
      </c>
      <c r="Q769">
        <v>9276</v>
      </c>
    </row>
    <row r="770" spans="1:17" x14ac:dyDescent="0.35">
      <c r="A770" s="1">
        <v>71</v>
      </c>
      <c r="B770">
        <v>17</v>
      </c>
      <c r="C770">
        <v>21</v>
      </c>
      <c r="D770">
        <v>99990</v>
      </c>
      <c r="E770">
        <v>38492</v>
      </c>
      <c r="F770">
        <v>0</v>
      </c>
      <c r="G770">
        <v>1</v>
      </c>
      <c r="H770" t="s">
        <v>1318</v>
      </c>
      <c r="I770" t="s">
        <v>1600</v>
      </c>
      <c r="J770" t="s">
        <v>18</v>
      </c>
      <c r="K770">
        <v>639</v>
      </c>
      <c r="L770">
        <v>640</v>
      </c>
      <c r="M770">
        <v>640</v>
      </c>
      <c r="N770">
        <v>641</v>
      </c>
      <c r="O770">
        <v>640</v>
      </c>
      <c r="P770">
        <v>634</v>
      </c>
      <c r="Q770">
        <v>628</v>
      </c>
    </row>
    <row r="771" spans="1:17" x14ac:dyDescent="0.35">
      <c r="A771" s="1">
        <v>71</v>
      </c>
      <c r="B771">
        <v>17</v>
      </c>
      <c r="C771">
        <v>197</v>
      </c>
      <c r="D771">
        <v>99990</v>
      </c>
      <c r="E771">
        <v>38583</v>
      </c>
      <c r="F771">
        <v>0</v>
      </c>
      <c r="G771">
        <v>1</v>
      </c>
      <c r="H771" t="s">
        <v>1318</v>
      </c>
      <c r="I771" t="s">
        <v>4254</v>
      </c>
      <c r="J771" t="s">
        <v>18</v>
      </c>
      <c r="K771">
        <v>12754</v>
      </c>
      <c r="L771">
        <v>12752</v>
      </c>
      <c r="M771">
        <v>12770</v>
      </c>
      <c r="N771">
        <v>12762</v>
      </c>
      <c r="O771">
        <v>12755</v>
      </c>
      <c r="P771">
        <v>12713</v>
      </c>
      <c r="Q771">
        <v>12676</v>
      </c>
    </row>
    <row r="772" spans="1:17" x14ac:dyDescent="0.35">
      <c r="A772" s="1">
        <v>71</v>
      </c>
      <c r="B772">
        <v>17</v>
      </c>
      <c r="C772">
        <v>143</v>
      </c>
      <c r="D772">
        <v>99990</v>
      </c>
      <c r="E772">
        <v>38765</v>
      </c>
      <c r="F772">
        <v>0</v>
      </c>
      <c r="G772">
        <v>1</v>
      </c>
      <c r="H772" t="s">
        <v>1318</v>
      </c>
      <c r="I772" t="s">
        <v>3596</v>
      </c>
      <c r="J772" t="s">
        <v>18</v>
      </c>
      <c r="K772">
        <v>1695</v>
      </c>
      <c r="L772">
        <v>1695</v>
      </c>
      <c r="M772">
        <v>1693</v>
      </c>
      <c r="N772">
        <v>1697</v>
      </c>
      <c r="O772">
        <v>1703</v>
      </c>
      <c r="P772">
        <v>1718</v>
      </c>
      <c r="Q772">
        <v>1709</v>
      </c>
    </row>
    <row r="773" spans="1:17" x14ac:dyDescent="0.35">
      <c r="A773" s="1">
        <v>157</v>
      </c>
      <c r="B773">
        <v>17</v>
      </c>
      <c r="C773">
        <v>89</v>
      </c>
      <c r="D773">
        <v>99990</v>
      </c>
      <c r="E773">
        <v>0</v>
      </c>
      <c r="F773">
        <v>0</v>
      </c>
      <c r="G773">
        <v>0</v>
      </c>
      <c r="H773" t="s">
        <v>1318</v>
      </c>
      <c r="I773" t="s">
        <v>2641</v>
      </c>
      <c r="J773" t="s">
        <v>18</v>
      </c>
      <c r="K773">
        <v>60212</v>
      </c>
      <c r="L773">
        <v>60254</v>
      </c>
      <c r="M773">
        <v>60333</v>
      </c>
      <c r="N773">
        <v>60772</v>
      </c>
      <c r="O773">
        <v>60980</v>
      </c>
      <c r="P773">
        <v>61194</v>
      </c>
      <c r="Q773">
        <v>61695</v>
      </c>
    </row>
    <row r="774" spans="1:17" x14ac:dyDescent="0.35">
      <c r="A774" s="1">
        <v>71</v>
      </c>
      <c r="B774">
        <v>17</v>
      </c>
      <c r="C774">
        <v>61</v>
      </c>
      <c r="D774">
        <v>99990</v>
      </c>
      <c r="E774">
        <v>38882</v>
      </c>
      <c r="F774">
        <v>0</v>
      </c>
      <c r="G774">
        <v>1</v>
      </c>
      <c r="H774" t="s">
        <v>1318</v>
      </c>
      <c r="I774" t="s">
        <v>2250</v>
      </c>
      <c r="J774" t="s">
        <v>18</v>
      </c>
      <c r="K774">
        <v>557</v>
      </c>
      <c r="L774">
        <v>557</v>
      </c>
      <c r="M774">
        <v>556</v>
      </c>
      <c r="N774">
        <v>554</v>
      </c>
      <c r="O774">
        <v>546</v>
      </c>
      <c r="P774">
        <v>545</v>
      </c>
      <c r="Q774">
        <v>536</v>
      </c>
    </row>
    <row r="775" spans="1:17" x14ac:dyDescent="0.35">
      <c r="A775" s="1">
        <v>71</v>
      </c>
      <c r="B775">
        <v>17</v>
      </c>
      <c r="C775">
        <v>89</v>
      </c>
      <c r="D775">
        <v>99990</v>
      </c>
      <c r="E775">
        <v>38908</v>
      </c>
      <c r="F775">
        <v>0</v>
      </c>
      <c r="G775">
        <v>1</v>
      </c>
      <c r="H775" t="s">
        <v>1318</v>
      </c>
      <c r="I775" t="s">
        <v>2674</v>
      </c>
      <c r="J775" t="s">
        <v>18</v>
      </c>
      <c r="K775">
        <v>780</v>
      </c>
      <c r="L775">
        <v>782</v>
      </c>
      <c r="M775">
        <v>783</v>
      </c>
      <c r="N775">
        <v>788</v>
      </c>
      <c r="O775">
        <v>791</v>
      </c>
      <c r="P775">
        <v>794</v>
      </c>
      <c r="Q775">
        <v>800</v>
      </c>
    </row>
    <row r="776" spans="1:17" x14ac:dyDescent="0.35">
      <c r="A776" s="1">
        <v>157</v>
      </c>
      <c r="B776">
        <v>17</v>
      </c>
      <c r="C776">
        <v>91</v>
      </c>
      <c r="D776">
        <v>99990</v>
      </c>
      <c r="E776">
        <v>0</v>
      </c>
      <c r="F776">
        <v>0</v>
      </c>
      <c r="G776">
        <v>0</v>
      </c>
      <c r="H776" t="s">
        <v>1318</v>
      </c>
      <c r="I776" t="s">
        <v>2688</v>
      </c>
      <c r="J776" t="s">
        <v>18</v>
      </c>
      <c r="K776">
        <v>28698</v>
      </c>
      <c r="L776">
        <v>28679</v>
      </c>
      <c r="M776">
        <v>28683</v>
      </c>
      <c r="N776">
        <v>28679</v>
      </c>
      <c r="O776">
        <v>28542</v>
      </c>
      <c r="P776">
        <v>28330</v>
      </c>
      <c r="Q776">
        <v>28074</v>
      </c>
    </row>
    <row r="777" spans="1:17" x14ac:dyDescent="0.35">
      <c r="A777" s="1">
        <v>71</v>
      </c>
      <c r="B777">
        <v>17</v>
      </c>
      <c r="C777">
        <v>91</v>
      </c>
      <c r="D777">
        <v>99990</v>
      </c>
      <c r="E777">
        <v>38947</v>
      </c>
      <c r="F777">
        <v>0</v>
      </c>
      <c r="G777">
        <v>1</v>
      </c>
      <c r="H777" t="s">
        <v>1318</v>
      </c>
      <c r="I777" t="s">
        <v>2704</v>
      </c>
      <c r="J777" t="s">
        <v>18</v>
      </c>
      <c r="K777">
        <v>1320</v>
      </c>
      <c r="L777">
        <v>1320</v>
      </c>
      <c r="M777">
        <v>1320</v>
      </c>
      <c r="N777">
        <v>1321</v>
      </c>
      <c r="O777">
        <v>1316</v>
      </c>
      <c r="P777">
        <v>1305</v>
      </c>
      <c r="Q777">
        <v>1293</v>
      </c>
    </row>
    <row r="778" spans="1:17" x14ac:dyDescent="0.35">
      <c r="A778" s="1">
        <v>71</v>
      </c>
      <c r="B778">
        <v>17</v>
      </c>
      <c r="C778">
        <v>45</v>
      </c>
      <c r="D778">
        <v>99990</v>
      </c>
      <c r="E778">
        <v>38999</v>
      </c>
      <c r="F778">
        <v>0</v>
      </c>
      <c r="G778">
        <v>1</v>
      </c>
      <c r="H778" t="s">
        <v>1318</v>
      </c>
      <c r="I778" t="s">
        <v>2039</v>
      </c>
      <c r="J778" t="s">
        <v>18</v>
      </c>
      <c r="K778">
        <v>216</v>
      </c>
      <c r="L778">
        <v>216</v>
      </c>
      <c r="M778">
        <v>215</v>
      </c>
      <c r="N778">
        <v>214</v>
      </c>
      <c r="O778">
        <v>212</v>
      </c>
      <c r="P778">
        <v>210</v>
      </c>
      <c r="Q778">
        <v>209</v>
      </c>
    </row>
    <row r="779" spans="1:17" x14ac:dyDescent="0.35">
      <c r="A779" s="1">
        <v>71</v>
      </c>
      <c r="B779">
        <v>17</v>
      </c>
      <c r="C779">
        <v>1</v>
      </c>
      <c r="D779">
        <v>99990</v>
      </c>
      <c r="E779">
        <v>39220</v>
      </c>
      <c r="F779">
        <v>0</v>
      </c>
      <c r="G779">
        <v>1</v>
      </c>
      <c r="H779" t="s">
        <v>1318</v>
      </c>
      <c r="I779" t="s">
        <v>1340</v>
      </c>
      <c r="J779" t="s">
        <v>18</v>
      </c>
      <c r="K779">
        <v>291</v>
      </c>
      <c r="L779">
        <v>291</v>
      </c>
      <c r="M779">
        <v>291</v>
      </c>
      <c r="N779">
        <v>290</v>
      </c>
      <c r="O779">
        <v>291</v>
      </c>
      <c r="P779">
        <v>290</v>
      </c>
      <c r="Q779">
        <v>289</v>
      </c>
    </row>
    <row r="780" spans="1:17" x14ac:dyDescent="0.35">
      <c r="A780" s="1">
        <v>71</v>
      </c>
      <c r="B780">
        <v>17</v>
      </c>
      <c r="C780">
        <v>131</v>
      </c>
      <c r="D780">
        <v>99990</v>
      </c>
      <c r="E780">
        <v>39311</v>
      </c>
      <c r="F780">
        <v>0</v>
      </c>
      <c r="G780">
        <v>1</v>
      </c>
      <c r="H780" t="s">
        <v>1318</v>
      </c>
      <c r="I780" t="s">
        <v>3455</v>
      </c>
      <c r="J780" t="s">
        <v>18</v>
      </c>
      <c r="K780">
        <v>78</v>
      </c>
      <c r="L780">
        <v>78</v>
      </c>
      <c r="M780">
        <v>78</v>
      </c>
      <c r="N780">
        <v>78</v>
      </c>
      <c r="O780">
        <v>77</v>
      </c>
      <c r="P780">
        <v>76</v>
      </c>
      <c r="Q780">
        <v>76</v>
      </c>
    </row>
    <row r="781" spans="1:17" x14ac:dyDescent="0.35">
      <c r="A781" s="1">
        <v>71</v>
      </c>
      <c r="B781">
        <v>17</v>
      </c>
      <c r="C781">
        <v>187</v>
      </c>
      <c r="D781">
        <v>99990</v>
      </c>
      <c r="E781">
        <v>39396</v>
      </c>
      <c r="F781">
        <v>0</v>
      </c>
      <c r="G781">
        <v>1</v>
      </c>
      <c r="H781" t="s">
        <v>1318</v>
      </c>
      <c r="I781" t="s">
        <v>4079</v>
      </c>
      <c r="J781" t="s">
        <v>18</v>
      </c>
      <c r="K781">
        <v>336</v>
      </c>
      <c r="L781">
        <v>336</v>
      </c>
      <c r="M781">
        <v>336</v>
      </c>
      <c r="N781">
        <v>337</v>
      </c>
      <c r="O781">
        <v>337</v>
      </c>
      <c r="P781">
        <v>336</v>
      </c>
      <c r="Q781">
        <v>340</v>
      </c>
    </row>
    <row r="782" spans="1:17" x14ac:dyDescent="0.35">
      <c r="A782" s="1">
        <v>157</v>
      </c>
      <c r="B782">
        <v>17</v>
      </c>
      <c r="C782">
        <v>93</v>
      </c>
      <c r="D782">
        <v>99990</v>
      </c>
      <c r="E782">
        <v>0</v>
      </c>
      <c r="F782">
        <v>0</v>
      </c>
      <c r="G782">
        <v>0</v>
      </c>
      <c r="H782" t="s">
        <v>1318</v>
      </c>
      <c r="I782" t="s">
        <v>2733</v>
      </c>
      <c r="J782" t="s">
        <v>18</v>
      </c>
      <c r="K782">
        <v>25077</v>
      </c>
      <c r="L782">
        <v>25044</v>
      </c>
      <c r="M782">
        <v>25126</v>
      </c>
      <c r="N782">
        <v>25314</v>
      </c>
      <c r="O782">
        <v>25529</v>
      </c>
      <c r="P782">
        <v>25701</v>
      </c>
      <c r="Q782">
        <v>25903</v>
      </c>
    </row>
    <row r="783" spans="1:17" x14ac:dyDescent="0.35">
      <c r="A783" s="1">
        <v>71</v>
      </c>
      <c r="B783">
        <v>17</v>
      </c>
      <c r="C783">
        <v>93</v>
      </c>
      <c r="D783">
        <v>99990</v>
      </c>
      <c r="E783">
        <v>39454</v>
      </c>
      <c r="F783">
        <v>0</v>
      </c>
      <c r="G783">
        <v>1</v>
      </c>
      <c r="H783" t="s">
        <v>1318</v>
      </c>
      <c r="I783" t="s">
        <v>2744</v>
      </c>
      <c r="J783" t="s">
        <v>18</v>
      </c>
      <c r="K783">
        <v>2051</v>
      </c>
      <c r="L783">
        <v>2060</v>
      </c>
      <c r="M783">
        <v>2067</v>
      </c>
      <c r="N783">
        <v>2082</v>
      </c>
      <c r="O783">
        <v>2099</v>
      </c>
      <c r="P783">
        <v>2113</v>
      </c>
      <c r="Q783">
        <v>2130</v>
      </c>
    </row>
    <row r="784" spans="1:17" x14ac:dyDescent="0.35">
      <c r="A784" s="1">
        <v>71</v>
      </c>
      <c r="B784">
        <v>17</v>
      </c>
      <c r="C784">
        <v>177</v>
      </c>
      <c r="D784">
        <v>99990</v>
      </c>
      <c r="E784">
        <v>39610</v>
      </c>
      <c r="F784">
        <v>0</v>
      </c>
      <c r="G784">
        <v>1</v>
      </c>
      <c r="H784" t="s">
        <v>1318</v>
      </c>
      <c r="I784" t="s">
        <v>3973</v>
      </c>
      <c r="J784" t="s">
        <v>18</v>
      </c>
      <c r="K784">
        <v>586</v>
      </c>
      <c r="L784">
        <v>586</v>
      </c>
      <c r="M784">
        <v>586</v>
      </c>
      <c r="N784">
        <v>583</v>
      </c>
      <c r="O784">
        <v>576</v>
      </c>
      <c r="P784">
        <v>575</v>
      </c>
      <c r="Q784">
        <v>571</v>
      </c>
    </row>
    <row r="785" spans="1:17" x14ac:dyDescent="0.35">
      <c r="A785" s="1">
        <v>71</v>
      </c>
      <c r="B785">
        <v>17</v>
      </c>
      <c r="C785">
        <v>73</v>
      </c>
      <c r="D785">
        <v>99990</v>
      </c>
      <c r="E785">
        <v>39740</v>
      </c>
      <c r="F785">
        <v>0</v>
      </c>
      <c r="G785">
        <v>1</v>
      </c>
      <c r="H785" t="s">
        <v>1318</v>
      </c>
      <c r="I785" t="s">
        <v>2431</v>
      </c>
      <c r="J785" t="s">
        <v>18</v>
      </c>
      <c r="K785">
        <v>779</v>
      </c>
      <c r="L785">
        <v>779</v>
      </c>
      <c r="M785">
        <v>778</v>
      </c>
      <c r="N785">
        <v>776</v>
      </c>
      <c r="O785">
        <v>774</v>
      </c>
      <c r="P785">
        <v>769</v>
      </c>
      <c r="Q785">
        <v>767</v>
      </c>
    </row>
    <row r="786" spans="1:17" x14ac:dyDescent="0.35">
      <c r="A786" s="1">
        <v>71</v>
      </c>
      <c r="B786">
        <v>17</v>
      </c>
      <c r="C786">
        <v>143</v>
      </c>
      <c r="D786">
        <v>99990</v>
      </c>
      <c r="E786">
        <v>39818</v>
      </c>
      <c r="F786">
        <v>0</v>
      </c>
      <c r="G786">
        <v>1</v>
      </c>
      <c r="H786" t="s">
        <v>1318</v>
      </c>
      <c r="I786" t="s">
        <v>3600</v>
      </c>
      <c r="J786" t="s">
        <v>18</v>
      </c>
      <c r="K786">
        <v>3263</v>
      </c>
      <c r="L786">
        <v>3263</v>
      </c>
      <c r="M786">
        <v>3259</v>
      </c>
      <c r="N786">
        <v>3258</v>
      </c>
      <c r="O786">
        <v>3261</v>
      </c>
      <c r="P786">
        <v>3279</v>
      </c>
      <c r="Q786">
        <v>3252</v>
      </c>
    </row>
    <row r="787" spans="1:17" x14ac:dyDescent="0.35">
      <c r="A787" s="1">
        <v>71</v>
      </c>
      <c r="B787">
        <v>17</v>
      </c>
      <c r="C787">
        <v>125</v>
      </c>
      <c r="D787">
        <v>99990</v>
      </c>
      <c r="E787">
        <v>39870</v>
      </c>
      <c r="F787">
        <v>0</v>
      </c>
      <c r="G787">
        <v>1</v>
      </c>
      <c r="H787" t="s">
        <v>1318</v>
      </c>
      <c r="I787" t="s">
        <v>3428</v>
      </c>
      <c r="J787" t="s">
        <v>18</v>
      </c>
      <c r="K787">
        <v>202</v>
      </c>
      <c r="L787">
        <v>202</v>
      </c>
      <c r="M787">
        <v>202</v>
      </c>
      <c r="N787">
        <v>200</v>
      </c>
      <c r="O787">
        <v>198</v>
      </c>
      <c r="P787">
        <v>196</v>
      </c>
      <c r="Q787">
        <v>193</v>
      </c>
    </row>
    <row r="788" spans="1:17" x14ac:dyDescent="0.35">
      <c r="A788" s="1">
        <v>71</v>
      </c>
      <c r="B788">
        <v>17</v>
      </c>
      <c r="C788">
        <v>149</v>
      </c>
      <c r="D788">
        <v>99990</v>
      </c>
      <c r="E788">
        <v>39935</v>
      </c>
      <c r="F788">
        <v>0</v>
      </c>
      <c r="G788">
        <v>1</v>
      </c>
      <c r="H788" t="s">
        <v>1318</v>
      </c>
      <c r="I788" t="s">
        <v>3665</v>
      </c>
      <c r="J788" t="s">
        <v>18</v>
      </c>
      <c r="K788">
        <v>163</v>
      </c>
      <c r="L788">
        <v>163</v>
      </c>
      <c r="M788">
        <v>163</v>
      </c>
      <c r="N788">
        <v>163</v>
      </c>
      <c r="O788">
        <v>162</v>
      </c>
      <c r="P788">
        <v>160</v>
      </c>
      <c r="Q788">
        <v>159</v>
      </c>
    </row>
    <row r="789" spans="1:17" x14ac:dyDescent="0.35">
      <c r="A789" s="1">
        <v>71</v>
      </c>
      <c r="B789">
        <v>17</v>
      </c>
      <c r="C789">
        <v>21</v>
      </c>
      <c r="D789">
        <v>99990</v>
      </c>
      <c r="E789">
        <v>39948</v>
      </c>
      <c r="F789">
        <v>0</v>
      </c>
      <c r="G789">
        <v>1</v>
      </c>
      <c r="H789" t="s">
        <v>1318</v>
      </c>
      <c r="I789" t="s">
        <v>1603</v>
      </c>
      <c r="J789" t="s">
        <v>18</v>
      </c>
      <c r="K789">
        <v>182</v>
      </c>
      <c r="L789">
        <v>182</v>
      </c>
      <c r="M789">
        <v>182</v>
      </c>
      <c r="N789">
        <v>182</v>
      </c>
      <c r="O789">
        <v>181</v>
      </c>
      <c r="P789">
        <v>179</v>
      </c>
      <c r="Q789">
        <v>177</v>
      </c>
    </row>
    <row r="790" spans="1:17" x14ac:dyDescent="0.35">
      <c r="A790" s="1">
        <v>71</v>
      </c>
      <c r="B790">
        <v>17</v>
      </c>
      <c r="C790">
        <v>37</v>
      </c>
      <c r="D790">
        <v>99990</v>
      </c>
      <c r="E790">
        <v>40078</v>
      </c>
      <c r="F790">
        <v>0</v>
      </c>
      <c r="G790">
        <v>1</v>
      </c>
      <c r="H790" t="s">
        <v>1318</v>
      </c>
      <c r="I790" t="s">
        <v>1923</v>
      </c>
      <c r="J790" t="s">
        <v>18</v>
      </c>
      <c r="K790">
        <v>1632</v>
      </c>
      <c r="L790">
        <v>1636</v>
      </c>
      <c r="M790">
        <v>1635</v>
      </c>
      <c r="N790">
        <v>1625</v>
      </c>
      <c r="O790">
        <v>1630</v>
      </c>
      <c r="P790">
        <v>1632</v>
      </c>
      <c r="Q790">
        <v>1644</v>
      </c>
    </row>
    <row r="791" spans="1:17" x14ac:dyDescent="0.35">
      <c r="A791" s="1">
        <v>71</v>
      </c>
      <c r="B791">
        <v>17</v>
      </c>
      <c r="C791">
        <v>121</v>
      </c>
      <c r="D791">
        <v>99990</v>
      </c>
      <c r="E791">
        <v>40130</v>
      </c>
      <c r="F791">
        <v>0</v>
      </c>
      <c r="G791">
        <v>1</v>
      </c>
      <c r="H791" t="s">
        <v>1318</v>
      </c>
      <c r="I791" t="s">
        <v>3379</v>
      </c>
      <c r="J791" t="s">
        <v>18</v>
      </c>
      <c r="K791">
        <v>390</v>
      </c>
      <c r="L791">
        <v>390</v>
      </c>
      <c r="M791">
        <v>390</v>
      </c>
      <c r="N791">
        <v>387</v>
      </c>
      <c r="O791">
        <v>387</v>
      </c>
      <c r="P791">
        <v>385</v>
      </c>
      <c r="Q791">
        <v>385</v>
      </c>
    </row>
    <row r="792" spans="1:17" x14ac:dyDescent="0.35">
      <c r="A792" s="1">
        <v>71</v>
      </c>
      <c r="B792">
        <v>17</v>
      </c>
      <c r="C792">
        <v>65</v>
      </c>
      <c r="D792">
        <v>99990</v>
      </c>
      <c r="E792">
        <v>40299</v>
      </c>
      <c r="F792">
        <v>0</v>
      </c>
      <c r="G792">
        <v>1</v>
      </c>
      <c r="H792" t="s">
        <v>1318</v>
      </c>
      <c r="I792" t="s">
        <v>2321</v>
      </c>
      <c r="J792" t="s">
        <v>18</v>
      </c>
      <c r="K792">
        <v>545</v>
      </c>
      <c r="L792">
        <v>545</v>
      </c>
      <c r="M792">
        <v>544</v>
      </c>
      <c r="N792">
        <v>541</v>
      </c>
      <c r="O792">
        <v>539</v>
      </c>
      <c r="P792">
        <v>536</v>
      </c>
      <c r="Q792">
        <v>533</v>
      </c>
    </row>
    <row r="793" spans="1:17" x14ac:dyDescent="0.35">
      <c r="A793" s="1">
        <v>157</v>
      </c>
      <c r="B793">
        <v>17</v>
      </c>
      <c r="C793">
        <v>95</v>
      </c>
      <c r="D793">
        <v>99990</v>
      </c>
      <c r="E793">
        <v>0</v>
      </c>
      <c r="F793">
        <v>0</v>
      </c>
      <c r="G793">
        <v>0</v>
      </c>
      <c r="H793" t="s">
        <v>1318</v>
      </c>
      <c r="I793" t="s">
        <v>2756</v>
      </c>
      <c r="J793" t="s">
        <v>18</v>
      </c>
      <c r="K793">
        <v>9133</v>
      </c>
      <c r="L793">
        <v>9161</v>
      </c>
      <c r="M793">
        <v>9166</v>
      </c>
      <c r="N793">
        <v>9127</v>
      </c>
      <c r="O793">
        <v>9076</v>
      </c>
      <c r="P793">
        <v>9057</v>
      </c>
      <c r="Q793">
        <v>9029</v>
      </c>
    </row>
    <row r="794" spans="1:17" x14ac:dyDescent="0.35">
      <c r="A794" s="1">
        <v>71</v>
      </c>
      <c r="B794">
        <v>17</v>
      </c>
      <c r="C794">
        <v>95</v>
      </c>
      <c r="D794">
        <v>99990</v>
      </c>
      <c r="E794">
        <v>40403</v>
      </c>
      <c r="F794">
        <v>0</v>
      </c>
      <c r="G794">
        <v>1</v>
      </c>
      <c r="H794" t="s">
        <v>1318</v>
      </c>
      <c r="I794" t="s">
        <v>2776</v>
      </c>
      <c r="J794" t="s">
        <v>18</v>
      </c>
      <c r="K794">
        <v>1304</v>
      </c>
      <c r="L794">
        <v>1298</v>
      </c>
      <c r="M794">
        <v>1299</v>
      </c>
      <c r="N794">
        <v>1291</v>
      </c>
      <c r="O794">
        <v>1282</v>
      </c>
      <c r="P794">
        <v>1277</v>
      </c>
      <c r="Q794">
        <v>1271</v>
      </c>
    </row>
    <row r="795" spans="1:17" x14ac:dyDescent="0.35">
      <c r="A795" s="1">
        <v>71</v>
      </c>
      <c r="B795">
        <v>17</v>
      </c>
      <c r="C795">
        <v>51</v>
      </c>
      <c r="D795">
        <v>99990</v>
      </c>
      <c r="E795">
        <v>40533</v>
      </c>
      <c r="F795">
        <v>0</v>
      </c>
      <c r="G795">
        <v>1</v>
      </c>
      <c r="H795" t="s">
        <v>1318</v>
      </c>
      <c r="I795" t="s">
        <v>2096</v>
      </c>
      <c r="J795" t="s">
        <v>18</v>
      </c>
      <c r="K795">
        <v>391</v>
      </c>
      <c r="L795">
        <v>391</v>
      </c>
      <c r="M795">
        <v>391</v>
      </c>
      <c r="N795">
        <v>392</v>
      </c>
      <c r="O795">
        <v>390</v>
      </c>
      <c r="P795">
        <v>389</v>
      </c>
      <c r="Q795">
        <v>385</v>
      </c>
    </row>
    <row r="796" spans="1:17" x14ac:dyDescent="0.35">
      <c r="A796" s="1">
        <v>71</v>
      </c>
      <c r="B796">
        <v>17</v>
      </c>
      <c r="C796">
        <v>67</v>
      </c>
      <c r="D796">
        <v>99990</v>
      </c>
      <c r="E796">
        <v>40845</v>
      </c>
      <c r="F796">
        <v>0</v>
      </c>
      <c r="G796">
        <v>1</v>
      </c>
      <c r="H796" t="s">
        <v>1318</v>
      </c>
      <c r="I796" t="s">
        <v>2349</v>
      </c>
      <c r="J796" t="s">
        <v>18</v>
      </c>
      <c r="K796">
        <v>238</v>
      </c>
      <c r="L796">
        <v>238</v>
      </c>
      <c r="M796">
        <v>238</v>
      </c>
      <c r="N796">
        <v>237</v>
      </c>
      <c r="O796">
        <v>235</v>
      </c>
      <c r="P796">
        <v>232</v>
      </c>
      <c r="Q796">
        <v>233</v>
      </c>
    </row>
    <row r="797" spans="1:17" x14ac:dyDescent="0.35">
      <c r="A797" s="1">
        <v>71</v>
      </c>
      <c r="B797">
        <v>17</v>
      </c>
      <c r="C797">
        <v>11</v>
      </c>
      <c r="D797">
        <v>99990</v>
      </c>
      <c r="E797">
        <v>41807</v>
      </c>
      <c r="F797">
        <v>0</v>
      </c>
      <c r="G797">
        <v>1</v>
      </c>
      <c r="H797" t="s">
        <v>1318</v>
      </c>
      <c r="I797" t="s">
        <v>1453</v>
      </c>
      <c r="J797" t="s">
        <v>18</v>
      </c>
      <c r="K797">
        <v>396</v>
      </c>
      <c r="L797">
        <v>396</v>
      </c>
      <c r="M797">
        <v>395</v>
      </c>
      <c r="N797">
        <v>393</v>
      </c>
      <c r="O797">
        <v>389</v>
      </c>
      <c r="P797">
        <v>387</v>
      </c>
      <c r="Q797">
        <v>385</v>
      </c>
    </row>
    <row r="798" spans="1:17" x14ac:dyDescent="0.35">
      <c r="A798" s="1">
        <v>71</v>
      </c>
      <c r="B798">
        <v>17</v>
      </c>
      <c r="C798">
        <v>123</v>
      </c>
      <c r="D798">
        <v>99990</v>
      </c>
      <c r="E798">
        <v>40572</v>
      </c>
      <c r="F798">
        <v>0</v>
      </c>
      <c r="G798">
        <v>1</v>
      </c>
      <c r="H798" t="s">
        <v>1318</v>
      </c>
      <c r="I798" t="s">
        <v>3409</v>
      </c>
      <c r="J798" t="s">
        <v>18</v>
      </c>
      <c r="K798">
        <v>564</v>
      </c>
      <c r="L798">
        <v>564</v>
      </c>
      <c r="M798">
        <v>563</v>
      </c>
      <c r="N798">
        <v>558</v>
      </c>
      <c r="O798">
        <v>549</v>
      </c>
      <c r="P798">
        <v>542</v>
      </c>
      <c r="Q798">
        <v>537</v>
      </c>
    </row>
    <row r="799" spans="1:17" x14ac:dyDescent="0.35">
      <c r="A799" s="1">
        <v>71</v>
      </c>
      <c r="B799">
        <v>17</v>
      </c>
      <c r="C799">
        <v>107</v>
      </c>
      <c r="D799">
        <v>99990</v>
      </c>
      <c r="E799">
        <v>40624</v>
      </c>
      <c r="F799">
        <v>0</v>
      </c>
      <c r="G799">
        <v>1</v>
      </c>
      <c r="H799" t="s">
        <v>1318</v>
      </c>
      <c r="I799" t="s">
        <v>3064</v>
      </c>
      <c r="J799" t="s">
        <v>18</v>
      </c>
      <c r="K799">
        <v>204</v>
      </c>
      <c r="L799">
        <v>204</v>
      </c>
      <c r="M799">
        <v>204</v>
      </c>
      <c r="N799">
        <v>204</v>
      </c>
      <c r="O799">
        <v>202</v>
      </c>
      <c r="P799">
        <v>202</v>
      </c>
      <c r="Q799">
        <v>201</v>
      </c>
    </row>
    <row r="800" spans="1:17" x14ac:dyDescent="0.35">
      <c r="A800" s="1">
        <v>71</v>
      </c>
      <c r="B800">
        <v>17</v>
      </c>
      <c r="C800">
        <v>29</v>
      </c>
      <c r="D800">
        <v>99990</v>
      </c>
      <c r="E800">
        <v>40637</v>
      </c>
      <c r="F800">
        <v>0</v>
      </c>
      <c r="G800">
        <v>1</v>
      </c>
      <c r="H800" t="s">
        <v>1318</v>
      </c>
      <c r="I800" t="s">
        <v>1718</v>
      </c>
      <c r="J800" t="s">
        <v>18</v>
      </c>
      <c r="K800">
        <v>1848</v>
      </c>
      <c r="L800">
        <v>1848</v>
      </c>
      <c r="M800">
        <v>1850</v>
      </c>
      <c r="N800">
        <v>1837</v>
      </c>
      <c r="O800">
        <v>1835</v>
      </c>
      <c r="P800">
        <v>1834</v>
      </c>
      <c r="Q800">
        <v>1822</v>
      </c>
    </row>
    <row r="801" spans="1:17" x14ac:dyDescent="0.35">
      <c r="A801" s="1">
        <v>157</v>
      </c>
      <c r="B801">
        <v>17</v>
      </c>
      <c r="C801">
        <v>97</v>
      </c>
      <c r="D801">
        <v>99990</v>
      </c>
      <c r="E801">
        <v>0</v>
      </c>
      <c r="F801">
        <v>0</v>
      </c>
      <c r="G801">
        <v>0</v>
      </c>
      <c r="H801" t="s">
        <v>1869</v>
      </c>
      <c r="I801" t="s">
        <v>2798</v>
      </c>
      <c r="J801" t="s">
        <v>18</v>
      </c>
      <c r="K801">
        <v>82520</v>
      </c>
      <c r="L801">
        <v>82603</v>
      </c>
      <c r="M801">
        <v>82673</v>
      </c>
      <c r="N801">
        <v>82490</v>
      </c>
      <c r="O801">
        <v>82369</v>
      </c>
      <c r="P801">
        <v>82539</v>
      </c>
      <c r="Q801">
        <v>82556</v>
      </c>
    </row>
    <row r="802" spans="1:17" x14ac:dyDescent="0.35">
      <c r="A802" s="1">
        <v>71</v>
      </c>
      <c r="B802">
        <v>17</v>
      </c>
      <c r="C802">
        <v>27</v>
      </c>
      <c r="D802">
        <v>99990</v>
      </c>
      <c r="E802">
        <v>40871</v>
      </c>
      <c r="F802">
        <v>0</v>
      </c>
      <c r="G802">
        <v>1</v>
      </c>
      <c r="H802" t="s">
        <v>1318</v>
      </c>
      <c r="I802" t="s">
        <v>1691</v>
      </c>
      <c r="J802" t="s">
        <v>18</v>
      </c>
      <c r="K802">
        <v>452</v>
      </c>
      <c r="L802">
        <v>452</v>
      </c>
      <c r="M802">
        <v>452</v>
      </c>
      <c r="N802">
        <v>456</v>
      </c>
      <c r="O802">
        <v>456</v>
      </c>
      <c r="P802">
        <v>455</v>
      </c>
      <c r="Q802">
        <v>456</v>
      </c>
    </row>
    <row r="803" spans="1:17" x14ac:dyDescent="0.35">
      <c r="A803" s="1">
        <v>71</v>
      </c>
      <c r="B803">
        <v>17</v>
      </c>
      <c r="C803">
        <v>97</v>
      </c>
      <c r="D803">
        <v>99990</v>
      </c>
      <c r="E803">
        <v>41599</v>
      </c>
      <c r="F803">
        <v>0</v>
      </c>
      <c r="G803">
        <v>1</v>
      </c>
      <c r="H803" t="s">
        <v>1318</v>
      </c>
      <c r="I803" t="s">
        <v>2833</v>
      </c>
      <c r="J803" t="s">
        <v>18</v>
      </c>
      <c r="K803">
        <v>9023</v>
      </c>
      <c r="L803">
        <v>9154</v>
      </c>
      <c r="M803">
        <v>9160</v>
      </c>
      <c r="N803">
        <v>9138</v>
      </c>
      <c r="O803">
        <v>9124</v>
      </c>
      <c r="P803">
        <v>9143</v>
      </c>
      <c r="Q803">
        <v>9143</v>
      </c>
    </row>
    <row r="804" spans="1:17" x14ac:dyDescent="0.35">
      <c r="A804" s="1">
        <v>71</v>
      </c>
      <c r="B804">
        <v>17</v>
      </c>
      <c r="C804">
        <v>191</v>
      </c>
      <c r="D804">
        <v>99990</v>
      </c>
      <c r="E804">
        <v>41755</v>
      </c>
      <c r="F804">
        <v>0</v>
      </c>
      <c r="G804">
        <v>1</v>
      </c>
      <c r="H804" t="s">
        <v>1318</v>
      </c>
      <c r="I804" t="s">
        <v>4155</v>
      </c>
      <c r="J804" t="s">
        <v>18</v>
      </c>
      <c r="K804">
        <v>590</v>
      </c>
      <c r="L804">
        <v>590</v>
      </c>
      <c r="M804">
        <v>589</v>
      </c>
      <c r="N804">
        <v>584</v>
      </c>
      <c r="O804">
        <v>583</v>
      </c>
      <c r="P804">
        <v>582</v>
      </c>
      <c r="Q804">
        <v>579</v>
      </c>
    </row>
    <row r="805" spans="1:17" x14ac:dyDescent="0.35">
      <c r="A805" s="1">
        <v>71</v>
      </c>
      <c r="B805">
        <v>17</v>
      </c>
      <c r="C805">
        <v>109</v>
      </c>
      <c r="D805">
        <v>99990</v>
      </c>
      <c r="E805">
        <v>41820</v>
      </c>
      <c r="F805">
        <v>0</v>
      </c>
      <c r="G805">
        <v>1</v>
      </c>
      <c r="H805" t="s">
        <v>1318</v>
      </c>
      <c r="I805" t="s">
        <v>3095</v>
      </c>
      <c r="J805" t="s">
        <v>18</v>
      </c>
      <c r="K805">
        <v>514</v>
      </c>
      <c r="L805">
        <v>514</v>
      </c>
      <c r="M805">
        <v>514</v>
      </c>
      <c r="N805">
        <v>513</v>
      </c>
      <c r="O805">
        <v>513</v>
      </c>
      <c r="P805">
        <v>511</v>
      </c>
      <c r="Q805">
        <v>502</v>
      </c>
    </row>
    <row r="806" spans="1:17" x14ac:dyDescent="0.35">
      <c r="A806" s="1">
        <v>71</v>
      </c>
      <c r="B806">
        <v>17</v>
      </c>
      <c r="C806">
        <v>33</v>
      </c>
      <c r="D806">
        <v>99990</v>
      </c>
      <c r="E806">
        <v>41833</v>
      </c>
      <c r="F806">
        <v>0</v>
      </c>
      <c r="G806">
        <v>1</v>
      </c>
      <c r="H806" t="s">
        <v>1318</v>
      </c>
      <c r="I806" t="s">
        <v>1872</v>
      </c>
      <c r="J806" t="s">
        <v>18</v>
      </c>
      <c r="K806">
        <v>677</v>
      </c>
      <c r="L806">
        <v>677</v>
      </c>
      <c r="M806">
        <v>677</v>
      </c>
      <c r="N806">
        <v>675</v>
      </c>
      <c r="O806">
        <v>666</v>
      </c>
      <c r="P806">
        <v>660</v>
      </c>
      <c r="Q806">
        <v>655</v>
      </c>
    </row>
    <row r="807" spans="1:17" x14ac:dyDescent="0.35">
      <c r="A807" s="1">
        <v>71</v>
      </c>
      <c r="B807">
        <v>17</v>
      </c>
      <c r="C807">
        <v>177</v>
      </c>
      <c r="D807">
        <v>99990</v>
      </c>
      <c r="E807">
        <v>41885</v>
      </c>
      <c r="F807">
        <v>0</v>
      </c>
      <c r="G807">
        <v>1</v>
      </c>
      <c r="H807" t="s">
        <v>1318</v>
      </c>
      <c r="I807" t="s">
        <v>3975</v>
      </c>
      <c r="J807" t="s">
        <v>18</v>
      </c>
      <c r="K807">
        <v>1526</v>
      </c>
      <c r="L807">
        <v>1527</v>
      </c>
      <c r="M807">
        <v>1526</v>
      </c>
      <c r="N807">
        <v>1522</v>
      </c>
      <c r="O807">
        <v>1509</v>
      </c>
      <c r="P807">
        <v>1505</v>
      </c>
      <c r="Q807">
        <v>1496</v>
      </c>
    </row>
    <row r="808" spans="1:17" x14ac:dyDescent="0.35">
      <c r="A808" s="1">
        <v>71</v>
      </c>
      <c r="B808">
        <v>17</v>
      </c>
      <c r="C808">
        <v>25</v>
      </c>
      <c r="D808">
        <v>99990</v>
      </c>
      <c r="E808">
        <v>42158</v>
      </c>
      <c r="F808">
        <v>0</v>
      </c>
      <c r="G808">
        <v>1</v>
      </c>
      <c r="H808" t="s">
        <v>1318</v>
      </c>
      <c r="I808" t="s">
        <v>1659</v>
      </c>
      <c r="J808" t="s">
        <v>18</v>
      </c>
      <c r="K808">
        <v>503</v>
      </c>
      <c r="L808">
        <v>503</v>
      </c>
      <c r="M808">
        <v>503</v>
      </c>
      <c r="N808">
        <v>499</v>
      </c>
      <c r="O808">
        <v>498</v>
      </c>
      <c r="P808">
        <v>490</v>
      </c>
      <c r="Q808">
        <v>488</v>
      </c>
    </row>
    <row r="809" spans="1:17" x14ac:dyDescent="0.35">
      <c r="A809" s="1">
        <v>157</v>
      </c>
      <c r="B809">
        <v>17</v>
      </c>
      <c r="C809">
        <v>99</v>
      </c>
      <c r="D809">
        <v>99990</v>
      </c>
      <c r="E809">
        <v>0</v>
      </c>
      <c r="F809">
        <v>0</v>
      </c>
      <c r="G809">
        <v>0</v>
      </c>
      <c r="H809" t="s">
        <v>1869</v>
      </c>
      <c r="I809" t="s">
        <v>2864</v>
      </c>
      <c r="J809" t="s">
        <v>18</v>
      </c>
      <c r="K809">
        <v>32077</v>
      </c>
      <c r="L809">
        <v>32044</v>
      </c>
      <c r="M809">
        <v>32035</v>
      </c>
      <c r="N809">
        <v>31946</v>
      </c>
      <c r="O809">
        <v>31766</v>
      </c>
      <c r="P809">
        <v>31544</v>
      </c>
      <c r="Q809">
        <v>31338</v>
      </c>
    </row>
    <row r="810" spans="1:17" x14ac:dyDescent="0.35">
      <c r="A810" s="1">
        <v>71</v>
      </c>
      <c r="B810">
        <v>17</v>
      </c>
      <c r="C810">
        <v>99</v>
      </c>
      <c r="D810">
        <v>99990</v>
      </c>
      <c r="E810">
        <v>42197</v>
      </c>
      <c r="F810">
        <v>0</v>
      </c>
      <c r="G810">
        <v>1</v>
      </c>
      <c r="H810" t="s">
        <v>1318</v>
      </c>
      <c r="I810" t="s">
        <v>2900</v>
      </c>
      <c r="J810" t="s">
        <v>18</v>
      </c>
      <c r="K810">
        <v>672</v>
      </c>
      <c r="L810">
        <v>670</v>
      </c>
      <c r="M810">
        <v>670</v>
      </c>
      <c r="N810">
        <v>668</v>
      </c>
      <c r="O810">
        <v>665</v>
      </c>
      <c r="P810">
        <v>659</v>
      </c>
      <c r="Q810">
        <v>655</v>
      </c>
    </row>
    <row r="811" spans="1:17" x14ac:dyDescent="0.35">
      <c r="A811" s="1">
        <v>157</v>
      </c>
      <c r="B811">
        <v>17</v>
      </c>
      <c r="C811">
        <v>101</v>
      </c>
      <c r="D811">
        <v>99990</v>
      </c>
      <c r="E811">
        <v>0</v>
      </c>
      <c r="F811">
        <v>0</v>
      </c>
      <c r="G811">
        <v>0</v>
      </c>
      <c r="H811" t="s">
        <v>1318</v>
      </c>
      <c r="I811" t="s">
        <v>2932</v>
      </c>
      <c r="J811" t="s">
        <v>18</v>
      </c>
      <c r="K811">
        <v>6634</v>
      </c>
      <c r="L811">
        <v>6634</v>
      </c>
      <c r="M811">
        <v>6642</v>
      </c>
      <c r="N811">
        <v>6597</v>
      </c>
      <c r="O811">
        <v>6548</v>
      </c>
      <c r="P811">
        <v>6508</v>
      </c>
      <c r="Q811">
        <v>6402</v>
      </c>
    </row>
    <row r="812" spans="1:17" x14ac:dyDescent="0.35">
      <c r="A812" s="1">
        <v>71</v>
      </c>
      <c r="B812">
        <v>17</v>
      </c>
      <c r="C812">
        <v>101</v>
      </c>
      <c r="D812">
        <v>99990</v>
      </c>
      <c r="E812">
        <v>42379</v>
      </c>
      <c r="F812">
        <v>0</v>
      </c>
      <c r="G812">
        <v>1</v>
      </c>
      <c r="H812" t="s">
        <v>1318</v>
      </c>
      <c r="I812" t="s">
        <v>2943</v>
      </c>
      <c r="J812" t="s">
        <v>18</v>
      </c>
      <c r="K812">
        <v>2152</v>
      </c>
      <c r="L812">
        <v>2152</v>
      </c>
      <c r="M812">
        <v>2154</v>
      </c>
      <c r="N812">
        <v>2142</v>
      </c>
      <c r="O812">
        <v>2128</v>
      </c>
      <c r="P812">
        <v>2117</v>
      </c>
      <c r="Q812">
        <v>2083</v>
      </c>
    </row>
    <row r="813" spans="1:17" x14ac:dyDescent="0.35">
      <c r="A813" s="1">
        <v>71</v>
      </c>
      <c r="B813">
        <v>17</v>
      </c>
      <c r="C813">
        <v>141</v>
      </c>
      <c r="D813">
        <v>99990</v>
      </c>
      <c r="E813">
        <v>42470</v>
      </c>
      <c r="F813">
        <v>0</v>
      </c>
      <c r="G813">
        <v>1</v>
      </c>
      <c r="H813" t="s">
        <v>1318</v>
      </c>
      <c r="I813" t="s">
        <v>3556</v>
      </c>
      <c r="J813" t="s">
        <v>18</v>
      </c>
      <c r="K813">
        <v>694</v>
      </c>
      <c r="L813">
        <v>694</v>
      </c>
      <c r="M813">
        <v>693</v>
      </c>
      <c r="N813">
        <v>688</v>
      </c>
      <c r="O813">
        <v>685</v>
      </c>
      <c r="P813">
        <v>679</v>
      </c>
      <c r="Q813">
        <v>676</v>
      </c>
    </row>
    <row r="814" spans="1:17" x14ac:dyDescent="0.35">
      <c r="A814" s="1">
        <v>71</v>
      </c>
      <c r="B814">
        <v>17</v>
      </c>
      <c r="C814">
        <v>163</v>
      </c>
      <c r="D814">
        <v>99990</v>
      </c>
      <c r="E814">
        <v>42509</v>
      </c>
      <c r="F814">
        <v>0</v>
      </c>
      <c r="G814">
        <v>1</v>
      </c>
      <c r="H814" t="s">
        <v>1318</v>
      </c>
      <c r="I814" t="s">
        <v>3786</v>
      </c>
      <c r="J814" t="s">
        <v>18</v>
      </c>
      <c r="K814">
        <v>662</v>
      </c>
      <c r="L814">
        <v>636</v>
      </c>
      <c r="M814">
        <v>636</v>
      </c>
      <c r="N814">
        <v>631</v>
      </c>
      <c r="O814">
        <v>625</v>
      </c>
      <c r="P814">
        <v>619</v>
      </c>
      <c r="Q814">
        <v>614</v>
      </c>
    </row>
    <row r="815" spans="1:17" x14ac:dyDescent="0.35">
      <c r="A815" s="1">
        <v>157</v>
      </c>
      <c r="B815">
        <v>17</v>
      </c>
      <c r="C815">
        <v>103</v>
      </c>
      <c r="D815">
        <v>99990</v>
      </c>
      <c r="E815">
        <v>0</v>
      </c>
      <c r="F815">
        <v>0</v>
      </c>
      <c r="G815">
        <v>0</v>
      </c>
      <c r="H815" t="s">
        <v>1318</v>
      </c>
      <c r="I815" t="s">
        <v>2950</v>
      </c>
      <c r="J815" t="s">
        <v>18</v>
      </c>
      <c r="K815">
        <v>13293</v>
      </c>
      <c r="L815">
        <v>13291</v>
      </c>
      <c r="M815">
        <v>13268</v>
      </c>
      <c r="N815">
        <v>13102</v>
      </c>
      <c r="O815">
        <v>12902</v>
      </c>
      <c r="P815">
        <v>12807</v>
      </c>
      <c r="Q815">
        <v>12756</v>
      </c>
    </row>
    <row r="816" spans="1:17" x14ac:dyDescent="0.35">
      <c r="A816" s="1">
        <v>71</v>
      </c>
      <c r="B816">
        <v>17</v>
      </c>
      <c r="C816">
        <v>9</v>
      </c>
      <c r="D816">
        <v>99990</v>
      </c>
      <c r="E816">
        <v>42561</v>
      </c>
      <c r="F816">
        <v>0</v>
      </c>
      <c r="G816">
        <v>1</v>
      </c>
      <c r="H816" t="s">
        <v>1318</v>
      </c>
      <c r="I816" t="s">
        <v>1414</v>
      </c>
      <c r="J816" t="s">
        <v>18</v>
      </c>
      <c r="K816">
        <v>204</v>
      </c>
      <c r="L816">
        <v>204</v>
      </c>
      <c r="M816">
        <v>203</v>
      </c>
      <c r="N816">
        <v>202</v>
      </c>
      <c r="O816">
        <v>204</v>
      </c>
      <c r="P816">
        <v>202</v>
      </c>
      <c r="Q816">
        <v>201</v>
      </c>
    </row>
    <row r="817" spans="1:17" x14ac:dyDescent="0.35">
      <c r="A817" s="1">
        <v>71</v>
      </c>
      <c r="B817">
        <v>17</v>
      </c>
      <c r="C817">
        <v>191</v>
      </c>
      <c r="D817">
        <v>99990</v>
      </c>
      <c r="E817">
        <v>42626</v>
      </c>
      <c r="F817">
        <v>0</v>
      </c>
      <c r="G817">
        <v>1</v>
      </c>
      <c r="H817" t="s">
        <v>1318</v>
      </c>
      <c r="I817" t="s">
        <v>4157</v>
      </c>
      <c r="J817" t="s">
        <v>18</v>
      </c>
      <c r="K817">
        <v>397</v>
      </c>
      <c r="L817">
        <v>397</v>
      </c>
      <c r="M817">
        <v>396</v>
      </c>
      <c r="N817">
        <v>393</v>
      </c>
      <c r="O817">
        <v>392</v>
      </c>
      <c r="P817">
        <v>391</v>
      </c>
      <c r="Q817">
        <v>388</v>
      </c>
    </row>
    <row r="818" spans="1:17" x14ac:dyDescent="0.35">
      <c r="A818" s="1">
        <v>71</v>
      </c>
      <c r="B818">
        <v>17</v>
      </c>
      <c r="C818">
        <v>119</v>
      </c>
      <c r="D818">
        <v>99990</v>
      </c>
      <c r="E818">
        <v>42652</v>
      </c>
      <c r="F818">
        <v>0</v>
      </c>
      <c r="G818">
        <v>1</v>
      </c>
      <c r="H818" t="s">
        <v>1318</v>
      </c>
      <c r="I818" t="s">
        <v>3345</v>
      </c>
      <c r="J818" t="s">
        <v>18</v>
      </c>
      <c r="K818">
        <v>440</v>
      </c>
      <c r="L818">
        <v>440</v>
      </c>
      <c r="M818">
        <v>440</v>
      </c>
      <c r="N818">
        <v>437</v>
      </c>
      <c r="O818">
        <v>436</v>
      </c>
      <c r="P818">
        <v>433</v>
      </c>
      <c r="Q818">
        <v>431</v>
      </c>
    </row>
    <row r="819" spans="1:17" x14ac:dyDescent="0.35">
      <c r="A819" s="1">
        <v>71</v>
      </c>
      <c r="B819">
        <v>17</v>
      </c>
      <c r="C819">
        <v>11</v>
      </c>
      <c r="D819">
        <v>99990</v>
      </c>
      <c r="E819">
        <v>42665</v>
      </c>
      <c r="F819">
        <v>0</v>
      </c>
      <c r="G819">
        <v>1</v>
      </c>
      <c r="H819" t="s">
        <v>1318</v>
      </c>
      <c r="I819" t="s">
        <v>1455</v>
      </c>
      <c r="J819" t="s">
        <v>18</v>
      </c>
      <c r="K819">
        <v>42</v>
      </c>
      <c r="L819">
        <v>43</v>
      </c>
      <c r="M819">
        <v>43</v>
      </c>
      <c r="N819">
        <v>43</v>
      </c>
      <c r="O819">
        <v>42</v>
      </c>
      <c r="P819">
        <v>42</v>
      </c>
      <c r="Q819">
        <v>42</v>
      </c>
    </row>
    <row r="820" spans="1:17" x14ac:dyDescent="0.35">
      <c r="A820" s="1">
        <v>71</v>
      </c>
      <c r="B820">
        <v>17</v>
      </c>
      <c r="C820">
        <v>31</v>
      </c>
      <c r="D820">
        <v>99990</v>
      </c>
      <c r="E820">
        <v>42808</v>
      </c>
      <c r="F820">
        <v>0</v>
      </c>
      <c r="G820">
        <v>1</v>
      </c>
      <c r="H820" t="s">
        <v>1318</v>
      </c>
      <c r="I820" t="s">
        <v>1803</v>
      </c>
      <c r="J820" t="s">
        <v>18</v>
      </c>
      <c r="K820">
        <v>4926</v>
      </c>
      <c r="L820">
        <v>4831</v>
      </c>
      <c r="M820">
        <v>4836</v>
      </c>
      <c r="N820">
        <v>4853</v>
      </c>
      <c r="O820">
        <v>4869</v>
      </c>
      <c r="P820">
        <v>4882</v>
      </c>
      <c r="Q820">
        <v>4876</v>
      </c>
    </row>
    <row r="821" spans="1:17" x14ac:dyDescent="0.35">
      <c r="A821" s="1">
        <v>71</v>
      </c>
      <c r="B821">
        <v>17</v>
      </c>
      <c r="C821">
        <v>163</v>
      </c>
      <c r="D821">
        <v>99990</v>
      </c>
      <c r="E821">
        <v>42873</v>
      </c>
      <c r="F821">
        <v>0</v>
      </c>
      <c r="G821">
        <v>1</v>
      </c>
      <c r="H821" t="s">
        <v>1318</v>
      </c>
      <c r="I821" t="s">
        <v>3789</v>
      </c>
      <c r="J821" t="s">
        <v>18</v>
      </c>
      <c r="K821">
        <v>526</v>
      </c>
      <c r="L821">
        <v>527</v>
      </c>
      <c r="M821">
        <v>527</v>
      </c>
      <c r="N821">
        <v>523</v>
      </c>
      <c r="O821">
        <v>518</v>
      </c>
      <c r="P821">
        <v>513</v>
      </c>
      <c r="Q821">
        <v>509</v>
      </c>
    </row>
    <row r="822" spans="1:17" x14ac:dyDescent="0.35">
      <c r="A822" s="1">
        <v>71</v>
      </c>
      <c r="B822">
        <v>17</v>
      </c>
      <c r="C822">
        <v>57</v>
      </c>
      <c r="D822">
        <v>99990</v>
      </c>
      <c r="E822">
        <v>43068</v>
      </c>
      <c r="F822">
        <v>0</v>
      </c>
      <c r="G822">
        <v>1</v>
      </c>
      <c r="H822" t="s">
        <v>1318</v>
      </c>
      <c r="I822" t="s">
        <v>2208</v>
      </c>
      <c r="J822" t="s">
        <v>18</v>
      </c>
      <c r="K822">
        <v>655</v>
      </c>
      <c r="L822">
        <v>655</v>
      </c>
      <c r="M822">
        <v>655</v>
      </c>
      <c r="N822">
        <v>656</v>
      </c>
      <c r="O822">
        <v>653</v>
      </c>
      <c r="P822">
        <v>648</v>
      </c>
      <c r="Q822">
        <v>644</v>
      </c>
    </row>
    <row r="823" spans="1:17" x14ac:dyDescent="0.35">
      <c r="A823" s="1">
        <v>71</v>
      </c>
      <c r="B823">
        <v>17</v>
      </c>
      <c r="C823">
        <v>113</v>
      </c>
      <c r="D823">
        <v>99990</v>
      </c>
      <c r="E823">
        <v>43107</v>
      </c>
      <c r="F823">
        <v>0</v>
      </c>
      <c r="G823">
        <v>1</v>
      </c>
      <c r="H823" t="s">
        <v>1318</v>
      </c>
      <c r="I823" t="s">
        <v>3195</v>
      </c>
      <c r="J823" t="s">
        <v>18</v>
      </c>
      <c r="K823">
        <v>339</v>
      </c>
      <c r="L823">
        <v>335</v>
      </c>
      <c r="M823">
        <v>335</v>
      </c>
      <c r="N823">
        <v>336</v>
      </c>
      <c r="O823">
        <v>337</v>
      </c>
      <c r="P823">
        <v>340</v>
      </c>
      <c r="Q823">
        <v>338</v>
      </c>
    </row>
    <row r="824" spans="1:17" x14ac:dyDescent="0.35">
      <c r="A824" s="1">
        <v>71</v>
      </c>
      <c r="B824">
        <v>17</v>
      </c>
      <c r="C824">
        <v>31</v>
      </c>
      <c r="D824">
        <v>99990</v>
      </c>
      <c r="E824">
        <v>43120</v>
      </c>
      <c r="F824">
        <v>0</v>
      </c>
      <c r="G824">
        <v>1</v>
      </c>
      <c r="H824" t="s">
        <v>1318</v>
      </c>
      <c r="I824" t="s">
        <v>1810</v>
      </c>
      <c r="J824" t="s">
        <v>18</v>
      </c>
      <c r="K824">
        <v>9498</v>
      </c>
      <c r="L824">
        <v>9495</v>
      </c>
      <c r="M824">
        <v>9501</v>
      </c>
      <c r="N824">
        <v>9524</v>
      </c>
      <c r="O824">
        <v>9549</v>
      </c>
      <c r="P824">
        <v>9566</v>
      </c>
      <c r="Q824">
        <v>9546</v>
      </c>
    </row>
    <row r="825" spans="1:17" x14ac:dyDescent="0.35">
      <c r="A825" s="1">
        <v>71</v>
      </c>
      <c r="B825">
        <v>17</v>
      </c>
      <c r="C825">
        <v>1</v>
      </c>
      <c r="D825">
        <v>99990</v>
      </c>
      <c r="E825">
        <v>43146</v>
      </c>
      <c r="F825">
        <v>0</v>
      </c>
      <c r="G825">
        <v>1</v>
      </c>
      <c r="H825" t="s">
        <v>1318</v>
      </c>
      <c r="I825" t="s">
        <v>1342</v>
      </c>
      <c r="J825" t="s">
        <v>18</v>
      </c>
      <c r="K825">
        <v>844</v>
      </c>
      <c r="L825">
        <v>844</v>
      </c>
      <c r="M825">
        <v>844</v>
      </c>
      <c r="N825">
        <v>840</v>
      </c>
      <c r="O825">
        <v>838</v>
      </c>
      <c r="P825">
        <v>832</v>
      </c>
      <c r="Q825">
        <v>829</v>
      </c>
    </row>
    <row r="826" spans="1:17" x14ac:dyDescent="0.35">
      <c r="A826" s="1">
        <v>71</v>
      </c>
      <c r="B826">
        <v>17</v>
      </c>
      <c r="C826">
        <v>49</v>
      </c>
      <c r="D826">
        <v>99990</v>
      </c>
      <c r="E826">
        <v>43159</v>
      </c>
      <c r="F826">
        <v>0</v>
      </c>
      <c r="G826">
        <v>1</v>
      </c>
      <c r="H826" t="s">
        <v>1318</v>
      </c>
      <c r="I826" t="s">
        <v>1342</v>
      </c>
      <c r="J826" t="s">
        <v>18</v>
      </c>
      <c r="K826">
        <v>301</v>
      </c>
      <c r="L826">
        <v>301</v>
      </c>
      <c r="M826">
        <v>300</v>
      </c>
      <c r="N826">
        <v>299</v>
      </c>
      <c r="O826">
        <v>299</v>
      </c>
      <c r="P826">
        <v>299</v>
      </c>
      <c r="Q826">
        <v>299</v>
      </c>
    </row>
    <row r="827" spans="1:17" x14ac:dyDescent="0.35">
      <c r="A827" s="1">
        <v>71</v>
      </c>
      <c r="B827">
        <v>17</v>
      </c>
      <c r="C827">
        <v>97</v>
      </c>
      <c r="D827">
        <v>99990</v>
      </c>
      <c r="E827">
        <v>43263</v>
      </c>
      <c r="F827">
        <v>0</v>
      </c>
      <c r="G827">
        <v>1</v>
      </c>
      <c r="H827" t="s">
        <v>1318</v>
      </c>
      <c r="I827" t="s">
        <v>2839</v>
      </c>
      <c r="J827" t="s">
        <v>18</v>
      </c>
      <c r="K827">
        <v>4202</v>
      </c>
      <c r="L827">
        <v>4238</v>
      </c>
      <c r="M827">
        <v>4242</v>
      </c>
      <c r="N827">
        <v>4233</v>
      </c>
      <c r="O827">
        <v>4227</v>
      </c>
      <c r="P827">
        <v>4235</v>
      </c>
      <c r="Q827">
        <v>4236</v>
      </c>
    </row>
    <row r="828" spans="1:17" x14ac:dyDescent="0.35">
      <c r="A828" s="1">
        <v>71</v>
      </c>
      <c r="B828">
        <v>17</v>
      </c>
      <c r="C828">
        <v>1</v>
      </c>
      <c r="D828">
        <v>99990</v>
      </c>
      <c r="E828">
        <v>43458</v>
      </c>
      <c r="F828">
        <v>0</v>
      </c>
      <c r="G828">
        <v>1</v>
      </c>
      <c r="H828" t="s">
        <v>1318</v>
      </c>
      <c r="I828" t="s">
        <v>1344</v>
      </c>
      <c r="J828" t="s">
        <v>18</v>
      </c>
      <c r="K828">
        <v>371</v>
      </c>
      <c r="L828">
        <v>373</v>
      </c>
      <c r="M828">
        <v>373</v>
      </c>
      <c r="N828">
        <v>372</v>
      </c>
      <c r="O828">
        <v>373</v>
      </c>
      <c r="P828">
        <v>371</v>
      </c>
      <c r="Q828">
        <v>371</v>
      </c>
    </row>
    <row r="829" spans="1:17" x14ac:dyDescent="0.35">
      <c r="A829" s="1">
        <v>71</v>
      </c>
      <c r="B829">
        <v>17</v>
      </c>
      <c r="C829">
        <v>91</v>
      </c>
      <c r="D829">
        <v>99990</v>
      </c>
      <c r="E829">
        <v>43497</v>
      </c>
      <c r="F829">
        <v>0</v>
      </c>
      <c r="G829">
        <v>1</v>
      </c>
      <c r="H829" t="s">
        <v>1318</v>
      </c>
      <c r="I829" t="s">
        <v>2707</v>
      </c>
      <c r="J829" t="s">
        <v>18</v>
      </c>
      <c r="K829">
        <v>3423</v>
      </c>
      <c r="L829">
        <v>3418</v>
      </c>
      <c r="M829">
        <v>3419</v>
      </c>
      <c r="N829">
        <v>3423</v>
      </c>
      <c r="O829">
        <v>3412</v>
      </c>
      <c r="P829">
        <v>3391</v>
      </c>
      <c r="Q829">
        <v>3364</v>
      </c>
    </row>
    <row r="830" spans="1:17" x14ac:dyDescent="0.35">
      <c r="A830" s="1">
        <v>71</v>
      </c>
      <c r="B830">
        <v>17</v>
      </c>
      <c r="C830">
        <v>143</v>
      </c>
      <c r="D830">
        <v>99990</v>
      </c>
      <c r="E830">
        <v>43523</v>
      </c>
      <c r="F830">
        <v>0</v>
      </c>
      <c r="G830">
        <v>1</v>
      </c>
      <c r="H830" t="s">
        <v>1318</v>
      </c>
      <c r="I830" t="s">
        <v>2707</v>
      </c>
      <c r="J830" t="s">
        <v>18</v>
      </c>
      <c r="K830">
        <v>10794</v>
      </c>
      <c r="L830">
        <v>10780</v>
      </c>
      <c r="M830">
        <v>10769</v>
      </c>
      <c r="N830">
        <v>10783</v>
      </c>
      <c r="O830">
        <v>10816</v>
      </c>
      <c r="P830">
        <v>10892</v>
      </c>
      <c r="Q830">
        <v>10833</v>
      </c>
    </row>
    <row r="831" spans="1:17" x14ac:dyDescent="0.35">
      <c r="A831" s="1">
        <v>71</v>
      </c>
      <c r="B831">
        <v>17</v>
      </c>
      <c r="C831">
        <v>93</v>
      </c>
      <c r="D831">
        <v>99990</v>
      </c>
      <c r="E831">
        <v>43913</v>
      </c>
      <c r="F831">
        <v>0</v>
      </c>
      <c r="G831">
        <v>1</v>
      </c>
      <c r="H831" t="s">
        <v>1318</v>
      </c>
      <c r="I831" t="s">
        <v>2746</v>
      </c>
      <c r="J831" t="s">
        <v>18</v>
      </c>
      <c r="K831">
        <v>508</v>
      </c>
      <c r="L831">
        <v>508</v>
      </c>
      <c r="M831">
        <v>510</v>
      </c>
      <c r="N831">
        <v>514</v>
      </c>
      <c r="O831">
        <v>518</v>
      </c>
      <c r="P831">
        <v>522</v>
      </c>
      <c r="Q831">
        <v>526</v>
      </c>
    </row>
    <row r="832" spans="1:17" x14ac:dyDescent="0.35">
      <c r="A832" s="1">
        <v>71</v>
      </c>
      <c r="B832">
        <v>17</v>
      </c>
      <c r="C832">
        <v>43</v>
      </c>
      <c r="D832">
        <v>99990</v>
      </c>
      <c r="E832">
        <v>43952</v>
      </c>
      <c r="F832">
        <v>0</v>
      </c>
      <c r="G832">
        <v>1</v>
      </c>
      <c r="H832" t="s">
        <v>1318</v>
      </c>
      <c r="I832" t="s">
        <v>2012</v>
      </c>
      <c r="J832" t="s">
        <v>18</v>
      </c>
      <c r="K832">
        <v>13844</v>
      </c>
      <c r="L832">
        <v>13405</v>
      </c>
      <c r="M832">
        <v>13422</v>
      </c>
      <c r="N832">
        <v>13502</v>
      </c>
      <c r="O832">
        <v>13558</v>
      </c>
      <c r="P832">
        <v>13616</v>
      </c>
      <c r="Q832">
        <v>13612</v>
      </c>
    </row>
    <row r="833" spans="1:17" x14ac:dyDescent="0.35">
      <c r="A833" s="1">
        <v>71</v>
      </c>
      <c r="B833">
        <v>17</v>
      </c>
      <c r="C833">
        <v>179</v>
      </c>
      <c r="D833">
        <v>99990</v>
      </c>
      <c r="E833">
        <v>44017</v>
      </c>
      <c r="F833">
        <v>0</v>
      </c>
      <c r="G833">
        <v>1</v>
      </c>
      <c r="H833" t="s">
        <v>1318</v>
      </c>
      <c r="I833" t="s">
        <v>4016</v>
      </c>
      <c r="J833" t="s">
        <v>18</v>
      </c>
      <c r="K833">
        <v>323</v>
      </c>
      <c r="L833">
        <v>323</v>
      </c>
      <c r="M833">
        <v>323</v>
      </c>
      <c r="N833">
        <v>323</v>
      </c>
      <c r="O833">
        <v>324</v>
      </c>
      <c r="P833">
        <v>323</v>
      </c>
      <c r="Q833">
        <v>321</v>
      </c>
    </row>
    <row r="834" spans="1:17" x14ac:dyDescent="0.35">
      <c r="A834" s="1">
        <v>71</v>
      </c>
      <c r="B834">
        <v>17</v>
      </c>
      <c r="C834">
        <v>93</v>
      </c>
      <c r="D834">
        <v>99990</v>
      </c>
      <c r="E834">
        <v>44043</v>
      </c>
      <c r="F834">
        <v>0</v>
      </c>
      <c r="G834">
        <v>1</v>
      </c>
      <c r="H834" t="s">
        <v>1318</v>
      </c>
      <c r="I834" t="s">
        <v>2748</v>
      </c>
      <c r="J834" t="s">
        <v>18</v>
      </c>
      <c r="K834">
        <v>2057</v>
      </c>
      <c r="L834">
        <v>2054</v>
      </c>
      <c r="M834">
        <v>2061</v>
      </c>
      <c r="N834">
        <v>2075</v>
      </c>
      <c r="O834">
        <v>2093</v>
      </c>
      <c r="P834">
        <v>2107</v>
      </c>
      <c r="Q834">
        <v>2123</v>
      </c>
    </row>
    <row r="835" spans="1:17" x14ac:dyDescent="0.35">
      <c r="A835" s="1">
        <v>71</v>
      </c>
      <c r="B835">
        <v>17</v>
      </c>
      <c r="C835">
        <v>169</v>
      </c>
      <c r="D835">
        <v>99990</v>
      </c>
      <c r="E835">
        <v>44069</v>
      </c>
      <c r="F835">
        <v>0</v>
      </c>
      <c r="G835">
        <v>1</v>
      </c>
      <c r="H835" t="s">
        <v>1318</v>
      </c>
      <c r="I835" t="s">
        <v>3900</v>
      </c>
      <c r="J835" t="s">
        <v>18</v>
      </c>
      <c r="K835">
        <v>155</v>
      </c>
      <c r="L835">
        <v>155</v>
      </c>
      <c r="M835">
        <v>155</v>
      </c>
      <c r="N835">
        <v>154</v>
      </c>
      <c r="O835">
        <v>154</v>
      </c>
      <c r="P835">
        <v>153</v>
      </c>
      <c r="Q835">
        <v>151</v>
      </c>
    </row>
    <row r="836" spans="1:17" x14ac:dyDescent="0.35">
      <c r="A836" s="1">
        <v>71</v>
      </c>
      <c r="B836">
        <v>17</v>
      </c>
      <c r="C836">
        <v>57</v>
      </c>
      <c r="D836">
        <v>99990</v>
      </c>
      <c r="E836">
        <v>44134</v>
      </c>
      <c r="F836">
        <v>0</v>
      </c>
      <c r="G836">
        <v>1</v>
      </c>
      <c r="H836" t="s">
        <v>1318</v>
      </c>
      <c r="I836" t="s">
        <v>2210</v>
      </c>
      <c r="J836" t="s">
        <v>18</v>
      </c>
      <c r="K836">
        <v>415</v>
      </c>
      <c r="L836">
        <v>415</v>
      </c>
      <c r="M836">
        <v>415</v>
      </c>
      <c r="N836">
        <v>414</v>
      </c>
      <c r="O836">
        <v>413</v>
      </c>
      <c r="P836">
        <v>411</v>
      </c>
      <c r="Q836">
        <v>407</v>
      </c>
    </row>
    <row r="837" spans="1:17" x14ac:dyDescent="0.35">
      <c r="A837" s="1">
        <v>157</v>
      </c>
      <c r="B837">
        <v>17</v>
      </c>
      <c r="C837">
        <v>105</v>
      </c>
      <c r="D837">
        <v>99990</v>
      </c>
      <c r="E837">
        <v>0</v>
      </c>
      <c r="F837">
        <v>0</v>
      </c>
      <c r="G837">
        <v>0</v>
      </c>
      <c r="H837" t="s">
        <v>1318</v>
      </c>
      <c r="I837" t="s">
        <v>2989</v>
      </c>
      <c r="J837" t="s">
        <v>18</v>
      </c>
      <c r="K837">
        <v>12256</v>
      </c>
      <c r="L837">
        <v>12234</v>
      </c>
      <c r="M837">
        <v>12205</v>
      </c>
      <c r="N837">
        <v>12211</v>
      </c>
      <c r="O837">
        <v>12124</v>
      </c>
      <c r="P837">
        <v>12041</v>
      </c>
      <c r="Q837">
        <v>11941</v>
      </c>
    </row>
    <row r="838" spans="1:17" x14ac:dyDescent="0.35">
      <c r="A838" s="1">
        <v>71</v>
      </c>
      <c r="B838">
        <v>17</v>
      </c>
      <c r="C838">
        <v>167</v>
      </c>
      <c r="D838">
        <v>99990</v>
      </c>
      <c r="E838">
        <v>44186</v>
      </c>
      <c r="F838">
        <v>0</v>
      </c>
      <c r="G838">
        <v>1</v>
      </c>
      <c r="H838" t="s">
        <v>1318</v>
      </c>
      <c r="I838" t="s">
        <v>3870</v>
      </c>
      <c r="J838" t="s">
        <v>18</v>
      </c>
      <c r="K838">
        <v>325</v>
      </c>
      <c r="L838">
        <v>325</v>
      </c>
      <c r="M838">
        <v>325</v>
      </c>
      <c r="N838">
        <v>327</v>
      </c>
      <c r="O838">
        <v>326</v>
      </c>
      <c r="P838">
        <v>326</v>
      </c>
      <c r="Q838">
        <v>325</v>
      </c>
    </row>
    <row r="839" spans="1:17" x14ac:dyDescent="0.35">
      <c r="A839" s="1">
        <v>71</v>
      </c>
      <c r="B839">
        <v>17</v>
      </c>
      <c r="C839">
        <v>197</v>
      </c>
      <c r="D839">
        <v>99990</v>
      </c>
      <c r="E839">
        <v>44238</v>
      </c>
      <c r="F839">
        <v>0</v>
      </c>
      <c r="G839">
        <v>1</v>
      </c>
      <c r="H839" t="s">
        <v>1318</v>
      </c>
      <c r="I839" t="s">
        <v>4256</v>
      </c>
      <c r="J839" t="s">
        <v>18</v>
      </c>
      <c r="K839">
        <v>10954</v>
      </c>
      <c r="L839">
        <v>10955</v>
      </c>
      <c r="M839">
        <v>10973</v>
      </c>
      <c r="N839">
        <v>10977</v>
      </c>
      <c r="O839">
        <v>10983</v>
      </c>
      <c r="P839">
        <v>10961</v>
      </c>
      <c r="Q839">
        <v>10941</v>
      </c>
    </row>
    <row r="840" spans="1:17" x14ac:dyDescent="0.35">
      <c r="A840" s="1">
        <v>71</v>
      </c>
      <c r="B840">
        <v>17</v>
      </c>
      <c r="C840">
        <v>21</v>
      </c>
      <c r="D840">
        <v>99990</v>
      </c>
      <c r="E840">
        <v>44251</v>
      </c>
      <c r="F840">
        <v>0</v>
      </c>
      <c r="G840">
        <v>1</v>
      </c>
      <c r="H840" t="s">
        <v>1318</v>
      </c>
      <c r="I840" t="s">
        <v>1605</v>
      </c>
      <c r="J840" t="s">
        <v>18</v>
      </c>
      <c r="K840">
        <v>1488</v>
      </c>
      <c r="L840">
        <v>1488</v>
      </c>
      <c r="M840">
        <v>1488</v>
      </c>
      <c r="N840">
        <v>1487</v>
      </c>
      <c r="O840">
        <v>1486</v>
      </c>
      <c r="P840">
        <v>1483</v>
      </c>
      <c r="Q840">
        <v>1480</v>
      </c>
    </row>
    <row r="841" spans="1:17" x14ac:dyDescent="0.35">
      <c r="A841" s="1">
        <v>71</v>
      </c>
      <c r="B841">
        <v>17</v>
      </c>
      <c r="C841">
        <v>75</v>
      </c>
      <c r="D841">
        <v>99990</v>
      </c>
      <c r="E841">
        <v>44277</v>
      </c>
      <c r="F841">
        <v>0</v>
      </c>
      <c r="G841">
        <v>1</v>
      </c>
      <c r="H841" t="s">
        <v>1318</v>
      </c>
      <c r="I841" t="s">
        <v>2473</v>
      </c>
      <c r="J841" t="s">
        <v>18</v>
      </c>
      <c r="K841">
        <v>1054</v>
      </c>
      <c r="L841">
        <v>1054</v>
      </c>
      <c r="M841">
        <v>1052</v>
      </c>
      <c r="N841">
        <v>1049</v>
      </c>
      <c r="O841">
        <v>1042</v>
      </c>
      <c r="P841">
        <v>1033</v>
      </c>
      <c r="Q841">
        <v>1030</v>
      </c>
    </row>
    <row r="842" spans="1:17" x14ac:dyDescent="0.35">
      <c r="A842" s="1">
        <v>157</v>
      </c>
      <c r="B842">
        <v>17</v>
      </c>
      <c r="C842">
        <v>107</v>
      </c>
      <c r="D842">
        <v>99990</v>
      </c>
      <c r="E842">
        <v>0</v>
      </c>
      <c r="F842">
        <v>0</v>
      </c>
      <c r="G842">
        <v>0</v>
      </c>
      <c r="H842" t="s">
        <v>1318</v>
      </c>
      <c r="I842" t="s">
        <v>3044</v>
      </c>
      <c r="J842" t="s">
        <v>18</v>
      </c>
      <c r="K842">
        <v>9979</v>
      </c>
      <c r="L842">
        <v>9981</v>
      </c>
      <c r="M842">
        <v>9977</v>
      </c>
      <c r="N842">
        <v>9983</v>
      </c>
      <c r="O842">
        <v>9924</v>
      </c>
      <c r="P842">
        <v>9918</v>
      </c>
      <c r="Q842">
        <v>9878</v>
      </c>
    </row>
    <row r="843" spans="1:17" x14ac:dyDescent="0.35">
      <c r="A843" s="1">
        <v>71</v>
      </c>
      <c r="B843">
        <v>17</v>
      </c>
      <c r="C843">
        <v>143</v>
      </c>
      <c r="D843">
        <v>99990</v>
      </c>
      <c r="E843">
        <v>44342</v>
      </c>
      <c r="F843">
        <v>0</v>
      </c>
      <c r="G843">
        <v>1</v>
      </c>
      <c r="H843" t="s">
        <v>1318</v>
      </c>
      <c r="I843" t="s">
        <v>3603</v>
      </c>
      <c r="J843" t="s">
        <v>18</v>
      </c>
      <c r="K843">
        <v>1967</v>
      </c>
      <c r="L843">
        <v>1967</v>
      </c>
      <c r="M843">
        <v>1964</v>
      </c>
      <c r="N843">
        <v>1967</v>
      </c>
      <c r="O843">
        <v>1974</v>
      </c>
      <c r="P843">
        <v>1990</v>
      </c>
      <c r="Q843">
        <v>1978</v>
      </c>
    </row>
    <row r="844" spans="1:17" x14ac:dyDescent="0.35">
      <c r="A844" s="1">
        <v>71</v>
      </c>
      <c r="B844">
        <v>17</v>
      </c>
      <c r="C844">
        <v>71</v>
      </c>
      <c r="D844">
        <v>99990</v>
      </c>
      <c r="E844">
        <v>44394</v>
      </c>
      <c r="F844">
        <v>0</v>
      </c>
      <c r="G844">
        <v>1</v>
      </c>
      <c r="H844" t="s">
        <v>1318</v>
      </c>
      <c r="I844" t="s">
        <v>2387</v>
      </c>
      <c r="J844" t="s">
        <v>18</v>
      </c>
      <c r="K844">
        <v>210</v>
      </c>
      <c r="L844">
        <v>210</v>
      </c>
      <c r="M844">
        <v>210</v>
      </c>
      <c r="N844">
        <v>206</v>
      </c>
      <c r="O844">
        <v>201</v>
      </c>
      <c r="P844">
        <v>198</v>
      </c>
      <c r="Q844">
        <v>198</v>
      </c>
    </row>
    <row r="845" spans="1:17" x14ac:dyDescent="0.35">
      <c r="A845" s="1">
        <v>71</v>
      </c>
      <c r="B845">
        <v>17</v>
      </c>
      <c r="C845">
        <v>51</v>
      </c>
      <c r="D845">
        <v>99990</v>
      </c>
      <c r="E845">
        <v>44459</v>
      </c>
      <c r="F845">
        <v>0</v>
      </c>
      <c r="G845">
        <v>1</v>
      </c>
      <c r="H845" t="s">
        <v>1318</v>
      </c>
      <c r="I845" t="s">
        <v>2098</v>
      </c>
      <c r="J845" t="s">
        <v>18</v>
      </c>
      <c r="K845">
        <v>297</v>
      </c>
      <c r="L845">
        <v>297</v>
      </c>
      <c r="M845">
        <v>297</v>
      </c>
      <c r="N845">
        <v>298</v>
      </c>
      <c r="O845">
        <v>297</v>
      </c>
      <c r="P845">
        <v>297</v>
      </c>
      <c r="Q845">
        <v>296</v>
      </c>
    </row>
    <row r="846" spans="1:17" x14ac:dyDescent="0.35">
      <c r="A846" s="1">
        <v>71</v>
      </c>
      <c r="B846">
        <v>17</v>
      </c>
      <c r="C846">
        <v>115</v>
      </c>
      <c r="D846">
        <v>99990</v>
      </c>
      <c r="E846">
        <v>44511</v>
      </c>
      <c r="F846">
        <v>0</v>
      </c>
      <c r="G846">
        <v>1</v>
      </c>
      <c r="H846" t="s">
        <v>1318</v>
      </c>
      <c r="I846" t="s">
        <v>3229</v>
      </c>
      <c r="J846" t="s">
        <v>18</v>
      </c>
      <c r="K846">
        <v>2417</v>
      </c>
      <c r="L846">
        <v>2422</v>
      </c>
      <c r="M846">
        <v>2422</v>
      </c>
      <c r="N846">
        <v>2423</v>
      </c>
      <c r="O846">
        <v>2417</v>
      </c>
      <c r="P846">
        <v>2404</v>
      </c>
      <c r="Q846">
        <v>2383</v>
      </c>
    </row>
    <row r="847" spans="1:17" x14ac:dyDescent="0.35">
      <c r="A847" s="1">
        <v>71</v>
      </c>
      <c r="B847">
        <v>17</v>
      </c>
      <c r="C847">
        <v>105</v>
      </c>
      <c r="D847">
        <v>99990</v>
      </c>
      <c r="E847">
        <v>44589</v>
      </c>
      <c r="F847">
        <v>0</v>
      </c>
      <c r="G847">
        <v>1</v>
      </c>
      <c r="H847" t="s">
        <v>1318</v>
      </c>
      <c r="I847" t="s">
        <v>3018</v>
      </c>
      <c r="J847" t="s">
        <v>18</v>
      </c>
      <c r="K847">
        <v>272</v>
      </c>
      <c r="L847">
        <v>272</v>
      </c>
      <c r="M847">
        <v>271</v>
      </c>
      <c r="N847">
        <v>271</v>
      </c>
      <c r="O847">
        <v>269</v>
      </c>
      <c r="P847">
        <v>267</v>
      </c>
      <c r="Q847">
        <v>265</v>
      </c>
    </row>
    <row r="848" spans="1:17" x14ac:dyDescent="0.35">
      <c r="A848" s="1">
        <v>71</v>
      </c>
      <c r="B848">
        <v>17</v>
      </c>
      <c r="C848">
        <v>27</v>
      </c>
      <c r="D848">
        <v>99990</v>
      </c>
      <c r="E848">
        <v>44667</v>
      </c>
      <c r="F848">
        <v>0</v>
      </c>
      <c r="G848">
        <v>1</v>
      </c>
      <c r="H848" t="s">
        <v>1318</v>
      </c>
      <c r="I848" t="s">
        <v>1693</v>
      </c>
      <c r="J848" t="s">
        <v>18</v>
      </c>
      <c r="K848">
        <v>1561</v>
      </c>
      <c r="L848">
        <v>1561</v>
      </c>
      <c r="M848">
        <v>1564</v>
      </c>
      <c r="N848">
        <v>1578</v>
      </c>
      <c r="O848">
        <v>1580</v>
      </c>
      <c r="P848">
        <v>1575</v>
      </c>
      <c r="Q848">
        <v>1576</v>
      </c>
    </row>
    <row r="849" spans="1:17" x14ac:dyDescent="0.35">
      <c r="A849" s="1">
        <v>71</v>
      </c>
      <c r="B849">
        <v>17</v>
      </c>
      <c r="C849">
        <v>177</v>
      </c>
      <c r="D849">
        <v>99990</v>
      </c>
      <c r="E849">
        <v>44758</v>
      </c>
      <c r="F849">
        <v>0</v>
      </c>
      <c r="G849">
        <v>1</v>
      </c>
      <c r="H849" t="s">
        <v>1318</v>
      </c>
      <c r="I849" t="s">
        <v>3977</v>
      </c>
      <c r="J849" t="s">
        <v>18</v>
      </c>
      <c r="K849">
        <v>604</v>
      </c>
      <c r="L849">
        <v>604</v>
      </c>
      <c r="M849">
        <v>604</v>
      </c>
      <c r="N849">
        <v>601</v>
      </c>
      <c r="O849">
        <v>597</v>
      </c>
      <c r="P849">
        <v>595</v>
      </c>
      <c r="Q849">
        <v>592</v>
      </c>
    </row>
    <row r="850" spans="1:17" x14ac:dyDescent="0.35">
      <c r="A850" s="1">
        <v>71</v>
      </c>
      <c r="B850">
        <v>17</v>
      </c>
      <c r="C850">
        <v>25</v>
      </c>
      <c r="D850">
        <v>99990</v>
      </c>
      <c r="E850">
        <v>44940</v>
      </c>
      <c r="F850">
        <v>0</v>
      </c>
      <c r="G850">
        <v>1</v>
      </c>
      <c r="H850" t="s">
        <v>1318</v>
      </c>
      <c r="I850" t="s">
        <v>1661</v>
      </c>
      <c r="J850" t="s">
        <v>18</v>
      </c>
      <c r="K850">
        <v>523</v>
      </c>
      <c r="L850">
        <v>514</v>
      </c>
      <c r="M850">
        <v>514</v>
      </c>
      <c r="N850">
        <v>510</v>
      </c>
      <c r="O850">
        <v>508</v>
      </c>
      <c r="P850">
        <v>501</v>
      </c>
      <c r="Q850">
        <v>498</v>
      </c>
    </row>
    <row r="851" spans="1:17" x14ac:dyDescent="0.35">
      <c r="A851" s="1">
        <v>71</v>
      </c>
      <c r="B851">
        <v>17</v>
      </c>
      <c r="C851">
        <v>75</v>
      </c>
      <c r="D851">
        <v>99990</v>
      </c>
      <c r="E851">
        <v>44979</v>
      </c>
      <c r="F851">
        <v>0</v>
      </c>
      <c r="G851">
        <v>1</v>
      </c>
      <c r="H851" t="s">
        <v>1318</v>
      </c>
      <c r="I851" t="s">
        <v>2475</v>
      </c>
      <c r="J851" t="s">
        <v>18</v>
      </c>
      <c r="K851">
        <v>164</v>
      </c>
      <c r="L851">
        <v>164</v>
      </c>
      <c r="M851">
        <v>164</v>
      </c>
      <c r="N851">
        <v>163</v>
      </c>
      <c r="O851">
        <v>162</v>
      </c>
      <c r="P851">
        <v>160</v>
      </c>
      <c r="Q851">
        <v>159</v>
      </c>
    </row>
    <row r="852" spans="1:17" x14ac:dyDescent="0.35">
      <c r="A852" s="1">
        <v>71</v>
      </c>
      <c r="B852">
        <v>17</v>
      </c>
      <c r="C852">
        <v>139</v>
      </c>
      <c r="D852">
        <v>99990</v>
      </c>
      <c r="E852">
        <v>45057</v>
      </c>
      <c r="F852">
        <v>0</v>
      </c>
      <c r="G852">
        <v>1</v>
      </c>
      <c r="H852" t="s">
        <v>1318</v>
      </c>
      <c r="I852" t="s">
        <v>3529</v>
      </c>
      <c r="J852" t="s">
        <v>18</v>
      </c>
      <c r="K852">
        <v>493</v>
      </c>
      <c r="L852">
        <v>493</v>
      </c>
      <c r="M852">
        <v>493</v>
      </c>
      <c r="N852">
        <v>496</v>
      </c>
      <c r="O852">
        <v>498</v>
      </c>
      <c r="P852">
        <v>496</v>
      </c>
      <c r="Q852">
        <v>496</v>
      </c>
    </row>
    <row r="853" spans="1:17" x14ac:dyDescent="0.35">
      <c r="A853" s="1">
        <v>71</v>
      </c>
      <c r="B853">
        <v>17</v>
      </c>
      <c r="C853">
        <v>139</v>
      </c>
      <c r="D853">
        <v>99990</v>
      </c>
      <c r="E853">
        <v>45083</v>
      </c>
      <c r="F853">
        <v>0</v>
      </c>
      <c r="G853">
        <v>1</v>
      </c>
      <c r="H853" t="s">
        <v>1318</v>
      </c>
      <c r="I853" t="s">
        <v>3531</v>
      </c>
      <c r="J853" t="s">
        <v>18</v>
      </c>
      <c r="K853">
        <v>909</v>
      </c>
      <c r="L853">
        <v>909</v>
      </c>
      <c r="M853">
        <v>909</v>
      </c>
      <c r="N853">
        <v>913</v>
      </c>
      <c r="O853">
        <v>918</v>
      </c>
      <c r="P853">
        <v>917</v>
      </c>
      <c r="Q853">
        <v>916</v>
      </c>
    </row>
    <row r="854" spans="1:17" x14ac:dyDescent="0.35">
      <c r="A854" s="1">
        <v>71</v>
      </c>
      <c r="B854">
        <v>17</v>
      </c>
      <c r="C854">
        <v>19</v>
      </c>
      <c r="D854">
        <v>99990</v>
      </c>
      <c r="E854">
        <v>45187</v>
      </c>
      <c r="F854">
        <v>0</v>
      </c>
      <c r="G854">
        <v>1</v>
      </c>
      <c r="H854" t="s">
        <v>1318</v>
      </c>
      <c r="I854" t="s">
        <v>1555</v>
      </c>
      <c r="J854" t="s">
        <v>18</v>
      </c>
      <c r="K854">
        <v>479</v>
      </c>
      <c r="L854">
        <v>479</v>
      </c>
      <c r="M854">
        <v>480</v>
      </c>
      <c r="N854">
        <v>481</v>
      </c>
      <c r="O854">
        <v>480</v>
      </c>
      <c r="P854">
        <v>482</v>
      </c>
      <c r="Q854">
        <v>480</v>
      </c>
    </row>
    <row r="855" spans="1:17" x14ac:dyDescent="0.35">
      <c r="A855" s="1">
        <v>71</v>
      </c>
      <c r="B855">
        <v>17</v>
      </c>
      <c r="C855">
        <v>53</v>
      </c>
      <c r="D855">
        <v>99990</v>
      </c>
      <c r="E855">
        <v>45252</v>
      </c>
      <c r="F855">
        <v>0</v>
      </c>
      <c r="G855">
        <v>1</v>
      </c>
      <c r="H855" t="s">
        <v>1318</v>
      </c>
      <c r="I855" t="s">
        <v>2129</v>
      </c>
      <c r="J855" t="s">
        <v>18</v>
      </c>
      <c r="K855">
        <v>156</v>
      </c>
      <c r="L855">
        <v>156</v>
      </c>
      <c r="M855">
        <v>156</v>
      </c>
      <c r="N855">
        <v>155</v>
      </c>
      <c r="O855">
        <v>155</v>
      </c>
      <c r="P855">
        <v>153</v>
      </c>
      <c r="Q855">
        <v>150</v>
      </c>
    </row>
    <row r="856" spans="1:17" x14ac:dyDescent="0.35">
      <c r="A856" s="1">
        <v>71</v>
      </c>
      <c r="B856">
        <v>17</v>
      </c>
      <c r="C856">
        <v>195</v>
      </c>
      <c r="D856">
        <v>99990</v>
      </c>
      <c r="E856">
        <v>45291</v>
      </c>
      <c r="F856">
        <v>0</v>
      </c>
      <c r="G856">
        <v>1</v>
      </c>
      <c r="H856" t="s">
        <v>1318</v>
      </c>
      <c r="I856" t="s">
        <v>4215</v>
      </c>
      <c r="J856" t="s">
        <v>18</v>
      </c>
      <c r="K856">
        <v>409</v>
      </c>
      <c r="L856">
        <v>409</v>
      </c>
      <c r="M856">
        <v>409</v>
      </c>
      <c r="N856">
        <v>407</v>
      </c>
      <c r="O856">
        <v>403</v>
      </c>
      <c r="P856">
        <v>401</v>
      </c>
      <c r="Q856">
        <v>397</v>
      </c>
    </row>
    <row r="857" spans="1:17" x14ac:dyDescent="0.35">
      <c r="A857" s="1">
        <v>71</v>
      </c>
      <c r="B857">
        <v>17</v>
      </c>
      <c r="C857">
        <v>31</v>
      </c>
      <c r="D857">
        <v>99990</v>
      </c>
      <c r="E857">
        <v>45447</v>
      </c>
      <c r="F857">
        <v>0</v>
      </c>
      <c r="G857">
        <v>1</v>
      </c>
      <c r="H857" t="s">
        <v>1318</v>
      </c>
      <c r="I857" t="s">
        <v>1819</v>
      </c>
      <c r="J857" t="s">
        <v>18</v>
      </c>
      <c r="K857">
        <v>5088</v>
      </c>
      <c r="L857">
        <v>4950</v>
      </c>
      <c r="M857">
        <v>4953</v>
      </c>
      <c r="N857">
        <v>4956</v>
      </c>
      <c r="O857">
        <v>4957</v>
      </c>
      <c r="P857">
        <v>4954</v>
      </c>
      <c r="Q857">
        <v>4934</v>
      </c>
    </row>
    <row r="858" spans="1:17" x14ac:dyDescent="0.35">
      <c r="A858" s="1">
        <v>71</v>
      </c>
      <c r="B858">
        <v>17</v>
      </c>
      <c r="C858">
        <v>179</v>
      </c>
      <c r="D858">
        <v>99990</v>
      </c>
      <c r="E858">
        <v>45792</v>
      </c>
      <c r="F858">
        <v>0</v>
      </c>
      <c r="G858">
        <v>1</v>
      </c>
      <c r="H858" t="s">
        <v>1318</v>
      </c>
      <c r="I858" t="s">
        <v>4018</v>
      </c>
      <c r="J858" t="s">
        <v>18</v>
      </c>
      <c r="K858">
        <v>2504</v>
      </c>
      <c r="L858">
        <v>2504</v>
      </c>
      <c r="M858">
        <v>2506</v>
      </c>
      <c r="N858">
        <v>2512</v>
      </c>
      <c r="O858">
        <v>2523</v>
      </c>
      <c r="P858">
        <v>2529</v>
      </c>
      <c r="Q858">
        <v>2514</v>
      </c>
    </row>
    <row r="859" spans="1:17" x14ac:dyDescent="0.35">
      <c r="A859" s="1">
        <v>71</v>
      </c>
      <c r="B859">
        <v>17</v>
      </c>
      <c r="C859">
        <v>109</v>
      </c>
      <c r="D859">
        <v>99990</v>
      </c>
      <c r="E859">
        <v>45902</v>
      </c>
      <c r="F859">
        <v>0</v>
      </c>
      <c r="G859">
        <v>1</v>
      </c>
      <c r="H859" t="s">
        <v>1318</v>
      </c>
      <c r="I859" t="s">
        <v>3098</v>
      </c>
      <c r="J859" t="s">
        <v>18</v>
      </c>
      <c r="K859">
        <v>253</v>
      </c>
      <c r="L859">
        <v>253</v>
      </c>
      <c r="M859">
        <v>253</v>
      </c>
      <c r="N859">
        <v>252</v>
      </c>
      <c r="O859">
        <v>253</v>
      </c>
      <c r="P859">
        <v>251</v>
      </c>
      <c r="Q859">
        <v>247</v>
      </c>
    </row>
    <row r="860" spans="1:17" x14ac:dyDescent="0.35">
      <c r="A860" s="1">
        <v>157</v>
      </c>
      <c r="B860">
        <v>17</v>
      </c>
      <c r="C860">
        <v>115</v>
      </c>
      <c r="D860">
        <v>99990</v>
      </c>
      <c r="E860">
        <v>0</v>
      </c>
      <c r="F860">
        <v>0</v>
      </c>
      <c r="G860">
        <v>0</v>
      </c>
      <c r="H860" t="s">
        <v>1318</v>
      </c>
      <c r="I860" t="s">
        <v>3213</v>
      </c>
      <c r="J860" t="s">
        <v>18</v>
      </c>
      <c r="K860">
        <v>14792</v>
      </c>
      <c r="L860">
        <v>14793</v>
      </c>
      <c r="M860">
        <v>14795</v>
      </c>
      <c r="N860">
        <v>14799</v>
      </c>
      <c r="O860">
        <v>14760</v>
      </c>
      <c r="P860">
        <v>14682</v>
      </c>
      <c r="Q860">
        <v>14550</v>
      </c>
    </row>
    <row r="861" spans="1:17" x14ac:dyDescent="0.35">
      <c r="A861" s="1">
        <v>157</v>
      </c>
      <c r="B861">
        <v>17</v>
      </c>
      <c r="C861">
        <v>117</v>
      </c>
      <c r="D861">
        <v>99990</v>
      </c>
      <c r="E861">
        <v>0</v>
      </c>
      <c r="F861">
        <v>0</v>
      </c>
      <c r="G861">
        <v>0</v>
      </c>
      <c r="H861" t="s">
        <v>1318</v>
      </c>
      <c r="I861" t="s">
        <v>3248</v>
      </c>
      <c r="J861" t="s">
        <v>18</v>
      </c>
      <c r="K861">
        <v>15477</v>
      </c>
      <c r="L861">
        <v>15311</v>
      </c>
      <c r="M861">
        <v>15317</v>
      </c>
      <c r="N861">
        <v>15329</v>
      </c>
      <c r="O861">
        <v>15139</v>
      </c>
      <c r="P861">
        <v>15039</v>
      </c>
      <c r="Q861">
        <v>14903</v>
      </c>
    </row>
    <row r="862" spans="1:17" x14ac:dyDescent="0.35">
      <c r="A862" s="1">
        <v>157</v>
      </c>
      <c r="B862">
        <v>17</v>
      </c>
      <c r="C862">
        <v>119</v>
      </c>
      <c r="D862">
        <v>99990</v>
      </c>
      <c r="E862">
        <v>0</v>
      </c>
      <c r="F862">
        <v>0</v>
      </c>
      <c r="G862">
        <v>0</v>
      </c>
      <c r="H862" t="s">
        <v>1318</v>
      </c>
      <c r="I862" t="s">
        <v>3311</v>
      </c>
      <c r="J862" t="s">
        <v>18</v>
      </c>
      <c r="K862">
        <v>56922</v>
      </c>
      <c r="L862">
        <v>56897</v>
      </c>
      <c r="M862">
        <v>56889</v>
      </c>
      <c r="N862">
        <v>56743</v>
      </c>
      <c r="O862">
        <v>56560</v>
      </c>
      <c r="P862">
        <v>56376</v>
      </c>
      <c r="Q862">
        <v>56255</v>
      </c>
    </row>
    <row r="863" spans="1:17" x14ac:dyDescent="0.35">
      <c r="A863" s="1">
        <v>71</v>
      </c>
      <c r="B863">
        <v>17</v>
      </c>
      <c r="C863">
        <v>159</v>
      </c>
      <c r="D863">
        <v>99990</v>
      </c>
      <c r="E863">
        <v>46006</v>
      </c>
      <c r="F863">
        <v>0</v>
      </c>
      <c r="G863">
        <v>1</v>
      </c>
      <c r="H863" t="s">
        <v>1318</v>
      </c>
      <c r="I863" t="s">
        <v>3711</v>
      </c>
      <c r="J863" t="s">
        <v>18</v>
      </c>
      <c r="K863">
        <v>448</v>
      </c>
      <c r="L863">
        <v>448</v>
      </c>
      <c r="M863">
        <v>447</v>
      </c>
      <c r="N863">
        <v>448</v>
      </c>
      <c r="O863">
        <v>447</v>
      </c>
      <c r="P863">
        <v>445</v>
      </c>
      <c r="Q863">
        <v>445</v>
      </c>
    </row>
    <row r="864" spans="1:17" x14ac:dyDescent="0.35">
      <c r="A864" s="1">
        <v>71</v>
      </c>
      <c r="B864">
        <v>17</v>
      </c>
      <c r="C864">
        <v>155</v>
      </c>
      <c r="D864">
        <v>99990</v>
      </c>
      <c r="E864">
        <v>46123</v>
      </c>
      <c r="F864">
        <v>0</v>
      </c>
      <c r="G864">
        <v>1</v>
      </c>
      <c r="H864" t="s">
        <v>1318</v>
      </c>
      <c r="I864" t="s">
        <v>3698</v>
      </c>
      <c r="J864" t="s">
        <v>18</v>
      </c>
      <c r="K864">
        <v>521</v>
      </c>
      <c r="L864">
        <v>521</v>
      </c>
      <c r="M864">
        <v>520</v>
      </c>
      <c r="N864">
        <v>518</v>
      </c>
      <c r="O864">
        <v>510</v>
      </c>
      <c r="P864">
        <v>507</v>
      </c>
      <c r="Q864">
        <v>507</v>
      </c>
    </row>
    <row r="865" spans="1:17" x14ac:dyDescent="0.35">
      <c r="A865" s="1">
        <v>71</v>
      </c>
      <c r="B865">
        <v>17</v>
      </c>
      <c r="C865">
        <v>19</v>
      </c>
      <c r="D865">
        <v>99990</v>
      </c>
      <c r="E865">
        <v>46149</v>
      </c>
      <c r="F865">
        <v>0</v>
      </c>
      <c r="G865">
        <v>1</v>
      </c>
      <c r="H865" t="s">
        <v>1318</v>
      </c>
      <c r="I865" t="s">
        <v>1557</v>
      </c>
      <c r="J865" t="s">
        <v>18</v>
      </c>
      <c r="K865">
        <v>5367</v>
      </c>
      <c r="L865">
        <v>5366</v>
      </c>
      <c r="M865">
        <v>5373</v>
      </c>
      <c r="N865">
        <v>5382</v>
      </c>
      <c r="O865">
        <v>5390</v>
      </c>
      <c r="P865">
        <v>5404</v>
      </c>
      <c r="Q865">
        <v>5402</v>
      </c>
    </row>
    <row r="866" spans="1:17" x14ac:dyDescent="0.35">
      <c r="A866" s="1">
        <v>71</v>
      </c>
      <c r="B866">
        <v>17</v>
      </c>
      <c r="C866">
        <v>31</v>
      </c>
      <c r="D866">
        <v>99990</v>
      </c>
      <c r="E866">
        <v>46162</v>
      </c>
      <c r="F866">
        <v>0</v>
      </c>
      <c r="G866">
        <v>1</v>
      </c>
      <c r="H866" t="s">
        <v>1318</v>
      </c>
      <c r="I866" t="s">
        <v>1824</v>
      </c>
      <c r="J866" t="s">
        <v>18</v>
      </c>
      <c r="K866">
        <v>26475</v>
      </c>
      <c r="L866">
        <v>26475</v>
      </c>
      <c r="M866">
        <v>26494</v>
      </c>
      <c r="N866">
        <v>26574</v>
      </c>
      <c r="O866">
        <v>26654</v>
      </c>
      <c r="P866">
        <v>26719</v>
      </c>
      <c r="Q866">
        <v>26680</v>
      </c>
    </row>
    <row r="867" spans="1:17" x14ac:dyDescent="0.35">
      <c r="A867" s="1">
        <v>71</v>
      </c>
      <c r="B867">
        <v>17</v>
      </c>
      <c r="C867">
        <v>63</v>
      </c>
      <c r="D867">
        <v>99990</v>
      </c>
      <c r="E867">
        <v>46175</v>
      </c>
      <c r="F867">
        <v>0</v>
      </c>
      <c r="G867">
        <v>1</v>
      </c>
      <c r="H867" t="s">
        <v>1318</v>
      </c>
      <c r="I867" t="s">
        <v>1824</v>
      </c>
      <c r="J867" t="s">
        <v>18</v>
      </c>
      <c r="K867">
        <v>316</v>
      </c>
      <c r="L867">
        <v>316</v>
      </c>
      <c r="M867">
        <v>316</v>
      </c>
      <c r="N867">
        <v>315</v>
      </c>
      <c r="O867">
        <v>315</v>
      </c>
      <c r="P867">
        <v>313</v>
      </c>
      <c r="Q867">
        <v>313</v>
      </c>
    </row>
    <row r="868" spans="1:17" x14ac:dyDescent="0.35">
      <c r="A868" s="1">
        <v>71</v>
      </c>
      <c r="B868">
        <v>17</v>
      </c>
      <c r="C868">
        <v>77</v>
      </c>
      <c r="D868">
        <v>99990</v>
      </c>
      <c r="E868">
        <v>46227</v>
      </c>
      <c r="F868">
        <v>0</v>
      </c>
      <c r="G868">
        <v>1</v>
      </c>
      <c r="H868" t="s">
        <v>1318</v>
      </c>
      <c r="I868" t="s">
        <v>2513</v>
      </c>
      <c r="J868" t="s">
        <v>18</v>
      </c>
      <c r="K868">
        <v>3792</v>
      </c>
      <c r="L868">
        <v>3792</v>
      </c>
      <c r="M868">
        <v>3799</v>
      </c>
      <c r="N868">
        <v>3794</v>
      </c>
      <c r="O868">
        <v>3778</v>
      </c>
      <c r="P868">
        <v>3755</v>
      </c>
      <c r="Q868">
        <v>3732</v>
      </c>
    </row>
    <row r="869" spans="1:17" x14ac:dyDescent="0.35">
      <c r="A869" s="1">
        <v>71</v>
      </c>
      <c r="B869">
        <v>17</v>
      </c>
      <c r="C869">
        <v>37</v>
      </c>
      <c r="D869">
        <v>99990</v>
      </c>
      <c r="E869">
        <v>46292</v>
      </c>
      <c r="F869">
        <v>0</v>
      </c>
      <c r="G869">
        <v>1</v>
      </c>
      <c r="H869" t="s">
        <v>1318</v>
      </c>
      <c r="I869" t="s">
        <v>1925</v>
      </c>
      <c r="J869" t="s">
        <v>18</v>
      </c>
      <c r="K869">
        <v>444</v>
      </c>
      <c r="L869">
        <v>444</v>
      </c>
      <c r="M869">
        <v>444</v>
      </c>
      <c r="N869">
        <v>441</v>
      </c>
      <c r="O869">
        <v>442</v>
      </c>
      <c r="P869">
        <v>443</v>
      </c>
      <c r="Q869">
        <v>446</v>
      </c>
    </row>
    <row r="870" spans="1:17" x14ac:dyDescent="0.35">
      <c r="A870" s="1">
        <v>71</v>
      </c>
      <c r="B870">
        <v>17</v>
      </c>
      <c r="C870">
        <v>197</v>
      </c>
      <c r="D870">
        <v>99990</v>
      </c>
      <c r="E870">
        <v>46370</v>
      </c>
      <c r="F870">
        <v>0</v>
      </c>
      <c r="G870">
        <v>1</v>
      </c>
      <c r="H870" t="s">
        <v>1318</v>
      </c>
      <c r="I870" t="s">
        <v>4258</v>
      </c>
      <c r="J870" t="s">
        <v>18</v>
      </c>
      <c r="K870">
        <v>2159</v>
      </c>
      <c r="L870">
        <v>2159</v>
      </c>
      <c r="M870">
        <v>2163</v>
      </c>
      <c r="N870">
        <v>2164</v>
      </c>
      <c r="O870">
        <v>2164</v>
      </c>
      <c r="P870">
        <v>2161</v>
      </c>
      <c r="Q870">
        <v>2158</v>
      </c>
    </row>
    <row r="871" spans="1:17" x14ac:dyDescent="0.35">
      <c r="A871" s="1">
        <v>71</v>
      </c>
      <c r="B871">
        <v>17</v>
      </c>
      <c r="C871">
        <v>125</v>
      </c>
      <c r="D871">
        <v>99990</v>
      </c>
      <c r="E871">
        <v>46396</v>
      </c>
      <c r="F871">
        <v>0</v>
      </c>
      <c r="G871">
        <v>1</v>
      </c>
      <c r="H871" t="s">
        <v>1318</v>
      </c>
      <c r="I871" t="s">
        <v>3431</v>
      </c>
      <c r="J871" t="s">
        <v>18</v>
      </c>
      <c r="K871">
        <v>824</v>
      </c>
      <c r="L871">
        <v>824</v>
      </c>
      <c r="M871">
        <v>823</v>
      </c>
      <c r="N871">
        <v>813</v>
      </c>
      <c r="O871">
        <v>804</v>
      </c>
      <c r="P871">
        <v>797</v>
      </c>
      <c r="Q871">
        <v>780</v>
      </c>
    </row>
    <row r="872" spans="1:17" x14ac:dyDescent="0.35">
      <c r="A872" s="1">
        <v>71</v>
      </c>
      <c r="B872">
        <v>17</v>
      </c>
      <c r="C872">
        <v>11</v>
      </c>
      <c r="D872">
        <v>99990</v>
      </c>
      <c r="E872">
        <v>46435</v>
      </c>
      <c r="F872">
        <v>0</v>
      </c>
      <c r="G872">
        <v>1</v>
      </c>
      <c r="H872" t="s">
        <v>1318</v>
      </c>
      <c r="I872" t="s">
        <v>1458</v>
      </c>
      <c r="J872" t="s">
        <v>18</v>
      </c>
      <c r="K872">
        <v>294</v>
      </c>
      <c r="L872">
        <v>294</v>
      </c>
      <c r="M872">
        <v>293</v>
      </c>
      <c r="N872">
        <v>291</v>
      </c>
      <c r="O872">
        <v>289</v>
      </c>
      <c r="P872">
        <v>287</v>
      </c>
      <c r="Q872">
        <v>286</v>
      </c>
    </row>
    <row r="873" spans="1:17" x14ac:dyDescent="0.35">
      <c r="A873" s="1">
        <v>71</v>
      </c>
      <c r="B873">
        <v>17</v>
      </c>
      <c r="C873">
        <v>99</v>
      </c>
      <c r="D873">
        <v>99990</v>
      </c>
      <c r="E873">
        <v>46448</v>
      </c>
      <c r="F873">
        <v>0</v>
      </c>
      <c r="G873">
        <v>1</v>
      </c>
      <c r="H873" t="s">
        <v>1318</v>
      </c>
      <c r="I873" t="s">
        <v>1458</v>
      </c>
      <c r="J873" t="s">
        <v>18</v>
      </c>
      <c r="K873">
        <v>928</v>
      </c>
      <c r="L873">
        <v>915</v>
      </c>
      <c r="M873">
        <v>915</v>
      </c>
      <c r="N873">
        <v>912</v>
      </c>
      <c r="O873">
        <v>908</v>
      </c>
      <c r="P873">
        <v>900</v>
      </c>
      <c r="Q873">
        <v>895</v>
      </c>
    </row>
    <row r="874" spans="1:17" x14ac:dyDescent="0.35">
      <c r="A874" s="1">
        <v>71</v>
      </c>
      <c r="B874">
        <v>17</v>
      </c>
      <c r="C874">
        <v>91</v>
      </c>
      <c r="D874">
        <v>99990</v>
      </c>
      <c r="E874">
        <v>46513</v>
      </c>
      <c r="F874">
        <v>0</v>
      </c>
      <c r="G874">
        <v>1</v>
      </c>
      <c r="H874" t="s">
        <v>1318</v>
      </c>
      <c r="I874" t="s">
        <v>2709</v>
      </c>
      <c r="J874" t="s">
        <v>18</v>
      </c>
      <c r="K874">
        <v>1952</v>
      </c>
      <c r="L874">
        <v>1952</v>
      </c>
      <c r="M874">
        <v>1952</v>
      </c>
      <c r="N874">
        <v>1948</v>
      </c>
      <c r="O874">
        <v>1938</v>
      </c>
      <c r="P874">
        <v>1924</v>
      </c>
      <c r="Q874">
        <v>1907</v>
      </c>
    </row>
    <row r="875" spans="1:17" x14ac:dyDescent="0.35">
      <c r="A875" s="1">
        <v>71</v>
      </c>
      <c r="B875">
        <v>17</v>
      </c>
      <c r="C875">
        <v>95</v>
      </c>
      <c r="D875">
        <v>99990</v>
      </c>
      <c r="E875">
        <v>46708</v>
      </c>
      <c r="F875">
        <v>0</v>
      </c>
      <c r="G875">
        <v>1</v>
      </c>
      <c r="H875" t="s">
        <v>1318</v>
      </c>
      <c r="I875" t="s">
        <v>2778</v>
      </c>
      <c r="J875" t="s">
        <v>18</v>
      </c>
      <c r="K875">
        <v>272</v>
      </c>
      <c r="L875">
        <v>272</v>
      </c>
      <c r="M875">
        <v>272</v>
      </c>
      <c r="N875">
        <v>271</v>
      </c>
      <c r="O875">
        <v>270</v>
      </c>
      <c r="P875">
        <v>270</v>
      </c>
      <c r="Q875">
        <v>269</v>
      </c>
    </row>
    <row r="876" spans="1:17" x14ac:dyDescent="0.35">
      <c r="A876" s="1">
        <v>71</v>
      </c>
      <c r="B876">
        <v>17</v>
      </c>
      <c r="C876">
        <v>111</v>
      </c>
      <c r="D876">
        <v>99990</v>
      </c>
      <c r="E876">
        <v>46799</v>
      </c>
      <c r="F876">
        <v>0</v>
      </c>
      <c r="G876">
        <v>1</v>
      </c>
      <c r="H876" t="s">
        <v>1318</v>
      </c>
      <c r="I876" t="s">
        <v>3145</v>
      </c>
      <c r="J876" t="s">
        <v>18</v>
      </c>
      <c r="K876">
        <v>1339</v>
      </c>
      <c r="L876">
        <v>1339</v>
      </c>
      <c r="M876">
        <v>1340</v>
      </c>
      <c r="N876">
        <v>1333</v>
      </c>
      <c r="O876">
        <v>1330</v>
      </c>
      <c r="P876">
        <v>1321</v>
      </c>
      <c r="Q876">
        <v>1318</v>
      </c>
    </row>
    <row r="877" spans="1:17" x14ac:dyDescent="0.35">
      <c r="A877" s="1">
        <v>71</v>
      </c>
      <c r="B877">
        <v>17</v>
      </c>
      <c r="C877">
        <v>119</v>
      </c>
      <c r="D877">
        <v>99990</v>
      </c>
      <c r="E877">
        <v>46877</v>
      </c>
      <c r="F877">
        <v>0</v>
      </c>
      <c r="G877">
        <v>1</v>
      </c>
      <c r="H877" t="s">
        <v>1318</v>
      </c>
      <c r="I877" t="s">
        <v>3347</v>
      </c>
      <c r="J877" t="s">
        <v>18</v>
      </c>
      <c r="K877">
        <v>1283</v>
      </c>
      <c r="L877">
        <v>1283</v>
      </c>
      <c r="M877">
        <v>1282</v>
      </c>
      <c r="N877">
        <v>1278</v>
      </c>
      <c r="O877">
        <v>1275</v>
      </c>
      <c r="P877">
        <v>1271</v>
      </c>
      <c r="Q877">
        <v>1270</v>
      </c>
    </row>
    <row r="878" spans="1:17" x14ac:dyDescent="0.35">
      <c r="A878" s="1">
        <v>157</v>
      </c>
      <c r="B878">
        <v>17</v>
      </c>
      <c r="C878">
        <v>121</v>
      </c>
      <c r="D878">
        <v>99990</v>
      </c>
      <c r="E878">
        <v>0</v>
      </c>
      <c r="F878">
        <v>0</v>
      </c>
      <c r="G878">
        <v>0</v>
      </c>
      <c r="H878" t="s">
        <v>1318</v>
      </c>
      <c r="I878" t="s">
        <v>3368</v>
      </c>
      <c r="J878" t="s">
        <v>18</v>
      </c>
      <c r="K878">
        <v>14381</v>
      </c>
      <c r="L878">
        <v>14384</v>
      </c>
      <c r="M878">
        <v>14392</v>
      </c>
      <c r="N878">
        <v>14245</v>
      </c>
      <c r="O878">
        <v>14218</v>
      </c>
      <c r="P878">
        <v>14113</v>
      </c>
      <c r="Q878">
        <v>14085</v>
      </c>
    </row>
    <row r="879" spans="1:17" x14ac:dyDescent="0.35">
      <c r="A879" s="1">
        <v>71</v>
      </c>
      <c r="B879">
        <v>17</v>
      </c>
      <c r="C879">
        <v>103</v>
      </c>
      <c r="D879">
        <v>99990</v>
      </c>
      <c r="E879">
        <v>46890</v>
      </c>
      <c r="F879">
        <v>0</v>
      </c>
      <c r="G879">
        <v>1</v>
      </c>
      <c r="H879" t="s">
        <v>1318</v>
      </c>
      <c r="I879" t="s">
        <v>2972</v>
      </c>
      <c r="J879" t="s">
        <v>18</v>
      </c>
      <c r="K879">
        <v>232</v>
      </c>
      <c r="L879">
        <v>232</v>
      </c>
      <c r="M879">
        <v>232</v>
      </c>
      <c r="N879">
        <v>229</v>
      </c>
      <c r="O879">
        <v>226</v>
      </c>
      <c r="P879">
        <v>224</v>
      </c>
      <c r="Q879">
        <v>223</v>
      </c>
    </row>
    <row r="880" spans="1:17" x14ac:dyDescent="0.35">
      <c r="A880" s="1">
        <v>71</v>
      </c>
      <c r="B880">
        <v>17</v>
      </c>
      <c r="C880">
        <v>141</v>
      </c>
      <c r="D880">
        <v>99990</v>
      </c>
      <c r="E880">
        <v>46903</v>
      </c>
      <c r="F880">
        <v>0</v>
      </c>
      <c r="G880">
        <v>1</v>
      </c>
      <c r="H880" t="s">
        <v>1318</v>
      </c>
      <c r="I880" t="s">
        <v>2972</v>
      </c>
      <c r="J880" t="s">
        <v>18</v>
      </c>
      <c r="K880">
        <v>3008</v>
      </c>
      <c r="L880">
        <v>3008</v>
      </c>
      <c r="M880">
        <v>3006</v>
      </c>
      <c r="N880">
        <v>2986</v>
      </c>
      <c r="O880">
        <v>2970</v>
      </c>
      <c r="P880">
        <v>2949</v>
      </c>
      <c r="Q880">
        <v>2935</v>
      </c>
    </row>
    <row r="881" spans="1:17" x14ac:dyDescent="0.35">
      <c r="A881" s="1">
        <v>71</v>
      </c>
      <c r="B881">
        <v>17</v>
      </c>
      <c r="C881">
        <v>163</v>
      </c>
      <c r="D881">
        <v>99990</v>
      </c>
      <c r="E881">
        <v>46968</v>
      </c>
      <c r="F881">
        <v>0</v>
      </c>
      <c r="G881">
        <v>1</v>
      </c>
      <c r="H881" t="s">
        <v>1318</v>
      </c>
      <c r="I881" t="s">
        <v>3791</v>
      </c>
      <c r="J881" t="s">
        <v>18</v>
      </c>
      <c r="K881">
        <v>489</v>
      </c>
      <c r="L881">
        <v>491</v>
      </c>
      <c r="M881">
        <v>491</v>
      </c>
      <c r="N881">
        <v>487</v>
      </c>
      <c r="O881">
        <v>483</v>
      </c>
      <c r="P881">
        <v>478</v>
      </c>
      <c r="Q881">
        <v>474</v>
      </c>
    </row>
    <row r="882" spans="1:17" x14ac:dyDescent="0.35">
      <c r="A882" s="1">
        <v>71</v>
      </c>
      <c r="B882">
        <v>17</v>
      </c>
      <c r="C882">
        <v>115</v>
      </c>
      <c r="D882">
        <v>99990</v>
      </c>
      <c r="E882">
        <v>47085</v>
      </c>
      <c r="F882">
        <v>0</v>
      </c>
      <c r="G882">
        <v>1</v>
      </c>
      <c r="H882" t="s">
        <v>1318</v>
      </c>
      <c r="I882" t="s">
        <v>3231</v>
      </c>
      <c r="J882" t="s">
        <v>18</v>
      </c>
      <c r="K882">
        <v>299</v>
      </c>
      <c r="L882">
        <v>299</v>
      </c>
      <c r="M882">
        <v>299</v>
      </c>
      <c r="N882">
        <v>299</v>
      </c>
      <c r="O882">
        <v>297</v>
      </c>
      <c r="P882">
        <v>296</v>
      </c>
      <c r="Q882">
        <v>293</v>
      </c>
    </row>
    <row r="883" spans="1:17" x14ac:dyDescent="0.35">
      <c r="A883" s="1">
        <v>71</v>
      </c>
      <c r="B883">
        <v>17</v>
      </c>
      <c r="C883">
        <v>139</v>
      </c>
      <c r="D883">
        <v>99990</v>
      </c>
      <c r="E883">
        <v>47124</v>
      </c>
      <c r="F883">
        <v>0</v>
      </c>
      <c r="G883">
        <v>1</v>
      </c>
      <c r="H883" t="s">
        <v>1318</v>
      </c>
      <c r="I883" t="s">
        <v>3533</v>
      </c>
      <c r="J883" t="s">
        <v>18</v>
      </c>
      <c r="K883">
        <v>378</v>
      </c>
      <c r="L883">
        <v>378</v>
      </c>
      <c r="M883">
        <v>378</v>
      </c>
      <c r="N883">
        <v>381</v>
      </c>
      <c r="O883">
        <v>384</v>
      </c>
      <c r="P883">
        <v>383</v>
      </c>
      <c r="Q883">
        <v>381</v>
      </c>
    </row>
    <row r="884" spans="1:17" x14ac:dyDescent="0.35">
      <c r="A884" s="1">
        <v>157</v>
      </c>
      <c r="B884">
        <v>17</v>
      </c>
      <c r="C884">
        <v>123</v>
      </c>
      <c r="D884">
        <v>99990</v>
      </c>
      <c r="E884">
        <v>0</v>
      </c>
      <c r="F884">
        <v>0</v>
      </c>
      <c r="G884">
        <v>0</v>
      </c>
      <c r="H884" t="s">
        <v>1318</v>
      </c>
      <c r="I884" t="s">
        <v>3397</v>
      </c>
      <c r="J884" t="s">
        <v>18</v>
      </c>
      <c r="K884">
        <v>4359</v>
      </c>
      <c r="L884">
        <v>4359</v>
      </c>
      <c r="M884">
        <v>4358</v>
      </c>
      <c r="N884">
        <v>4318</v>
      </c>
      <c r="O884">
        <v>4249</v>
      </c>
      <c r="P884">
        <v>4199</v>
      </c>
      <c r="Q884">
        <v>4156</v>
      </c>
    </row>
    <row r="885" spans="1:17" x14ac:dyDescent="0.35">
      <c r="A885" s="1">
        <v>71</v>
      </c>
      <c r="B885">
        <v>17</v>
      </c>
      <c r="C885">
        <v>23</v>
      </c>
      <c r="D885">
        <v>99990</v>
      </c>
      <c r="E885">
        <v>47176</v>
      </c>
      <c r="F885">
        <v>0</v>
      </c>
      <c r="G885">
        <v>1</v>
      </c>
      <c r="H885" t="s">
        <v>1318</v>
      </c>
      <c r="I885" t="s">
        <v>1638</v>
      </c>
      <c r="J885" t="s">
        <v>18</v>
      </c>
      <c r="K885">
        <v>1011</v>
      </c>
      <c r="L885">
        <v>1011</v>
      </c>
      <c r="M885">
        <v>1008</v>
      </c>
      <c r="N885">
        <v>1002</v>
      </c>
      <c r="O885">
        <v>1007</v>
      </c>
      <c r="P885">
        <v>999</v>
      </c>
      <c r="Q885">
        <v>996</v>
      </c>
    </row>
    <row r="886" spans="1:17" x14ac:dyDescent="0.35">
      <c r="A886" s="1">
        <v>71</v>
      </c>
      <c r="B886">
        <v>17</v>
      </c>
      <c r="C886">
        <v>113</v>
      </c>
      <c r="D886">
        <v>99990</v>
      </c>
      <c r="E886">
        <v>47215</v>
      </c>
      <c r="F886">
        <v>0</v>
      </c>
      <c r="G886">
        <v>1</v>
      </c>
      <c r="H886" t="s">
        <v>1318</v>
      </c>
      <c r="I886" t="s">
        <v>3196</v>
      </c>
      <c r="J886" t="s">
        <v>18</v>
      </c>
      <c r="K886">
        <v>228</v>
      </c>
      <c r="L886">
        <v>228</v>
      </c>
      <c r="M886">
        <v>228</v>
      </c>
      <c r="N886">
        <v>228</v>
      </c>
      <c r="O886">
        <v>229</v>
      </c>
      <c r="P886">
        <v>232</v>
      </c>
      <c r="Q886">
        <v>229</v>
      </c>
    </row>
    <row r="887" spans="1:17" x14ac:dyDescent="0.35">
      <c r="A887" s="1">
        <v>71</v>
      </c>
      <c r="B887">
        <v>17</v>
      </c>
      <c r="C887">
        <v>23</v>
      </c>
      <c r="D887">
        <v>99990</v>
      </c>
      <c r="E887">
        <v>47267</v>
      </c>
      <c r="F887">
        <v>0</v>
      </c>
      <c r="G887">
        <v>1</v>
      </c>
      <c r="H887" t="s">
        <v>1318</v>
      </c>
      <c r="I887" t="s">
        <v>1640</v>
      </c>
      <c r="J887" t="s">
        <v>18</v>
      </c>
      <c r="K887">
        <v>435</v>
      </c>
      <c r="L887">
        <v>435</v>
      </c>
      <c r="M887">
        <v>434</v>
      </c>
      <c r="N887">
        <v>432</v>
      </c>
      <c r="O887">
        <v>435</v>
      </c>
      <c r="P887">
        <v>433</v>
      </c>
      <c r="Q887">
        <v>433</v>
      </c>
    </row>
    <row r="888" spans="1:17" x14ac:dyDescent="0.35">
      <c r="A888" s="1">
        <v>71</v>
      </c>
      <c r="B888">
        <v>17</v>
      </c>
      <c r="C888">
        <v>75</v>
      </c>
      <c r="D888">
        <v>99990</v>
      </c>
      <c r="E888">
        <v>47293</v>
      </c>
      <c r="F888">
        <v>0</v>
      </c>
      <c r="G888">
        <v>1</v>
      </c>
      <c r="H888" t="s">
        <v>1318</v>
      </c>
      <c r="I888" t="s">
        <v>2477</v>
      </c>
      <c r="J888" t="s">
        <v>18</v>
      </c>
      <c r="K888">
        <v>562</v>
      </c>
      <c r="L888">
        <v>562</v>
      </c>
      <c r="M888">
        <v>561</v>
      </c>
      <c r="N888">
        <v>558</v>
      </c>
      <c r="O888">
        <v>554</v>
      </c>
      <c r="P888">
        <v>547</v>
      </c>
      <c r="Q888">
        <v>545</v>
      </c>
    </row>
    <row r="889" spans="1:17" x14ac:dyDescent="0.35">
      <c r="A889" s="1">
        <v>71</v>
      </c>
      <c r="B889">
        <v>17</v>
      </c>
      <c r="C889">
        <v>141</v>
      </c>
      <c r="D889">
        <v>99990</v>
      </c>
      <c r="E889">
        <v>47358</v>
      </c>
      <c r="F889">
        <v>0</v>
      </c>
      <c r="G889">
        <v>1</v>
      </c>
      <c r="H889" t="s">
        <v>1318</v>
      </c>
      <c r="I889" t="s">
        <v>3561</v>
      </c>
      <c r="J889" t="s">
        <v>18</v>
      </c>
      <c r="K889">
        <v>450</v>
      </c>
      <c r="L889">
        <v>450</v>
      </c>
      <c r="M889">
        <v>450</v>
      </c>
      <c r="N889">
        <v>446</v>
      </c>
      <c r="O889">
        <v>444</v>
      </c>
      <c r="P889">
        <v>440</v>
      </c>
      <c r="Q889">
        <v>438</v>
      </c>
    </row>
    <row r="890" spans="1:17" x14ac:dyDescent="0.35">
      <c r="A890" s="1">
        <v>71</v>
      </c>
      <c r="B890">
        <v>17</v>
      </c>
      <c r="C890">
        <v>163</v>
      </c>
      <c r="D890">
        <v>99990</v>
      </c>
      <c r="E890">
        <v>47436</v>
      </c>
      <c r="F890">
        <v>0</v>
      </c>
      <c r="G890">
        <v>1</v>
      </c>
      <c r="H890" t="s">
        <v>1318</v>
      </c>
      <c r="I890" t="s">
        <v>3793</v>
      </c>
      <c r="J890" t="s">
        <v>18</v>
      </c>
      <c r="K890">
        <v>497</v>
      </c>
      <c r="L890">
        <v>471</v>
      </c>
      <c r="M890">
        <v>471</v>
      </c>
      <c r="N890">
        <v>467</v>
      </c>
      <c r="O890">
        <v>463</v>
      </c>
      <c r="P890">
        <v>458</v>
      </c>
      <c r="Q890">
        <v>455</v>
      </c>
    </row>
    <row r="891" spans="1:17" x14ac:dyDescent="0.35">
      <c r="A891" s="1">
        <v>71</v>
      </c>
      <c r="B891">
        <v>17</v>
      </c>
      <c r="C891">
        <v>125</v>
      </c>
      <c r="D891">
        <v>99990</v>
      </c>
      <c r="E891">
        <v>47482</v>
      </c>
      <c r="F891">
        <v>0</v>
      </c>
      <c r="G891">
        <v>1</v>
      </c>
      <c r="H891" t="s">
        <v>1318</v>
      </c>
      <c r="I891" t="s">
        <v>3433</v>
      </c>
      <c r="J891" t="s">
        <v>18</v>
      </c>
      <c r="K891">
        <v>290</v>
      </c>
      <c r="L891">
        <v>290</v>
      </c>
      <c r="M891">
        <v>290</v>
      </c>
      <c r="N891">
        <v>287</v>
      </c>
      <c r="O891">
        <v>285</v>
      </c>
      <c r="P891">
        <v>282</v>
      </c>
      <c r="Q891">
        <v>277</v>
      </c>
    </row>
    <row r="892" spans="1:17" x14ac:dyDescent="0.35">
      <c r="A892" s="1">
        <v>157</v>
      </c>
      <c r="B892">
        <v>17</v>
      </c>
      <c r="C892">
        <v>125</v>
      </c>
      <c r="D892">
        <v>99990</v>
      </c>
      <c r="E892">
        <v>0</v>
      </c>
      <c r="F892">
        <v>0</v>
      </c>
      <c r="G892">
        <v>0</v>
      </c>
      <c r="H892" t="s">
        <v>1318</v>
      </c>
      <c r="I892" t="s">
        <v>3417</v>
      </c>
      <c r="J892" t="s">
        <v>18</v>
      </c>
      <c r="K892">
        <v>5702</v>
      </c>
      <c r="L892">
        <v>5702</v>
      </c>
      <c r="M892">
        <v>5697</v>
      </c>
      <c r="N892">
        <v>5635</v>
      </c>
      <c r="O892">
        <v>5584</v>
      </c>
      <c r="P892">
        <v>5532</v>
      </c>
      <c r="Q892">
        <v>5422</v>
      </c>
    </row>
    <row r="893" spans="1:17" x14ac:dyDescent="0.35">
      <c r="A893" s="1">
        <v>71</v>
      </c>
      <c r="B893">
        <v>17</v>
      </c>
      <c r="C893">
        <v>49</v>
      </c>
      <c r="D893">
        <v>99990</v>
      </c>
      <c r="E893">
        <v>47462</v>
      </c>
      <c r="F893">
        <v>0</v>
      </c>
      <c r="G893">
        <v>1</v>
      </c>
      <c r="H893" t="s">
        <v>1318</v>
      </c>
      <c r="I893" t="s">
        <v>2069</v>
      </c>
      <c r="J893" t="s">
        <v>18</v>
      </c>
      <c r="K893">
        <v>579</v>
      </c>
      <c r="L893">
        <v>579</v>
      </c>
      <c r="M893">
        <v>578</v>
      </c>
      <c r="N893">
        <v>574</v>
      </c>
      <c r="O893">
        <v>575</v>
      </c>
      <c r="P893">
        <v>573</v>
      </c>
      <c r="Q893">
        <v>570</v>
      </c>
    </row>
    <row r="894" spans="1:17" x14ac:dyDescent="0.35">
      <c r="A894" s="1">
        <v>157</v>
      </c>
      <c r="B894">
        <v>17</v>
      </c>
      <c r="C894">
        <v>127</v>
      </c>
      <c r="D894">
        <v>99990</v>
      </c>
      <c r="E894">
        <v>0</v>
      </c>
      <c r="F894">
        <v>0</v>
      </c>
      <c r="G894">
        <v>1</v>
      </c>
      <c r="H894" t="s">
        <v>1318</v>
      </c>
      <c r="I894" t="s">
        <v>3441</v>
      </c>
      <c r="J894" t="s">
        <v>18</v>
      </c>
      <c r="K894">
        <v>7548</v>
      </c>
      <c r="L894">
        <v>7515</v>
      </c>
      <c r="M894">
        <v>7501</v>
      </c>
      <c r="N894">
        <v>7461</v>
      </c>
      <c r="O894">
        <v>7379</v>
      </c>
      <c r="P894">
        <v>7264</v>
      </c>
      <c r="Q894">
        <v>7225</v>
      </c>
    </row>
    <row r="895" spans="1:17" x14ac:dyDescent="0.35">
      <c r="A895" s="1">
        <v>71</v>
      </c>
      <c r="B895">
        <v>17</v>
      </c>
      <c r="C895">
        <v>29</v>
      </c>
      <c r="D895">
        <v>99990</v>
      </c>
      <c r="E895">
        <v>47566</v>
      </c>
      <c r="F895">
        <v>0</v>
      </c>
      <c r="G895">
        <v>1</v>
      </c>
      <c r="H895" t="s">
        <v>1318</v>
      </c>
      <c r="I895" t="s">
        <v>1720</v>
      </c>
      <c r="J895" t="s">
        <v>18</v>
      </c>
      <c r="K895">
        <v>685</v>
      </c>
      <c r="L895">
        <v>685</v>
      </c>
      <c r="M895">
        <v>686</v>
      </c>
      <c r="N895">
        <v>681</v>
      </c>
      <c r="O895">
        <v>680</v>
      </c>
      <c r="P895">
        <v>681</v>
      </c>
      <c r="Q895">
        <v>677</v>
      </c>
    </row>
    <row r="896" spans="1:17" x14ac:dyDescent="0.35">
      <c r="A896" s="1">
        <v>71</v>
      </c>
      <c r="B896">
        <v>17</v>
      </c>
      <c r="C896">
        <v>21</v>
      </c>
      <c r="D896">
        <v>99990</v>
      </c>
      <c r="E896">
        <v>47631</v>
      </c>
      <c r="F896">
        <v>0</v>
      </c>
      <c r="G896">
        <v>1</v>
      </c>
      <c r="H896" t="s">
        <v>1318</v>
      </c>
      <c r="I896" t="s">
        <v>1607</v>
      </c>
      <c r="J896" t="s">
        <v>18</v>
      </c>
      <c r="K896">
        <v>1411</v>
      </c>
      <c r="L896">
        <v>1411</v>
      </c>
      <c r="M896">
        <v>1410</v>
      </c>
      <c r="N896">
        <v>1413</v>
      </c>
      <c r="O896">
        <v>1410</v>
      </c>
      <c r="P896">
        <v>1398</v>
      </c>
      <c r="Q896">
        <v>1389</v>
      </c>
    </row>
    <row r="897" spans="1:17" x14ac:dyDescent="0.35">
      <c r="A897" s="1">
        <v>71</v>
      </c>
      <c r="B897">
        <v>17</v>
      </c>
      <c r="C897">
        <v>65</v>
      </c>
      <c r="D897">
        <v>99990</v>
      </c>
      <c r="E897">
        <v>47657</v>
      </c>
      <c r="F897">
        <v>0</v>
      </c>
      <c r="G897">
        <v>1</v>
      </c>
      <c r="H897" t="s">
        <v>1318</v>
      </c>
      <c r="I897" t="s">
        <v>2325</v>
      </c>
      <c r="J897" t="s">
        <v>18</v>
      </c>
      <c r="K897">
        <v>292</v>
      </c>
      <c r="L897">
        <v>292</v>
      </c>
      <c r="M897">
        <v>292</v>
      </c>
      <c r="N897">
        <v>291</v>
      </c>
      <c r="O897">
        <v>290</v>
      </c>
      <c r="P897">
        <v>288</v>
      </c>
      <c r="Q897">
        <v>285</v>
      </c>
    </row>
    <row r="898" spans="1:17" x14ac:dyDescent="0.35">
      <c r="A898" s="1">
        <v>71</v>
      </c>
      <c r="B898">
        <v>17</v>
      </c>
      <c r="C898">
        <v>63</v>
      </c>
      <c r="D898">
        <v>99990</v>
      </c>
      <c r="E898">
        <v>47800</v>
      </c>
      <c r="F898">
        <v>0</v>
      </c>
      <c r="G898">
        <v>1</v>
      </c>
      <c r="H898" t="s">
        <v>1318</v>
      </c>
      <c r="I898" t="s">
        <v>2298</v>
      </c>
      <c r="J898" t="s">
        <v>18</v>
      </c>
      <c r="K898">
        <v>472</v>
      </c>
      <c r="L898">
        <v>472</v>
      </c>
      <c r="M898">
        <v>472</v>
      </c>
      <c r="N898">
        <v>471</v>
      </c>
      <c r="O898">
        <v>470</v>
      </c>
      <c r="P898">
        <v>468</v>
      </c>
      <c r="Q898">
        <v>468</v>
      </c>
    </row>
    <row r="899" spans="1:17" x14ac:dyDescent="0.35">
      <c r="A899" s="1">
        <v>71</v>
      </c>
      <c r="B899">
        <v>17</v>
      </c>
      <c r="C899">
        <v>81</v>
      </c>
      <c r="D899">
        <v>99990</v>
      </c>
      <c r="E899">
        <v>45512</v>
      </c>
      <c r="F899">
        <v>0</v>
      </c>
      <c r="G899">
        <v>1</v>
      </c>
      <c r="H899" t="s">
        <v>1318</v>
      </c>
      <c r="I899" t="s">
        <v>2561</v>
      </c>
      <c r="J899" t="s">
        <v>18</v>
      </c>
      <c r="K899">
        <v>1175</v>
      </c>
      <c r="L899">
        <v>1169</v>
      </c>
      <c r="M899">
        <v>1168</v>
      </c>
      <c r="N899">
        <v>1168</v>
      </c>
      <c r="O899">
        <v>1167</v>
      </c>
      <c r="P899">
        <v>1166</v>
      </c>
      <c r="Q899">
        <v>1160</v>
      </c>
    </row>
    <row r="900" spans="1:17" x14ac:dyDescent="0.35">
      <c r="A900" s="1">
        <v>157</v>
      </c>
      <c r="B900">
        <v>17</v>
      </c>
      <c r="C900">
        <v>109</v>
      </c>
      <c r="D900">
        <v>99990</v>
      </c>
      <c r="E900">
        <v>0</v>
      </c>
      <c r="F900">
        <v>0</v>
      </c>
      <c r="G900">
        <v>0</v>
      </c>
      <c r="H900" t="s">
        <v>1318</v>
      </c>
      <c r="I900" t="s">
        <v>3078</v>
      </c>
      <c r="J900" t="s">
        <v>18</v>
      </c>
      <c r="K900">
        <v>6473</v>
      </c>
      <c r="L900">
        <v>6469</v>
      </c>
      <c r="M900">
        <v>6467</v>
      </c>
      <c r="N900">
        <v>6448</v>
      </c>
      <c r="O900">
        <v>6460</v>
      </c>
      <c r="P900">
        <v>6421</v>
      </c>
      <c r="Q900">
        <v>6302</v>
      </c>
    </row>
    <row r="901" spans="1:17" x14ac:dyDescent="0.35">
      <c r="A901" s="1">
        <v>157</v>
      </c>
      <c r="B901">
        <v>17</v>
      </c>
      <c r="C901">
        <v>111</v>
      </c>
      <c r="D901">
        <v>99990</v>
      </c>
      <c r="E901">
        <v>0</v>
      </c>
      <c r="F901">
        <v>0</v>
      </c>
      <c r="G901">
        <v>0</v>
      </c>
      <c r="H901" t="s">
        <v>1318</v>
      </c>
      <c r="I901" t="s">
        <v>3110</v>
      </c>
      <c r="J901" t="s">
        <v>18</v>
      </c>
      <c r="K901">
        <v>65436</v>
      </c>
      <c r="L901">
        <v>65452</v>
      </c>
      <c r="M901">
        <v>65492</v>
      </c>
      <c r="N901">
        <v>65132</v>
      </c>
      <c r="O901">
        <v>64932</v>
      </c>
      <c r="P901">
        <v>64535</v>
      </c>
      <c r="Q901">
        <v>64368</v>
      </c>
    </row>
    <row r="902" spans="1:17" x14ac:dyDescent="0.35">
      <c r="A902" s="1">
        <v>71</v>
      </c>
      <c r="B902">
        <v>17</v>
      </c>
      <c r="C902">
        <v>111</v>
      </c>
      <c r="D902">
        <v>99990</v>
      </c>
      <c r="E902">
        <v>45707</v>
      </c>
      <c r="F902">
        <v>0</v>
      </c>
      <c r="G902">
        <v>1</v>
      </c>
      <c r="H902" t="s">
        <v>1869</v>
      </c>
      <c r="I902" t="s">
        <v>3143</v>
      </c>
      <c r="J902" t="s">
        <v>18</v>
      </c>
      <c r="K902">
        <v>15596</v>
      </c>
      <c r="L902">
        <v>15620</v>
      </c>
      <c r="M902">
        <v>15628</v>
      </c>
      <c r="N902">
        <v>15540</v>
      </c>
      <c r="O902">
        <v>15492</v>
      </c>
      <c r="P902">
        <v>15395</v>
      </c>
      <c r="Q902">
        <v>15352</v>
      </c>
    </row>
    <row r="903" spans="1:17" x14ac:dyDescent="0.35">
      <c r="A903" s="1">
        <v>157</v>
      </c>
      <c r="B903">
        <v>17</v>
      </c>
      <c r="C903">
        <v>113</v>
      </c>
      <c r="D903">
        <v>99990</v>
      </c>
      <c r="E903">
        <v>0</v>
      </c>
      <c r="F903">
        <v>0</v>
      </c>
      <c r="G903">
        <v>0</v>
      </c>
      <c r="H903" t="s">
        <v>1318</v>
      </c>
      <c r="I903" t="s">
        <v>3156</v>
      </c>
      <c r="J903" t="s">
        <v>18</v>
      </c>
      <c r="K903">
        <v>19404</v>
      </c>
      <c r="L903">
        <v>19351</v>
      </c>
      <c r="M903">
        <v>19363</v>
      </c>
      <c r="N903">
        <v>19438</v>
      </c>
      <c r="O903">
        <v>19533</v>
      </c>
      <c r="P903">
        <v>19736</v>
      </c>
      <c r="Q903">
        <v>19565</v>
      </c>
    </row>
    <row r="904" spans="1:17" x14ac:dyDescent="0.35">
      <c r="A904" s="1">
        <v>71</v>
      </c>
      <c r="B904">
        <v>17</v>
      </c>
      <c r="C904">
        <v>65</v>
      </c>
      <c r="D904">
        <v>99990</v>
      </c>
      <c r="E904">
        <v>45837</v>
      </c>
      <c r="F904">
        <v>0</v>
      </c>
      <c r="G904">
        <v>1</v>
      </c>
      <c r="H904" t="s">
        <v>1318</v>
      </c>
      <c r="I904" t="s">
        <v>2323</v>
      </c>
      <c r="J904" t="s">
        <v>18</v>
      </c>
      <c r="K904">
        <v>947</v>
      </c>
      <c r="L904">
        <v>947</v>
      </c>
      <c r="M904">
        <v>946</v>
      </c>
      <c r="N904">
        <v>943</v>
      </c>
      <c r="O904">
        <v>936</v>
      </c>
      <c r="P904">
        <v>933</v>
      </c>
      <c r="Q904">
        <v>930</v>
      </c>
    </row>
    <row r="905" spans="1:17" x14ac:dyDescent="0.35">
      <c r="A905" s="1">
        <v>71</v>
      </c>
      <c r="B905">
        <v>17</v>
      </c>
      <c r="C905">
        <v>121</v>
      </c>
      <c r="D905">
        <v>99990</v>
      </c>
      <c r="E905">
        <v>47826</v>
      </c>
      <c r="F905">
        <v>0</v>
      </c>
      <c r="G905">
        <v>1</v>
      </c>
      <c r="H905" t="s">
        <v>1318</v>
      </c>
      <c r="I905" t="s">
        <v>3381</v>
      </c>
      <c r="J905" t="s">
        <v>18</v>
      </c>
      <c r="K905">
        <v>375</v>
      </c>
      <c r="L905">
        <v>375</v>
      </c>
      <c r="M905">
        <v>375</v>
      </c>
      <c r="N905">
        <v>372</v>
      </c>
      <c r="O905">
        <v>372</v>
      </c>
      <c r="P905">
        <v>370</v>
      </c>
      <c r="Q905">
        <v>370</v>
      </c>
    </row>
    <row r="906" spans="1:17" x14ac:dyDescent="0.35">
      <c r="A906" s="1">
        <v>71</v>
      </c>
      <c r="B906">
        <v>17</v>
      </c>
      <c r="C906">
        <v>167</v>
      </c>
      <c r="D906">
        <v>99990</v>
      </c>
      <c r="E906">
        <v>48034</v>
      </c>
      <c r="F906">
        <v>0</v>
      </c>
      <c r="G906">
        <v>1</v>
      </c>
      <c r="H906" t="s">
        <v>1318</v>
      </c>
      <c r="I906" t="s">
        <v>3873</v>
      </c>
      <c r="J906" t="s">
        <v>18</v>
      </c>
      <c r="K906">
        <v>691</v>
      </c>
      <c r="L906">
        <v>691</v>
      </c>
      <c r="M906">
        <v>692</v>
      </c>
      <c r="N906">
        <v>694</v>
      </c>
      <c r="O906">
        <v>694</v>
      </c>
      <c r="P906">
        <v>692</v>
      </c>
      <c r="Q906">
        <v>691</v>
      </c>
    </row>
    <row r="907" spans="1:17" x14ac:dyDescent="0.35">
      <c r="A907" s="1">
        <v>71</v>
      </c>
      <c r="B907">
        <v>17</v>
      </c>
      <c r="C907">
        <v>71</v>
      </c>
      <c r="D907">
        <v>99990</v>
      </c>
      <c r="E907">
        <v>48086</v>
      </c>
      <c r="F907">
        <v>0</v>
      </c>
      <c r="G907">
        <v>1</v>
      </c>
      <c r="H907" t="s">
        <v>1318</v>
      </c>
      <c r="I907" t="s">
        <v>2390</v>
      </c>
      <c r="J907" t="s">
        <v>18</v>
      </c>
      <c r="K907">
        <v>190</v>
      </c>
      <c r="L907">
        <v>190</v>
      </c>
      <c r="M907">
        <v>190</v>
      </c>
      <c r="N907">
        <v>187</v>
      </c>
      <c r="O907">
        <v>182</v>
      </c>
      <c r="P907">
        <v>179</v>
      </c>
      <c r="Q907">
        <v>180</v>
      </c>
    </row>
    <row r="908" spans="1:17" x14ac:dyDescent="0.35">
      <c r="A908" s="1">
        <v>71</v>
      </c>
      <c r="B908">
        <v>17</v>
      </c>
      <c r="C908">
        <v>143</v>
      </c>
      <c r="D908">
        <v>99990</v>
      </c>
      <c r="E908">
        <v>48099</v>
      </c>
      <c r="F908">
        <v>0</v>
      </c>
      <c r="G908">
        <v>1</v>
      </c>
      <c r="H908" t="s">
        <v>1318</v>
      </c>
      <c r="I908" t="s">
        <v>3605</v>
      </c>
      <c r="J908" t="s">
        <v>18</v>
      </c>
      <c r="K908">
        <v>6445</v>
      </c>
      <c r="L908">
        <v>6429</v>
      </c>
      <c r="M908">
        <v>6423</v>
      </c>
      <c r="N908">
        <v>6431</v>
      </c>
      <c r="O908">
        <v>6448</v>
      </c>
      <c r="P908">
        <v>6496</v>
      </c>
      <c r="Q908">
        <v>6456</v>
      </c>
    </row>
    <row r="909" spans="1:17" x14ac:dyDescent="0.35">
      <c r="A909" s="1">
        <v>157</v>
      </c>
      <c r="B909">
        <v>17</v>
      </c>
      <c r="C909">
        <v>129</v>
      </c>
      <c r="D909">
        <v>99990</v>
      </c>
      <c r="E909">
        <v>0</v>
      </c>
      <c r="F909">
        <v>0</v>
      </c>
      <c r="G909">
        <v>1</v>
      </c>
      <c r="H909" t="s">
        <v>1318</v>
      </c>
      <c r="I909" t="s">
        <v>3443</v>
      </c>
      <c r="J909" t="s">
        <v>18</v>
      </c>
      <c r="K909">
        <v>6905</v>
      </c>
      <c r="L909">
        <v>6905</v>
      </c>
      <c r="M909">
        <v>6902</v>
      </c>
      <c r="N909">
        <v>6911</v>
      </c>
      <c r="O909">
        <v>6928</v>
      </c>
      <c r="P909">
        <v>6879</v>
      </c>
      <c r="Q909">
        <v>6866</v>
      </c>
    </row>
    <row r="910" spans="1:17" x14ac:dyDescent="0.35">
      <c r="A910" s="1">
        <v>71</v>
      </c>
      <c r="B910">
        <v>17</v>
      </c>
      <c r="C910">
        <v>1</v>
      </c>
      <c r="D910">
        <v>99990</v>
      </c>
      <c r="E910">
        <v>48320</v>
      </c>
      <c r="F910">
        <v>0</v>
      </c>
      <c r="G910">
        <v>1</v>
      </c>
      <c r="H910" t="s">
        <v>1318</v>
      </c>
      <c r="I910" t="s">
        <v>1348</v>
      </c>
      <c r="J910" t="s">
        <v>18</v>
      </c>
      <c r="K910">
        <v>567</v>
      </c>
      <c r="L910">
        <v>563</v>
      </c>
      <c r="M910">
        <v>563</v>
      </c>
      <c r="N910">
        <v>562</v>
      </c>
      <c r="O910">
        <v>562</v>
      </c>
      <c r="P910">
        <v>560</v>
      </c>
      <c r="Q910">
        <v>560</v>
      </c>
    </row>
    <row r="911" spans="1:17" x14ac:dyDescent="0.35">
      <c r="A911" s="1">
        <v>71</v>
      </c>
      <c r="B911">
        <v>17</v>
      </c>
      <c r="C911">
        <v>99</v>
      </c>
      <c r="D911">
        <v>99990</v>
      </c>
      <c r="E911">
        <v>48346</v>
      </c>
      <c r="F911">
        <v>0</v>
      </c>
      <c r="G911">
        <v>1</v>
      </c>
      <c r="H911" t="s">
        <v>1318</v>
      </c>
      <c r="I911" t="s">
        <v>2903</v>
      </c>
      <c r="J911" t="s">
        <v>18</v>
      </c>
      <c r="K911">
        <v>637</v>
      </c>
      <c r="L911">
        <v>637</v>
      </c>
      <c r="M911">
        <v>637</v>
      </c>
      <c r="N911">
        <v>635</v>
      </c>
      <c r="O911">
        <v>632</v>
      </c>
      <c r="P911">
        <v>627</v>
      </c>
      <c r="Q911">
        <v>623</v>
      </c>
    </row>
    <row r="912" spans="1:17" x14ac:dyDescent="0.35">
      <c r="A912" s="1">
        <v>71</v>
      </c>
      <c r="B912">
        <v>17</v>
      </c>
      <c r="C912">
        <v>85</v>
      </c>
      <c r="D912">
        <v>99990</v>
      </c>
      <c r="E912">
        <v>48372</v>
      </c>
      <c r="F912">
        <v>0</v>
      </c>
      <c r="G912">
        <v>1</v>
      </c>
      <c r="H912" t="s">
        <v>1318</v>
      </c>
      <c r="I912" t="s">
        <v>2613</v>
      </c>
      <c r="J912" t="s">
        <v>18</v>
      </c>
      <c r="K912">
        <v>874</v>
      </c>
      <c r="L912">
        <v>868</v>
      </c>
      <c r="M912">
        <v>867</v>
      </c>
      <c r="N912">
        <v>869</v>
      </c>
      <c r="O912">
        <v>860</v>
      </c>
      <c r="P912">
        <v>856</v>
      </c>
      <c r="Q912">
        <v>860</v>
      </c>
    </row>
    <row r="913" spans="1:17" x14ac:dyDescent="0.35">
      <c r="A913" s="1">
        <v>157</v>
      </c>
      <c r="B913">
        <v>17</v>
      </c>
      <c r="C913">
        <v>131</v>
      </c>
      <c r="D913">
        <v>99990</v>
      </c>
      <c r="E913">
        <v>0</v>
      </c>
      <c r="F913">
        <v>0</v>
      </c>
      <c r="G913">
        <v>0</v>
      </c>
      <c r="H913" t="s">
        <v>1318</v>
      </c>
      <c r="I913" t="s">
        <v>3447</v>
      </c>
      <c r="J913" t="s">
        <v>18</v>
      </c>
      <c r="K913">
        <v>7249</v>
      </c>
      <c r="L913">
        <v>7245</v>
      </c>
      <c r="M913">
        <v>7241</v>
      </c>
      <c r="N913">
        <v>7215</v>
      </c>
      <c r="O913">
        <v>7146</v>
      </c>
      <c r="P913">
        <v>7094</v>
      </c>
      <c r="Q913">
        <v>7025</v>
      </c>
    </row>
    <row r="914" spans="1:17" x14ac:dyDescent="0.35">
      <c r="A914" s="1">
        <v>71</v>
      </c>
      <c r="B914">
        <v>17</v>
      </c>
      <c r="C914">
        <v>131</v>
      </c>
      <c r="D914">
        <v>99990</v>
      </c>
      <c r="E914">
        <v>48398</v>
      </c>
      <c r="F914">
        <v>0</v>
      </c>
      <c r="G914">
        <v>1</v>
      </c>
      <c r="H914" t="s">
        <v>1318</v>
      </c>
      <c r="I914" t="s">
        <v>3457</v>
      </c>
      <c r="J914" t="s">
        <v>18</v>
      </c>
      <c r="K914">
        <v>431</v>
      </c>
      <c r="L914">
        <v>427</v>
      </c>
      <c r="M914">
        <v>427</v>
      </c>
      <c r="N914">
        <v>425</v>
      </c>
      <c r="O914">
        <v>421</v>
      </c>
      <c r="P914">
        <v>418</v>
      </c>
      <c r="Q914">
        <v>414</v>
      </c>
    </row>
    <row r="915" spans="1:17" x14ac:dyDescent="0.35">
      <c r="A915" s="1">
        <v>71</v>
      </c>
      <c r="B915">
        <v>17</v>
      </c>
      <c r="C915">
        <v>203</v>
      </c>
      <c r="D915">
        <v>99990</v>
      </c>
      <c r="E915">
        <v>48619</v>
      </c>
      <c r="F915">
        <v>0</v>
      </c>
      <c r="G915">
        <v>1</v>
      </c>
      <c r="H915" t="s">
        <v>1318</v>
      </c>
      <c r="I915" t="s">
        <v>4323</v>
      </c>
      <c r="J915" t="s">
        <v>18</v>
      </c>
      <c r="K915">
        <v>750</v>
      </c>
      <c r="L915">
        <v>729</v>
      </c>
      <c r="M915">
        <v>728</v>
      </c>
      <c r="N915">
        <v>734</v>
      </c>
      <c r="O915">
        <v>734</v>
      </c>
      <c r="P915">
        <v>739</v>
      </c>
      <c r="Q915">
        <v>739</v>
      </c>
    </row>
    <row r="916" spans="1:17" x14ac:dyDescent="0.35">
      <c r="A916" s="1">
        <v>71</v>
      </c>
      <c r="B916">
        <v>17</v>
      </c>
      <c r="C916">
        <v>183</v>
      </c>
      <c r="D916">
        <v>99990</v>
      </c>
      <c r="E916">
        <v>48775</v>
      </c>
      <c r="F916">
        <v>0</v>
      </c>
      <c r="G916">
        <v>1</v>
      </c>
      <c r="H916" t="s">
        <v>1318</v>
      </c>
      <c r="I916" t="s">
        <v>4056</v>
      </c>
      <c r="J916" t="s">
        <v>18</v>
      </c>
      <c r="K916">
        <v>708</v>
      </c>
      <c r="L916">
        <v>708</v>
      </c>
      <c r="M916">
        <v>708</v>
      </c>
      <c r="N916">
        <v>705</v>
      </c>
      <c r="O916">
        <v>699</v>
      </c>
      <c r="P916">
        <v>695</v>
      </c>
      <c r="Q916">
        <v>688</v>
      </c>
    </row>
    <row r="917" spans="1:17" x14ac:dyDescent="0.35">
      <c r="A917" s="1">
        <v>71</v>
      </c>
      <c r="B917">
        <v>17</v>
      </c>
      <c r="C917">
        <v>75</v>
      </c>
      <c r="D917">
        <v>99990</v>
      </c>
      <c r="E917">
        <v>48814</v>
      </c>
      <c r="F917">
        <v>0</v>
      </c>
      <c r="G917">
        <v>1</v>
      </c>
      <c r="H917" t="s">
        <v>1318</v>
      </c>
      <c r="I917" t="s">
        <v>2479</v>
      </c>
      <c r="J917" t="s">
        <v>18</v>
      </c>
      <c r="K917">
        <v>592</v>
      </c>
      <c r="L917">
        <v>550</v>
      </c>
      <c r="M917">
        <v>549</v>
      </c>
      <c r="N917">
        <v>548</v>
      </c>
      <c r="O917">
        <v>544</v>
      </c>
      <c r="P917">
        <v>539</v>
      </c>
      <c r="Q917">
        <v>537</v>
      </c>
    </row>
    <row r="918" spans="1:17" x14ac:dyDescent="0.35">
      <c r="A918" s="1">
        <v>71</v>
      </c>
      <c r="B918">
        <v>17</v>
      </c>
      <c r="C918">
        <v>75</v>
      </c>
      <c r="D918">
        <v>99990</v>
      </c>
      <c r="E918">
        <v>49061</v>
      </c>
      <c r="F918">
        <v>0</v>
      </c>
      <c r="G918">
        <v>1</v>
      </c>
      <c r="H918" t="s">
        <v>1318</v>
      </c>
      <c r="I918" t="s">
        <v>2481</v>
      </c>
      <c r="J918" t="s">
        <v>18</v>
      </c>
      <c r="K918">
        <v>353</v>
      </c>
      <c r="L918">
        <v>353</v>
      </c>
      <c r="M918">
        <v>352</v>
      </c>
      <c r="N918">
        <v>350</v>
      </c>
      <c r="O918">
        <v>348</v>
      </c>
      <c r="P918">
        <v>345</v>
      </c>
      <c r="Q918">
        <v>343</v>
      </c>
    </row>
    <row r="919" spans="1:17" x14ac:dyDescent="0.35">
      <c r="A919" s="1">
        <v>71</v>
      </c>
      <c r="B919">
        <v>17</v>
      </c>
      <c r="C919">
        <v>193</v>
      </c>
      <c r="D919">
        <v>99990</v>
      </c>
      <c r="E919">
        <v>49360</v>
      </c>
      <c r="F919">
        <v>0</v>
      </c>
      <c r="G919">
        <v>1</v>
      </c>
      <c r="H919" t="s">
        <v>1318</v>
      </c>
      <c r="I919" t="s">
        <v>4185</v>
      </c>
      <c r="J919" t="s">
        <v>18</v>
      </c>
      <c r="K919">
        <v>343</v>
      </c>
      <c r="L919">
        <v>343</v>
      </c>
      <c r="M919">
        <v>342</v>
      </c>
      <c r="N919">
        <v>342</v>
      </c>
      <c r="O919">
        <v>342</v>
      </c>
      <c r="P919">
        <v>342</v>
      </c>
      <c r="Q919">
        <v>339</v>
      </c>
    </row>
    <row r="920" spans="1:17" x14ac:dyDescent="0.35">
      <c r="A920" s="1">
        <v>71</v>
      </c>
      <c r="B920">
        <v>17</v>
      </c>
      <c r="C920">
        <v>131</v>
      </c>
      <c r="D920">
        <v>99990</v>
      </c>
      <c r="E920">
        <v>49256</v>
      </c>
      <c r="F920">
        <v>0</v>
      </c>
      <c r="G920">
        <v>1</v>
      </c>
      <c r="H920" t="s">
        <v>1318</v>
      </c>
      <c r="I920" t="s">
        <v>3459</v>
      </c>
      <c r="J920" t="s">
        <v>18</v>
      </c>
      <c r="K920">
        <v>338</v>
      </c>
      <c r="L920">
        <v>338</v>
      </c>
      <c r="M920">
        <v>338</v>
      </c>
      <c r="N920">
        <v>337</v>
      </c>
      <c r="O920">
        <v>333</v>
      </c>
      <c r="P920">
        <v>331</v>
      </c>
      <c r="Q920">
        <v>327</v>
      </c>
    </row>
    <row r="921" spans="1:17" x14ac:dyDescent="0.35">
      <c r="A921" s="1">
        <v>71</v>
      </c>
      <c r="B921">
        <v>17</v>
      </c>
      <c r="C921">
        <v>163</v>
      </c>
      <c r="D921">
        <v>99990</v>
      </c>
      <c r="E921">
        <v>49399</v>
      </c>
      <c r="F921">
        <v>0</v>
      </c>
      <c r="G921">
        <v>1</v>
      </c>
      <c r="H921" t="s">
        <v>1318</v>
      </c>
      <c r="I921" t="s">
        <v>3795</v>
      </c>
      <c r="J921" t="s">
        <v>18</v>
      </c>
      <c r="K921">
        <v>2707</v>
      </c>
      <c r="L921">
        <v>2732</v>
      </c>
      <c r="M921">
        <v>2732</v>
      </c>
      <c r="N921">
        <v>2710</v>
      </c>
      <c r="O921">
        <v>2686</v>
      </c>
      <c r="P921">
        <v>2662</v>
      </c>
      <c r="Q921">
        <v>2642</v>
      </c>
    </row>
    <row r="922" spans="1:17" x14ac:dyDescent="0.35">
      <c r="A922" s="1">
        <v>71</v>
      </c>
      <c r="B922">
        <v>17</v>
      </c>
      <c r="C922">
        <v>43</v>
      </c>
      <c r="D922">
        <v>99990</v>
      </c>
      <c r="E922">
        <v>49451</v>
      </c>
      <c r="F922">
        <v>0</v>
      </c>
      <c r="G922">
        <v>1</v>
      </c>
      <c r="H922" t="s">
        <v>1318</v>
      </c>
      <c r="I922" t="s">
        <v>2016</v>
      </c>
      <c r="J922" t="s">
        <v>18</v>
      </c>
      <c r="K922">
        <v>22459</v>
      </c>
      <c r="L922">
        <v>22471</v>
      </c>
      <c r="M922">
        <v>22499</v>
      </c>
      <c r="N922">
        <v>22633</v>
      </c>
      <c r="O922">
        <v>22726</v>
      </c>
      <c r="P922">
        <v>22823</v>
      </c>
      <c r="Q922">
        <v>22816</v>
      </c>
    </row>
    <row r="923" spans="1:17" x14ac:dyDescent="0.35">
      <c r="A923" s="1">
        <v>71</v>
      </c>
      <c r="B923">
        <v>17</v>
      </c>
      <c r="C923">
        <v>11</v>
      </c>
      <c r="D923">
        <v>99990</v>
      </c>
      <c r="E923">
        <v>49529</v>
      </c>
      <c r="F923">
        <v>0</v>
      </c>
      <c r="G923">
        <v>1</v>
      </c>
      <c r="H923" t="s">
        <v>1318</v>
      </c>
      <c r="I923" t="s">
        <v>1461</v>
      </c>
      <c r="J923" t="s">
        <v>18</v>
      </c>
      <c r="K923">
        <v>180</v>
      </c>
      <c r="L923">
        <v>180</v>
      </c>
      <c r="M923">
        <v>180</v>
      </c>
      <c r="N923">
        <v>178</v>
      </c>
      <c r="O923">
        <v>177</v>
      </c>
      <c r="P923">
        <v>176</v>
      </c>
      <c r="Q923">
        <v>175</v>
      </c>
    </row>
    <row r="924" spans="1:17" x14ac:dyDescent="0.35">
      <c r="A924" s="1">
        <v>71</v>
      </c>
      <c r="B924">
        <v>17</v>
      </c>
      <c r="C924">
        <v>203</v>
      </c>
      <c r="D924">
        <v>99990</v>
      </c>
      <c r="E924">
        <v>49581</v>
      </c>
      <c r="F924">
        <v>0</v>
      </c>
      <c r="G924">
        <v>1</v>
      </c>
      <c r="H924" t="s">
        <v>1318</v>
      </c>
      <c r="I924" t="s">
        <v>4325</v>
      </c>
      <c r="J924" t="s">
        <v>18</v>
      </c>
      <c r="K924">
        <v>214</v>
      </c>
      <c r="L924">
        <v>214</v>
      </c>
      <c r="M924">
        <v>214</v>
      </c>
      <c r="N924">
        <v>215</v>
      </c>
      <c r="O924">
        <v>214</v>
      </c>
      <c r="P924">
        <v>214</v>
      </c>
      <c r="Q924">
        <v>214</v>
      </c>
    </row>
    <row r="925" spans="1:17" x14ac:dyDescent="0.35">
      <c r="A925" s="1">
        <v>71</v>
      </c>
      <c r="B925">
        <v>17</v>
      </c>
      <c r="C925">
        <v>99</v>
      </c>
      <c r="D925">
        <v>99990</v>
      </c>
      <c r="E925">
        <v>49646</v>
      </c>
      <c r="F925">
        <v>0</v>
      </c>
      <c r="G925">
        <v>1</v>
      </c>
      <c r="H925" t="s">
        <v>1318</v>
      </c>
      <c r="I925" t="s">
        <v>2907</v>
      </c>
      <c r="J925" t="s">
        <v>18</v>
      </c>
      <c r="K925">
        <v>1499</v>
      </c>
      <c r="L925">
        <v>1499</v>
      </c>
      <c r="M925">
        <v>1498</v>
      </c>
      <c r="N925">
        <v>1494</v>
      </c>
      <c r="O925">
        <v>1484</v>
      </c>
      <c r="P925">
        <v>1475</v>
      </c>
      <c r="Q925">
        <v>1464</v>
      </c>
    </row>
    <row r="926" spans="1:17" x14ac:dyDescent="0.35">
      <c r="A926" s="1">
        <v>71</v>
      </c>
      <c r="B926">
        <v>17</v>
      </c>
      <c r="C926">
        <v>161</v>
      </c>
      <c r="D926">
        <v>99990</v>
      </c>
      <c r="E926">
        <v>49880</v>
      </c>
      <c r="F926">
        <v>0</v>
      </c>
      <c r="G926">
        <v>1</v>
      </c>
      <c r="H926" t="s">
        <v>1869</v>
      </c>
      <c r="I926" t="s">
        <v>3748</v>
      </c>
      <c r="J926" t="s">
        <v>18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2</v>
      </c>
    </row>
    <row r="927" spans="1:17" x14ac:dyDescent="0.35">
      <c r="A927" s="1">
        <v>71</v>
      </c>
      <c r="B927">
        <v>17</v>
      </c>
      <c r="C927">
        <v>91</v>
      </c>
      <c r="D927">
        <v>99990</v>
      </c>
      <c r="E927">
        <v>49906</v>
      </c>
      <c r="F927">
        <v>0</v>
      </c>
      <c r="G927">
        <v>1</v>
      </c>
      <c r="H927" t="s">
        <v>1318</v>
      </c>
      <c r="I927" t="s">
        <v>2711</v>
      </c>
      <c r="J927" t="s">
        <v>18</v>
      </c>
      <c r="K927">
        <v>2086</v>
      </c>
      <c r="L927">
        <v>2086</v>
      </c>
      <c r="M927">
        <v>2087</v>
      </c>
      <c r="N927">
        <v>2087</v>
      </c>
      <c r="O927">
        <v>2079</v>
      </c>
      <c r="P927">
        <v>2065</v>
      </c>
      <c r="Q927">
        <v>2048</v>
      </c>
    </row>
    <row r="928" spans="1:17" x14ac:dyDescent="0.35">
      <c r="A928" s="1">
        <v>71</v>
      </c>
      <c r="B928">
        <v>17</v>
      </c>
      <c r="C928">
        <v>53</v>
      </c>
      <c r="D928">
        <v>99990</v>
      </c>
      <c r="E928">
        <v>49919</v>
      </c>
      <c r="F928">
        <v>0</v>
      </c>
      <c r="G928">
        <v>1</v>
      </c>
      <c r="H928" t="s">
        <v>1318</v>
      </c>
      <c r="I928" t="s">
        <v>2132</v>
      </c>
      <c r="J928" t="s">
        <v>18</v>
      </c>
      <c r="K928">
        <v>157</v>
      </c>
      <c r="L928">
        <v>157</v>
      </c>
      <c r="M928">
        <v>157</v>
      </c>
      <c r="N928">
        <v>156</v>
      </c>
      <c r="O928">
        <v>156</v>
      </c>
      <c r="P928">
        <v>154</v>
      </c>
      <c r="Q928">
        <v>151</v>
      </c>
    </row>
    <row r="929" spans="1:17" x14ac:dyDescent="0.35">
      <c r="A929" s="1">
        <v>71</v>
      </c>
      <c r="B929">
        <v>17</v>
      </c>
      <c r="C929">
        <v>197</v>
      </c>
      <c r="D929">
        <v>99990</v>
      </c>
      <c r="E929">
        <v>49958</v>
      </c>
      <c r="F929">
        <v>0</v>
      </c>
      <c r="G929">
        <v>1</v>
      </c>
      <c r="H929" t="s">
        <v>1318</v>
      </c>
      <c r="I929" t="s">
        <v>4260</v>
      </c>
      <c r="J929" t="s">
        <v>18</v>
      </c>
      <c r="K929">
        <v>1765</v>
      </c>
      <c r="L929">
        <v>1777</v>
      </c>
      <c r="M929">
        <v>1780</v>
      </c>
      <c r="N929">
        <v>1779</v>
      </c>
      <c r="O929">
        <v>1779</v>
      </c>
      <c r="P929">
        <v>1773</v>
      </c>
      <c r="Q929">
        <v>1769</v>
      </c>
    </row>
    <row r="930" spans="1:17" x14ac:dyDescent="0.35">
      <c r="A930" s="1">
        <v>71</v>
      </c>
      <c r="B930">
        <v>17</v>
      </c>
      <c r="C930">
        <v>113</v>
      </c>
      <c r="D930">
        <v>99990</v>
      </c>
      <c r="E930">
        <v>49971</v>
      </c>
      <c r="F930">
        <v>0</v>
      </c>
      <c r="G930">
        <v>1</v>
      </c>
      <c r="H930" t="s">
        <v>1318</v>
      </c>
      <c r="I930" t="s">
        <v>3198</v>
      </c>
      <c r="J930" t="s">
        <v>18</v>
      </c>
      <c r="K930">
        <v>1085</v>
      </c>
      <c r="L930">
        <v>1085</v>
      </c>
      <c r="M930">
        <v>1086</v>
      </c>
      <c r="N930">
        <v>1089</v>
      </c>
      <c r="O930">
        <v>1096</v>
      </c>
      <c r="P930">
        <v>1106</v>
      </c>
      <c r="Q930">
        <v>1097</v>
      </c>
    </row>
    <row r="931" spans="1:17" x14ac:dyDescent="0.35">
      <c r="A931" s="1">
        <v>71</v>
      </c>
      <c r="B931">
        <v>17</v>
      </c>
      <c r="C931">
        <v>187</v>
      </c>
      <c r="D931">
        <v>99990</v>
      </c>
      <c r="E931">
        <v>50023</v>
      </c>
      <c r="F931">
        <v>0</v>
      </c>
      <c r="G931">
        <v>1</v>
      </c>
      <c r="H931" t="s">
        <v>1318</v>
      </c>
      <c r="I931" t="s">
        <v>4082</v>
      </c>
      <c r="J931" t="s">
        <v>18</v>
      </c>
      <c r="K931">
        <v>1019</v>
      </c>
      <c r="L931">
        <v>1019</v>
      </c>
      <c r="M931">
        <v>1020</v>
      </c>
      <c r="N931">
        <v>1026</v>
      </c>
      <c r="O931">
        <v>1024</v>
      </c>
      <c r="P931">
        <v>1020</v>
      </c>
      <c r="Q931">
        <v>1033</v>
      </c>
    </row>
    <row r="932" spans="1:17" x14ac:dyDescent="0.35">
      <c r="A932" s="1">
        <v>157</v>
      </c>
      <c r="B932">
        <v>17</v>
      </c>
      <c r="C932">
        <v>133</v>
      </c>
      <c r="D932">
        <v>99990</v>
      </c>
      <c r="E932">
        <v>0</v>
      </c>
      <c r="F932">
        <v>0</v>
      </c>
      <c r="G932">
        <v>1</v>
      </c>
      <c r="H932" t="s">
        <v>1318</v>
      </c>
      <c r="I932" t="s">
        <v>3479</v>
      </c>
      <c r="J932" t="s">
        <v>18</v>
      </c>
      <c r="K932">
        <v>11547</v>
      </c>
      <c r="L932">
        <v>11397</v>
      </c>
      <c r="M932">
        <v>11403</v>
      </c>
      <c r="N932">
        <v>11439</v>
      </c>
      <c r="O932">
        <v>11435</v>
      </c>
      <c r="P932">
        <v>11498</v>
      </c>
      <c r="Q932">
        <v>11525</v>
      </c>
    </row>
    <row r="933" spans="1:17" x14ac:dyDescent="0.35">
      <c r="A933" s="1">
        <v>71</v>
      </c>
      <c r="B933">
        <v>17</v>
      </c>
      <c r="C933">
        <v>141</v>
      </c>
      <c r="D933">
        <v>99990</v>
      </c>
      <c r="E933">
        <v>50049</v>
      </c>
      <c r="F933">
        <v>0</v>
      </c>
      <c r="G933">
        <v>1</v>
      </c>
      <c r="H933" t="s">
        <v>1318</v>
      </c>
      <c r="I933" t="s">
        <v>3563</v>
      </c>
      <c r="J933" t="s">
        <v>18</v>
      </c>
      <c r="K933">
        <v>1092</v>
      </c>
      <c r="L933">
        <v>1092</v>
      </c>
      <c r="M933">
        <v>1091</v>
      </c>
      <c r="N933">
        <v>1083</v>
      </c>
      <c r="O933">
        <v>1077</v>
      </c>
      <c r="P933">
        <v>1069</v>
      </c>
      <c r="Q933">
        <v>1063</v>
      </c>
    </row>
    <row r="934" spans="1:17" x14ac:dyDescent="0.35">
      <c r="A934" s="1">
        <v>71</v>
      </c>
      <c r="B934">
        <v>17</v>
      </c>
      <c r="C934">
        <v>67</v>
      </c>
      <c r="D934">
        <v>99990</v>
      </c>
      <c r="E934">
        <v>50140</v>
      </c>
      <c r="F934">
        <v>0</v>
      </c>
      <c r="G934">
        <v>1</v>
      </c>
      <c r="H934" t="s">
        <v>1318</v>
      </c>
      <c r="I934" t="s">
        <v>2352</v>
      </c>
      <c r="J934" t="s">
        <v>18</v>
      </c>
      <c r="K934">
        <v>624</v>
      </c>
      <c r="L934">
        <v>624</v>
      </c>
      <c r="M934">
        <v>623</v>
      </c>
      <c r="N934">
        <v>620</v>
      </c>
      <c r="O934">
        <v>612</v>
      </c>
      <c r="P934">
        <v>601</v>
      </c>
      <c r="Q934">
        <v>600</v>
      </c>
    </row>
    <row r="935" spans="1:17" x14ac:dyDescent="0.35">
      <c r="A935" s="1">
        <v>71</v>
      </c>
      <c r="B935">
        <v>17</v>
      </c>
      <c r="C935">
        <v>149</v>
      </c>
      <c r="D935">
        <v>99990</v>
      </c>
      <c r="E935">
        <v>50192</v>
      </c>
      <c r="F935">
        <v>0</v>
      </c>
      <c r="G935">
        <v>1</v>
      </c>
      <c r="H935" t="s">
        <v>1318</v>
      </c>
      <c r="I935" t="s">
        <v>3669</v>
      </c>
      <c r="J935" t="s">
        <v>18</v>
      </c>
      <c r="K935">
        <v>269</v>
      </c>
      <c r="L935">
        <v>269</v>
      </c>
      <c r="M935">
        <v>268</v>
      </c>
      <c r="N935">
        <v>268</v>
      </c>
      <c r="O935">
        <v>267</v>
      </c>
      <c r="P935">
        <v>265</v>
      </c>
      <c r="Q935">
        <v>263</v>
      </c>
    </row>
    <row r="936" spans="1:17" x14ac:dyDescent="0.35">
      <c r="A936" s="1">
        <v>157</v>
      </c>
      <c r="B936">
        <v>17</v>
      </c>
      <c r="C936">
        <v>135</v>
      </c>
      <c r="D936">
        <v>99990</v>
      </c>
      <c r="E936">
        <v>0</v>
      </c>
      <c r="F936">
        <v>0</v>
      </c>
      <c r="G936">
        <v>0</v>
      </c>
      <c r="H936" t="s">
        <v>1318</v>
      </c>
      <c r="I936" t="s">
        <v>3481</v>
      </c>
      <c r="J936" t="s">
        <v>18</v>
      </c>
      <c r="K936">
        <v>7732</v>
      </c>
      <c r="L936">
        <v>7543</v>
      </c>
      <c r="M936">
        <v>7542</v>
      </c>
      <c r="N936">
        <v>7475</v>
      </c>
      <c r="O936">
        <v>7448</v>
      </c>
      <c r="P936">
        <v>7435</v>
      </c>
      <c r="Q936">
        <v>7351</v>
      </c>
    </row>
    <row r="937" spans="1:17" x14ac:dyDescent="0.35">
      <c r="A937" s="1">
        <v>71</v>
      </c>
      <c r="B937">
        <v>17</v>
      </c>
      <c r="C937">
        <v>33</v>
      </c>
      <c r="D937">
        <v>99990</v>
      </c>
      <c r="E937">
        <v>50205</v>
      </c>
      <c r="F937">
        <v>0</v>
      </c>
      <c r="G937">
        <v>1</v>
      </c>
      <c r="H937" t="s">
        <v>1318</v>
      </c>
      <c r="I937" t="s">
        <v>1876</v>
      </c>
      <c r="J937" t="s">
        <v>18</v>
      </c>
      <c r="K937">
        <v>601</v>
      </c>
      <c r="L937">
        <v>601</v>
      </c>
      <c r="M937">
        <v>601</v>
      </c>
      <c r="N937">
        <v>598</v>
      </c>
      <c r="O937">
        <v>590</v>
      </c>
      <c r="P937">
        <v>585</v>
      </c>
      <c r="Q937">
        <v>580</v>
      </c>
    </row>
    <row r="938" spans="1:17" x14ac:dyDescent="0.35">
      <c r="A938" s="1">
        <v>71</v>
      </c>
      <c r="B938">
        <v>17</v>
      </c>
      <c r="C938">
        <v>203</v>
      </c>
      <c r="D938">
        <v>99990</v>
      </c>
      <c r="E938">
        <v>50231</v>
      </c>
      <c r="F938">
        <v>0</v>
      </c>
      <c r="G938">
        <v>1</v>
      </c>
      <c r="H938" t="s">
        <v>1318</v>
      </c>
      <c r="I938" t="s">
        <v>1876</v>
      </c>
      <c r="J938" t="s">
        <v>18</v>
      </c>
      <c r="K938">
        <v>1175</v>
      </c>
      <c r="L938">
        <v>1168</v>
      </c>
      <c r="M938">
        <v>1166</v>
      </c>
      <c r="N938">
        <v>1174</v>
      </c>
      <c r="O938">
        <v>1175</v>
      </c>
      <c r="P938">
        <v>1180</v>
      </c>
      <c r="Q938">
        <v>1182</v>
      </c>
    </row>
    <row r="939" spans="1:17" x14ac:dyDescent="0.35">
      <c r="A939" s="1">
        <v>71</v>
      </c>
      <c r="B939">
        <v>17</v>
      </c>
      <c r="C939">
        <v>147</v>
      </c>
      <c r="D939">
        <v>99990</v>
      </c>
      <c r="E939">
        <v>50257</v>
      </c>
      <c r="F939">
        <v>0</v>
      </c>
      <c r="G939">
        <v>1</v>
      </c>
      <c r="H939" t="s">
        <v>1318</v>
      </c>
      <c r="I939" t="s">
        <v>3635</v>
      </c>
      <c r="J939" t="s">
        <v>18</v>
      </c>
      <c r="K939">
        <v>533</v>
      </c>
      <c r="L939">
        <v>533</v>
      </c>
      <c r="M939">
        <v>532</v>
      </c>
      <c r="N939">
        <v>532</v>
      </c>
      <c r="O939">
        <v>527</v>
      </c>
      <c r="P939">
        <v>524</v>
      </c>
      <c r="Q939">
        <v>525</v>
      </c>
    </row>
    <row r="940" spans="1:17" x14ac:dyDescent="0.35">
      <c r="A940" s="1">
        <v>71</v>
      </c>
      <c r="B940">
        <v>17</v>
      </c>
      <c r="C940">
        <v>97</v>
      </c>
      <c r="D940">
        <v>99990</v>
      </c>
      <c r="E940">
        <v>50364</v>
      </c>
      <c r="F940">
        <v>0</v>
      </c>
      <c r="G940">
        <v>1</v>
      </c>
      <c r="H940" t="s">
        <v>1318</v>
      </c>
      <c r="I940" t="s">
        <v>2842</v>
      </c>
      <c r="J940" t="s">
        <v>18</v>
      </c>
      <c r="K940">
        <v>26</v>
      </c>
      <c r="L940">
        <v>33</v>
      </c>
      <c r="M940">
        <v>33</v>
      </c>
      <c r="N940">
        <v>33</v>
      </c>
      <c r="O940">
        <v>33</v>
      </c>
      <c r="P940">
        <v>33</v>
      </c>
      <c r="Q940">
        <v>33</v>
      </c>
    </row>
    <row r="941" spans="1:17" x14ac:dyDescent="0.35">
      <c r="A941" s="1">
        <v>157</v>
      </c>
      <c r="B941">
        <v>17</v>
      </c>
      <c r="C941">
        <v>137</v>
      </c>
      <c r="D941">
        <v>99990</v>
      </c>
      <c r="E941">
        <v>0</v>
      </c>
      <c r="F941">
        <v>0</v>
      </c>
      <c r="G941">
        <v>1</v>
      </c>
      <c r="H941" t="s">
        <v>1318</v>
      </c>
      <c r="I941" t="s">
        <v>3520</v>
      </c>
      <c r="J941" t="s">
        <v>18</v>
      </c>
      <c r="K941">
        <v>7914</v>
      </c>
      <c r="L941">
        <v>7918</v>
      </c>
      <c r="M941">
        <v>7918</v>
      </c>
      <c r="N941">
        <v>7920</v>
      </c>
      <c r="O941">
        <v>7853</v>
      </c>
      <c r="P941">
        <v>7781</v>
      </c>
      <c r="Q941">
        <v>7753</v>
      </c>
    </row>
    <row r="942" spans="1:17" x14ac:dyDescent="0.35">
      <c r="A942" s="1">
        <v>71</v>
      </c>
      <c r="B942">
        <v>17</v>
      </c>
      <c r="C942">
        <v>63</v>
      </c>
      <c r="D942">
        <v>99990</v>
      </c>
      <c r="E942">
        <v>50504</v>
      </c>
      <c r="F942">
        <v>0</v>
      </c>
      <c r="G942">
        <v>1</v>
      </c>
      <c r="H942" t="s">
        <v>1318</v>
      </c>
      <c r="I942" t="s">
        <v>2300</v>
      </c>
      <c r="J942" t="s">
        <v>18</v>
      </c>
      <c r="K942">
        <v>24</v>
      </c>
      <c r="L942">
        <v>24</v>
      </c>
      <c r="M942">
        <v>24</v>
      </c>
      <c r="N942">
        <v>24</v>
      </c>
      <c r="O942">
        <v>24</v>
      </c>
      <c r="P942">
        <v>24</v>
      </c>
      <c r="Q942">
        <v>24</v>
      </c>
    </row>
    <row r="943" spans="1:17" x14ac:dyDescent="0.35">
      <c r="A943" s="1">
        <v>71</v>
      </c>
      <c r="B943">
        <v>17</v>
      </c>
      <c r="C943">
        <v>179</v>
      </c>
      <c r="D943">
        <v>99990</v>
      </c>
      <c r="E943">
        <v>50634</v>
      </c>
      <c r="F943">
        <v>0</v>
      </c>
      <c r="G943">
        <v>1</v>
      </c>
      <c r="H943" t="s">
        <v>1318</v>
      </c>
      <c r="I943" t="s">
        <v>4021</v>
      </c>
      <c r="J943" t="s">
        <v>18</v>
      </c>
      <c r="K943">
        <v>1187</v>
      </c>
      <c r="L943">
        <v>1181</v>
      </c>
      <c r="M943">
        <v>1181</v>
      </c>
      <c r="N943">
        <v>1183</v>
      </c>
      <c r="O943">
        <v>1186</v>
      </c>
      <c r="P943">
        <v>1187</v>
      </c>
      <c r="Q943">
        <v>1180</v>
      </c>
    </row>
    <row r="944" spans="1:17" x14ac:dyDescent="0.35">
      <c r="A944" s="1">
        <v>157</v>
      </c>
      <c r="B944">
        <v>17</v>
      </c>
      <c r="C944">
        <v>139</v>
      </c>
      <c r="D944">
        <v>99990</v>
      </c>
      <c r="E944">
        <v>0</v>
      </c>
      <c r="F944">
        <v>0</v>
      </c>
      <c r="G944">
        <v>0</v>
      </c>
      <c r="H944" t="s">
        <v>1318</v>
      </c>
      <c r="I944" t="s">
        <v>3522</v>
      </c>
      <c r="J944" t="s">
        <v>18</v>
      </c>
      <c r="K944">
        <v>6137</v>
      </c>
      <c r="L944">
        <v>6127</v>
      </c>
      <c r="M944">
        <v>6132</v>
      </c>
      <c r="N944">
        <v>6174</v>
      </c>
      <c r="O944">
        <v>6213</v>
      </c>
      <c r="P944">
        <v>6201</v>
      </c>
      <c r="Q944">
        <v>6192</v>
      </c>
    </row>
    <row r="945" spans="1:17" x14ac:dyDescent="0.35">
      <c r="A945" s="1">
        <v>71</v>
      </c>
      <c r="B945">
        <v>17</v>
      </c>
      <c r="C945">
        <v>49</v>
      </c>
      <c r="D945">
        <v>99990</v>
      </c>
      <c r="E945">
        <v>50725</v>
      </c>
      <c r="F945">
        <v>0</v>
      </c>
      <c r="G945">
        <v>1</v>
      </c>
      <c r="H945" t="s">
        <v>1318</v>
      </c>
      <c r="I945" t="s">
        <v>2072</v>
      </c>
      <c r="J945" t="s">
        <v>18</v>
      </c>
      <c r="K945">
        <v>1329</v>
      </c>
      <c r="L945">
        <v>1329</v>
      </c>
      <c r="M945">
        <v>1326</v>
      </c>
      <c r="N945">
        <v>1319</v>
      </c>
      <c r="O945">
        <v>1320</v>
      </c>
      <c r="P945">
        <v>1318</v>
      </c>
      <c r="Q945">
        <v>1315</v>
      </c>
    </row>
    <row r="946" spans="1:17" x14ac:dyDescent="0.35">
      <c r="A946" s="1">
        <v>71</v>
      </c>
      <c r="B946">
        <v>17</v>
      </c>
      <c r="C946">
        <v>109</v>
      </c>
      <c r="D946">
        <v>99990</v>
      </c>
      <c r="E946">
        <v>50738</v>
      </c>
      <c r="F946">
        <v>0</v>
      </c>
      <c r="G946">
        <v>1</v>
      </c>
      <c r="H946" t="s">
        <v>1318</v>
      </c>
      <c r="I946" t="s">
        <v>2072</v>
      </c>
      <c r="J946" t="s">
        <v>18</v>
      </c>
      <c r="K946">
        <v>281</v>
      </c>
      <c r="L946">
        <v>281</v>
      </c>
      <c r="M946">
        <v>281</v>
      </c>
      <c r="N946">
        <v>280</v>
      </c>
      <c r="O946">
        <v>281</v>
      </c>
      <c r="P946">
        <v>279</v>
      </c>
      <c r="Q946">
        <v>274</v>
      </c>
    </row>
    <row r="947" spans="1:17" x14ac:dyDescent="0.35">
      <c r="A947" s="1">
        <v>71</v>
      </c>
      <c r="B947">
        <v>17</v>
      </c>
      <c r="C947">
        <v>21</v>
      </c>
      <c r="D947">
        <v>99990</v>
      </c>
      <c r="E947">
        <v>50842</v>
      </c>
      <c r="F947">
        <v>0</v>
      </c>
      <c r="G947">
        <v>1</v>
      </c>
      <c r="H947" t="s">
        <v>1318</v>
      </c>
      <c r="I947" t="s">
        <v>1610</v>
      </c>
      <c r="J947" t="s">
        <v>18</v>
      </c>
      <c r="K947">
        <v>548</v>
      </c>
      <c r="L947">
        <v>548</v>
      </c>
      <c r="M947">
        <v>548</v>
      </c>
      <c r="N947">
        <v>549</v>
      </c>
      <c r="O947">
        <v>546</v>
      </c>
      <c r="P947">
        <v>541</v>
      </c>
      <c r="Q947">
        <v>536</v>
      </c>
    </row>
    <row r="948" spans="1:17" x14ac:dyDescent="0.35">
      <c r="A948" s="1">
        <v>71</v>
      </c>
      <c r="B948">
        <v>17</v>
      </c>
      <c r="C948">
        <v>15</v>
      </c>
      <c r="D948">
        <v>99990</v>
      </c>
      <c r="E948">
        <v>50894</v>
      </c>
      <c r="F948">
        <v>0</v>
      </c>
      <c r="G948">
        <v>1</v>
      </c>
      <c r="H948" t="s">
        <v>1318</v>
      </c>
      <c r="I948" t="s">
        <v>1489</v>
      </c>
      <c r="J948" t="s">
        <v>18</v>
      </c>
      <c r="K948">
        <v>596</v>
      </c>
      <c r="L948">
        <v>596</v>
      </c>
      <c r="M948">
        <v>595</v>
      </c>
      <c r="N948">
        <v>589</v>
      </c>
      <c r="O948">
        <v>584</v>
      </c>
      <c r="P948">
        <v>579</v>
      </c>
      <c r="Q948">
        <v>574</v>
      </c>
    </row>
    <row r="949" spans="1:17" x14ac:dyDescent="0.35">
      <c r="A949" s="1">
        <v>71</v>
      </c>
      <c r="B949">
        <v>17</v>
      </c>
      <c r="C949">
        <v>191</v>
      </c>
      <c r="D949">
        <v>99990</v>
      </c>
      <c r="E949">
        <v>50946</v>
      </c>
      <c r="F949">
        <v>0</v>
      </c>
      <c r="G949">
        <v>1</v>
      </c>
      <c r="H949" t="s">
        <v>1318</v>
      </c>
      <c r="I949" t="s">
        <v>4160</v>
      </c>
      <c r="J949" t="s">
        <v>18</v>
      </c>
      <c r="K949">
        <v>282</v>
      </c>
      <c r="L949">
        <v>282</v>
      </c>
      <c r="M949">
        <v>282</v>
      </c>
      <c r="N949">
        <v>280</v>
      </c>
      <c r="O949">
        <v>281</v>
      </c>
      <c r="P949">
        <v>282</v>
      </c>
      <c r="Q949">
        <v>281</v>
      </c>
    </row>
    <row r="950" spans="1:17" x14ac:dyDescent="0.35">
      <c r="A950" s="1">
        <v>71</v>
      </c>
      <c r="B950">
        <v>17</v>
      </c>
      <c r="C950">
        <v>113</v>
      </c>
      <c r="D950">
        <v>99990</v>
      </c>
      <c r="E950">
        <v>50972</v>
      </c>
      <c r="F950">
        <v>0</v>
      </c>
      <c r="G950">
        <v>1</v>
      </c>
      <c r="H950" t="s">
        <v>1318</v>
      </c>
      <c r="I950" t="s">
        <v>3200</v>
      </c>
      <c r="J950" t="s">
        <v>18</v>
      </c>
      <c r="K950">
        <v>273</v>
      </c>
      <c r="L950">
        <v>273</v>
      </c>
      <c r="M950">
        <v>273</v>
      </c>
      <c r="N950">
        <v>274</v>
      </c>
      <c r="O950">
        <v>275</v>
      </c>
      <c r="P950">
        <v>277</v>
      </c>
      <c r="Q950">
        <v>274</v>
      </c>
    </row>
    <row r="951" spans="1:17" x14ac:dyDescent="0.35">
      <c r="A951" s="1">
        <v>71</v>
      </c>
      <c r="B951">
        <v>17</v>
      </c>
      <c r="C951">
        <v>141</v>
      </c>
      <c r="D951">
        <v>99990</v>
      </c>
      <c r="E951">
        <v>51011</v>
      </c>
      <c r="F951">
        <v>0</v>
      </c>
      <c r="G951">
        <v>1</v>
      </c>
      <c r="H951" t="s">
        <v>1318</v>
      </c>
      <c r="I951" t="s">
        <v>3565</v>
      </c>
      <c r="J951" t="s">
        <v>18</v>
      </c>
      <c r="K951">
        <v>970</v>
      </c>
      <c r="L951">
        <v>970</v>
      </c>
      <c r="M951">
        <v>969</v>
      </c>
      <c r="N951">
        <v>960</v>
      </c>
      <c r="O951">
        <v>950</v>
      </c>
      <c r="P951">
        <v>941</v>
      </c>
      <c r="Q951">
        <v>934</v>
      </c>
    </row>
    <row r="952" spans="1:17" x14ac:dyDescent="0.35">
      <c r="A952" s="1">
        <v>71</v>
      </c>
      <c r="B952">
        <v>17</v>
      </c>
      <c r="C952">
        <v>117</v>
      </c>
      <c r="D952">
        <v>99990</v>
      </c>
      <c r="E952">
        <v>51037</v>
      </c>
      <c r="F952">
        <v>0</v>
      </c>
      <c r="G952">
        <v>1</v>
      </c>
      <c r="H952" t="s">
        <v>1318</v>
      </c>
      <c r="I952" t="s">
        <v>3282</v>
      </c>
      <c r="J952" t="s">
        <v>18</v>
      </c>
      <c r="K952">
        <v>664</v>
      </c>
      <c r="L952">
        <v>657</v>
      </c>
      <c r="M952">
        <v>657</v>
      </c>
      <c r="N952">
        <v>658</v>
      </c>
      <c r="O952">
        <v>648</v>
      </c>
      <c r="P952">
        <v>644</v>
      </c>
      <c r="Q952">
        <v>638</v>
      </c>
    </row>
    <row r="953" spans="1:17" x14ac:dyDescent="0.35">
      <c r="A953" s="1">
        <v>71</v>
      </c>
      <c r="B953">
        <v>17</v>
      </c>
      <c r="C953">
        <v>195</v>
      </c>
      <c r="D953">
        <v>99990</v>
      </c>
      <c r="E953">
        <v>51076</v>
      </c>
      <c r="F953">
        <v>0</v>
      </c>
      <c r="G953">
        <v>1</v>
      </c>
      <c r="H953" t="s">
        <v>1318</v>
      </c>
      <c r="I953" t="s">
        <v>4219</v>
      </c>
      <c r="J953" t="s">
        <v>18</v>
      </c>
      <c r="K953">
        <v>819</v>
      </c>
      <c r="L953">
        <v>819</v>
      </c>
      <c r="M953">
        <v>819</v>
      </c>
      <c r="N953">
        <v>815</v>
      </c>
      <c r="O953">
        <v>808</v>
      </c>
      <c r="P953">
        <v>804</v>
      </c>
      <c r="Q953">
        <v>796</v>
      </c>
    </row>
    <row r="954" spans="1:17" x14ac:dyDescent="0.35">
      <c r="A954" s="1">
        <v>71</v>
      </c>
      <c r="B954">
        <v>17</v>
      </c>
      <c r="C954">
        <v>107</v>
      </c>
      <c r="D954">
        <v>99990</v>
      </c>
      <c r="E954">
        <v>51141</v>
      </c>
      <c r="F954">
        <v>0</v>
      </c>
      <c r="G954">
        <v>1</v>
      </c>
      <c r="H954" t="s">
        <v>1318</v>
      </c>
      <c r="I954" t="s">
        <v>3067</v>
      </c>
      <c r="J954" t="s">
        <v>18</v>
      </c>
      <c r="K954">
        <v>534</v>
      </c>
      <c r="L954">
        <v>534</v>
      </c>
      <c r="M954">
        <v>534</v>
      </c>
      <c r="N954">
        <v>534</v>
      </c>
      <c r="O954">
        <v>529</v>
      </c>
      <c r="P954">
        <v>529</v>
      </c>
      <c r="Q954">
        <v>526</v>
      </c>
    </row>
    <row r="955" spans="1:17" x14ac:dyDescent="0.35">
      <c r="A955" s="1">
        <v>71</v>
      </c>
      <c r="B955">
        <v>17</v>
      </c>
      <c r="C955">
        <v>9</v>
      </c>
      <c r="D955">
        <v>99990</v>
      </c>
      <c r="E955">
        <v>51167</v>
      </c>
      <c r="F955">
        <v>0</v>
      </c>
      <c r="G955">
        <v>1</v>
      </c>
      <c r="H955" t="s">
        <v>1318</v>
      </c>
      <c r="I955" t="s">
        <v>1417</v>
      </c>
      <c r="J955" t="s">
        <v>18</v>
      </c>
      <c r="K955">
        <v>2648</v>
      </c>
      <c r="L955">
        <v>2648</v>
      </c>
      <c r="M955">
        <v>2645</v>
      </c>
      <c r="N955">
        <v>2642</v>
      </c>
      <c r="O955">
        <v>2647</v>
      </c>
      <c r="P955">
        <v>2641</v>
      </c>
      <c r="Q955">
        <v>2638</v>
      </c>
    </row>
    <row r="956" spans="1:17" x14ac:dyDescent="0.35">
      <c r="A956" s="1">
        <v>71</v>
      </c>
      <c r="B956">
        <v>17</v>
      </c>
      <c r="C956">
        <v>81</v>
      </c>
      <c r="D956">
        <v>99990</v>
      </c>
      <c r="E956">
        <v>51193</v>
      </c>
      <c r="F956">
        <v>0</v>
      </c>
      <c r="G956">
        <v>1</v>
      </c>
      <c r="H956" t="s">
        <v>1318</v>
      </c>
      <c r="I956" t="s">
        <v>2564</v>
      </c>
      <c r="J956" t="s">
        <v>18</v>
      </c>
      <c r="K956">
        <v>3606</v>
      </c>
      <c r="L956">
        <v>3609</v>
      </c>
      <c r="M956">
        <v>3607</v>
      </c>
      <c r="N956">
        <v>3607</v>
      </c>
      <c r="O956">
        <v>3602</v>
      </c>
      <c r="P956">
        <v>3599</v>
      </c>
      <c r="Q956">
        <v>3578</v>
      </c>
    </row>
    <row r="957" spans="1:17" x14ac:dyDescent="0.35">
      <c r="A957" s="1">
        <v>71</v>
      </c>
      <c r="B957">
        <v>17</v>
      </c>
      <c r="C957">
        <v>115</v>
      </c>
      <c r="D957">
        <v>99990</v>
      </c>
      <c r="E957">
        <v>51219</v>
      </c>
      <c r="F957">
        <v>0</v>
      </c>
      <c r="G957">
        <v>1</v>
      </c>
      <c r="H957" t="s">
        <v>1318</v>
      </c>
      <c r="I957" t="s">
        <v>3233</v>
      </c>
      <c r="J957" t="s">
        <v>18</v>
      </c>
      <c r="K957">
        <v>1753</v>
      </c>
      <c r="L957">
        <v>1753</v>
      </c>
      <c r="M957">
        <v>1753</v>
      </c>
      <c r="N957">
        <v>1755</v>
      </c>
      <c r="O957">
        <v>1752</v>
      </c>
      <c r="P957">
        <v>1743</v>
      </c>
      <c r="Q957">
        <v>1728</v>
      </c>
    </row>
    <row r="958" spans="1:17" x14ac:dyDescent="0.35">
      <c r="A958" s="1">
        <v>71</v>
      </c>
      <c r="B958">
        <v>17</v>
      </c>
      <c r="C958">
        <v>173</v>
      </c>
      <c r="D958">
        <v>99990</v>
      </c>
      <c r="E958">
        <v>51245</v>
      </c>
      <c r="F958">
        <v>0</v>
      </c>
      <c r="G958">
        <v>1</v>
      </c>
      <c r="H958" t="s">
        <v>1318</v>
      </c>
      <c r="I958" t="s">
        <v>3920</v>
      </c>
      <c r="J958" t="s">
        <v>18</v>
      </c>
      <c r="K958">
        <v>183</v>
      </c>
      <c r="L958">
        <v>183</v>
      </c>
      <c r="M958">
        <v>183</v>
      </c>
      <c r="N958">
        <v>181</v>
      </c>
      <c r="O958">
        <v>181</v>
      </c>
      <c r="P958">
        <v>180</v>
      </c>
      <c r="Q958">
        <v>179</v>
      </c>
    </row>
    <row r="959" spans="1:17" x14ac:dyDescent="0.35">
      <c r="A959" s="1">
        <v>71</v>
      </c>
      <c r="B959">
        <v>17</v>
      </c>
      <c r="C959">
        <v>5</v>
      </c>
      <c r="D959">
        <v>99990</v>
      </c>
      <c r="E959">
        <v>51297</v>
      </c>
      <c r="F959">
        <v>0</v>
      </c>
      <c r="G959">
        <v>1</v>
      </c>
      <c r="H959" t="s">
        <v>1318</v>
      </c>
      <c r="I959" t="s">
        <v>1376</v>
      </c>
      <c r="J959" t="s">
        <v>18</v>
      </c>
      <c r="K959">
        <v>727</v>
      </c>
      <c r="L959">
        <v>727</v>
      </c>
      <c r="M959">
        <v>727</v>
      </c>
      <c r="N959">
        <v>727</v>
      </c>
      <c r="O959">
        <v>721</v>
      </c>
      <c r="P959">
        <v>714</v>
      </c>
      <c r="Q959">
        <v>706</v>
      </c>
    </row>
    <row r="960" spans="1:17" x14ac:dyDescent="0.35">
      <c r="A960" s="1">
        <v>71</v>
      </c>
      <c r="B960">
        <v>17</v>
      </c>
      <c r="C960">
        <v>77</v>
      </c>
      <c r="D960">
        <v>99990</v>
      </c>
      <c r="E960">
        <v>51466</v>
      </c>
      <c r="F960">
        <v>0</v>
      </c>
      <c r="G960">
        <v>1</v>
      </c>
      <c r="H960" t="s">
        <v>1318</v>
      </c>
      <c r="I960" t="s">
        <v>2516</v>
      </c>
      <c r="J960" t="s">
        <v>18</v>
      </c>
      <c r="K960">
        <v>3897</v>
      </c>
      <c r="L960">
        <v>3900</v>
      </c>
      <c r="M960">
        <v>3907</v>
      </c>
      <c r="N960">
        <v>3900</v>
      </c>
      <c r="O960">
        <v>3881</v>
      </c>
      <c r="P960">
        <v>3857</v>
      </c>
      <c r="Q960">
        <v>3834</v>
      </c>
    </row>
    <row r="961" spans="1:17" x14ac:dyDescent="0.35">
      <c r="A961" s="1">
        <v>71</v>
      </c>
      <c r="B961">
        <v>17</v>
      </c>
      <c r="C961">
        <v>93</v>
      </c>
      <c r="D961">
        <v>99990</v>
      </c>
      <c r="E961">
        <v>51531</v>
      </c>
      <c r="F961">
        <v>0</v>
      </c>
      <c r="G961">
        <v>1</v>
      </c>
      <c r="H961" t="s">
        <v>1318</v>
      </c>
      <c r="I961" t="s">
        <v>2750</v>
      </c>
      <c r="J961" t="s">
        <v>18</v>
      </c>
      <c r="K961">
        <v>1113</v>
      </c>
      <c r="L961">
        <v>1118</v>
      </c>
      <c r="M961">
        <v>1122</v>
      </c>
      <c r="N961">
        <v>1131</v>
      </c>
      <c r="O961">
        <v>1141</v>
      </c>
      <c r="P961">
        <v>1148</v>
      </c>
      <c r="Q961">
        <v>1157</v>
      </c>
    </row>
    <row r="962" spans="1:17" x14ac:dyDescent="0.35">
      <c r="A962" s="1">
        <v>71</v>
      </c>
      <c r="B962">
        <v>17</v>
      </c>
      <c r="C962">
        <v>119</v>
      </c>
      <c r="D962">
        <v>99990</v>
      </c>
      <c r="E962">
        <v>51583</v>
      </c>
      <c r="F962">
        <v>0</v>
      </c>
      <c r="G962">
        <v>1</v>
      </c>
      <c r="H962" t="s">
        <v>1318</v>
      </c>
      <c r="I962" t="s">
        <v>3350</v>
      </c>
      <c r="J962" t="s">
        <v>18</v>
      </c>
      <c r="K962">
        <v>4519</v>
      </c>
      <c r="L962">
        <v>4519</v>
      </c>
      <c r="M962">
        <v>4519</v>
      </c>
      <c r="N962">
        <v>4506</v>
      </c>
      <c r="O962">
        <v>4492</v>
      </c>
      <c r="P962">
        <v>4476</v>
      </c>
      <c r="Q962">
        <v>4467</v>
      </c>
    </row>
    <row r="963" spans="1:17" x14ac:dyDescent="0.35">
      <c r="A963" s="1">
        <v>71</v>
      </c>
      <c r="B963">
        <v>17</v>
      </c>
      <c r="C963">
        <v>43</v>
      </c>
      <c r="D963">
        <v>99990</v>
      </c>
      <c r="E963">
        <v>51635</v>
      </c>
      <c r="F963">
        <v>0</v>
      </c>
      <c r="G963">
        <v>1</v>
      </c>
      <c r="H963" t="s">
        <v>1318</v>
      </c>
      <c r="I963" t="s">
        <v>2019</v>
      </c>
      <c r="J963" t="s">
        <v>18</v>
      </c>
      <c r="K963">
        <v>3984</v>
      </c>
      <c r="L963">
        <v>3774</v>
      </c>
      <c r="M963">
        <v>3778</v>
      </c>
      <c r="N963">
        <v>3802</v>
      </c>
      <c r="O963">
        <v>3818</v>
      </c>
      <c r="P963">
        <v>3834</v>
      </c>
      <c r="Q963">
        <v>3834</v>
      </c>
    </row>
    <row r="964" spans="1:17" x14ac:dyDescent="0.35">
      <c r="A964" s="1">
        <v>71</v>
      </c>
      <c r="B964">
        <v>17</v>
      </c>
      <c r="C964">
        <v>189</v>
      </c>
      <c r="D964">
        <v>99990</v>
      </c>
      <c r="E964">
        <v>51713</v>
      </c>
      <c r="F964">
        <v>0</v>
      </c>
      <c r="G964">
        <v>1</v>
      </c>
      <c r="H964" t="s">
        <v>1318</v>
      </c>
      <c r="I964" t="s">
        <v>4115</v>
      </c>
      <c r="J964" t="s">
        <v>18</v>
      </c>
      <c r="K964">
        <v>453</v>
      </c>
      <c r="L964">
        <v>453</v>
      </c>
      <c r="M964">
        <v>452</v>
      </c>
      <c r="N964">
        <v>450</v>
      </c>
      <c r="O964">
        <v>452</v>
      </c>
      <c r="P964">
        <v>447</v>
      </c>
      <c r="Q964">
        <v>445</v>
      </c>
    </row>
    <row r="965" spans="1:17" x14ac:dyDescent="0.35">
      <c r="A965" s="1">
        <v>71</v>
      </c>
      <c r="B965">
        <v>17</v>
      </c>
      <c r="C965">
        <v>67</v>
      </c>
      <c r="D965">
        <v>99990</v>
      </c>
      <c r="E965">
        <v>51804</v>
      </c>
      <c r="F965">
        <v>0</v>
      </c>
      <c r="G965">
        <v>1</v>
      </c>
      <c r="H965" t="s">
        <v>1318</v>
      </c>
      <c r="I965" t="s">
        <v>2355</v>
      </c>
      <c r="J965" t="s">
        <v>18</v>
      </c>
      <c r="K965">
        <v>46</v>
      </c>
      <c r="L965">
        <v>46</v>
      </c>
      <c r="M965">
        <v>46</v>
      </c>
      <c r="N965">
        <v>46</v>
      </c>
      <c r="O965">
        <v>46</v>
      </c>
      <c r="P965">
        <v>45</v>
      </c>
      <c r="Q965">
        <v>45</v>
      </c>
    </row>
    <row r="966" spans="1:17" x14ac:dyDescent="0.35">
      <c r="A966" s="1">
        <v>71</v>
      </c>
      <c r="B966">
        <v>17</v>
      </c>
      <c r="C966">
        <v>105</v>
      </c>
      <c r="D966">
        <v>99990</v>
      </c>
      <c r="E966">
        <v>51895</v>
      </c>
      <c r="F966">
        <v>0</v>
      </c>
      <c r="G966">
        <v>1</v>
      </c>
      <c r="H966" t="s">
        <v>1318</v>
      </c>
      <c r="I966" t="s">
        <v>3020</v>
      </c>
      <c r="J966" t="s">
        <v>18</v>
      </c>
      <c r="K966">
        <v>323</v>
      </c>
      <c r="L966">
        <v>323</v>
      </c>
      <c r="M966">
        <v>322</v>
      </c>
      <c r="N966">
        <v>322</v>
      </c>
      <c r="O966">
        <v>320</v>
      </c>
      <c r="P966">
        <v>318</v>
      </c>
      <c r="Q966">
        <v>315</v>
      </c>
    </row>
    <row r="967" spans="1:17" x14ac:dyDescent="0.35">
      <c r="A967" s="1">
        <v>71</v>
      </c>
      <c r="B967">
        <v>17</v>
      </c>
      <c r="C967">
        <v>103</v>
      </c>
      <c r="D967">
        <v>99990</v>
      </c>
      <c r="E967">
        <v>51960</v>
      </c>
      <c r="F967">
        <v>0</v>
      </c>
      <c r="G967">
        <v>1</v>
      </c>
      <c r="H967" t="s">
        <v>1318</v>
      </c>
      <c r="I967" t="s">
        <v>2975</v>
      </c>
      <c r="J967" t="s">
        <v>18</v>
      </c>
      <c r="K967">
        <v>704</v>
      </c>
      <c r="L967">
        <v>704</v>
      </c>
      <c r="M967">
        <v>703</v>
      </c>
      <c r="N967">
        <v>694</v>
      </c>
      <c r="O967">
        <v>683</v>
      </c>
      <c r="P967">
        <v>678</v>
      </c>
      <c r="Q967">
        <v>675</v>
      </c>
    </row>
    <row r="968" spans="1:17" x14ac:dyDescent="0.35">
      <c r="A968" s="1">
        <v>71</v>
      </c>
      <c r="B968">
        <v>17</v>
      </c>
      <c r="C968">
        <v>35</v>
      </c>
      <c r="D968">
        <v>99990</v>
      </c>
      <c r="E968">
        <v>51993</v>
      </c>
      <c r="F968">
        <v>0</v>
      </c>
      <c r="G968">
        <v>1</v>
      </c>
      <c r="H968" t="s">
        <v>1318</v>
      </c>
      <c r="I968" t="s">
        <v>1891</v>
      </c>
      <c r="J968" t="s">
        <v>18</v>
      </c>
      <c r="K968">
        <v>1488</v>
      </c>
      <c r="L968">
        <v>1488</v>
      </c>
      <c r="M968">
        <v>1487</v>
      </c>
      <c r="N968">
        <v>1489</v>
      </c>
      <c r="O968">
        <v>1469</v>
      </c>
      <c r="P968">
        <v>1459</v>
      </c>
      <c r="Q968">
        <v>1453</v>
      </c>
    </row>
    <row r="969" spans="1:17" x14ac:dyDescent="0.35">
      <c r="A969" s="1">
        <v>71</v>
      </c>
      <c r="B969">
        <v>17</v>
      </c>
      <c r="C969">
        <v>11</v>
      </c>
      <c r="D969">
        <v>99990</v>
      </c>
      <c r="E969">
        <v>52012</v>
      </c>
      <c r="F969">
        <v>0</v>
      </c>
      <c r="G969">
        <v>1</v>
      </c>
      <c r="H969" t="s">
        <v>1318</v>
      </c>
      <c r="I969" t="s">
        <v>1463</v>
      </c>
      <c r="J969" t="s">
        <v>18</v>
      </c>
      <c r="K969">
        <v>269</v>
      </c>
      <c r="L969">
        <v>269</v>
      </c>
      <c r="M969">
        <v>268</v>
      </c>
      <c r="N969">
        <v>267</v>
      </c>
      <c r="O969">
        <v>264</v>
      </c>
      <c r="P969">
        <v>263</v>
      </c>
      <c r="Q969">
        <v>261</v>
      </c>
    </row>
    <row r="970" spans="1:17" x14ac:dyDescent="0.35">
      <c r="A970" s="1">
        <v>71</v>
      </c>
      <c r="B970">
        <v>17</v>
      </c>
      <c r="C970">
        <v>63</v>
      </c>
      <c r="D970">
        <v>99990</v>
      </c>
      <c r="E970">
        <v>52038</v>
      </c>
      <c r="F970">
        <v>0</v>
      </c>
      <c r="G970">
        <v>1</v>
      </c>
      <c r="H970" t="s">
        <v>1318</v>
      </c>
      <c r="I970" t="s">
        <v>2302</v>
      </c>
      <c r="J970" t="s">
        <v>18</v>
      </c>
      <c r="K970">
        <v>503</v>
      </c>
      <c r="L970">
        <v>503</v>
      </c>
      <c r="M970">
        <v>503</v>
      </c>
      <c r="N970">
        <v>501</v>
      </c>
      <c r="O970">
        <v>501</v>
      </c>
      <c r="P970">
        <v>498</v>
      </c>
      <c r="Q970">
        <v>498</v>
      </c>
    </row>
    <row r="971" spans="1:17" x14ac:dyDescent="0.35">
      <c r="A971" s="1">
        <v>71</v>
      </c>
      <c r="B971">
        <v>17</v>
      </c>
      <c r="C971">
        <v>163</v>
      </c>
      <c r="D971">
        <v>99990</v>
      </c>
      <c r="E971">
        <v>52129</v>
      </c>
      <c r="F971">
        <v>0</v>
      </c>
      <c r="G971">
        <v>1</v>
      </c>
      <c r="H971" t="s">
        <v>1318</v>
      </c>
      <c r="I971" t="s">
        <v>3797</v>
      </c>
      <c r="J971" t="s">
        <v>18</v>
      </c>
      <c r="K971">
        <v>603</v>
      </c>
      <c r="L971">
        <v>601</v>
      </c>
      <c r="M971">
        <v>601</v>
      </c>
      <c r="N971">
        <v>596</v>
      </c>
      <c r="O971">
        <v>591</v>
      </c>
      <c r="P971">
        <v>585</v>
      </c>
      <c r="Q971">
        <v>580</v>
      </c>
    </row>
    <row r="972" spans="1:17" x14ac:dyDescent="0.35">
      <c r="A972" s="1">
        <v>71</v>
      </c>
      <c r="B972">
        <v>17</v>
      </c>
      <c r="C972">
        <v>167</v>
      </c>
      <c r="D972">
        <v>99990</v>
      </c>
      <c r="E972">
        <v>52181</v>
      </c>
      <c r="F972">
        <v>0</v>
      </c>
      <c r="G972">
        <v>1</v>
      </c>
      <c r="H972" t="s">
        <v>1318</v>
      </c>
      <c r="I972" t="s">
        <v>3875</v>
      </c>
      <c r="J972" t="s">
        <v>18</v>
      </c>
      <c r="K972">
        <v>178</v>
      </c>
      <c r="L972">
        <v>178</v>
      </c>
      <c r="M972">
        <v>178</v>
      </c>
      <c r="N972">
        <v>179</v>
      </c>
      <c r="O972">
        <v>179</v>
      </c>
      <c r="P972">
        <v>178</v>
      </c>
      <c r="Q972">
        <v>178</v>
      </c>
    </row>
    <row r="973" spans="1:17" x14ac:dyDescent="0.35">
      <c r="A973" s="1">
        <v>71</v>
      </c>
      <c r="B973">
        <v>17</v>
      </c>
      <c r="C973">
        <v>131</v>
      </c>
      <c r="D973">
        <v>99990</v>
      </c>
      <c r="E973">
        <v>52233</v>
      </c>
      <c r="F973">
        <v>0</v>
      </c>
      <c r="G973">
        <v>1</v>
      </c>
      <c r="H973" t="s">
        <v>1318</v>
      </c>
      <c r="I973" t="s">
        <v>3461</v>
      </c>
      <c r="J973" t="s">
        <v>18</v>
      </c>
      <c r="K973">
        <v>521</v>
      </c>
      <c r="L973">
        <v>521</v>
      </c>
      <c r="M973">
        <v>520</v>
      </c>
      <c r="N973">
        <v>519</v>
      </c>
      <c r="O973">
        <v>514</v>
      </c>
      <c r="P973">
        <v>510</v>
      </c>
      <c r="Q973">
        <v>505</v>
      </c>
    </row>
    <row r="974" spans="1:17" x14ac:dyDescent="0.35">
      <c r="A974" s="1">
        <v>71</v>
      </c>
      <c r="B974">
        <v>17</v>
      </c>
      <c r="C974">
        <v>119</v>
      </c>
      <c r="D974">
        <v>99990</v>
      </c>
      <c r="E974">
        <v>52428</v>
      </c>
      <c r="F974">
        <v>0</v>
      </c>
      <c r="G974">
        <v>1</v>
      </c>
      <c r="H974" t="s">
        <v>1318</v>
      </c>
      <c r="I974" t="s">
        <v>3352</v>
      </c>
      <c r="J974" t="s">
        <v>18</v>
      </c>
      <c r="K974">
        <v>190</v>
      </c>
      <c r="L974">
        <v>190</v>
      </c>
      <c r="M974">
        <v>190</v>
      </c>
      <c r="N974">
        <v>189</v>
      </c>
      <c r="O974">
        <v>188</v>
      </c>
      <c r="P974">
        <v>187</v>
      </c>
      <c r="Q974">
        <v>186</v>
      </c>
    </row>
    <row r="975" spans="1:17" x14ac:dyDescent="0.35">
      <c r="A975" s="1">
        <v>71</v>
      </c>
      <c r="B975">
        <v>17</v>
      </c>
      <c r="C975">
        <v>59</v>
      </c>
      <c r="D975">
        <v>99990</v>
      </c>
      <c r="E975">
        <v>52519</v>
      </c>
      <c r="F975">
        <v>0</v>
      </c>
      <c r="G975">
        <v>1</v>
      </c>
      <c r="H975" t="s">
        <v>1318</v>
      </c>
      <c r="I975" t="s">
        <v>2232</v>
      </c>
      <c r="J975" t="s">
        <v>18</v>
      </c>
      <c r="K975">
        <v>46</v>
      </c>
      <c r="L975">
        <v>46</v>
      </c>
      <c r="M975">
        <v>46</v>
      </c>
      <c r="N975">
        <v>45</v>
      </c>
      <c r="O975">
        <v>45</v>
      </c>
      <c r="P975">
        <v>45</v>
      </c>
      <c r="Q975">
        <v>44</v>
      </c>
    </row>
    <row r="976" spans="1:17" x14ac:dyDescent="0.35">
      <c r="A976" s="1">
        <v>71</v>
      </c>
      <c r="B976">
        <v>17</v>
      </c>
      <c r="C976">
        <v>197</v>
      </c>
      <c r="D976">
        <v>99990</v>
      </c>
      <c r="E976">
        <v>52597</v>
      </c>
      <c r="F976">
        <v>0</v>
      </c>
      <c r="G976">
        <v>1</v>
      </c>
      <c r="H976" t="s">
        <v>1318</v>
      </c>
      <c r="I976" t="s">
        <v>4262</v>
      </c>
      <c r="J976" t="s">
        <v>18</v>
      </c>
      <c r="K976">
        <v>10787</v>
      </c>
      <c r="L976">
        <v>10802</v>
      </c>
      <c r="M976">
        <v>10820</v>
      </c>
      <c r="N976">
        <v>10820</v>
      </c>
      <c r="O976">
        <v>10824</v>
      </c>
      <c r="P976">
        <v>10798</v>
      </c>
      <c r="Q976">
        <v>10777</v>
      </c>
    </row>
    <row r="977" spans="1:17" x14ac:dyDescent="0.35">
      <c r="A977" s="1">
        <v>71</v>
      </c>
      <c r="B977">
        <v>17</v>
      </c>
      <c r="C977">
        <v>149</v>
      </c>
      <c r="D977">
        <v>99990</v>
      </c>
      <c r="E977">
        <v>52818</v>
      </c>
      <c r="F977">
        <v>0</v>
      </c>
      <c r="G977">
        <v>1</v>
      </c>
      <c r="H977" t="s">
        <v>1318</v>
      </c>
      <c r="I977" t="s">
        <v>3673</v>
      </c>
      <c r="J977" t="s">
        <v>18</v>
      </c>
      <c r="K977">
        <v>231</v>
      </c>
      <c r="L977">
        <v>231</v>
      </c>
      <c r="M977">
        <v>230</v>
      </c>
      <c r="N977">
        <v>230</v>
      </c>
      <c r="O977">
        <v>229</v>
      </c>
      <c r="P977">
        <v>227</v>
      </c>
      <c r="Q977">
        <v>225</v>
      </c>
    </row>
    <row r="978" spans="1:17" x14ac:dyDescent="0.35">
      <c r="A978" s="1">
        <v>71</v>
      </c>
      <c r="B978">
        <v>17</v>
      </c>
      <c r="C978">
        <v>31</v>
      </c>
      <c r="D978">
        <v>99990</v>
      </c>
      <c r="E978">
        <v>52909</v>
      </c>
      <c r="F978">
        <v>0</v>
      </c>
      <c r="G978">
        <v>1</v>
      </c>
      <c r="H978" t="s">
        <v>1318</v>
      </c>
      <c r="I978" t="s">
        <v>1830</v>
      </c>
      <c r="J978" t="s">
        <v>18</v>
      </c>
      <c r="K978">
        <v>386</v>
      </c>
      <c r="L978">
        <v>386</v>
      </c>
      <c r="M978">
        <v>386</v>
      </c>
      <c r="N978">
        <v>388</v>
      </c>
      <c r="O978">
        <v>390</v>
      </c>
      <c r="P978">
        <v>391</v>
      </c>
      <c r="Q978">
        <v>391</v>
      </c>
    </row>
    <row r="979" spans="1:17" x14ac:dyDescent="0.35">
      <c r="A979" s="1">
        <v>71</v>
      </c>
      <c r="B979">
        <v>17</v>
      </c>
      <c r="C979">
        <v>149</v>
      </c>
      <c r="D979">
        <v>99990</v>
      </c>
      <c r="E979">
        <v>52259</v>
      </c>
      <c r="F979">
        <v>0</v>
      </c>
      <c r="G979">
        <v>1</v>
      </c>
      <c r="H979" t="s">
        <v>1318</v>
      </c>
      <c r="I979" t="s">
        <v>3672</v>
      </c>
      <c r="J979" t="s">
        <v>18</v>
      </c>
      <c r="K979">
        <v>503</v>
      </c>
      <c r="L979">
        <v>499</v>
      </c>
      <c r="M979">
        <v>498</v>
      </c>
      <c r="N979">
        <v>498</v>
      </c>
      <c r="O979">
        <v>495</v>
      </c>
      <c r="P979">
        <v>491</v>
      </c>
      <c r="Q979">
        <v>487</v>
      </c>
    </row>
    <row r="980" spans="1:17" x14ac:dyDescent="0.35">
      <c r="A980" s="1">
        <v>71</v>
      </c>
      <c r="B980">
        <v>17</v>
      </c>
      <c r="C980">
        <v>19</v>
      </c>
      <c r="D980">
        <v>99990</v>
      </c>
      <c r="E980">
        <v>52376</v>
      </c>
      <c r="F980">
        <v>0</v>
      </c>
      <c r="G980">
        <v>1</v>
      </c>
      <c r="H980" t="s">
        <v>1318</v>
      </c>
      <c r="I980" t="s">
        <v>1559</v>
      </c>
      <c r="J980" t="s">
        <v>18</v>
      </c>
      <c r="K980">
        <v>1161</v>
      </c>
      <c r="L980">
        <v>1163</v>
      </c>
      <c r="M980">
        <v>1164</v>
      </c>
      <c r="N980">
        <v>1168</v>
      </c>
      <c r="O980">
        <v>1172</v>
      </c>
      <c r="P980">
        <v>1176</v>
      </c>
      <c r="Q980">
        <v>1179</v>
      </c>
    </row>
    <row r="981" spans="1:17" x14ac:dyDescent="0.35">
      <c r="A981" s="1">
        <v>71</v>
      </c>
      <c r="B981">
        <v>17</v>
      </c>
      <c r="C981">
        <v>183</v>
      </c>
      <c r="D981">
        <v>99990</v>
      </c>
      <c r="E981">
        <v>52454</v>
      </c>
      <c r="F981">
        <v>0</v>
      </c>
      <c r="G981">
        <v>1</v>
      </c>
      <c r="H981" t="s">
        <v>1318</v>
      </c>
      <c r="I981" t="s">
        <v>4058</v>
      </c>
      <c r="J981" t="s">
        <v>18</v>
      </c>
      <c r="K981">
        <v>3051</v>
      </c>
      <c r="L981">
        <v>3051</v>
      </c>
      <c r="M981">
        <v>3051</v>
      </c>
      <c r="N981">
        <v>3045</v>
      </c>
      <c r="O981">
        <v>3027</v>
      </c>
      <c r="P981">
        <v>3015</v>
      </c>
      <c r="Q981">
        <v>2990</v>
      </c>
    </row>
    <row r="982" spans="1:17" x14ac:dyDescent="0.35">
      <c r="A982" s="1">
        <v>71</v>
      </c>
      <c r="B982">
        <v>17</v>
      </c>
      <c r="C982">
        <v>41</v>
      </c>
      <c r="D982">
        <v>99990</v>
      </c>
      <c r="E982">
        <v>52636</v>
      </c>
      <c r="F982">
        <v>0</v>
      </c>
      <c r="G982">
        <v>1</v>
      </c>
      <c r="H982" t="s">
        <v>1318</v>
      </c>
      <c r="I982" t="s">
        <v>1983</v>
      </c>
      <c r="J982" t="s">
        <v>18</v>
      </c>
      <c r="K982">
        <v>215</v>
      </c>
      <c r="L982">
        <v>215</v>
      </c>
      <c r="M982">
        <v>215</v>
      </c>
      <c r="N982">
        <v>213</v>
      </c>
      <c r="O982">
        <v>213</v>
      </c>
      <c r="P982">
        <v>214</v>
      </c>
      <c r="Q982">
        <v>214</v>
      </c>
    </row>
    <row r="983" spans="1:17" x14ac:dyDescent="0.35">
      <c r="A983" s="1">
        <v>71</v>
      </c>
      <c r="B983">
        <v>17</v>
      </c>
      <c r="C983">
        <v>97</v>
      </c>
      <c r="D983">
        <v>99990</v>
      </c>
      <c r="E983">
        <v>52753</v>
      </c>
      <c r="F983">
        <v>0</v>
      </c>
      <c r="G983">
        <v>1</v>
      </c>
      <c r="H983" t="s">
        <v>1318</v>
      </c>
      <c r="I983" t="s">
        <v>2844</v>
      </c>
      <c r="J983" t="s">
        <v>18</v>
      </c>
      <c r="K983">
        <v>909</v>
      </c>
      <c r="L983">
        <v>909</v>
      </c>
      <c r="M983">
        <v>910</v>
      </c>
      <c r="N983">
        <v>908</v>
      </c>
      <c r="O983">
        <v>908</v>
      </c>
      <c r="P983">
        <v>910</v>
      </c>
      <c r="Q983">
        <v>910</v>
      </c>
    </row>
    <row r="984" spans="1:17" x14ac:dyDescent="0.35">
      <c r="A984" s="1">
        <v>71</v>
      </c>
      <c r="B984">
        <v>17</v>
      </c>
      <c r="C984">
        <v>115</v>
      </c>
      <c r="D984">
        <v>99990</v>
      </c>
      <c r="E984">
        <v>52974</v>
      </c>
      <c r="F984">
        <v>0</v>
      </c>
      <c r="G984">
        <v>1</v>
      </c>
      <c r="H984" t="s">
        <v>1318</v>
      </c>
      <c r="I984" t="s">
        <v>3235</v>
      </c>
      <c r="J984" t="s">
        <v>18</v>
      </c>
      <c r="K984">
        <v>135</v>
      </c>
      <c r="L984">
        <v>135</v>
      </c>
      <c r="M984">
        <v>135</v>
      </c>
      <c r="N984">
        <v>135</v>
      </c>
      <c r="O984">
        <v>134</v>
      </c>
      <c r="P984">
        <v>133</v>
      </c>
      <c r="Q984">
        <v>132</v>
      </c>
    </row>
    <row r="985" spans="1:17" x14ac:dyDescent="0.35">
      <c r="A985" s="1">
        <v>71</v>
      </c>
      <c r="B985">
        <v>17</v>
      </c>
      <c r="C985">
        <v>31</v>
      </c>
      <c r="D985">
        <v>99990</v>
      </c>
      <c r="E985">
        <v>53013</v>
      </c>
      <c r="F985">
        <v>0</v>
      </c>
      <c r="G985">
        <v>1</v>
      </c>
      <c r="H985" t="s">
        <v>1318</v>
      </c>
      <c r="I985" t="s">
        <v>1832</v>
      </c>
      <c r="J985" t="s">
        <v>18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35">
      <c r="A986" s="1">
        <v>71</v>
      </c>
      <c r="B986">
        <v>17</v>
      </c>
      <c r="C986">
        <v>117</v>
      </c>
      <c r="D986">
        <v>99990</v>
      </c>
      <c r="E986">
        <v>53052</v>
      </c>
      <c r="F986">
        <v>0</v>
      </c>
      <c r="G986">
        <v>1</v>
      </c>
      <c r="H986" t="s">
        <v>1318</v>
      </c>
      <c r="I986" t="s">
        <v>3286</v>
      </c>
      <c r="J986" t="s">
        <v>18</v>
      </c>
      <c r="K986">
        <v>271</v>
      </c>
      <c r="L986">
        <v>271</v>
      </c>
      <c r="M986">
        <v>271</v>
      </c>
      <c r="N986">
        <v>271</v>
      </c>
      <c r="O986">
        <v>268</v>
      </c>
      <c r="P986">
        <v>266</v>
      </c>
      <c r="Q986">
        <v>264</v>
      </c>
    </row>
    <row r="987" spans="1:17" x14ac:dyDescent="0.35">
      <c r="A987" s="1">
        <v>71</v>
      </c>
      <c r="B987">
        <v>17</v>
      </c>
      <c r="C987">
        <v>39</v>
      </c>
      <c r="D987">
        <v>99990</v>
      </c>
      <c r="E987">
        <v>53117</v>
      </c>
      <c r="F987">
        <v>0</v>
      </c>
      <c r="G987">
        <v>1</v>
      </c>
      <c r="H987" t="s">
        <v>1318</v>
      </c>
      <c r="I987" t="s">
        <v>1954</v>
      </c>
      <c r="J987" t="s">
        <v>18</v>
      </c>
      <c r="K987">
        <v>142</v>
      </c>
      <c r="L987">
        <v>142</v>
      </c>
      <c r="M987">
        <v>142</v>
      </c>
      <c r="N987">
        <v>142</v>
      </c>
      <c r="O987">
        <v>142</v>
      </c>
      <c r="P987">
        <v>141</v>
      </c>
      <c r="Q987">
        <v>140</v>
      </c>
    </row>
    <row r="988" spans="1:17" x14ac:dyDescent="0.35">
      <c r="A988" s="1">
        <v>71</v>
      </c>
      <c r="B988">
        <v>17</v>
      </c>
      <c r="C988">
        <v>159</v>
      </c>
      <c r="D988">
        <v>99990</v>
      </c>
      <c r="E988">
        <v>53156</v>
      </c>
      <c r="F988">
        <v>0</v>
      </c>
      <c r="G988">
        <v>1</v>
      </c>
      <c r="H988" t="s">
        <v>1318</v>
      </c>
      <c r="I988" t="s">
        <v>3713</v>
      </c>
      <c r="J988" t="s">
        <v>18</v>
      </c>
      <c r="K988">
        <v>753</v>
      </c>
      <c r="L988">
        <v>753</v>
      </c>
      <c r="M988">
        <v>752</v>
      </c>
      <c r="N988">
        <v>753</v>
      </c>
      <c r="O988">
        <v>751</v>
      </c>
      <c r="P988">
        <v>745</v>
      </c>
      <c r="Q988">
        <v>744</v>
      </c>
    </row>
    <row r="989" spans="1:17" x14ac:dyDescent="0.35">
      <c r="A989" s="1">
        <v>71</v>
      </c>
      <c r="B989">
        <v>17</v>
      </c>
      <c r="C989">
        <v>135</v>
      </c>
      <c r="D989">
        <v>99990</v>
      </c>
      <c r="E989">
        <v>53182</v>
      </c>
      <c r="F989">
        <v>0</v>
      </c>
      <c r="G989">
        <v>1</v>
      </c>
      <c r="H989" t="s">
        <v>1318</v>
      </c>
      <c r="I989" t="s">
        <v>3502</v>
      </c>
      <c r="J989" t="s">
        <v>18</v>
      </c>
      <c r="K989">
        <v>337</v>
      </c>
      <c r="L989">
        <v>337</v>
      </c>
      <c r="M989">
        <v>337</v>
      </c>
      <c r="N989">
        <v>334</v>
      </c>
      <c r="O989">
        <v>333</v>
      </c>
      <c r="P989">
        <v>332</v>
      </c>
      <c r="Q989">
        <v>329</v>
      </c>
    </row>
    <row r="990" spans="1:17" x14ac:dyDescent="0.35">
      <c r="A990" s="1">
        <v>71</v>
      </c>
      <c r="B990">
        <v>17</v>
      </c>
      <c r="C990">
        <v>85</v>
      </c>
      <c r="D990">
        <v>99990</v>
      </c>
      <c r="E990">
        <v>53208</v>
      </c>
      <c r="F990">
        <v>0</v>
      </c>
      <c r="G990">
        <v>1</v>
      </c>
      <c r="H990" t="s">
        <v>1318</v>
      </c>
      <c r="I990" t="s">
        <v>2615</v>
      </c>
      <c r="J990" t="s">
        <v>18</v>
      </c>
      <c r="K990">
        <v>249</v>
      </c>
      <c r="L990">
        <v>253</v>
      </c>
      <c r="M990">
        <v>253</v>
      </c>
      <c r="N990">
        <v>252</v>
      </c>
      <c r="O990">
        <v>250</v>
      </c>
      <c r="P990">
        <v>248</v>
      </c>
      <c r="Q990">
        <v>248</v>
      </c>
    </row>
    <row r="991" spans="1:17" x14ac:dyDescent="0.35">
      <c r="A991" s="1">
        <v>71</v>
      </c>
      <c r="B991">
        <v>17</v>
      </c>
      <c r="C991">
        <v>113</v>
      </c>
      <c r="D991">
        <v>99990</v>
      </c>
      <c r="E991">
        <v>53247</v>
      </c>
      <c r="F991">
        <v>0</v>
      </c>
      <c r="G991">
        <v>1</v>
      </c>
      <c r="H991" t="s">
        <v>1318</v>
      </c>
      <c r="I991" t="s">
        <v>3202</v>
      </c>
      <c r="J991" t="s">
        <v>18</v>
      </c>
      <c r="K991">
        <v>287</v>
      </c>
      <c r="L991">
        <v>249</v>
      </c>
      <c r="M991">
        <v>249</v>
      </c>
      <c r="N991">
        <v>249</v>
      </c>
      <c r="O991">
        <v>250</v>
      </c>
      <c r="P991">
        <v>253</v>
      </c>
      <c r="Q991">
        <v>250</v>
      </c>
    </row>
    <row r="992" spans="1:17" x14ac:dyDescent="0.35">
      <c r="A992" s="1">
        <v>71</v>
      </c>
      <c r="B992">
        <v>17</v>
      </c>
      <c r="C992">
        <v>63</v>
      </c>
      <c r="D992">
        <v>99990</v>
      </c>
      <c r="E992">
        <v>53286</v>
      </c>
      <c r="F992">
        <v>0</v>
      </c>
      <c r="G992">
        <v>1</v>
      </c>
      <c r="H992" t="s">
        <v>1318</v>
      </c>
      <c r="I992" t="s">
        <v>2304</v>
      </c>
      <c r="J992" t="s">
        <v>18</v>
      </c>
      <c r="K992">
        <v>308</v>
      </c>
      <c r="L992">
        <v>308</v>
      </c>
      <c r="M992">
        <v>308</v>
      </c>
      <c r="N992">
        <v>307</v>
      </c>
      <c r="O992">
        <v>307</v>
      </c>
      <c r="P992">
        <v>305</v>
      </c>
      <c r="Q992">
        <v>305</v>
      </c>
    </row>
    <row r="993" spans="1:17" x14ac:dyDescent="0.35">
      <c r="A993" s="1">
        <v>71</v>
      </c>
      <c r="B993">
        <v>17</v>
      </c>
      <c r="C993">
        <v>59</v>
      </c>
      <c r="D993">
        <v>99990</v>
      </c>
      <c r="E993">
        <v>53702</v>
      </c>
      <c r="F993">
        <v>0</v>
      </c>
      <c r="G993">
        <v>1</v>
      </c>
      <c r="H993" t="s">
        <v>1318</v>
      </c>
      <c r="I993" t="s">
        <v>2235</v>
      </c>
      <c r="J993" t="s">
        <v>18</v>
      </c>
      <c r="K993">
        <v>191</v>
      </c>
      <c r="L993">
        <v>191</v>
      </c>
      <c r="M993">
        <v>191</v>
      </c>
      <c r="N993">
        <v>189</v>
      </c>
      <c r="O993">
        <v>185</v>
      </c>
      <c r="P993">
        <v>185</v>
      </c>
      <c r="Q993">
        <v>182</v>
      </c>
    </row>
    <row r="994" spans="1:17" x14ac:dyDescent="0.35">
      <c r="A994" s="1">
        <v>71</v>
      </c>
      <c r="B994">
        <v>17</v>
      </c>
      <c r="C994">
        <v>131</v>
      </c>
      <c r="D994">
        <v>99990</v>
      </c>
      <c r="E994">
        <v>53806</v>
      </c>
      <c r="F994">
        <v>0</v>
      </c>
      <c r="G994">
        <v>1</v>
      </c>
      <c r="H994" t="s">
        <v>1318</v>
      </c>
      <c r="I994" t="s">
        <v>3463</v>
      </c>
      <c r="J994" t="s">
        <v>18</v>
      </c>
      <c r="K994">
        <v>226</v>
      </c>
      <c r="L994">
        <v>226</v>
      </c>
      <c r="M994">
        <v>226</v>
      </c>
      <c r="N994">
        <v>225</v>
      </c>
      <c r="O994">
        <v>223</v>
      </c>
      <c r="P994">
        <v>221</v>
      </c>
      <c r="Q994">
        <v>219</v>
      </c>
    </row>
    <row r="995" spans="1:17" x14ac:dyDescent="0.35">
      <c r="A995" s="1">
        <v>71</v>
      </c>
      <c r="B995">
        <v>17</v>
      </c>
      <c r="C995">
        <v>135</v>
      </c>
      <c r="D995">
        <v>99990</v>
      </c>
      <c r="E995">
        <v>53949</v>
      </c>
      <c r="F995">
        <v>0</v>
      </c>
      <c r="G995">
        <v>1</v>
      </c>
      <c r="H995" t="s">
        <v>1318</v>
      </c>
      <c r="I995" t="s">
        <v>3505</v>
      </c>
      <c r="J995" t="s">
        <v>18</v>
      </c>
      <c r="K995">
        <v>948</v>
      </c>
      <c r="L995">
        <v>759</v>
      </c>
      <c r="M995">
        <v>759</v>
      </c>
      <c r="N995">
        <v>752</v>
      </c>
      <c r="O995">
        <v>750</v>
      </c>
      <c r="P995">
        <v>748</v>
      </c>
      <c r="Q995">
        <v>740</v>
      </c>
    </row>
    <row r="996" spans="1:17" x14ac:dyDescent="0.35">
      <c r="A996" s="1">
        <v>71</v>
      </c>
      <c r="B996">
        <v>17</v>
      </c>
      <c r="C996">
        <v>79</v>
      </c>
      <c r="D996">
        <v>99990</v>
      </c>
      <c r="E996">
        <v>54001</v>
      </c>
      <c r="F996">
        <v>0</v>
      </c>
      <c r="G996">
        <v>1</v>
      </c>
      <c r="H996" t="s">
        <v>1318</v>
      </c>
      <c r="I996" t="s">
        <v>2534</v>
      </c>
      <c r="J996" t="s">
        <v>18</v>
      </c>
      <c r="K996">
        <v>630</v>
      </c>
      <c r="L996">
        <v>630</v>
      </c>
      <c r="M996">
        <v>631</v>
      </c>
      <c r="N996">
        <v>633</v>
      </c>
      <c r="O996">
        <v>627</v>
      </c>
      <c r="P996">
        <v>621</v>
      </c>
      <c r="Q996">
        <v>623</v>
      </c>
    </row>
    <row r="997" spans="1:17" x14ac:dyDescent="0.35">
      <c r="A997" s="1">
        <v>71</v>
      </c>
      <c r="B997">
        <v>17</v>
      </c>
      <c r="C997">
        <v>117</v>
      </c>
      <c r="D997">
        <v>99990</v>
      </c>
      <c r="E997">
        <v>54053</v>
      </c>
      <c r="F997">
        <v>0</v>
      </c>
      <c r="G997">
        <v>1</v>
      </c>
      <c r="H997" t="s">
        <v>1318</v>
      </c>
      <c r="I997" t="s">
        <v>3290</v>
      </c>
      <c r="J997" t="s">
        <v>18</v>
      </c>
      <c r="K997">
        <v>321</v>
      </c>
      <c r="L997">
        <v>321</v>
      </c>
      <c r="M997">
        <v>321</v>
      </c>
      <c r="N997">
        <v>321</v>
      </c>
      <c r="O997">
        <v>318</v>
      </c>
      <c r="P997">
        <v>315</v>
      </c>
      <c r="Q997">
        <v>313</v>
      </c>
    </row>
    <row r="998" spans="1:17" x14ac:dyDescent="0.35">
      <c r="A998" s="1">
        <v>71</v>
      </c>
      <c r="B998">
        <v>17</v>
      </c>
      <c r="C998">
        <v>1</v>
      </c>
      <c r="D998">
        <v>99990</v>
      </c>
      <c r="E998">
        <v>53624</v>
      </c>
      <c r="F998">
        <v>0</v>
      </c>
      <c r="G998">
        <v>1</v>
      </c>
      <c r="H998" t="s">
        <v>1318</v>
      </c>
      <c r="I998" t="s">
        <v>1350</v>
      </c>
      <c r="J998" t="s">
        <v>18</v>
      </c>
      <c r="K998">
        <v>171</v>
      </c>
      <c r="L998">
        <v>171</v>
      </c>
      <c r="M998">
        <v>171</v>
      </c>
      <c r="N998">
        <v>171</v>
      </c>
      <c r="O998">
        <v>171</v>
      </c>
      <c r="P998">
        <v>170</v>
      </c>
      <c r="Q998">
        <v>170</v>
      </c>
    </row>
    <row r="999" spans="1:17" x14ac:dyDescent="0.35">
      <c r="A999" s="1">
        <v>71</v>
      </c>
      <c r="B999">
        <v>17</v>
      </c>
      <c r="C999">
        <v>55</v>
      </c>
      <c r="D999">
        <v>99990</v>
      </c>
      <c r="E999">
        <v>53637</v>
      </c>
      <c r="F999">
        <v>0</v>
      </c>
      <c r="G999">
        <v>1</v>
      </c>
      <c r="H999" t="s">
        <v>1318</v>
      </c>
      <c r="I999" t="s">
        <v>2171</v>
      </c>
      <c r="J999" t="s">
        <v>18</v>
      </c>
      <c r="K999">
        <v>442</v>
      </c>
      <c r="L999">
        <v>442</v>
      </c>
      <c r="M999">
        <v>442</v>
      </c>
      <c r="N999">
        <v>443</v>
      </c>
      <c r="O999">
        <v>442</v>
      </c>
      <c r="P999">
        <v>440</v>
      </c>
      <c r="Q999">
        <v>437</v>
      </c>
    </row>
    <row r="1000" spans="1:17" x14ac:dyDescent="0.35">
      <c r="A1000" s="1">
        <v>71</v>
      </c>
      <c r="B1000">
        <v>17</v>
      </c>
      <c r="C1000">
        <v>31</v>
      </c>
      <c r="D1000">
        <v>99990</v>
      </c>
      <c r="E1000">
        <v>53676</v>
      </c>
      <c r="F1000">
        <v>0</v>
      </c>
      <c r="G1000">
        <v>1</v>
      </c>
      <c r="H1000" t="s">
        <v>1318</v>
      </c>
      <c r="I1000" t="s">
        <v>1835</v>
      </c>
      <c r="J1000" t="s">
        <v>18</v>
      </c>
      <c r="K1000">
        <v>12326</v>
      </c>
      <c r="L1000">
        <v>12320</v>
      </c>
      <c r="M1000">
        <v>12330</v>
      </c>
      <c r="N1000">
        <v>12367</v>
      </c>
      <c r="O1000">
        <v>12405</v>
      </c>
      <c r="P1000">
        <v>12434</v>
      </c>
      <c r="Q1000">
        <v>12415</v>
      </c>
    </row>
    <row r="1001" spans="1:17" x14ac:dyDescent="0.35">
      <c r="A1001" s="1">
        <v>71</v>
      </c>
      <c r="B1001">
        <v>17</v>
      </c>
      <c r="C1001">
        <v>99</v>
      </c>
      <c r="D1001">
        <v>99990</v>
      </c>
      <c r="E1001">
        <v>54248</v>
      </c>
      <c r="F1001">
        <v>0</v>
      </c>
      <c r="G1001">
        <v>1</v>
      </c>
      <c r="H1001" t="s">
        <v>1869</v>
      </c>
      <c r="I1001" t="s">
        <v>2909</v>
      </c>
      <c r="J1001" t="s">
        <v>18</v>
      </c>
      <c r="K1001">
        <v>7068</v>
      </c>
      <c r="L1001">
        <v>7068</v>
      </c>
      <c r="M1001">
        <v>7066</v>
      </c>
      <c r="N1001">
        <v>7049</v>
      </c>
      <c r="O1001">
        <v>7010</v>
      </c>
      <c r="P1001">
        <v>6968</v>
      </c>
      <c r="Q1001">
        <v>6924</v>
      </c>
    </row>
    <row r="1002" spans="1:17" x14ac:dyDescent="0.35">
      <c r="A1002" s="1">
        <v>71</v>
      </c>
      <c r="B1002">
        <v>17</v>
      </c>
      <c r="C1002">
        <v>91</v>
      </c>
      <c r="D1002">
        <v>99990</v>
      </c>
      <c r="E1002">
        <v>54352</v>
      </c>
      <c r="F1002">
        <v>0</v>
      </c>
      <c r="G1002">
        <v>1</v>
      </c>
      <c r="H1002" t="s">
        <v>1318</v>
      </c>
      <c r="I1002" t="s">
        <v>2713</v>
      </c>
      <c r="J1002" t="s">
        <v>18</v>
      </c>
      <c r="K1002">
        <v>388</v>
      </c>
      <c r="L1002">
        <v>388</v>
      </c>
      <c r="M1002">
        <v>388</v>
      </c>
      <c r="N1002">
        <v>388</v>
      </c>
      <c r="O1002">
        <v>387</v>
      </c>
      <c r="P1002">
        <v>384</v>
      </c>
      <c r="Q1002">
        <v>381</v>
      </c>
    </row>
    <row r="1003" spans="1:17" x14ac:dyDescent="0.35">
      <c r="A1003" s="1">
        <v>71</v>
      </c>
      <c r="B1003">
        <v>17</v>
      </c>
      <c r="C1003">
        <v>31</v>
      </c>
      <c r="D1003">
        <v>99990</v>
      </c>
      <c r="E1003">
        <v>54430</v>
      </c>
      <c r="F1003">
        <v>0</v>
      </c>
      <c r="G1003">
        <v>1</v>
      </c>
      <c r="H1003" t="s">
        <v>1318</v>
      </c>
      <c r="I1003" t="s">
        <v>1837</v>
      </c>
      <c r="J1003" t="s">
        <v>18</v>
      </c>
      <c r="K1003">
        <v>1077</v>
      </c>
      <c r="L1003">
        <v>1077</v>
      </c>
      <c r="M1003">
        <v>1078</v>
      </c>
      <c r="N1003">
        <v>1083</v>
      </c>
      <c r="O1003">
        <v>1087</v>
      </c>
      <c r="P1003">
        <v>1091</v>
      </c>
      <c r="Q1003">
        <v>1088</v>
      </c>
    </row>
    <row r="1004" spans="1:17" x14ac:dyDescent="0.35">
      <c r="A1004" s="1">
        <v>71</v>
      </c>
      <c r="B1004">
        <v>17</v>
      </c>
      <c r="C1004">
        <v>111</v>
      </c>
      <c r="D1004">
        <v>99990</v>
      </c>
      <c r="E1004">
        <v>54495</v>
      </c>
      <c r="F1004">
        <v>0</v>
      </c>
      <c r="G1004">
        <v>1</v>
      </c>
      <c r="H1004" t="s">
        <v>1318</v>
      </c>
      <c r="I1004" t="s">
        <v>3147</v>
      </c>
      <c r="J1004" t="s">
        <v>18</v>
      </c>
      <c r="K1004">
        <v>12731</v>
      </c>
      <c r="L1004">
        <v>12708</v>
      </c>
      <c r="M1004">
        <v>12716</v>
      </c>
      <c r="N1004">
        <v>12649</v>
      </c>
      <c r="O1004">
        <v>12613</v>
      </c>
      <c r="P1004">
        <v>12539</v>
      </c>
      <c r="Q1004">
        <v>12506</v>
      </c>
    </row>
    <row r="1005" spans="1:17" x14ac:dyDescent="0.35">
      <c r="A1005" s="1">
        <v>71</v>
      </c>
      <c r="B1005">
        <v>17</v>
      </c>
      <c r="C1005">
        <v>189</v>
      </c>
      <c r="D1005">
        <v>99990</v>
      </c>
      <c r="E1005">
        <v>54599</v>
      </c>
      <c r="F1005">
        <v>0</v>
      </c>
      <c r="G1005">
        <v>1</v>
      </c>
      <c r="H1005" t="s">
        <v>1318</v>
      </c>
      <c r="I1005" t="s">
        <v>4117</v>
      </c>
      <c r="J1005" t="s">
        <v>18</v>
      </c>
      <c r="K1005">
        <v>373</v>
      </c>
      <c r="L1005">
        <v>373</v>
      </c>
      <c r="M1005">
        <v>372</v>
      </c>
      <c r="N1005">
        <v>371</v>
      </c>
      <c r="O1005">
        <v>373</v>
      </c>
      <c r="P1005">
        <v>369</v>
      </c>
      <c r="Q1005">
        <v>368</v>
      </c>
    </row>
    <row r="1006" spans="1:17" x14ac:dyDescent="0.35">
      <c r="A1006" s="1">
        <v>71</v>
      </c>
      <c r="B1006">
        <v>17</v>
      </c>
      <c r="C1006">
        <v>115</v>
      </c>
      <c r="D1006">
        <v>99990</v>
      </c>
      <c r="E1006">
        <v>54859</v>
      </c>
      <c r="F1006">
        <v>0</v>
      </c>
      <c r="G1006">
        <v>1</v>
      </c>
      <c r="H1006" t="s">
        <v>1318</v>
      </c>
      <c r="I1006" t="s">
        <v>3237</v>
      </c>
      <c r="J1006" t="s">
        <v>18</v>
      </c>
      <c r="K1006">
        <v>1052</v>
      </c>
      <c r="L1006">
        <v>1052</v>
      </c>
      <c r="M1006">
        <v>1052</v>
      </c>
      <c r="N1006">
        <v>1053</v>
      </c>
      <c r="O1006">
        <v>1050</v>
      </c>
      <c r="P1006">
        <v>1044</v>
      </c>
      <c r="Q1006">
        <v>1034</v>
      </c>
    </row>
    <row r="1007" spans="1:17" x14ac:dyDescent="0.35">
      <c r="A1007" s="1">
        <v>71</v>
      </c>
      <c r="B1007">
        <v>17</v>
      </c>
      <c r="C1007">
        <v>183</v>
      </c>
      <c r="D1007">
        <v>99990</v>
      </c>
      <c r="E1007">
        <v>55015</v>
      </c>
      <c r="F1007">
        <v>0</v>
      </c>
      <c r="G1007">
        <v>1</v>
      </c>
      <c r="H1007" t="s">
        <v>1318</v>
      </c>
      <c r="I1007" t="s">
        <v>4060</v>
      </c>
      <c r="J1007" t="s">
        <v>18</v>
      </c>
      <c r="K1007">
        <v>1281</v>
      </c>
      <c r="L1007">
        <v>1278</v>
      </c>
      <c r="M1007">
        <v>1278</v>
      </c>
      <c r="N1007">
        <v>1274</v>
      </c>
      <c r="O1007">
        <v>1265</v>
      </c>
      <c r="P1007">
        <v>1260</v>
      </c>
      <c r="Q1007">
        <v>1249</v>
      </c>
    </row>
    <row r="1008" spans="1:17" x14ac:dyDescent="0.35">
      <c r="A1008" s="1">
        <v>71</v>
      </c>
      <c r="B1008">
        <v>17</v>
      </c>
      <c r="C1008">
        <v>33</v>
      </c>
      <c r="D1008">
        <v>99990</v>
      </c>
      <c r="E1008">
        <v>55119</v>
      </c>
      <c r="F1008">
        <v>0</v>
      </c>
      <c r="G1008">
        <v>1</v>
      </c>
      <c r="H1008" t="s">
        <v>1318</v>
      </c>
      <c r="I1008" t="s">
        <v>1878</v>
      </c>
      <c r="J1008" t="s">
        <v>18</v>
      </c>
      <c r="K1008">
        <v>1219</v>
      </c>
      <c r="L1008">
        <v>1218</v>
      </c>
      <c r="M1008">
        <v>1217</v>
      </c>
      <c r="N1008">
        <v>1215</v>
      </c>
      <c r="O1008">
        <v>1201</v>
      </c>
      <c r="P1008">
        <v>1192</v>
      </c>
      <c r="Q1008">
        <v>1185</v>
      </c>
    </row>
    <row r="1009" spans="1:17" x14ac:dyDescent="0.35">
      <c r="A1009" s="1">
        <v>71</v>
      </c>
      <c r="B1009">
        <v>17</v>
      </c>
      <c r="C1009">
        <v>173</v>
      </c>
      <c r="D1009">
        <v>99990</v>
      </c>
      <c r="E1009">
        <v>55145</v>
      </c>
      <c r="F1009">
        <v>0</v>
      </c>
      <c r="G1009">
        <v>1</v>
      </c>
      <c r="H1009" t="s">
        <v>1318</v>
      </c>
      <c r="I1009" t="s">
        <v>3922</v>
      </c>
      <c r="J1009" t="s">
        <v>18</v>
      </c>
      <c r="K1009">
        <v>596</v>
      </c>
      <c r="L1009">
        <v>596</v>
      </c>
      <c r="M1009">
        <v>595</v>
      </c>
      <c r="N1009">
        <v>594</v>
      </c>
      <c r="O1009">
        <v>593</v>
      </c>
      <c r="P1009">
        <v>592</v>
      </c>
      <c r="Q1009">
        <v>591</v>
      </c>
    </row>
    <row r="1010" spans="1:17" x14ac:dyDescent="0.35">
      <c r="A1010" s="1">
        <v>71</v>
      </c>
      <c r="B1010">
        <v>17</v>
      </c>
      <c r="C1010">
        <v>105</v>
      </c>
      <c r="D1010">
        <v>99990</v>
      </c>
      <c r="E1010">
        <v>55184</v>
      </c>
      <c r="F1010">
        <v>0</v>
      </c>
      <c r="G1010">
        <v>1</v>
      </c>
      <c r="H1010" t="s">
        <v>1318</v>
      </c>
      <c r="I1010" t="s">
        <v>3024</v>
      </c>
      <c r="J1010" t="s">
        <v>18</v>
      </c>
      <c r="K1010">
        <v>230</v>
      </c>
      <c r="L1010">
        <v>230</v>
      </c>
      <c r="M1010">
        <v>229</v>
      </c>
      <c r="N1010">
        <v>229</v>
      </c>
      <c r="O1010">
        <v>228</v>
      </c>
      <c r="P1010">
        <v>226</v>
      </c>
      <c r="Q1010">
        <v>224</v>
      </c>
    </row>
    <row r="1011" spans="1:17" x14ac:dyDescent="0.35">
      <c r="A1011" s="1">
        <v>71</v>
      </c>
      <c r="B1011">
        <v>17</v>
      </c>
      <c r="C1011">
        <v>121</v>
      </c>
      <c r="D1011">
        <v>99990</v>
      </c>
      <c r="E1011">
        <v>55223</v>
      </c>
      <c r="F1011">
        <v>0</v>
      </c>
      <c r="G1011">
        <v>1</v>
      </c>
      <c r="H1011" t="s">
        <v>1318</v>
      </c>
      <c r="I1011" t="s">
        <v>3383</v>
      </c>
      <c r="J1011" t="s">
        <v>18</v>
      </c>
      <c r="K1011">
        <v>646</v>
      </c>
      <c r="L1011">
        <v>646</v>
      </c>
      <c r="M1011">
        <v>647</v>
      </c>
      <c r="N1011">
        <v>638</v>
      </c>
      <c r="O1011">
        <v>636</v>
      </c>
      <c r="P1011">
        <v>631</v>
      </c>
      <c r="Q1011">
        <v>629</v>
      </c>
    </row>
    <row r="1012" spans="1:17" x14ac:dyDescent="0.35">
      <c r="A1012" s="1">
        <v>71</v>
      </c>
      <c r="B1012">
        <v>17</v>
      </c>
      <c r="C1012">
        <v>163</v>
      </c>
      <c r="D1012">
        <v>99990</v>
      </c>
      <c r="E1012">
        <v>55262</v>
      </c>
      <c r="F1012">
        <v>0</v>
      </c>
      <c r="G1012">
        <v>1</v>
      </c>
      <c r="H1012" t="s">
        <v>1318</v>
      </c>
      <c r="I1012" t="s">
        <v>3799</v>
      </c>
      <c r="J1012" t="s">
        <v>18</v>
      </c>
      <c r="K1012">
        <v>2505</v>
      </c>
      <c r="L1012">
        <v>2168</v>
      </c>
      <c r="M1012">
        <v>2168</v>
      </c>
      <c r="N1012">
        <v>2150</v>
      </c>
      <c r="O1012">
        <v>2131</v>
      </c>
      <c r="P1012">
        <v>2110</v>
      </c>
      <c r="Q1012">
        <v>2095</v>
      </c>
    </row>
    <row r="1013" spans="1:17" x14ac:dyDescent="0.35">
      <c r="A1013" s="1">
        <v>71</v>
      </c>
      <c r="B1013">
        <v>17</v>
      </c>
      <c r="C1013">
        <v>19</v>
      </c>
      <c r="D1013">
        <v>99990</v>
      </c>
      <c r="E1013">
        <v>55288</v>
      </c>
      <c r="F1013">
        <v>0</v>
      </c>
      <c r="G1013">
        <v>1</v>
      </c>
      <c r="H1013" t="s">
        <v>1318</v>
      </c>
      <c r="I1013" t="s">
        <v>1561</v>
      </c>
      <c r="J1013" t="s">
        <v>18</v>
      </c>
      <c r="K1013">
        <v>577</v>
      </c>
      <c r="L1013">
        <v>577</v>
      </c>
      <c r="M1013">
        <v>578</v>
      </c>
      <c r="N1013">
        <v>580</v>
      </c>
      <c r="O1013">
        <v>582</v>
      </c>
      <c r="P1013">
        <v>584</v>
      </c>
      <c r="Q1013">
        <v>585</v>
      </c>
    </row>
    <row r="1014" spans="1:17" x14ac:dyDescent="0.35">
      <c r="A1014" s="1">
        <v>157</v>
      </c>
      <c r="B1014">
        <v>17</v>
      </c>
      <c r="C1014">
        <v>141</v>
      </c>
      <c r="D1014">
        <v>99990</v>
      </c>
      <c r="E1014">
        <v>0</v>
      </c>
      <c r="F1014">
        <v>0</v>
      </c>
      <c r="G1014">
        <v>0</v>
      </c>
      <c r="H1014" t="s">
        <v>1318</v>
      </c>
      <c r="I1014" t="s">
        <v>3538</v>
      </c>
      <c r="J1014" t="s">
        <v>18</v>
      </c>
      <c r="K1014">
        <v>23170</v>
      </c>
      <c r="L1014">
        <v>23168</v>
      </c>
      <c r="M1014">
        <v>23151</v>
      </c>
      <c r="N1014">
        <v>22984</v>
      </c>
      <c r="O1014">
        <v>22852</v>
      </c>
      <c r="P1014">
        <v>22673</v>
      </c>
      <c r="Q1014">
        <v>22560</v>
      </c>
    </row>
    <row r="1015" spans="1:17" x14ac:dyDescent="0.35">
      <c r="A1015" s="1">
        <v>71</v>
      </c>
      <c r="B1015">
        <v>17</v>
      </c>
      <c r="C1015">
        <v>11</v>
      </c>
      <c r="D1015">
        <v>99990</v>
      </c>
      <c r="E1015">
        <v>55392</v>
      </c>
      <c r="F1015">
        <v>0</v>
      </c>
      <c r="G1015">
        <v>1</v>
      </c>
      <c r="H1015" t="s">
        <v>1318</v>
      </c>
      <c r="I1015" t="s">
        <v>1465</v>
      </c>
      <c r="J1015" t="s">
        <v>18</v>
      </c>
      <c r="K1015">
        <v>310</v>
      </c>
      <c r="L1015">
        <v>310</v>
      </c>
      <c r="M1015">
        <v>309</v>
      </c>
      <c r="N1015">
        <v>307</v>
      </c>
      <c r="O1015">
        <v>305</v>
      </c>
      <c r="P1015">
        <v>303</v>
      </c>
      <c r="Q1015">
        <v>301</v>
      </c>
    </row>
    <row r="1016" spans="1:17" x14ac:dyDescent="0.35">
      <c r="A1016" s="1">
        <v>71</v>
      </c>
      <c r="B1016">
        <v>17</v>
      </c>
      <c r="C1016">
        <v>173</v>
      </c>
      <c r="D1016">
        <v>99990</v>
      </c>
      <c r="E1016">
        <v>55457</v>
      </c>
      <c r="F1016">
        <v>0</v>
      </c>
      <c r="G1016">
        <v>1</v>
      </c>
      <c r="H1016" t="s">
        <v>1318</v>
      </c>
      <c r="I1016" t="s">
        <v>3925</v>
      </c>
      <c r="J1016" t="s">
        <v>18</v>
      </c>
      <c r="K1016">
        <v>594</v>
      </c>
      <c r="L1016">
        <v>594</v>
      </c>
      <c r="M1016">
        <v>593</v>
      </c>
      <c r="N1016">
        <v>592</v>
      </c>
      <c r="O1016">
        <v>592</v>
      </c>
      <c r="P1016">
        <v>592</v>
      </c>
      <c r="Q1016">
        <v>591</v>
      </c>
    </row>
    <row r="1017" spans="1:17" x14ac:dyDescent="0.35">
      <c r="A1017" s="1">
        <v>71</v>
      </c>
      <c r="B1017">
        <v>17</v>
      </c>
      <c r="C1017">
        <v>189</v>
      </c>
      <c r="D1017">
        <v>99990</v>
      </c>
      <c r="E1017">
        <v>55483</v>
      </c>
      <c r="F1017">
        <v>0</v>
      </c>
      <c r="G1017">
        <v>1</v>
      </c>
      <c r="H1017" t="s">
        <v>1318</v>
      </c>
      <c r="I1017" t="s">
        <v>4120</v>
      </c>
      <c r="J1017" t="s">
        <v>18</v>
      </c>
      <c r="K1017">
        <v>412</v>
      </c>
      <c r="L1017">
        <v>412</v>
      </c>
      <c r="M1017">
        <v>411</v>
      </c>
      <c r="N1017">
        <v>410</v>
      </c>
      <c r="O1017">
        <v>412</v>
      </c>
      <c r="P1017">
        <v>408</v>
      </c>
      <c r="Q1017">
        <v>406</v>
      </c>
    </row>
    <row r="1018" spans="1:17" x14ac:dyDescent="0.35">
      <c r="A1018" s="1">
        <v>71</v>
      </c>
      <c r="B1018">
        <v>17</v>
      </c>
      <c r="C1018">
        <v>5</v>
      </c>
      <c r="D1018">
        <v>99990</v>
      </c>
      <c r="E1018">
        <v>55730</v>
      </c>
      <c r="F1018">
        <v>0</v>
      </c>
      <c r="G1018">
        <v>1</v>
      </c>
      <c r="H1018" t="s">
        <v>1318</v>
      </c>
      <c r="I1018" t="s">
        <v>1378</v>
      </c>
      <c r="J1018" t="s">
        <v>18</v>
      </c>
      <c r="K1018">
        <v>759</v>
      </c>
      <c r="L1018">
        <v>760</v>
      </c>
      <c r="M1018">
        <v>760</v>
      </c>
      <c r="N1018">
        <v>760</v>
      </c>
      <c r="O1018">
        <v>754</v>
      </c>
      <c r="P1018">
        <v>746</v>
      </c>
      <c r="Q1018">
        <v>738</v>
      </c>
    </row>
    <row r="1019" spans="1:17" x14ac:dyDescent="0.35">
      <c r="A1019" s="1">
        <v>71</v>
      </c>
      <c r="B1019">
        <v>17</v>
      </c>
      <c r="C1019">
        <v>113</v>
      </c>
      <c r="D1019">
        <v>99990</v>
      </c>
      <c r="E1019">
        <v>55782</v>
      </c>
      <c r="F1019">
        <v>0</v>
      </c>
      <c r="G1019">
        <v>1</v>
      </c>
      <c r="H1019" t="s">
        <v>1318</v>
      </c>
      <c r="I1019" t="s">
        <v>3204</v>
      </c>
      <c r="J1019" t="s">
        <v>18</v>
      </c>
      <c r="K1019">
        <v>2909</v>
      </c>
      <c r="L1019">
        <v>2909</v>
      </c>
      <c r="M1019">
        <v>2913</v>
      </c>
      <c r="N1019">
        <v>2929</v>
      </c>
      <c r="O1019">
        <v>2949</v>
      </c>
      <c r="P1019">
        <v>2984</v>
      </c>
      <c r="Q1019">
        <v>2961</v>
      </c>
    </row>
    <row r="1020" spans="1:17" x14ac:dyDescent="0.35">
      <c r="A1020" s="1">
        <v>71</v>
      </c>
      <c r="B1020">
        <v>17</v>
      </c>
      <c r="C1020">
        <v>203</v>
      </c>
      <c r="D1020">
        <v>99990</v>
      </c>
      <c r="E1020">
        <v>55821</v>
      </c>
      <c r="F1020">
        <v>0</v>
      </c>
      <c r="G1020">
        <v>1</v>
      </c>
      <c r="H1020" t="s">
        <v>1318</v>
      </c>
      <c r="I1020" t="s">
        <v>4327</v>
      </c>
      <c r="J1020" t="s">
        <v>18</v>
      </c>
      <c r="K1020">
        <v>745</v>
      </c>
      <c r="L1020">
        <v>712</v>
      </c>
      <c r="M1020">
        <v>711</v>
      </c>
      <c r="N1020">
        <v>717</v>
      </c>
      <c r="O1020">
        <v>718</v>
      </c>
      <c r="P1020">
        <v>722</v>
      </c>
      <c r="Q1020">
        <v>723</v>
      </c>
    </row>
    <row r="1021" spans="1:17" x14ac:dyDescent="0.35">
      <c r="A1021" s="1">
        <v>71</v>
      </c>
      <c r="B1021">
        <v>17</v>
      </c>
      <c r="C1021">
        <v>119</v>
      </c>
      <c r="D1021">
        <v>99990</v>
      </c>
      <c r="E1021">
        <v>55834</v>
      </c>
      <c r="F1021">
        <v>0</v>
      </c>
      <c r="G1021">
        <v>1</v>
      </c>
      <c r="H1021" t="s">
        <v>1318</v>
      </c>
      <c r="I1021" t="s">
        <v>3354</v>
      </c>
      <c r="J1021" t="s">
        <v>18</v>
      </c>
      <c r="K1021">
        <v>697</v>
      </c>
      <c r="L1021">
        <v>697</v>
      </c>
      <c r="M1021">
        <v>697</v>
      </c>
      <c r="N1021">
        <v>695</v>
      </c>
      <c r="O1021">
        <v>692</v>
      </c>
      <c r="P1021">
        <v>689</v>
      </c>
      <c r="Q1021">
        <v>687</v>
      </c>
    </row>
    <row r="1022" spans="1:17" x14ac:dyDescent="0.35">
      <c r="A1022" s="1">
        <v>71</v>
      </c>
      <c r="B1022">
        <v>17</v>
      </c>
      <c r="C1022">
        <v>159</v>
      </c>
      <c r="D1022">
        <v>99990</v>
      </c>
      <c r="E1022">
        <v>55925</v>
      </c>
      <c r="F1022">
        <v>0</v>
      </c>
      <c r="G1022">
        <v>1</v>
      </c>
      <c r="H1022" t="s">
        <v>1318</v>
      </c>
      <c r="I1022" t="s">
        <v>3715</v>
      </c>
      <c r="J1022" t="s">
        <v>18</v>
      </c>
      <c r="K1022">
        <v>1219</v>
      </c>
      <c r="L1022">
        <v>1213</v>
      </c>
      <c r="M1022">
        <v>1211</v>
      </c>
      <c r="N1022">
        <v>1210</v>
      </c>
      <c r="O1022">
        <v>1205</v>
      </c>
      <c r="P1022">
        <v>1197</v>
      </c>
      <c r="Q1022">
        <v>1197</v>
      </c>
    </row>
    <row r="1023" spans="1:17" x14ac:dyDescent="0.35">
      <c r="A1023" s="1">
        <v>71</v>
      </c>
      <c r="B1023">
        <v>17</v>
      </c>
      <c r="C1023">
        <v>59</v>
      </c>
      <c r="D1023">
        <v>99990</v>
      </c>
      <c r="E1023">
        <v>56016</v>
      </c>
      <c r="F1023">
        <v>0</v>
      </c>
      <c r="G1023">
        <v>1</v>
      </c>
      <c r="H1023" t="s">
        <v>1318</v>
      </c>
      <c r="I1023" t="s">
        <v>2237</v>
      </c>
      <c r="J1023" t="s">
        <v>18</v>
      </c>
      <c r="K1023">
        <v>233</v>
      </c>
      <c r="L1023">
        <v>233</v>
      </c>
      <c r="M1023">
        <v>232</v>
      </c>
      <c r="N1023">
        <v>230</v>
      </c>
      <c r="O1023">
        <v>226</v>
      </c>
      <c r="P1023">
        <v>226</v>
      </c>
      <c r="Q1023">
        <v>222</v>
      </c>
    </row>
    <row r="1024" spans="1:17" x14ac:dyDescent="0.35">
      <c r="A1024" s="1">
        <v>71</v>
      </c>
      <c r="B1024">
        <v>17</v>
      </c>
      <c r="C1024">
        <v>119</v>
      </c>
      <c r="D1024">
        <v>99990</v>
      </c>
      <c r="E1024">
        <v>56068</v>
      </c>
      <c r="F1024">
        <v>0</v>
      </c>
      <c r="G1024">
        <v>1</v>
      </c>
      <c r="H1024" t="s">
        <v>1318</v>
      </c>
      <c r="I1024" t="s">
        <v>3356</v>
      </c>
      <c r="J1024" t="s">
        <v>18</v>
      </c>
      <c r="K1024">
        <v>1337</v>
      </c>
      <c r="L1024">
        <v>1337</v>
      </c>
      <c r="M1024">
        <v>1336</v>
      </c>
      <c r="N1024">
        <v>1331</v>
      </c>
      <c r="O1024">
        <v>1326</v>
      </c>
      <c r="P1024">
        <v>1322</v>
      </c>
      <c r="Q1024">
        <v>1319</v>
      </c>
    </row>
    <row r="1025" spans="1:17" x14ac:dyDescent="0.35">
      <c r="A1025" s="1">
        <v>71</v>
      </c>
      <c r="B1025">
        <v>17</v>
      </c>
      <c r="C1025">
        <v>75</v>
      </c>
      <c r="D1025">
        <v>99990</v>
      </c>
      <c r="E1025">
        <v>56094</v>
      </c>
      <c r="F1025">
        <v>0</v>
      </c>
      <c r="G1025">
        <v>1</v>
      </c>
      <c r="H1025" t="s">
        <v>1318</v>
      </c>
      <c r="I1025" t="s">
        <v>2484</v>
      </c>
      <c r="J1025" t="s">
        <v>18</v>
      </c>
      <c r="K1025">
        <v>315</v>
      </c>
      <c r="L1025">
        <v>318</v>
      </c>
      <c r="M1025">
        <v>317</v>
      </c>
      <c r="N1025">
        <v>316</v>
      </c>
      <c r="O1025">
        <v>313</v>
      </c>
      <c r="P1025">
        <v>311</v>
      </c>
      <c r="Q1025">
        <v>309</v>
      </c>
    </row>
    <row r="1026" spans="1:17" x14ac:dyDescent="0.35">
      <c r="A1026" s="1">
        <v>71</v>
      </c>
      <c r="B1026">
        <v>17</v>
      </c>
      <c r="C1026">
        <v>177</v>
      </c>
      <c r="D1026">
        <v>99990</v>
      </c>
      <c r="E1026">
        <v>56120</v>
      </c>
      <c r="F1026">
        <v>0</v>
      </c>
      <c r="G1026">
        <v>1</v>
      </c>
      <c r="H1026" t="s">
        <v>1318</v>
      </c>
      <c r="I1026" t="s">
        <v>3979</v>
      </c>
      <c r="J1026" t="s">
        <v>18</v>
      </c>
      <c r="K1026">
        <v>542</v>
      </c>
      <c r="L1026">
        <v>542</v>
      </c>
      <c r="M1026">
        <v>542</v>
      </c>
      <c r="N1026">
        <v>539</v>
      </c>
      <c r="O1026">
        <v>533</v>
      </c>
      <c r="P1026">
        <v>532</v>
      </c>
      <c r="Q1026">
        <v>529</v>
      </c>
    </row>
    <row r="1027" spans="1:17" x14ac:dyDescent="0.35">
      <c r="A1027" s="1">
        <v>71</v>
      </c>
      <c r="B1027">
        <v>17</v>
      </c>
      <c r="C1027">
        <v>95</v>
      </c>
      <c r="D1027">
        <v>99990</v>
      </c>
      <c r="E1027">
        <v>56172</v>
      </c>
      <c r="F1027">
        <v>0</v>
      </c>
      <c r="G1027">
        <v>1</v>
      </c>
      <c r="H1027" t="s">
        <v>1318</v>
      </c>
      <c r="I1027" t="s">
        <v>2780</v>
      </c>
      <c r="J1027" t="s">
        <v>18</v>
      </c>
      <c r="K1027">
        <v>243</v>
      </c>
      <c r="L1027">
        <v>241</v>
      </c>
      <c r="M1027">
        <v>241</v>
      </c>
      <c r="N1027">
        <v>241</v>
      </c>
      <c r="O1027">
        <v>239</v>
      </c>
      <c r="P1027">
        <v>239</v>
      </c>
      <c r="Q1027">
        <v>239</v>
      </c>
    </row>
    <row r="1028" spans="1:17" x14ac:dyDescent="0.35">
      <c r="A1028" s="1">
        <v>71</v>
      </c>
      <c r="B1028">
        <v>17</v>
      </c>
      <c r="C1028">
        <v>71</v>
      </c>
      <c r="D1028">
        <v>99990</v>
      </c>
      <c r="E1028">
        <v>56250</v>
      </c>
      <c r="F1028">
        <v>0</v>
      </c>
      <c r="G1028">
        <v>1</v>
      </c>
      <c r="H1028" t="s">
        <v>1318</v>
      </c>
      <c r="I1028" t="s">
        <v>2392</v>
      </c>
      <c r="J1028" t="s">
        <v>18</v>
      </c>
      <c r="K1028">
        <v>626</v>
      </c>
      <c r="L1028">
        <v>626</v>
      </c>
      <c r="M1028">
        <v>626</v>
      </c>
      <c r="N1028">
        <v>616</v>
      </c>
      <c r="O1028">
        <v>600</v>
      </c>
      <c r="P1028">
        <v>589</v>
      </c>
      <c r="Q1028">
        <v>590</v>
      </c>
    </row>
    <row r="1029" spans="1:17" x14ac:dyDescent="0.35">
      <c r="A1029" s="1">
        <v>71</v>
      </c>
      <c r="B1029">
        <v>17</v>
      </c>
      <c r="C1029">
        <v>141</v>
      </c>
      <c r="D1029">
        <v>99990</v>
      </c>
      <c r="E1029">
        <v>56504</v>
      </c>
      <c r="F1029">
        <v>0</v>
      </c>
      <c r="G1029">
        <v>1</v>
      </c>
      <c r="H1029" t="s">
        <v>1318</v>
      </c>
      <c r="I1029" t="s">
        <v>3567</v>
      </c>
      <c r="J1029" t="s">
        <v>18</v>
      </c>
      <c r="K1029">
        <v>1188</v>
      </c>
      <c r="L1029">
        <v>1188</v>
      </c>
      <c r="M1029">
        <v>1187</v>
      </c>
      <c r="N1029">
        <v>1178</v>
      </c>
      <c r="O1029">
        <v>1172</v>
      </c>
      <c r="P1029">
        <v>1163</v>
      </c>
      <c r="Q1029">
        <v>1157</v>
      </c>
    </row>
    <row r="1030" spans="1:17" x14ac:dyDescent="0.35">
      <c r="A1030" s="1">
        <v>71</v>
      </c>
      <c r="B1030">
        <v>17</v>
      </c>
      <c r="C1030">
        <v>191</v>
      </c>
      <c r="D1030">
        <v>99990</v>
      </c>
      <c r="E1030">
        <v>56510</v>
      </c>
      <c r="F1030">
        <v>0</v>
      </c>
      <c r="G1030">
        <v>1</v>
      </c>
      <c r="H1030" t="s">
        <v>1318</v>
      </c>
      <c r="I1030" t="s">
        <v>4163</v>
      </c>
      <c r="J1030" t="s">
        <v>18</v>
      </c>
      <c r="K1030">
        <v>392</v>
      </c>
      <c r="L1030">
        <v>392</v>
      </c>
      <c r="M1030">
        <v>391</v>
      </c>
      <c r="N1030">
        <v>390</v>
      </c>
      <c r="O1030">
        <v>391</v>
      </c>
      <c r="P1030">
        <v>392</v>
      </c>
      <c r="Q1030">
        <v>391</v>
      </c>
    </row>
    <row r="1031" spans="1:17" x14ac:dyDescent="0.35">
      <c r="A1031" s="1">
        <v>71</v>
      </c>
      <c r="B1031">
        <v>17</v>
      </c>
      <c r="C1031">
        <v>31</v>
      </c>
      <c r="D1031">
        <v>99990</v>
      </c>
      <c r="E1031">
        <v>56614</v>
      </c>
      <c r="F1031">
        <v>0</v>
      </c>
      <c r="G1031">
        <v>1</v>
      </c>
      <c r="H1031" t="s">
        <v>1318</v>
      </c>
      <c r="I1031" t="s">
        <v>1840</v>
      </c>
      <c r="J1031" t="s">
        <v>18</v>
      </c>
      <c r="K1031">
        <v>4942</v>
      </c>
      <c r="L1031">
        <v>4903</v>
      </c>
      <c r="M1031">
        <v>4908</v>
      </c>
      <c r="N1031">
        <v>4925</v>
      </c>
      <c r="O1031">
        <v>4942</v>
      </c>
      <c r="P1031">
        <v>4956</v>
      </c>
      <c r="Q1031">
        <v>4952</v>
      </c>
    </row>
    <row r="1032" spans="1:17" x14ac:dyDescent="0.35">
      <c r="A1032" s="1">
        <v>71</v>
      </c>
      <c r="B1032">
        <v>17</v>
      </c>
      <c r="C1032">
        <v>107</v>
      </c>
      <c r="D1032">
        <v>99990</v>
      </c>
      <c r="E1032">
        <v>56705</v>
      </c>
      <c r="F1032">
        <v>0</v>
      </c>
      <c r="G1032">
        <v>1</v>
      </c>
      <c r="H1032" t="s">
        <v>1318</v>
      </c>
      <c r="I1032" t="s">
        <v>3070</v>
      </c>
      <c r="J1032" t="s">
        <v>18</v>
      </c>
      <c r="K1032">
        <v>269</v>
      </c>
      <c r="L1032">
        <v>269</v>
      </c>
      <c r="M1032">
        <v>269</v>
      </c>
      <c r="N1032">
        <v>269</v>
      </c>
      <c r="O1032">
        <v>267</v>
      </c>
      <c r="P1032">
        <v>266</v>
      </c>
      <c r="Q1032">
        <v>265</v>
      </c>
    </row>
    <row r="1033" spans="1:17" x14ac:dyDescent="0.35">
      <c r="A1033" s="1">
        <v>71</v>
      </c>
      <c r="B1033">
        <v>17</v>
      </c>
      <c r="C1033">
        <v>99</v>
      </c>
      <c r="D1033">
        <v>99990</v>
      </c>
      <c r="E1033">
        <v>56731</v>
      </c>
      <c r="F1033">
        <v>0</v>
      </c>
      <c r="G1033">
        <v>1</v>
      </c>
      <c r="H1033" t="s">
        <v>1318</v>
      </c>
      <c r="I1033" t="s">
        <v>2912</v>
      </c>
      <c r="J1033" t="s">
        <v>18</v>
      </c>
      <c r="K1033">
        <v>271</v>
      </c>
      <c r="L1033">
        <v>271</v>
      </c>
      <c r="M1033">
        <v>271</v>
      </c>
      <c r="N1033">
        <v>270</v>
      </c>
      <c r="O1033">
        <v>269</v>
      </c>
      <c r="P1033">
        <v>267</v>
      </c>
      <c r="Q1033">
        <v>265</v>
      </c>
    </row>
    <row r="1034" spans="1:17" x14ac:dyDescent="0.35">
      <c r="A1034" s="1">
        <v>71</v>
      </c>
      <c r="B1034">
        <v>17</v>
      </c>
      <c r="C1034">
        <v>175</v>
      </c>
      <c r="D1034">
        <v>99990</v>
      </c>
      <c r="E1034">
        <v>56783</v>
      </c>
      <c r="F1034">
        <v>0</v>
      </c>
      <c r="G1034">
        <v>1</v>
      </c>
      <c r="H1034" t="s">
        <v>1318</v>
      </c>
      <c r="I1034" t="s">
        <v>3951</v>
      </c>
      <c r="J1034" t="s">
        <v>18</v>
      </c>
      <c r="K1034">
        <v>246</v>
      </c>
      <c r="L1034">
        <v>246</v>
      </c>
      <c r="M1034">
        <v>245</v>
      </c>
      <c r="N1034">
        <v>240</v>
      </c>
      <c r="O1034">
        <v>244</v>
      </c>
      <c r="P1034">
        <v>242</v>
      </c>
      <c r="Q1034">
        <v>239</v>
      </c>
    </row>
    <row r="1035" spans="1:17" x14ac:dyDescent="0.35">
      <c r="A1035" s="1">
        <v>71</v>
      </c>
      <c r="B1035">
        <v>17</v>
      </c>
      <c r="C1035">
        <v>93</v>
      </c>
      <c r="D1035">
        <v>99990</v>
      </c>
      <c r="E1035">
        <v>56900</v>
      </c>
      <c r="F1035">
        <v>0</v>
      </c>
      <c r="G1035">
        <v>1</v>
      </c>
      <c r="H1035" t="s">
        <v>1318</v>
      </c>
      <c r="I1035" t="s">
        <v>2752</v>
      </c>
      <c r="J1035" t="s">
        <v>18</v>
      </c>
      <c r="K1035">
        <v>13613</v>
      </c>
      <c r="L1035">
        <v>13618</v>
      </c>
      <c r="M1035">
        <v>13662</v>
      </c>
      <c r="N1035">
        <v>13765</v>
      </c>
      <c r="O1035">
        <v>13881</v>
      </c>
      <c r="P1035">
        <v>13976</v>
      </c>
      <c r="Q1035">
        <v>14087</v>
      </c>
    </row>
    <row r="1036" spans="1:17" x14ac:dyDescent="0.35">
      <c r="A1036" s="1">
        <v>71</v>
      </c>
      <c r="B1036">
        <v>17</v>
      </c>
      <c r="C1036">
        <v>51</v>
      </c>
      <c r="D1036">
        <v>99990</v>
      </c>
      <c r="E1036">
        <v>56913</v>
      </c>
      <c r="F1036">
        <v>0</v>
      </c>
      <c r="G1036">
        <v>1</v>
      </c>
      <c r="H1036" t="s">
        <v>1318</v>
      </c>
      <c r="I1036" t="s">
        <v>2102</v>
      </c>
      <c r="J1036" t="s">
        <v>18</v>
      </c>
      <c r="K1036">
        <v>769</v>
      </c>
      <c r="L1036">
        <v>769</v>
      </c>
      <c r="M1036">
        <v>768</v>
      </c>
      <c r="N1036">
        <v>769</v>
      </c>
      <c r="O1036">
        <v>763</v>
      </c>
      <c r="P1036">
        <v>764</v>
      </c>
      <c r="Q1036">
        <v>757</v>
      </c>
    </row>
    <row r="1037" spans="1:17" x14ac:dyDescent="0.35">
      <c r="A1037" s="1">
        <v>71</v>
      </c>
      <c r="B1037">
        <v>17</v>
      </c>
      <c r="C1037">
        <v>99</v>
      </c>
      <c r="D1037">
        <v>99990</v>
      </c>
      <c r="E1037">
        <v>56939</v>
      </c>
      <c r="F1037">
        <v>0</v>
      </c>
      <c r="G1037">
        <v>1</v>
      </c>
      <c r="H1037" t="s">
        <v>1318</v>
      </c>
      <c r="I1037" t="s">
        <v>2914</v>
      </c>
      <c r="J1037" t="s">
        <v>18</v>
      </c>
      <c r="K1037">
        <v>1267</v>
      </c>
      <c r="L1037">
        <v>1279</v>
      </c>
      <c r="M1037">
        <v>1278</v>
      </c>
      <c r="N1037">
        <v>1275</v>
      </c>
      <c r="O1037">
        <v>1265</v>
      </c>
      <c r="P1037">
        <v>1255</v>
      </c>
      <c r="Q1037">
        <v>1246</v>
      </c>
    </row>
    <row r="1038" spans="1:17" x14ac:dyDescent="0.35">
      <c r="A1038" s="1">
        <v>71</v>
      </c>
      <c r="B1038">
        <v>17</v>
      </c>
      <c r="C1038">
        <v>83</v>
      </c>
      <c r="D1038">
        <v>99990</v>
      </c>
      <c r="E1038">
        <v>56952</v>
      </c>
      <c r="F1038">
        <v>0</v>
      </c>
      <c r="G1038">
        <v>1</v>
      </c>
      <c r="H1038" t="s">
        <v>1318</v>
      </c>
      <c r="I1038" t="s">
        <v>2586</v>
      </c>
      <c r="J1038" t="s">
        <v>18</v>
      </c>
      <c r="K1038">
        <v>909</v>
      </c>
      <c r="L1038">
        <v>909</v>
      </c>
      <c r="M1038">
        <v>908</v>
      </c>
      <c r="N1038">
        <v>899</v>
      </c>
      <c r="O1038">
        <v>888</v>
      </c>
      <c r="P1038">
        <v>874</v>
      </c>
      <c r="Q1038">
        <v>869</v>
      </c>
    </row>
    <row r="1039" spans="1:17" x14ac:dyDescent="0.35">
      <c r="A1039" s="1">
        <v>71</v>
      </c>
      <c r="B1039">
        <v>17</v>
      </c>
      <c r="C1039">
        <v>99</v>
      </c>
      <c r="D1039">
        <v>99990</v>
      </c>
      <c r="E1039">
        <v>56965</v>
      </c>
      <c r="F1039">
        <v>0</v>
      </c>
      <c r="G1039">
        <v>1</v>
      </c>
      <c r="H1039" t="s">
        <v>1318</v>
      </c>
      <c r="I1039" t="s">
        <v>2586</v>
      </c>
      <c r="J1039" t="s">
        <v>18</v>
      </c>
      <c r="K1039">
        <v>2020</v>
      </c>
      <c r="L1039">
        <v>2020</v>
      </c>
      <c r="M1039">
        <v>2019</v>
      </c>
      <c r="N1039">
        <v>2014</v>
      </c>
      <c r="O1039">
        <v>2004</v>
      </c>
      <c r="P1039">
        <v>1990</v>
      </c>
      <c r="Q1039">
        <v>1978</v>
      </c>
    </row>
    <row r="1040" spans="1:17" x14ac:dyDescent="0.35">
      <c r="A1040" s="1">
        <v>71</v>
      </c>
      <c r="B1040">
        <v>17</v>
      </c>
      <c r="C1040">
        <v>91</v>
      </c>
      <c r="D1040">
        <v>99990</v>
      </c>
      <c r="E1040">
        <v>57017</v>
      </c>
      <c r="F1040">
        <v>0</v>
      </c>
      <c r="G1040">
        <v>1</v>
      </c>
      <c r="H1040" t="s">
        <v>1318</v>
      </c>
      <c r="I1040" t="s">
        <v>2715</v>
      </c>
      <c r="J1040" t="s">
        <v>18</v>
      </c>
      <c r="K1040">
        <v>1385</v>
      </c>
      <c r="L1040">
        <v>1385</v>
      </c>
      <c r="M1040">
        <v>1385</v>
      </c>
      <c r="N1040">
        <v>1384</v>
      </c>
      <c r="O1040">
        <v>1376</v>
      </c>
      <c r="P1040">
        <v>1365</v>
      </c>
      <c r="Q1040">
        <v>1352</v>
      </c>
    </row>
    <row r="1041" spans="1:17" x14ac:dyDescent="0.35">
      <c r="A1041" s="1">
        <v>71</v>
      </c>
      <c r="B1041">
        <v>17</v>
      </c>
      <c r="C1041">
        <v>201</v>
      </c>
      <c r="D1041">
        <v>99990</v>
      </c>
      <c r="E1041">
        <v>57069</v>
      </c>
      <c r="F1041">
        <v>0</v>
      </c>
      <c r="G1041">
        <v>1</v>
      </c>
      <c r="H1041" t="s">
        <v>1318</v>
      </c>
      <c r="I1041" t="s">
        <v>4296</v>
      </c>
      <c r="J1041" t="s">
        <v>18</v>
      </c>
      <c r="K1041">
        <v>2909</v>
      </c>
      <c r="L1041">
        <v>2778</v>
      </c>
      <c r="M1041">
        <v>2777</v>
      </c>
      <c r="N1041">
        <v>2769</v>
      </c>
      <c r="O1041">
        <v>2755</v>
      </c>
      <c r="P1041">
        <v>2745</v>
      </c>
      <c r="Q1041">
        <v>2725</v>
      </c>
    </row>
    <row r="1042" spans="1:17" x14ac:dyDescent="0.35">
      <c r="A1042" s="1">
        <v>71</v>
      </c>
      <c r="B1042">
        <v>17</v>
      </c>
      <c r="C1042">
        <v>73</v>
      </c>
      <c r="D1042">
        <v>99990</v>
      </c>
      <c r="E1042">
        <v>57108</v>
      </c>
      <c r="F1042">
        <v>0</v>
      </c>
      <c r="G1042">
        <v>1</v>
      </c>
      <c r="H1042" t="s">
        <v>1318</v>
      </c>
      <c r="I1042" t="s">
        <v>2437</v>
      </c>
      <c r="J1042" t="s">
        <v>18</v>
      </c>
      <c r="K1042">
        <v>438</v>
      </c>
      <c r="L1042">
        <v>438</v>
      </c>
      <c r="M1042">
        <v>438</v>
      </c>
      <c r="N1042">
        <v>437</v>
      </c>
      <c r="O1042">
        <v>435</v>
      </c>
      <c r="P1042">
        <v>433</v>
      </c>
      <c r="Q1042">
        <v>431</v>
      </c>
    </row>
    <row r="1043" spans="1:17" x14ac:dyDescent="0.35">
      <c r="A1043" s="1">
        <v>71</v>
      </c>
      <c r="B1043">
        <v>17</v>
      </c>
      <c r="C1043">
        <v>31</v>
      </c>
      <c r="D1043">
        <v>99990</v>
      </c>
      <c r="E1043">
        <v>57238</v>
      </c>
      <c r="F1043">
        <v>0</v>
      </c>
      <c r="G1043">
        <v>1</v>
      </c>
      <c r="H1043" t="s">
        <v>1318</v>
      </c>
      <c r="I1043" t="s">
        <v>1843</v>
      </c>
      <c r="J1043" t="s">
        <v>18</v>
      </c>
      <c r="K1043">
        <v>6967</v>
      </c>
      <c r="L1043">
        <v>6974</v>
      </c>
      <c r="M1043">
        <v>6978</v>
      </c>
      <c r="N1043">
        <v>7001</v>
      </c>
      <c r="O1043">
        <v>7024</v>
      </c>
      <c r="P1043">
        <v>7042</v>
      </c>
      <c r="Q1043">
        <v>7034</v>
      </c>
    </row>
    <row r="1044" spans="1:17" x14ac:dyDescent="0.35">
      <c r="A1044" s="1">
        <v>71</v>
      </c>
      <c r="B1044">
        <v>17</v>
      </c>
      <c r="C1044">
        <v>203</v>
      </c>
      <c r="D1044">
        <v>99990</v>
      </c>
      <c r="E1044">
        <v>57290</v>
      </c>
      <c r="F1044">
        <v>0</v>
      </c>
      <c r="G1044">
        <v>1</v>
      </c>
      <c r="H1044" t="s">
        <v>1318</v>
      </c>
      <c r="I1044" t="s">
        <v>4329</v>
      </c>
      <c r="J1044" t="s">
        <v>18</v>
      </c>
      <c r="K1044">
        <v>670</v>
      </c>
      <c r="L1044">
        <v>669</v>
      </c>
      <c r="M1044">
        <v>668</v>
      </c>
      <c r="N1044">
        <v>673</v>
      </c>
      <c r="O1044">
        <v>674</v>
      </c>
      <c r="P1044">
        <v>678</v>
      </c>
      <c r="Q1044">
        <v>678</v>
      </c>
    </row>
    <row r="1045" spans="1:17" x14ac:dyDescent="0.35">
      <c r="A1045" s="1">
        <v>71</v>
      </c>
      <c r="B1045">
        <v>17</v>
      </c>
      <c r="C1045">
        <v>31</v>
      </c>
      <c r="D1045">
        <v>99990</v>
      </c>
      <c r="E1045">
        <v>57355</v>
      </c>
      <c r="F1045">
        <v>0</v>
      </c>
      <c r="G1045">
        <v>1</v>
      </c>
      <c r="H1045" t="s">
        <v>1318</v>
      </c>
      <c r="I1045" t="s">
        <v>1847</v>
      </c>
      <c r="J1045" t="s">
        <v>18</v>
      </c>
      <c r="K1045">
        <v>5707</v>
      </c>
      <c r="L1045">
        <v>5737</v>
      </c>
      <c r="M1045">
        <v>5743</v>
      </c>
      <c r="N1045">
        <v>5764</v>
      </c>
      <c r="O1045">
        <v>5784</v>
      </c>
      <c r="P1045">
        <v>5801</v>
      </c>
      <c r="Q1045">
        <v>5796</v>
      </c>
    </row>
    <row r="1046" spans="1:17" x14ac:dyDescent="0.35">
      <c r="A1046" s="1">
        <v>71</v>
      </c>
      <c r="B1046">
        <v>17</v>
      </c>
      <c r="C1046">
        <v>21</v>
      </c>
      <c r="D1046">
        <v>99990</v>
      </c>
      <c r="E1046">
        <v>57485</v>
      </c>
      <c r="F1046">
        <v>0</v>
      </c>
      <c r="G1046">
        <v>1</v>
      </c>
      <c r="H1046" t="s">
        <v>1318</v>
      </c>
      <c r="I1046" t="s">
        <v>1612</v>
      </c>
      <c r="J1046" t="s">
        <v>18</v>
      </c>
      <c r="K1046">
        <v>996</v>
      </c>
      <c r="L1046">
        <v>996</v>
      </c>
      <c r="M1046">
        <v>996</v>
      </c>
      <c r="N1046">
        <v>996</v>
      </c>
      <c r="O1046">
        <v>993</v>
      </c>
      <c r="P1046">
        <v>983</v>
      </c>
      <c r="Q1046">
        <v>975</v>
      </c>
    </row>
    <row r="1047" spans="1:17" x14ac:dyDescent="0.35">
      <c r="A1047" s="1">
        <v>71</v>
      </c>
      <c r="B1047">
        <v>17</v>
      </c>
      <c r="C1047">
        <v>203</v>
      </c>
      <c r="D1047">
        <v>99990</v>
      </c>
      <c r="E1047">
        <v>57537</v>
      </c>
      <c r="F1047">
        <v>0</v>
      </c>
      <c r="G1047">
        <v>1</v>
      </c>
      <c r="H1047" t="s">
        <v>1318</v>
      </c>
      <c r="I1047" t="s">
        <v>4331</v>
      </c>
      <c r="J1047" t="s">
        <v>18</v>
      </c>
      <c r="K1047">
        <v>280</v>
      </c>
      <c r="L1047">
        <v>274</v>
      </c>
      <c r="M1047">
        <v>274</v>
      </c>
      <c r="N1047">
        <v>275</v>
      </c>
      <c r="O1047">
        <v>274</v>
      </c>
      <c r="P1047">
        <v>275</v>
      </c>
      <c r="Q1047">
        <v>276</v>
      </c>
    </row>
    <row r="1048" spans="1:17" x14ac:dyDescent="0.35">
      <c r="A1048" s="1">
        <v>71</v>
      </c>
      <c r="B1048">
        <v>17</v>
      </c>
      <c r="C1048">
        <v>17</v>
      </c>
      <c r="D1048">
        <v>99990</v>
      </c>
      <c r="E1048">
        <v>57550</v>
      </c>
      <c r="F1048">
        <v>0</v>
      </c>
      <c r="G1048">
        <v>1</v>
      </c>
      <c r="H1048" t="s">
        <v>1318</v>
      </c>
      <c r="I1048" t="s">
        <v>1517</v>
      </c>
      <c r="J1048" t="s">
        <v>18</v>
      </c>
      <c r="K1048">
        <v>111</v>
      </c>
      <c r="L1048">
        <v>111</v>
      </c>
      <c r="M1048">
        <v>111</v>
      </c>
      <c r="N1048">
        <v>111</v>
      </c>
      <c r="O1048">
        <v>110</v>
      </c>
      <c r="P1048">
        <v>109</v>
      </c>
      <c r="Q1048">
        <v>108</v>
      </c>
    </row>
    <row r="1049" spans="1:17" x14ac:dyDescent="0.35">
      <c r="A1049" s="1">
        <v>71</v>
      </c>
      <c r="B1049">
        <v>17</v>
      </c>
      <c r="C1049">
        <v>75</v>
      </c>
      <c r="D1049">
        <v>99990</v>
      </c>
      <c r="E1049">
        <v>57589</v>
      </c>
      <c r="F1049">
        <v>0</v>
      </c>
      <c r="G1049">
        <v>1</v>
      </c>
      <c r="H1049" t="s">
        <v>1318</v>
      </c>
      <c r="I1049" t="s">
        <v>2486</v>
      </c>
      <c r="J1049" t="s">
        <v>18</v>
      </c>
      <c r="K1049">
        <v>328</v>
      </c>
      <c r="L1049">
        <v>328</v>
      </c>
      <c r="M1049">
        <v>327</v>
      </c>
      <c r="N1049">
        <v>325</v>
      </c>
      <c r="O1049">
        <v>323</v>
      </c>
      <c r="P1049">
        <v>320</v>
      </c>
      <c r="Q1049">
        <v>319</v>
      </c>
    </row>
    <row r="1050" spans="1:17" x14ac:dyDescent="0.35">
      <c r="A1050" s="1">
        <v>71</v>
      </c>
      <c r="B1050">
        <v>17</v>
      </c>
      <c r="C1050">
        <v>29</v>
      </c>
      <c r="D1050">
        <v>99990</v>
      </c>
      <c r="E1050">
        <v>57615</v>
      </c>
      <c r="F1050">
        <v>0</v>
      </c>
      <c r="G1050">
        <v>1</v>
      </c>
      <c r="H1050" t="s">
        <v>1318</v>
      </c>
      <c r="I1050" t="s">
        <v>1724</v>
      </c>
      <c r="J1050" t="s">
        <v>18</v>
      </c>
      <c r="K1050">
        <v>902</v>
      </c>
      <c r="L1050">
        <v>902</v>
      </c>
      <c r="M1050">
        <v>903</v>
      </c>
      <c r="N1050">
        <v>895</v>
      </c>
      <c r="O1050">
        <v>892</v>
      </c>
      <c r="P1050">
        <v>891</v>
      </c>
      <c r="Q1050">
        <v>884</v>
      </c>
    </row>
    <row r="1051" spans="1:17" x14ac:dyDescent="0.35">
      <c r="A1051" s="1">
        <v>71</v>
      </c>
      <c r="B1051">
        <v>17</v>
      </c>
      <c r="C1051">
        <v>45</v>
      </c>
      <c r="D1051">
        <v>99990</v>
      </c>
      <c r="E1051">
        <v>57641</v>
      </c>
      <c r="F1051">
        <v>0</v>
      </c>
      <c r="G1051">
        <v>1</v>
      </c>
      <c r="H1051" t="s">
        <v>1318</v>
      </c>
      <c r="I1051" t="s">
        <v>2042</v>
      </c>
      <c r="J1051" t="s">
        <v>18</v>
      </c>
      <c r="K1051">
        <v>1028</v>
      </c>
      <c r="L1051">
        <v>1008</v>
      </c>
      <c r="M1051">
        <v>1004</v>
      </c>
      <c r="N1051">
        <v>997</v>
      </c>
      <c r="O1051">
        <v>986</v>
      </c>
      <c r="P1051">
        <v>974</v>
      </c>
      <c r="Q1051">
        <v>968</v>
      </c>
    </row>
    <row r="1052" spans="1:17" x14ac:dyDescent="0.35">
      <c r="A1052" s="1">
        <v>71</v>
      </c>
      <c r="B1052">
        <v>17</v>
      </c>
      <c r="C1052">
        <v>121</v>
      </c>
      <c r="D1052">
        <v>99990</v>
      </c>
      <c r="E1052">
        <v>58070</v>
      </c>
      <c r="F1052">
        <v>0</v>
      </c>
      <c r="G1052">
        <v>1</v>
      </c>
      <c r="H1052" t="s">
        <v>1318</v>
      </c>
      <c r="I1052" t="s">
        <v>3386</v>
      </c>
      <c r="J1052" t="s">
        <v>18</v>
      </c>
      <c r="K1052">
        <v>325</v>
      </c>
      <c r="L1052">
        <v>325</v>
      </c>
      <c r="M1052">
        <v>325</v>
      </c>
      <c r="N1052">
        <v>322</v>
      </c>
      <c r="O1052">
        <v>322</v>
      </c>
      <c r="P1052">
        <v>321</v>
      </c>
      <c r="Q1052">
        <v>321</v>
      </c>
    </row>
    <row r="1053" spans="1:17" x14ac:dyDescent="0.35">
      <c r="A1053" s="1">
        <v>71</v>
      </c>
      <c r="B1053">
        <v>17</v>
      </c>
      <c r="C1053">
        <v>61</v>
      </c>
      <c r="D1053">
        <v>99990</v>
      </c>
      <c r="E1053">
        <v>58096</v>
      </c>
      <c r="F1053">
        <v>0</v>
      </c>
      <c r="G1053">
        <v>1</v>
      </c>
      <c r="H1053" t="s">
        <v>1318</v>
      </c>
      <c r="I1053" t="s">
        <v>2253</v>
      </c>
      <c r="J1053" t="s">
        <v>18</v>
      </c>
      <c r="K1053">
        <v>301</v>
      </c>
      <c r="L1053">
        <v>301</v>
      </c>
      <c r="M1053">
        <v>301</v>
      </c>
      <c r="N1053">
        <v>301</v>
      </c>
      <c r="O1053">
        <v>296</v>
      </c>
      <c r="P1053">
        <v>297</v>
      </c>
      <c r="Q1053">
        <v>293</v>
      </c>
    </row>
    <row r="1054" spans="1:17" x14ac:dyDescent="0.35">
      <c r="A1054" s="1">
        <v>71</v>
      </c>
      <c r="B1054">
        <v>17</v>
      </c>
      <c r="C1054">
        <v>53</v>
      </c>
      <c r="D1054">
        <v>99990</v>
      </c>
      <c r="E1054">
        <v>58122</v>
      </c>
      <c r="F1054">
        <v>0</v>
      </c>
      <c r="G1054">
        <v>1</v>
      </c>
      <c r="H1054" t="s">
        <v>1318</v>
      </c>
      <c r="I1054" t="s">
        <v>2134</v>
      </c>
      <c r="J1054" t="s">
        <v>18</v>
      </c>
      <c r="K1054">
        <v>885</v>
      </c>
      <c r="L1054">
        <v>869</v>
      </c>
      <c r="M1054">
        <v>868</v>
      </c>
      <c r="N1054">
        <v>862</v>
      </c>
      <c r="O1054">
        <v>864</v>
      </c>
      <c r="P1054">
        <v>852</v>
      </c>
      <c r="Q1054">
        <v>840</v>
      </c>
    </row>
    <row r="1055" spans="1:17" x14ac:dyDescent="0.35">
      <c r="A1055" s="1">
        <v>71</v>
      </c>
      <c r="B1055">
        <v>17</v>
      </c>
      <c r="C1055">
        <v>167</v>
      </c>
      <c r="D1055">
        <v>99990</v>
      </c>
      <c r="E1055">
        <v>58187</v>
      </c>
      <c r="F1055">
        <v>0</v>
      </c>
      <c r="G1055">
        <v>1</v>
      </c>
      <c r="H1055" t="s">
        <v>1318</v>
      </c>
      <c r="I1055" t="s">
        <v>3877</v>
      </c>
      <c r="J1055" t="s">
        <v>18</v>
      </c>
      <c r="K1055">
        <v>319</v>
      </c>
      <c r="L1055">
        <v>319</v>
      </c>
      <c r="M1055">
        <v>319</v>
      </c>
      <c r="N1055">
        <v>320</v>
      </c>
      <c r="O1055">
        <v>320</v>
      </c>
      <c r="P1055">
        <v>320</v>
      </c>
      <c r="Q1055">
        <v>319</v>
      </c>
    </row>
    <row r="1056" spans="1:17" x14ac:dyDescent="0.35">
      <c r="A1056" s="1">
        <v>71</v>
      </c>
      <c r="B1056">
        <v>17</v>
      </c>
      <c r="C1056">
        <v>1</v>
      </c>
      <c r="D1056">
        <v>99990</v>
      </c>
      <c r="E1056">
        <v>58278</v>
      </c>
      <c r="F1056">
        <v>0</v>
      </c>
      <c r="G1056">
        <v>1</v>
      </c>
      <c r="H1056" t="s">
        <v>1318</v>
      </c>
      <c r="I1056" t="s">
        <v>1352</v>
      </c>
      <c r="J1056" t="s">
        <v>18</v>
      </c>
      <c r="K1056">
        <v>505</v>
      </c>
      <c r="L1056">
        <v>505</v>
      </c>
      <c r="M1056">
        <v>505</v>
      </c>
      <c r="N1056">
        <v>504</v>
      </c>
      <c r="O1056">
        <v>505</v>
      </c>
      <c r="P1056">
        <v>502</v>
      </c>
      <c r="Q1056">
        <v>502</v>
      </c>
    </row>
    <row r="1057" spans="1:17" x14ac:dyDescent="0.35">
      <c r="A1057" s="1">
        <v>71</v>
      </c>
      <c r="B1057">
        <v>17</v>
      </c>
      <c r="C1057">
        <v>53</v>
      </c>
      <c r="D1057">
        <v>99990</v>
      </c>
      <c r="E1057">
        <v>58317</v>
      </c>
      <c r="F1057">
        <v>0</v>
      </c>
      <c r="G1057">
        <v>1</v>
      </c>
      <c r="H1057" t="s">
        <v>1318</v>
      </c>
      <c r="I1057" t="s">
        <v>2136</v>
      </c>
      <c r="J1057" t="s">
        <v>18</v>
      </c>
      <c r="K1057">
        <v>156</v>
      </c>
      <c r="L1057">
        <v>156</v>
      </c>
      <c r="M1057">
        <v>156</v>
      </c>
      <c r="N1057">
        <v>155</v>
      </c>
      <c r="O1057">
        <v>155</v>
      </c>
      <c r="P1057">
        <v>153</v>
      </c>
      <c r="Q1057">
        <v>150</v>
      </c>
    </row>
    <row r="1058" spans="1:17" x14ac:dyDescent="0.35">
      <c r="A1058" s="1">
        <v>71</v>
      </c>
      <c r="B1058">
        <v>17</v>
      </c>
      <c r="C1058">
        <v>149</v>
      </c>
      <c r="D1058">
        <v>99990</v>
      </c>
      <c r="E1058">
        <v>58356</v>
      </c>
      <c r="F1058">
        <v>0</v>
      </c>
      <c r="G1058">
        <v>1</v>
      </c>
      <c r="H1058" t="s">
        <v>1318</v>
      </c>
      <c r="I1058" t="s">
        <v>3675</v>
      </c>
      <c r="J1058" t="s">
        <v>18</v>
      </c>
      <c r="K1058">
        <v>144</v>
      </c>
      <c r="L1058">
        <v>144</v>
      </c>
      <c r="M1058">
        <v>144</v>
      </c>
      <c r="N1058">
        <v>144</v>
      </c>
      <c r="O1058">
        <v>143</v>
      </c>
      <c r="P1058">
        <v>142</v>
      </c>
      <c r="Q1058">
        <v>141</v>
      </c>
    </row>
    <row r="1059" spans="1:17" x14ac:dyDescent="0.35">
      <c r="A1059" s="1">
        <v>71</v>
      </c>
      <c r="B1059">
        <v>17</v>
      </c>
      <c r="C1059">
        <v>201</v>
      </c>
      <c r="D1059">
        <v>99990</v>
      </c>
      <c r="E1059">
        <v>58421</v>
      </c>
      <c r="F1059">
        <v>0</v>
      </c>
      <c r="G1059">
        <v>1</v>
      </c>
      <c r="H1059" t="s">
        <v>1318</v>
      </c>
      <c r="I1059" t="s">
        <v>4298</v>
      </c>
      <c r="J1059" t="s">
        <v>18</v>
      </c>
      <c r="K1059">
        <v>2160</v>
      </c>
      <c r="L1059">
        <v>2152</v>
      </c>
      <c r="M1059">
        <v>2151</v>
      </c>
      <c r="N1059">
        <v>2145</v>
      </c>
      <c r="O1059">
        <v>2134</v>
      </c>
      <c r="P1059">
        <v>2126</v>
      </c>
      <c r="Q1059">
        <v>2109</v>
      </c>
    </row>
    <row r="1060" spans="1:17" x14ac:dyDescent="0.35">
      <c r="A1060" s="1">
        <v>71</v>
      </c>
      <c r="B1060">
        <v>17</v>
      </c>
      <c r="C1060">
        <v>179</v>
      </c>
      <c r="D1060">
        <v>99990</v>
      </c>
      <c r="E1060">
        <v>58460</v>
      </c>
      <c r="F1060">
        <v>0</v>
      </c>
      <c r="G1060">
        <v>1</v>
      </c>
      <c r="H1060" t="s">
        <v>1318</v>
      </c>
      <c r="I1060" t="s">
        <v>4023</v>
      </c>
      <c r="J1060" t="s">
        <v>18</v>
      </c>
      <c r="K1060">
        <v>36</v>
      </c>
      <c r="L1060">
        <v>40</v>
      </c>
      <c r="M1060">
        <v>40</v>
      </c>
      <c r="N1060">
        <v>40</v>
      </c>
      <c r="O1060">
        <v>40</v>
      </c>
      <c r="P1060">
        <v>40</v>
      </c>
      <c r="Q1060">
        <v>40</v>
      </c>
    </row>
    <row r="1061" spans="1:17" x14ac:dyDescent="0.35">
      <c r="A1061" s="1">
        <v>71</v>
      </c>
      <c r="B1061">
        <v>17</v>
      </c>
      <c r="C1061">
        <v>53</v>
      </c>
      <c r="D1061">
        <v>99990</v>
      </c>
      <c r="E1061">
        <v>58512</v>
      </c>
      <c r="F1061">
        <v>0</v>
      </c>
      <c r="G1061">
        <v>1</v>
      </c>
      <c r="H1061" t="s">
        <v>1318</v>
      </c>
      <c r="I1061" t="s">
        <v>2138</v>
      </c>
      <c r="J1061" t="s">
        <v>18</v>
      </c>
      <c r="K1061">
        <v>134</v>
      </c>
      <c r="L1061">
        <v>134</v>
      </c>
      <c r="M1061">
        <v>134</v>
      </c>
      <c r="N1061">
        <v>133</v>
      </c>
      <c r="O1061">
        <v>133</v>
      </c>
      <c r="P1061">
        <v>131</v>
      </c>
      <c r="Q1061">
        <v>129</v>
      </c>
    </row>
    <row r="1062" spans="1:17" x14ac:dyDescent="0.35">
      <c r="A1062" s="1">
        <v>71</v>
      </c>
      <c r="B1062">
        <v>17</v>
      </c>
      <c r="C1062">
        <v>91</v>
      </c>
      <c r="D1062">
        <v>99990</v>
      </c>
      <c r="E1062">
        <v>58538</v>
      </c>
      <c r="F1062">
        <v>0</v>
      </c>
      <c r="G1062">
        <v>1</v>
      </c>
      <c r="H1062" t="s">
        <v>1318</v>
      </c>
      <c r="I1062" t="s">
        <v>2717</v>
      </c>
      <c r="J1062" t="s">
        <v>18</v>
      </c>
      <c r="K1062">
        <v>1537</v>
      </c>
      <c r="L1062">
        <v>1537</v>
      </c>
      <c r="M1062">
        <v>1537</v>
      </c>
      <c r="N1062">
        <v>1536</v>
      </c>
      <c r="O1062">
        <v>1528</v>
      </c>
      <c r="P1062">
        <v>1515</v>
      </c>
      <c r="Q1062">
        <v>1500</v>
      </c>
    </row>
    <row r="1063" spans="1:17" x14ac:dyDescent="0.35">
      <c r="A1063" s="1">
        <v>71</v>
      </c>
      <c r="B1063">
        <v>17</v>
      </c>
      <c r="C1063">
        <v>81</v>
      </c>
      <c r="D1063">
        <v>99990</v>
      </c>
      <c r="E1063">
        <v>58564</v>
      </c>
      <c r="F1063">
        <v>0</v>
      </c>
      <c r="G1063">
        <v>1</v>
      </c>
      <c r="H1063" t="s">
        <v>1318</v>
      </c>
      <c r="I1063" t="s">
        <v>2566</v>
      </c>
      <c r="J1063" t="s">
        <v>18</v>
      </c>
      <c r="K1063">
        <v>845</v>
      </c>
      <c r="L1063">
        <v>845</v>
      </c>
      <c r="M1063">
        <v>845</v>
      </c>
      <c r="N1063">
        <v>843</v>
      </c>
      <c r="O1063">
        <v>841</v>
      </c>
      <c r="P1063">
        <v>840</v>
      </c>
      <c r="Q1063">
        <v>834</v>
      </c>
    </row>
    <row r="1064" spans="1:17" x14ac:dyDescent="0.35">
      <c r="A1064" s="1">
        <v>157</v>
      </c>
      <c r="B1064">
        <v>17</v>
      </c>
      <c r="C1064">
        <v>143</v>
      </c>
      <c r="D1064">
        <v>99990</v>
      </c>
      <c r="E1064">
        <v>0</v>
      </c>
      <c r="F1064">
        <v>0</v>
      </c>
      <c r="G1064">
        <v>0</v>
      </c>
      <c r="H1064" t="s">
        <v>1318</v>
      </c>
      <c r="I1064" t="s">
        <v>3578</v>
      </c>
      <c r="J1064" t="s">
        <v>18</v>
      </c>
      <c r="K1064">
        <v>37010</v>
      </c>
      <c r="L1064">
        <v>36985</v>
      </c>
      <c r="M1064">
        <v>36940</v>
      </c>
      <c r="N1064">
        <v>36981</v>
      </c>
      <c r="O1064">
        <v>37082</v>
      </c>
      <c r="P1064">
        <v>37347</v>
      </c>
      <c r="Q1064">
        <v>37120</v>
      </c>
    </row>
    <row r="1065" spans="1:17" x14ac:dyDescent="0.35">
      <c r="A1065" s="1">
        <v>71</v>
      </c>
      <c r="B1065">
        <v>17</v>
      </c>
      <c r="C1065">
        <v>197</v>
      </c>
      <c r="D1065">
        <v>99990</v>
      </c>
      <c r="E1065">
        <v>59065</v>
      </c>
      <c r="F1065">
        <v>0</v>
      </c>
      <c r="G1065">
        <v>1</v>
      </c>
      <c r="H1065" t="s">
        <v>1318</v>
      </c>
      <c r="I1065" t="s">
        <v>4265</v>
      </c>
      <c r="J1065" t="s">
        <v>18</v>
      </c>
      <c r="K1065">
        <v>892</v>
      </c>
      <c r="L1065">
        <v>892</v>
      </c>
      <c r="M1065">
        <v>893</v>
      </c>
      <c r="N1065">
        <v>892</v>
      </c>
      <c r="O1065">
        <v>890</v>
      </c>
      <c r="P1065">
        <v>887</v>
      </c>
      <c r="Q1065">
        <v>883</v>
      </c>
    </row>
    <row r="1066" spans="1:17" x14ac:dyDescent="0.35">
      <c r="A1066" s="1">
        <v>157</v>
      </c>
      <c r="B1066">
        <v>17</v>
      </c>
      <c r="C1066">
        <v>145</v>
      </c>
      <c r="D1066">
        <v>99990</v>
      </c>
      <c r="E1066">
        <v>0</v>
      </c>
      <c r="F1066">
        <v>0</v>
      </c>
      <c r="G1066">
        <v>1</v>
      </c>
      <c r="H1066" t="s">
        <v>1318</v>
      </c>
      <c r="I1066" t="s">
        <v>3622</v>
      </c>
      <c r="J1066" t="s">
        <v>18</v>
      </c>
      <c r="K1066">
        <v>8662</v>
      </c>
      <c r="L1066">
        <v>8662</v>
      </c>
      <c r="M1066">
        <v>8654</v>
      </c>
      <c r="N1066">
        <v>8612</v>
      </c>
      <c r="O1066">
        <v>8542</v>
      </c>
      <c r="P1066">
        <v>8453</v>
      </c>
      <c r="Q1066">
        <v>8370</v>
      </c>
    </row>
    <row r="1067" spans="1:17" x14ac:dyDescent="0.35">
      <c r="A1067" s="1">
        <v>71</v>
      </c>
      <c r="B1067">
        <v>17</v>
      </c>
      <c r="C1067">
        <v>149</v>
      </c>
      <c r="D1067">
        <v>99990</v>
      </c>
      <c r="E1067">
        <v>59169</v>
      </c>
      <c r="F1067">
        <v>0</v>
      </c>
      <c r="G1067">
        <v>1</v>
      </c>
      <c r="H1067" t="s">
        <v>1318</v>
      </c>
      <c r="I1067" t="s">
        <v>3677</v>
      </c>
      <c r="J1067" t="s">
        <v>18</v>
      </c>
      <c r="K1067">
        <v>197</v>
      </c>
      <c r="L1067">
        <v>197</v>
      </c>
      <c r="M1067">
        <v>197</v>
      </c>
      <c r="N1067">
        <v>196</v>
      </c>
      <c r="O1067">
        <v>195</v>
      </c>
      <c r="P1067">
        <v>194</v>
      </c>
      <c r="Q1067">
        <v>192</v>
      </c>
    </row>
    <row r="1068" spans="1:17" x14ac:dyDescent="0.35">
      <c r="A1068" s="1">
        <v>71</v>
      </c>
      <c r="B1068">
        <v>17</v>
      </c>
      <c r="C1068">
        <v>131</v>
      </c>
      <c r="D1068">
        <v>99990</v>
      </c>
      <c r="E1068">
        <v>59182</v>
      </c>
      <c r="F1068">
        <v>0</v>
      </c>
      <c r="G1068">
        <v>1</v>
      </c>
      <c r="H1068" t="s">
        <v>1318</v>
      </c>
      <c r="I1068" t="s">
        <v>3466</v>
      </c>
      <c r="J1068" t="s">
        <v>18</v>
      </c>
      <c r="K1068">
        <v>449</v>
      </c>
      <c r="L1068">
        <v>449</v>
      </c>
      <c r="M1068">
        <v>449</v>
      </c>
      <c r="N1068">
        <v>447</v>
      </c>
      <c r="O1068">
        <v>443</v>
      </c>
      <c r="P1068">
        <v>440</v>
      </c>
      <c r="Q1068">
        <v>435</v>
      </c>
    </row>
    <row r="1069" spans="1:17" x14ac:dyDescent="0.35">
      <c r="A1069" s="1">
        <v>71</v>
      </c>
      <c r="B1069">
        <v>17</v>
      </c>
      <c r="C1069">
        <v>99</v>
      </c>
      <c r="D1069">
        <v>99990</v>
      </c>
      <c r="E1069">
        <v>59247</v>
      </c>
      <c r="F1069">
        <v>0</v>
      </c>
      <c r="G1069">
        <v>1</v>
      </c>
      <c r="H1069" t="s">
        <v>1318</v>
      </c>
      <c r="I1069" t="s">
        <v>2916</v>
      </c>
      <c r="J1069" t="s">
        <v>18</v>
      </c>
      <c r="K1069">
        <v>367</v>
      </c>
      <c r="L1069">
        <v>348</v>
      </c>
      <c r="M1069">
        <v>348</v>
      </c>
      <c r="N1069">
        <v>347</v>
      </c>
      <c r="O1069">
        <v>345</v>
      </c>
      <c r="P1069">
        <v>343</v>
      </c>
      <c r="Q1069">
        <v>340</v>
      </c>
    </row>
    <row r="1070" spans="1:17" x14ac:dyDescent="0.35">
      <c r="A1070" s="1">
        <v>71</v>
      </c>
      <c r="B1070">
        <v>17</v>
      </c>
      <c r="C1070">
        <v>19</v>
      </c>
      <c r="D1070">
        <v>99990</v>
      </c>
      <c r="E1070">
        <v>59286</v>
      </c>
      <c r="F1070">
        <v>0</v>
      </c>
      <c r="G1070">
        <v>1</v>
      </c>
      <c r="H1070" t="s">
        <v>1318</v>
      </c>
      <c r="I1070" t="s">
        <v>1563</v>
      </c>
      <c r="J1070" t="s">
        <v>18</v>
      </c>
      <c r="K1070">
        <v>294</v>
      </c>
      <c r="L1070">
        <v>294</v>
      </c>
      <c r="M1070">
        <v>294</v>
      </c>
      <c r="N1070">
        <v>295</v>
      </c>
      <c r="O1070">
        <v>296</v>
      </c>
      <c r="P1070">
        <v>297</v>
      </c>
      <c r="Q1070">
        <v>298</v>
      </c>
    </row>
    <row r="1071" spans="1:17" x14ac:dyDescent="0.35">
      <c r="A1071" s="1">
        <v>71</v>
      </c>
      <c r="B1071">
        <v>17</v>
      </c>
      <c r="C1071">
        <v>193</v>
      </c>
      <c r="D1071">
        <v>99990</v>
      </c>
      <c r="E1071">
        <v>59507</v>
      </c>
      <c r="F1071">
        <v>0</v>
      </c>
      <c r="G1071">
        <v>1</v>
      </c>
      <c r="H1071" t="s">
        <v>1318</v>
      </c>
      <c r="I1071" t="s">
        <v>4187</v>
      </c>
      <c r="J1071" t="s">
        <v>18</v>
      </c>
      <c r="K1071">
        <v>469</v>
      </c>
      <c r="L1071">
        <v>469</v>
      </c>
      <c r="M1071">
        <v>468</v>
      </c>
      <c r="N1071">
        <v>466</v>
      </c>
      <c r="O1071">
        <v>464</v>
      </c>
      <c r="P1071">
        <v>461</v>
      </c>
      <c r="Q1071">
        <v>455</v>
      </c>
    </row>
    <row r="1072" spans="1:17" x14ac:dyDescent="0.35">
      <c r="A1072" s="1">
        <v>71</v>
      </c>
      <c r="B1072">
        <v>17</v>
      </c>
      <c r="C1072">
        <v>19</v>
      </c>
      <c r="D1072">
        <v>99990</v>
      </c>
      <c r="E1072">
        <v>59546</v>
      </c>
      <c r="F1072">
        <v>0</v>
      </c>
      <c r="G1072">
        <v>1</v>
      </c>
      <c r="H1072" t="s">
        <v>1318</v>
      </c>
      <c r="I1072" t="s">
        <v>1565</v>
      </c>
      <c r="J1072" t="s">
        <v>18</v>
      </c>
      <c r="K1072">
        <v>488</v>
      </c>
      <c r="L1072">
        <v>488</v>
      </c>
      <c r="M1072">
        <v>489</v>
      </c>
      <c r="N1072">
        <v>490</v>
      </c>
      <c r="O1072">
        <v>492</v>
      </c>
      <c r="P1072">
        <v>494</v>
      </c>
      <c r="Q1072">
        <v>495</v>
      </c>
    </row>
    <row r="1073" spans="1:17" x14ac:dyDescent="0.35">
      <c r="A1073" s="1">
        <v>71</v>
      </c>
      <c r="B1073">
        <v>17</v>
      </c>
      <c r="C1073">
        <v>83</v>
      </c>
      <c r="D1073">
        <v>99990</v>
      </c>
      <c r="E1073">
        <v>59598</v>
      </c>
      <c r="F1073">
        <v>0</v>
      </c>
      <c r="G1073">
        <v>1</v>
      </c>
      <c r="H1073" t="s">
        <v>1318</v>
      </c>
      <c r="I1073" t="s">
        <v>2588</v>
      </c>
      <c r="J1073" t="s">
        <v>18</v>
      </c>
      <c r="K1073">
        <v>3068</v>
      </c>
      <c r="L1073">
        <v>3068</v>
      </c>
      <c r="M1073">
        <v>3066</v>
      </c>
      <c r="N1073">
        <v>3040</v>
      </c>
      <c r="O1073">
        <v>3012</v>
      </c>
      <c r="P1073">
        <v>2977</v>
      </c>
      <c r="Q1073">
        <v>2967</v>
      </c>
    </row>
    <row r="1074" spans="1:17" x14ac:dyDescent="0.35">
      <c r="A1074" s="1">
        <v>157</v>
      </c>
      <c r="B1074">
        <v>17</v>
      </c>
      <c r="C1074">
        <v>147</v>
      </c>
      <c r="D1074">
        <v>99990</v>
      </c>
      <c r="E1074">
        <v>0</v>
      </c>
      <c r="F1074">
        <v>0</v>
      </c>
      <c r="G1074">
        <v>0</v>
      </c>
      <c r="H1074" t="s">
        <v>1318</v>
      </c>
      <c r="I1074" t="s">
        <v>3624</v>
      </c>
      <c r="J1074" t="s">
        <v>18</v>
      </c>
      <c r="K1074">
        <v>5307</v>
      </c>
      <c r="L1074">
        <v>5307</v>
      </c>
      <c r="M1074">
        <v>5301</v>
      </c>
      <c r="N1074">
        <v>5306</v>
      </c>
      <c r="O1074">
        <v>5259</v>
      </c>
      <c r="P1074">
        <v>5215</v>
      </c>
      <c r="Q1074">
        <v>5224</v>
      </c>
    </row>
    <row r="1075" spans="1:17" x14ac:dyDescent="0.35">
      <c r="A1075" s="1">
        <v>71</v>
      </c>
      <c r="B1075">
        <v>17</v>
      </c>
      <c r="C1075">
        <v>37</v>
      </c>
      <c r="D1075">
        <v>99990</v>
      </c>
      <c r="E1075">
        <v>59676</v>
      </c>
      <c r="F1075">
        <v>0</v>
      </c>
      <c r="G1075">
        <v>1</v>
      </c>
      <c r="H1075" t="s">
        <v>1318</v>
      </c>
      <c r="I1075" t="s">
        <v>1930</v>
      </c>
      <c r="J1075" t="s">
        <v>18</v>
      </c>
      <c r="K1075">
        <v>454</v>
      </c>
      <c r="L1075">
        <v>454</v>
      </c>
      <c r="M1075">
        <v>454</v>
      </c>
      <c r="N1075">
        <v>451</v>
      </c>
      <c r="O1075">
        <v>452</v>
      </c>
      <c r="P1075">
        <v>453</v>
      </c>
      <c r="Q1075">
        <v>456</v>
      </c>
    </row>
    <row r="1076" spans="1:17" x14ac:dyDescent="0.35">
      <c r="A1076" s="1">
        <v>71</v>
      </c>
      <c r="B1076">
        <v>17</v>
      </c>
      <c r="C1076">
        <v>75</v>
      </c>
      <c r="D1076">
        <v>99990</v>
      </c>
      <c r="E1076">
        <v>59767</v>
      </c>
      <c r="F1076">
        <v>0</v>
      </c>
      <c r="G1076">
        <v>1</v>
      </c>
      <c r="H1076" t="s">
        <v>1318</v>
      </c>
      <c r="I1076" t="s">
        <v>2488</v>
      </c>
      <c r="J1076" t="s">
        <v>18</v>
      </c>
      <c r="K1076">
        <v>309</v>
      </c>
      <c r="L1076">
        <v>309</v>
      </c>
      <c r="M1076">
        <v>308</v>
      </c>
      <c r="N1076">
        <v>307</v>
      </c>
      <c r="O1076">
        <v>305</v>
      </c>
      <c r="P1076">
        <v>302</v>
      </c>
      <c r="Q1076">
        <v>300</v>
      </c>
    </row>
    <row r="1077" spans="1:17" x14ac:dyDescent="0.35">
      <c r="A1077" s="1">
        <v>157</v>
      </c>
      <c r="B1077">
        <v>17</v>
      </c>
      <c r="C1077">
        <v>149</v>
      </c>
      <c r="D1077">
        <v>99990</v>
      </c>
      <c r="E1077">
        <v>0</v>
      </c>
      <c r="F1077">
        <v>0</v>
      </c>
      <c r="G1077">
        <v>0</v>
      </c>
      <c r="H1077" t="s">
        <v>1318</v>
      </c>
      <c r="I1077" t="s">
        <v>3643</v>
      </c>
      <c r="J1077" t="s">
        <v>18</v>
      </c>
      <c r="K1077">
        <v>5585</v>
      </c>
      <c r="L1077">
        <v>5578</v>
      </c>
      <c r="M1077">
        <v>5568</v>
      </c>
      <c r="N1077">
        <v>5564</v>
      </c>
      <c r="O1077">
        <v>5534</v>
      </c>
      <c r="P1077">
        <v>5490</v>
      </c>
      <c r="Q1077">
        <v>5444</v>
      </c>
    </row>
    <row r="1078" spans="1:17" x14ac:dyDescent="0.35">
      <c r="A1078" s="1">
        <v>71</v>
      </c>
      <c r="B1078">
        <v>17</v>
      </c>
      <c r="C1078">
        <v>91</v>
      </c>
      <c r="D1078">
        <v>99990</v>
      </c>
      <c r="E1078">
        <v>59819</v>
      </c>
      <c r="F1078">
        <v>0</v>
      </c>
      <c r="G1078">
        <v>1</v>
      </c>
      <c r="H1078" t="s">
        <v>1318</v>
      </c>
      <c r="I1078" t="s">
        <v>2719</v>
      </c>
      <c r="J1078" t="s">
        <v>18</v>
      </c>
      <c r="K1078">
        <v>495</v>
      </c>
      <c r="L1078">
        <v>495</v>
      </c>
      <c r="M1078">
        <v>495</v>
      </c>
      <c r="N1078">
        <v>495</v>
      </c>
      <c r="O1078">
        <v>493</v>
      </c>
      <c r="P1078">
        <v>490</v>
      </c>
      <c r="Q1078">
        <v>486</v>
      </c>
    </row>
    <row r="1079" spans="1:17" x14ac:dyDescent="0.35">
      <c r="A1079" s="1">
        <v>71</v>
      </c>
      <c r="B1079">
        <v>17</v>
      </c>
      <c r="C1079">
        <v>119</v>
      </c>
      <c r="D1079">
        <v>99990</v>
      </c>
      <c r="E1079">
        <v>60014</v>
      </c>
      <c r="F1079">
        <v>0</v>
      </c>
      <c r="G1079">
        <v>1</v>
      </c>
      <c r="H1079" t="s">
        <v>1318</v>
      </c>
      <c r="I1079" t="s">
        <v>3358</v>
      </c>
      <c r="J1079" t="s">
        <v>18</v>
      </c>
      <c r="K1079">
        <v>2436</v>
      </c>
      <c r="L1079">
        <v>2436</v>
      </c>
      <c r="M1079">
        <v>2437</v>
      </c>
      <c r="N1079">
        <v>2432</v>
      </c>
      <c r="O1079">
        <v>2425</v>
      </c>
      <c r="P1079">
        <v>2418</v>
      </c>
      <c r="Q1079">
        <v>2413</v>
      </c>
    </row>
    <row r="1080" spans="1:17" x14ac:dyDescent="0.35">
      <c r="A1080" s="1">
        <v>71</v>
      </c>
      <c r="B1080">
        <v>17</v>
      </c>
      <c r="C1080">
        <v>135</v>
      </c>
      <c r="D1080">
        <v>99990</v>
      </c>
      <c r="E1080">
        <v>60183</v>
      </c>
      <c r="F1080">
        <v>0</v>
      </c>
      <c r="G1080">
        <v>1</v>
      </c>
      <c r="H1080" t="s">
        <v>1318</v>
      </c>
      <c r="I1080" t="s">
        <v>3507</v>
      </c>
      <c r="J1080" t="s">
        <v>18</v>
      </c>
      <c r="K1080">
        <v>242</v>
      </c>
      <c r="L1080">
        <v>242</v>
      </c>
      <c r="M1080">
        <v>242</v>
      </c>
      <c r="N1080">
        <v>240</v>
      </c>
      <c r="O1080">
        <v>239</v>
      </c>
      <c r="P1080">
        <v>239</v>
      </c>
      <c r="Q1080">
        <v>236</v>
      </c>
    </row>
    <row r="1081" spans="1:17" x14ac:dyDescent="0.35">
      <c r="A1081" s="1">
        <v>71</v>
      </c>
      <c r="B1081">
        <v>17</v>
      </c>
      <c r="C1081">
        <v>149</v>
      </c>
      <c r="D1081">
        <v>99990</v>
      </c>
      <c r="E1081">
        <v>60235</v>
      </c>
      <c r="F1081">
        <v>0</v>
      </c>
      <c r="G1081">
        <v>1</v>
      </c>
      <c r="H1081" t="s">
        <v>1318</v>
      </c>
      <c r="I1081" t="s">
        <v>3679</v>
      </c>
      <c r="J1081" t="s">
        <v>18</v>
      </c>
      <c r="K1081">
        <v>347</v>
      </c>
      <c r="L1081">
        <v>344</v>
      </c>
      <c r="M1081">
        <v>343</v>
      </c>
      <c r="N1081">
        <v>343</v>
      </c>
      <c r="O1081">
        <v>341</v>
      </c>
      <c r="P1081">
        <v>339</v>
      </c>
      <c r="Q1081">
        <v>336</v>
      </c>
    </row>
    <row r="1082" spans="1:17" x14ac:dyDescent="0.35">
      <c r="A1082" s="1">
        <v>71</v>
      </c>
      <c r="B1082">
        <v>17</v>
      </c>
      <c r="C1082">
        <v>25</v>
      </c>
      <c r="D1082">
        <v>99990</v>
      </c>
      <c r="E1082">
        <v>60261</v>
      </c>
      <c r="F1082">
        <v>0</v>
      </c>
      <c r="G1082">
        <v>1</v>
      </c>
      <c r="H1082" t="s">
        <v>1318</v>
      </c>
      <c r="I1082" t="s">
        <v>1664</v>
      </c>
      <c r="J1082" t="s">
        <v>18</v>
      </c>
      <c r="K1082">
        <v>499</v>
      </c>
      <c r="L1082">
        <v>499</v>
      </c>
      <c r="M1082">
        <v>499</v>
      </c>
      <c r="N1082">
        <v>495</v>
      </c>
      <c r="O1082">
        <v>494</v>
      </c>
      <c r="P1082">
        <v>487</v>
      </c>
      <c r="Q1082">
        <v>484</v>
      </c>
    </row>
    <row r="1083" spans="1:17" x14ac:dyDescent="0.35">
      <c r="A1083" s="1">
        <v>71</v>
      </c>
      <c r="B1083">
        <v>17</v>
      </c>
      <c r="C1083">
        <v>197</v>
      </c>
      <c r="D1083">
        <v>99990</v>
      </c>
      <c r="E1083">
        <v>60300</v>
      </c>
      <c r="F1083">
        <v>0</v>
      </c>
      <c r="G1083">
        <v>1</v>
      </c>
      <c r="H1083" t="s">
        <v>1318</v>
      </c>
      <c r="I1083" t="s">
        <v>4267</v>
      </c>
      <c r="J1083" t="s">
        <v>18</v>
      </c>
      <c r="K1083">
        <v>13488</v>
      </c>
      <c r="L1083">
        <v>13286</v>
      </c>
      <c r="M1083">
        <v>13308</v>
      </c>
      <c r="N1083">
        <v>13316</v>
      </c>
      <c r="O1083">
        <v>13326</v>
      </c>
      <c r="P1083">
        <v>13299</v>
      </c>
      <c r="Q1083">
        <v>13277</v>
      </c>
    </row>
    <row r="1084" spans="1:17" x14ac:dyDescent="0.35">
      <c r="A1084" s="1">
        <v>71</v>
      </c>
      <c r="B1084">
        <v>17</v>
      </c>
      <c r="C1084">
        <v>89</v>
      </c>
      <c r="D1084">
        <v>99990</v>
      </c>
      <c r="E1084">
        <v>60365</v>
      </c>
      <c r="F1084">
        <v>0</v>
      </c>
      <c r="G1084">
        <v>1</v>
      </c>
      <c r="H1084" t="s">
        <v>1318</v>
      </c>
      <c r="I1084" t="s">
        <v>2677</v>
      </c>
      <c r="J1084" t="s">
        <v>18</v>
      </c>
      <c r="K1084">
        <v>3891</v>
      </c>
      <c r="L1084">
        <v>3947</v>
      </c>
      <c r="M1084">
        <v>3952</v>
      </c>
      <c r="N1084">
        <v>3981</v>
      </c>
      <c r="O1084">
        <v>3996</v>
      </c>
      <c r="P1084">
        <v>4012</v>
      </c>
      <c r="Q1084">
        <v>4047</v>
      </c>
    </row>
    <row r="1085" spans="1:17" x14ac:dyDescent="0.35">
      <c r="A1085" s="1">
        <v>71</v>
      </c>
      <c r="B1085">
        <v>17</v>
      </c>
      <c r="C1085">
        <v>29</v>
      </c>
      <c r="D1085">
        <v>99990</v>
      </c>
      <c r="E1085">
        <v>60469</v>
      </c>
      <c r="F1085">
        <v>0</v>
      </c>
      <c r="G1085">
        <v>1</v>
      </c>
      <c r="H1085" t="s">
        <v>1318</v>
      </c>
      <c r="I1085" t="s">
        <v>1726</v>
      </c>
      <c r="J1085" t="s">
        <v>18</v>
      </c>
      <c r="K1085">
        <v>1041</v>
      </c>
      <c r="L1085">
        <v>1041</v>
      </c>
      <c r="M1085">
        <v>1042</v>
      </c>
      <c r="N1085">
        <v>1033</v>
      </c>
      <c r="O1085">
        <v>1029</v>
      </c>
      <c r="P1085">
        <v>1028</v>
      </c>
      <c r="Q1085">
        <v>1020</v>
      </c>
    </row>
    <row r="1086" spans="1:17" x14ac:dyDescent="0.35">
      <c r="A1086" s="1">
        <v>71</v>
      </c>
      <c r="B1086">
        <v>17</v>
      </c>
      <c r="C1086">
        <v>149</v>
      </c>
      <c r="D1086">
        <v>99990</v>
      </c>
      <c r="E1086">
        <v>60547</v>
      </c>
      <c r="F1086">
        <v>0</v>
      </c>
      <c r="G1086">
        <v>1</v>
      </c>
      <c r="H1086" t="s">
        <v>1318</v>
      </c>
      <c r="I1086" t="s">
        <v>3681</v>
      </c>
      <c r="J1086" t="s">
        <v>18</v>
      </c>
      <c r="K1086">
        <v>293</v>
      </c>
      <c r="L1086">
        <v>293</v>
      </c>
      <c r="M1086">
        <v>292</v>
      </c>
      <c r="N1086">
        <v>292</v>
      </c>
      <c r="O1086">
        <v>291</v>
      </c>
      <c r="P1086">
        <v>288</v>
      </c>
      <c r="Q1086">
        <v>286</v>
      </c>
    </row>
    <row r="1087" spans="1:17" x14ac:dyDescent="0.35">
      <c r="A1087" s="1">
        <v>71</v>
      </c>
      <c r="B1087">
        <v>17</v>
      </c>
      <c r="C1087">
        <v>5</v>
      </c>
      <c r="D1087">
        <v>99990</v>
      </c>
      <c r="E1087">
        <v>60586</v>
      </c>
      <c r="F1087">
        <v>0</v>
      </c>
      <c r="G1087">
        <v>1</v>
      </c>
      <c r="H1087" t="s">
        <v>1318</v>
      </c>
      <c r="I1087" t="s">
        <v>1380</v>
      </c>
      <c r="J1087" t="s">
        <v>18</v>
      </c>
      <c r="K1087">
        <v>835</v>
      </c>
      <c r="L1087">
        <v>835</v>
      </c>
      <c r="M1087">
        <v>835</v>
      </c>
      <c r="N1087">
        <v>834</v>
      </c>
      <c r="O1087">
        <v>828</v>
      </c>
      <c r="P1087">
        <v>819</v>
      </c>
      <c r="Q1087">
        <v>810</v>
      </c>
    </row>
    <row r="1088" spans="1:17" x14ac:dyDescent="0.35">
      <c r="A1088" s="1">
        <v>71</v>
      </c>
      <c r="B1088">
        <v>17</v>
      </c>
      <c r="C1088">
        <v>105</v>
      </c>
      <c r="D1088">
        <v>99990</v>
      </c>
      <c r="E1088">
        <v>60612</v>
      </c>
      <c r="F1088">
        <v>0</v>
      </c>
      <c r="G1088">
        <v>1</v>
      </c>
      <c r="H1088" t="s">
        <v>1318</v>
      </c>
      <c r="I1088" t="s">
        <v>3028</v>
      </c>
      <c r="J1088" t="s">
        <v>18</v>
      </c>
      <c r="K1088">
        <v>252</v>
      </c>
      <c r="L1088">
        <v>252</v>
      </c>
      <c r="M1088">
        <v>251</v>
      </c>
      <c r="N1088">
        <v>251</v>
      </c>
      <c r="O1088">
        <v>250</v>
      </c>
      <c r="P1088">
        <v>248</v>
      </c>
      <c r="Q1088">
        <v>246</v>
      </c>
    </row>
    <row r="1089" spans="1:17" x14ac:dyDescent="0.35">
      <c r="A1089" s="1">
        <v>71</v>
      </c>
      <c r="B1089">
        <v>17</v>
      </c>
      <c r="C1089">
        <v>57</v>
      </c>
      <c r="D1089">
        <v>99990</v>
      </c>
      <c r="E1089">
        <v>60430</v>
      </c>
      <c r="F1089">
        <v>0</v>
      </c>
      <c r="G1089">
        <v>1</v>
      </c>
      <c r="H1089" t="s">
        <v>1318</v>
      </c>
      <c r="I1089" t="s">
        <v>2213</v>
      </c>
      <c r="J1089" t="s">
        <v>18</v>
      </c>
      <c r="K1089">
        <v>274</v>
      </c>
      <c r="L1089">
        <v>274</v>
      </c>
      <c r="M1089">
        <v>274</v>
      </c>
      <c r="N1089">
        <v>273</v>
      </c>
      <c r="O1089">
        <v>271</v>
      </c>
      <c r="P1089">
        <v>270</v>
      </c>
      <c r="Q1089">
        <v>268</v>
      </c>
    </row>
    <row r="1090" spans="1:17" x14ac:dyDescent="0.35">
      <c r="A1090" s="1">
        <v>71</v>
      </c>
      <c r="B1090">
        <v>17</v>
      </c>
      <c r="C1090">
        <v>149</v>
      </c>
      <c r="D1090">
        <v>99990</v>
      </c>
      <c r="E1090">
        <v>60651</v>
      </c>
      <c r="F1090">
        <v>0</v>
      </c>
      <c r="G1090">
        <v>1</v>
      </c>
      <c r="H1090" t="s">
        <v>1318</v>
      </c>
      <c r="I1090" t="s">
        <v>3683</v>
      </c>
      <c r="J1090" t="s">
        <v>18</v>
      </c>
      <c r="K1090">
        <v>214</v>
      </c>
      <c r="L1090">
        <v>214</v>
      </c>
      <c r="M1090">
        <v>214</v>
      </c>
      <c r="N1090">
        <v>213</v>
      </c>
      <c r="O1090">
        <v>212</v>
      </c>
      <c r="P1090">
        <v>211</v>
      </c>
      <c r="Q1090">
        <v>209</v>
      </c>
    </row>
    <row r="1091" spans="1:17" x14ac:dyDescent="0.35">
      <c r="A1091" s="1">
        <v>71</v>
      </c>
      <c r="B1091">
        <v>17</v>
      </c>
      <c r="C1091">
        <v>115</v>
      </c>
      <c r="D1091">
        <v>99990</v>
      </c>
      <c r="E1091">
        <v>60677</v>
      </c>
      <c r="F1091">
        <v>0</v>
      </c>
      <c r="G1091">
        <v>1</v>
      </c>
      <c r="H1091" t="s">
        <v>1318</v>
      </c>
      <c r="I1091" t="s">
        <v>3239</v>
      </c>
      <c r="J1091" t="s">
        <v>18</v>
      </c>
      <c r="K1091">
        <v>323</v>
      </c>
      <c r="L1091">
        <v>323</v>
      </c>
      <c r="M1091">
        <v>323</v>
      </c>
      <c r="N1091">
        <v>322</v>
      </c>
      <c r="O1091">
        <v>321</v>
      </c>
      <c r="P1091">
        <v>319</v>
      </c>
      <c r="Q1091">
        <v>316</v>
      </c>
    </row>
    <row r="1092" spans="1:17" x14ac:dyDescent="0.35">
      <c r="A1092" s="1">
        <v>71</v>
      </c>
      <c r="B1092">
        <v>17</v>
      </c>
      <c r="C1092">
        <v>189</v>
      </c>
      <c r="D1092">
        <v>99990</v>
      </c>
      <c r="E1092">
        <v>60807</v>
      </c>
      <c r="F1092">
        <v>0</v>
      </c>
      <c r="G1092">
        <v>1</v>
      </c>
      <c r="H1092" t="s">
        <v>1318</v>
      </c>
      <c r="I1092" t="s">
        <v>4123</v>
      </c>
      <c r="J1092" t="s">
        <v>18</v>
      </c>
      <c r="K1092">
        <v>426</v>
      </c>
      <c r="L1092">
        <v>426</v>
      </c>
      <c r="M1092">
        <v>425</v>
      </c>
      <c r="N1092">
        <v>423</v>
      </c>
      <c r="O1092">
        <v>426</v>
      </c>
      <c r="P1092">
        <v>421</v>
      </c>
      <c r="Q1092">
        <v>419</v>
      </c>
    </row>
    <row r="1093" spans="1:17" x14ac:dyDescent="0.35">
      <c r="A1093" s="1">
        <v>71</v>
      </c>
      <c r="B1093">
        <v>17</v>
      </c>
      <c r="C1093">
        <v>105</v>
      </c>
      <c r="D1093">
        <v>99990</v>
      </c>
      <c r="E1093">
        <v>61028</v>
      </c>
      <c r="F1093">
        <v>0</v>
      </c>
      <c r="G1093">
        <v>1</v>
      </c>
      <c r="H1093" t="s">
        <v>1318</v>
      </c>
      <c r="I1093" t="s">
        <v>3030</v>
      </c>
      <c r="J1093" t="s">
        <v>18</v>
      </c>
      <c r="K1093">
        <v>1118</v>
      </c>
      <c r="L1093">
        <v>1118</v>
      </c>
      <c r="M1093">
        <v>1115</v>
      </c>
      <c r="N1093">
        <v>1116</v>
      </c>
      <c r="O1093">
        <v>1105</v>
      </c>
      <c r="P1093">
        <v>1095</v>
      </c>
      <c r="Q1093">
        <v>1083</v>
      </c>
    </row>
    <row r="1094" spans="1:17" x14ac:dyDescent="0.35">
      <c r="A1094" s="1">
        <v>71</v>
      </c>
      <c r="B1094">
        <v>17</v>
      </c>
      <c r="C1094">
        <v>67</v>
      </c>
      <c r="D1094">
        <v>99990</v>
      </c>
      <c r="E1094">
        <v>61093</v>
      </c>
      <c r="F1094">
        <v>0</v>
      </c>
      <c r="G1094">
        <v>1</v>
      </c>
      <c r="H1094" t="s">
        <v>1318</v>
      </c>
      <c r="I1094" t="s">
        <v>2358</v>
      </c>
      <c r="J1094" t="s">
        <v>18</v>
      </c>
      <c r="K1094">
        <v>267</v>
      </c>
      <c r="L1094">
        <v>267</v>
      </c>
      <c r="M1094">
        <v>267</v>
      </c>
      <c r="N1094">
        <v>266</v>
      </c>
      <c r="O1094">
        <v>264</v>
      </c>
      <c r="P1094">
        <v>260</v>
      </c>
      <c r="Q1094">
        <v>261</v>
      </c>
    </row>
    <row r="1095" spans="1:17" x14ac:dyDescent="0.35">
      <c r="A1095" s="1">
        <v>157</v>
      </c>
      <c r="B1095">
        <v>17</v>
      </c>
      <c r="C1095">
        <v>151</v>
      </c>
      <c r="D1095">
        <v>99990</v>
      </c>
      <c r="E1095">
        <v>0</v>
      </c>
      <c r="F1095">
        <v>0</v>
      </c>
      <c r="G1095">
        <v>1</v>
      </c>
      <c r="H1095" t="s">
        <v>1318</v>
      </c>
      <c r="I1095" t="s">
        <v>3687</v>
      </c>
      <c r="J1095" t="s">
        <v>18</v>
      </c>
      <c r="K1095">
        <v>3701</v>
      </c>
      <c r="L1095">
        <v>3699</v>
      </c>
      <c r="M1095">
        <v>3690</v>
      </c>
      <c r="N1095">
        <v>3684</v>
      </c>
      <c r="O1095">
        <v>3550</v>
      </c>
      <c r="P1095">
        <v>3585</v>
      </c>
      <c r="Q1095">
        <v>3539</v>
      </c>
    </row>
    <row r="1096" spans="1:17" x14ac:dyDescent="0.35">
      <c r="A1096" s="1">
        <v>71</v>
      </c>
      <c r="B1096">
        <v>17</v>
      </c>
      <c r="C1096">
        <v>7</v>
      </c>
      <c r="D1096">
        <v>99990</v>
      </c>
      <c r="E1096">
        <v>61158</v>
      </c>
      <c r="F1096">
        <v>0</v>
      </c>
      <c r="G1096">
        <v>1</v>
      </c>
      <c r="H1096" t="s">
        <v>1318</v>
      </c>
      <c r="I1096" t="s">
        <v>1405</v>
      </c>
      <c r="J1096" t="s">
        <v>18</v>
      </c>
      <c r="K1096">
        <v>1767</v>
      </c>
      <c r="L1096">
        <v>1769</v>
      </c>
      <c r="M1096">
        <v>1768</v>
      </c>
      <c r="N1096">
        <v>1770</v>
      </c>
      <c r="O1096">
        <v>1760</v>
      </c>
      <c r="P1096">
        <v>1760</v>
      </c>
      <c r="Q1096">
        <v>1758</v>
      </c>
    </row>
    <row r="1097" spans="1:17" x14ac:dyDescent="0.35">
      <c r="A1097" s="1">
        <v>71</v>
      </c>
      <c r="B1097">
        <v>17</v>
      </c>
      <c r="C1097">
        <v>161</v>
      </c>
      <c r="D1097">
        <v>99990</v>
      </c>
      <c r="E1097">
        <v>61236</v>
      </c>
      <c r="F1097">
        <v>0</v>
      </c>
      <c r="G1097">
        <v>1</v>
      </c>
      <c r="H1097" t="s">
        <v>1318</v>
      </c>
      <c r="I1097" t="s">
        <v>3750</v>
      </c>
      <c r="J1097" t="s">
        <v>18</v>
      </c>
      <c r="K1097">
        <v>57</v>
      </c>
      <c r="L1097">
        <v>57</v>
      </c>
      <c r="M1097">
        <v>57</v>
      </c>
      <c r="N1097">
        <v>57</v>
      </c>
      <c r="O1097">
        <v>57</v>
      </c>
      <c r="P1097">
        <v>57</v>
      </c>
      <c r="Q1097">
        <v>56</v>
      </c>
    </row>
    <row r="1098" spans="1:17" x14ac:dyDescent="0.35">
      <c r="A1098" s="1">
        <v>71</v>
      </c>
      <c r="B1098">
        <v>17</v>
      </c>
      <c r="C1098">
        <v>109</v>
      </c>
      <c r="D1098">
        <v>99990</v>
      </c>
      <c r="E1098">
        <v>61561</v>
      </c>
      <c r="F1098">
        <v>0</v>
      </c>
      <c r="G1098">
        <v>1</v>
      </c>
      <c r="H1098" t="s">
        <v>1318</v>
      </c>
      <c r="I1098" t="s">
        <v>3102</v>
      </c>
      <c r="J1098" t="s">
        <v>18</v>
      </c>
      <c r="K1098">
        <v>131</v>
      </c>
      <c r="L1098">
        <v>131</v>
      </c>
      <c r="M1098">
        <v>131</v>
      </c>
      <c r="N1098">
        <v>131</v>
      </c>
      <c r="O1098">
        <v>131</v>
      </c>
      <c r="P1098">
        <v>130</v>
      </c>
      <c r="Q1098">
        <v>128</v>
      </c>
    </row>
    <row r="1099" spans="1:17" x14ac:dyDescent="0.35">
      <c r="A1099" s="1">
        <v>71</v>
      </c>
      <c r="B1099">
        <v>17</v>
      </c>
      <c r="C1099">
        <v>107</v>
      </c>
      <c r="D1099">
        <v>99990</v>
      </c>
      <c r="E1099">
        <v>61574</v>
      </c>
      <c r="F1099">
        <v>0</v>
      </c>
      <c r="G1099">
        <v>1</v>
      </c>
      <c r="H1099" t="s">
        <v>1318</v>
      </c>
      <c r="I1099" t="s">
        <v>3072</v>
      </c>
      <c r="J1099" t="s">
        <v>18</v>
      </c>
      <c r="K1099">
        <v>245</v>
      </c>
      <c r="L1099">
        <v>245</v>
      </c>
      <c r="M1099">
        <v>245</v>
      </c>
      <c r="N1099">
        <v>245</v>
      </c>
      <c r="O1099">
        <v>243</v>
      </c>
      <c r="P1099">
        <v>243</v>
      </c>
      <c r="Q1099">
        <v>241</v>
      </c>
    </row>
    <row r="1100" spans="1:17" x14ac:dyDescent="0.35">
      <c r="A1100" s="1">
        <v>71</v>
      </c>
      <c r="B1100">
        <v>17</v>
      </c>
      <c r="C1100">
        <v>163</v>
      </c>
      <c r="D1100">
        <v>99990</v>
      </c>
      <c r="E1100">
        <v>61600</v>
      </c>
      <c r="F1100">
        <v>0</v>
      </c>
      <c r="G1100">
        <v>1</v>
      </c>
      <c r="H1100" t="s">
        <v>1318</v>
      </c>
      <c r="I1100" t="s">
        <v>3802</v>
      </c>
      <c r="J1100" t="s">
        <v>18</v>
      </c>
      <c r="K1100">
        <v>1114</v>
      </c>
      <c r="L1100">
        <v>1108</v>
      </c>
      <c r="M1100">
        <v>1108</v>
      </c>
      <c r="N1100">
        <v>1099</v>
      </c>
      <c r="O1100">
        <v>1089</v>
      </c>
      <c r="P1100">
        <v>1079</v>
      </c>
      <c r="Q1100">
        <v>1072</v>
      </c>
    </row>
    <row r="1101" spans="1:17" x14ac:dyDescent="0.35">
      <c r="A1101" s="1">
        <v>71</v>
      </c>
      <c r="B1101">
        <v>17</v>
      </c>
      <c r="C1101">
        <v>67</v>
      </c>
      <c r="D1101">
        <v>99990</v>
      </c>
      <c r="E1101">
        <v>61496</v>
      </c>
      <c r="F1101">
        <v>0</v>
      </c>
      <c r="G1101">
        <v>1</v>
      </c>
      <c r="H1101" t="s">
        <v>1318</v>
      </c>
      <c r="I1101" t="s">
        <v>2360</v>
      </c>
      <c r="J1101" t="s">
        <v>18</v>
      </c>
      <c r="K1101">
        <v>219</v>
      </c>
      <c r="L1101">
        <v>219</v>
      </c>
      <c r="M1101">
        <v>219</v>
      </c>
      <c r="N1101">
        <v>218</v>
      </c>
      <c r="O1101">
        <v>217</v>
      </c>
      <c r="P1101">
        <v>213</v>
      </c>
      <c r="Q1101">
        <v>214</v>
      </c>
    </row>
    <row r="1102" spans="1:17" x14ac:dyDescent="0.35">
      <c r="A1102" s="1">
        <v>71</v>
      </c>
      <c r="B1102">
        <v>17</v>
      </c>
      <c r="C1102">
        <v>173</v>
      </c>
      <c r="D1102">
        <v>99990</v>
      </c>
      <c r="E1102">
        <v>61522</v>
      </c>
      <c r="F1102">
        <v>0</v>
      </c>
      <c r="G1102">
        <v>1</v>
      </c>
      <c r="H1102" t="s">
        <v>1318</v>
      </c>
      <c r="I1102" t="s">
        <v>2360</v>
      </c>
      <c r="J1102" t="s">
        <v>18</v>
      </c>
      <c r="K1102">
        <v>497</v>
      </c>
      <c r="L1102">
        <v>497</v>
      </c>
      <c r="M1102">
        <v>496</v>
      </c>
      <c r="N1102">
        <v>494</v>
      </c>
      <c r="O1102">
        <v>493</v>
      </c>
      <c r="P1102">
        <v>493</v>
      </c>
      <c r="Q1102">
        <v>491</v>
      </c>
    </row>
    <row r="1103" spans="1:17" x14ac:dyDescent="0.35">
      <c r="A1103" s="1">
        <v>71</v>
      </c>
      <c r="B1103">
        <v>17</v>
      </c>
      <c r="C1103">
        <v>21</v>
      </c>
      <c r="D1103">
        <v>99990</v>
      </c>
      <c r="E1103">
        <v>61730</v>
      </c>
      <c r="F1103">
        <v>0</v>
      </c>
      <c r="G1103">
        <v>1</v>
      </c>
      <c r="H1103" t="s">
        <v>1318</v>
      </c>
      <c r="I1103" t="s">
        <v>1614</v>
      </c>
      <c r="J1103" t="s">
        <v>18</v>
      </c>
      <c r="K1103">
        <v>438</v>
      </c>
      <c r="L1103">
        <v>438</v>
      </c>
      <c r="M1103">
        <v>438</v>
      </c>
      <c r="N1103">
        <v>437</v>
      </c>
      <c r="O1103">
        <v>435</v>
      </c>
      <c r="P1103">
        <v>431</v>
      </c>
      <c r="Q1103">
        <v>427</v>
      </c>
    </row>
    <row r="1104" spans="1:17" x14ac:dyDescent="0.35">
      <c r="A1104" s="1">
        <v>71</v>
      </c>
      <c r="B1104">
        <v>17</v>
      </c>
      <c r="C1104">
        <v>131</v>
      </c>
      <c r="D1104">
        <v>99990</v>
      </c>
      <c r="E1104">
        <v>61795</v>
      </c>
      <c r="F1104">
        <v>0</v>
      </c>
      <c r="G1104">
        <v>1</v>
      </c>
      <c r="H1104" t="s">
        <v>1318</v>
      </c>
      <c r="I1104" t="s">
        <v>3468</v>
      </c>
      <c r="J1104" t="s">
        <v>18</v>
      </c>
      <c r="K1104">
        <v>1057</v>
      </c>
      <c r="L1104">
        <v>1057</v>
      </c>
      <c r="M1104">
        <v>1056</v>
      </c>
      <c r="N1104">
        <v>1053</v>
      </c>
      <c r="O1104">
        <v>1042</v>
      </c>
      <c r="P1104">
        <v>1035</v>
      </c>
      <c r="Q1104">
        <v>1024</v>
      </c>
    </row>
    <row r="1105" spans="1:17" x14ac:dyDescent="0.35">
      <c r="A1105" s="1">
        <v>71</v>
      </c>
      <c r="B1105">
        <v>17</v>
      </c>
      <c r="C1105">
        <v>11</v>
      </c>
      <c r="D1105">
        <v>99990</v>
      </c>
      <c r="E1105">
        <v>61912</v>
      </c>
      <c r="F1105">
        <v>0</v>
      </c>
      <c r="G1105">
        <v>1</v>
      </c>
      <c r="H1105" t="s">
        <v>1318</v>
      </c>
      <c r="I1105" t="s">
        <v>1467</v>
      </c>
      <c r="J1105" t="s">
        <v>18</v>
      </c>
      <c r="K1105">
        <v>1677</v>
      </c>
      <c r="L1105">
        <v>1675</v>
      </c>
      <c r="M1105">
        <v>1671</v>
      </c>
      <c r="N1105">
        <v>1660</v>
      </c>
      <c r="O1105">
        <v>1645</v>
      </c>
      <c r="P1105">
        <v>1633</v>
      </c>
      <c r="Q1105">
        <v>1621</v>
      </c>
    </row>
    <row r="1106" spans="1:17" x14ac:dyDescent="0.35">
      <c r="A1106" s="1">
        <v>71</v>
      </c>
      <c r="B1106">
        <v>17</v>
      </c>
      <c r="C1106">
        <v>143</v>
      </c>
      <c r="D1106">
        <v>99990</v>
      </c>
      <c r="E1106">
        <v>61938</v>
      </c>
      <c r="F1106">
        <v>0</v>
      </c>
      <c r="G1106">
        <v>1</v>
      </c>
      <c r="H1106" t="s">
        <v>1318</v>
      </c>
      <c r="I1106" t="s">
        <v>3609</v>
      </c>
      <c r="J1106" t="s">
        <v>18</v>
      </c>
      <c r="K1106">
        <v>593</v>
      </c>
      <c r="L1106">
        <v>593</v>
      </c>
      <c r="M1106">
        <v>592</v>
      </c>
      <c r="N1106">
        <v>592</v>
      </c>
      <c r="O1106">
        <v>593</v>
      </c>
      <c r="P1106">
        <v>596</v>
      </c>
      <c r="Q1106">
        <v>592</v>
      </c>
    </row>
    <row r="1107" spans="1:17" x14ac:dyDescent="0.35">
      <c r="A1107" s="1">
        <v>71</v>
      </c>
      <c r="B1107">
        <v>17</v>
      </c>
      <c r="C1107">
        <v>195</v>
      </c>
      <c r="D1107">
        <v>99990</v>
      </c>
      <c r="E1107">
        <v>61990</v>
      </c>
      <c r="F1107">
        <v>0</v>
      </c>
      <c r="G1107">
        <v>1</v>
      </c>
      <c r="H1107" t="s">
        <v>1318</v>
      </c>
      <c r="I1107" t="s">
        <v>4223</v>
      </c>
      <c r="J1107" t="s">
        <v>18</v>
      </c>
      <c r="K1107">
        <v>535</v>
      </c>
      <c r="L1107">
        <v>535</v>
      </c>
      <c r="M1107">
        <v>535</v>
      </c>
      <c r="N1107">
        <v>532</v>
      </c>
      <c r="O1107">
        <v>528</v>
      </c>
      <c r="P1107">
        <v>525</v>
      </c>
      <c r="Q1107">
        <v>520</v>
      </c>
    </row>
    <row r="1108" spans="1:17" x14ac:dyDescent="0.35">
      <c r="A1108" s="1">
        <v>71</v>
      </c>
      <c r="B1108">
        <v>17</v>
      </c>
      <c r="C1108">
        <v>31</v>
      </c>
      <c r="D1108">
        <v>99990</v>
      </c>
      <c r="E1108">
        <v>62133</v>
      </c>
      <c r="F1108">
        <v>0</v>
      </c>
      <c r="G1108">
        <v>1</v>
      </c>
      <c r="H1108" t="s">
        <v>1318</v>
      </c>
      <c r="I1108" t="s">
        <v>1850</v>
      </c>
      <c r="J1108" t="s">
        <v>18</v>
      </c>
      <c r="K1108">
        <v>580</v>
      </c>
      <c r="L1108">
        <v>580</v>
      </c>
      <c r="M1108">
        <v>580</v>
      </c>
      <c r="N1108">
        <v>582</v>
      </c>
      <c r="O1108">
        <v>584</v>
      </c>
      <c r="P1108">
        <v>585</v>
      </c>
      <c r="Q1108">
        <v>584</v>
      </c>
    </row>
    <row r="1109" spans="1:17" x14ac:dyDescent="0.35">
      <c r="A1109" s="1">
        <v>157</v>
      </c>
      <c r="B1109">
        <v>17</v>
      </c>
      <c r="C1109">
        <v>153</v>
      </c>
      <c r="D1109">
        <v>99990</v>
      </c>
      <c r="E1109">
        <v>0</v>
      </c>
      <c r="F1109">
        <v>0</v>
      </c>
      <c r="G1109">
        <v>1</v>
      </c>
      <c r="H1109" t="s">
        <v>1318</v>
      </c>
      <c r="I1109" t="s">
        <v>3689</v>
      </c>
      <c r="J1109" t="s">
        <v>18</v>
      </c>
      <c r="K1109">
        <v>3052</v>
      </c>
      <c r="L1109">
        <v>3045</v>
      </c>
      <c r="M1109">
        <v>3035</v>
      </c>
      <c r="N1109">
        <v>2974</v>
      </c>
      <c r="O1109">
        <v>2957</v>
      </c>
      <c r="P1109">
        <v>2924</v>
      </c>
      <c r="Q1109">
        <v>2880</v>
      </c>
    </row>
    <row r="1110" spans="1:17" x14ac:dyDescent="0.35">
      <c r="A1110" s="1">
        <v>71</v>
      </c>
      <c r="B1110">
        <v>17</v>
      </c>
      <c r="C1110">
        <v>57</v>
      </c>
      <c r="D1110">
        <v>99990</v>
      </c>
      <c r="E1110">
        <v>62276</v>
      </c>
      <c r="F1110">
        <v>0</v>
      </c>
      <c r="G1110">
        <v>1</v>
      </c>
      <c r="H1110" t="s">
        <v>1318</v>
      </c>
      <c r="I1110" t="s">
        <v>2215</v>
      </c>
      <c r="J1110" t="s">
        <v>18</v>
      </c>
      <c r="K1110">
        <v>843</v>
      </c>
      <c r="L1110">
        <v>843</v>
      </c>
      <c r="M1110">
        <v>843</v>
      </c>
      <c r="N1110">
        <v>844</v>
      </c>
      <c r="O1110">
        <v>841</v>
      </c>
      <c r="P1110">
        <v>836</v>
      </c>
      <c r="Q1110">
        <v>830</v>
      </c>
    </row>
    <row r="1111" spans="1:17" x14ac:dyDescent="0.35">
      <c r="A1111" s="1">
        <v>157</v>
      </c>
      <c r="B1111">
        <v>17</v>
      </c>
      <c r="C1111">
        <v>155</v>
      </c>
      <c r="D1111">
        <v>99990</v>
      </c>
      <c r="E1111">
        <v>0</v>
      </c>
      <c r="F1111">
        <v>0</v>
      </c>
      <c r="G1111">
        <v>0</v>
      </c>
      <c r="H1111" t="s">
        <v>1318</v>
      </c>
      <c r="I1111" t="s">
        <v>3691</v>
      </c>
      <c r="J1111" t="s">
        <v>18</v>
      </c>
      <c r="K1111">
        <v>2502</v>
      </c>
      <c r="L1111">
        <v>2502</v>
      </c>
      <c r="M1111">
        <v>2497</v>
      </c>
      <c r="N1111">
        <v>2491</v>
      </c>
      <c r="O1111">
        <v>2457</v>
      </c>
      <c r="P1111">
        <v>2442</v>
      </c>
      <c r="Q1111">
        <v>2438</v>
      </c>
    </row>
    <row r="1112" spans="1:17" x14ac:dyDescent="0.35">
      <c r="A1112" s="1">
        <v>71</v>
      </c>
      <c r="B1112">
        <v>17</v>
      </c>
      <c r="C1112">
        <v>83</v>
      </c>
      <c r="D1112">
        <v>99990</v>
      </c>
      <c r="E1112">
        <v>62354</v>
      </c>
      <c r="F1112">
        <v>0</v>
      </c>
      <c r="G1112">
        <v>1</v>
      </c>
      <c r="H1112" t="s">
        <v>1318</v>
      </c>
      <c r="I1112" t="s">
        <v>2590</v>
      </c>
      <c r="J1112" t="s">
        <v>18</v>
      </c>
      <c r="K1112">
        <v>500</v>
      </c>
      <c r="L1112">
        <v>500</v>
      </c>
      <c r="M1112">
        <v>499</v>
      </c>
      <c r="N1112">
        <v>495</v>
      </c>
      <c r="O1112">
        <v>490</v>
      </c>
      <c r="P1112">
        <v>484</v>
      </c>
      <c r="Q1112">
        <v>483</v>
      </c>
    </row>
    <row r="1113" spans="1:17" x14ac:dyDescent="0.35">
      <c r="A1113" s="1">
        <v>71</v>
      </c>
      <c r="B1113">
        <v>17</v>
      </c>
      <c r="C1113">
        <v>125</v>
      </c>
      <c r="D1113">
        <v>99990</v>
      </c>
      <c r="E1113">
        <v>62419</v>
      </c>
      <c r="F1113">
        <v>0</v>
      </c>
      <c r="G1113">
        <v>1</v>
      </c>
      <c r="H1113" t="s">
        <v>1318</v>
      </c>
      <c r="I1113" t="s">
        <v>3436</v>
      </c>
      <c r="J1113" t="s">
        <v>18</v>
      </c>
      <c r="K1113">
        <v>824</v>
      </c>
      <c r="L1113">
        <v>824</v>
      </c>
      <c r="M1113">
        <v>823</v>
      </c>
      <c r="N1113">
        <v>815</v>
      </c>
      <c r="O1113">
        <v>807</v>
      </c>
      <c r="P1113">
        <v>799</v>
      </c>
      <c r="Q1113">
        <v>782</v>
      </c>
    </row>
    <row r="1114" spans="1:17" x14ac:dyDescent="0.35">
      <c r="A1114" s="1">
        <v>71</v>
      </c>
      <c r="B1114">
        <v>17</v>
      </c>
      <c r="C1114">
        <v>143</v>
      </c>
      <c r="D1114">
        <v>99990</v>
      </c>
      <c r="E1114">
        <v>62510</v>
      </c>
      <c r="F1114">
        <v>0</v>
      </c>
      <c r="G1114">
        <v>1</v>
      </c>
      <c r="H1114" t="s">
        <v>1318</v>
      </c>
      <c r="I1114" t="s">
        <v>3611</v>
      </c>
      <c r="J1114" t="s">
        <v>18</v>
      </c>
      <c r="K1114">
        <v>1643</v>
      </c>
      <c r="L1114">
        <v>1646</v>
      </c>
      <c r="M1114">
        <v>1644</v>
      </c>
      <c r="N1114">
        <v>1648</v>
      </c>
      <c r="O1114">
        <v>1654</v>
      </c>
      <c r="P1114">
        <v>1666</v>
      </c>
      <c r="Q1114">
        <v>1657</v>
      </c>
    </row>
    <row r="1115" spans="1:17" x14ac:dyDescent="0.35">
      <c r="A1115" s="1">
        <v>71</v>
      </c>
      <c r="B1115">
        <v>17</v>
      </c>
      <c r="C1115">
        <v>165</v>
      </c>
      <c r="D1115">
        <v>99990</v>
      </c>
      <c r="E1115">
        <v>62601</v>
      </c>
      <c r="F1115">
        <v>0</v>
      </c>
      <c r="G1115">
        <v>1</v>
      </c>
      <c r="H1115" t="s">
        <v>1318</v>
      </c>
      <c r="I1115" t="s">
        <v>3832</v>
      </c>
      <c r="J1115" t="s">
        <v>18</v>
      </c>
      <c r="K1115">
        <v>836</v>
      </c>
      <c r="L1115">
        <v>835</v>
      </c>
      <c r="M1115">
        <v>836</v>
      </c>
      <c r="N1115">
        <v>836</v>
      </c>
      <c r="O1115">
        <v>838</v>
      </c>
      <c r="P1115">
        <v>835</v>
      </c>
      <c r="Q1115">
        <v>825</v>
      </c>
    </row>
    <row r="1116" spans="1:17" x14ac:dyDescent="0.35">
      <c r="A1116" s="1">
        <v>71</v>
      </c>
      <c r="B1116">
        <v>17</v>
      </c>
      <c r="C1116">
        <v>51</v>
      </c>
      <c r="D1116">
        <v>99990</v>
      </c>
      <c r="E1116">
        <v>62640</v>
      </c>
      <c r="F1116">
        <v>0</v>
      </c>
      <c r="G1116">
        <v>1</v>
      </c>
      <c r="H1116" t="s">
        <v>1318</v>
      </c>
      <c r="I1116" t="s">
        <v>2105</v>
      </c>
      <c r="J1116" t="s">
        <v>18</v>
      </c>
      <c r="K1116">
        <v>814</v>
      </c>
      <c r="L1116">
        <v>816</v>
      </c>
      <c r="M1116">
        <v>815</v>
      </c>
      <c r="N1116">
        <v>816</v>
      </c>
      <c r="O1116">
        <v>810</v>
      </c>
      <c r="P1116">
        <v>811</v>
      </c>
      <c r="Q1116">
        <v>804</v>
      </c>
    </row>
    <row r="1117" spans="1:17" x14ac:dyDescent="0.35">
      <c r="A1117" s="1">
        <v>157</v>
      </c>
      <c r="B1117">
        <v>17</v>
      </c>
      <c r="C1117">
        <v>157</v>
      </c>
      <c r="D1117">
        <v>99990</v>
      </c>
      <c r="E1117">
        <v>0</v>
      </c>
      <c r="F1117">
        <v>0</v>
      </c>
      <c r="G1117">
        <v>1</v>
      </c>
      <c r="H1117" t="s">
        <v>1318</v>
      </c>
      <c r="I1117" t="s">
        <v>3701</v>
      </c>
      <c r="J1117" t="s">
        <v>18</v>
      </c>
      <c r="K1117">
        <v>9544</v>
      </c>
      <c r="L1117">
        <v>9541</v>
      </c>
      <c r="M1117">
        <v>9534</v>
      </c>
      <c r="N1117">
        <v>9475</v>
      </c>
      <c r="O1117">
        <v>9349</v>
      </c>
      <c r="P1117">
        <v>9328</v>
      </c>
      <c r="Q1117">
        <v>9276</v>
      </c>
    </row>
    <row r="1118" spans="1:17" x14ac:dyDescent="0.35">
      <c r="A1118" s="1">
        <v>71</v>
      </c>
      <c r="B1118">
        <v>17</v>
      </c>
      <c r="C1118">
        <v>113</v>
      </c>
      <c r="D1118">
        <v>99990</v>
      </c>
      <c r="E1118">
        <v>62692</v>
      </c>
      <c r="F1118">
        <v>0</v>
      </c>
      <c r="G1118">
        <v>1</v>
      </c>
      <c r="H1118" t="s">
        <v>1318</v>
      </c>
      <c r="I1118" t="s">
        <v>3206</v>
      </c>
      <c r="J1118" t="s">
        <v>18</v>
      </c>
      <c r="K1118">
        <v>1534</v>
      </c>
      <c r="L1118">
        <v>1537</v>
      </c>
      <c r="M1118">
        <v>1538</v>
      </c>
      <c r="N1118">
        <v>1543</v>
      </c>
      <c r="O1118">
        <v>1551</v>
      </c>
      <c r="P1118">
        <v>1566</v>
      </c>
      <c r="Q1118">
        <v>1552</v>
      </c>
    </row>
    <row r="1119" spans="1:17" x14ac:dyDescent="0.35">
      <c r="A1119" s="1">
        <v>71</v>
      </c>
      <c r="B1119">
        <v>17</v>
      </c>
      <c r="C1119">
        <v>19</v>
      </c>
      <c r="D1119">
        <v>99990</v>
      </c>
      <c r="E1119">
        <v>62796</v>
      </c>
      <c r="F1119">
        <v>0</v>
      </c>
      <c r="G1119">
        <v>1</v>
      </c>
      <c r="H1119" t="s">
        <v>1318</v>
      </c>
      <c r="I1119" t="s">
        <v>1567</v>
      </c>
      <c r="J1119" t="s">
        <v>18</v>
      </c>
      <c r="K1119">
        <v>634</v>
      </c>
      <c r="L1119">
        <v>634</v>
      </c>
      <c r="M1119">
        <v>635</v>
      </c>
      <c r="N1119">
        <v>635</v>
      </c>
      <c r="O1119">
        <v>635</v>
      </c>
      <c r="P1119">
        <v>635</v>
      </c>
      <c r="Q1119">
        <v>635</v>
      </c>
    </row>
    <row r="1120" spans="1:17" x14ac:dyDescent="0.35">
      <c r="A1120" s="1">
        <v>71</v>
      </c>
      <c r="B1120">
        <v>17</v>
      </c>
      <c r="C1120">
        <v>71</v>
      </c>
      <c r="D1120">
        <v>99990</v>
      </c>
      <c r="E1120">
        <v>62861</v>
      </c>
      <c r="F1120">
        <v>0</v>
      </c>
      <c r="G1120">
        <v>1</v>
      </c>
      <c r="H1120" t="s">
        <v>1318</v>
      </c>
      <c r="I1120" t="s">
        <v>2394</v>
      </c>
      <c r="J1120" t="s">
        <v>18</v>
      </c>
      <c r="K1120">
        <v>148</v>
      </c>
      <c r="L1120">
        <v>148</v>
      </c>
      <c r="M1120">
        <v>148</v>
      </c>
      <c r="N1120">
        <v>145</v>
      </c>
      <c r="O1120">
        <v>142</v>
      </c>
      <c r="P1120">
        <v>140</v>
      </c>
      <c r="Q1120">
        <v>140</v>
      </c>
    </row>
    <row r="1121" spans="1:17" x14ac:dyDescent="0.35">
      <c r="A1121" s="1">
        <v>71</v>
      </c>
      <c r="B1121">
        <v>17</v>
      </c>
      <c r="C1121">
        <v>85</v>
      </c>
      <c r="D1121">
        <v>99990</v>
      </c>
      <c r="E1121">
        <v>62926</v>
      </c>
      <c r="F1121">
        <v>0</v>
      </c>
      <c r="G1121">
        <v>1</v>
      </c>
      <c r="H1121" t="s">
        <v>1318</v>
      </c>
      <c r="I1121" t="s">
        <v>2618</v>
      </c>
      <c r="J1121" t="s">
        <v>18</v>
      </c>
      <c r="K1121">
        <v>404</v>
      </c>
      <c r="L1121">
        <v>414</v>
      </c>
      <c r="M1121">
        <v>414</v>
      </c>
      <c r="N1121">
        <v>413</v>
      </c>
      <c r="O1121">
        <v>409</v>
      </c>
      <c r="P1121">
        <v>408</v>
      </c>
      <c r="Q1121">
        <v>409</v>
      </c>
    </row>
    <row r="1122" spans="1:17" x14ac:dyDescent="0.35">
      <c r="A1122" s="1">
        <v>71</v>
      </c>
      <c r="B1122">
        <v>17</v>
      </c>
      <c r="C1122">
        <v>19</v>
      </c>
      <c r="D1122">
        <v>99990</v>
      </c>
      <c r="E1122">
        <v>62952</v>
      </c>
      <c r="F1122">
        <v>0</v>
      </c>
      <c r="G1122">
        <v>1</v>
      </c>
      <c r="H1122" t="s">
        <v>1318</v>
      </c>
      <c r="I1122" t="s">
        <v>1569</v>
      </c>
      <c r="J1122" t="s">
        <v>18</v>
      </c>
      <c r="K1122">
        <v>265</v>
      </c>
      <c r="L1122">
        <v>265</v>
      </c>
      <c r="M1122">
        <v>265</v>
      </c>
      <c r="N1122">
        <v>266</v>
      </c>
      <c r="O1122">
        <v>267</v>
      </c>
      <c r="P1122">
        <v>268</v>
      </c>
      <c r="Q1122">
        <v>269</v>
      </c>
    </row>
    <row r="1123" spans="1:17" x14ac:dyDescent="0.35">
      <c r="A1123" s="1">
        <v>71</v>
      </c>
      <c r="B1123">
        <v>17</v>
      </c>
      <c r="C1123">
        <v>135</v>
      </c>
      <c r="D1123">
        <v>99990</v>
      </c>
      <c r="E1123">
        <v>62978</v>
      </c>
      <c r="F1123">
        <v>0</v>
      </c>
      <c r="G1123">
        <v>1</v>
      </c>
      <c r="H1123" t="s">
        <v>1318</v>
      </c>
      <c r="I1123" t="s">
        <v>1569</v>
      </c>
      <c r="J1123" t="s">
        <v>18</v>
      </c>
      <c r="K1123">
        <v>232</v>
      </c>
      <c r="L1123">
        <v>232</v>
      </c>
      <c r="M1123">
        <v>232</v>
      </c>
      <c r="N1123">
        <v>230</v>
      </c>
      <c r="O1123">
        <v>229</v>
      </c>
      <c r="P1123">
        <v>229</v>
      </c>
      <c r="Q1123">
        <v>226</v>
      </c>
    </row>
    <row r="1124" spans="1:17" x14ac:dyDescent="0.35">
      <c r="A1124" s="1">
        <v>71</v>
      </c>
      <c r="B1124">
        <v>17</v>
      </c>
      <c r="C1124">
        <v>105</v>
      </c>
      <c r="D1124">
        <v>99990</v>
      </c>
      <c r="E1124">
        <v>63017</v>
      </c>
      <c r="F1124">
        <v>0</v>
      </c>
      <c r="G1124">
        <v>1</v>
      </c>
      <c r="H1124" t="s">
        <v>1318</v>
      </c>
      <c r="I1124" t="s">
        <v>3032</v>
      </c>
      <c r="J1124" t="s">
        <v>18</v>
      </c>
      <c r="K1124">
        <v>1945</v>
      </c>
      <c r="L1124">
        <v>1945</v>
      </c>
      <c r="M1124">
        <v>1940</v>
      </c>
      <c r="N1124">
        <v>1941</v>
      </c>
      <c r="O1124">
        <v>1924</v>
      </c>
      <c r="P1124">
        <v>1908</v>
      </c>
      <c r="Q1124">
        <v>1889</v>
      </c>
    </row>
    <row r="1125" spans="1:17" x14ac:dyDescent="0.35">
      <c r="A1125" s="1">
        <v>71</v>
      </c>
      <c r="B1125">
        <v>17</v>
      </c>
      <c r="C1125">
        <v>197</v>
      </c>
      <c r="D1125">
        <v>99990</v>
      </c>
      <c r="E1125">
        <v>63108</v>
      </c>
      <c r="F1125">
        <v>0</v>
      </c>
      <c r="G1125">
        <v>1</v>
      </c>
      <c r="H1125" t="s">
        <v>1318</v>
      </c>
      <c r="I1125" t="s">
        <v>4269</v>
      </c>
      <c r="J1125" t="s">
        <v>18</v>
      </c>
      <c r="K1125">
        <v>192</v>
      </c>
      <c r="L1125">
        <v>169</v>
      </c>
      <c r="M1125">
        <v>169</v>
      </c>
      <c r="N1125">
        <v>169</v>
      </c>
      <c r="O1125">
        <v>170</v>
      </c>
      <c r="P1125">
        <v>169</v>
      </c>
      <c r="Q1125">
        <v>169</v>
      </c>
    </row>
    <row r="1126" spans="1:17" x14ac:dyDescent="0.35">
      <c r="A1126" s="1">
        <v>71</v>
      </c>
      <c r="B1126">
        <v>17</v>
      </c>
      <c r="C1126">
        <v>103</v>
      </c>
      <c r="D1126">
        <v>99990</v>
      </c>
      <c r="E1126">
        <v>63407</v>
      </c>
      <c r="F1126">
        <v>0</v>
      </c>
      <c r="G1126">
        <v>1</v>
      </c>
      <c r="H1126" t="s">
        <v>1318</v>
      </c>
      <c r="I1126" t="s">
        <v>2978</v>
      </c>
      <c r="J1126" t="s">
        <v>18</v>
      </c>
      <c r="K1126">
        <v>297</v>
      </c>
      <c r="L1126">
        <v>297</v>
      </c>
      <c r="M1126">
        <v>297</v>
      </c>
      <c r="N1126">
        <v>293</v>
      </c>
      <c r="O1126">
        <v>289</v>
      </c>
      <c r="P1126">
        <v>287</v>
      </c>
      <c r="Q1126">
        <v>286</v>
      </c>
    </row>
    <row r="1127" spans="1:17" x14ac:dyDescent="0.35">
      <c r="A1127" s="1">
        <v>71</v>
      </c>
      <c r="B1127">
        <v>17</v>
      </c>
      <c r="C1127">
        <v>31</v>
      </c>
      <c r="D1127">
        <v>99990</v>
      </c>
      <c r="E1127">
        <v>63498</v>
      </c>
      <c r="F1127">
        <v>0</v>
      </c>
      <c r="G1127">
        <v>1</v>
      </c>
      <c r="H1127" t="s">
        <v>1318</v>
      </c>
      <c r="I1127" t="s">
        <v>1852</v>
      </c>
      <c r="J1127" t="s">
        <v>18</v>
      </c>
      <c r="K1127">
        <v>2537</v>
      </c>
      <c r="L1127">
        <v>2537</v>
      </c>
      <c r="M1127">
        <v>2538</v>
      </c>
      <c r="N1127">
        <v>2536</v>
      </c>
      <c r="O1127">
        <v>2532</v>
      </c>
      <c r="P1127">
        <v>2526</v>
      </c>
      <c r="Q1127">
        <v>2512</v>
      </c>
    </row>
    <row r="1128" spans="1:17" x14ac:dyDescent="0.35">
      <c r="A1128" s="1">
        <v>157</v>
      </c>
      <c r="B1128">
        <v>17</v>
      </c>
      <c r="C1128">
        <v>159</v>
      </c>
      <c r="D1128">
        <v>99990</v>
      </c>
      <c r="E1128">
        <v>0</v>
      </c>
      <c r="F1128">
        <v>0</v>
      </c>
      <c r="G1128">
        <v>0</v>
      </c>
      <c r="H1128" t="s">
        <v>1318</v>
      </c>
      <c r="I1128" t="s">
        <v>3703</v>
      </c>
      <c r="J1128" t="s">
        <v>18</v>
      </c>
      <c r="K1128">
        <v>5894</v>
      </c>
      <c r="L1128">
        <v>5888</v>
      </c>
      <c r="M1128">
        <v>5877</v>
      </c>
      <c r="N1128">
        <v>5880</v>
      </c>
      <c r="O1128">
        <v>5859</v>
      </c>
      <c r="P1128">
        <v>5822</v>
      </c>
      <c r="Q1128">
        <v>5820</v>
      </c>
    </row>
    <row r="1129" spans="1:17" x14ac:dyDescent="0.35">
      <c r="A1129" s="1">
        <v>71</v>
      </c>
      <c r="B1129">
        <v>17</v>
      </c>
      <c r="C1129">
        <v>131</v>
      </c>
      <c r="D1129">
        <v>99990</v>
      </c>
      <c r="E1129">
        <v>63628</v>
      </c>
      <c r="F1129">
        <v>0</v>
      </c>
      <c r="G1129">
        <v>1</v>
      </c>
      <c r="H1129" t="s">
        <v>1318</v>
      </c>
      <c r="I1129" t="s">
        <v>3470</v>
      </c>
      <c r="J1129" t="s">
        <v>18</v>
      </c>
      <c r="K1129">
        <v>1660</v>
      </c>
      <c r="L1129">
        <v>1660</v>
      </c>
      <c r="M1129">
        <v>1659</v>
      </c>
      <c r="N1129">
        <v>1653</v>
      </c>
      <c r="O1129">
        <v>1639</v>
      </c>
      <c r="P1129">
        <v>1627</v>
      </c>
      <c r="Q1129">
        <v>1613</v>
      </c>
    </row>
    <row r="1130" spans="1:17" x14ac:dyDescent="0.35">
      <c r="A1130" s="1">
        <v>71</v>
      </c>
      <c r="B1130">
        <v>17</v>
      </c>
      <c r="C1130">
        <v>99</v>
      </c>
      <c r="D1130">
        <v>99990</v>
      </c>
      <c r="E1130">
        <v>63576</v>
      </c>
      <c r="F1130">
        <v>0</v>
      </c>
      <c r="G1130">
        <v>1</v>
      </c>
      <c r="H1130" t="s">
        <v>1318</v>
      </c>
      <c r="I1130" t="s">
        <v>2918</v>
      </c>
      <c r="J1130" t="s">
        <v>18</v>
      </c>
      <c r="K1130">
        <v>249</v>
      </c>
      <c r="L1130">
        <v>249</v>
      </c>
      <c r="M1130">
        <v>249</v>
      </c>
      <c r="N1130">
        <v>248</v>
      </c>
      <c r="O1130">
        <v>247</v>
      </c>
      <c r="P1130">
        <v>245</v>
      </c>
      <c r="Q1130">
        <v>243</v>
      </c>
    </row>
    <row r="1131" spans="1:17" x14ac:dyDescent="0.35">
      <c r="A1131" s="1">
        <v>71</v>
      </c>
      <c r="B1131">
        <v>17</v>
      </c>
      <c r="C1131">
        <v>123</v>
      </c>
      <c r="D1131">
        <v>99990</v>
      </c>
      <c r="E1131">
        <v>63589</v>
      </c>
      <c r="F1131">
        <v>0</v>
      </c>
      <c r="G1131">
        <v>1</v>
      </c>
      <c r="H1131" t="s">
        <v>1318</v>
      </c>
      <c r="I1131" t="s">
        <v>2918</v>
      </c>
      <c r="J1131" t="s">
        <v>18</v>
      </c>
      <c r="K1131">
        <v>372</v>
      </c>
      <c r="L1131">
        <v>372</v>
      </c>
      <c r="M1131">
        <v>372</v>
      </c>
      <c r="N1131">
        <v>368</v>
      </c>
      <c r="O1131">
        <v>362</v>
      </c>
      <c r="P1131">
        <v>358</v>
      </c>
      <c r="Q1131">
        <v>354</v>
      </c>
    </row>
    <row r="1132" spans="1:17" x14ac:dyDescent="0.35">
      <c r="A1132" s="1">
        <v>71</v>
      </c>
      <c r="B1132">
        <v>17</v>
      </c>
      <c r="C1132">
        <v>173</v>
      </c>
      <c r="D1132">
        <v>99990</v>
      </c>
      <c r="E1132">
        <v>63615</v>
      </c>
      <c r="F1132">
        <v>0</v>
      </c>
      <c r="G1132">
        <v>1</v>
      </c>
      <c r="H1132" t="s">
        <v>1318</v>
      </c>
      <c r="I1132" t="s">
        <v>2918</v>
      </c>
      <c r="J1132" t="s">
        <v>18</v>
      </c>
      <c r="K1132">
        <v>311</v>
      </c>
      <c r="L1132">
        <v>311</v>
      </c>
      <c r="M1132">
        <v>311</v>
      </c>
      <c r="N1132">
        <v>310</v>
      </c>
      <c r="O1132">
        <v>309</v>
      </c>
      <c r="P1132">
        <v>308</v>
      </c>
      <c r="Q1132">
        <v>307</v>
      </c>
    </row>
    <row r="1133" spans="1:17" x14ac:dyDescent="0.35">
      <c r="A1133" s="1">
        <v>71</v>
      </c>
      <c r="B1133">
        <v>17</v>
      </c>
      <c r="C1133">
        <v>111</v>
      </c>
      <c r="D1133">
        <v>99990</v>
      </c>
      <c r="E1133">
        <v>63654</v>
      </c>
      <c r="F1133">
        <v>0</v>
      </c>
      <c r="G1133">
        <v>1</v>
      </c>
      <c r="H1133" t="s">
        <v>1318</v>
      </c>
      <c r="I1133" t="s">
        <v>3149</v>
      </c>
      <c r="J1133" t="s">
        <v>18</v>
      </c>
      <c r="K1133">
        <v>1743</v>
      </c>
      <c r="L1133">
        <v>1749</v>
      </c>
      <c r="M1133">
        <v>1750</v>
      </c>
      <c r="N1133">
        <v>1742</v>
      </c>
      <c r="O1133">
        <v>1738</v>
      </c>
      <c r="P1133">
        <v>1727</v>
      </c>
      <c r="Q1133">
        <v>1723</v>
      </c>
    </row>
    <row r="1134" spans="1:17" x14ac:dyDescent="0.35">
      <c r="A1134" s="1">
        <v>71</v>
      </c>
      <c r="B1134">
        <v>17</v>
      </c>
      <c r="C1134">
        <v>189</v>
      </c>
      <c r="D1134">
        <v>99990</v>
      </c>
      <c r="E1134">
        <v>63732</v>
      </c>
      <c r="F1134">
        <v>0</v>
      </c>
      <c r="G1134">
        <v>1</v>
      </c>
      <c r="H1134" t="s">
        <v>1318</v>
      </c>
      <c r="I1134" t="s">
        <v>4125</v>
      </c>
      <c r="J1134" t="s">
        <v>18</v>
      </c>
      <c r="K1134">
        <v>90</v>
      </c>
      <c r="L1134">
        <v>90</v>
      </c>
      <c r="M1134">
        <v>90</v>
      </c>
      <c r="N1134">
        <v>89</v>
      </c>
      <c r="O1134">
        <v>89</v>
      </c>
      <c r="P1134">
        <v>88</v>
      </c>
      <c r="Q1134">
        <v>87</v>
      </c>
    </row>
    <row r="1135" spans="1:17" x14ac:dyDescent="0.35">
      <c r="A1135" s="1">
        <v>71</v>
      </c>
      <c r="B1135">
        <v>17</v>
      </c>
      <c r="C1135">
        <v>83</v>
      </c>
      <c r="D1135">
        <v>99990</v>
      </c>
      <c r="E1135">
        <v>63745</v>
      </c>
      <c r="F1135">
        <v>0</v>
      </c>
      <c r="G1135">
        <v>1</v>
      </c>
      <c r="H1135" t="s">
        <v>1318</v>
      </c>
      <c r="I1135" t="s">
        <v>2592</v>
      </c>
      <c r="J1135" t="s">
        <v>18</v>
      </c>
      <c r="K1135">
        <v>414</v>
      </c>
      <c r="L1135">
        <v>414</v>
      </c>
      <c r="M1135">
        <v>413</v>
      </c>
      <c r="N1135">
        <v>410</v>
      </c>
      <c r="O1135">
        <v>405</v>
      </c>
      <c r="P1135">
        <v>401</v>
      </c>
      <c r="Q1135">
        <v>399</v>
      </c>
    </row>
    <row r="1136" spans="1:17" x14ac:dyDescent="0.35">
      <c r="A1136" s="1">
        <v>71</v>
      </c>
      <c r="B1136">
        <v>17</v>
      </c>
      <c r="C1136">
        <v>143</v>
      </c>
      <c r="D1136">
        <v>99990</v>
      </c>
      <c r="E1136">
        <v>63771</v>
      </c>
      <c r="F1136">
        <v>0</v>
      </c>
      <c r="G1136">
        <v>1</v>
      </c>
      <c r="H1136" t="s">
        <v>1318</v>
      </c>
      <c r="I1136" t="s">
        <v>3613</v>
      </c>
      <c r="J1136" t="s">
        <v>18</v>
      </c>
      <c r="K1136">
        <v>2</v>
      </c>
      <c r="L1136">
        <v>2</v>
      </c>
      <c r="M1136">
        <v>2</v>
      </c>
      <c r="N1136">
        <v>2</v>
      </c>
      <c r="O1136">
        <v>2</v>
      </c>
      <c r="P1136">
        <v>2</v>
      </c>
      <c r="Q1136">
        <v>2</v>
      </c>
    </row>
    <row r="1137" spans="1:17" x14ac:dyDescent="0.35">
      <c r="A1137" s="1">
        <v>71</v>
      </c>
      <c r="B1137">
        <v>17</v>
      </c>
      <c r="C1137">
        <v>21</v>
      </c>
      <c r="D1137">
        <v>99990</v>
      </c>
      <c r="E1137">
        <v>63797</v>
      </c>
      <c r="F1137">
        <v>0</v>
      </c>
      <c r="G1137">
        <v>1</v>
      </c>
      <c r="H1137" t="s">
        <v>1318</v>
      </c>
      <c r="I1137" t="s">
        <v>1616</v>
      </c>
      <c r="J1137" t="s">
        <v>18</v>
      </c>
      <c r="K1137">
        <v>167</v>
      </c>
      <c r="L1137">
        <v>167</v>
      </c>
      <c r="M1137">
        <v>167</v>
      </c>
      <c r="N1137">
        <v>167</v>
      </c>
      <c r="O1137">
        <v>166</v>
      </c>
      <c r="P1137">
        <v>164</v>
      </c>
      <c r="Q1137">
        <v>163</v>
      </c>
    </row>
    <row r="1138" spans="1:17" x14ac:dyDescent="0.35">
      <c r="A1138" s="1">
        <v>71</v>
      </c>
      <c r="B1138">
        <v>17</v>
      </c>
      <c r="C1138">
        <v>75</v>
      </c>
      <c r="D1138">
        <v>99990</v>
      </c>
      <c r="E1138">
        <v>63901</v>
      </c>
      <c r="F1138">
        <v>0</v>
      </c>
      <c r="G1138">
        <v>1</v>
      </c>
      <c r="H1138" t="s">
        <v>1318</v>
      </c>
      <c r="I1138" t="s">
        <v>2491</v>
      </c>
      <c r="J1138" t="s">
        <v>18</v>
      </c>
      <c r="K1138">
        <v>128</v>
      </c>
      <c r="L1138">
        <v>128</v>
      </c>
      <c r="M1138">
        <v>128</v>
      </c>
      <c r="N1138">
        <v>127</v>
      </c>
      <c r="O1138">
        <v>126</v>
      </c>
      <c r="P1138">
        <v>125</v>
      </c>
      <c r="Q1138">
        <v>124</v>
      </c>
    </row>
    <row r="1139" spans="1:17" x14ac:dyDescent="0.35">
      <c r="A1139" s="1">
        <v>71</v>
      </c>
      <c r="B1139">
        <v>17</v>
      </c>
      <c r="C1139">
        <v>59</v>
      </c>
      <c r="D1139">
        <v>99990</v>
      </c>
      <c r="E1139">
        <v>64031</v>
      </c>
      <c r="F1139">
        <v>0</v>
      </c>
      <c r="G1139">
        <v>1</v>
      </c>
      <c r="H1139" t="s">
        <v>1318</v>
      </c>
      <c r="I1139" t="s">
        <v>2239</v>
      </c>
      <c r="J1139" t="s">
        <v>18</v>
      </c>
      <c r="K1139">
        <v>285</v>
      </c>
      <c r="L1139">
        <v>285</v>
      </c>
      <c r="M1139">
        <v>284</v>
      </c>
      <c r="N1139">
        <v>281</v>
      </c>
      <c r="O1139">
        <v>277</v>
      </c>
      <c r="P1139">
        <v>277</v>
      </c>
      <c r="Q1139">
        <v>272</v>
      </c>
    </row>
    <row r="1140" spans="1:17" x14ac:dyDescent="0.35">
      <c r="A1140" s="1">
        <v>71</v>
      </c>
      <c r="B1140">
        <v>17</v>
      </c>
      <c r="C1140">
        <v>177</v>
      </c>
      <c r="D1140">
        <v>99990</v>
      </c>
      <c r="E1140">
        <v>64057</v>
      </c>
      <c r="F1140">
        <v>0</v>
      </c>
      <c r="G1140">
        <v>1</v>
      </c>
      <c r="H1140" t="s">
        <v>1318</v>
      </c>
      <c r="I1140" t="s">
        <v>3981</v>
      </c>
      <c r="J1140" t="s">
        <v>18</v>
      </c>
      <c r="K1140">
        <v>824</v>
      </c>
      <c r="L1140">
        <v>824</v>
      </c>
      <c r="M1140">
        <v>824</v>
      </c>
      <c r="N1140">
        <v>820</v>
      </c>
      <c r="O1140">
        <v>812</v>
      </c>
      <c r="P1140">
        <v>810</v>
      </c>
      <c r="Q1140">
        <v>805</v>
      </c>
    </row>
    <row r="1141" spans="1:17" x14ac:dyDescent="0.35">
      <c r="A1141" s="1">
        <v>71</v>
      </c>
      <c r="B1141">
        <v>17</v>
      </c>
      <c r="C1141">
        <v>111</v>
      </c>
      <c r="D1141">
        <v>99990</v>
      </c>
      <c r="E1141">
        <v>64096</v>
      </c>
      <c r="F1141">
        <v>0</v>
      </c>
      <c r="G1141">
        <v>1</v>
      </c>
      <c r="H1141" t="s">
        <v>1318</v>
      </c>
      <c r="I1141" t="s">
        <v>3151</v>
      </c>
      <c r="J1141" t="s">
        <v>18</v>
      </c>
      <c r="K1141">
        <v>1521</v>
      </c>
      <c r="L1141">
        <v>1521</v>
      </c>
      <c r="M1141">
        <v>1522</v>
      </c>
      <c r="N1141">
        <v>1515</v>
      </c>
      <c r="O1141">
        <v>1509</v>
      </c>
      <c r="P1141">
        <v>1499</v>
      </c>
      <c r="Q1141">
        <v>1495</v>
      </c>
    </row>
    <row r="1142" spans="1:17" x14ac:dyDescent="0.35">
      <c r="A1142" s="1">
        <v>71</v>
      </c>
      <c r="B1142">
        <v>17</v>
      </c>
      <c r="C1142">
        <v>95</v>
      </c>
      <c r="D1142">
        <v>99990</v>
      </c>
      <c r="E1142">
        <v>64161</v>
      </c>
      <c r="F1142">
        <v>0</v>
      </c>
      <c r="G1142">
        <v>1</v>
      </c>
      <c r="H1142" t="s">
        <v>1318</v>
      </c>
      <c r="I1142" t="s">
        <v>2783</v>
      </c>
      <c r="J1142" t="s">
        <v>18</v>
      </c>
      <c r="K1142">
        <v>298</v>
      </c>
      <c r="L1142">
        <v>298</v>
      </c>
      <c r="M1142">
        <v>298</v>
      </c>
      <c r="N1142">
        <v>297</v>
      </c>
      <c r="O1142">
        <v>296</v>
      </c>
      <c r="P1142">
        <v>295</v>
      </c>
      <c r="Q1142">
        <v>295</v>
      </c>
    </row>
    <row r="1143" spans="1:17" x14ac:dyDescent="0.35">
      <c r="A1143" s="1">
        <v>71</v>
      </c>
      <c r="B1143">
        <v>17</v>
      </c>
      <c r="C1143">
        <v>9</v>
      </c>
      <c r="D1143">
        <v>99990</v>
      </c>
      <c r="E1143">
        <v>64187</v>
      </c>
      <c r="F1143">
        <v>0</v>
      </c>
      <c r="G1143">
        <v>1</v>
      </c>
      <c r="H1143" t="s">
        <v>1318</v>
      </c>
      <c r="I1143" t="s">
        <v>1420</v>
      </c>
      <c r="J1143" t="s">
        <v>18</v>
      </c>
      <c r="K1143">
        <v>16</v>
      </c>
      <c r="L1143">
        <v>16</v>
      </c>
      <c r="M1143">
        <v>16</v>
      </c>
      <c r="N1143">
        <v>16</v>
      </c>
      <c r="O1143">
        <v>16</v>
      </c>
      <c r="P1143">
        <v>16</v>
      </c>
      <c r="Q1143">
        <v>16</v>
      </c>
    </row>
    <row r="1144" spans="1:17" x14ac:dyDescent="0.35">
      <c r="A1144" s="1">
        <v>71</v>
      </c>
      <c r="B1144">
        <v>17</v>
      </c>
      <c r="C1144">
        <v>31</v>
      </c>
      <c r="D1144">
        <v>99990</v>
      </c>
      <c r="E1144">
        <v>64434</v>
      </c>
      <c r="F1144">
        <v>0</v>
      </c>
      <c r="G1144">
        <v>1</v>
      </c>
      <c r="H1144" t="s">
        <v>1318</v>
      </c>
      <c r="I1144" t="s">
        <v>1854</v>
      </c>
      <c r="J1144" t="s">
        <v>18</v>
      </c>
      <c r="K1144">
        <v>110</v>
      </c>
      <c r="L1144">
        <v>110</v>
      </c>
      <c r="M1144">
        <v>110</v>
      </c>
      <c r="N1144">
        <v>111</v>
      </c>
      <c r="O1144">
        <v>111</v>
      </c>
      <c r="P1144">
        <v>111</v>
      </c>
      <c r="Q1144">
        <v>111</v>
      </c>
    </row>
    <row r="1145" spans="1:17" x14ac:dyDescent="0.35">
      <c r="A1145" s="1">
        <v>71</v>
      </c>
      <c r="B1145">
        <v>17</v>
      </c>
      <c r="C1145">
        <v>131</v>
      </c>
      <c r="D1145">
        <v>99990</v>
      </c>
      <c r="E1145">
        <v>64551</v>
      </c>
      <c r="F1145">
        <v>0</v>
      </c>
      <c r="G1145">
        <v>1</v>
      </c>
      <c r="H1145" t="s">
        <v>1318</v>
      </c>
      <c r="I1145" t="s">
        <v>3472</v>
      </c>
      <c r="J1145" t="s">
        <v>18</v>
      </c>
      <c r="K1145">
        <v>394</v>
      </c>
      <c r="L1145">
        <v>394</v>
      </c>
      <c r="M1145">
        <v>394</v>
      </c>
      <c r="N1145">
        <v>392</v>
      </c>
      <c r="O1145">
        <v>389</v>
      </c>
      <c r="P1145">
        <v>386</v>
      </c>
      <c r="Q1145">
        <v>382</v>
      </c>
    </row>
    <row r="1146" spans="1:17" x14ac:dyDescent="0.35">
      <c r="A1146" s="1">
        <v>71</v>
      </c>
      <c r="B1146">
        <v>17</v>
      </c>
      <c r="C1146">
        <v>203</v>
      </c>
      <c r="D1146">
        <v>99990</v>
      </c>
      <c r="E1146">
        <v>64603</v>
      </c>
      <c r="F1146">
        <v>0</v>
      </c>
      <c r="G1146">
        <v>1</v>
      </c>
      <c r="H1146" t="s">
        <v>1318</v>
      </c>
      <c r="I1146" t="s">
        <v>4334</v>
      </c>
      <c r="J1146" t="s">
        <v>18</v>
      </c>
      <c r="K1146">
        <v>493</v>
      </c>
      <c r="L1146">
        <v>480</v>
      </c>
      <c r="M1146">
        <v>479</v>
      </c>
      <c r="N1146">
        <v>481</v>
      </c>
      <c r="O1146">
        <v>483</v>
      </c>
      <c r="P1146">
        <v>484</v>
      </c>
      <c r="Q1146">
        <v>485</v>
      </c>
    </row>
    <row r="1147" spans="1:17" x14ac:dyDescent="0.35">
      <c r="A1147" s="1">
        <v>71</v>
      </c>
      <c r="B1147">
        <v>17</v>
      </c>
      <c r="C1147">
        <v>123</v>
      </c>
      <c r="D1147">
        <v>99990</v>
      </c>
      <c r="E1147">
        <v>64668</v>
      </c>
      <c r="F1147">
        <v>0</v>
      </c>
      <c r="G1147">
        <v>1</v>
      </c>
      <c r="H1147" t="s">
        <v>1318</v>
      </c>
      <c r="I1147" t="s">
        <v>3412</v>
      </c>
      <c r="J1147" t="s">
        <v>18</v>
      </c>
      <c r="K1147">
        <v>541</v>
      </c>
      <c r="L1147">
        <v>541</v>
      </c>
      <c r="M1147">
        <v>541</v>
      </c>
      <c r="N1147">
        <v>537</v>
      </c>
      <c r="O1147">
        <v>530</v>
      </c>
      <c r="P1147">
        <v>525</v>
      </c>
      <c r="Q1147">
        <v>519</v>
      </c>
    </row>
    <row r="1148" spans="1:17" x14ac:dyDescent="0.35">
      <c r="A1148" s="1">
        <v>71</v>
      </c>
      <c r="B1148">
        <v>17</v>
      </c>
      <c r="C1148">
        <v>33</v>
      </c>
      <c r="D1148">
        <v>99990</v>
      </c>
      <c r="E1148">
        <v>64720</v>
      </c>
      <c r="F1148">
        <v>0</v>
      </c>
      <c r="G1148">
        <v>1</v>
      </c>
      <c r="H1148" t="s">
        <v>1318</v>
      </c>
      <c r="I1148" t="s">
        <v>1881</v>
      </c>
      <c r="J1148" t="s">
        <v>18</v>
      </c>
      <c r="K1148">
        <v>2187</v>
      </c>
      <c r="L1148">
        <v>2177</v>
      </c>
      <c r="M1148">
        <v>2176</v>
      </c>
      <c r="N1148">
        <v>2174</v>
      </c>
      <c r="O1148">
        <v>2149</v>
      </c>
      <c r="P1148">
        <v>2137</v>
      </c>
      <c r="Q1148">
        <v>2124</v>
      </c>
    </row>
    <row r="1149" spans="1:17" x14ac:dyDescent="0.35">
      <c r="A1149" s="1">
        <v>71</v>
      </c>
      <c r="B1149">
        <v>17</v>
      </c>
      <c r="C1149">
        <v>167</v>
      </c>
      <c r="D1149">
        <v>99990</v>
      </c>
      <c r="E1149">
        <v>64772</v>
      </c>
      <c r="F1149">
        <v>0</v>
      </c>
      <c r="G1149">
        <v>1</v>
      </c>
      <c r="H1149" t="s">
        <v>1318</v>
      </c>
      <c r="I1149" t="s">
        <v>3879</v>
      </c>
      <c r="J1149" t="s">
        <v>18</v>
      </c>
      <c r="K1149">
        <v>1672</v>
      </c>
      <c r="L1149">
        <v>1668</v>
      </c>
      <c r="M1149">
        <v>1670</v>
      </c>
      <c r="N1149">
        <v>1676</v>
      </c>
      <c r="O1149">
        <v>1675</v>
      </c>
      <c r="P1149">
        <v>1671</v>
      </c>
      <c r="Q1149">
        <v>1670</v>
      </c>
    </row>
    <row r="1150" spans="1:17" x14ac:dyDescent="0.35">
      <c r="A1150" s="1">
        <v>71</v>
      </c>
      <c r="B1150">
        <v>17</v>
      </c>
      <c r="C1150">
        <v>67</v>
      </c>
      <c r="D1150">
        <v>99990</v>
      </c>
      <c r="E1150">
        <v>64876</v>
      </c>
      <c r="F1150">
        <v>0</v>
      </c>
      <c r="G1150">
        <v>1</v>
      </c>
      <c r="H1150" t="s">
        <v>1318</v>
      </c>
      <c r="I1150" t="s">
        <v>2362</v>
      </c>
      <c r="J1150" t="s">
        <v>18</v>
      </c>
      <c r="K1150">
        <v>194</v>
      </c>
      <c r="L1150">
        <v>194</v>
      </c>
      <c r="M1150">
        <v>194</v>
      </c>
      <c r="N1150">
        <v>193</v>
      </c>
      <c r="O1150">
        <v>192</v>
      </c>
      <c r="P1150">
        <v>189</v>
      </c>
      <c r="Q1150">
        <v>190</v>
      </c>
    </row>
    <row r="1151" spans="1:17" x14ac:dyDescent="0.35">
      <c r="A1151" s="1">
        <v>71</v>
      </c>
      <c r="B1151">
        <v>17</v>
      </c>
      <c r="C1151">
        <v>15</v>
      </c>
      <c r="D1151">
        <v>99990</v>
      </c>
      <c r="E1151">
        <v>64892</v>
      </c>
      <c r="F1151">
        <v>0</v>
      </c>
      <c r="G1151">
        <v>1</v>
      </c>
      <c r="H1151" t="s">
        <v>1318</v>
      </c>
      <c r="I1151" t="s">
        <v>1491</v>
      </c>
      <c r="J1151" t="s">
        <v>18</v>
      </c>
      <c r="K1151">
        <v>519</v>
      </c>
      <c r="L1151">
        <v>519</v>
      </c>
      <c r="M1151">
        <v>518</v>
      </c>
      <c r="N1151">
        <v>513</v>
      </c>
      <c r="O1151">
        <v>507</v>
      </c>
      <c r="P1151">
        <v>503</v>
      </c>
      <c r="Q1151">
        <v>498</v>
      </c>
    </row>
    <row r="1152" spans="1:17" x14ac:dyDescent="0.35">
      <c r="A1152" s="1">
        <v>157</v>
      </c>
      <c r="B1152">
        <v>17</v>
      </c>
      <c r="C1152">
        <v>161</v>
      </c>
      <c r="D1152">
        <v>99990</v>
      </c>
      <c r="E1152">
        <v>0</v>
      </c>
      <c r="F1152">
        <v>0</v>
      </c>
      <c r="G1152">
        <v>0</v>
      </c>
      <c r="H1152" t="s">
        <v>1318</v>
      </c>
      <c r="I1152" t="s">
        <v>3718</v>
      </c>
      <c r="J1152" t="s">
        <v>18</v>
      </c>
      <c r="K1152">
        <v>17697</v>
      </c>
      <c r="L1152">
        <v>17457</v>
      </c>
      <c r="M1152">
        <v>17473</v>
      </c>
      <c r="N1152">
        <v>17445</v>
      </c>
      <c r="O1152">
        <v>17471</v>
      </c>
      <c r="P1152">
        <v>17441</v>
      </c>
      <c r="Q1152">
        <v>17359</v>
      </c>
    </row>
    <row r="1153" spans="1:17" x14ac:dyDescent="0.35">
      <c r="A1153" s="1">
        <v>71</v>
      </c>
      <c r="B1153">
        <v>17</v>
      </c>
      <c r="C1153">
        <v>161</v>
      </c>
      <c r="D1153">
        <v>99990</v>
      </c>
      <c r="E1153">
        <v>65091</v>
      </c>
      <c r="F1153">
        <v>0</v>
      </c>
      <c r="G1153">
        <v>1</v>
      </c>
      <c r="H1153" t="s">
        <v>1869</v>
      </c>
      <c r="I1153" t="s">
        <v>3752</v>
      </c>
      <c r="J1153" t="s">
        <v>18</v>
      </c>
      <c r="K1153">
        <v>147</v>
      </c>
      <c r="L1153">
        <v>147</v>
      </c>
      <c r="M1153">
        <v>147</v>
      </c>
      <c r="N1153">
        <v>146</v>
      </c>
      <c r="O1153">
        <v>146</v>
      </c>
      <c r="P1153">
        <v>146</v>
      </c>
      <c r="Q1153">
        <v>145</v>
      </c>
    </row>
    <row r="1154" spans="1:17" x14ac:dyDescent="0.35">
      <c r="A1154" s="1">
        <v>71</v>
      </c>
      <c r="B1154">
        <v>17</v>
      </c>
      <c r="C1154">
        <v>177</v>
      </c>
      <c r="D1154">
        <v>99990</v>
      </c>
      <c r="E1154">
        <v>65143</v>
      </c>
      <c r="F1154">
        <v>0</v>
      </c>
      <c r="G1154">
        <v>1</v>
      </c>
      <c r="H1154" t="s">
        <v>1869</v>
      </c>
      <c r="I1154" t="s">
        <v>3984</v>
      </c>
      <c r="J1154" t="s">
        <v>18</v>
      </c>
      <c r="K1154">
        <v>1255</v>
      </c>
      <c r="L1154">
        <v>1255</v>
      </c>
      <c r="M1154">
        <v>1254</v>
      </c>
      <c r="N1154">
        <v>1251</v>
      </c>
      <c r="O1154">
        <v>1240</v>
      </c>
      <c r="P1154">
        <v>1237</v>
      </c>
      <c r="Q1154">
        <v>1229</v>
      </c>
    </row>
    <row r="1155" spans="1:17" x14ac:dyDescent="0.35">
      <c r="A1155" s="1">
        <v>71</v>
      </c>
      <c r="B1155">
        <v>17</v>
      </c>
      <c r="C1155">
        <v>61</v>
      </c>
      <c r="D1155">
        <v>99990</v>
      </c>
      <c r="E1155">
        <v>64824</v>
      </c>
      <c r="F1155">
        <v>0</v>
      </c>
      <c r="G1155">
        <v>1</v>
      </c>
      <c r="H1155" t="s">
        <v>1318</v>
      </c>
      <c r="I1155" t="s">
        <v>2256</v>
      </c>
      <c r="J1155" t="s">
        <v>18</v>
      </c>
      <c r="K1155">
        <v>395</v>
      </c>
      <c r="L1155">
        <v>395</v>
      </c>
      <c r="M1155">
        <v>395</v>
      </c>
      <c r="N1155">
        <v>394</v>
      </c>
      <c r="O1155">
        <v>389</v>
      </c>
      <c r="P1155">
        <v>389</v>
      </c>
      <c r="Q1155">
        <v>385</v>
      </c>
    </row>
    <row r="1156" spans="1:17" x14ac:dyDescent="0.35">
      <c r="A1156" s="1">
        <v>71</v>
      </c>
      <c r="B1156">
        <v>17</v>
      </c>
      <c r="C1156">
        <v>201</v>
      </c>
      <c r="D1156">
        <v>99990</v>
      </c>
      <c r="E1156">
        <v>65013</v>
      </c>
      <c r="F1156">
        <v>0</v>
      </c>
      <c r="G1156">
        <v>1</v>
      </c>
      <c r="H1156" t="s">
        <v>1318</v>
      </c>
      <c r="I1156" t="s">
        <v>4300</v>
      </c>
      <c r="J1156" t="s">
        <v>18</v>
      </c>
      <c r="K1156">
        <v>21337</v>
      </c>
      <c r="L1156">
        <v>21265</v>
      </c>
      <c r="M1156">
        <v>21260</v>
      </c>
      <c r="N1156">
        <v>21190</v>
      </c>
      <c r="O1156">
        <v>21066</v>
      </c>
      <c r="P1156">
        <v>20980</v>
      </c>
      <c r="Q1156">
        <v>20809</v>
      </c>
    </row>
    <row r="1157" spans="1:17" x14ac:dyDescent="0.35">
      <c r="A1157" s="1">
        <v>71</v>
      </c>
      <c r="B1157">
        <v>17</v>
      </c>
      <c r="C1157">
        <v>201</v>
      </c>
      <c r="D1157">
        <v>99990</v>
      </c>
      <c r="E1157">
        <v>65169</v>
      </c>
      <c r="F1157">
        <v>0</v>
      </c>
      <c r="G1157">
        <v>1</v>
      </c>
      <c r="H1157" t="s">
        <v>1318</v>
      </c>
      <c r="I1157" t="s">
        <v>4304</v>
      </c>
      <c r="J1157" t="s">
        <v>18</v>
      </c>
      <c r="K1157">
        <v>3894</v>
      </c>
      <c r="L1157">
        <v>3894</v>
      </c>
      <c r="M1157">
        <v>3893</v>
      </c>
      <c r="N1157">
        <v>3882</v>
      </c>
      <c r="O1157">
        <v>3859</v>
      </c>
      <c r="P1157">
        <v>3844</v>
      </c>
      <c r="Q1157">
        <v>3814</v>
      </c>
    </row>
    <row r="1158" spans="1:17" x14ac:dyDescent="0.35">
      <c r="A1158" s="1">
        <v>71</v>
      </c>
      <c r="B1158">
        <v>17</v>
      </c>
      <c r="C1158">
        <v>91</v>
      </c>
      <c r="D1158">
        <v>99990</v>
      </c>
      <c r="E1158">
        <v>65195</v>
      </c>
      <c r="F1158">
        <v>0</v>
      </c>
      <c r="G1158">
        <v>1</v>
      </c>
      <c r="H1158" t="s">
        <v>1318</v>
      </c>
      <c r="I1158" t="s">
        <v>2721</v>
      </c>
      <c r="J1158" t="s">
        <v>18</v>
      </c>
      <c r="K1158">
        <v>879</v>
      </c>
      <c r="L1158">
        <v>879</v>
      </c>
      <c r="M1158">
        <v>879</v>
      </c>
      <c r="N1158">
        <v>880</v>
      </c>
      <c r="O1158">
        <v>876</v>
      </c>
      <c r="P1158">
        <v>871</v>
      </c>
      <c r="Q1158">
        <v>864</v>
      </c>
    </row>
    <row r="1159" spans="1:17" x14ac:dyDescent="0.35">
      <c r="A1159" s="1">
        <v>71</v>
      </c>
      <c r="B1159">
        <v>17</v>
      </c>
      <c r="C1159">
        <v>53</v>
      </c>
      <c r="D1159">
        <v>99990</v>
      </c>
      <c r="E1159">
        <v>65273</v>
      </c>
      <c r="F1159">
        <v>0</v>
      </c>
      <c r="G1159">
        <v>1</v>
      </c>
      <c r="H1159" t="s">
        <v>1318</v>
      </c>
      <c r="I1159" t="s">
        <v>2140</v>
      </c>
      <c r="J1159" t="s">
        <v>18</v>
      </c>
      <c r="K1159">
        <v>217</v>
      </c>
      <c r="L1159">
        <v>217</v>
      </c>
      <c r="M1159">
        <v>217</v>
      </c>
      <c r="N1159">
        <v>215</v>
      </c>
      <c r="O1159">
        <v>216</v>
      </c>
      <c r="P1159">
        <v>212</v>
      </c>
      <c r="Q1159">
        <v>209</v>
      </c>
    </row>
    <row r="1160" spans="1:17" x14ac:dyDescent="0.35">
      <c r="A1160" s="1">
        <v>71</v>
      </c>
      <c r="B1160">
        <v>17</v>
      </c>
      <c r="C1160">
        <v>81</v>
      </c>
      <c r="D1160">
        <v>99990</v>
      </c>
      <c r="E1160">
        <v>65377</v>
      </c>
      <c r="F1160">
        <v>0</v>
      </c>
      <c r="G1160">
        <v>1</v>
      </c>
      <c r="H1160" t="s">
        <v>1318</v>
      </c>
      <c r="I1160" t="s">
        <v>2568</v>
      </c>
      <c r="J1160" t="s">
        <v>18</v>
      </c>
      <c r="K1160">
        <v>1208</v>
      </c>
      <c r="L1160">
        <v>1208</v>
      </c>
      <c r="M1160">
        <v>1207</v>
      </c>
      <c r="N1160">
        <v>1207</v>
      </c>
      <c r="O1160">
        <v>1206</v>
      </c>
      <c r="P1160">
        <v>1203</v>
      </c>
      <c r="Q1160">
        <v>1194</v>
      </c>
    </row>
    <row r="1161" spans="1:17" x14ac:dyDescent="0.35">
      <c r="A1161" s="1">
        <v>71</v>
      </c>
      <c r="B1161">
        <v>17</v>
      </c>
      <c r="C1161">
        <v>61</v>
      </c>
      <c r="D1161">
        <v>99990</v>
      </c>
      <c r="E1161">
        <v>65494</v>
      </c>
      <c r="F1161">
        <v>0</v>
      </c>
      <c r="G1161">
        <v>1</v>
      </c>
      <c r="H1161" t="s">
        <v>1318</v>
      </c>
      <c r="I1161" t="s">
        <v>2258</v>
      </c>
      <c r="J1161" t="s">
        <v>18</v>
      </c>
      <c r="K1161">
        <v>427</v>
      </c>
      <c r="L1161">
        <v>427</v>
      </c>
      <c r="M1161">
        <v>427</v>
      </c>
      <c r="N1161">
        <v>424</v>
      </c>
      <c r="O1161">
        <v>415</v>
      </c>
      <c r="P1161">
        <v>414</v>
      </c>
      <c r="Q1161">
        <v>407</v>
      </c>
    </row>
    <row r="1162" spans="1:17" x14ac:dyDescent="0.35">
      <c r="A1162" s="1">
        <v>71</v>
      </c>
      <c r="B1162">
        <v>17</v>
      </c>
      <c r="C1162">
        <v>201</v>
      </c>
      <c r="D1162">
        <v>99990</v>
      </c>
      <c r="E1162">
        <v>65624</v>
      </c>
      <c r="F1162">
        <v>0</v>
      </c>
      <c r="G1162">
        <v>1</v>
      </c>
      <c r="H1162" t="s">
        <v>1318</v>
      </c>
      <c r="I1162" t="s">
        <v>4306</v>
      </c>
      <c r="J1162" t="s">
        <v>18</v>
      </c>
      <c r="K1162">
        <v>9237</v>
      </c>
      <c r="L1162">
        <v>9240</v>
      </c>
      <c r="M1162">
        <v>9240</v>
      </c>
      <c r="N1162">
        <v>9221</v>
      </c>
      <c r="O1162">
        <v>9177</v>
      </c>
      <c r="P1162">
        <v>9151</v>
      </c>
      <c r="Q1162">
        <v>9087</v>
      </c>
    </row>
    <row r="1163" spans="1:17" x14ac:dyDescent="0.35">
      <c r="A1163" s="1">
        <v>71</v>
      </c>
      <c r="B1163">
        <v>17</v>
      </c>
      <c r="C1163">
        <v>173</v>
      </c>
      <c r="D1163">
        <v>99990</v>
      </c>
      <c r="E1163">
        <v>65637</v>
      </c>
      <c r="F1163">
        <v>0</v>
      </c>
      <c r="G1163">
        <v>1</v>
      </c>
      <c r="H1163" t="s">
        <v>1318</v>
      </c>
      <c r="I1163" t="s">
        <v>3932</v>
      </c>
      <c r="J1163" t="s">
        <v>18</v>
      </c>
      <c r="K1163">
        <v>1030</v>
      </c>
      <c r="L1163">
        <v>1032</v>
      </c>
      <c r="M1163">
        <v>1033</v>
      </c>
      <c r="N1163">
        <v>1031</v>
      </c>
      <c r="O1163">
        <v>1029</v>
      </c>
      <c r="P1163">
        <v>1027</v>
      </c>
      <c r="Q1163">
        <v>1024</v>
      </c>
    </row>
    <row r="1164" spans="1:17" x14ac:dyDescent="0.35">
      <c r="A1164" s="1">
        <v>71</v>
      </c>
      <c r="B1164">
        <v>17</v>
      </c>
      <c r="C1164">
        <v>187</v>
      </c>
      <c r="D1164">
        <v>99990</v>
      </c>
      <c r="E1164">
        <v>65858</v>
      </c>
      <c r="F1164">
        <v>0</v>
      </c>
      <c r="G1164">
        <v>1</v>
      </c>
      <c r="H1164" t="s">
        <v>1318</v>
      </c>
      <c r="I1164" t="s">
        <v>4085</v>
      </c>
      <c r="J1164" t="s">
        <v>18</v>
      </c>
      <c r="K1164">
        <v>224</v>
      </c>
      <c r="L1164">
        <v>224</v>
      </c>
      <c r="M1164">
        <v>224</v>
      </c>
      <c r="N1164">
        <v>225</v>
      </c>
      <c r="O1164">
        <v>224</v>
      </c>
      <c r="P1164">
        <v>224</v>
      </c>
      <c r="Q1164">
        <v>226</v>
      </c>
    </row>
    <row r="1165" spans="1:17" x14ac:dyDescent="0.35">
      <c r="A1165" s="1">
        <v>71</v>
      </c>
      <c r="B1165">
        <v>17</v>
      </c>
      <c r="C1165">
        <v>45</v>
      </c>
      <c r="D1165">
        <v>99990</v>
      </c>
      <c r="E1165">
        <v>65923</v>
      </c>
      <c r="F1165">
        <v>0</v>
      </c>
      <c r="G1165">
        <v>1</v>
      </c>
      <c r="H1165" t="s">
        <v>1318</v>
      </c>
      <c r="I1165" t="s">
        <v>2044</v>
      </c>
      <c r="J1165" t="s">
        <v>18</v>
      </c>
      <c r="K1165">
        <v>251</v>
      </c>
      <c r="L1165">
        <v>251</v>
      </c>
      <c r="M1165">
        <v>250</v>
      </c>
      <c r="N1165">
        <v>249</v>
      </c>
      <c r="O1165">
        <v>246</v>
      </c>
      <c r="P1165">
        <v>244</v>
      </c>
      <c r="Q1165">
        <v>243</v>
      </c>
    </row>
    <row r="1166" spans="1:17" x14ac:dyDescent="0.35">
      <c r="A1166" s="1">
        <v>71</v>
      </c>
      <c r="B1166">
        <v>17</v>
      </c>
      <c r="C1166">
        <v>183</v>
      </c>
      <c r="D1166">
        <v>99990</v>
      </c>
      <c r="E1166">
        <v>65949</v>
      </c>
      <c r="F1166">
        <v>0</v>
      </c>
      <c r="G1166">
        <v>1</v>
      </c>
      <c r="H1166" t="s">
        <v>1318</v>
      </c>
      <c r="I1166" t="s">
        <v>2044</v>
      </c>
      <c r="J1166" t="s">
        <v>18</v>
      </c>
      <c r="K1166">
        <v>290</v>
      </c>
      <c r="L1166">
        <v>290</v>
      </c>
      <c r="M1166">
        <v>290</v>
      </c>
      <c r="N1166">
        <v>290</v>
      </c>
      <c r="O1166">
        <v>288</v>
      </c>
      <c r="P1166">
        <v>287</v>
      </c>
      <c r="Q1166">
        <v>285</v>
      </c>
    </row>
    <row r="1167" spans="1:17" x14ac:dyDescent="0.35">
      <c r="A1167" s="1">
        <v>71</v>
      </c>
      <c r="B1167">
        <v>17</v>
      </c>
      <c r="C1167">
        <v>105</v>
      </c>
      <c r="D1167">
        <v>99990</v>
      </c>
      <c r="E1167">
        <v>65988</v>
      </c>
      <c r="F1167">
        <v>0</v>
      </c>
      <c r="G1167">
        <v>1</v>
      </c>
      <c r="H1167" t="s">
        <v>1318</v>
      </c>
      <c r="I1167" t="s">
        <v>3035</v>
      </c>
      <c r="J1167" t="s">
        <v>18</v>
      </c>
      <c r="K1167">
        <v>226</v>
      </c>
      <c r="L1167">
        <v>226</v>
      </c>
      <c r="M1167">
        <v>225</v>
      </c>
      <c r="N1167">
        <v>226</v>
      </c>
      <c r="O1167">
        <v>224</v>
      </c>
      <c r="P1167">
        <v>222</v>
      </c>
      <c r="Q1167">
        <v>220</v>
      </c>
    </row>
    <row r="1168" spans="1:17" x14ac:dyDescent="0.35">
      <c r="A1168" s="1">
        <v>71</v>
      </c>
      <c r="B1168">
        <v>17</v>
      </c>
      <c r="C1168">
        <v>61</v>
      </c>
      <c r="D1168">
        <v>99990</v>
      </c>
      <c r="E1168">
        <v>66235</v>
      </c>
      <c r="F1168">
        <v>0</v>
      </c>
      <c r="G1168">
        <v>1</v>
      </c>
      <c r="H1168" t="s">
        <v>1318</v>
      </c>
      <c r="I1168" t="s">
        <v>2260</v>
      </c>
      <c r="J1168" t="s">
        <v>18</v>
      </c>
      <c r="K1168">
        <v>343</v>
      </c>
      <c r="L1168">
        <v>343</v>
      </c>
      <c r="M1168">
        <v>343</v>
      </c>
      <c r="N1168">
        <v>342</v>
      </c>
      <c r="O1168">
        <v>337</v>
      </c>
      <c r="P1168">
        <v>338</v>
      </c>
      <c r="Q1168">
        <v>334</v>
      </c>
    </row>
    <row r="1169" spans="1:17" x14ac:dyDescent="0.35">
      <c r="A1169" s="1">
        <v>71</v>
      </c>
      <c r="B1169">
        <v>17</v>
      </c>
      <c r="C1169">
        <v>169</v>
      </c>
      <c r="D1169">
        <v>99990</v>
      </c>
      <c r="E1169">
        <v>66352</v>
      </c>
      <c r="F1169">
        <v>0</v>
      </c>
      <c r="G1169">
        <v>1</v>
      </c>
      <c r="H1169" t="s">
        <v>1318</v>
      </c>
      <c r="I1169" t="s">
        <v>3903</v>
      </c>
      <c r="J1169" t="s">
        <v>18</v>
      </c>
      <c r="K1169">
        <v>554</v>
      </c>
      <c r="L1169">
        <v>554</v>
      </c>
      <c r="M1169">
        <v>554</v>
      </c>
      <c r="N1169">
        <v>548</v>
      </c>
      <c r="O1169">
        <v>547</v>
      </c>
      <c r="P1169">
        <v>541</v>
      </c>
      <c r="Q1169">
        <v>532</v>
      </c>
    </row>
    <row r="1170" spans="1:17" x14ac:dyDescent="0.35">
      <c r="A1170" s="1">
        <v>71</v>
      </c>
      <c r="B1170">
        <v>17</v>
      </c>
      <c r="C1170">
        <v>101</v>
      </c>
      <c r="D1170">
        <v>99990</v>
      </c>
      <c r="E1170">
        <v>66378</v>
      </c>
      <c r="F1170">
        <v>0</v>
      </c>
      <c r="G1170">
        <v>1</v>
      </c>
      <c r="H1170" t="s">
        <v>1318</v>
      </c>
      <c r="I1170" t="s">
        <v>2947</v>
      </c>
      <c r="J1170" t="s">
        <v>18</v>
      </c>
      <c r="K1170">
        <v>356</v>
      </c>
      <c r="L1170">
        <v>356</v>
      </c>
      <c r="M1170">
        <v>356</v>
      </c>
      <c r="N1170">
        <v>355</v>
      </c>
      <c r="O1170">
        <v>353</v>
      </c>
      <c r="P1170">
        <v>351</v>
      </c>
      <c r="Q1170">
        <v>346</v>
      </c>
    </row>
    <row r="1171" spans="1:17" x14ac:dyDescent="0.35">
      <c r="A1171" s="1">
        <v>71</v>
      </c>
      <c r="B1171">
        <v>17</v>
      </c>
      <c r="C1171">
        <v>89</v>
      </c>
      <c r="D1171">
        <v>99990</v>
      </c>
      <c r="E1171">
        <v>66430</v>
      </c>
      <c r="F1171">
        <v>0</v>
      </c>
      <c r="G1171">
        <v>1</v>
      </c>
      <c r="H1171" t="s">
        <v>1318</v>
      </c>
      <c r="I1171" t="s">
        <v>2679</v>
      </c>
      <c r="J1171" t="s">
        <v>18</v>
      </c>
      <c r="K1171">
        <v>1999</v>
      </c>
      <c r="L1171">
        <v>1998</v>
      </c>
      <c r="M1171">
        <v>2000</v>
      </c>
      <c r="N1171">
        <v>2016</v>
      </c>
      <c r="O1171">
        <v>2023</v>
      </c>
      <c r="P1171">
        <v>2030</v>
      </c>
      <c r="Q1171">
        <v>2047</v>
      </c>
    </row>
    <row r="1172" spans="1:17" x14ac:dyDescent="0.35">
      <c r="A1172" s="1">
        <v>71</v>
      </c>
      <c r="B1172">
        <v>17</v>
      </c>
      <c r="C1172">
        <v>99</v>
      </c>
      <c r="D1172">
        <v>99990</v>
      </c>
      <c r="E1172">
        <v>66456</v>
      </c>
      <c r="F1172">
        <v>0</v>
      </c>
      <c r="G1172">
        <v>1</v>
      </c>
      <c r="H1172" t="s">
        <v>1318</v>
      </c>
      <c r="I1172" t="s">
        <v>2679</v>
      </c>
      <c r="J1172" t="s">
        <v>18</v>
      </c>
      <c r="K1172">
        <v>1669</v>
      </c>
      <c r="L1172">
        <v>1664</v>
      </c>
      <c r="M1172">
        <v>1663</v>
      </c>
      <c r="N1172">
        <v>1659</v>
      </c>
      <c r="O1172">
        <v>1650</v>
      </c>
      <c r="P1172">
        <v>1640</v>
      </c>
      <c r="Q1172">
        <v>1630</v>
      </c>
    </row>
    <row r="1173" spans="1:17" x14ac:dyDescent="0.35">
      <c r="A1173" s="1">
        <v>71</v>
      </c>
      <c r="B1173">
        <v>17</v>
      </c>
      <c r="C1173">
        <v>83</v>
      </c>
      <c r="D1173">
        <v>99990</v>
      </c>
      <c r="E1173">
        <v>66482</v>
      </c>
      <c r="F1173">
        <v>0</v>
      </c>
      <c r="G1173">
        <v>1</v>
      </c>
      <c r="H1173" t="s">
        <v>1318</v>
      </c>
      <c r="I1173" t="s">
        <v>2595</v>
      </c>
      <c r="J1173" t="s">
        <v>18</v>
      </c>
      <c r="K1173">
        <v>421</v>
      </c>
      <c r="L1173">
        <v>421</v>
      </c>
      <c r="M1173">
        <v>420</v>
      </c>
      <c r="N1173">
        <v>416</v>
      </c>
      <c r="O1173">
        <v>412</v>
      </c>
      <c r="P1173">
        <v>407</v>
      </c>
      <c r="Q1173">
        <v>406</v>
      </c>
    </row>
    <row r="1174" spans="1:17" x14ac:dyDescent="0.35">
      <c r="A1174" s="1">
        <v>71</v>
      </c>
      <c r="B1174">
        <v>17</v>
      </c>
      <c r="C1174">
        <v>19</v>
      </c>
      <c r="D1174">
        <v>99990</v>
      </c>
      <c r="E1174">
        <v>66547</v>
      </c>
      <c r="F1174">
        <v>0</v>
      </c>
      <c r="G1174">
        <v>1</v>
      </c>
      <c r="H1174" t="s">
        <v>1318</v>
      </c>
      <c r="I1174" t="s">
        <v>1572</v>
      </c>
      <c r="J1174" t="s">
        <v>18</v>
      </c>
      <c r="K1174">
        <v>286</v>
      </c>
      <c r="L1174">
        <v>286</v>
      </c>
      <c r="M1174">
        <v>286</v>
      </c>
      <c r="N1174">
        <v>287</v>
      </c>
      <c r="O1174">
        <v>288</v>
      </c>
      <c r="P1174">
        <v>289</v>
      </c>
      <c r="Q1174">
        <v>290</v>
      </c>
    </row>
    <row r="1175" spans="1:17" x14ac:dyDescent="0.35">
      <c r="A1175" s="1">
        <v>71</v>
      </c>
      <c r="B1175">
        <v>17</v>
      </c>
      <c r="C1175">
        <v>15</v>
      </c>
      <c r="D1175">
        <v>99990</v>
      </c>
      <c r="E1175">
        <v>67210</v>
      </c>
      <c r="F1175">
        <v>0</v>
      </c>
      <c r="G1175">
        <v>1</v>
      </c>
      <c r="H1175" t="s">
        <v>1318</v>
      </c>
      <c r="I1175" t="s">
        <v>1493</v>
      </c>
      <c r="J1175" t="s">
        <v>18</v>
      </c>
      <c r="K1175">
        <v>314</v>
      </c>
      <c r="L1175">
        <v>314</v>
      </c>
      <c r="M1175">
        <v>314</v>
      </c>
      <c r="N1175">
        <v>310</v>
      </c>
      <c r="O1175">
        <v>307</v>
      </c>
      <c r="P1175">
        <v>304</v>
      </c>
      <c r="Q1175">
        <v>301</v>
      </c>
    </row>
    <row r="1176" spans="1:17" x14ac:dyDescent="0.35">
      <c r="A1176" s="1">
        <v>71</v>
      </c>
      <c r="B1176">
        <v>17</v>
      </c>
      <c r="C1176">
        <v>95</v>
      </c>
      <c r="D1176">
        <v>99990</v>
      </c>
      <c r="E1176">
        <v>67223</v>
      </c>
      <c r="F1176">
        <v>0</v>
      </c>
      <c r="G1176">
        <v>1</v>
      </c>
      <c r="H1176" t="s">
        <v>1318</v>
      </c>
      <c r="I1176" t="s">
        <v>1493</v>
      </c>
      <c r="J1176" t="s">
        <v>18</v>
      </c>
      <c r="K1176">
        <v>310</v>
      </c>
      <c r="L1176">
        <v>312</v>
      </c>
      <c r="M1176">
        <v>312</v>
      </c>
      <c r="N1176">
        <v>311</v>
      </c>
      <c r="O1176">
        <v>309</v>
      </c>
      <c r="P1176">
        <v>309</v>
      </c>
      <c r="Q1176">
        <v>309</v>
      </c>
    </row>
    <row r="1177" spans="1:17" x14ac:dyDescent="0.35">
      <c r="A1177" s="1">
        <v>71</v>
      </c>
      <c r="B1177">
        <v>17</v>
      </c>
      <c r="C1177">
        <v>121</v>
      </c>
      <c r="D1177">
        <v>99990</v>
      </c>
      <c r="E1177">
        <v>67249</v>
      </c>
      <c r="F1177">
        <v>0</v>
      </c>
      <c r="G1177">
        <v>1</v>
      </c>
      <c r="H1177" t="s">
        <v>1318</v>
      </c>
      <c r="I1177" t="s">
        <v>1493</v>
      </c>
      <c r="J1177" t="s">
        <v>18</v>
      </c>
      <c r="K1177">
        <v>1854</v>
      </c>
      <c r="L1177">
        <v>1859</v>
      </c>
      <c r="M1177">
        <v>1860</v>
      </c>
      <c r="N1177">
        <v>1841</v>
      </c>
      <c r="O1177">
        <v>1838</v>
      </c>
      <c r="P1177">
        <v>1825</v>
      </c>
      <c r="Q1177">
        <v>1822</v>
      </c>
    </row>
    <row r="1178" spans="1:17" x14ac:dyDescent="0.35">
      <c r="A1178" s="1">
        <v>71</v>
      </c>
      <c r="B1178">
        <v>17</v>
      </c>
      <c r="C1178">
        <v>91</v>
      </c>
      <c r="D1178">
        <v>99990</v>
      </c>
      <c r="E1178">
        <v>67262</v>
      </c>
      <c r="F1178">
        <v>0</v>
      </c>
      <c r="G1178">
        <v>1</v>
      </c>
      <c r="H1178" t="s">
        <v>1318</v>
      </c>
      <c r="I1178" t="s">
        <v>2725</v>
      </c>
      <c r="J1178" t="s">
        <v>18</v>
      </c>
      <c r="K1178">
        <v>1014</v>
      </c>
      <c r="L1178">
        <v>1014</v>
      </c>
      <c r="M1178">
        <v>1014</v>
      </c>
      <c r="N1178">
        <v>1015</v>
      </c>
      <c r="O1178">
        <v>1011</v>
      </c>
      <c r="P1178">
        <v>1004</v>
      </c>
      <c r="Q1178">
        <v>996</v>
      </c>
    </row>
    <row r="1179" spans="1:17" x14ac:dyDescent="0.35">
      <c r="A1179" s="1">
        <v>157</v>
      </c>
      <c r="B1179">
        <v>17</v>
      </c>
      <c r="C1179">
        <v>165</v>
      </c>
      <c r="D1179">
        <v>99990</v>
      </c>
      <c r="E1179">
        <v>0</v>
      </c>
      <c r="F1179">
        <v>0</v>
      </c>
      <c r="G1179">
        <v>0</v>
      </c>
      <c r="H1179" t="s">
        <v>1318</v>
      </c>
      <c r="I1179" t="s">
        <v>3817</v>
      </c>
      <c r="J1179" t="s">
        <v>18</v>
      </c>
      <c r="K1179">
        <v>8640</v>
      </c>
      <c r="L1179">
        <v>8620</v>
      </c>
      <c r="M1179">
        <v>8629</v>
      </c>
      <c r="N1179">
        <v>8639</v>
      </c>
      <c r="O1179">
        <v>8650</v>
      </c>
      <c r="P1179">
        <v>8621</v>
      </c>
      <c r="Q1179">
        <v>8526</v>
      </c>
    </row>
    <row r="1180" spans="1:17" x14ac:dyDescent="0.35">
      <c r="A1180" s="1">
        <v>71</v>
      </c>
      <c r="B1180">
        <v>17</v>
      </c>
      <c r="C1180">
        <v>119</v>
      </c>
      <c r="D1180">
        <v>99990</v>
      </c>
      <c r="E1180">
        <v>67275</v>
      </c>
      <c r="F1180">
        <v>0</v>
      </c>
      <c r="G1180">
        <v>1</v>
      </c>
      <c r="H1180" t="s">
        <v>1318</v>
      </c>
      <c r="I1180" t="s">
        <v>3362</v>
      </c>
      <c r="J1180" t="s">
        <v>18</v>
      </c>
      <c r="K1180">
        <v>3228</v>
      </c>
      <c r="L1180">
        <v>3251</v>
      </c>
      <c r="M1180">
        <v>3252</v>
      </c>
      <c r="N1180">
        <v>3246</v>
      </c>
      <c r="O1180">
        <v>3238</v>
      </c>
      <c r="P1180">
        <v>3231</v>
      </c>
      <c r="Q1180">
        <v>3225</v>
      </c>
    </row>
    <row r="1181" spans="1:17" x14ac:dyDescent="0.35">
      <c r="A1181" s="1">
        <v>71</v>
      </c>
      <c r="B1181">
        <v>17</v>
      </c>
      <c r="C1181">
        <v>179</v>
      </c>
      <c r="D1181">
        <v>99990</v>
      </c>
      <c r="E1181">
        <v>67483</v>
      </c>
      <c r="F1181">
        <v>0</v>
      </c>
      <c r="G1181">
        <v>1</v>
      </c>
      <c r="H1181" t="s">
        <v>1318</v>
      </c>
      <c r="I1181" t="s">
        <v>4025</v>
      </c>
      <c r="J1181" t="s">
        <v>18</v>
      </c>
      <c r="K1181">
        <v>732</v>
      </c>
      <c r="L1181">
        <v>732</v>
      </c>
      <c r="M1181">
        <v>732</v>
      </c>
      <c r="N1181">
        <v>734</v>
      </c>
      <c r="O1181">
        <v>736</v>
      </c>
      <c r="P1181">
        <v>737</v>
      </c>
      <c r="Q1181">
        <v>734</v>
      </c>
    </row>
    <row r="1182" spans="1:17" x14ac:dyDescent="0.35">
      <c r="A1182" s="1">
        <v>71</v>
      </c>
      <c r="B1182">
        <v>17</v>
      </c>
      <c r="C1182">
        <v>77</v>
      </c>
      <c r="D1182">
        <v>99990</v>
      </c>
      <c r="E1182">
        <v>67522</v>
      </c>
      <c r="F1182">
        <v>0</v>
      </c>
      <c r="G1182">
        <v>1</v>
      </c>
      <c r="H1182" t="s">
        <v>1318</v>
      </c>
      <c r="I1182" t="s">
        <v>2520</v>
      </c>
      <c r="J1182" t="s">
        <v>18</v>
      </c>
      <c r="K1182">
        <v>580</v>
      </c>
      <c r="L1182">
        <v>580</v>
      </c>
      <c r="M1182">
        <v>581</v>
      </c>
      <c r="N1182">
        <v>579</v>
      </c>
      <c r="O1182">
        <v>575</v>
      </c>
      <c r="P1182">
        <v>570</v>
      </c>
      <c r="Q1182">
        <v>565</v>
      </c>
    </row>
    <row r="1183" spans="1:17" x14ac:dyDescent="0.35">
      <c r="A1183" s="1">
        <v>71</v>
      </c>
      <c r="B1183">
        <v>17</v>
      </c>
      <c r="C1183">
        <v>121</v>
      </c>
      <c r="D1183">
        <v>99990</v>
      </c>
      <c r="E1183">
        <v>67457</v>
      </c>
      <c r="F1183">
        <v>0</v>
      </c>
      <c r="G1183">
        <v>1</v>
      </c>
      <c r="H1183" t="s">
        <v>1318</v>
      </c>
      <c r="I1183" t="s">
        <v>3391</v>
      </c>
      <c r="J1183" t="s">
        <v>18</v>
      </c>
      <c r="K1183">
        <v>566</v>
      </c>
      <c r="L1183">
        <v>536</v>
      </c>
      <c r="M1183">
        <v>536</v>
      </c>
      <c r="N1183">
        <v>531</v>
      </c>
      <c r="O1183">
        <v>531</v>
      </c>
      <c r="P1183">
        <v>526</v>
      </c>
      <c r="Q1183">
        <v>525</v>
      </c>
    </row>
    <row r="1184" spans="1:17" x14ac:dyDescent="0.35">
      <c r="A1184" s="1">
        <v>71</v>
      </c>
      <c r="B1184">
        <v>17</v>
      </c>
      <c r="C1184">
        <v>37</v>
      </c>
      <c r="D1184">
        <v>99990</v>
      </c>
      <c r="E1184">
        <v>67561</v>
      </c>
      <c r="F1184">
        <v>0</v>
      </c>
      <c r="G1184">
        <v>1</v>
      </c>
      <c r="H1184" t="s">
        <v>1318</v>
      </c>
      <c r="I1184" t="s">
        <v>1932</v>
      </c>
      <c r="J1184" t="s">
        <v>18</v>
      </c>
      <c r="K1184">
        <v>460</v>
      </c>
      <c r="L1184">
        <v>460</v>
      </c>
      <c r="M1184">
        <v>460</v>
      </c>
      <c r="N1184">
        <v>457</v>
      </c>
      <c r="O1184">
        <v>458</v>
      </c>
      <c r="P1184">
        <v>459</v>
      </c>
      <c r="Q1184">
        <v>462</v>
      </c>
    </row>
    <row r="1185" spans="1:17" x14ac:dyDescent="0.35">
      <c r="A1185" s="1">
        <v>157</v>
      </c>
      <c r="B1185">
        <v>17</v>
      </c>
      <c r="C1185">
        <v>167</v>
      </c>
      <c r="D1185">
        <v>99990</v>
      </c>
      <c r="E1185">
        <v>0</v>
      </c>
      <c r="F1185">
        <v>0</v>
      </c>
      <c r="G1185">
        <v>0</v>
      </c>
      <c r="H1185" t="s">
        <v>1318</v>
      </c>
      <c r="I1185" t="s">
        <v>3838</v>
      </c>
      <c r="J1185" t="s">
        <v>18</v>
      </c>
      <c r="K1185">
        <v>34160</v>
      </c>
      <c r="L1185">
        <v>33873</v>
      </c>
      <c r="M1185">
        <v>33917</v>
      </c>
      <c r="N1185">
        <v>34034</v>
      </c>
      <c r="O1185">
        <v>34025</v>
      </c>
      <c r="P1185">
        <v>33929</v>
      </c>
      <c r="Q1185">
        <v>33879</v>
      </c>
    </row>
    <row r="1186" spans="1:17" x14ac:dyDescent="0.35">
      <c r="A1186" s="1">
        <v>71</v>
      </c>
      <c r="B1186">
        <v>17</v>
      </c>
      <c r="C1186">
        <v>147</v>
      </c>
      <c r="D1186">
        <v>99990</v>
      </c>
      <c r="E1186">
        <v>67587</v>
      </c>
      <c r="F1186">
        <v>0</v>
      </c>
      <c r="G1186">
        <v>1</v>
      </c>
      <c r="H1186" t="s">
        <v>1318</v>
      </c>
      <c r="I1186" t="s">
        <v>3637</v>
      </c>
      <c r="J1186" t="s">
        <v>18</v>
      </c>
      <c r="K1186">
        <v>2182</v>
      </c>
      <c r="L1186">
        <v>2182</v>
      </c>
      <c r="M1186">
        <v>2180</v>
      </c>
      <c r="N1186">
        <v>2183</v>
      </c>
      <c r="O1186">
        <v>2165</v>
      </c>
      <c r="P1186">
        <v>2148</v>
      </c>
      <c r="Q1186">
        <v>2152</v>
      </c>
    </row>
    <row r="1187" spans="1:17" x14ac:dyDescent="0.35">
      <c r="A1187" s="1">
        <v>71</v>
      </c>
      <c r="B1187">
        <v>17</v>
      </c>
      <c r="C1187">
        <v>17</v>
      </c>
      <c r="D1187">
        <v>99990</v>
      </c>
      <c r="E1187">
        <v>67600</v>
      </c>
      <c r="F1187">
        <v>0</v>
      </c>
      <c r="G1187">
        <v>1</v>
      </c>
      <c r="H1187" t="s">
        <v>1318</v>
      </c>
      <c r="I1187" t="s">
        <v>1521</v>
      </c>
      <c r="J1187" t="s">
        <v>18</v>
      </c>
      <c r="K1187">
        <v>328</v>
      </c>
      <c r="L1187">
        <v>328</v>
      </c>
      <c r="M1187">
        <v>328</v>
      </c>
      <c r="N1187">
        <v>329</v>
      </c>
      <c r="O1187">
        <v>325</v>
      </c>
      <c r="P1187">
        <v>323</v>
      </c>
      <c r="Q1187">
        <v>319</v>
      </c>
    </row>
    <row r="1188" spans="1:17" x14ac:dyDescent="0.35">
      <c r="A1188" s="1">
        <v>71</v>
      </c>
      <c r="B1188">
        <v>17</v>
      </c>
      <c r="C1188">
        <v>39</v>
      </c>
      <c r="D1188">
        <v>99990</v>
      </c>
      <c r="E1188">
        <v>67639</v>
      </c>
      <c r="F1188">
        <v>0</v>
      </c>
      <c r="G1188">
        <v>1</v>
      </c>
      <c r="H1188" t="s">
        <v>1318</v>
      </c>
      <c r="I1188" t="s">
        <v>1957</v>
      </c>
      <c r="J1188" t="s">
        <v>18</v>
      </c>
      <c r="K1188">
        <v>465</v>
      </c>
      <c r="L1188">
        <v>474</v>
      </c>
      <c r="M1188">
        <v>475</v>
      </c>
      <c r="N1188">
        <v>476</v>
      </c>
      <c r="O1188">
        <v>475</v>
      </c>
      <c r="P1188">
        <v>473</v>
      </c>
      <c r="Q1188">
        <v>469</v>
      </c>
    </row>
    <row r="1189" spans="1:17" x14ac:dyDescent="0.35">
      <c r="A1189" s="1">
        <v>71</v>
      </c>
      <c r="B1189">
        <v>17</v>
      </c>
      <c r="C1189">
        <v>27</v>
      </c>
      <c r="D1189">
        <v>99990</v>
      </c>
      <c r="E1189">
        <v>67652</v>
      </c>
      <c r="F1189">
        <v>0</v>
      </c>
      <c r="G1189">
        <v>1</v>
      </c>
      <c r="H1189" t="s">
        <v>1318</v>
      </c>
      <c r="I1189" t="s">
        <v>1697</v>
      </c>
      <c r="J1189" t="s">
        <v>18</v>
      </c>
      <c r="K1189">
        <v>541</v>
      </c>
      <c r="L1189">
        <v>541</v>
      </c>
      <c r="M1189">
        <v>541</v>
      </c>
      <c r="N1189">
        <v>546</v>
      </c>
      <c r="O1189">
        <v>547</v>
      </c>
      <c r="P1189">
        <v>548</v>
      </c>
      <c r="Q1189">
        <v>548</v>
      </c>
    </row>
    <row r="1190" spans="1:17" x14ac:dyDescent="0.35">
      <c r="A1190" s="1">
        <v>71</v>
      </c>
      <c r="B1190">
        <v>17</v>
      </c>
      <c r="C1190">
        <v>63</v>
      </c>
      <c r="D1190">
        <v>99990</v>
      </c>
      <c r="E1190">
        <v>67678</v>
      </c>
      <c r="F1190">
        <v>0</v>
      </c>
      <c r="G1190">
        <v>1</v>
      </c>
      <c r="H1190" t="s">
        <v>1318</v>
      </c>
      <c r="I1190" t="s">
        <v>2306</v>
      </c>
      <c r="J1190" t="s">
        <v>18</v>
      </c>
      <c r="K1190">
        <v>1295</v>
      </c>
      <c r="L1190">
        <v>1295</v>
      </c>
      <c r="M1190">
        <v>1295</v>
      </c>
      <c r="N1190">
        <v>1291</v>
      </c>
      <c r="O1190">
        <v>1289</v>
      </c>
      <c r="P1190">
        <v>1283</v>
      </c>
      <c r="Q1190">
        <v>1283</v>
      </c>
    </row>
    <row r="1191" spans="1:17" x14ac:dyDescent="0.35">
      <c r="A1191" s="1">
        <v>71</v>
      </c>
      <c r="B1191">
        <v>17</v>
      </c>
      <c r="C1191">
        <v>105</v>
      </c>
      <c r="D1191">
        <v>99990</v>
      </c>
      <c r="E1191">
        <v>67808</v>
      </c>
      <c r="F1191">
        <v>0</v>
      </c>
      <c r="G1191">
        <v>1</v>
      </c>
      <c r="H1191" t="s">
        <v>1318</v>
      </c>
      <c r="I1191" t="s">
        <v>3037</v>
      </c>
      <c r="J1191" t="s">
        <v>18</v>
      </c>
      <c r="K1191">
        <v>246</v>
      </c>
      <c r="L1191">
        <v>246</v>
      </c>
      <c r="M1191">
        <v>245</v>
      </c>
      <c r="N1191">
        <v>245</v>
      </c>
      <c r="O1191">
        <v>244</v>
      </c>
      <c r="P1191">
        <v>242</v>
      </c>
      <c r="Q1191">
        <v>240</v>
      </c>
    </row>
    <row r="1192" spans="1:17" x14ac:dyDescent="0.35">
      <c r="A1192" s="1">
        <v>71</v>
      </c>
      <c r="B1192">
        <v>17</v>
      </c>
      <c r="C1192">
        <v>15</v>
      </c>
      <c r="D1192">
        <v>99990</v>
      </c>
      <c r="E1192">
        <v>67834</v>
      </c>
      <c r="F1192">
        <v>0</v>
      </c>
      <c r="G1192">
        <v>1</v>
      </c>
      <c r="H1192" t="s">
        <v>1318</v>
      </c>
      <c r="I1192" t="s">
        <v>1495</v>
      </c>
      <c r="J1192" t="s">
        <v>18</v>
      </c>
      <c r="K1192">
        <v>667</v>
      </c>
      <c r="L1192">
        <v>667</v>
      </c>
      <c r="M1192">
        <v>666</v>
      </c>
      <c r="N1192">
        <v>659</v>
      </c>
      <c r="O1192">
        <v>653</v>
      </c>
      <c r="P1192">
        <v>648</v>
      </c>
      <c r="Q1192">
        <v>642</v>
      </c>
    </row>
    <row r="1193" spans="1:17" x14ac:dyDescent="0.35">
      <c r="A1193" s="1">
        <v>71</v>
      </c>
      <c r="B1193">
        <v>17</v>
      </c>
      <c r="C1193">
        <v>85</v>
      </c>
      <c r="D1193">
        <v>99990</v>
      </c>
      <c r="E1193">
        <v>67938</v>
      </c>
      <c r="F1193">
        <v>0</v>
      </c>
      <c r="G1193">
        <v>1</v>
      </c>
      <c r="H1193" t="s">
        <v>1318</v>
      </c>
      <c r="I1193" t="s">
        <v>2622</v>
      </c>
      <c r="J1193" t="s">
        <v>18</v>
      </c>
      <c r="K1193">
        <v>246</v>
      </c>
      <c r="L1193">
        <v>237</v>
      </c>
      <c r="M1193">
        <v>237</v>
      </c>
      <c r="N1193">
        <v>236</v>
      </c>
      <c r="O1193">
        <v>234</v>
      </c>
      <c r="P1193">
        <v>232</v>
      </c>
      <c r="Q1193">
        <v>233</v>
      </c>
    </row>
    <row r="1194" spans="1:17" x14ac:dyDescent="0.35">
      <c r="A1194" s="1">
        <v>71</v>
      </c>
      <c r="B1194">
        <v>17</v>
      </c>
      <c r="C1194">
        <v>31</v>
      </c>
      <c r="D1194">
        <v>99990</v>
      </c>
      <c r="E1194">
        <v>68016</v>
      </c>
      <c r="F1194">
        <v>0</v>
      </c>
      <c r="G1194">
        <v>1</v>
      </c>
      <c r="H1194" t="s">
        <v>1318</v>
      </c>
      <c r="I1194" t="s">
        <v>1856</v>
      </c>
      <c r="J1194" t="s">
        <v>18</v>
      </c>
      <c r="K1194">
        <v>1906</v>
      </c>
      <c r="L1194">
        <v>1887</v>
      </c>
      <c r="M1194">
        <v>1889</v>
      </c>
      <c r="N1194">
        <v>1894</v>
      </c>
      <c r="O1194">
        <v>1898</v>
      </c>
      <c r="P1194">
        <v>1902</v>
      </c>
      <c r="Q1194">
        <v>1899</v>
      </c>
    </row>
    <row r="1195" spans="1:17" x14ac:dyDescent="0.35">
      <c r="A1195" s="1">
        <v>157</v>
      </c>
      <c r="B1195">
        <v>17</v>
      </c>
      <c r="C1195">
        <v>169</v>
      </c>
      <c r="D1195">
        <v>99990</v>
      </c>
      <c r="E1195">
        <v>0</v>
      </c>
      <c r="F1195">
        <v>0</v>
      </c>
      <c r="G1195">
        <v>0</v>
      </c>
      <c r="H1195" t="s">
        <v>1318</v>
      </c>
      <c r="I1195" t="s">
        <v>3888</v>
      </c>
      <c r="J1195" t="s">
        <v>18</v>
      </c>
      <c r="K1195">
        <v>3948</v>
      </c>
      <c r="L1195">
        <v>3931</v>
      </c>
      <c r="M1195">
        <v>3931</v>
      </c>
      <c r="N1195">
        <v>3902</v>
      </c>
      <c r="O1195">
        <v>3903</v>
      </c>
      <c r="P1195">
        <v>3874</v>
      </c>
      <c r="Q1195">
        <v>3827</v>
      </c>
    </row>
    <row r="1196" spans="1:17" x14ac:dyDescent="0.35">
      <c r="A1196" s="1">
        <v>71</v>
      </c>
      <c r="B1196">
        <v>17</v>
      </c>
      <c r="C1196">
        <v>109</v>
      </c>
      <c r="D1196">
        <v>99990</v>
      </c>
      <c r="E1196">
        <v>68211</v>
      </c>
      <c r="F1196">
        <v>0</v>
      </c>
      <c r="G1196">
        <v>1</v>
      </c>
      <c r="H1196" t="s">
        <v>1318</v>
      </c>
      <c r="I1196" t="s">
        <v>3105</v>
      </c>
      <c r="J1196" t="s">
        <v>18</v>
      </c>
      <c r="K1196">
        <v>226</v>
      </c>
      <c r="L1196">
        <v>226</v>
      </c>
      <c r="M1196">
        <v>226</v>
      </c>
      <c r="N1196">
        <v>225</v>
      </c>
      <c r="O1196">
        <v>226</v>
      </c>
      <c r="P1196">
        <v>225</v>
      </c>
      <c r="Q1196">
        <v>221</v>
      </c>
    </row>
    <row r="1197" spans="1:17" x14ac:dyDescent="0.35">
      <c r="A1197" s="1">
        <v>157</v>
      </c>
      <c r="B1197">
        <v>17</v>
      </c>
      <c r="C1197">
        <v>171</v>
      </c>
      <c r="D1197">
        <v>99990</v>
      </c>
      <c r="E1197">
        <v>0</v>
      </c>
      <c r="F1197">
        <v>0</v>
      </c>
      <c r="G1197">
        <v>1</v>
      </c>
      <c r="H1197" t="s">
        <v>1318</v>
      </c>
      <c r="I1197" t="s">
        <v>3906</v>
      </c>
      <c r="J1197" t="s">
        <v>18</v>
      </c>
      <c r="K1197">
        <v>2192</v>
      </c>
      <c r="L1197">
        <v>2192</v>
      </c>
      <c r="M1197">
        <v>2184</v>
      </c>
      <c r="N1197">
        <v>2141</v>
      </c>
      <c r="O1197">
        <v>2166</v>
      </c>
      <c r="P1197">
        <v>2141</v>
      </c>
      <c r="Q1197">
        <v>2129</v>
      </c>
    </row>
    <row r="1198" spans="1:17" x14ac:dyDescent="0.35">
      <c r="A1198" s="1">
        <v>71</v>
      </c>
      <c r="B1198">
        <v>17</v>
      </c>
      <c r="C1198">
        <v>19</v>
      </c>
      <c r="D1198">
        <v>99990</v>
      </c>
      <c r="E1198">
        <v>68289</v>
      </c>
      <c r="F1198">
        <v>0</v>
      </c>
      <c r="G1198">
        <v>1</v>
      </c>
      <c r="H1198" t="s">
        <v>1318</v>
      </c>
      <c r="I1198" t="s">
        <v>1576</v>
      </c>
      <c r="J1198" t="s">
        <v>18</v>
      </c>
      <c r="K1198">
        <v>815</v>
      </c>
      <c r="L1198">
        <v>815</v>
      </c>
      <c r="M1198">
        <v>816</v>
      </c>
      <c r="N1198">
        <v>819</v>
      </c>
      <c r="O1198">
        <v>819</v>
      </c>
      <c r="P1198">
        <v>822</v>
      </c>
      <c r="Q1198">
        <v>821</v>
      </c>
    </row>
    <row r="1199" spans="1:17" x14ac:dyDescent="0.35">
      <c r="A1199" s="1">
        <v>71</v>
      </c>
      <c r="B1199">
        <v>17</v>
      </c>
      <c r="C1199">
        <v>141</v>
      </c>
      <c r="D1199">
        <v>99990</v>
      </c>
      <c r="E1199">
        <v>68302</v>
      </c>
      <c r="F1199">
        <v>0</v>
      </c>
      <c r="G1199">
        <v>1</v>
      </c>
      <c r="H1199" t="s">
        <v>1318</v>
      </c>
      <c r="I1199" t="s">
        <v>1576</v>
      </c>
      <c r="J1199" t="s">
        <v>18</v>
      </c>
      <c r="K1199">
        <v>808</v>
      </c>
      <c r="L1199">
        <v>806</v>
      </c>
      <c r="M1199">
        <v>805</v>
      </c>
      <c r="N1199">
        <v>799</v>
      </c>
      <c r="O1199">
        <v>795</v>
      </c>
      <c r="P1199">
        <v>789</v>
      </c>
      <c r="Q1199">
        <v>785</v>
      </c>
    </row>
    <row r="1200" spans="1:17" x14ac:dyDescent="0.35">
      <c r="A1200" s="1">
        <v>71</v>
      </c>
      <c r="B1200">
        <v>17</v>
      </c>
      <c r="C1200">
        <v>117</v>
      </c>
      <c r="D1200">
        <v>99990</v>
      </c>
      <c r="E1200">
        <v>68419</v>
      </c>
      <c r="F1200">
        <v>0</v>
      </c>
      <c r="G1200">
        <v>1</v>
      </c>
      <c r="H1200" t="s">
        <v>1318</v>
      </c>
      <c r="I1200" t="s">
        <v>3293</v>
      </c>
      <c r="J1200" t="s">
        <v>18</v>
      </c>
      <c r="K1200">
        <v>217</v>
      </c>
      <c r="L1200">
        <v>217</v>
      </c>
      <c r="M1200">
        <v>217</v>
      </c>
      <c r="N1200">
        <v>217</v>
      </c>
      <c r="O1200">
        <v>215</v>
      </c>
      <c r="P1200">
        <v>213</v>
      </c>
      <c r="Q1200">
        <v>211</v>
      </c>
    </row>
    <row r="1201" spans="1:17" x14ac:dyDescent="0.35">
      <c r="A1201" s="1">
        <v>71</v>
      </c>
      <c r="B1201">
        <v>17</v>
      </c>
      <c r="C1201">
        <v>51</v>
      </c>
      <c r="D1201">
        <v>99990</v>
      </c>
      <c r="E1201">
        <v>68549</v>
      </c>
      <c r="F1201">
        <v>0</v>
      </c>
      <c r="G1201">
        <v>1</v>
      </c>
      <c r="H1201" t="s">
        <v>1318</v>
      </c>
      <c r="I1201" t="s">
        <v>2107</v>
      </c>
      <c r="J1201" t="s">
        <v>18</v>
      </c>
      <c r="K1201">
        <v>582</v>
      </c>
      <c r="L1201">
        <v>582</v>
      </c>
      <c r="M1201">
        <v>581</v>
      </c>
      <c r="N1201">
        <v>581</v>
      </c>
      <c r="O1201">
        <v>577</v>
      </c>
      <c r="P1201">
        <v>576</v>
      </c>
      <c r="Q1201">
        <v>570</v>
      </c>
    </row>
    <row r="1202" spans="1:17" x14ac:dyDescent="0.35">
      <c r="A1202" s="1">
        <v>71</v>
      </c>
      <c r="B1202">
        <v>17</v>
      </c>
      <c r="C1202">
        <v>11</v>
      </c>
      <c r="D1202">
        <v>99990</v>
      </c>
      <c r="E1202">
        <v>68562</v>
      </c>
      <c r="F1202">
        <v>0</v>
      </c>
      <c r="G1202">
        <v>1</v>
      </c>
      <c r="H1202" t="s">
        <v>1318</v>
      </c>
      <c r="I1202" t="s">
        <v>1469</v>
      </c>
      <c r="J1202" t="s">
        <v>18</v>
      </c>
      <c r="K1202">
        <v>587</v>
      </c>
      <c r="L1202">
        <v>592</v>
      </c>
      <c r="M1202">
        <v>591</v>
      </c>
      <c r="N1202">
        <v>587</v>
      </c>
      <c r="O1202">
        <v>582</v>
      </c>
      <c r="P1202">
        <v>579</v>
      </c>
      <c r="Q1202">
        <v>575</v>
      </c>
    </row>
    <row r="1203" spans="1:17" x14ac:dyDescent="0.35">
      <c r="A1203" s="1">
        <v>71</v>
      </c>
      <c r="B1203">
        <v>17</v>
      </c>
      <c r="C1203">
        <v>111</v>
      </c>
      <c r="D1203">
        <v>99990</v>
      </c>
      <c r="E1203">
        <v>68653</v>
      </c>
      <c r="F1203">
        <v>0</v>
      </c>
      <c r="G1203">
        <v>1</v>
      </c>
      <c r="H1203" t="s">
        <v>1318</v>
      </c>
      <c r="I1203" t="s">
        <v>3153</v>
      </c>
      <c r="J1203" t="s">
        <v>18</v>
      </c>
      <c r="K1203">
        <v>2280</v>
      </c>
      <c r="L1203">
        <v>2280</v>
      </c>
      <c r="M1203">
        <v>2281</v>
      </c>
      <c r="N1203">
        <v>2268</v>
      </c>
      <c r="O1203">
        <v>2260</v>
      </c>
      <c r="P1203">
        <v>2247</v>
      </c>
      <c r="Q1203">
        <v>2240</v>
      </c>
    </row>
    <row r="1204" spans="1:17" x14ac:dyDescent="0.35">
      <c r="A1204" s="1">
        <v>71</v>
      </c>
      <c r="B1204">
        <v>17</v>
      </c>
      <c r="C1204">
        <v>29</v>
      </c>
      <c r="D1204">
        <v>99990</v>
      </c>
      <c r="E1204">
        <v>68718</v>
      </c>
      <c r="F1204">
        <v>0</v>
      </c>
      <c r="G1204">
        <v>1</v>
      </c>
      <c r="H1204" t="s">
        <v>1318</v>
      </c>
      <c r="I1204" t="s">
        <v>1728</v>
      </c>
      <c r="J1204" t="s">
        <v>18</v>
      </c>
      <c r="K1204">
        <v>286</v>
      </c>
      <c r="L1204">
        <v>286</v>
      </c>
      <c r="M1204">
        <v>286</v>
      </c>
      <c r="N1204">
        <v>284</v>
      </c>
      <c r="O1204">
        <v>284</v>
      </c>
      <c r="P1204">
        <v>284</v>
      </c>
      <c r="Q1204">
        <v>283</v>
      </c>
    </row>
    <row r="1205" spans="1:17" x14ac:dyDescent="0.35">
      <c r="A1205" s="1">
        <v>71</v>
      </c>
      <c r="B1205">
        <v>17</v>
      </c>
      <c r="C1205">
        <v>93</v>
      </c>
      <c r="D1205">
        <v>99990</v>
      </c>
      <c r="E1205">
        <v>68757</v>
      </c>
      <c r="F1205">
        <v>0</v>
      </c>
      <c r="G1205">
        <v>1</v>
      </c>
      <c r="H1205" t="s">
        <v>1318</v>
      </c>
      <c r="I1205" t="s">
        <v>2754</v>
      </c>
      <c r="J1205" t="s">
        <v>18</v>
      </c>
      <c r="K1205">
        <v>724</v>
      </c>
      <c r="L1205">
        <v>724</v>
      </c>
      <c r="M1205">
        <v>726</v>
      </c>
      <c r="N1205">
        <v>732</v>
      </c>
      <c r="O1205">
        <v>739</v>
      </c>
      <c r="P1205">
        <v>744</v>
      </c>
      <c r="Q1205">
        <v>749</v>
      </c>
    </row>
    <row r="1206" spans="1:17" x14ac:dyDescent="0.35">
      <c r="A1206" s="1">
        <v>71</v>
      </c>
      <c r="B1206">
        <v>17</v>
      </c>
      <c r="C1206">
        <v>37</v>
      </c>
      <c r="D1206">
        <v>99990</v>
      </c>
      <c r="E1206">
        <v>68835</v>
      </c>
      <c r="F1206">
        <v>0</v>
      </c>
      <c r="G1206">
        <v>1</v>
      </c>
      <c r="H1206" t="s">
        <v>1318</v>
      </c>
      <c r="I1206" t="s">
        <v>1934</v>
      </c>
      <c r="J1206" t="s">
        <v>18</v>
      </c>
      <c r="K1206">
        <v>393</v>
      </c>
      <c r="L1206">
        <v>379</v>
      </c>
      <c r="M1206">
        <v>379</v>
      </c>
      <c r="N1206">
        <v>377</v>
      </c>
      <c r="O1206">
        <v>378</v>
      </c>
      <c r="P1206">
        <v>378</v>
      </c>
      <c r="Q1206">
        <v>381</v>
      </c>
    </row>
    <row r="1207" spans="1:17" x14ac:dyDescent="0.35">
      <c r="A1207" s="1">
        <v>71</v>
      </c>
      <c r="B1207">
        <v>17</v>
      </c>
      <c r="C1207">
        <v>51</v>
      </c>
      <c r="D1207">
        <v>99990</v>
      </c>
      <c r="E1207">
        <v>69017</v>
      </c>
      <c r="F1207">
        <v>0</v>
      </c>
      <c r="G1207">
        <v>1</v>
      </c>
      <c r="H1207" t="s">
        <v>1318</v>
      </c>
      <c r="I1207" t="s">
        <v>2111</v>
      </c>
      <c r="J1207" t="s">
        <v>18</v>
      </c>
      <c r="K1207">
        <v>933</v>
      </c>
      <c r="L1207">
        <v>933</v>
      </c>
      <c r="M1207">
        <v>932</v>
      </c>
      <c r="N1207">
        <v>934</v>
      </c>
      <c r="O1207">
        <v>927</v>
      </c>
      <c r="P1207">
        <v>928</v>
      </c>
      <c r="Q1207">
        <v>920</v>
      </c>
    </row>
    <row r="1208" spans="1:17" x14ac:dyDescent="0.35">
      <c r="A1208" s="1">
        <v>71</v>
      </c>
      <c r="B1208">
        <v>17</v>
      </c>
      <c r="C1208">
        <v>59</v>
      </c>
      <c r="D1208">
        <v>99990</v>
      </c>
      <c r="E1208">
        <v>69069</v>
      </c>
      <c r="F1208">
        <v>0</v>
      </c>
      <c r="G1208">
        <v>1</v>
      </c>
      <c r="H1208" t="s">
        <v>1318</v>
      </c>
      <c r="I1208" t="s">
        <v>2241</v>
      </c>
      <c r="J1208" t="s">
        <v>18</v>
      </c>
      <c r="K1208">
        <v>37</v>
      </c>
      <c r="L1208">
        <v>37</v>
      </c>
      <c r="M1208">
        <v>37</v>
      </c>
      <c r="N1208">
        <v>36</v>
      </c>
      <c r="O1208">
        <v>36</v>
      </c>
      <c r="P1208">
        <v>36</v>
      </c>
      <c r="Q1208">
        <v>35</v>
      </c>
    </row>
    <row r="1209" spans="1:17" x14ac:dyDescent="0.35">
      <c r="A1209" s="1">
        <v>71</v>
      </c>
      <c r="B1209">
        <v>17</v>
      </c>
      <c r="C1209">
        <v>117</v>
      </c>
      <c r="D1209">
        <v>99990</v>
      </c>
      <c r="E1209">
        <v>69121</v>
      </c>
      <c r="F1209">
        <v>0</v>
      </c>
      <c r="G1209">
        <v>1</v>
      </c>
      <c r="H1209" t="s">
        <v>1318</v>
      </c>
      <c r="I1209" t="s">
        <v>3295</v>
      </c>
      <c r="J1209" t="s">
        <v>18</v>
      </c>
      <c r="K1209">
        <v>511</v>
      </c>
      <c r="L1209">
        <v>511</v>
      </c>
      <c r="M1209">
        <v>511</v>
      </c>
      <c r="N1209">
        <v>512</v>
      </c>
      <c r="O1209">
        <v>506</v>
      </c>
      <c r="P1209">
        <v>502</v>
      </c>
      <c r="Q1209">
        <v>498</v>
      </c>
    </row>
    <row r="1210" spans="1:17" x14ac:dyDescent="0.35">
      <c r="A1210" s="1">
        <v>157</v>
      </c>
      <c r="B1210">
        <v>17</v>
      </c>
      <c r="C1210">
        <v>173</v>
      </c>
      <c r="D1210">
        <v>99990</v>
      </c>
      <c r="E1210">
        <v>0</v>
      </c>
      <c r="F1210">
        <v>0</v>
      </c>
      <c r="G1210">
        <v>0</v>
      </c>
      <c r="H1210" t="s">
        <v>1318</v>
      </c>
      <c r="I1210" t="s">
        <v>3908</v>
      </c>
      <c r="J1210" t="s">
        <v>18</v>
      </c>
      <c r="K1210">
        <v>10347</v>
      </c>
      <c r="L1210">
        <v>10367</v>
      </c>
      <c r="M1210">
        <v>10355</v>
      </c>
      <c r="N1210">
        <v>10324</v>
      </c>
      <c r="O1210">
        <v>10309</v>
      </c>
      <c r="P1210">
        <v>10300</v>
      </c>
      <c r="Q1210">
        <v>10261</v>
      </c>
    </row>
    <row r="1211" spans="1:17" x14ac:dyDescent="0.35">
      <c r="A1211" s="1">
        <v>71</v>
      </c>
      <c r="B1211">
        <v>17</v>
      </c>
      <c r="C1211">
        <v>173</v>
      </c>
      <c r="D1211">
        <v>99990</v>
      </c>
      <c r="E1211">
        <v>69199</v>
      </c>
      <c r="F1211">
        <v>0</v>
      </c>
      <c r="G1211">
        <v>1</v>
      </c>
      <c r="H1211" t="s">
        <v>1318</v>
      </c>
      <c r="I1211" t="s">
        <v>3934</v>
      </c>
      <c r="J1211" t="s">
        <v>18</v>
      </c>
      <c r="K1211">
        <v>857</v>
      </c>
      <c r="L1211">
        <v>858</v>
      </c>
      <c r="M1211">
        <v>859</v>
      </c>
      <c r="N1211">
        <v>858</v>
      </c>
      <c r="O1211">
        <v>859</v>
      </c>
      <c r="P1211">
        <v>857</v>
      </c>
      <c r="Q1211">
        <v>855</v>
      </c>
    </row>
    <row r="1212" spans="1:17" x14ac:dyDescent="0.35">
      <c r="A1212" s="1">
        <v>71</v>
      </c>
      <c r="B1212">
        <v>17</v>
      </c>
      <c r="C1212">
        <v>75</v>
      </c>
      <c r="D1212">
        <v>99990</v>
      </c>
      <c r="E1212">
        <v>69225</v>
      </c>
      <c r="F1212">
        <v>0</v>
      </c>
      <c r="G1212">
        <v>1</v>
      </c>
      <c r="H1212" t="s">
        <v>1318</v>
      </c>
      <c r="I1212" t="s">
        <v>2493</v>
      </c>
      <c r="J1212" t="s">
        <v>18</v>
      </c>
      <c r="K1212">
        <v>304</v>
      </c>
      <c r="L1212">
        <v>304</v>
      </c>
      <c r="M1212">
        <v>303</v>
      </c>
      <c r="N1212">
        <v>302</v>
      </c>
      <c r="O1212">
        <v>300</v>
      </c>
      <c r="P1212">
        <v>297</v>
      </c>
      <c r="Q1212">
        <v>296</v>
      </c>
    </row>
    <row r="1213" spans="1:17" x14ac:dyDescent="0.35">
      <c r="A1213" s="1">
        <v>71</v>
      </c>
      <c r="B1213">
        <v>17</v>
      </c>
      <c r="C1213">
        <v>107</v>
      </c>
      <c r="D1213">
        <v>99990</v>
      </c>
      <c r="E1213">
        <v>69290</v>
      </c>
      <c r="F1213">
        <v>0</v>
      </c>
      <c r="G1213">
        <v>1</v>
      </c>
      <c r="H1213" t="s">
        <v>1318</v>
      </c>
      <c r="I1213" t="s">
        <v>3074</v>
      </c>
      <c r="J1213" t="s">
        <v>18</v>
      </c>
      <c r="K1213">
        <v>208</v>
      </c>
      <c r="L1213">
        <v>208</v>
      </c>
      <c r="M1213">
        <v>208</v>
      </c>
      <c r="N1213">
        <v>208</v>
      </c>
      <c r="O1213">
        <v>206</v>
      </c>
      <c r="P1213">
        <v>206</v>
      </c>
      <c r="Q1213">
        <v>205</v>
      </c>
    </row>
    <row r="1214" spans="1:17" x14ac:dyDescent="0.35">
      <c r="A1214" s="1">
        <v>71</v>
      </c>
      <c r="B1214">
        <v>17</v>
      </c>
      <c r="C1214">
        <v>125</v>
      </c>
      <c r="D1214">
        <v>99990</v>
      </c>
      <c r="E1214">
        <v>69329</v>
      </c>
      <c r="F1214">
        <v>0</v>
      </c>
      <c r="G1214">
        <v>1</v>
      </c>
      <c r="H1214" t="s">
        <v>1318</v>
      </c>
      <c r="I1214" t="s">
        <v>3439</v>
      </c>
      <c r="J1214" t="s">
        <v>18</v>
      </c>
      <c r="K1214">
        <v>205</v>
      </c>
      <c r="L1214">
        <v>205</v>
      </c>
      <c r="M1214">
        <v>205</v>
      </c>
      <c r="N1214">
        <v>203</v>
      </c>
      <c r="O1214">
        <v>201</v>
      </c>
      <c r="P1214">
        <v>199</v>
      </c>
      <c r="Q1214">
        <v>196</v>
      </c>
    </row>
    <row r="1215" spans="1:17" x14ac:dyDescent="0.35">
      <c r="A1215" s="1">
        <v>71</v>
      </c>
      <c r="B1215">
        <v>17</v>
      </c>
      <c r="C1215">
        <v>97</v>
      </c>
      <c r="D1215">
        <v>99990</v>
      </c>
      <c r="E1215">
        <v>69485</v>
      </c>
      <c r="F1215">
        <v>0</v>
      </c>
      <c r="G1215">
        <v>1</v>
      </c>
      <c r="H1215" t="s">
        <v>1318</v>
      </c>
      <c r="I1215" t="s">
        <v>2846</v>
      </c>
      <c r="J1215" t="s">
        <v>18</v>
      </c>
      <c r="K1215">
        <v>1868</v>
      </c>
      <c r="L1215">
        <v>1897</v>
      </c>
      <c r="M1215">
        <v>1899</v>
      </c>
      <c r="N1215">
        <v>1894</v>
      </c>
      <c r="O1215">
        <v>1890</v>
      </c>
      <c r="P1215">
        <v>1892</v>
      </c>
      <c r="Q1215">
        <v>1893</v>
      </c>
    </row>
    <row r="1216" spans="1:17" x14ac:dyDescent="0.35">
      <c r="A1216" s="1">
        <v>71</v>
      </c>
      <c r="B1216">
        <v>17</v>
      </c>
      <c r="C1216">
        <v>45</v>
      </c>
      <c r="D1216">
        <v>99990</v>
      </c>
      <c r="E1216">
        <v>69498</v>
      </c>
      <c r="F1216">
        <v>0</v>
      </c>
      <c r="G1216">
        <v>1</v>
      </c>
      <c r="H1216" t="s">
        <v>1318</v>
      </c>
      <c r="I1216" t="s">
        <v>2047</v>
      </c>
      <c r="J1216" t="s">
        <v>18</v>
      </c>
      <c r="K1216">
        <v>153</v>
      </c>
      <c r="L1216">
        <v>153</v>
      </c>
      <c r="M1216">
        <v>153</v>
      </c>
      <c r="N1216">
        <v>152</v>
      </c>
      <c r="O1216">
        <v>150</v>
      </c>
      <c r="P1216">
        <v>149</v>
      </c>
      <c r="Q1216">
        <v>148</v>
      </c>
    </row>
    <row r="1217" spans="1:17" x14ac:dyDescent="0.35">
      <c r="A1217" s="1">
        <v>71</v>
      </c>
      <c r="B1217">
        <v>17</v>
      </c>
      <c r="C1217">
        <v>81</v>
      </c>
      <c r="D1217">
        <v>99990</v>
      </c>
      <c r="E1217">
        <v>69511</v>
      </c>
      <c r="F1217">
        <v>0</v>
      </c>
      <c r="G1217">
        <v>1</v>
      </c>
      <c r="H1217" t="s">
        <v>1318</v>
      </c>
      <c r="I1217" t="s">
        <v>2047</v>
      </c>
      <c r="J1217" t="s">
        <v>18</v>
      </c>
      <c r="K1217">
        <v>1578</v>
      </c>
      <c r="L1217">
        <v>1578</v>
      </c>
      <c r="M1217">
        <v>1577</v>
      </c>
      <c r="N1217">
        <v>1578</v>
      </c>
      <c r="O1217">
        <v>1576</v>
      </c>
      <c r="P1217">
        <v>1577</v>
      </c>
      <c r="Q1217">
        <v>1569</v>
      </c>
    </row>
    <row r="1218" spans="1:17" x14ac:dyDescent="0.35">
      <c r="A1218" s="1">
        <v>71</v>
      </c>
      <c r="B1218">
        <v>17</v>
      </c>
      <c r="C1218">
        <v>163</v>
      </c>
      <c r="D1218">
        <v>99990</v>
      </c>
      <c r="E1218">
        <v>69550</v>
      </c>
      <c r="F1218">
        <v>0</v>
      </c>
      <c r="G1218">
        <v>1</v>
      </c>
      <c r="H1218" t="s">
        <v>1318</v>
      </c>
      <c r="I1218" t="s">
        <v>3806</v>
      </c>
      <c r="J1218" t="s">
        <v>18</v>
      </c>
      <c r="K1218">
        <v>6006</v>
      </c>
      <c r="L1218">
        <v>6171</v>
      </c>
      <c r="M1218">
        <v>6170</v>
      </c>
      <c r="N1218">
        <v>6131</v>
      </c>
      <c r="O1218">
        <v>6110</v>
      </c>
      <c r="P1218">
        <v>6059</v>
      </c>
      <c r="Q1218">
        <v>6021</v>
      </c>
    </row>
    <row r="1219" spans="1:17" x14ac:dyDescent="0.35">
      <c r="A1219" s="1">
        <v>71</v>
      </c>
      <c r="B1219">
        <v>17</v>
      </c>
      <c r="C1219">
        <v>117</v>
      </c>
      <c r="D1219">
        <v>99990</v>
      </c>
      <c r="E1219">
        <v>69576</v>
      </c>
      <c r="F1219">
        <v>0</v>
      </c>
      <c r="G1219">
        <v>1</v>
      </c>
      <c r="H1219" t="s">
        <v>1318</v>
      </c>
      <c r="I1219" t="s">
        <v>3297</v>
      </c>
      <c r="J1219" t="s">
        <v>18</v>
      </c>
      <c r="K1219">
        <v>691</v>
      </c>
      <c r="L1219">
        <v>691</v>
      </c>
      <c r="M1219">
        <v>691</v>
      </c>
      <c r="N1219">
        <v>692</v>
      </c>
      <c r="O1219">
        <v>684</v>
      </c>
      <c r="P1219">
        <v>679</v>
      </c>
      <c r="Q1219">
        <v>673</v>
      </c>
    </row>
    <row r="1220" spans="1:17" x14ac:dyDescent="0.35">
      <c r="A1220" s="1">
        <v>71</v>
      </c>
      <c r="B1220">
        <v>17</v>
      </c>
      <c r="C1220">
        <v>5</v>
      </c>
      <c r="D1220">
        <v>99990</v>
      </c>
      <c r="E1220">
        <v>69641</v>
      </c>
      <c r="F1220">
        <v>0</v>
      </c>
      <c r="G1220">
        <v>1</v>
      </c>
      <c r="H1220" t="s">
        <v>1318</v>
      </c>
      <c r="I1220" t="s">
        <v>1382</v>
      </c>
      <c r="J1220" t="s">
        <v>18</v>
      </c>
      <c r="K1220">
        <v>1136</v>
      </c>
      <c r="L1220">
        <v>1136</v>
      </c>
      <c r="M1220">
        <v>1137</v>
      </c>
      <c r="N1220">
        <v>1134</v>
      </c>
      <c r="O1220">
        <v>1126</v>
      </c>
      <c r="P1220">
        <v>1114</v>
      </c>
      <c r="Q1220">
        <v>1101</v>
      </c>
    </row>
    <row r="1221" spans="1:17" x14ac:dyDescent="0.35">
      <c r="A1221" s="1">
        <v>71</v>
      </c>
      <c r="B1221">
        <v>17</v>
      </c>
      <c r="C1221">
        <v>183</v>
      </c>
      <c r="D1221">
        <v>99990</v>
      </c>
      <c r="E1221">
        <v>69849</v>
      </c>
      <c r="F1221">
        <v>0</v>
      </c>
      <c r="G1221">
        <v>1</v>
      </c>
      <c r="H1221" t="s">
        <v>1318</v>
      </c>
      <c r="I1221" t="s">
        <v>4062</v>
      </c>
      <c r="J1221" t="s">
        <v>18</v>
      </c>
      <c r="K1221">
        <v>165</v>
      </c>
      <c r="L1221">
        <v>165</v>
      </c>
      <c r="M1221">
        <v>165</v>
      </c>
      <c r="N1221">
        <v>165</v>
      </c>
      <c r="O1221">
        <v>164</v>
      </c>
      <c r="P1221">
        <v>164</v>
      </c>
      <c r="Q1221">
        <v>162</v>
      </c>
    </row>
    <row r="1222" spans="1:17" x14ac:dyDescent="0.35">
      <c r="A1222" s="1">
        <v>71</v>
      </c>
      <c r="B1222">
        <v>17</v>
      </c>
      <c r="C1222">
        <v>19</v>
      </c>
      <c r="D1222">
        <v>99990</v>
      </c>
      <c r="E1222">
        <v>69888</v>
      </c>
      <c r="F1222">
        <v>0</v>
      </c>
      <c r="G1222">
        <v>1</v>
      </c>
      <c r="H1222" t="s">
        <v>1318</v>
      </c>
      <c r="I1222" t="s">
        <v>1578</v>
      </c>
      <c r="J1222" t="s">
        <v>18</v>
      </c>
      <c r="K1222">
        <v>500</v>
      </c>
      <c r="L1222">
        <v>500</v>
      </c>
      <c r="M1222">
        <v>501</v>
      </c>
      <c r="N1222">
        <v>502</v>
      </c>
      <c r="O1222">
        <v>504</v>
      </c>
      <c r="P1222">
        <v>506</v>
      </c>
      <c r="Q1222">
        <v>507</v>
      </c>
    </row>
    <row r="1223" spans="1:17" x14ac:dyDescent="0.35">
      <c r="A1223" s="1">
        <v>71</v>
      </c>
      <c r="B1223">
        <v>17</v>
      </c>
      <c r="C1223">
        <v>173</v>
      </c>
      <c r="D1223">
        <v>99990</v>
      </c>
      <c r="E1223">
        <v>69927</v>
      </c>
      <c r="F1223">
        <v>0</v>
      </c>
      <c r="G1223">
        <v>1</v>
      </c>
      <c r="H1223" t="s">
        <v>1318</v>
      </c>
      <c r="I1223" t="s">
        <v>3936</v>
      </c>
      <c r="J1223" t="s">
        <v>18</v>
      </c>
      <c r="K1223">
        <v>453</v>
      </c>
      <c r="L1223">
        <v>453</v>
      </c>
      <c r="M1223">
        <v>452</v>
      </c>
      <c r="N1223">
        <v>451</v>
      </c>
      <c r="O1223">
        <v>450</v>
      </c>
      <c r="P1223">
        <v>451</v>
      </c>
      <c r="Q1223">
        <v>449</v>
      </c>
    </row>
    <row r="1224" spans="1:17" x14ac:dyDescent="0.35">
      <c r="A1224" s="1">
        <v>71</v>
      </c>
      <c r="B1224">
        <v>17</v>
      </c>
      <c r="C1224">
        <v>55</v>
      </c>
      <c r="D1224">
        <v>99990</v>
      </c>
      <c r="E1224">
        <v>70070</v>
      </c>
      <c r="F1224">
        <v>0</v>
      </c>
      <c r="G1224">
        <v>1</v>
      </c>
      <c r="H1224" t="s">
        <v>1318</v>
      </c>
      <c r="I1224" t="s">
        <v>2173</v>
      </c>
      <c r="J1224" t="s">
        <v>18</v>
      </c>
      <c r="K1224">
        <v>933</v>
      </c>
      <c r="L1224">
        <v>933</v>
      </c>
      <c r="M1224">
        <v>934</v>
      </c>
      <c r="N1224">
        <v>933</v>
      </c>
      <c r="O1224">
        <v>929</v>
      </c>
      <c r="P1224">
        <v>922</v>
      </c>
      <c r="Q1224">
        <v>918</v>
      </c>
    </row>
    <row r="1225" spans="1:17" x14ac:dyDescent="0.35">
      <c r="A1225" s="1">
        <v>71</v>
      </c>
      <c r="B1225">
        <v>17</v>
      </c>
      <c r="C1225">
        <v>163</v>
      </c>
      <c r="D1225">
        <v>99990</v>
      </c>
      <c r="E1225">
        <v>70265</v>
      </c>
      <c r="F1225">
        <v>0</v>
      </c>
      <c r="G1225">
        <v>1</v>
      </c>
      <c r="H1225" t="s">
        <v>1318</v>
      </c>
      <c r="I1225" t="s">
        <v>3808</v>
      </c>
      <c r="J1225" t="s">
        <v>18</v>
      </c>
      <c r="K1225">
        <v>1100</v>
      </c>
      <c r="L1225">
        <v>1129</v>
      </c>
      <c r="M1225">
        <v>1129</v>
      </c>
      <c r="N1225">
        <v>1120</v>
      </c>
      <c r="O1225">
        <v>1110</v>
      </c>
      <c r="P1225">
        <v>1099</v>
      </c>
      <c r="Q1225">
        <v>1092</v>
      </c>
    </row>
    <row r="1226" spans="1:17" x14ac:dyDescent="0.35">
      <c r="A1226" s="1">
        <v>71</v>
      </c>
      <c r="B1226">
        <v>17</v>
      </c>
      <c r="C1226">
        <v>77</v>
      </c>
      <c r="D1226">
        <v>99990</v>
      </c>
      <c r="E1226">
        <v>70408</v>
      </c>
      <c r="F1226">
        <v>0</v>
      </c>
      <c r="G1226">
        <v>1</v>
      </c>
      <c r="H1226" t="s">
        <v>1318</v>
      </c>
      <c r="I1226" t="s">
        <v>2522</v>
      </c>
      <c r="J1226" t="s">
        <v>18</v>
      </c>
      <c r="K1226">
        <v>2901</v>
      </c>
      <c r="L1226">
        <v>2901</v>
      </c>
      <c r="M1226">
        <v>2906</v>
      </c>
      <c r="N1226">
        <v>2901</v>
      </c>
      <c r="O1226">
        <v>2888</v>
      </c>
      <c r="P1226">
        <v>2868</v>
      </c>
      <c r="Q1226">
        <v>2849</v>
      </c>
    </row>
    <row r="1227" spans="1:17" x14ac:dyDescent="0.35">
      <c r="A1227" s="1">
        <v>71</v>
      </c>
      <c r="B1227">
        <v>17</v>
      </c>
      <c r="C1227">
        <v>37</v>
      </c>
      <c r="D1227">
        <v>99990</v>
      </c>
      <c r="E1227">
        <v>70473</v>
      </c>
      <c r="F1227">
        <v>0</v>
      </c>
      <c r="G1227">
        <v>1</v>
      </c>
      <c r="H1227" t="s">
        <v>1318</v>
      </c>
      <c r="I1227" t="s">
        <v>1936</v>
      </c>
      <c r="J1227" t="s">
        <v>18</v>
      </c>
      <c r="K1227">
        <v>457</v>
      </c>
      <c r="L1227">
        <v>457</v>
      </c>
      <c r="M1227">
        <v>457</v>
      </c>
      <c r="N1227">
        <v>454</v>
      </c>
      <c r="O1227">
        <v>455</v>
      </c>
      <c r="P1227">
        <v>456</v>
      </c>
      <c r="Q1227">
        <v>459</v>
      </c>
    </row>
    <row r="1228" spans="1:17" x14ac:dyDescent="0.35">
      <c r="A1228" s="1">
        <v>71</v>
      </c>
      <c r="B1228">
        <v>17</v>
      </c>
      <c r="C1228">
        <v>67</v>
      </c>
      <c r="D1228">
        <v>99990</v>
      </c>
      <c r="E1228">
        <v>70499</v>
      </c>
      <c r="F1228">
        <v>0</v>
      </c>
      <c r="G1228">
        <v>1</v>
      </c>
      <c r="H1228" t="s">
        <v>1318</v>
      </c>
      <c r="I1228" t="s">
        <v>2369</v>
      </c>
      <c r="J1228" t="s">
        <v>18</v>
      </c>
      <c r="K1228">
        <v>455</v>
      </c>
      <c r="L1228">
        <v>455</v>
      </c>
      <c r="M1228">
        <v>455</v>
      </c>
      <c r="N1228">
        <v>454</v>
      </c>
      <c r="O1228">
        <v>450</v>
      </c>
      <c r="P1228">
        <v>443</v>
      </c>
      <c r="Q1228">
        <v>444</v>
      </c>
    </row>
    <row r="1229" spans="1:17" x14ac:dyDescent="0.35">
      <c r="A1229" s="1">
        <v>71</v>
      </c>
      <c r="B1229">
        <v>17</v>
      </c>
      <c r="C1229">
        <v>103</v>
      </c>
      <c r="D1229">
        <v>99990</v>
      </c>
      <c r="E1229">
        <v>70694</v>
      </c>
      <c r="F1229">
        <v>0</v>
      </c>
      <c r="G1229">
        <v>1</v>
      </c>
      <c r="H1229" t="s">
        <v>1318</v>
      </c>
      <c r="I1229" t="s">
        <v>2980</v>
      </c>
      <c r="J1229" t="s">
        <v>18</v>
      </c>
      <c r="K1229">
        <v>877</v>
      </c>
      <c r="L1229">
        <v>877</v>
      </c>
      <c r="M1229">
        <v>876</v>
      </c>
      <c r="N1229">
        <v>864</v>
      </c>
      <c r="O1229">
        <v>851</v>
      </c>
      <c r="P1229">
        <v>844</v>
      </c>
      <c r="Q1229">
        <v>841</v>
      </c>
    </row>
    <row r="1230" spans="1:17" x14ac:dyDescent="0.35">
      <c r="A1230" s="1">
        <v>71</v>
      </c>
      <c r="B1230">
        <v>17</v>
      </c>
      <c r="C1230">
        <v>21</v>
      </c>
      <c r="D1230">
        <v>99990</v>
      </c>
      <c r="E1230">
        <v>70798</v>
      </c>
      <c r="F1230">
        <v>0</v>
      </c>
      <c r="G1230">
        <v>1</v>
      </c>
      <c r="H1230" t="s">
        <v>1318</v>
      </c>
      <c r="I1230" t="s">
        <v>1619</v>
      </c>
      <c r="J1230" t="s">
        <v>18</v>
      </c>
      <c r="K1230">
        <v>442</v>
      </c>
      <c r="L1230">
        <v>442</v>
      </c>
      <c r="M1230">
        <v>442</v>
      </c>
      <c r="N1230">
        <v>441</v>
      </c>
      <c r="O1230">
        <v>439</v>
      </c>
      <c r="P1230">
        <v>434</v>
      </c>
      <c r="Q1230">
        <v>431</v>
      </c>
    </row>
    <row r="1231" spans="1:17" x14ac:dyDescent="0.35">
      <c r="A1231" s="1">
        <v>71</v>
      </c>
      <c r="B1231">
        <v>17</v>
      </c>
      <c r="C1231">
        <v>19</v>
      </c>
      <c r="D1231">
        <v>99990</v>
      </c>
      <c r="E1231">
        <v>70863</v>
      </c>
      <c r="F1231">
        <v>0</v>
      </c>
      <c r="G1231">
        <v>1</v>
      </c>
      <c r="H1231" t="s">
        <v>1318</v>
      </c>
      <c r="I1231" t="s">
        <v>1581</v>
      </c>
      <c r="J1231" t="s">
        <v>18</v>
      </c>
      <c r="K1231">
        <v>408</v>
      </c>
      <c r="L1231">
        <v>408</v>
      </c>
      <c r="M1231">
        <v>408</v>
      </c>
      <c r="N1231">
        <v>410</v>
      </c>
      <c r="O1231">
        <v>411</v>
      </c>
      <c r="P1231">
        <v>413</v>
      </c>
      <c r="Q1231">
        <v>414</v>
      </c>
    </row>
    <row r="1232" spans="1:17" x14ac:dyDescent="0.35">
      <c r="A1232" s="1">
        <v>71</v>
      </c>
      <c r="B1232">
        <v>17</v>
      </c>
      <c r="C1232">
        <v>51</v>
      </c>
      <c r="D1232">
        <v>99990</v>
      </c>
      <c r="E1232">
        <v>70876</v>
      </c>
      <c r="F1232">
        <v>0</v>
      </c>
      <c r="G1232">
        <v>1</v>
      </c>
      <c r="H1232" t="s">
        <v>1318</v>
      </c>
      <c r="I1232" t="s">
        <v>2113</v>
      </c>
      <c r="J1232" t="s">
        <v>18</v>
      </c>
      <c r="K1232">
        <v>225</v>
      </c>
      <c r="L1232">
        <v>225</v>
      </c>
      <c r="M1232">
        <v>225</v>
      </c>
      <c r="N1232">
        <v>226</v>
      </c>
      <c r="O1232">
        <v>225</v>
      </c>
      <c r="P1232">
        <v>225</v>
      </c>
      <c r="Q1232">
        <v>224</v>
      </c>
    </row>
    <row r="1233" spans="1:17" x14ac:dyDescent="0.35">
      <c r="A1233" s="1">
        <v>71</v>
      </c>
      <c r="B1233">
        <v>17</v>
      </c>
      <c r="C1233">
        <v>135</v>
      </c>
      <c r="D1233">
        <v>99990</v>
      </c>
      <c r="E1233">
        <v>70928</v>
      </c>
      <c r="F1233">
        <v>0</v>
      </c>
      <c r="G1233">
        <v>1</v>
      </c>
      <c r="H1233" t="s">
        <v>1318</v>
      </c>
      <c r="I1233" t="s">
        <v>3512</v>
      </c>
      <c r="J1233" t="s">
        <v>18</v>
      </c>
      <c r="K1233">
        <v>669</v>
      </c>
      <c r="L1233">
        <v>669</v>
      </c>
      <c r="M1233">
        <v>669</v>
      </c>
      <c r="N1233">
        <v>663</v>
      </c>
      <c r="O1233">
        <v>661</v>
      </c>
      <c r="P1233">
        <v>659</v>
      </c>
      <c r="Q1233">
        <v>652</v>
      </c>
    </row>
    <row r="1234" spans="1:17" x14ac:dyDescent="0.35">
      <c r="A1234" s="1">
        <v>71</v>
      </c>
      <c r="B1234">
        <v>17</v>
      </c>
      <c r="C1234">
        <v>115</v>
      </c>
      <c r="D1234">
        <v>99990</v>
      </c>
      <c r="E1234">
        <v>70967</v>
      </c>
      <c r="F1234">
        <v>0</v>
      </c>
      <c r="G1234">
        <v>1</v>
      </c>
      <c r="H1234" t="s">
        <v>1318</v>
      </c>
      <c r="I1234" t="s">
        <v>3241</v>
      </c>
      <c r="J1234" t="s">
        <v>18</v>
      </c>
      <c r="K1234">
        <v>319</v>
      </c>
      <c r="L1234">
        <v>319</v>
      </c>
      <c r="M1234">
        <v>319</v>
      </c>
      <c r="N1234">
        <v>319</v>
      </c>
      <c r="O1234">
        <v>317</v>
      </c>
      <c r="P1234">
        <v>316</v>
      </c>
      <c r="Q1234">
        <v>313</v>
      </c>
    </row>
    <row r="1235" spans="1:17" x14ac:dyDescent="0.35">
      <c r="A1235" s="1">
        <v>71</v>
      </c>
      <c r="B1235">
        <v>17</v>
      </c>
      <c r="C1235">
        <v>161</v>
      </c>
      <c r="D1235">
        <v>99990</v>
      </c>
      <c r="E1235">
        <v>70993</v>
      </c>
      <c r="F1235">
        <v>0</v>
      </c>
      <c r="G1235">
        <v>1</v>
      </c>
      <c r="H1235" t="s">
        <v>1318</v>
      </c>
      <c r="I1235" t="s">
        <v>3755</v>
      </c>
      <c r="J1235" t="s">
        <v>18</v>
      </c>
      <c r="K1235">
        <v>1267</v>
      </c>
      <c r="L1235">
        <v>1269</v>
      </c>
      <c r="M1235">
        <v>1270</v>
      </c>
      <c r="N1235">
        <v>1267</v>
      </c>
      <c r="O1235">
        <v>1268</v>
      </c>
      <c r="P1235">
        <v>1266</v>
      </c>
      <c r="Q1235">
        <v>1259</v>
      </c>
    </row>
    <row r="1236" spans="1:17" x14ac:dyDescent="0.35">
      <c r="A1236" s="1">
        <v>71</v>
      </c>
      <c r="B1236">
        <v>17</v>
      </c>
      <c r="C1236">
        <v>99</v>
      </c>
      <c r="D1236">
        <v>99990</v>
      </c>
      <c r="E1236">
        <v>71110</v>
      </c>
      <c r="F1236">
        <v>0</v>
      </c>
      <c r="G1236">
        <v>1</v>
      </c>
      <c r="H1236" t="s">
        <v>1318</v>
      </c>
      <c r="I1236" t="s">
        <v>2921</v>
      </c>
      <c r="J1236" t="s">
        <v>18</v>
      </c>
      <c r="K1236">
        <v>875</v>
      </c>
      <c r="L1236">
        <v>872</v>
      </c>
      <c r="M1236">
        <v>872</v>
      </c>
      <c r="N1236">
        <v>869</v>
      </c>
      <c r="O1236">
        <v>865</v>
      </c>
      <c r="P1236">
        <v>861</v>
      </c>
      <c r="Q1236">
        <v>855</v>
      </c>
    </row>
    <row r="1237" spans="1:17" x14ac:dyDescent="0.35">
      <c r="A1237" s="1">
        <v>71</v>
      </c>
      <c r="B1237">
        <v>17</v>
      </c>
      <c r="C1237">
        <v>117</v>
      </c>
      <c r="D1237">
        <v>99990</v>
      </c>
      <c r="E1237">
        <v>71123</v>
      </c>
      <c r="F1237">
        <v>0</v>
      </c>
      <c r="G1237">
        <v>1</v>
      </c>
      <c r="H1237" t="s">
        <v>1318</v>
      </c>
      <c r="I1237" t="s">
        <v>3299</v>
      </c>
      <c r="J1237" t="s">
        <v>18</v>
      </c>
      <c r="K1237">
        <v>461</v>
      </c>
      <c r="L1237">
        <v>461</v>
      </c>
      <c r="M1237">
        <v>461</v>
      </c>
      <c r="N1237">
        <v>462</v>
      </c>
      <c r="O1237">
        <v>456</v>
      </c>
      <c r="P1237">
        <v>453</v>
      </c>
      <c r="Q1237">
        <v>449</v>
      </c>
    </row>
    <row r="1238" spans="1:17" x14ac:dyDescent="0.35">
      <c r="A1238" s="1">
        <v>71</v>
      </c>
      <c r="B1238">
        <v>17</v>
      </c>
      <c r="C1238">
        <v>117</v>
      </c>
      <c r="D1238">
        <v>99990</v>
      </c>
      <c r="E1238">
        <v>71136</v>
      </c>
      <c r="F1238">
        <v>0</v>
      </c>
      <c r="G1238">
        <v>1</v>
      </c>
      <c r="H1238" t="s">
        <v>1318</v>
      </c>
      <c r="I1238" t="s">
        <v>3301</v>
      </c>
      <c r="J1238" t="s">
        <v>18</v>
      </c>
      <c r="K1238">
        <v>285</v>
      </c>
      <c r="L1238">
        <v>285</v>
      </c>
      <c r="M1238">
        <v>285</v>
      </c>
      <c r="N1238">
        <v>285</v>
      </c>
      <c r="O1238">
        <v>282</v>
      </c>
      <c r="P1238">
        <v>280</v>
      </c>
      <c r="Q1238">
        <v>278</v>
      </c>
    </row>
    <row r="1239" spans="1:17" x14ac:dyDescent="0.35">
      <c r="A1239" s="1">
        <v>71</v>
      </c>
      <c r="B1239">
        <v>17</v>
      </c>
      <c r="C1239">
        <v>161</v>
      </c>
      <c r="D1239">
        <v>99990</v>
      </c>
      <c r="E1239">
        <v>71201</v>
      </c>
      <c r="F1239">
        <v>0</v>
      </c>
      <c r="G1239">
        <v>1</v>
      </c>
      <c r="H1239" t="s">
        <v>1318</v>
      </c>
      <c r="I1239" t="s">
        <v>3757</v>
      </c>
      <c r="J1239" t="s">
        <v>18</v>
      </c>
      <c r="K1239">
        <v>105</v>
      </c>
      <c r="L1239">
        <v>103</v>
      </c>
      <c r="M1239">
        <v>103</v>
      </c>
      <c r="N1239">
        <v>103</v>
      </c>
      <c r="O1239">
        <v>103</v>
      </c>
      <c r="P1239">
        <v>102</v>
      </c>
      <c r="Q1239">
        <v>102</v>
      </c>
    </row>
    <row r="1240" spans="1:17" x14ac:dyDescent="0.35">
      <c r="A1240" s="1">
        <v>71</v>
      </c>
      <c r="B1240">
        <v>17</v>
      </c>
      <c r="C1240">
        <v>183</v>
      </c>
      <c r="D1240">
        <v>99990</v>
      </c>
      <c r="E1240">
        <v>71227</v>
      </c>
      <c r="F1240">
        <v>0</v>
      </c>
      <c r="G1240">
        <v>1</v>
      </c>
      <c r="H1240" t="s">
        <v>1318</v>
      </c>
      <c r="I1240" t="s">
        <v>4064</v>
      </c>
      <c r="J1240" t="s">
        <v>18</v>
      </c>
      <c r="K1240">
        <v>549</v>
      </c>
      <c r="L1240">
        <v>549</v>
      </c>
      <c r="M1240">
        <v>549</v>
      </c>
      <c r="N1240">
        <v>548</v>
      </c>
      <c r="O1240">
        <v>545</v>
      </c>
      <c r="P1240">
        <v>544</v>
      </c>
      <c r="Q1240">
        <v>540</v>
      </c>
    </row>
    <row r="1241" spans="1:17" x14ac:dyDescent="0.35">
      <c r="A1241" s="1">
        <v>71</v>
      </c>
      <c r="B1241">
        <v>17</v>
      </c>
      <c r="C1241">
        <v>115</v>
      </c>
      <c r="D1241">
        <v>99990</v>
      </c>
      <c r="E1241">
        <v>71357</v>
      </c>
      <c r="F1241">
        <v>0</v>
      </c>
      <c r="G1241">
        <v>1</v>
      </c>
      <c r="H1241" t="s">
        <v>1318</v>
      </c>
      <c r="I1241" t="s">
        <v>3243</v>
      </c>
      <c r="J1241" t="s">
        <v>18</v>
      </c>
      <c r="K1241">
        <v>2490</v>
      </c>
      <c r="L1241">
        <v>2495</v>
      </c>
      <c r="M1241">
        <v>2497</v>
      </c>
      <c r="N1241">
        <v>2498</v>
      </c>
      <c r="O1241">
        <v>2491</v>
      </c>
      <c r="P1241">
        <v>2478</v>
      </c>
      <c r="Q1241">
        <v>2456</v>
      </c>
    </row>
    <row r="1242" spans="1:17" x14ac:dyDescent="0.35">
      <c r="A1242" s="1">
        <v>71</v>
      </c>
      <c r="B1242">
        <v>17</v>
      </c>
      <c r="C1242">
        <v>95</v>
      </c>
      <c r="D1242">
        <v>99990</v>
      </c>
      <c r="E1242">
        <v>71435</v>
      </c>
      <c r="F1242">
        <v>0</v>
      </c>
      <c r="G1242">
        <v>1</v>
      </c>
      <c r="H1242" t="s">
        <v>1318</v>
      </c>
      <c r="I1242" t="s">
        <v>2785</v>
      </c>
      <c r="J1242" t="s">
        <v>18</v>
      </c>
      <c r="K1242">
        <v>322</v>
      </c>
      <c r="L1242">
        <v>322</v>
      </c>
      <c r="M1242">
        <v>322</v>
      </c>
      <c r="N1242">
        <v>321</v>
      </c>
      <c r="O1242">
        <v>319</v>
      </c>
      <c r="P1242">
        <v>319</v>
      </c>
      <c r="Q1242">
        <v>319</v>
      </c>
    </row>
    <row r="1243" spans="1:17" x14ac:dyDescent="0.35">
      <c r="A1243" s="1">
        <v>71</v>
      </c>
      <c r="B1243">
        <v>17</v>
      </c>
      <c r="C1243">
        <v>203</v>
      </c>
      <c r="D1243">
        <v>99990</v>
      </c>
      <c r="E1243">
        <v>71611</v>
      </c>
      <c r="F1243">
        <v>0</v>
      </c>
      <c r="G1243">
        <v>1</v>
      </c>
      <c r="H1243" t="s">
        <v>1318</v>
      </c>
      <c r="I1243" t="s">
        <v>4336</v>
      </c>
      <c r="J1243" t="s">
        <v>18</v>
      </c>
      <c r="K1243">
        <v>1744</v>
      </c>
      <c r="L1243">
        <v>1791</v>
      </c>
      <c r="M1243">
        <v>1791</v>
      </c>
      <c r="N1243">
        <v>1803</v>
      </c>
      <c r="O1243">
        <v>1804</v>
      </c>
      <c r="P1243">
        <v>1815</v>
      </c>
      <c r="Q1243">
        <v>1819</v>
      </c>
    </row>
    <row r="1244" spans="1:17" x14ac:dyDescent="0.35">
      <c r="A1244" s="1">
        <v>71</v>
      </c>
      <c r="B1244">
        <v>17</v>
      </c>
      <c r="C1244">
        <v>149</v>
      </c>
      <c r="D1244">
        <v>99990</v>
      </c>
      <c r="E1244">
        <v>71617</v>
      </c>
      <c r="F1244">
        <v>0</v>
      </c>
      <c r="G1244">
        <v>1</v>
      </c>
      <c r="H1244" t="s">
        <v>1318</v>
      </c>
      <c r="I1244" t="s">
        <v>3685</v>
      </c>
      <c r="J1244" t="s">
        <v>18</v>
      </c>
      <c r="K1244">
        <v>251</v>
      </c>
      <c r="L1244">
        <v>251</v>
      </c>
      <c r="M1244">
        <v>250</v>
      </c>
      <c r="N1244">
        <v>250</v>
      </c>
      <c r="O1244">
        <v>249</v>
      </c>
      <c r="P1244">
        <v>247</v>
      </c>
      <c r="Q1244">
        <v>245</v>
      </c>
    </row>
    <row r="1245" spans="1:17" x14ac:dyDescent="0.35">
      <c r="A1245" s="1">
        <v>71</v>
      </c>
      <c r="B1245">
        <v>17</v>
      </c>
      <c r="C1245">
        <v>81</v>
      </c>
      <c r="D1245">
        <v>99990</v>
      </c>
      <c r="E1245">
        <v>72039</v>
      </c>
      <c r="F1245">
        <v>0</v>
      </c>
      <c r="G1245">
        <v>1</v>
      </c>
      <c r="H1245" t="s">
        <v>1318</v>
      </c>
      <c r="I1245" t="s">
        <v>2570</v>
      </c>
      <c r="J1245" t="s">
        <v>18</v>
      </c>
      <c r="K1245">
        <v>572</v>
      </c>
      <c r="L1245">
        <v>572</v>
      </c>
      <c r="M1245">
        <v>572</v>
      </c>
      <c r="N1245">
        <v>573</v>
      </c>
      <c r="O1245">
        <v>573</v>
      </c>
      <c r="P1245">
        <v>571</v>
      </c>
      <c r="Q1245">
        <v>567</v>
      </c>
    </row>
    <row r="1246" spans="1:17" x14ac:dyDescent="0.35">
      <c r="A1246" s="1">
        <v>71</v>
      </c>
      <c r="B1246">
        <v>17</v>
      </c>
      <c r="C1246">
        <v>187</v>
      </c>
      <c r="D1246">
        <v>99990</v>
      </c>
      <c r="E1246">
        <v>72065</v>
      </c>
      <c r="F1246">
        <v>0</v>
      </c>
      <c r="G1246">
        <v>1</v>
      </c>
      <c r="H1246" t="s">
        <v>1318</v>
      </c>
      <c r="I1246" t="s">
        <v>4087</v>
      </c>
      <c r="J1246" t="s">
        <v>18</v>
      </c>
      <c r="K1246">
        <v>525</v>
      </c>
      <c r="L1246">
        <v>525</v>
      </c>
      <c r="M1246">
        <v>526</v>
      </c>
      <c r="N1246">
        <v>529</v>
      </c>
      <c r="O1246">
        <v>528</v>
      </c>
      <c r="P1246">
        <v>526</v>
      </c>
      <c r="Q1246">
        <v>532</v>
      </c>
    </row>
    <row r="1247" spans="1:17" x14ac:dyDescent="0.35">
      <c r="A1247" s="1">
        <v>71</v>
      </c>
      <c r="B1247">
        <v>17</v>
      </c>
      <c r="C1247">
        <v>35</v>
      </c>
      <c r="D1247">
        <v>99990</v>
      </c>
      <c r="E1247">
        <v>72143</v>
      </c>
      <c r="F1247">
        <v>0</v>
      </c>
      <c r="G1247">
        <v>1</v>
      </c>
      <c r="H1247" t="s">
        <v>1318</v>
      </c>
      <c r="I1247" t="s">
        <v>1893</v>
      </c>
      <c r="J1247" t="s">
        <v>18</v>
      </c>
      <c r="K1247">
        <v>1292</v>
      </c>
      <c r="L1247">
        <v>1292</v>
      </c>
      <c r="M1247">
        <v>1291</v>
      </c>
      <c r="N1247">
        <v>1294</v>
      </c>
      <c r="O1247">
        <v>1280</v>
      </c>
      <c r="P1247">
        <v>1272</v>
      </c>
      <c r="Q1247">
        <v>1267</v>
      </c>
    </row>
    <row r="1248" spans="1:17" x14ac:dyDescent="0.35">
      <c r="A1248" s="1">
        <v>71</v>
      </c>
      <c r="B1248">
        <v>17</v>
      </c>
      <c r="C1248">
        <v>7</v>
      </c>
      <c r="D1248">
        <v>99990</v>
      </c>
      <c r="E1248">
        <v>71578</v>
      </c>
      <c r="F1248">
        <v>0</v>
      </c>
      <c r="G1248">
        <v>1</v>
      </c>
      <c r="H1248" t="s">
        <v>1318</v>
      </c>
      <c r="I1248" t="s">
        <v>1407</v>
      </c>
      <c r="J1248" t="s">
        <v>18</v>
      </c>
      <c r="K1248">
        <v>894</v>
      </c>
      <c r="L1248">
        <v>894</v>
      </c>
      <c r="M1248">
        <v>893</v>
      </c>
      <c r="N1248">
        <v>894</v>
      </c>
      <c r="O1248">
        <v>887</v>
      </c>
      <c r="P1248">
        <v>885</v>
      </c>
      <c r="Q1248">
        <v>881</v>
      </c>
    </row>
    <row r="1249" spans="1:17" x14ac:dyDescent="0.35">
      <c r="A1249" s="1">
        <v>71</v>
      </c>
      <c r="B1249">
        <v>17</v>
      </c>
      <c r="C1249">
        <v>167</v>
      </c>
      <c r="D1249">
        <v>99990</v>
      </c>
      <c r="E1249">
        <v>72013</v>
      </c>
      <c r="F1249">
        <v>0</v>
      </c>
      <c r="G1249">
        <v>1</v>
      </c>
      <c r="H1249" t="s">
        <v>1318</v>
      </c>
      <c r="I1249" t="s">
        <v>3881</v>
      </c>
      <c r="J1249" t="s">
        <v>18</v>
      </c>
      <c r="K1249">
        <v>4315</v>
      </c>
      <c r="L1249">
        <v>4167</v>
      </c>
      <c r="M1249">
        <v>4173</v>
      </c>
      <c r="N1249">
        <v>4184</v>
      </c>
      <c r="O1249">
        <v>4179</v>
      </c>
      <c r="P1249">
        <v>4163</v>
      </c>
      <c r="Q1249">
        <v>4153</v>
      </c>
    </row>
    <row r="1250" spans="1:17" x14ac:dyDescent="0.35">
      <c r="A1250" s="1">
        <v>71</v>
      </c>
      <c r="B1250">
        <v>17</v>
      </c>
      <c r="C1250">
        <v>37</v>
      </c>
      <c r="D1250">
        <v>99990</v>
      </c>
      <c r="E1250">
        <v>72182</v>
      </c>
      <c r="F1250">
        <v>0</v>
      </c>
      <c r="G1250">
        <v>1</v>
      </c>
      <c r="H1250" t="s">
        <v>1318</v>
      </c>
      <c r="I1250" t="s">
        <v>1939</v>
      </c>
      <c r="J1250" t="s">
        <v>18</v>
      </c>
      <c r="K1250">
        <v>732</v>
      </c>
      <c r="L1250">
        <v>732</v>
      </c>
      <c r="M1250">
        <v>731</v>
      </c>
      <c r="N1250">
        <v>727</v>
      </c>
      <c r="O1250">
        <v>729</v>
      </c>
      <c r="P1250">
        <v>730</v>
      </c>
      <c r="Q1250">
        <v>735</v>
      </c>
    </row>
    <row r="1251" spans="1:17" x14ac:dyDescent="0.35">
      <c r="A1251" s="1">
        <v>71</v>
      </c>
      <c r="B1251">
        <v>17</v>
      </c>
      <c r="C1251">
        <v>67</v>
      </c>
      <c r="D1251">
        <v>99990</v>
      </c>
      <c r="E1251">
        <v>66612</v>
      </c>
      <c r="F1251">
        <v>0</v>
      </c>
      <c r="G1251">
        <v>1</v>
      </c>
      <c r="H1251" t="s">
        <v>1318</v>
      </c>
      <c r="I1251" t="s">
        <v>2365</v>
      </c>
      <c r="J1251" t="s">
        <v>18</v>
      </c>
      <c r="K1251">
        <v>199</v>
      </c>
      <c r="L1251">
        <v>199</v>
      </c>
      <c r="M1251">
        <v>199</v>
      </c>
      <c r="N1251">
        <v>198</v>
      </c>
      <c r="O1251">
        <v>197</v>
      </c>
      <c r="P1251">
        <v>194</v>
      </c>
      <c r="Q1251">
        <v>194</v>
      </c>
    </row>
    <row r="1252" spans="1:17" x14ac:dyDescent="0.35">
      <c r="A1252" s="1">
        <v>71</v>
      </c>
      <c r="B1252">
        <v>17</v>
      </c>
      <c r="C1252">
        <v>91</v>
      </c>
      <c r="D1252">
        <v>99990</v>
      </c>
      <c r="E1252">
        <v>66651</v>
      </c>
      <c r="F1252">
        <v>0</v>
      </c>
      <c r="G1252">
        <v>1</v>
      </c>
      <c r="H1252" t="s">
        <v>1318</v>
      </c>
      <c r="I1252" t="s">
        <v>2723</v>
      </c>
      <c r="J1252" t="s">
        <v>18</v>
      </c>
      <c r="K1252">
        <v>934</v>
      </c>
      <c r="L1252">
        <v>932</v>
      </c>
      <c r="M1252">
        <v>932</v>
      </c>
      <c r="N1252">
        <v>933</v>
      </c>
      <c r="O1252">
        <v>929</v>
      </c>
      <c r="P1252">
        <v>923</v>
      </c>
      <c r="Q1252">
        <v>916</v>
      </c>
    </row>
    <row r="1253" spans="1:17" x14ac:dyDescent="0.35">
      <c r="A1253" s="1">
        <v>71</v>
      </c>
      <c r="B1253">
        <v>17</v>
      </c>
      <c r="C1253">
        <v>89</v>
      </c>
      <c r="D1253">
        <v>99990</v>
      </c>
      <c r="E1253">
        <v>66716</v>
      </c>
      <c r="F1253">
        <v>0</v>
      </c>
      <c r="G1253">
        <v>1</v>
      </c>
      <c r="H1253" t="s">
        <v>1318</v>
      </c>
      <c r="I1253" t="s">
        <v>2681</v>
      </c>
      <c r="J1253" t="s">
        <v>18</v>
      </c>
      <c r="K1253">
        <v>10670</v>
      </c>
      <c r="L1253">
        <v>10728</v>
      </c>
      <c r="M1253">
        <v>10744</v>
      </c>
      <c r="N1253">
        <v>10823</v>
      </c>
      <c r="O1253">
        <v>10861</v>
      </c>
      <c r="P1253">
        <v>10901</v>
      </c>
      <c r="Q1253">
        <v>10990</v>
      </c>
    </row>
    <row r="1254" spans="1:17" x14ac:dyDescent="0.35">
      <c r="A1254" s="1">
        <v>157</v>
      </c>
      <c r="B1254">
        <v>17</v>
      </c>
      <c r="C1254">
        <v>163</v>
      </c>
      <c r="D1254">
        <v>99990</v>
      </c>
      <c r="E1254">
        <v>0</v>
      </c>
      <c r="F1254">
        <v>0</v>
      </c>
      <c r="G1254">
        <v>0</v>
      </c>
      <c r="H1254" t="s">
        <v>1318</v>
      </c>
      <c r="I1254" t="s">
        <v>3761</v>
      </c>
      <c r="J1254" t="s">
        <v>18</v>
      </c>
      <c r="K1254">
        <v>54783</v>
      </c>
      <c r="L1254">
        <v>55108</v>
      </c>
      <c r="M1254">
        <v>55107</v>
      </c>
      <c r="N1254">
        <v>54673</v>
      </c>
      <c r="O1254">
        <v>54206</v>
      </c>
      <c r="P1254">
        <v>53702</v>
      </c>
      <c r="Q1254">
        <v>53311</v>
      </c>
    </row>
    <row r="1255" spans="1:17" x14ac:dyDescent="0.35">
      <c r="A1255" s="1">
        <v>71</v>
      </c>
      <c r="B1255">
        <v>17</v>
      </c>
      <c r="C1255">
        <v>163</v>
      </c>
      <c r="D1255">
        <v>99990</v>
      </c>
      <c r="E1255">
        <v>66729</v>
      </c>
      <c r="F1255">
        <v>0</v>
      </c>
      <c r="G1255">
        <v>1</v>
      </c>
      <c r="H1255" t="s">
        <v>1318</v>
      </c>
      <c r="I1255" t="s">
        <v>3804</v>
      </c>
      <c r="J1255" t="s">
        <v>18</v>
      </c>
      <c r="K1255">
        <v>15178</v>
      </c>
      <c r="L1255">
        <v>15495</v>
      </c>
      <c r="M1255">
        <v>15496</v>
      </c>
      <c r="N1255">
        <v>15373</v>
      </c>
      <c r="O1255">
        <v>15234</v>
      </c>
      <c r="P1255">
        <v>15094</v>
      </c>
      <c r="Q1255">
        <v>14984</v>
      </c>
    </row>
    <row r="1256" spans="1:17" x14ac:dyDescent="0.35">
      <c r="A1256" s="1">
        <v>71</v>
      </c>
      <c r="B1256">
        <v>17</v>
      </c>
      <c r="C1256">
        <v>49</v>
      </c>
      <c r="D1256">
        <v>99990</v>
      </c>
      <c r="E1256">
        <v>66807</v>
      </c>
      <c r="F1256">
        <v>0</v>
      </c>
      <c r="G1256">
        <v>1</v>
      </c>
      <c r="H1256" t="s">
        <v>1318</v>
      </c>
      <c r="I1256" t="s">
        <v>2075</v>
      </c>
      <c r="J1256" t="s">
        <v>18</v>
      </c>
      <c r="K1256">
        <v>880</v>
      </c>
      <c r="L1256">
        <v>880</v>
      </c>
      <c r="M1256">
        <v>878</v>
      </c>
      <c r="N1256">
        <v>873</v>
      </c>
      <c r="O1256">
        <v>874</v>
      </c>
      <c r="P1256">
        <v>874</v>
      </c>
      <c r="Q1256">
        <v>874</v>
      </c>
    </row>
    <row r="1257" spans="1:17" x14ac:dyDescent="0.35">
      <c r="A1257" s="1">
        <v>71</v>
      </c>
      <c r="B1257">
        <v>17</v>
      </c>
      <c r="C1257">
        <v>119</v>
      </c>
      <c r="D1257">
        <v>99990</v>
      </c>
      <c r="E1257">
        <v>66872</v>
      </c>
      <c r="F1257">
        <v>0</v>
      </c>
      <c r="G1257">
        <v>1</v>
      </c>
      <c r="H1257" t="s">
        <v>1318</v>
      </c>
      <c r="I1257" t="s">
        <v>3360</v>
      </c>
      <c r="J1257" t="s">
        <v>18</v>
      </c>
      <c r="K1257">
        <v>1480</v>
      </c>
      <c r="L1257">
        <v>1480</v>
      </c>
      <c r="M1257">
        <v>1479</v>
      </c>
      <c r="N1257">
        <v>1477</v>
      </c>
      <c r="O1257">
        <v>1473</v>
      </c>
      <c r="P1257">
        <v>1469</v>
      </c>
      <c r="Q1257">
        <v>1466</v>
      </c>
    </row>
    <row r="1258" spans="1:17" x14ac:dyDescent="0.35">
      <c r="A1258" s="1">
        <v>71</v>
      </c>
      <c r="B1258">
        <v>17</v>
      </c>
      <c r="C1258">
        <v>19</v>
      </c>
      <c r="D1258">
        <v>99990</v>
      </c>
      <c r="E1258">
        <v>66963</v>
      </c>
      <c r="F1258">
        <v>0</v>
      </c>
      <c r="G1258">
        <v>1</v>
      </c>
      <c r="H1258" t="s">
        <v>1318</v>
      </c>
      <c r="I1258" t="s">
        <v>1574</v>
      </c>
      <c r="J1258" t="s">
        <v>18</v>
      </c>
      <c r="K1258">
        <v>1909</v>
      </c>
      <c r="L1258">
        <v>1874</v>
      </c>
      <c r="M1258">
        <v>1876</v>
      </c>
      <c r="N1258">
        <v>1882</v>
      </c>
      <c r="O1258">
        <v>1889</v>
      </c>
      <c r="P1258">
        <v>1896</v>
      </c>
      <c r="Q1258">
        <v>1897</v>
      </c>
    </row>
    <row r="1259" spans="1:17" x14ac:dyDescent="0.35">
      <c r="A1259" s="1">
        <v>71</v>
      </c>
      <c r="B1259">
        <v>17</v>
      </c>
      <c r="C1259">
        <v>67</v>
      </c>
      <c r="D1259">
        <v>99990</v>
      </c>
      <c r="E1259">
        <v>67054</v>
      </c>
      <c r="F1259">
        <v>0</v>
      </c>
      <c r="G1259">
        <v>1</v>
      </c>
      <c r="H1259" t="s">
        <v>1318</v>
      </c>
      <c r="I1259" t="s">
        <v>2367</v>
      </c>
      <c r="J1259" t="s">
        <v>18</v>
      </c>
      <c r="K1259">
        <v>140</v>
      </c>
      <c r="L1259">
        <v>140</v>
      </c>
      <c r="M1259">
        <v>140</v>
      </c>
      <c r="N1259">
        <v>140</v>
      </c>
      <c r="O1259">
        <v>138</v>
      </c>
      <c r="P1259">
        <v>136</v>
      </c>
      <c r="Q1259">
        <v>137</v>
      </c>
    </row>
    <row r="1260" spans="1:17" x14ac:dyDescent="0.35">
      <c r="A1260" s="1">
        <v>71</v>
      </c>
      <c r="B1260">
        <v>17</v>
      </c>
      <c r="C1260">
        <v>25</v>
      </c>
      <c r="D1260">
        <v>99990</v>
      </c>
      <c r="E1260">
        <v>72247</v>
      </c>
      <c r="F1260">
        <v>0</v>
      </c>
      <c r="G1260">
        <v>1</v>
      </c>
      <c r="H1260" t="s">
        <v>1318</v>
      </c>
      <c r="I1260" t="s">
        <v>1667</v>
      </c>
      <c r="J1260" t="s">
        <v>18</v>
      </c>
      <c r="K1260">
        <v>550</v>
      </c>
      <c r="L1260">
        <v>548</v>
      </c>
      <c r="M1260">
        <v>548</v>
      </c>
      <c r="N1260">
        <v>543</v>
      </c>
      <c r="O1260">
        <v>542</v>
      </c>
      <c r="P1260">
        <v>535</v>
      </c>
      <c r="Q1260">
        <v>532</v>
      </c>
    </row>
    <row r="1261" spans="1:17" x14ac:dyDescent="0.35">
      <c r="A1261" s="1">
        <v>157</v>
      </c>
      <c r="B1261">
        <v>17</v>
      </c>
      <c r="C1261">
        <v>175</v>
      </c>
      <c r="D1261">
        <v>99990</v>
      </c>
      <c r="E1261">
        <v>0</v>
      </c>
      <c r="F1261">
        <v>0</v>
      </c>
      <c r="G1261">
        <v>0</v>
      </c>
      <c r="H1261" t="s">
        <v>1318</v>
      </c>
      <c r="I1261" t="s">
        <v>3944</v>
      </c>
      <c r="J1261" t="s">
        <v>18</v>
      </c>
      <c r="K1261">
        <v>2282</v>
      </c>
      <c r="L1261">
        <v>2282</v>
      </c>
      <c r="M1261">
        <v>2273</v>
      </c>
      <c r="N1261">
        <v>2224</v>
      </c>
      <c r="O1261">
        <v>2265</v>
      </c>
      <c r="P1261">
        <v>2246</v>
      </c>
      <c r="Q1261">
        <v>2218</v>
      </c>
    </row>
    <row r="1262" spans="1:17" x14ac:dyDescent="0.35">
      <c r="A1262" s="1">
        <v>71</v>
      </c>
      <c r="B1262">
        <v>17</v>
      </c>
      <c r="C1262">
        <v>117</v>
      </c>
      <c r="D1262">
        <v>99990</v>
      </c>
      <c r="E1262">
        <v>72416</v>
      </c>
      <c r="F1262">
        <v>0</v>
      </c>
      <c r="G1262">
        <v>1</v>
      </c>
      <c r="H1262" t="s">
        <v>1318</v>
      </c>
      <c r="I1262" t="s">
        <v>3303</v>
      </c>
      <c r="J1262" t="s">
        <v>18</v>
      </c>
      <c r="K1262">
        <v>693</v>
      </c>
      <c r="L1262">
        <v>653</v>
      </c>
      <c r="M1262">
        <v>653</v>
      </c>
      <c r="N1262">
        <v>654</v>
      </c>
      <c r="O1262">
        <v>646</v>
      </c>
      <c r="P1262">
        <v>642</v>
      </c>
      <c r="Q1262">
        <v>636</v>
      </c>
    </row>
    <row r="1263" spans="1:17" x14ac:dyDescent="0.35">
      <c r="A1263" s="1">
        <v>71</v>
      </c>
      <c r="B1263">
        <v>17</v>
      </c>
      <c r="C1263">
        <v>79</v>
      </c>
      <c r="D1263">
        <v>99990</v>
      </c>
      <c r="E1263">
        <v>66803</v>
      </c>
      <c r="F1263">
        <v>0</v>
      </c>
      <c r="G1263">
        <v>1</v>
      </c>
      <c r="H1263" t="s">
        <v>1318</v>
      </c>
      <c r="I1263" t="s">
        <v>2536</v>
      </c>
      <c r="J1263" t="s">
        <v>18</v>
      </c>
      <c r="K1263">
        <v>307</v>
      </c>
      <c r="L1263">
        <v>307</v>
      </c>
      <c r="M1263">
        <v>307</v>
      </c>
      <c r="N1263">
        <v>309</v>
      </c>
      <c r="O1263">
        <v>306</v>
      </c>
      <c r="P1263">
        <v>304</v>
      </c>
      <c r="Q1263">
        <v>306</v>
      </c>
    </row>
    <row r="1264" spans="1:17" x14ac:dyDescent="0.35">
      <c r="A1264" s="1">
        <v>157</v>
      </c>
      <c r="B1264">
        <v>17</v>
      </c>
      <c r="C1264">
        <v>177</v>
      </c>
      <c r="D1264">
        <v>99990</v>
      </c>
      <c r="E1264">
        <v>0</v>
      </c>
      <c r="F1264">
        <v>0</v>
      </c>
      <c r="G1264">
        <v>0</v>
      </c>
      <c r="H1264" t="s">
        <v>1318</v>
      </c>
      <c r="I1264" t="s">
        <v>3957</v>
      </c>
      <c r="J1264" t="s">
        <v>18</v>
      </c>
      <c r="K1264">
        <v>14326</v>
      </c>
      <c r="L1264">
        <v>14327</v>
      </c>
      <c r="M1264">
        <v>14321</v>
      </c>
      <c r="N1264">
        <v>14268</v>
      </c>
      <c r="O1264">
        <v>14145</v>
      </c>
      <c r="P1264">
        <v>14115</v>
      </c>
      <c r="Q1264">
        <v>14032</v>
      </c>
    </row>
    <row r="1265" spans="1:17" x14ac:dyDescent="0.35">
      <c r="A1265" s="1">
        <v>71</v>
      </c>
      <c r="B1265">
        <v>17</v>
      </c>
      <c r="C1265">
        <v>195</v>
      </c>
      <c r="D1265">
        <v>99990</v>
      </c>
      <c r="E1265">
        <v>72553</v>
      </c>
      <c r="F1265">
        <v>0</v>
      </c>
      <c r="G1265">
        <v>1</v>
      </c>
      <c r="H1265" t="s">
        <v>1318</v>
      </c>
      <c r="I1265" t="s">
        <v>4225</v>
      </c>
      <c r="J1265" t="s">
        <v>18</v>
      </c>
      <c r="K1265">
        <v>2665</v>
      </c>
      <c r="L1265">
        <v>2597</v>
      </c>
      <c r="M1265">
        <v>2598</v>
      </c>
      <c r="N1265">
        <v>2591</v>
      </c>
      <c r="O1265">
        <v>2572</v>
      </c>
      <c r="P1265">
        <v>2564</v>
      </c>
      <c r="Q1265">
        <v>2545</v>
      </c>
    </row>
    <row r="1266" spans="1:17" x14ac:dyDescent="0.35">
      <c r="A1266" s="1">
        <v>71</v>
      </c>
      <c r="B1266">
        <v>17</v>
      </c>
      <c r="C1266">
        <v>123</v>
      </c>
      <c r="D1266">
        <v>99990</v>
      </c>
      <c r="E1266">
        <v>72585</v>
      </c>
      <c r="F1266">
        <v>0</v>
      </c>
      <c r="G1266">
        <v>1</v>
      </c>
      <c r="H1266" t="s">
        <v>1318</v>
      </c>
      <c r="I1266" t="s">
        <v>3414</v>
      </c>
      <c r="J1266" t="s">
        <v>18</v>
      </c>
      <c r="K1266">
        <v>347</v>
      </c>
      <c r="L1266">
        <v>347</v>
      </c>
      <c r="M1266">
        <v>347</v>
      </c>
      <c r="N1266">
        <v>344</v>
      </c>
      <c r="O1266">
        <v>338</v>
      </c>
      <c r="P1266">
        <v>334</v>
      </c>
      <c r="Q1266">
        <v>330</v>
      </c>
    </row>
    <row r="1267" spans="1:17" x14ac:dyDescent="0.35">
      <c r="A1267" s="1">
        <v>71</v>
      </c>
      <c r="B1267">
        <v>17</v>
      </c>
      <c r="C1267">
        <v>31</v>
      </c>
      <c r="D1267">
        <v>99990</v>
      </c>
      <c r="E1267">
        <v>72689</v>
      </c>
      <c r="F1267">
        <v>0</v>
      </c>
      <c r="G1267">
        <v>1</v>
      </c>
      <c r="H1267" t="s">
        <v>1318</v>
      </c>
      <c r="I1267" t="s">
        <v>1858</v>
      </c>
      <c r="J1267" t="s">
        <v>18</v>
      </c>
      <c r="K1267">
        <v>4031</v>
      </c>
      <c r="L1267">
        <v>4031</v>
      </c>
      <c r="M1267">
        <v>4035</v>
      </c>
      <c r="N1267">
        <v>4045</v>
      </c>
      <c r="O1267">
        <v>4055</v>
      </c>
      <c r="P1267">
        <v>4062</v>
      </c>
      <c r="Q1267">
        <v>4055</v>
      </c>
    </row>
    <row r="1268" spans="1:17" x14ac:dyDescent="0.35">
      <c r="A1268" s="1">
        <v>71</v>
      </c>
      <c r="B1268">
        <v>17</v>
      </c>
      <c r="C1268">
        <v>163</v>
      </c>
      <c r="D1268">
        <v>99990</v>
      </c>
      <c r="E1268">
        <v>72741</v>
      </c>
      <c r="F1268">
        <v>0</v>
      </c>
      <c r="G1268">
        <v>1</v>
      </c>
      <c r="H1268" t="s">
        <v>1318</v>
      </c>
      <c r="I1268" t="s">
        <v>3810</v>
      </c>
      <c r="J1268" t="s">
        <v>18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35">
      <c r="A1269" s="1">
        <v>71</v>
      </c>
      <c r="B1269">
        <v>17</v>
      </c>
      <c r="C1269">
        <v>85</v>
      </c>
      <c r="D1269">
        <v>99990</v>
      </c>
      <c r="E1269">
        <v>72793</v>
      </c>
      <c r="F1269">
        <v>0</v>
      </c>
      <c r="G1269">
        <v>1</v>
      </c>
      <c r="H1269" t="s">
        <v>1318</v>
      </c>
      <c r="I1269" t="s">
        <v>2624</v>
      </c>
      <c r="J1269" t="s">
        <v>18</v>
      </c>
      <c r="K1269">
        <v>591</v>
      </c>
      <c r="L1269">
        <v>584</v>
      </c>
      <c r="M1269">
        <v>583</v>
      </c>
      <c r="N1269">
        <v>583</v>
      </c>
      <c r="O1269">
        <v>577</v>
      </c>
      <c r="P1269">
        <v>574</v>
      </c>
      <c r="Q1269">
        <v>577</v>
      </c>
    </row>
    <row r="1270" spans="1:17" x14ac:dyDescent="0.35">
      <c r="A1270" s="1">
        <v>71</v>
      </c>
      <c r="B1270">
        <v>17</v>
      </c>
      <c r="C1270">
        <v>165</v>
      </c>
      <c r="D1270">
        <v>99990</v>
      </c>
      <c r="E1270">
        <v>72897</v>
      </c>
      <c r="F1270">
        <v>0</v>
      </c>
      <c r="G1270">
        <v>1</v>
      </c>
      <c r="H1270" t="s">
        <v>1318</v>
      </c>
      <c r="I1270" t="s">
        <v>3835</v>
      </c>
      <c r="J1270" t="s">
        <v>18</v>
      </c>
      <c r="K1270">
        <v>278</v>
      </c>
      <c r="L1270">
        <v>278</v>
      </c>
      <c r="M1270">
        <v>278</v>
      </c>
      <c r="N1270">
        <v>279</v>
      </c>
      <c r="O1270">
        <v>280</v>
      </c>
      <c r="P1270">
        <v>279</v>
      </c>
      <c r="Q1270">
        <v>277</v>
      </c>
    </row>
    <row r="1271" spans="1:17" x14ac:dyDescent="0.35">
      <c r="A1271" s="1">
        <v>71</v>
      </c>
      <c r="B1271">
        <v>17</v>
      </c>
      <c r="C1271">
        <v>21</v>
      </c>
      <c r="D1271">
        <v>99990</v>
      </c>
      <c r="E1271">
        <v>72962</v>
      </c>
      <c r="F1271">
        <v>0</v>
      </c>
      <c r="G1271">
        <v>1</v>
      </c>
      <c r="H1271" t="s">
        <v>1318</v>
      </c>
      <c r="I1271" t="s">
        <v>1621</v>
      </c>
      <c r="J1271" t="s">
        <v>18</v>
      </c>
      <c r="K1271">
        <v>199</v>
      </c>
      <c r="L1271">
        <v>199</v>
      </c>
      <c r="M1271">
        <v>199</v>
      </c>
      <c r="N1271">
        <v>199</v>
      </c>
      <c r="O1271">
        <v>197</v>
      </c>
      <c r="P1271">
        <v>196</v>
      </c>
      <c r="Q1271">
        <v>194</v>
      </c>
    </row>
    <row r="1272" spans="1:17" x14ac:dyDescent="0.35">
      <c r="A1272" s="1">
        <v>71</v>
      </c>
      <c r="B1272">
        <v>17</v>
      </c>
      <c r="C1272">
        <v>163</v>
      </c>
      <c r="D1272">
        <v>99990</v>
      </c>
      <c r="E1272">
        <v>72988</v>
      </c>
      <c r="F1272">
        <v>0</v>
      </c>
      <c r="G1272">
        <v>1</v>
      </c>
      <c r="H1272" t="s">
        <v>1318</v>
      </c>
      <c r="I1272" t="s">
        <v>3812</v>
      </c>
      <c r="J1272" t="s">
        <v>18</v>
      </c>
      <c r="K1272">
        <v>10007</v>
      </c>
      <c r="L1272">
        <v>10163</v>
      </c>
      <c r="M1272">
        <v>10162</v>
      </c>
      <c r="N1272">
        <v>10086</v>
      </c>
      <c r="O1272">
        <v>10000</v>
      </c>
      <c r="P1272">
        <v>9912</v>
      </c>
      <c r="Q1272">
        <v>9844</v>
      </c>
    </row>
    <row r="1273" spans="1:17" x14ac:dyDescent="0.35">
      <c r="A1273" s="1">
        <v>71</v>
      </c>
      <c r="B1273">
        <v>17</v>
      </c>
      <c r="C1273">
        <v>45</v>
      </c>
      <c r="D1273">
        <v>99990</v>
      </c>
      <c r="E1273">
        <v>73092</v>
      </c>
      <c r="F1273">
        <v>0</v>
      </c>
      <c r="G1273">
        <v>1</v>
      </c>
      <c r="H1273" t="s">
        <v>1318</v>
      </c>
      <c r="I1273" t="s">
        <v>2049</v>
      </c>
      <c r="J1273" t="s">
        <v>18</v>
      </c>
      <c r="K1273">
        <v>279</v>
      </c>
      <c r="L1273">
        <v>279</v>
      </c>
      <c r="M1273">
        <v>278</v>
      </c>
      <c r="N1273">
        <v>277</v>
      </c>
      <c r="O1273">
        <v>273</v>
      </c>
      <c r="P1273">
        <v>271</v>
      </c>
      <c r="Q1273">
        <v>270</v>
      </c>
    </row>
    <row r="1274" spans="1:17" x14ac:dyDescent="0.35">
      <c r="A1274" s="1">
        <v>71</v>
      </c>
      <c r="B1274">
        <v>17</v>
      </c>
      <c r="C1274">
        <v>71</v>
      </c>
      <c r="D1274">
        <v>99990</v>
      </c>
      <c r="E1274">
        <v>73274</v>
      </c>
      <c r="F1274">
        <v>0</v>
      </c>
      <c r="G1274">
        <v>1</v>
      </c>
      <c r="H1274" t="s">
        <v>1318</v>
      </c>
      <c r="I1274" t="s">
        <v>2397</v>
      </c>
      <c r="J1274" t="s">
        <v>18</v>
      </c>
      <c r="K1274">
        <v>327</v>
      </c>
      <c r="L1274">
        <v>327</v>
      </c>
      <c r="M1274">
        <v>327</v>
      </c>
      <c r="N1274">
        <v>321</v>
      </c>
      <c r="O1274">
        <v>311</v>
      </c>
      <c r="P1274">
        <v>306</v>
      </c>
      <c r="Q1274">
        <v>307</v>
      </c>
    </row>
    <row r="1275" spans="1:17" x14ac:dyDescent="0.35">
      <c r="A1275" s="1">
        <v>71</v>
      </c>
      <c r="B1275">
        <v>17</v>
      </c>
      <c r="C1275">
        <v>103</v>
      </c>
      <c r="D1275">
        <v>99990</v>
      </c>
      <c r="E1275">
        <v>73300</v>
      </c>
      <c r="F1275">
        <v>0</v>
      </c>
      <c r="G1275">
        <v>1</v>
      </c>
      <c r="H1275" t="s">
        <v>1318</v>
      </c>
      <c r="I1275" t="s">
        <v>2982</v>
      </c>
      <c r="J1275" t="s">
        <v>18</v>
      </c>
      <c r="K1275">
        <v>327</v>
      </c>
      <c r="L1275">
        <v>327</v>
      </c>
      <c r="M1275">
        <v>326</v>
      </c>
      <c r="N1275">
        <v>322</v>
      </c>
      <c r="O1275">
        <v>316</v>
      </c>
      <c r="P1275">
        <v>314</v>
      </c>
      <c r="Q1275">
        <v>313</v>
      </c>
    </row>
    <row r="1276" spans="1:17" x14ac:dyDescent="0.35">
      <c r="A1276" s="1">
        <v>71</v>
      </c>
      <c r="B1276">
        <v>17</v>
      </c>
      <c r="C1276">
        <v>131</v>
      </c>
      <c r="D1276">
        <v>99990</v>
      </c>
      <c r="E1276">
        <v>73339</v>
      </c>
      <c r="F1276">
        <v>0</v>
      </c>
      <c r="G1276">
        <v>1</v>
      </c>
      <c r="H1276" t="s">
        <v>1318</v>
      </c>
      <c r="I1276" t="s">
        <v>3474</v>
      </c>
      <c r="J1276" t="s">
        <v>18</v>
      </c>
      <c r="K1276">
        <v>270</v>
      </c>
      <c r="L1276">
        <v>270</v>
      </c>
      <c r="M1276">
        <v>270</v>
      </c>
      <c r="N1276">
        <v>269</v>
      </c>
      <c r="O1276">
        <v>266</v>
      </c>
      <c r="P1276">
        <v>264</v>
      </c>
      <c r="Q1276">
        <v>262</v>
      </c>
    </row>
    <row r="1277" spans="1:17" x14ac:dyDescent="0.35">
      <c r="A1277" s="1">
        <v>71</v>
      </c>
      <c r="B1277">
        <v>17</v>
      </c>
      <c r="C1277">
        <v>27</v>
      </c>
      <c r="D1277">
        <v>99990</v>
      </c>
      <c r="E1277">
        <v>73365</v>
      </c>
      <c r="F1277">
        <v>0</v>
      </c>
      <c r="G1277">
        <v>1</v>
      </c>
      <c r="H1277" t="s">
        <v>1318</v>
      </c>
      <c r="I1277" t="s">
        <v>1699</v>
      </c>
      <c r="J1277" t="s">
        <v>18</v>
      </c>
      <c r="K1277">
        <v>1524</v>
      </c>
      <c r="L1277">
        <v>1524</v>
      </c>
      <c r="M1277">
        <v>1527</v>
      </c>
      <c r="N1277">
        <v>1542</v>
      </c>
      <c r="O1277">
        <v>1543</v>
      </c>
      <c r="P1277">
        <v>1542</v>
      </c>
      <c r="Q1277">
        <v>1544</v>
      </c>
    </row>
    <row r="1278" spans="1:17" x14ac:dyDescent="0.35">
      <c r="A1278" s="1">
        <v>71</v>
      </c>
      <c r="B1278">
        <v>17</v>
      </c>
      <c r="C1278">
        <v>89</v>
      </c>
      <c r="D1278">
        <v>99990</v>
      </c>
      <c r="E1278">
        <v>73404</v>
      </c>
      <c r="F1278">
        <v>0</v>
      </c>
      <c r="G1278">
        <v>1</v>
      </c>
      <c r="H1278" t="s">
        <v>1318</v>
      </c>
      <c r="I1278" t="s">
        <v>2683</v>
      </c>
      <c r="J1278" t="s">
        <v>18</v>
      </c>
      <c r="K1278">
        <v>2938</v>
      </c>
      <c r="L1278">
        <v>3056</v>
      </c>
      <c r="M1278">
        <v>3060</v>
      </c>
      <c r="N1278">
        <v>3082</v>
      </c>
      <c r="O1278">
        <v>3094</v>
      </c>
      <c r="P1278">
        <v>3104</v>
      </c>
      <c r="Q1278">
        <v>3131</v>
      </c>
    </row>
    <row r="1279" spans="1:17" x14ac:dyDescent="0.35">
      <c r="A1279" s="1">
        <v>71</v>
      </c>
      <c r="B1279">
        <v>17</v>
      </c>
      <c r="C1279">
        <v>163</v>
      </c>
      <c r="D1279">
        <v>99990</v>
      </c>
      <c r="E1279">
        <v>73456</v>
      </c>
      <c r="F1279">
        <v>0</v>
      </c>
      <c r="G1279">
        <v>1</v>
      </c>
      <c r="H1279" t="s">
        <v>1318</v>
      </c>
      <c r="I1279" t="s">
        <v>3814</v>
      </c>
      <c r="J1279" t="s">
        <v>18</v>
      </c>
      <c r="K1279">
        <v>2650</v>
      </c>
      <c r="L1279">
        <v>2654</v>
      </c>
      <c r="M1279">
        <v>2654</v>
      </c>
      <c r="N1279">
        <v>2630</v>
      </c>
      <c r="O1279">
        <v>2602</v>
      </c>
      <c r="P1279">
        <v>2574</v>
      </c>
      <c r="Q1279">
        <v>2553</v>
      </c>
    </row>
    <row r="1280" spans="1:17" x14ac:dyDescent="0.35">
      <c r="A1280" s="1">
        <v>71</v>
      </c>
      <c r="B1280">
        <v>17</v>
      </c>
      <c r="C1280">
        <v>105</v>
      </c>
      <c r="D1280">
        <v>99990</v>
      </c>
      <c r="E1280">
        <v>73482</v>
      </c>
      <c r="F1280">
        <v>0</v>
      </c>
      <c r="G1280">
        <v>1</v>
      </c>
      <c r="H1280" t="s">
        <v>1318</v>
      </c>
      <c r="I1280" t="s">
        <v>3039</v>
      </c>
      <c r="J1280" t="s">
        <v>18</v>
      </c>
      <c r="K1280">
        <v>169</v>
      </c>
      <c r="L1280">
        <v>164</v>
      </c>
      <c r="M1280">
        <v>164</v>
      </c>
      <c r="N1280">
        <v>164</v>
      </c>
      <c r="O1280">
        <v>162</v>
      </c>
      <c r="P1280">
        <v>161</v>
      </c>
      <c r="Q1280">
        <v>160</v>
      </c>
    </row>
    <row r="1281" spans="1:17" x14ac:dyDescent="0.35">
      <c r="A1281" s="1">
        <v>71</v>
      </c>
      <c r="B1281">
        <v>17</v>
      </c>
      <c r="C1281">
        <v>139</v>
      </c>
      <c r="D1281">
        <v>99990</v>
      </c>
      <c r="E1281">
        <v>73508</v>
      </c>
      <c r="F1281">
        <v>0</v>
      </c>
      <c r="G1281">
        <v>1</v>
      </c>
      <c r="H1281" t="s">
        <v>1318</v>
      </c>
      <c r="I1281" t="s">
        <v>3039</v>
      </c>
      <c r="J1281" t="s">
        <v>18</v>
      </c>
      <c r="K1281">
        <v>1823</v>
      </c>
      <c r="L1281">
        <v>1813</v>
      </c>
      <c r="M1281">
        <v>1815</v>
      </c>
      <c r="N1281">
        <v>1829</v>
      </c>
      <c r="O1281">
        <v>1842</v>
      </c>
      <c r="P1281">
        <v>1838</v>
      </c>
      <c r="Q1281">
        <v>1836</v>
      </c>
    </row>
    <row r="1282" spans="1:17" x14ac:dyDescent="0.35">
      <c r="A1282" s="1">
        <v>71</v>
      </c>
      <c r="B1282">
        <v>17</v>
      </c>
      <c r="C1282">
        <v>53</v>
      </c>
      <c r="D1282">
        <v>99990</v>
      </c>
      <c r="E1282">
        <v>73521</v>
      </c>
      <c r="F1282">
        <v>0</v>
      </c>
      <c r="G1282">
        <v>1</v>
      </c>
      <c r="H1282" t="s">
        <v>1318</v>
      </c>
      <c r="I1282" t="s">
        <v>2142</v>
      </c>
      <c r="J1282" t="s">
        <v>18</v>
      </c>
      <c r="K1282">
        <v>238</v>
      </c>
      <c r="L1282">
        <v>238</v>
      </c>
      <c r="M1282">
        <v>238</v>
      </c>
      <c r="N1282">
        <v>236</v>
      </c>
      <c r="O1282">
        <v>237</v>
      </c>
      <c r="P1282">
        <v>233</v>
      </c>
      <c r="Q1282">
        <v>229</v>
      </c>
    </row>
    <row r="1283" spans="1:17" x14ac:dyDescent="0.35">
      <c r="A1283" s="1">
        <v>71</v>
      </c>
      <c r="B1283">
        <v>17</v>
      </c>
      <c r="C1283">
        <v>49</v>
      </c>
      <c r="D1283">
        <v>99990</v>
      </c>
      <c r="E1283">
        <v>73651</v>
      </c>
      <c r="F1283">
        <v>0</v>
      </c>
      <c r="G1283">
        <v>1</v>
      </c>
      <c r="H1283" t="s">
        <v>1318</v>
      </c>
      <c r="I1283" t="s">
        <v>2077</v>
      </c>
      <c r="J1283" t="s">
        <v>18</v>
      </c>
      <c r="K1283">
        <v>3557</v>
      </c>
      <c r="L1283">
        <v>3557</v>
      </c>
      <c r="M1283">
        <v>3550</v>
      </c>
      <c r="N1283">
        <v>3527</v>
      </c>
      <c r="O1283">
        <v>3532</v>
      </c>
      <c r="P1283">
        <v>3530</v>
      </c>
      <c r="Q1283">
        <v>3527</v>
      </c>
    </row>
    <row r="1284" spans="1:17" x14ac:dyDescent="0.35">
      <c r="A1284" s="1">
        <v>71</v>
      </c>
      <c r="B1284">
        <v>17</v>
      </c>
      <c r="C1284">
        <v>187</v>
      </c>
      <c r="D1284">
        <v>99990</v>
      </c>
      <c r="E1284">
        <v>73716</v>
      </c>
      <c r="F1284">
        <v>0</v>
      </c>
      <c r="G1284">
        <v>1</v>
      </c>
      <c r="H1284" t="s">
        <v>1318</v>
      </c>
      <c r="I1284" t="s">
        <v>4088</v>
      </c>
      <c r="J1284" t="s">
        <v>18</v>
      </c>
      <c r="K1284">
        <v>241</v>
      </c>
      <c r="L1284">
        <v>241</v>
      </c>
      <c r="M1284">
        <v>241</v>
      </c>
      <c r="N1284">
        <v>242</v>
      </c>
      <c r="O1284">
        <v>241</v>
      </c>
      <c r="P1284">
        <v>241</v>
      </c>
      <c r="Q1284">
        <v>244</v>
      </c>
    </row>
    <row r="1285" spans="1:17" x14ac:dyDescent="0.35">
      <c r="A1285" s="1">
        <v>71</v>
      </c>
      <c r="B1285">
        <v>17</v>
      </c>
      <c r="C1285">
        <v>35</v>
      </c>
      <c r="D1285">
        <v>99990</v>
      </c>
      <c r="E1285">
        <v>73729</v>
      </c>
      <c r="F1285">
        <v>0</v>
      </c>
      <c r="G1285">
        <v>1</v>
      </c>
      <c r="H1285" t="s">
        <v>1318</v>
      </c>
      <c r="I1285" t="s">
        <v>1895</v>
      </c>
      <c r="J1285" t="s">
        <v>18</v>
      </c>
      <c r="K1285">
        <v>742</v>
      </c>
      <c r="L1285">
        <v>742</v>
      </c>
      <c r="M1285">
        <v>741</v>
      </c>
      <c r="N1285">
        <v>745</v>
      </c>
      <c r="O1285">
        <v>737</v>
      </c>
      <c r="P1285">
        <v>734</v>
      </c>
      <c r="Q1285">
        <v>733</v>
      </c>
    </row>
    <row r="1286" spans="1:17" x14ac:dyDescent="0.35">
      <c r="A1286" s="1">
        <v>71</v>
      </c>
      <c r="B1286">
        <v>17</v>
      </c>
      <c r="C1286">
        <v>37</v>
      </c>
      <c r="D1286">
        <v>99990</v>
      </c>
      <c r="E1286">
        <v>74236</v>
      </c>
      <c r="F1286">
        <v>0</v>
      </c>
      <c r="G1286">
        <v>1</v>
      </c>
      <c r="H1286" t="s">
        <v>1318</v>
      </c>
      <c r="I1286" t="s">
        <v>1941</v>
      </c>
      <c r="J1286" t="s">
        <v>18</v>
      </c>
      <c r="K1286">
        <v>3524</v>
      </c>
      <c r="L1286">
        <v>3524</v>
      </c>
      <c r="M1286">
        <v>3521</v>
      </c>
      <c r="N1286">
        <v>3499</v>
      </c>
      <c r="O1286">
        <v>3504</v>
      </c>
      <c r="P1286">
        <v>3508</v>
      </c>
      <c r="Q1286">
        <v>3529</v>
      </c>
    </row>
    <row r="1287" spans="1:17" x14ac:dyDescent="0.35">
      <c r="A1287" s="1">
        <v>71</v>
      </c>
      <c r="B1287">
        <v>17</v>
      </c>
      <c r="C1287">
        <v>45</v>
      </c>
      <c r="D1287">
        <v>99990</v>
      </c>
      <c r="E1287">
        <v>74288</v>
      </c>
      <c r="F1287">
        <v>0</v>
      </c>
      <c r="G1287">
        <v>1</v>
      </c>
      <c r="H1287" t="s">
        <v>1318</v>
      </c>
      <c r="I1287" t="s">
        <v>2051</v>
      </c>
      <c r="J1287" t="s">
        <v>18</v>
      </c>
      <c r="K1287">
        <v>1158</v>
      </c>
      <c r="L1287">
        <v>1158</v>
      </c>
      <c r="M1287">
        <v>1154</v>
      </c>
      <c r="N1287">
        <v>1146</v>
      </c>
      <c r="O1287">
        <v>1130</v>
      </c>
      <c r="P1287">
        <v>1118</v>
      </c>
      <c r="Q1287">
        <v>1110</v>
      </c>
    </row>
    <row r="1288" spans="1:17" x14ac:dyDescent="0.35">
      <c r="A1288" s="1">
        <v>71</v>
      </c>
      <c r="B1288">
        <v>17</v>
      </c>
      <c r="C1288">
        <v>5</v>
      </c>
      <c r="D1288">
        <v>99990</v>
      </c>
      <c r="E1288">
        <v>74418</v>
      </c>
      <c r="F1288">
        <v>0</v>
      </c>
      <c r="G1288">
        <v>1</v>
      </c>
      <c r="H1288" t="s">
        <v>1318</v>
      </c>
      <c r="I1288" t="s">
        <v>1384</v>
      </c>
      <c r="J1288" t="s">
        <v>18</v>
      </c>
      <c r="K1288">
        <v>350</v>
      </c>
      <c r="L1288">
        <v>350</v>
      </c>
      <c r="M1288">
        <v>350</v>
      </c>
      <c r="N1288">
        <v>349</v>
      </c>
      <c r="O1288">
        <v>346</v>
      </c>
      <c r="P1288">
        <v>343</v>
      </c>
      <c r="Q1288">
        <v>339</v>
      </c>
    </row>
    <row r="1289" spans="1:17" x14ac:dyDescent="0.35">
      <c r="A1289" s="1">
        <v>71</v>
      </c>
      <c r="B1289">
        <v>17</v>
      </c>
      <c r="C1289">
        <v>195</v>
      </c>
      <c r="D1289">
        <v>99990</v>
      </c>
      <c r="E1289">
        <v>74483</v>
      </c>
      <c r="F1289">
        <v>0</v>
      </c>
      <c r="G1289">
        <v>1</v>
      </c>
      <c r="H1289" t="s">
        <v>1318</v>
      </c>
      <c r="I1289" t="s">
        <v>4227</v>
      </c>
      <c r="J1289" t="s">
        <v>18</v>
      </c>
      <c r="K1289">
        <v>358</v>
      </c>
      <c r="L1289">
        <v>358</v>
      </c>
      <c r="M1289">
        <v>358</v>
      </c>
      <c r="N1289">
        <v>356</v>
      </c>
      <c r="O1289">
        <v>353</v>
      </c>
      <c r="P1289">
        <v>351</v>
      </c>
      <c r="Q1289">
        <v>348</v>
      </c>
    </row>
    <row r="1290" spans="1:17" x14ac:dyDescent="0.35">
      <c r="A1290" s="1">
        <v>71</v>
      </c>
      <c r="B1290">
        <v>17</v>
      </c>
      <c r="C1290">
        <v>21</v>
      </c>
      <c r="D1290">
        <v>99990</v>
      </c>
      <c r="E1290">
        <v>74587</v>
      </c>
      <c r="F1290">
        <v>0</v>
      </c>
      <c r="G1290">
        <v>1</v>
      </c>
      <c r="H1290" t="s">
        <v>1318</v>
      </c>
      <c r="I1290" t="s">
        <v>1623</v>
      </c>
      <c r="J1290" t="s">
        <v>18</v>
      </c>
      <c r="K1290">
        <v>1539</v>
      </c>
      <c r="L1290">
        <v>1506</v>
      </c>
      <c r="M1290">
        <v>1505</v>
      </c>
      <c r="N1290">
        <v>1506</v>
      </c>
      <c r="O1290">
        <v>1499</v>
      </c>
      <c r="P1290">
        <v>1485</v>
      </c>
      <c r="Q1290">
        <v>1474</v>
      </c>
    </row>
    <row r="1291" spans="1:17" x14ac:dyDescent="0.35">
      <c r="A1291" s="1">
        <v>157</v>
      </c>
      <c r="B1291">
        <v>17</v>
      </c>
      <c r="C1291">
        <v>179</v>
      </c>
      <c r="D1291">
        <v>99990</v>
      </c>
      <c r="E1291">
        <v>0</v>
      </c>
      <c r="F1291">
        <v>0</v>
      </c>
      <c r="G1291">
        <v>0</v>
      </c>
      <c r="H1291" t="s">
        <v>1318</v>
      </c>
      <c r="I1291" t="s">
        <v>3994</v>
      </c>
      <c r="J1291" t="s">
        <v>18</v>
      </c>
      <c r="K1291">
        <v>25585</v>
      </c>
      <c r="L1291">
        <v>25466</v>
      </c>
      <c r="M1291">
        <v>25475</v>
      </c>
      <c r="N1291">
        <v>25522</v>
      </c>
      <c r="O1291">
        <v>25594</v>
      </c>
      <c r="P1291">
        <v>25628</v>
      </c>
      <c r="Q1291">
        <v>25468</v>
      </c>
    </row>
    <row r="1292" spans="1:17" x14ac:dyDescent="0.35">
      <c r="A1292" s="1">
        <v>71</v>
      </c>
      <c r="B1292">
        <v>17</v>
      </c>
      <c r="C1292">
        <v>109</v>
      </c>
      <c r="D1292">
        <v>99990</v>
      </c>
      <c r="E1292">
        <v>74678</v>
      </c>
      <c r="F1292">
        <v>0</v>
      </c>
      <c r="G1292">
        <v>1</v>
      </c>
      <c r="H1292" t="s">
        <v>1318</v>
      </c>
      <c r="I1292" t="s">
        <v>3108</v>
      </c>
      <c r="J1292" t="s">
        <v>18</v>
      </c>
      <c r="K1292">
        <v>221</v>
      </c>
      <c r="L1292">
        <v>221</v>
      </c>
      <c r="M1292">
        <v>221</v>
      </c>
      <c r="N1292">
        <v>220</v>
      </c>
      <c r="O1292">
        <v>221</v>
      </c>
      <c r="P1292">
        <v>220</v>
      </c>
      <c r="Q1292">
        <v>216</v>
      </c>
    </row>
    <row r="1293" spans="1:17" x14ac:dyDescent="0.35">
      <c r="A1293" s="1">
        <v>71</v>
      </c>
      <c r="B1293">
        <v>17</v>
      </c>
      <c r="C1293">
        <v>49</v>
      </c>
      <c r="D1293">
        <v>99990</v>
      </c>
      <c r="E1293">
        <v>74756</v>
      </c>
      <c r="F1293">
        <v>0</v>
      </c>
      <c r="G1293">
        <v>1</v>
      </c>
      <c r="H1293" t="s">
        <v>1318</v>
      </c>
      <c r="I1293" t="s">
        <v>2079</v>
      </c>
      <c r="J1293" t="s">
        <v>18</v>
      </c>
      <c r="K1293">
        <v>997</v>
      </c>
      <c r="L1293">
        <v>994</v>
      </c>
      <c r="M1293">
        <v>992</v>
      </c>
      <c r="N1293">
        <v>986</v>
      </c>
      <c r="O1293">
        <v>987</v>
      </c>
      <c r="P1293">
        <v>988</v>
      </c>
      <c r="Q1293">
        <v>987</v>
      </c>
    </row>
    <row r="1294" spans="1:17" x14ac:dyDescent="0.35">
      <c r="A1294" s="1">
        <v>71</v>
      </c>
      <c r="B1294">
        <v>17</v>
      </c>
      <c r="C1294">
        <v>39</v>
      </c>
      <c r="D1294">
        <v>99990</v>
      </c>
      <c r="E1294">
        <v>74769</v>
      </c>
      <c r="F1294">
        <v>0</v>
      </c>
      <c r="G1294">
        <v>1</v>
      </c>
      <c r="H1294" t="s">
        <v>1318</v>
      </c>
      <c r="I1294" t="s">
        <v>1959</v>
      </c>
      <c r="J1294" t="s">
        <v>18</v>
      </c>
      <c r="K1294">
        <v>983</v>
      </c>
      <c r="L1294">
        <v>974</v>
      </c>
      <c r="M1294">
        <v>975</v>
      </c>
      <c r="N1294">
        <v>975</v>
      </c>
      <c r="O1294">
        <v>973</v>
      </c>
      <c r="P1294">
        <v>968</v>
      </c>
      <c r="Q1294">
        <v>964</v>
      </c>
    </row>
    <row r="1295" spans="1:17" x14ac:dyDescent="0.35">
      <c r="A1295" s="1">
        <v>71</v>
      </c>
      <c r="B1295">
        <v>17</v>
      </c>
      <c r="C1295">
        <v>31</v>
      </c>
      <c r="D1295">
        <v>99990</v>
      </c>
      <c r="E1295">
        <v>75198</v>
      </c>
      <c r="F1295">
        <v>0</v>
      </c>
      <c r="G1295">
        <v>1</v>
      </c>
      <c r="H1295" t="s">
        <v>1318</v>
      </c>
      <c r="I1295" t="s">
        <v>1860</v>
      </c>
      <c r="J1295" t="s">
        <v>18</v>
      </c>
      <c r="K1295">
        <v>765</v>
      </c>
      <c r="L1295">
        <v>711</v>
      </c>
      <c r="M1295">
        <v>712</v>
      </c>
      <c r="N1295">
        <v>715</v>
      </c>
      <c r="O1295">
        <v>718</v>
      </c>
      <c r="P1295">
        <v>720</v>
      </c>
      <c r="Q1295">
        <v>717</v>
      </c>
    </row>
    <row r="1296" spans="1:17" x14ac:dyDescent="0.35">
      <c r="A1296" s="1">
        <v>71</v>
      </c>
      <c r="B1296">
        <v>17</v>
      </c>
      <c r="C1296">
        <v>143</v>
      </c>
      <c r="D1296">
        <v>99990</v>
      </c>
      <c r="E1296">
        <v>75289</v>
      </c>
      <c r="F1296">
        <v>0</v>
      </c>
      <c r="G1296">
        <v>1</v>
      </c>
      <c r="H1296" t="s">
        <v>1318</v>
      </c>
      <c r="I1296" t="s">
        <v>3616</v>
      </c>
      <c r="J1296" t="s">
        <v>18</v>
      </c>
      <c r="K1296">
        <v>1187</v>
      </c>
      <c r="L1296">
        <v>1187</v>
      </c>
      <c r="M1296">
        <v>1185</v>
      </c>
      <c r="N1296">
        <v>1187</v>
      </c>
      <c r="O1296">
        <v>1189</v>
      </c>
      <c r="P1296">
        <v>1198</v>
      </c>
      <c r="Q1296">
        <v>1192</v>
      </c>
    </row>
    <row r="1297" spans="1:17" x14ac:dyDescent="0.35">
      <c r="A1297" s="1">
        <v>71</v>
      </c>
      <c r="B1297">
        <v>17</v>
      </c>
      <c r="C1297">
        <v>173</v>
      </c>
      <c r="D1297">
        <v>99990</v>
      </c>
      <c r="E1297">
        <v>75588</v>
      </c>
      <c r="F1297">
        <v>0</v>
      </c>
      <c r="G1297">
        <v>1</v>
      </c>
      <c r="H1297" t="s">
        <v>1318</v>
      </c>
      <c r="I1297" t="s">
        <v>3938</v>
      </c>
      <c r="J1297" t="s">
        <v>18</v>
      </c>
      <c r="K1297">
        <v>91</v>
      </c>
      <c r="L1297">
        <v>91</v>
      </c>
      <c r="M1297">
        <v>91</v>
      </c>
      <c r="N1297">
        <v>90</v>
      </c>
      <c r="O1297">
        <v>90</v>
      </c>
      <c r="P1297">
        <v>90</v>
      </c>
      <c r="Q1297">
        <v>89</v>
      </c>
    </row>
    <row r="1298" spans="1:17" x14ac:dyDescent="0.35">
      <c r="A1298" s="1">
        <v>71</v>
      </c>
      <c r="B1298">
        <v>17</v>
      </c>
      <c r="C1298">
        <v>19</v>
      </c>
      <c r="D1298">
        <v>99990</v>
      </c>
      <c r="E1298">
        <v>75627</v>
      </c>
      <c r="F1298">
        <v>0</v>
      </c>
      <c r="G1298">
        <v>1</v>
      </c>
      <c r="H1298" t="s">
        <v>1318</v>
      </c>
      <c r="I1298" t="s">
        <v>1584</v>
      </c>
      <c r="J1298" t="s">
        <v>18</v>
      </c>
      <c r="K1298">
        <v>517</v>
      </c>
      <c r="L1298">
        <v>475</v>
      </c>
      <c r="M1298">
        <v>476</v>
      </c>
      <c r="N1298">
        <v>477</v>
      </c>
      <c r="O1298">
        <v>479</v>
      </c>
      <c r="P1298">
        <v>480</v>
      </c>
      <c r="Q1298">
        <v>481</v>
      </c>
    </row>
    <row r="1299" spans="1:17" x14ac:dyDescent="0.35">
      <c r="A1299" s="1">
        <v>71</v>
      </c>
      <c r="B1299">
        <v>17</v>
      </c>
      <c r="C1299">
        <v>187</v>
      </c>
      <c r="D1299">
        <v>99990</v>
      </c>
      <c r="E1299">
        <v>75692</v>
      </c>
      <c r="F1299">
        <v>0</v>
      </c>
      <c r="G1299">
        <v>1</v>
      </c>
      <c r="H1299" t="s">
        <v>1318</v>
      </c>
      <c r="I1299" t="s">
        <v>4091</v>
      </c>
      <c r="J1299" t="s">
        <v>18</v>
      </c>
      <c r="K1299">
        <v>204</v>
      </c>
      <c r="L1299">
        <v>207</v>
      </c>
      <c r="M1299">
        <v>207</v>
      </c>
      <c r="N1299">
        <v>208</v>
      </c>
      <c r="O1299">
        <v>207</v>
      </c>
      <c r="P1299">
        <v>207</v>
      </c>
      <c r="Q1299">
        <v>209</v>
      </c>
    </row>
    <row r="1300" spans="1:17" x14ac:dyDescent="0.35">
      <c r="A1300" s="1">
        <v>71</v>
      </c>
      <c r="B1300">
        <v>17</v>
      </c>
      <c r="C1300">
        <v>121</v>
      </c>
      <c r="D1300">
        <v>99990</v>
      </c>
      <c r="E1300">
        <v>75744</v>
      </c>
      <c r="F1300">
        <v>0</v>
      </c>
      <c r="G1300">
        <v>1</v>
      </c>
      <c r="H1300" t="s">
        <v>1318</v>
      </c>
      <c r="I1300" t="s">
        <v>3394</v>
      </c>
      <c r="J1300" t="s">
        <v>18</v>
      </c>
      <c r="K1300">
        <v>960</v>
      </c>
      <c r="L1300">
        <v>960</v>
      </c>
      <c r="M1300">
        <v>961</v>
      </c>
      <c r="N1300">
        <v>949</v>
      </c>
      <c r="O1300">
        <v>947</v>
      </c>
      <c r="P1300">
        <v>940</v>
      </c>
      <c r="Q1300">
        <v>938</v>
      </c>
    </row>
    <row r="1301" spans="1:17" x14ac:dyDescent="0.35">
      <c r="A1301" s="1">
        <v>71</v>
      </c>
      <c r="B1301">
        <v>17</v>
      </c>
      <c r="C1301">
        <v>175</v>
      </c>
      <c r="D1301">
        <v>99990</v>
      </c>
      <c r="E1301">
        <v>75796</v>
      </c>
      <c r="F1301">
        <v>0</v>
      </c>
      <c r="G1301">
        <v>1</v>
      </c>
      <c r="H1301" t="s">
        <v>1318</v>
      </c>
      <c r="I1301" t="s">
        <v>3953</v>
      </c>
      <c r="J1301" t="s">
        <v>18</v>
      </c>
      <c r="K1301">
        <v>328</v>
      </c>
      <c r="L1301">
        <v>328</v>
      </c>
      <c r="M1301">
        <v>327</v>
      </c>
      <c r="N1301">
        <v>320</v>
      </c>
      <c r="O1301">
        <v>326</v>
      </c>
      <c r="P1301">
        <v>323</v>
      </c>
      <c r="Q1301">
        <v>319</v>
      </c>
    </row>
    <row r="1302" spans="1:17" x14ac:dyDescent="0.35">
      <c r="A1302" s="1">
        <v>71</v>
      </c>
      <c r="B1302">
        <v>17</v>
      </c>
      <c r="C1302">
        <v>113</v>
      </c>
      <c r="D1302">
        <v>99990</v>
      </c>
      <c r="E1302">
        <v>75835</v>
      </c>
      <c r="F1302">
        <v>0</v>
      </c>
      <c r="G1302">
        <v>1</v>
      </c>
      <c r="H1302" t="s">
        <v>1318</v>
      </c>
      <c r="I1302" t="s">
        <v>3208</v>
      </c>
      <c r="J1302" t="s">
        <v>18</v>
      </c>
      <c r="K1302">
        <v>593</v>
      </c>
      <c r="L1302">
        <v>593</v>
      </c>
      <c r="M1302">
        <v>593</v>
      </c>
      <c r="N1302">
        <v>597</v>
      </c>
      <c r="O1302">
        <v>599</v>
      </c>
      <c r="P1302">
        <v>605</v>
      </c>
      <c r="Q1302">
        <v>599</v>
      </c>
    </row>
    <row r="1303" spans="1:17" x14ac:dyDescent="0.35">
      <c r="A1303" s="1">
        <v>71</v>
      </c>
      <c r="B1303">
        <v>17</v>
      </c>
      <c r="C1303">
        <v>173</v>
      </c>
      <c r="D1303">
        <v>99990</v>
      </c>
      <c r="E1303">
        <v>75861</v>
      </c>
      <c r="F1303">
        <v>0</v>
      </c>
      <c r="G1303">
        <v>1</v>
      </c>
      <c r="H1303" t="s">
        <v>1318</v>
      </c>
      <c r="I1303" t="s">
        <v>3940</v>
      </c>
      <c r="J1303" t="s">
        <v>18</v>
      </c>
      <c r="K1303">
        <v>420</v>
      </c>
      <c r="L1303">
        <v>423</v>
      </c>
      <c r="M1303">
        <v>422</v>
      </c>
      <c r="N1303">
        <v>421</v>
      </c>
      <c r="O1303">
        <v>420</v>
      </c>
      <c r="P1303">
        <v>421</v>
      </c>
      <c r="Q1303">
        <v>419</v>
      </c>
    </row>
    <row r="1304" spans="1:17" x14ac:dyDescent="0.35">
      <c r="A1304" s="1">
        <v>71</v>
      </c>
      <c r="B1304">
        <v>17</v>
      </c>
      <c r="C1304">
        <v>179</v>
      </c>
      <c r="D1304">
        <v>99990</v>
      </c>
      <c r="E1304">
        <v>75978</v>
      </c>
      <c r="F1304">
        <v>0</v>
      </c>
      <c r="G1304">
        <v>1</v>
      </c>
      <c r="H1304" t="s">
        <v>1318</v>
      </c>
      <c r="I1304" t="s">
        <v>4028</v>
      </c>
      <c r="J1304" t="s">
        <v>18</v>
      </c>
      <c r="K1304">
        <v>1217</v>
      </c>
      <c r="L1304">
        <v>1217</v>
      </c>
      <c r="M1304">
        <v>1217</v>
      </c>
      <c r="N1304">
        <v>1220</v>
      </c>
      <c r="O1304">
        <v>1222</v>
      </c>
      <c r="P1304">
        <v>1224</v>
      </c>
      <c r="Q1304">
        <v>1217</v>
      </c>
    </row>
    <row r="1305" spans="1:17" x14ac:dyDescent="0.35">
      <c r="A1305" s="1">
        <v>71</v>
      </c>
      <c r="B1305">
        <v>17</v>
      </c>
      <c r="C1305">
        <v>143</v>
      </c>
      <c r="D1305">
        <v>99990</v>
      </c>
      <c r="E1305">
        <v>76121</v>
      </c>
      <c r="F1305">
        <v>0</v>
      </c>
      <c r="G1305">
        <v>1</v>
      </c>
      <c r="H1305" t="s">
        <v>1318</v>
      </c>
      <c r="I1305" t="s">
        <v>3618</v>
      </c>
      <c r="J1305" t="s">
        <v>18</v>
      </c>
      <c r="K1305">
        <v>1021</v>
      </c>
      <c r="L1305">
        <v>1021</v>
      </c>
      <c r="M1305">
        <v>1020</v>
      </c>
      <c r="N1305">
        <v>1021</v>
      </c>
      <c r="O1305">
        <v>1023</v>
      </c>
      <c r="P1305">
        <v>1031</v>
      </c>
      <c r="Q1305">
        <v>1024</v>
      </c>
    </row>
    <row r="1306" spans="1:17" x14ac:dyDescent="0.35">
      <c r="A1306" s="1">
        <v>71</v>
      </c>
      <c r="B1306">
        <v>17</v>
      </c>
      <c r="C1306">
        <v>99</v>
      </c>
      <c r="D1306">
        <v>99990</v>
      </c>
      <c r="E1306">
        <v>76238</v>
      </c>
      <c r="F1306">
        <v>0</v>
      </c>
      <c r="G1306">
        <v>1</v>
      </c>
      <c r="H1306" t="s">
        <v>1318</v>
      </c>
      <c r="I1306" t="s">
        <v>2923</v>
      </c>
      <c r="J1306" t="s">
        <v>18</v>
      </c>
      <c r="K1306">
        <v>608</v>
      </c>
      <c r="L1306">
        <v>608</v>
      </c>
      <c r="M1306">
        <v>608</v>
      </c>
      <c r="N1306">
        <v>606</v>
      </c>
      <c r="O1306">
        <v>603</v>
      </c>
      <c r="P1306">
        <v>598</v>
      </c>
      <c r="Q1306">
        <v>595</v>
      </c>
    </row>
    <row r="1307" spans="1:17" x14ac:dyDescent="0.35">
      <c r="A1307" s="1">
        <v>71</v>
      </c>
      <c r="B1307">
        <v>17</v>
      </c>
      <c r="C1307">
        <v>197</v>
      </c>
      <c r="D1307">
        <v>99990</v>
      </c>
      <c r="E1307">
        <v>76212</v>
      </c>
      <c r="F1307">
        <v>0</v>
      </c>
      <c r="G1307">
        <v>1</v>
      </c>
      <c r="H1307" t="s">
        <v>1318</v>
      </c>
      <c r="I1307" t="s">
        <v>4271</v>
      </c>
      <c r="J1307" t="s">
        <v>18</v>
      </c>
      <c r="K1307">
        <v>3582</v>
      </c>
      <c r="L1307">
        <v>3587</v>
      </c>
      <c r="M1307">
        <v>3593</v>
      </c>
      <c r="N1307">
        <v>3593</v>
      </c>
      <c r="O1307">
        <v>3595</v>
      </c>
      <c r="P1307">
        <v>3587</v>
      </c>
      <c r="Q1307">
        <v>3580</v>
      </c>
    </row>
    <row r="1308" spans="1:17" x14ac:dyDescent="0.35">
      <c r="A1308" s="1">
        <v>71</v>
      </c>
      <c r="B1308">
        <v>17</v>
      </c>
      <c r="C1308">
        <v>95</v>
      </c>
      <c r="D1308">
        <v>99990</v>
      </c>
      <c r="E1308">
        <v>76303</v>
      </c>
      <c r="F1308">
        <v>0</v>
      </c>
      <c r="G1308">
        <v>1</v>
      </c>
      <c r="H1308" t="s">
        <v>1318</v>
      </c>
      <c r="I1308" t="s">
        <v>2787</v>
      </c>
      <c r="J1308" t="s">
        <v>18</v>
      </c>
      <c r="K1308">
        <v>262</v>
      </c>
      <c r="L1308">
        <v>262</v>
      </c>
      <c r="M1308">
        <v>262</v>
      </c>
      <c r="N1308">
        <v>261</v>
      </c>
      <c r="O1308">
        <v>260</v>
      </c>
      <c r="P1308">
        <v>260</v>
      </c>
      <c r="Q1308">
        <v>259</v>
      </c>
    </row>
    <row r="1309" spans="1:17" x14ac:dyDescent="0.35">
      <c r="A1309" s="1">
        <v>71</v>
      </c>
      <c r="B1309">
        <v>17</v>
      </c>
      <c r="C1309">
        <v>39</v>
      </c>
      <c r="D1309">
        <v>99990</v>
      </c>
      <c r="E1309">
        <v>76342</v>
      </c>
      <c r="F1309">
        <v>0</v>
      </c>
      <c r="G1309">
        <v>1</v>
      </c>
      <c r="H1309" t="s">
        <v>1318</v>
      </c>
      <c r="I1309" t="s">
        <v>1961</v>
      </c>
      <c r="J1309" t="s">
        <v>18</v>
      </c>
      <c r="K1309">
        <v>434</v>
      </c>
      <c r="L1309">
        <v>434</v>
      </c>
      <c r="M1309">
        <v>435</v>
      </c>
      <c r="N1309">
        <v>433</v>
      </c>
      <c r="O1309">
        <v>433</v>
      </c>
      <c r="P1309">
        <v>431</v>
      </c>
      <c r="Q1309">
        <v>428</v>
      </c>
    </row>
    <row r="1310" spans="1:17" x14ac:dyDescent="0.35">
      <c r="A1310" s="1">
        <v>71</v>
      </c>
      <c r="B1310">
        <v>17</v>
      </c>
      <c r="C1310">
        <v>41</v>
      </c>
      <c r="D1310">
        <v>99990</v>
      </c>
      <c r="E1310">
        <v>76420</v>
      </c>
      <c r="F1310">
        <v>0</v>
      </c>
      <c r="G1310">
        <v>1</v>
      </c>
      <c r="H1310" t="s">
        <v>1318</v>
      </c>
      <c r="I1310" t="s">
        <v>1986</v>
      </c>
      <c r="J1310" t="s">
        <v>18</v>
      </c>
      <c r="K1310">
        <v>779</v>
      </c>
      <c r="L1310">
        <v>779</v>
      </c>
      <c r="M1310">
        <v>778</v>
      </c>
      <c r="N1310">
        <v>773</v>
      </c>
      <c r="O1310">
        <v>774</v>
      </c>
      <c r="P1310">
        <v>774</v>
      </c>
      <c r="Q1310">
        <v>777</v>
      </c>
    </row>
    <row r="1311" spans="1:17" x14ac:dyDescent="0.35">
      <c r="A1311" s="1">
        <v>71</v>
      </c>
      <c r="B1311">
        <v>17</v>
      </c>
      <c r="C1311">
        <v>55</v>
      </c>
      <c r="D1311">
        <v>99990</v>
      </c>
      <c r="E1311">
        <v>76576</v>
      </c>
      <c r="F1311">
        <v>0</v>
      </c>
      <c r="G1311">
        <v>1</v>
      </c>
      <c r="H1311" t="s">
        <v>1318</v>
      </c>
      <c r="I1311" t="s">
        <v>2175</v>
      </c>
      <c r="J1311" t="s">
        <v>18</v>
      </c>
      <c r="K1311">
        <v>1212</v>
      </c>
      <c r="L1311">
        <v>1212</v>
      </c>
      <c r="M1311">
        <v>1213</v>
      </c>
      <c r="N1311">
        <v>1213</v>
      </c>
      <c r="O1311">
        <v>1208</v>
      </c>
      <c r="P1311">
        <v>1200</v>
      </c>
      <c r="Q1311">
        <v>1193</v>
      </c>
    </row>
    <row r="1312" spans="1:17" x14ac:dyDescent="0.35">
      <c r="A1312" s="1">
        <v>157</v>
      </c>
      <c r="B1312">
        <v>17</v>
      </c>
      <c r="C1312">
        <v>181</v>
      </c>
      <c r="D1312">
        <v>99990</v>
      </c>
      <c r="E1312">
        <v>0</v>
      </c>
      <c r="F1312">
        <v>0</v>
      </c>
      <c r="G1312">
        <v>1</v>
      </c>
      <c r="H1312" t="s">
        <v>1318</v>
      </c>
      <c r="I1312" t="s">
        <v>4031</v>
      </c>
      <c r="J1312" t="s">
        <v>18</v>
      </c>
      <c r="K1312">
        <v>9206</v>
      </c>
      <c r="L1312">
        <v>9204</v>
      </c>
      <c r="M1312">
        <v>9185</v>
      </c>
      <c r="N1312">
        <v>9165</v>
      </c>
      <c r="O1312">
        <v>9133</v>
      </c>
      <c r="P1312">
        <v>9103</v>
      </c>
      <c r="Q1312">
        <v>9039</v>
      </c>
    </row>
    <row r="1313" spans="1:17" x14ac:dyDescent="0.35">
      <c r="A1313" s="1">
        <v>71</v>
      </c>
      <c r="B1313">
        <v>17</v>
      </c>
      <c r="C1313">
        <v>195</v>
      </c>
      <c r="D1313">
        <v>99990</v>
      </c>
      <c r="E1313">
        <v>76758</v>
      </c>
      <c r="F1313">
        <v>0</v>
      </c>
      <c r="G1313">
        <v>1</v>
      </c>
      <c r="H1313" t="s">
        <v>1318</v>
      </c>
      <c r="I1313" t="s">
        <v>4229</v>
      </c>
      <c r="J1313" t="s">
        <v>18</v>
      </c>
      <c r="K1313">
        <v>1176</v>
      </c>
      <c r="L1313">
        <v>1176</v>
      </c>
      <c r="M1313">
        <v>1175</v>
      </c>
      <c r="N1313">
        <v>1172</v>
      </c>
      <c r="O1313">
        <v>1162</v>
      </c>
      <c r="P1313">
        <v>1159</v>
      </c>
      <c r="Q1313">
        <v>1150</v>
      </c>
    </row>
    <row r="1314" spans="1:17" x14ac:dyDescent="0.35">
      <c r="A1314" s="1">
        <v>71</v>
      </c>
      <c r="B1314">
        <v>17</v>
      </c>
      <c r="C1314">
        <v>35</v>
      </c>
      <c r="D1314">
        <v>99990</v>
      </c>
      <c r="E1314">
        <v>76641</v>
      </c>
      <c r="F1314">
        <v>0</v>
      </c>
      <c r="G1314">
        <v>1</v>
      </c>
      <c r="H1314" t="s">
        <v>1318</v>
      </c>
      <c r="I1314" t="s">
        <v>1897</v>
      </c>
      <c r="J1314" t="s">
        <v>18</v>
      </c>
      <c r="K1314">
        <v>680</v>
      </c>
      <c r="L1314">
        <v>680</v>
      </c>
      <c r="M1314">
        <v>680</v>
      </c>
      <c r="N1314">
        <v>680</v>
      </c>
      <c r="O1314">
        <v>671</v>
      </c>
      <c r="P1314">
        <v>666</v>
      </c>
      <c r="Q1314">
        <v>663</v>
      </c>
    </row>
    <row r="1315" spans="1:17" x14ac:dyDescent="0.35">
      <c r="A1315" s="1">
        <v>71</v>
      </c>
      <c r="B1315">
        <v>17</v>
      </c>
      <c r="C1315">
        <v>57</v>
      </c>
      <c r="D1315">
        <v>99990</v>
      </c>
      <c r="E1315">
        <v>76667</v>
      </c>
      <c r="F1315">
        <v>0</v>
      </c>
      <c r="G1315">
        <v>1</v>
      </c>
      <c r="H1315" t="s">
        <v>1318</v>
      </c>
      <c r="I1315" t="s">
        <v>1897</v>
      </c>
      <c r="J1315" t="s">
        <v>18</v>
      </c>
      <c r="K1315">
        <v>211</v>
      </c>
      <c r="L1315">
        <v>211</v>
      </c>
      <c r="M1315">
        <v>211</v>
      </c>
      <c r="N1315">
        <v>211</v>
      </c>
      <c r="O1315">
        <v>209</v>
      </c>
      <c r="P1315">
        <v>207</v>
      </c>
      <c r="Q1315">
        <v>205</v>
      </c>
    </row>
    <row r="1316" spans="1:17" x14ac:dyDescent="0.35">
      <c r="A1316" s="1">
        <v>71</v>
      </c>
      <c r="B1316">
        <v>17</v>
      </c>
      <c r="C1316">
        <v>105</v>
      </c>
      <c r="D1316">
        <v>99990</v>
      </c>
      <c r="E1316">
        <v>76680</v>
      </c>
      <c r="F1316">
        <v>0</v>
      </c>
      <c r="G1316">
        <v>1</v>
      </c>
      <c r="H1316" t="s">
        <v>1318</v>
      </c>
      <c r="I1316" t="s">
        <v>1897</v>
      </c>
      <c r="J1316" t="s">
        <v>18</v>
      </c>
      <c r="K1316">
        <v>189</v>
      </c>
      <c r="L1316">
        <v>189</v>
      </c>
      <c r="M1316">
        <v>189</v>
      </c>
      <c r="N1316">
        <v>189</v>
      </c>
      <c r="O1316">
        <v>187</v>
      </c>
      <c r="P1316">
        <v>186</v>
      </c>
      <c r="Q1316">
        <v>184</v>
      </c>
    </row>
    <row r="1317" spans="1:17" x14ac:dyDescent="0.35">
      <c r="A1317" s="1">
        <v>71</v>
      </c>
      <c r="B1317">
        <v>17</v>
      </c>
      <c r="C1317">
        <v>147</v>
      </c>
      <c r="D1317">
        <v>99990</v>
      </c>
      <c r="E1317">
        <v>76888</v>
      </c>
      <c r="F1317">
        <v>0</v>
      </c>
      <c r="G1317">
        <v>1</v>
      </c>
      <c r="H1317" t="s">
        <v>1318</v>
      </c>
      <c r="I1317" t="s">
        <v>3639</v>
      </c>
      <c r="J1317" t="s">
        <v>18</v>
      </c>
      <c r="K1317">
        <v>290</v>
      </c>
      <c r="L1317">
        <v>290</v>
      </c>
      <c r="M1317">
        <v>290</v>
      </c>
      <c r="N1317">
        <v>290</v>
      </c>
      <c r="O1317">
        <v>288</v>
      </c>
      <c r="P1317">
        <v>284</v>
      </c>
      <c r="Q1317">
        <v>284</v>
      </c>
    </row>
    <row r="1318" spans="1:17" x14ac:dyDescent="0.35">
      <c r="A1318" s="1">
        <v>71</v>
      </c>
      <c r="B1318">
        <v>17</v>
      </c>
      <c r="C1318">
        <v>1</v>
      </c>
      <c r="D1318">
        <v>99990</v>
      </c>
      <c r="E1318">
        <v>77057</v>
      </c>
      <c r="F1318">
        <v>0</v>
      </c>
      <c r="G1318">
        <v>1</v>
      </c>
      <c r="H1318" t="s">
        <v>1318</v>
      </c>
      <c r="I1318" t="s">
        <v>1358</v>
      </c>
      <c r="J1318" t="s">
        <v>18</v>
      </c>
      <c r="K1318">
        <v>447</v>
      </c>
      <c r="L1318">
        <v>447</v>
      </c>
      <c r="M1318">
        <v>447</v>
      </c>
      <c r="N1318">
        <v>446</v>
      </c>
      <c r="O1318">
        <v>447</v>
      </c>
      <c r="P1318">
        <v>445</v>
      </c>
      <c r="Q1318">
        <v>445</v>
      </c>
    </row>
    <row r="1319" spans="1:17" x14ac:dyDescent="0.35">
      <c r="A1319" s="1">
        <v>71</v>
      </c>
      <c r="B1319">
        <v>17</v>
      </c>
      <c r="C1319">
        <v>99</v>
      </c>
      <c r="D1319">
        <v>99990</v>
      </c>
      <c r="E1319">
        <v>77096</v>
      </c>
      <c r="F1319">
        <v>0</v>
      </c>
      <c r="G1319">
        <v>1</v>
      </c>
      <c r="H1319" t="s">
        <v>1318</v>
      </c>
      <c r="I1319" t="s">
        <v>2925</v>
      </c>
      <c r="J1319" t="s">
        <v>18</v>
      </c>
      <c r="K1319">
        <v>321</v>
      </c>
      <c r="L1319">
        <v>321</v>
      </c>
      <c r="M1319">
        <v>321</v>
      </c>
      <c r="N1319">
        <v>320</v>
      </c>
      <c r="O1319">
        <v>318</v>
      </c>
      <c r="P1319">
        <v>316</v>
      </c>
      <c r="Q1319">
        <v>314</v>
      </c>
    </row>
    <row r="1320" spans="1:17" x14ac:dyDescent="0.35">
      <c r="A1320" s="1">
        <v>71</v>
      </c>
      <c r="B1320">
        <v>17</v>
      </c>
      <c r="C1320">
        <v>183</v>
      </c>
      <c r="D1320">
        <v>99990</v>
      </c>
      <c r="E1320">
        <v>77304</v>
      </c>
      <c r="F1320">
        <v>0</v>
      </c>
      <c r="G1320">
        <v>1</v>
      </c>
      <c r="H1320" t="s">
        <v>1318</v>
      </c>
      <c r="I1320" t="s">
        <v>4066</v>
      </c>
      <c r="J1320" t="s">
        <v>18</v>
      </c>
      <c r="K1320">
        <v>415</v>
      </c>
      <c r="L1320">
        <v>415</v>
      </c>
      <c r="M1320">
        <v>415</v>
      </c>
      <c r="N1320">
        <v>415</v>
      </c>
      <c r="O1320">
        <v>412</v>
      </c>
      <c r="P1320">
        <v>411</v>
      </c>
      <c r="Q1320">
        <v>408</v>
      </c>
    </row>
    <row r="1321" spans="1:17" x14ac:dyDescent="0.35">
      <c r="A1321" s="1">
        <v>71</v>
      </c>
      <c r="B1321">
        <v>17</v>
      </c>
      <c r="C1321">
        <v>51</v>
      </c>
      <c r="D1321">
        <v>99990</v>
      </c>
      <c r="E1321">
        <v>77330</v>
      </c>
      <c r="F1321">
        <v>0</v>
      </c>
      <c r="G1321">
        <v>1</v>
      </c>
      <c r="H1321" t="s">
        <v>1318</v>
      </c>
      <c r="I1321" t="s">
        <v>2115</v>
      </c>
      <c r="J1321" t="s">
        <v>18</v>
      </c>
      <c r="K1321">
        <v>1098</v>
      </c>
      <c r="L1321">
        <v>1097</v>
      </c>
      <c r="M1321">
        <v>1096</v>
      </c>
      <c r="N1321">
        <v>1098</v>
      </c>
      <c r="O1321">
        <v>1091</v>
      </c>
      <c r="P1321">
        <v>1091</v>
      </c>
      <c r="Q1321">
        <v>1083</v>
      </c>
    </row>
    <row r="1322" spans="1:17" x14ac:dyDescent="0.35">
      <c r="A1322" s="1">
        <v>71</v>
      </c>
      <c r="B1322">
        <v>17</v>
      </c>
      <c r="C1322">
        <v>189</v>
      </c>
      <c r="D1322">
        <v>99990</v>
      </c>
      <c r="E1322">
        <v>77434</v>
      </c>
      <c r="F1322">
        <v>0</v>
      </c>
      <c r="G1322">
        <v>1</v>
      </c>
      <c r="H1322" t="s">
        <v>1318</v>
      </c>
      <c r="I1322" t="s">
        <v>4127</v>
      </c>
      <c r="J1322" t="s">
        <v>18</v>
      </c>
      <c r="K1322">
        <v>269</v>
      </c>
      <c r="L1322">
        <v>269</v>
      </c>
      <c r="M1322">
        <v>269</v>
      </c>
      <c r="N1322">
        <v>268</v>
      </c>
      <c r="O1322">
        <v>270</v>
      </c>
      <c r="P1322">
        <v>267</v>
      </c>
      <c r="Q1322">
        <v>266</v>
      </c>
    </row>
    <row r="1323" spans="1:17" x14ac:dyDescent="0.35">
      <c r="A1323" s="1">
        <v>71</v>
      </c>
      <c r="B1323">
        <v>17</v>
      </c>
      <c r="C1323">
        <v>119</v>
      </c>
      <c r="D1323">
        <v>99990</v>
      </c>
      <c r="E1323">
        <v>77486</v>
      </c>
      <c r="F1323">
        <v>0</v>
      </c>
      <c r="G1323">
        <v>1</v>
      </c>
      <c r="H1323" t="s">
        <v>1318</v>
      </c>
      <c r="I1323" t="s">
        <v>3364</v>
      </c>
      <c r="J1323" t="s">
        <v>18</v>
      </c>
      <c r="K1323">
        <v>478</v>
      </c>
      <c r="L1323">
        <v>478</v>
      </c>
      <c r="M1323">
        <v>478</v>
      </c>
      <c r="N1323">
        <v>475</v>
      </c>
      <c r="O1323">
        <v>473</v>
      </c>
      <c r="P1323">
        <v>471</v>
      </c>
      <c r="Q1323">
        <v>468</v>
      </c>
    </row>
    <row r="1324" spans="1:17" x14ac:dyDescent="0.35">
      <c r="A1324" s="1">
        <v>71</v>
      </c>
      <c r="B1324">
        <v>17</v>
      </c>
      <c r="C1324">
        <v>77</v>
      </c>
      <c r="D1324">
        <v>99990</v>
      </c>
      <c r="E1324">
        <v>77538</v>
      </c>
      <c r="F1324">
        <v>0</v>
      </c>
      <c r="G1324">
        <v>1</v>
      </c>
      <c r="H1324" t="s">
        <v>1318</v>
      </c>
      <c r="I1324" t="s">
        <v>2524</v>
      </c>
      <c r="J1324" t="s">
        <v>18</v>
      </c>
      <c r="K1324">
        <v>473</v>
      </c>
      <c r="L1324">
        <v>473</v>
      </c>
      <c r="M1324">
        <v>474</v>
      </c>
      <c r="N1324">
        <v>474</v>
      </c>
      <c r="O1324">
        <v>472</v>
      </c>
      <c r="P1324">
        <v>470</v>
      </c>
      <c r="Q1324">
        <v>468</v>
      </c>
    </row>
    <row r="1325" spans="1:17" x14ac:dyDescent="0.35">
      <c r="A1325" s="1">
        <v>157</v>
      </c>
      <c r="B1325">
        <v>17</v>
      </c>
      <c r="C1325">
        <v>183</v>
      </c>
      <c r="D1325">
        <v>99990</v>
      </c>
      <c r="E1325">
        <v>0</v>
      </c>
      <c r="F1325">
        <v>0</v>
      </c>
      <c r="G1325">
        <v>0</v>
      </c>
      <c r="H1325" t="s">
        <v>1318</v>
      </c>
      <c r="I1325" t="s">
        <v>4033</v>
      </c>
      <c r="J1325" t="s">
        <v>18</v>
      </c>
      <c r="K1325">
        <v>22727</v>
      </c>
      <c r="L1325">
        <v>22735</v>
      </c>
      <c r="M1325">
        <v>22732</v>
      </c>
      <c r="N1325">
        <v>22671</v>
      </c>
      <c r="O1325">
        <v>22509</v>
      </c>
      <c r="P1325">
        <v>22409</v>
      </c>
      <c r="Q1325">
        <v>22205</v>
      </c>
    </row>
    <row r="1326" spans="1:17" x14ac:dyDescent="0.35">
      <c r="A1326" s="1">
        <v>71</v>
      </c>
      <c r="B1326">
        <v>17</v>
      </c>
      <c r="C1326">
        <v>57</v>
      </c>
      <c r="D1326">
        <v>99990</v>
      </c>
      <c r="E1326">
        <v>77655</v>
      </c>
      <c r="F1326">
        <v>0</v>
      </c>
      <c r="G1326">
        <v>1</v>
      </c>
      <c r="H1326" t="s">
        <v>1318</v>
      </c>
      <c r="I1326" t="s">
        <v>2217</v>
      </c>
      <c r="J1326" t="s">
        <v>18</v>
      </c>
      <c r="K1326">
        <v>180</v>
      </c>
      <c r="L1326">
        <v>180</v>
      </c>
      <c r="M1326">
        <v>180</v>
      </c>
      <c r="N1326">
        <v>180</v>
      </c>
      <c r="O1326">
        <v>178</v>
      </c>
      <c r="P1326">
        <v>176</v>
      </c>
      <c r="Q1326">
        <v>175</v>
      </c>
    </row>
    <row r="1327" spans="1:17" x14ac:dyDescent="0.35">
      <c r="A1327" s="1">
        <v>71</v>
      </c>
      <c r="B1327">
        <v>17</v>
      </c>
      <c r="C1327">
        <v>97</v>
      </c>
      <c r="D1327">
        <v>99990</v>
      </c>
      <c r="E1327">
        <v>77668</v>
      </c>
      <c r="F1327">
        <v>0</v>
      </c>
      <c r="G1327">
        <v>1</v>
      </c>
      <c r="H1327" t="s">
        <v>1318</v>
      </c>
      <c r="I1327" t="s">
        <v>2851</v>
      </c>
      <c r="J1327" t="s">
        <v>18</v>
      </c>
      <c r="K1327">
        <v>5288</v>
      </c>
      <c r="L1327">
        <v>5335</v>
      </c>
      <c r="M1327">
        <v>5340</v>
      </c>
      <c r="N1327">
        <v>5329</v>
      </c>
      <c r="O1327">
        <v>5322</v>
      </c>
      <c r="P1327">
        <v>5336</v>
      </c>
      <c r="Q1327">
        <v>5338</v>
      </c>
    </row>
    <row r="1328" spans="1:17" x14ac:dyDescent="0.35">
      <c r="A1328" s="1">
        <v>71</v>
      </c>
      <c r="B1328">
        <v>17</v>
      </c>
      <c r="C1328">
        <v>9</v>
      </c>
      <c r="D1328">
        <v>99990</v>
      </c>
      <c r="E1328">
        <v>77733</v>
      </c>
      <c r="F1328">
        <v>0</v>
      </c>
      <c r="G1328">
        <v>1</v>
      </c>
      <c r="H1328" t="s">
        <v>1318</v>
      </c>
      <c r="I1328" t="s">
        <v>1422</v>
      </c>
      <c r="J1328" t="s">
        <v>18</v>
      </c>
      <c r="K1328">
        <v>272</v>
      </c>
      <c r="L1328">
        <v>272</v>
      </c>
      <c r="M1328">
        <v>271</v>
      </c>
      <c r="N1328">
        <v>269</v>
      </c>
      <c r="O1328">
        <v>272</v>
      </c>
      <c r="P1328">
        <v>269</v>
      </c>
      <c r="Q1328">
        <v>268</v>
      </c>
    </row>
    <row r="1329" spans="1:17" x14ac:dyDescent="0.35">
      <c r="A1329" s="1">
        <v>71</v>
      </c>
      <c r="B1329">
        <v>17</v>
      </c>
      <c r="C1329">
        <v>95</v>
      </c>
      <c r="D1329">
        <v>99990</v>
      </c>
      <c r="E1329">
        <v>77824</v>
      </c>
      <c r="F1329">
        <v>0</v>
      </c>
      <c r="G1329">
        <v>1</v>
      </c>
      <c r="H1329" t="s">
        <v>1318</v>
      </c>
      <c r="I1329" t="s">
        <v>2789</v>
      </c>
      <c r="J1329" t="s">
        <v>18</v>
      </c>
      <c r="K1329">
        <v>153</v>
      </c>
      <c r="L1329">
        <v>153</v>
      </c>
      <c r="M1329">
        <v>153</v>
      </c>
      <c r="N1329">
        <v>153</v>
      </c>
      <c r="O1329">
        <v>152</v>
      </c>
      <c r="P1329">
        <v>152</v>
      </c>
      <c r="Q1329">
        <v>152</v>
      </c>
    </row>
    <row r="1330" spans="1:17" x14ac:dyDescent="0.35">
      <c r="A1330" s="1">
        <v>71</v>
      </c>
      <c r="B1330">
        <v>17</v>
      </c>
      <c r="C1330">
        <v>63</v>
      </c>
      <c r="D1330">
        <v>99990</v>
      </c>
      <c r="E1330">
        <v>77850</v>
      </c>
      <c r="F1330">
        <v>0</v>
      </c>
      <c r="G1330">
        <v>1</v>
      </c>
      <c r="H1330" t="s">
        <v>1318</v>
      </c>
      <c r="I1330" t="s">
        <v>2308</v>
      </c>
      <c r="J1330" t="s">
        <v>18</v>
      </c>
      <c r="K1330">
        <v>472</v>
      </c>
      <c r="L1330">
        <v>472</v>
      </c>
      <c r="M1330">
        <v>472</v>
      </c>
      <c r="N1330">
        <v>471</v>
      </c>
      <c r="O1330">
        <v>470</v>
      </c>
      <c r="P1330">
        <v>468</v>
      </c>
      <c r="Q1330">
        <v>468</v>
      </c>
    </row>
    <row r="1331" spans="1:17" x14ac:dyDescent="0.35">
      <c r="A1331" s="1">
        <v>71</v>
      </c>
      <c r="B1331">
        <v>17</v>
      </c>
      <c r="C1331">
        <v>117</v>
      </c>
      <c r="D1331">
        <v>99990</v>
      </c>
      <c r="E1331">
        <v>78162</v>
      </c>
      <c r="F1331">
        <v>0</v>
      </c>
      <c r="G1331">
        <v>1</v>
      </c>
      <c r="H1331" t="s">
        <v>1318</v>
      </c>
      <c r="I1331" t="s">
        <v>3305</v>
      </c>
      <c r="J1331" t="s">
        <v>18</v>
      </c>
      <c r="K1331">
        <v>397</v>
      </c>
      <c r="L1331">
        <v>299</v>
      </c>
      <c r="M1331">
        <v>299</v>
      </c>
      <c r="N1331">
        <v>299</v>
      </c>
      <c r="O1331">
        <v>296</v>
      </c>
      <c r="P1331">
        <v>294</v>
      </c>
      <c r="Q1331">
        <v>291</v>
      </c>
    </row>
    <row r="1332" spans="1:17" x14ac:dyDescent="0.35">
      <c r="A1332" s="1">
        <v>71</v>
      </c>
      <c r="B1332">
        <v>17</v>
      </c>
      <c r="C1332">
        <v>89</v>
      </c>
      <c r="D1332">
        <v>99990</v>
      </c>
      <c r="E1332">
        <v>78188</v>
      </c>
      <c r="F1332">
        <v>0</v>
      </c>
      <c r="G1332">
        <v>1</v>
      </c>
      <c r="H1332" t="s">
        <v>1318</v>
      </c>
      <c r="I1332" t="s">
        <v>2685</v>
      </c>
      <c r="J1332" t="s">
        <v>18</v>
      </c>
      <c r="K1332">
        <v>936</v>
      </c>
      <c r="L1332">
        <v>936</v>
      </c>
      <c r="M1332">
        <v>937</v>
      </c>
      <c r="N1332">
        <v>943</v>
      </c>
      <c r="O1332">
        <v>946</v>
      </c>
      <c r="P1332">
        <v>950</v>
      </c>
      <c r="Q1332">
        <v>956</v>
      </c>
    </row>
    <row r="1333" spans="1:17" x14ac:dyDescent="0.35">
      <c r="A1333" s="1">
        <v>71</v>
      </c>
      <c r="B1333">
        <v>17</v>
      </c>
      <c r="C1333">
        <v>17</v>
      </c>
      <c r="D1333">
        <v>99990</v>
      </c>
      <c r="E1333">
        <v>78214</v>
      </c>
      <c r="F1333">
        <v>0</v>
      </c>
      <c r="G1333">
        <v>1</v>
      </c>
      <c r="H1333" t="s">
        <v>1318</v>
      </c>
      <c r="I1333" t="s">
        <v>1523</v>
      </c>
      <c r="J1333" t="s">
        <v>18</v>
      </c>
      <c r="K1333">
        <v>216</v>
      </c>
      <c r="L1333">
        <v>216</v>
      </c>
      <c r="M1333">
        <v>216</v>
      </c>
      <c r="N1333">
        <v>217</v>
      </c>
      <c r="O1333">
        <v>214</v>
      </c>
      <c r="P1333">
        <v>213</v>
      </c>
      <c r="Q1333">
        <v>210</v>
      </c>
    </row>
    <row r="1334" spans="1:17" x14ac:dyDescent="0.35">
      <c r="A1334" s="1">
        <v>157</v>
      </c>
      <c r="B1334">
        <v>17</v>
      </c>
      <c r="C1334">
        <v>185</v>
      </c>
      <c r="D1334">
        <v>99990</v>
      </c>
      <c r="E1334">
        <v>0</v>
      </c>
      <c r="F1334">
        <v>0</v>
      </c>
      <c r="G1334">
        <v>1</v>
      </c>
      <c r="H1334" t="s">
        <v>1318</v>
      </c>
      <c r="I1334" t="s">
        <v>4068</v>
      </c>
      <c r="J1334" t="s">
        <v>18</v>
      </c>
      <c r="K1334">
        <v>3702</v>
      </c>
      <c r="L1334">
        <v>3702</v>
      </c>
      <c r="M1334">
        <v>3697</v>
      </c>
      <c r="N1334">
        <v>3667</v>
      </c>
      <c r="O1334">
        <v>3632</v>
      </c>
      <c r="P1334">
        <v>3603</v>
      </c>
      <c r="Q1334">
        <v>3580</v>
      </c>
    </row>
    <row r="1335" spans="1:17" x14ac:dyDescent="0.35">
      <c r="A1335" s="1">
        <v>71</v>
      </c>
      <c r="B1335">
        <v>17</v>
      </c>
      <c r="C1335">
        <v>23</v>
      </c>
      <c r="D1335">
        <v>99990</v>
      </c>
      <c r="E1335">
        <v>78279</v>
      </c>
      <c r="F1335">
        <v>0</v>
      </c>
      <c r="G1335">
        <v>1</v>
      </c>
      <c r="H1335" t="s">
        <v>1318</v>
      </c>
      <c r="I1335" t="s">
        <v>1644</v>
      </c>
      <c r="J1335" t="s">
        <v>18</v>
      </c>
      <c r="K1335">
        <v>1887</v>
      </c>
      <c r="L1335">
        <v>1887</v>
      </c>
      <c r="M1335">
        <v>1882</v>
      </c>
      <c r="N1335">
        <v>1873</v>
      </c>
      <c r="O1335">
        <v>1883</v>
      </c>
      <c r="P1335">
        <v>1870</v>
      </c>
      <c r="Q1335">
        <v>1864</v>
      </c>
    </row>
    <row r="1336" spans="1:17" x14ac:dyDescent="0.35">
      <c r="A1336" s="1">
        <v>71</v>
      </c>
      <c r="B1336">
        <v>17</v>
      </c>
      <c r="C1336">
        <v>27</v>
      </c>
      <c r="D1336">
        <v>99990</v>
      </c>
      <c r="E1336">
        <v>78344</v>
      </c>
      <c r="F1336">
        <v>0</v>
      </c>
      <c r="G1336">
        <v>1</v>
      </c>
      <c r="H1336" t="s">
        <v>1318</v>
      </c>
      <c r="I1336" t="s">
        <v>1701</v>
      </c>
      <c r="J1336" t="s">
        <v>18</v>
      </c>
      <c r="K1336">
        <v>666</v>
      </c>
      <c r="L1336">
        <v>658</v>
      </c>
      <c r="M1336">
        <v>658</v>
      </c>
      <c r="N1336">
        <v>663</v>
      </c>
      <c r="O1336">
        <v>665</v>
      </c>
      <c r="P1336">
        <v>664</v>
      </c>
      <c r="Q1336">
        <v>667</v>
      </c>
    </row>
    <row r="1337" spans="1:17" x14ac:dyDescent="0.35">
      <c r="A1337" s="1">
        <v>71</v>
      </c>
      <c r="B1337">
        <v>17</v>
      </c>
      <c r="C1337">
        <v>79</v>
      </c>
      <c r="D1337">
        <v>99990</v>
      </c>
      <c r="E1337">
        <v>78357</v>
      </c>
      <c r="F1337">
        <v>0</v>
      </c>
      <c r="G1337">
        <v>1</v>
      </c>
      <c r="H1337" t="s">
        <v>1318</v>
      </c>
      <c r="I1337" t="s">
        <v>1701</v>
      </c>
      <c r="J1337" t="s">
        <v>18</v>
      </c>
      <c r="K1337">
        <v>1626</v>
      </c>
      <c r="L1337">
        <v>1626</v>
      </c>
      <c r="M1337">
        <v>1628</v>
      </c>
      <c r="N1337">
        <v>1632</v>
      </c>
      <c r="O1337">
        <v>1614</v>
      </c>
      <c r="P1337">
        <v>1603</v>
      </c>
      <c r="Q1337">
        <v>1610</v>
      </c>
    </row>
    <row r="1338" spans="1:17" x14ac:dyDescent="0.35">
      <c r="A1338" s="1">
        <v>71</v>
      </c>
      <c r="B1338">
        <v>17</v>
      </c>
      <c r="C1338">
        <v>99</v>
      </c>
      <c r="D1338">
        <v>99990</v>
      </c>
      <c r="E1338">
        <v>78487</v>
      </c>
      <c r="F1338">
        <v>0</v>
      </c>
      <c r="G1338">
        <v>1</v>
      </c>
      <c r="H1338" t="s">
        <v>1318</v>
      </c>
      <c r="I1338" t="s">
        <v>2928</v>
      </c>
      <c r="J1338" t="s">
        <v>18</v>
      </c>
      <c r="K1338">
        <v>491</v>
      </c>
      <c r="L1338">
        <v>491</v>
      </c>
      <c r="M1338">
        <v>491</v>
      </c>
      <c r="N1338">
        <v>490</v>
      </c>
      <c r="O1338">
        <v>487</v>
      </c>
      <c r="P1338">
        <v>483</v>
      </c>
      <c r="Q1338">
        <v>480</v>
      </c>
    </row>
    <row r="1339" spans="1:17" x14ac:dyDescent="0.35">
      <c r="A1339" s="1">
        <v>71</v>
      </c>
      <c r="B1339">
        <v>17</v>
      </c>
      <c r="C1339">
        <v>95</v>
      </c>
      <c r="D1339">
        <v>99990</v>
      </c>
      <c r="E1339">
        <v>78565</v>
      </c>
      <c r="F1339">
        <v>0</v>
      </c>
      <c r="G1339">
        <v>1</v>
      </c>
      <c r="H1339" t="s">
        <v>1318</v>
      </c>
      <c r="I1339" t="s">
        <v>2791</v>
      </c>
      <c r="J1339" t="s">
        <v>18</v>
      </c>
      <c r="K1339">
        <v>239</v>
      </c>
      <c r="L1339">
        <v>241</v>
      </c>
      <c r="M1339">
        <v>241</v>
      </c>
      <c r="N1339">
        <v>241</v>
      </c>
      <c r="O1339">
        <v>239</v>
      </c>
      <c r="P1339">
        <v>239</v>
      </c>
      <c r="Q1339">
        <v>239</v>
      </c>
    </row>
    <row r="1340" spans="1:17" x14ac:dyDescent="0.35">
      <c r="A1340" s="1">
        <v>71</v>
      </c>
      <c r="B1340">
        <v>17</v>
      </c>
      <c r="C1340">
        <v>109</v>
      </c>
      <c r="D1340">
        <v>99990</v>
      </c>
      <c r="E1340">
        <v>78591</v>
      </c>
      <c r="F1340">
        <v>0</v>
      </c>
      <c r="G1340">
        <v>1</v>
      </c>
      <c r="H1340" t="s">
        <v>1318</v>
      </c>
      <c r="I1340" t="s">
        <v>2791</v>
      </c>
      <c r="J1340" t="s">
        <v>18</v>
      </c>
      <c r="K1340">
        <v>325</v>
      </c>
      <c r="L1340">
        <v>325</v>
      </c>
      <c r="M1340">
        <v>325</v>
      </c>
      <c r="N1340">
        <v>324</v>
      </c>
      <c r="O1340">
        <v>325</v>
      </c>
      <c r="P1340">
        <v>323</v>
      </c>
      <c r="Q1340">
        <v>317</v>
      </c>
    </row>
    <row r="1341" spans="1:17" x14ac:dyDescent="0.35">
      <c r="A1341" s="1">
        <v>71</v>
      </c>
      <c r="B1341">
        <v>17</v>
      </c>
      <c r="C1341">
        <v>11</v>
      </c>
      <c r="D1341">
        <v>99990</v>
      </c>
      <c r="E1341">
        <v>78539</v>
      </c>
      <c r="F1341">
        <v>0</v>
      </c>
      <c r="G1341">
        <v>1</v>
      </c>
      <c r="H1341" t="s">
        <v>1318</v>
      </c>
      <c r="I1341" t="s">
        <v>1471</v>
      </c>
      <c r="J1341" t="s">
        <v>18</v>
      </c>
      <c r="K1341">
        <v>336</v>
      </c>
      <c r="L1341">
        <v>336</v>
      </c>
      <c r="M1341">
        <v>335</v>
      </c>
      <c r="N1341">
        <v>333</v>
      </c>
      <c r="O1341">
        <v>330</v>
      </c>
      <c r="P1341">
        <v>328</v>
      </c>
      <c r="Q1341">
        <v>326</v>
      </c>
    </row>
    <row r="1342" spans="1:17" x14ac:dyDescent="0.35">
      <c r="A1342" s="1">
        <v>71</v>
      </c>
      <c r="B1342">
        <v>17</v>
      </c>
      <c r="C1342">
        <v>135</v>
      </c>
      <c r="D1342">
        <v>99990</v>
      </c>
      <c r="E1342">
        <v>78669</v>
      </c>
      <c r="F1342">
        <v>0</v>
      </c>
      <c r="G1342">
        <v>1</v>
      </c>
      <c r="H1342" t="s">
        <v>1318</v>
      </c>
      <c r="I1342" t="s">
        <v>3514</v>
      </c>
      <c r="J1342" t="s">
        <v>18</v>
      </c>
      <c r="K1342">
        <v>283</v>
      </c>
      <c r="L1342">
        <v>283</v>
      </c>
      <c r="M1342">
        <v>283</v>
      </c>
      <c r="N1342">
        <v>280</v>
      </c>
      <c r="O1342">
        <v>279</v>
      </c>
      <c r="P1342">
        <v>279</v>
      </c>
      <c r="Q1342">
        <v>276</v>
      </c>
    </row>
    <row r="1343" spans="1:17" x14ac:dyDescent="0.35">
      <c r="A1343" s="1">
        <v>71</v>
      </c>
      <c r="B1343">
        <v>17</v>
      </c>
      <c r="C1343">
        <v>99</v>
      </c>
      <c r="D1343">
        <v>99990</v>
      </c>
      <c r="E1343">
        <v>78682</v>
      </c>
      <c r="F1343">
        <v>0</v>
      </c>
      <c r="G1343">
        <v>1</v>
      </c>
      <c r="H1343" t="s">
        <v>1318</v>
      </c>
      <c r="I1343" t="s">
        <v>2930</v>
      </c>
      <c r="J1343" t="s">
        <v>18</v>
      </c>
      <c r="K1343">
        <v>444</v>
      </c>
      <c r="L1343">
        <v>444</v>
      </c>
      <c r="M1343">
        <v>444</v>
      </c>
      <c r="N1343">
        <v>443</v>
      </c>
      <c r="O1343">
        <v>440</v>
      </c>
      <c r="P1343">
        <v>437</v>
      </c>
      <c r="Q1343">
        <v>434</v>
      </c>
    </row>
    <row r="1344" spans="1:17" x14ac:dyDescent="0.35">
      <c r="A1344" s="1">
        <v>71</v>
      </c>
      <c r="B1344">
        <v>17</v>
      </c>
      <c r="C1344">
        <v>39</v>
      </c>
      <c r="D1344">
        <v>99990</v>
      </c>
      <c r="E1344">
        <v>78786</v>
      </c>
      <c r="F1344">
        <v>0</v>
      </c>
      <c r="G1344">
        <v>1</v>
      </c>
      <c r="H1344" t="s">
        <v>1318</v>
      </c>
      <c r="I1344" t="s">
        <v>1963</v>
      </c>
      <c r="J1344" t="s">
        <v>18</v>
      </c>
      <c r="K1344">
        <v>386</v>
      </c>
      <c r="L1344">
        <v>386</v>
      </c>
      <c r="M1344">
        <v>386</v>
      </c>
      <c r="N1344">
        <v>386</v>
      </c>
      <c r="O1344">
        <v>385</v>
      </c>
      <c r="P1344">
        <v>383</v>
      </c>
      <c r="Q1344">
        <v>380</v>
      </c>
    </row>
    <row r="1345" spans="1:17" x14ac:dyDescent="0.35">
      <c r="A1345" s="1">
        <v>157</v>
      </c>
      <c r="B1345">
        <v>17</v>
      </c>
      <c r="C1345">
        <v>187</v>
      </c>
      <c r="D1345">
        <v>99990</v>
      </c>
      <c r="E1345">
        <v>0</v>
      </c>
      <c r="F1345">
        <v>0</v>
      </c>
      <c r="G1345">
        <v>0</v>
      </c>
      <c r="H1345" t="s">
        <v>1318</v>
      </c>
      <c r="I1345" t="s">
        <v>4070</v>
      </c>
      <c r="J1345" t="s">
        <v>18</v>
      </c>
      <c r="K1345">
        <v>5729</v>
      </c>
      <c r="L1345">
        <v>5732</v>
      </c>
      <c r="M1345">
        <v>5735</v>
      </c>
      <c r="N1345">
        <v>5765</v>
      </c>
      <c r="O1345">
        <v>5755</v>
      </c>
      <c r="P1345">
        <v>5737</v>
      </c>
      <c r="Q1345">
        <v>5807</v>
      </c>
    </row>
    <row r="1346" spans="1:17" x14ac:dyDescent="0.35">
      <c r="A1346" s="1">
        <v>71</v>
      </c>
      <c r="B1346">
        <v>17</v>
      </c>
      <c r="C1346">
        <v>85</v>
      </c>
      <c r="D1346">
        <v>99990</v>
      </c>
      <c r="E1346">
        <v>78864</v>
      </c>
      <c r="F1346">
        <v>0</v>
      </c>
      <c r="G1346">
        <v>1</v>
      </c>
      <c r="H1346" t="s">
        <v>1318</v>
      </c>
      <c r="I1346" t="s">
        <v>2629</v>
      </c>
      <c r="J1346" t="s">
        <v>18</v>
      </c>
      <c r="K1346">
        <v>173</v>
      </c>
      <c r="L1346">
        <v>173</v>
      </c>
      <c r="M1346">
        <v>173</v>
      </c>
      <c r="N1346">
        <v>173</v>
      </c>
      <c r="O1346">
        <v>171</v>
      </c>
      <c r="P1346">
        <v>170</v>
      </c>
      <c r="Q1346">
        <v>170</v>
      </c>
    </row>
    <row r="1347" spans="1:17" x14ac:dyDescent="0.35">
      <c r="A1347" s="1">
        <v>71</v>
      </c>
      <c r="B1347">
        <v>17</v>
      </c>
      <c r="C1347">
        <v>97</v>
      </c>
      <c r="D1347">
        <v>99990</v>
      </c>
      <c r="E1347">
        <v>78877</v>
      </c>
      <c r="F1347">
        <v>0</v>
      </c>
      <c r="G1347">
        <v>1</v>
      </c>
      <c r="H1347" t="s">
        <v>1318</v>
      </c>
      <c r="I1347" t="s">
        <v>2629</v>
      </c>
      <c r="J1347" t="s">
        <v>18</v>
      </c>
      <c r="K1347">
        <v>17906</v>
      </c>
      <c r="L1347">
        <v>17917</v>
      </c>
      <c r="M1347">
        <v>17933</v>
      </c>
      <c r="N1347">
        <v>17902</v>
      </c>
      <c r="O1347">
        <v>17886</v>
      </c>
      <c r="P1347">
        <v>17933</v>
      </c>
      <c r="Q1347">
        <v>17946</v>
      </c>
    </row>
    <row r="1348" spans="1:17" x14ac:dyDescent="0.35">
      <c r="A1348" s="1">
        <v>157</v>
      </c>
      <c r="B1348">
        <v>17</v>
      </c>
      <c r="C1348">
        <v>189</v>
      </c>
      <c r="D1348">
        <v>99990</v>
      </c>
      <c r="E1348">
        <v>0</v>
      </c>
      <c r="F1348">
        <v>0</v>
      </c>
      <c r="G1348">
        <v>0</v>
      </c>
      <c r="H1348" t="s">
        <v>1318</v>
      </c>
      <c r="I1348" t="s">
        <v>4093</v>
      </c>
      <c r="J1348" t="s">
        <v>18</v>
      </c>
      <c r="K1348">
        <v>6672</v>
      </c>
      <c r="L1348">
        <v>6666</v>
      </c>
      <c r="M1348">
        <v>6652</v>
      </c>
      <c r="N1348">
        <v>6615</v>
      </c>
      <c r="O1348">
        <v>6650</v>
      </c>
      <c r="P1348">
        <v>6575</v>
      </c>
      <c r="Q1348">
        <v>6548</v>
      </c>
    </row>
    <row r="1349" spans="1:17" x14ac:dyDescent="0.35">
      <c r="A1349" s="1">
        <v>71</v>
      </c>
      <c r="B1349">
        <v>17</v>
      </c>
      <c r="C1349">
        <v>179</v>
      </c>
      <c r="D1349">
        <v>99990</v>
      </c>
      <c r="E1349">
        <v>79046</v>
      </c>
      <c r="F1349">
        <v>0</v>
      </c>
      <c r="G1349">
        <v>1</v>
      </c>
      <c r="H1349" t="s">
        <v>1318</v>
      </c>
      <c r="I1349" t="s">
        <v>4029</v>
      </c>
      <c r="J1349" t="s">
        <v>18</v>
      </c>
      <c r="K1349">
        <v>4805</v>
      </c>
      <c r="L1349">
        <v>4664</v>
      </c>
      <c r="M1349">
        <v>4666</v>
      </c>
      <c r="N1349">
        <v>4676</v>
      </c>
      <c r="O1349">
        <v>4691</v>
      </c>
      <c r="P1349">
        <v>4699</v>
      </c>
      <c r="Q1349">
        <v>4669</v>
      </c>
    </row>
    <row r="1350" spans="1:17" x14ac:dyDescent="0.35">
      <c r="A1350" s="1">
        <v>71</v>
      </c>
      <c r="B1350">
        <v>17</v>
      </c>
      <c r="C1350">
        <v>197</v>
      </c>
      <c r="D1350">
        <v>99990</v>
      </c>
      <c r="E1350">
        <v>79059</v>
      </c>
      <c r="F1350">
        <v>0</v>
      </c>
      <c r="G1350">
        <v>1</v>
      </c>
      <c r="H1350" t="s">
        <v>1318</v>
      </c>
      <c r="I1350" t="s">
        <v>4029</v>
      </c>
      <c r="J1350" t="s">
        <v>18</v>
      </c>
      <c r="K1350">
        <v>1904</v>
      </c>
      <c r="L1350">
        <v>1904</v>
      </c>
      <c r="M1350">
        <v>1907</v>
      </c>
      <c r="N1350">
        <v>1906</v>
      </c>
      <c r="O1350">
        <v>1906</v>
      </c>
      <c r="P1350">
        <v>1900</v>
      </c>
      <c r="Q1350">
        <v>1895</v>
      </c>
    </row>
    <row r="1351" spans="1:17" x14ac:dyDescent="0.35">
      <c r="A1351" s="1">
        <v>71</v>
      </c>
      <c r="B1351">
        <v>17</v>
      </c>
      <c r="C1351">
        <v>49</v>
      </c>
      <c r="D1351">
        <v>99990</v>
      </c>
      <c r="E1351">
        <v>79254</v>
      </c>
      <c r="F1351">
        <v>0</v>
      </c>
      <c r="G1351">
        <v>1</v>
      </c>
      <c r="H1351" t="s">
        <v>1318</v>
      </c>
      <c r="I1351" t="s">
        <v>2081</v>
      </c>
      <c r="J1351" t="s">
        <v>18</v>
      </c>
      <c r="K1351">
        <v>2068</v>
      </c>
      <c r="L1351">
        <v>2068</v>
      </c>
      <c r="M1351">
        <v>2064</v>
      </c>
      <c r="N1351">
        <v>2049</v>
      </c>
      <c r="O1351">
        <v>2049</v>
      </c>
      <c r="P1351">
        <v>2047</v>
      </c>
      <c r="Q1351">
        <v>2044</v>
      </c>
    </row>
    <row r="1352" spans="1:17" x14ac:dyDescent="0.35">
      <c r="A1352" s="1">
        <v>71</v>
      </c>
      <c r="B1352">
        <v>17</v>
      </c>
      <c r="C1352">
        <v>97</v>
      </c>
      <c r="D1352">
        <v>99990</v>
      </c>
      <c r="E1352">
        <v>79280</v>
      </c>
      <c r="F1352">
        <v>0</v>
      </c>
      <c r="G1352">
        <v>1</v>
      </c>
      <c r="H1352" t="s">
        <v>1318</v>
      </c>
      <c r="I1352" t="s">
        <v>2855</v>
      </c>
      <c r="J1352" t="s">
        <v>18</v>
      </c>
      <c r="K1352">
        <v>3894</v>
      </c>
      <c r="L1352">
        <v>3832</v>
      </c>
      <c r="M1352">
        <v>3835</v>
      </c>
      <c r="N1352">
        <v>3827</v>
      </c>
      <c r="O1352">
        <v>3822</v>
      </c>
      <c r="P1352">
        <v>3829</v>
      </c>
      <c r="Q1352">
        <v>3830</v>
      </c>
    </row>
    <row r="1353" spans="1:17" x14ac:dyDescent="0.35">
      <c r="A1353" s="1">
        <v>71</v>
      </c>
      <c r="B1353">
        <v>17</v>
      </c>
      <c r="C1353">
        <v>97</v>
      </c>
      <c r="D1353">
        <v>99990</v>
      </c>
      <c r="E1353">
        <v>79306</v>
      </c>
      <c r="F1353">
        <v>0</v>
      </c>
      <c r="G1353">
        <v>1</v>
      </c>
      <c r="H1353" t="s">
        <v>1318</v>
      </c>
      <c r="I1353" t="s">
        <v>2857</v>
      </c>
      <c r="J1353" t="s">
        <v>18</v>
      </c>
      <c r="K1353">
        <v>972</v>
      </c>
      <c r="L1353">
        <v>952</v>
      </c>
      <c r="M1353">
        <v>953</v>
      </c>
      <c r="N1353">
        <v>951</v>
      </c>
      <c r="O1353">
        <v>951</v>
      </c>
      <c r="P1353">
        <v>953</v>
      </c>
      <c r="Q1353">
        <v>953</v>
      </c>
    </row>
    <row r="1354" spans="1:17" x14ac:dyDescent="0.35">
      <c r="A1354" s="1">
        <v>71</v>
      </c>
      <c r="B1354">
        <v>17</v>
      </c>
      <c r="C1354">
        <v>63</v>
      </c>
      <c r="D1354">
        <v>99990</v>
      </c>
      <c r="E1354">
        <v>79345</v>
      </c>
      <c r="F1354">
        <v>0</v>
      </c>
      <c r="G1354">
        <v>1</v>
      </c>
      <c r="H1354" t="s">
        <v>1318</v>
      </c>
      <c r="I1354" t="s">
        <v>2310</v>
      </c>
      <c r="J1354" t="s">
        <v>18</v>
      </c>
      <c r="K1354">
        <v>2423</v>
      </c>
      <c r="L1354">
        <v>2423</v>
      </c>
      <c r="M1354">
        <v>2423</v>
      </c>
      <c r="N1354">
        <v>2415</v>
      </c>
      <c r="O1354">
        <v>2415</v>
      </c>
      <c r="P1354">
        <v>2404</v>
      </c>
      <c r="Q1354">
        <v>2403</v>
      </c>
    </row>
    <row r="1355" spans="1:17" x14ac:dyDescent="0.35">
      <c r="A1355" s="1">
        <v>157</v>
      </c>
      <c r="B1355">
        <v>17</v>
      </c>
      <c r="C1355">
        <v>191</v>
      </c>
      <c r="D1355">
        <v>99990</v>
      </c>
      <c r="E1355">
        <v>0</v>
      </c>
      <c r="F1355">
        <v>0</v>
      </c>
      <c r="G1355">
        <v>0</v>
      </c>
      <c r="H1355" t="s">
        <v>1318</v>
      </c>
      <c r="I1355" t="s">
        <v>4130</v>
      </c>
      <c r="J1355" t="s">
        <v>18</v>
      </c>
      <c r="K1355">
        <v>8967</v>
      </c>
      <c r="L1355">
        <v>8967</v>
      </c>
      <c r="M1355">
        <v>8954</v>
      </c>
      <c r="N1355">
        <v>8893</v>
      </c>
      <c r="O1355">
        <v>8896</v>
      </c>
      <c r="P1355">
        <v>8894</v>
      </c>
      <c r="Q1355">
        <v>8855</v>
      </c>
    </row>
    <row r="1356" spans="1:17" x14ac:dyDescent="0.35">
      <c r="A1356" s="1">
        <v>71</v>
      </c>
      <c r="B1356">
        <v>17</v>
      </c>
      <c r="C1356">
        <v>43</v>
      </c>
      <c r="D1356">
        <v>99990</v>
      </c>
      <c r="E1356">
        <v>79410</v>
      </c>
      <c r="F1356">
        <v>0</v>
      </c>
      <c r="G1356">
        <v>1</v>
      </c>
      <c r="H1356" t="s">
        <v>1318</v>
      </c>
      <c r="I1356" t="s">
        <v>2022</v>
      </c>
      <c r="J1356" t="s">
        <v>18</v>
      </c>
      <c r="K1356">
        <v>4466</v>
      </c>
      <c r="L1356">
        <v>4517</v>
      </c>
      <c r="M1356">
        <v>4522</v>
      </c>
      <c r="N1356">
        <v>4550</v>
      </c>
      <c r="O1356">
        <v>4569</v>
      </c>
      <c r="P1356">
        <v>4589</v>
      </c>
      <c r="Q1356">
        <v>4589</v>
      </c>
    </row>
    <row r="1357" spans="1:17" x14ac:dyDescent="0.35">
      <c r="A1357" s="1">
        <v>71</v>
      </c>
      <c r="B1357">
        <v>17</v>
      </c>
      <c r="C1357">
        <v>39</v>
      </c>
      <c r="D1357">
        <v>99990</v>
      </c>
      <c r="E1357">
        <v>79462</v>
      </c>
      <c r="F1357">
        <v>0</v>
      </c>
      <c r="G1357">
        <v>1</v>
      </c>
      <c r="H1357" t="s">
        <v>1318</v>
      </c>
      <c r="I1357" t="s">
        <v>1965</v>
      </c>
      <c r="J1357" t="s">
        <v>18</v>
      </c>
      <c r="K1357">
        <v>279</v>
      </c>
      <c r="L1357">
        <v>283</v>
      </c>
      <c r="M1357">
        <v>283</v>
      </c>
      <c r="N1357">
        <v>283</v>
      </c>
      <c r="O1357">
        <v>282</v>
      </c>
      <c r="P1357">
        <v>281</v>
      </c>
      <c r="Q1357">
        <v>279</v>
      </c>
    </row>
    <row r="1358" spans="1:17" x14ac:dyDescent="0.35">
      <c r="A1358" s="1">
        <v>71</v>
      </c>
      <c r="B1358">
        <v>17</v>
      </c>
      <c r="C1358">
        <v>81</v>
      </c>
      <c r="D1358">
        <v>99990</v>
      </c>
      <c r="E1358">
        <v>79514</v>
      </c>
      <c r="F1358">
        <v>0</v>
      </c>
      <c r="G1358">
        <v>1</v>
      </c>
      <c r="H1358" t="s">
        <v>1318</v>
      </c>
      <c r="I1358" t="s">
        <v>2572</v>
      </c>
      <c r="J1358" t="s">
        <v>18</v>
      </c>
      <c r="K1358">
        <v>1635</v>
      </c>
      <c r="L1358">
        <v>1633</v>
      </c>
      <c r="M1358">
        <v>1632</v>
      </c>
      <c r="N1358">
        <v>1633</v>
      </c>
      <c r="O1358">
        <v>1631</v>
      </c>
      <c r="P1358">
        <v>1629</v>
      </c>
      <c r="Q1358">
        <v>1619</v>
      </c>
    </row>
    <row r="1359" spans="1:17" x14ac:dyDescent="0.35">
      <c r="A1359" s="1">
        <v>71</v>
      </c>
      <c r="B1359">
        <v>17</v>
      </c>
      <c r="C1359">
        <v>73</v>
      </c>
      <c r="D1359">
        <v>99990</v>
      </c>
      <c r="E1359">
        <v>79722</v>
      </c>
      <c r="F1359">
        <v>0</v>
      </c>
      <c r="G1359">
        <v>1</v>
      </c>
      <c r="H1359" t="s">
        <v>1318</v>
      </c>
      <c r="I1359" t="s">
        <v>2440</v>
      </c>
      <c r="J1359" t="s">
        <v>18</v>
      </c>
      <c r="K1359">
        <v>294</v>
      </c>
      <c r="L1359">
        <v>294</v>
      </c>
      <c r="M1359">
        <v>294</v>
      </c>
      <c r="N1359">
        <v>293</v>
      </c>
      <c r="O1359">
        <v>292</v>
      </c>
      <c r="P1359">
        <v>290</v>
      </c>
      <c r="Q1359">
        <v>290</v>
      </c>
    </row>
    <row r="1360" spans="1:17" x14ac:dyDescent="0.35">
      <c r="A1360" s="1">
        <v>71</v>
      </c>
      <c r="B1360">
        <v>17</v>
      </c>
      <c r="C1360">
        <v>197</v>
      </c>
      <c r="D1360">
        <v>99990</v>
      </c>
      <c r="E1360">
        <v>79865</v>
      </c>
      <c r="F1360">
        <v>0</v>
      </c>
      <c r="G1360">
        <v>1</v>
      </c>
      <c r="H1360" t="s">
        <v>1318</v>
      </c>
      <c r="I1360" t="s">
        <v>4273</v>
      </c>
      <c r="J1360" t="s">
        <v>18</v>
      </c>
      <c r="K1360">
        <v>2203</v>
      </c>
      <c r="L1360">
        <v>2203</v>
      </c>
      <c r="M1360">
        <v>2207</v>
      </c>
      <c r="N1360">
        <v>2206</v>
      </c>
      <c r="O1360">
        <v>2206</v>
      </c>
      <c r="P1360">
        <v>2200</v>
      </c>
      <c r="Q1360">
        <v>2195</v>
      </c>
    </row>
    <row r="1361" spans="1:17" x14ac:dyDescent="0.35">
      <c r="A1361" s="1">
        <v>71</v>
      </c>
      <c r="B1361">
        <v>17</v>
      </c>
      <c r="C1361">
        <v>97</v>
      </c>
      <c r="D1361">
        <v>99990</v>
      </c>
      <c r="E1361">
        <v>80112</v>
      </c>
      <c r="F1361">
        <v>0</v>
      </c>
      <c r="G1361">
        <v>1</v>
      </c>
      <c r="H1361" t="s">
        <v>1318</v>
      </c>
      <c r="I1361" t="s">
        <v>2859</v>
      </c>
      <c r="J1361" t="s">
        <v>18</v>
      </c>
      <c r="K1361">
        <v>311</v>
      </c>
      <c r="L1361">
        <v>313</v>
      </c>
      <c r="M1361">
        <v>313</v>
      </c>
      <c r="N1361">
        <v>313</v>
      </c>
      <c r="O1361">
        <v>313</v>
      </c>
      <c r="P1361">
        <v>313</v>
      </c>
      <c r="Q1361">
        <v>313</v>
      </c>
    </row>
    <row r="1362" spans="1:17" x14ac:dyDescent="0.35">
      <c r="A1362" s="1">
        <v>71</v>
      </c>
      <c r="B1362">
        <v>17</v>
      </c>
      <c r="C1362">
        <v>85</v>
      </c>
      <c r="D1362">
        <v>99990</v>
      </c>
      <c r="E1362">
        <v>80359</v>
      </c>
      <c r="F1362">
        <v>0</v>
      </c>
      <c r="G1362">
        <v>1</v>
      </c>
      <c r="H1362" t="s">
        <v>1318</v>
      </c>
      <c r="I1362" t="s">
        <v>2631</v>
      </c>
      <c r="J1362" t="s">
        <v>18</v>
      </c>
      <c r="K1362">
        <v>428</v>
      </c>
      <c r="L1362">
        <v>425</v>
      </c>
      <c r="M1362">
        <v>425</v>
      </c>
      <c r="N1362">
        <v>424</v>
      </c>
      <c r="O1362">
        <v>420</v>
      </c>
      <c r="P1362">
        <v>419</v>
      </c>
      <c r="Q1362">
        <v>420</v>
      </c>
    </row>
    <row r="1363" spans="1:17" x14ac:dyDescent="0.35">
      <c r="A1363" s="1">
        <v>71</v>
      </c>
      <c r="B1363">
        <v>17</v>
      </c>
      <c r="C1363">
        <v>107</v>
      </c>
      <c r="D1363">
        <v>99990</v>
      </c>
      <c r="E1363">
        <v>80593</v>
      </c>
      <c r="F1363">
        <v>0</v>
      </c>
      <c r="G1363">
        <v>1</v>
      </c>
      <c r="H1363" t="s">
        <v>1318</v>
      </c>
      <c r="I1363" t="s">
        <v>3076</v>
      </c>
      <c r="J1363" t="s">
        <v>18</v>
      </c>
      <c r="K1363">
        <v>1162</v>
      </c>
      <c r="L1363">
        <v>1164</v>
      </c>
      <c r="M1363">
        <v>1163</v>
      </c>
      <c r="N1363">
        <v>1166</v>
      </c>
      <c r="O1363">
        <v>1158</v>
      </c>
      <c r="P1363">
        <v>1157</v>
      </c>
      <c r="Q1363">
        <v>1153</v>
      </c>
    </row>
    <row r="1364" spans="1:17" x14ac:dyDescent="0.35">
      <c r="A1364" s="1">
        <v>71</v>
      </c>
      <c r="B1364">
        <v>17</v>
      </c>
      <c r="C1364">
        <v>143</v>
      </c>
      <c r="D1364">
        <v>99990</v>
      </c>
      <c r="E1364">
        <v>80749</v>
      </c>
      <c r="F1364">
        <v>0</v>
      </c>
      <c r="G1364">
        <v>1</v>
      </c>
      <c r="H1364" t="s">
        <v>1318</v>
      </c>
      <c r="I1364" t="s">
        <v>3620</v>
      </c>
      <c r="J1364" t="s">
        <v>18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35">
      <c r="A1365" s="1">
        <v>71</v>
      </c>
      <c r="B1365">
        <v>17</v>
      </c>
      <c r="C1365">
        <v>177</v>
      </c>
      <c r="D1365">
        <v>99990</v>
      </c>
      <c r="E1365">
        <v>80788</v>
      </c>
      <c r="F1365">
        <v>0</v>
      </c>
      <c r="G1365">
        <v>1</v>
      </c>
      <c r="H1365" t="s">
        <v>1318</v>
      </c>
      <c r="I1365" t="s">
        <v>3988</v>
      </c>
      <c r="J1365" t="s">
        <v>18</v>
      </c>
      <c r="K1365">
        <v>575</v>
      </c>
      <c r="L1365">
        <v>575</v>
      </c>
      <c r="M1365">
        <v>575</v>
      </c>
      <c r="N1365">
        <v>572</v>
      </c>
      <c r="O1365">
        <v>566</v>
      </c>
      <c r="P1365">
        <v>564</v>
      </c>
      <c r="Q1365">
        <v>561</v>
      </c>
    </row>
    <row r="1366" spans="1:17" x14ac:dyDescent="0.35">
      <c r="A1366" s="1">
        <v>71</v>
      </c>
      <c r="B1366">
        <v>17</v>
      </c>
      <c r="C1366">
        <v>73</v>
      </c>
      <c r="D1366">
        <v>99990</v>
      </c>
      <c r="E1366">
        <v>80190</v>
      </c>
      <c r="F1366">
        <v>0</v>
      </c>
      <c r="G1366">
        <v>1</v>
      </c>
      <c r="H1366" t="s">
        <v>1318</v>
      </c>
      <c r="I1366" t="s">
        <v>2442</v>
      </c>
      <c r="J1366" t="s">
        <v>18</v>
      </c>
      <c r="K1366">
        <v>1192</v>
      </c>
      <c r="L1366">
        <v>1192</v>
      </c>
      <c r="M1366">
        <v>1191</v>
      </c>
      <c r="N1366">
        <v>1188</v>
      </c>
      <c r="O1366">
        <v>1184</v>
      </c>
      <c r="P1366">
        <v>1177</v>
      </c>
      <c r="Q1366">
        <v>1174</v>
      </c>
    </row>
    <row r="1367" spans="1:17" x14ac:dyDescent="0.35">
      <c r="A1367" s="1">
        <v>71</v>
      </c>
      <c r="B1367">
        <v>17</v>
      </c>
      <c r="C1367">
        <v>11</v>
      </c>
      <c r="D1367">
        <v>99990</v>
      </c>
      <c r="E1367">
        <v>80268</v>
      </c>
      <c r="F1367">
        <v>0</v>
      </c>
      <c r="G1367">
        <v>1</v>
      </c>
      <c r="H1367" t="s">
        <v>1318</v>
      </c>
      <c r="I1367" t="s">
        <v>1473</v>
      </c>
      <c r="J1367" t="s">
        <v>18</v>
      </c>
      <c r="K1367">
        <v>266</v>
      </c>
      <c r="L1367">
        <v>266</v>
      </c>
      <c r="M1367">
        <v>265</v>
      </c>
      <c r="N1367">
        <v>264</v>
      </c>
      <c r="O1367">
        <v>262</v>
      </c>
      <c r="P1367">
        <v>260</v>
      </c>
      <c r="Q1367">
        <v>258</v>
      </c>
    </row>
    <row r="1368" spans="1:17" x14ac:dyDescent="0.35">
      <c r="A1368" s="1">
        <v>71</v>
      </c>
      <c r="B1368">
        <v>17</v>
      </c>
      <c r="C1368">
        <v>23</v>
      </c>
      <c r="D1368">
        <v>99990</v>
      </c>
      <c r="E1368">
        <v>80294</v>
      </c>
      <c r="F1368">
        <v>0</v>
      </c>
      <c r="G1368">
        <v>1</v>
      </c>
      <c r="H1368" t="s">
        <v>1318</v>
      </c>
      <c r="I1368" t="s">
        <v>1473</v>
      </c>
      <c r="J1368" t="s">
        <v>18</v>
      </c>
      <c r="K1368">
        <v>119</v>
      </c>
      <c r="L1368">
        <v>119</v>
      </c>
      <c r="M1368">
        <v>119</v>
      </c>
      <c r="N1368">
        <v>118</v>
      </c>
      <c r="O1368">
        <v>119</v>
      </c>
      <c r="P1368">
        <v>119</v>
      </c>
      <c r="Q1368">
        <v>118</v>
      </c>
    </row>
    <row r="1369" spans="1:17" x14ac:dyDescent="0.35">
      <c r="A1369" s="1">
        <v>71</v>
      </c>
      <c r="B1369">
        <v>17</v>
      </c>
      <c r="C1369">
        <v>73</v>
      </c>
      <c r="D1369">
        <v>99990</v>
      </c>
      <c r="E1369">
        <v>80983</v>
      </c>
      <c r="F1369">
        <v>0</v>
      </c>
      <c r="G1369">
        <v>1</v>
      </c>
      <c r="H1369" t="s">
        <v>1318</v>
      </c>
      <c r="I1369" t="s">
        <v>2444</v>
      </c>
      <c r="J1369" t="s">
        <v>18</v>
      </c>
      <c r="K1369">
        <v>402</v>
      </c>
      <c r="L1369">
        <v>402</v>
      </c>
      <c r="M1369">
        <v>402</v>
      </c>
      <c r="N1369">
        <v>401</v>
      </c>
      <c r="O1369">
        <v>399</v>
      </c>
      <c r="P1369">
        <v>397</v>
      </c>
      <c r="Q1369">
        <v>396</v>
      </c>
    </row>
    <row r="1370" spans="1:17" x14ac:dyDescent="0.35">
      <c r="A1370" s="1">
        <v>71</v>
      </c>
      <c r="B1370">
        <v>17</v>
      </c>
      <c r="C1370">
        <v>197</v>
      </c>
      <c r="D1370">
        <v>99990</v>
      </c>
      <c r="E1370">
        <v>81035</v>
      </c>
      <c r="F1370">
        <v>0</v>
      </c>
      <c r="G1370">
        <v>1</v>
      </c>
      <c r="H1370" t="s">
        <v>1318</v>
      </c>
      <c r="I1370" t="s">
        <v>4274</v>
      </c>
      <c r="J1370" t="s">
        <v>18</v>
      </c>
      <c r="K1370">
        <v>5665</v>
      </c>
      <c r="L1370">
        <v>5628</v>
      </c>
      <c r="M1370">
        <v>5637</v>
      </c>
      <c r="N1370">
        <v>5639</v>
      </c>
      <c r="O1370">
        <v>5644</v>
      </c>
      <c r="P1370">
        <v>5632</v>
      </c>
      <c r="Q1370">
        <v>5622</v>
      </c>
    </row>
    <row r="1371" spans="1:17" x14ac:dyDescent="0.35">
      <c r="A1371" s="1">
        <v>71</v>
      </c>
      <c r="B1371">
        <v>17</v>
      </c>
      <c r="C1371">
        <v>31</v>
      </c>
      <c r="D1371">
        <v>99990</v>
      </c>
      <c r="E1371">
        <v>81100</v>
      </c>
      <c r="F1371">
        <v>0</v>
      </c>
      <c r="G1371">
        <v>1</v>
      </c>
      <c r="H1371" t="s">
        <v>1318</v>
      </c>
      <c r="I1371" t="s">
        <v>1862</v>
      </c>
      <c r="J1371" t="s">
        <v>18</v>
      </c>
      <c r="K1371">
        <v>1083</v>
      </c>
      <c r="L1371">
        <v>1086</v>
      </c>
      <c r="M1371">
        <v>1087</v>
      </c>
      <c r="N1371">
        <v>1089</v>
      </c>
      <c r="O1371">
        <v>1091</v>
      </c>
      <c r="P1371">
        <v>1092</v>
      </c>
      <c r="Q1371">
        <v>1089</v>
      </c>
    </row>
    <row r="1372" spans="1:17" x14ac:dyDescent="0.35">
      <c r="A1372" s="1">
        <v>157</v>
      </c>
      <c r="B1372">
        <v>17</v>
      </c>
      <c r="C1372">
        <v>193</v>
      </c>
      <c r="D1372">
        <v>99990</v>
      </c>
      <c r="E1372">
        <v>0</v>
      </c>
      <c r="F1372">
        <v>0</v>
      </c>
      <c r="G1372">
        <v>0</v>
      </c>
      <c r="H1372" t="s">
        <v>1318</v>
      </c>
      <c r="I1372" t="s">
        <v>4166</v>
      </c>
      <c r="J1372" t="s">
        <v>18</v>
      </c>
      <c r="K1372">
        <v>5318</v>
      </c>
      <c r="L1372">
        <v>5316</v>
      </c>
      <c r="M1372">
        <v>5307</v>
      </c>
      <c r="N1372">
        <v>5300</v>
      </c>
      <c r="O1372">
        <v>5285</v>
      </c>
      <c r="P1372">
        <v>5264</v>
      </c>
      <c r="Q1372">
        <v>5210</v>
      </c>
    </row>
    <row r="1373" spans="1:17" x14ac:dyDescent="0.35">
      <c r="A1373" s="1">
        <v>71</v>
      </c>
      <c r="B1373">
        <v>17</v>
      </c>
      <c r="C1373">
        <v>61</v>
      </c>
      <c r="D1373">
        <v>99990</v>
      </c>
      <c r="E1373">
        <v>81269</v>
      </c>
      <c r="F1373">
        <v>0</v>
      </c>
      <c r="G1373">
        <v>1</v>
      </c>
      <c r="H1373" t="s">
        <v>1318</v>
      </c>
      <c r="I1373" t="s">
        <v>2263</v>
      </c>
      <c r="J1373" t="s">
        <v>18</v>
      </c>
      <c r="K1373">
        <v>520</v>
      </c>
      <c r="L1373">
        <v>520</v>
      </c>
      <c r="M1373">
        <v>520</v>
      </c>
      <c r="N1373">
        <v>520</v>
      </c>
      <c r="O1373">
        <v>515</v>
      </c>
      <c r="P1373">
        <v>515</v>
      </c>
      <c r="Q1373">
        <v>511</v>
      </c>
    </row>
    <row r="1374" spans="1:17" x14ac:dyDescent="0.35">
      <c r="A1374" s="1">
        <v>71</v>
      </c>
      <c r="B1374">
        <v>17</v>
      </c>
      <c r="C1374">
        <v>113</v>
      </c>
      <c r="D1374">
        <v>99990</v>
      </c>
      <c r="E1374">
        <v>81321</v>
      </c>
      <c r="F1374">
        <v>0</v>
      </c>
      <c r="G1374">
        <v>1</v>
      </c>
      <c r="H1374" t="s">
        <v>1318</v>
      </c>
      <c r="I1374" t="s">
        <v>3210</v>
      </c>
      <c r="J1374" t="s">
        <v>18</v>
      </c>
      <c r="K1374">
        <v>347</v>
      </c>
      <c r="L1374">
        <v>347</v>
      </c>
      <c r="M1374">
        <v>347</v>
      </c>
      <c r="N1374">
        <v>348</v>
      </c>
      <c r="O1374">
        <v>349</v>
      </c>
      <c r="P1374">
        <v>352</v>
      </c>
      <c r="Q1374">
        <v>351</v>
      </c>
    </row>
    <row r="1375" spans="1:17" x14ac:dyDescent="0.35">
      <c r="A1375" s="1">
        <v>71</v>
      </c>
      <c r="B1375">
        <v>17</v>
      </c>
      <c r="C1375">
        <v>141</v>
      </c>
      <c r="D1375">
        <v>99990</v>
      </c>
      <c r="E1375">
        <v>81399</v>
      </c>
      <c r="F1375">
        <v>0</v>
      </c>
      <c r="G1375">
        <v>1</v>
      </c>
      <c r="H1375" t="s">
        <v>1318</v>
      </c>
      <c r="I1375" t="s">
        <v>3573</v>
      </c>
      <c r="J1375" t="s">
        <v>18</v>
      </c>
      <c r="K1375">
        <v>724</v>
      </c>
      <c r="L1375">
        <v>724</v>
      </c>
      <c r="M1375">
        <v>723</v>
      </c>
      <c r="N1375">
        <v>718</v>
      </c>
      <c r="O1375">
        <v>714</v>
      </c>
      <c r="P1375">
        <v>708</v>
      </c>
      <c r="Q1375">
        <v>705</v>
      </c>
    </row>
    <row r="1376" spans="1:17" x14ac:dyDescent="0.35">
      <c r="A1376" s="1">
        <v>157</v>
      </c>
      <c r="B1376">
        <v>17</v>
      </c>
      <c r="C1376">
        <v>195</v>
      </c>
      <c r="D1376">
        <v>99990</v>
      </c>
      <c r="E1376">
        <v>0</v>
      </c>
      <c r="F1376">
        <v>0</v>
      </c>
      <c r="G1376">
        <v>0</v>
      </c>
      <c r="H1376" t="s">
        <v>1318</v>
      </c>
      <c r="I1376" t="s">
        <v>4189</v>
      </c>
      <c r="J1376" t="s">
        <v>18</v>
      </c>
      <c r="K1376">
        <v>19970</v>
      </c>
      <c r="L1376">
        <v>19756</v>
      </c>
      <c r="M1376">
        <v>19760</v>
      </c>
      <c r="N1376">
        <v>19686</v>
      </c>
      <c r="O1376">
        <v>19527</v>
      </c>
      <c r="P1376">
        <v>19442</v>
      </c>
      <c r="Q1376">
        <v>19281</v>
      </c>
    </row>
    <row r="1377" spans="1:17" x14ac:dyDescent="0.35">
      <c r="A1377" s="1">
        <v>71</v>
      </c>
      <c r="B1377">
        <v>17</v>
      </c>
      <c r="C1377">
        <v>139</v>
      </c>
      <c r="D1377">
        <v>99990</v>
      </c>
      <c r="E1377">
        <v>81451</v>
      </c>
      <c r="F1377">
        <v>0</v>
      </c>
      <c r="G1377">
        <v>1</v>
      </c>
      <c r="H1377" t="s">
        <v>1318</v>
      </c>
      <c r="I1377" t="s">
        <v>3535</v>
      </c>
      <c r="J1377" t="s">
        <v>18</v>
      </c>
      <c r="K1377">
        <v>379</v>
      </c>
      <c r="L1377">
        <v>379</v>
      </c>
      <c r="M1377">
        <v>379</v>
      </c>
      <c r="N1377">
        <v>382</v>
      </c>
      <c r="O1377">
        <v>384</v>
      </c>
      <c r="P1377">
        <v>383</v>
      </c>
      <c r="Q1377">
        <v>382</v>
      </c>
    </row>
    <row r="1378" spans="1:17" x14ac:dyDescent="0.35">
      <c r="A1378" s="1">
        <v>71</v>
      </c>
      <c r="B1378">
        <v>17</v>
      </c>
      <c r="C1378">
        <v>115</v>
      </c>
      <c r="D1378">
        <v>99990</v>
      </c>
      <c r="E1378">
        <v>81464</v>
      </c>
      <c r="F1378">
        <v>0</v>
      </c>
      <c r="G1378">
        <v>1</v>
      </c>
      <c r="H1378" t="s">
        <v>1318</v>
      </c>
      <c r="I1378" t="s">
        <v>3245</v>
      </c>
      <c r="J1378" t="s">
        <v>18</v>
      </c>
      <c r="K1378">
        <v>1579</v>
      </c>
      <c r="L1378">
        <v>1579</v>
      </c>
      <c r="M1378">
        <v>1579</v>
      </c>
      <c r="N1378">
        <v>1579</v>
      </c>
      <c r="O1378">
        <v>1577</v>
      </c>
      <c r="P1378">
        <v>1568</v>
      </c>
      <c r="Q1378">
        <v>1555</v>
      </c>
    </row>
    <row r="1379" spans="1:17" x14ac:dyDescent="0.35">
      <c r="A1379" s="1">
        <v>157</v>
      </c>
      <c r="B1379">
        <v>17</v>
      </c>
      <c r="C1379">
        <v>197</v>
      </c>
      <c r="D1379">
        <v>99990</v>
      </c>
      <c r="E1379">
        <v>0</v>
      </c>
      <c r="F1379">
        <v>0</v>
      </c>
      <c r="G1379">
        <v>0</v>
      </c>
      <c r="H1379" t="s">
        <v>1318</v>
      </c>
      <c r="I1379" t="s">
        <v>4232</v>
      </c>
      <c r="J1379" t="s">
        <v>18</v>
      </c>
      <c r="K1379">
        <v>105441</v>
      </c>
      <c r="L1379">
        <v>105178</v>
      </c>
      <c r="M1379">
        <v>105344</v>
      </c>
      <c r="N1379">
        <v>105347</v>
      </c>
      <c r="O1379">
        <v>105366</v>
      </c>
      <c r="P1379">
        <v>105098</v>
      </c>
      <c r="Q1379">
        <v>104869</v>
      </c>
    </row>
    <row r="1380" spans="1:17" x14ac:dyDescent="0.35">
      <c r="A1380" s="1">
        <v>71</v>
      </c>
      <c r="B1380">
        <v>17</v>
      </c>
      <c r="C1380">
        <v>197</v>
      </c>
      <c r="D1380">
        <v>99990</v>
      </c>
      <c r="E1380">
        <v>81711</v>
      </c>
      <c r="F1380">
        <v>0</v>
      </c>
      <c r="G1380">
        <v>1</v>
      </c>
      <c r="H1380" t="s">
        <v>1318</v>
      </c>
      <c r="I1380" t="s">
        <v>4276</v>
      </c>
      <c r="J1380" t="s">
        <v>18</v>
      </c>
      <c r="K1380">
        <v>1218</v>
      </c>
      <c r="L1380">
        <v>1218</v>
      </c>
      <c r="M1380">
        <v>1220</v>
      </c>
      <c r="N1380">
        <v>1219</v>
      </c>
      <c r="O1380">
        <v>1218</v>
      </c>
      <c r="P1380">
        <v>1213</v>
      </c>
      <c r="Q1380">
        <v>1209</v>
      </c>
    </row>
    <row r="1381" spans="1:17" x14ac:dyDescent="0.35">
      <c r="A1381" s="1">
        <v>71</v>
      </c>
      <c r="B1381">
        <v>17</v>
      </c>
      <c r="C1381">
        <v>167</v>
      </c>
      <c r="D1381">
        <v>99990</v>
      </c>
      <c r="E1381">
        <v>81776</v>
      </c>
      <c r="F1381">
        <v>0</v>
      </c>
      <c r="G1381">
        <v>1</v>
      </c>
      <c r="H1381" t="s">
        <v>1318</v>
      </c>
      <c r="I1381" t="s">
        <v>3884</v>
      </c>
      <c r="J1381" t="s">
        <v>18</v>
      </c>
      <c r="K1381">
        <v>1272</v>
      </c>
      <c r="L1381">
        <v>1272</v>
      </c>
      <c r="M1381">
        <v>1274</v>
      </c>
      <c r="N1381">
        <v>1278</v>
      </c>
      <c r="O1381">
        <v>1278</v>
      </c>
      <c r="P1381">
        <v>1275</v>
      </c>
      <c r="Q1381">
        <v>1274</v>
      </c>
    </row>
    <row r="1382" spans="1:17" x14ac:dyDescent="0.35">
      <c r="A1382" s="1">
        <v>157</v>
      </c>
      <c r="B1382">
        <v>17</v>
      </c>
      <c r="C1382">
        <v>199</v>
      </c>
      <c r="D1382">
        <v>99990</v>
      </c>
      <c r="E1382">
        <v>0</v>
      </c>
      <c r="F1382">
        <v>0</v>
      </c>
      <c r="G1382">
        <v>1</v>
      </c>
      <c r="H1382" t="s">
        <v>1318</v>
      </c>
      <c r="I1382" t="s">
        <v>4281</v>
      </c>
      <c r="J1382" t="s">
        <v>18</v>
      </c>
      <c r="K1382">
        <v>20815</v>
      </c>
      <c r="L1382">
        <v>20735</v>
      </c>
      <c r="M1382">
        <v>20738</v>
      </c>
      <c r="N1382">
        <v>20762</v>
      </c>
      <c r="O1382">
        <v>20652</v>
      </c>
      <c r="P1382">
        <v>20616</v>
      </c>
      <c r="Q1382">
        <v>20497</v>
      </c>
    </row>
    <row r="1383" spans="1:17" x14ac:dyDescent="0.35">
      <c r="A1383" s="1">
        <v>71</v>
      </c>
      <c r="B1383">
        <v>17</v>
      </c>
      <c r="C1383">
        <v>147</v>
      </c>
      <c r="D1383">
        <v>99990</v>
      </c>
      <c r="E1383">
        <v>81906</v>
      </c>
      <c r="F1383">
        <v>0</v>
      </c>
      <c r="G1383">
        <v>1</v>
      </c>
      <c r="H1383" t="s">
        <v>1318</v>
      </c>
      <c r="I1383" t="s">
        <v>3641</v>
      </c>
      <c r="J1383" t="s">
        <v>18</v>
      </c>
      <c r="K1383">
        <v>578</v>
      </c>
      <c r="L1383">
        <v>578</v>
      </c>
      <c r="M1383">
        <v>577</v>
      </c>
      <c r="N1383">
        <v>577</v>
      </c>
      <c r="O1383">
        <v>571</v>
      </c>
      <c r="P1383">
        <v>568</v>
      </c>
      <c r="Q1383">
        <v>569</v>
      </c>
    </row>
    <row r="1384" spans="1:17" x14ac:dyDescent="0.35">
      <c r="A1384" s="1">
        <v>71</v>
      </c>
      <c r="B1384">
        <v>17</v>
      </c>
      <c r="C1384">
        <v>103</v>
      </c>
      <c r="D1384">
        <v>99990</v>
      </c>
      <c r="E1384">
        <v>81971</v>
      </c>
      <c r="F1384">
        <v>0</v>
      </c>
      <c r="G1384">
        <v>1</v>
      </c>
      <c r="H1384" t="s">
        <v>1318</v>
      </c>
      <c r="I1384" t="s">
        <v>2985</v>
      </c>
      <c r="J1384" t="s">
        <v>18</v>
      </c>
      <c r="K1384">
        <v>486</v>
      </c>
      <c r="L1384">
        <v>486</v>
      </c>
      <c r="M1384">
        <v>485</v>
      </c>
      <c r="N1384">
        <v>479</v>
      </c>
      <c r="O1384">
        <v>473</v>
      </c>
      <c r="P1384">
        <v>469</v>
      </c>
      <c r="Q1384">
        <v>467</v>
      </c>
    </row>
    <row r="1385" spans="1:17" x14ac:dyDescent="0.35">
      <c r="A1385" s="1">
        <v>71</v>
      </c>
      <c r="B1385">
        <v>17</v>
      </c>
      <c r="C1385">
        <v>79</v>
      </c>
      <c r="D1385">
        <v>99990</v>
      </c>
      <c r="E1385">
        <v>82023</v>
      </c>
      <c r="F1385">
        <v>0</v>
      </c>
      <c r="G1385">
        <v>1</v>
      </c>
      <c r="H1385" t="s">
        <v>1318</v>
      </c>
      <c r="I1385" t="s">
        <v>2540</v>
      </c>
      <c r="J1385" t="s">
        <v>18</v>
      </c>
      <c r="K1385">
        <v>409</v>
      </c>
      <c r="L1385">
        <v>409</v>
      </c>
      <c r="M1385">
        <v>409</v>
      </c>
      <c r="N1385">
        <v>411</v>
      </c>
      <c r="O1385">
        <v>407</v>
      </c>
      <c r="P1385">
        <v>405</v>
      </c>
      <c r="Q1385">
        <v>407</v>
      </c>
    </row>
    <row r="1386" spans="1:17" x14ac:dyDescent="0.35">
      <c r="A1386" s="1">
        <v>71</v>
      </c>
      <c r="B1386">
        <v>17</v>
      </c>
      <c r="C1386">
        <v>197</v>
      </c>
      <c r="D1386">
        <v>99990</v>
      </c>
      <c r="E1386">
        <v>82114</v>
      </c>
      <c r="F1386">
        <v>0</v>
      </c>
      <c r="G1386">
        <v>1</v>
      </c>
      <c r="H1386" t="s">
        <v>1318</v>
      </c>
      <c r="I1386" t="s">
        <v>4278</v>
      </c>
      <c r="J1386" t="s">
        <v>18</v>
      </c>
      <c r="K1386">
        <v>918</v>
      </c>
      <c r="L1386">
        <v>918</v>
      </c>
      <c r="M1386">
        <v>919</v>
      </c>
      <c r="N1386">
        <v>919</v>
      </c>
      <c r="O1386">
        <v>918</v>
      </c>
      <c r="P1386">
        <v>915</v>
      </c>
      <c r="Q1386">
        <v>912</v>
      </c>
    </row>
    <row r="1387" spans="1:17" x14ac:dyDescent="0.35">
      <c r="A1387" s="1">
        <v>71</v>
      </c>
      <c r="B1387">
        <v>17</v>
      </c>
      <c r="C1387">
        <v>173</v>
      </c>
      <c r="D1387">
        <v>99990</v>
      </c>
      <c r="E1387">
        <v>82335</v>
      </c>
      <c r="F1387">
        <v>0</v>
      </c>
      <c r="G1387">
        <v>1</v>
      </c>
      <c r="H1387" t="s">
        <v>1318</v>
      </c>
      <c r="I1387" t="s">
        <v>3942</v>
      </c>
      <c r="J1387" t="s">
        <v>18</v>
      </c>
      <c r="K1387">
        <v>287</v>
      </c>
      <c r="L1387">
        <v>287</v>
      </c>
      <c r="M1387">
        <v>287</v>
      </c>
      <c r="N1387">
        <v>286</v>
      </c>
      <c r="O1387">
        <v>285</v>
      </c>
      <c r="P1387">
        <v>284</v>
      </c>
      <c r="Q1387">
        <v>283</v>
      </c>
    </row>
    <row r="1388" spans="1:17" x14ac:dyDescent="0.35">
      <c r="A1388" s="1">
        <v>71</v>
      </c>
      <c r="B1388">
        <v>17</v>
      </c>
      <c r="C1388">
        <v>43</v>
      </c>
      <c r="D1388">
        <v>99990</v>
      </c>
      <c r="E1388">
        <v>82413</v>
      </c>
      <c r="F1388">
        <v>0</v>
      </c>
      <c r="G1388">
        <v>1</v>
      </c>
      <c r="H1388" t="s">
        <v>1318</v>
      </c>
      <c r="I1388" t="s">
        <v>2024</v>
      </c>
      <c r="J1388" t="s">
        <v>18</v>
      </c>
      <c r="K1388">
        <v>7134</v>
      </c>
      <c r="L1388">
        <v>6962</v>
      </c>
      <c r="M1388">
        <v>6970</v>
      </c>
      <c r="N1388">
        <v>7010</v>
      </c>
      <c r="O1388">
        <v>7037</v>
      </c>
      <c r="P1388">
        <v>7066</v>
      </c>
      <c r="Q1388">
        <v>7064</v>
      </c>
    </row>
    <row r="1389" spans="1:17" x14ac:dyDescent="0.35">
      <c r="A1389" s="1">
        <v>157</v>
      </c>
      <c r="B1389">
        <v>17</v>
      </c>
      <c r="C1389">
        <v>201</v>
      </c>
      <c r="D1389">
        <v>99990</v>
      </c>
      <c r="E1389">
        <v>0</v>
      </c>
      <c r="F1389">
        <v>0</v>
      </c>
      <c r="G1389">
        <v>0</v>
      </c>
      <c r="H1389" t="s">
        <v>1318</v>
      </c>
      <c r="I1389" t="s">
        <v>4283</v>
      </c>
      <c r="J1389" t="s">
        <v>18</v>
      </c>
      <c r="K1389">
        <v>59873</v>
      </c>
      <c r="L1389">
        <v>59679</v>
      </c>
      <c r="M1389">
        <v>59669</v>
      </c>
      <c r="N1389">
        <v>59500</v>
      </c>
      <c r="O1389">
        <v>59185</v>
      </c>
      <c r="P1389">
        <v>58972</v>
      </c>
      <c r="Q1389">
        <v>58522</v>
      </c>
    </row>
    <row r="1390" spans="1:17" x14ac:dyDescent="0.35">
      <c r="A1390" s="1">
        <v>71</v>
      </c>
      <c r="B1390">
        <v>17</v>
      </c>
      <c r="C1390">
        <v>201</v>
      </c>
      <c r="D1390">
        <v>99990</v>
      </c>
      <c r="E1390">
        <v>82504</v>
      </c>
      <c r="F1390">
        <v>0</v>
      </c>
      <c r="G1390">
        <v>1</v>
      </c>
      <c r="H1390" t="s">
        <v>1318</v>
      </c>
      <c r="I1390" t="s">
        <v>4309</v>
      </c>
      <c r="J1390" t="s">
        <v>18</v>
      </c>
      <c r="K1390">
        <v>2190</v>
      </c>
      <c r="L1390">
        <v>2190</v>
      </c>
      <c r="M1390">
        <v>2189</v>
      </c>
      <c r="N1390">
        <v>2183</v>
      </c>
      <c r="O1390">
        <v>2172</v>
      </c>
      <c r="P1390">
        <v>2163</v>
      </c>
      <c r="Q1390">
        <v>2146</v>
      </c>
    </row>
    <row r="1391" spans="1:17" x14ac:dyDescent="0.35">
      <c r="A1391" s="1">
        <v>71</v>
      </c>
      <c r="B1391">
        <v>17</v>
      </c>
      <c r="C1391">
        <v>177</v>
      </c>
      <c r="D1391">
        <v>99990</v>
      </c>
      <c r="E1391">
        <v>82556</v>
      </c>
      <c r="F1391">
        <v>0</v>
      </c>
      <c r="G1391">
        <v>1</v>
      </c>
      <c r="H1391" t="s">
        <v>1318</v>
      </c>
      <c r="I1391" t="s">
        <v>3990</v>
      </c>
      <c r="J1391" t="s">
        <v>18</v>
      </c>
      <c r="K1391">
        <v>295</v>
      </c>
      <c r="L1391">
        <v>295</v>
      </c>
      <c r="M1391">
        <v>295</v>
      </c>
      <c r="N1391">
        <v>294</v>
      </c>
      <c r="O1391">
        <v>291</v>
      </c>
      <c r="P1391">
        <v>291</v>
      </c>
      <c r="Q1391">
        <v>289</v>
      </c>
    </row>
    <row r="1392" spans="1:17" x14ac:dyDescent="0.35">
      <c r="A1392" s="1">
        <v>71</v>
      </c>
      <c r="B1392">
        <v>17</v>
      </c>
      <c r="C1392">
        <v>135</v>
      </c>
      <c r="D1392">
        <v>99990</v>
      </c>
      <c r="E1392">
        <v>82738</v>
      </c>
      <c r="F1392">
        <v>0</v>
      </c>
      <c r="G1392">
        <v>1</v>
      </c>
      <c r="H1392" t="s">
        <v>1318</v>
      </c>
      <c r="I1392" t="s">
        <v>3516</v>
      </c>
      <c r="J1392" t="s">
        <v>18</v>
      </c>
      <c r="K1392">
        <v>265</v>
      </c>
      <c r="L1392">
        <v>265</v>
      </c>
      <c r="M1392">
        <v>265</v>
      </c>
      <c r="N1392">
        <v>263</v>
      </c>
      <c r="O1392">
        <v>262</v>
      </c>
      <c r="P1392">
        <v>261</v>
      </c>
      <c r="Q1392">
        <v>258</v>
      </c>
    </row>
    <row r="1393" spans="1:17" x14ac:dyDescent="0.35">
      <c r="A1393" s="1">
        <v>71</v>
      </c>
      <c r="B1393">
        <v>17</v>
      </c>
      <c r="C1393">
        <v>119</v>
      </c>
      <c r="D1393">
        <v>99990</v>
      </c>
      <c r="E1393">
        <v>83284</v>
      </c>
      <c r="F1393">
        <v>0</v>
      </c>
      <c r="G1393">
        <v>1</v>
      </c>
      <c r="H1393" t="s">
        <v>1318</v>
      </c>
      <c r="I1393" t="s">
        <v>3366</v>
      </c>
      <c r="J1393" t="s">
        <v>18</v>
      </c>
      <c r="K1393">
        <v>6586</v>
      </c>
      <c r="L1393">
        <v>6586</v>
      </c>
      <c r="M1393">
        <v>6585</v>
      </c>
      <c r="N1393">
        <v>6566</v>
      </c>
      <c r="O1393">
        <v>6543</v>
      </c>
      <c r="P1393">
        <v>6520</v>
      </c>
      <c r="Q1393">
        <v>6505</v>
      </c>
    </row>
    <row r="1394" spans="1:17" x14ac:dyDescent="0.35">
      <c r="A1394" s="1">
        <v>71</v>
      </c>
      <c r="B1394">
        <v>17</v>
      </c>
      <c r="C1394">
        <v>85</v>
      </c>
      <c r="D1394">
        <v>99990</v>
      </c>
      <c r="E1394">
        <v>82907</v>
      </c>
      <c r="F1394">
        <v>0</v>
      </c>
      <c r="G1394">
        <v>1</v>
      </c>
      <c r="H1394" t="s">
        <v>1318</v>
      </c>
      <c r="I1394" t="s">
        <v>2633</v>
      </c>
      <c r="J1394" t="s">
        <v>18</v>
      </c>
      <c r="K1394">
        <v>497</v>
      </c>
      <c r="L1394">
        <v>497</v>
      </c>
      <c r="M1394">
        <v>496</v>
      </c>
      <c r="N1394">
        <v>496</v>
      </c>
      <c r="O1394">
        <v>491</v>
      </c>
      <c r="P1394">
        <v>488</v>
      </c>
      <c r="Q1394">
        <v>491</v>
      </c>
    </row>
    <row r="1395" spans="1:17" x14ac:dyDescent="0.35">
      <c r="A1395" s="1">
        <v>71</v>
      </c>
      <c r="B1395">
        <v>17</v>
      </c>
      <c r="C1395">
        <v>35</v>
      </c>
      <c r="D1395">
        <v>99990</v>
      </c>
      <c r="E1395">
        <v>82959</v>
      </c>
      <c r="F1395">
        <v>0</v>
      </c>
      <c r="G1395">
        <v>1</v>
      </c>
      <c r="H1395" t="s">
        <v>1318</v>
      </c>
      <c r="I1395" t="s">
        <v>1899</v>
      </c>
      <c r="J1395" t="s">
        <v>18</v>
      </c>
      <c r="K1395">
        <v>381</v>
      </c>
      <c r="L1395">
        <v>381</v>
      </c>
      <c r="M1395">
        <v>381</v>
      </c>
      <c r="N1395">
        <v>382</v>
      </c>
      <c r="O1395">
        <v>378</v>
      </c>
      <c r="P1395">
        <v>377</v>
      </c>
      <c r="Q1395">
        <v>376</v>
      </c>
    </row>
    <row r="1396" spans="1:17" x14ac:dyDescent="0.35">
      <c r="A1396" s="1">
        <v>157</v>
      </c>
      <c r="B1396">
        <v>17</v>
      </c>
      <c r="C1396">
        <v>203</v>
      </c>
      <c r="D1396">
        <v>99990</v>
      </c>
      <c r="E1396">
        <v>0</v>
      </c>
      <c r="F1396">
        <v>0</v>
      </c>
      <c r="G1396">
        <v>0</v>
      </c>
      <c r="H1396" t="s">
        <v>1318</v>
      </c>
      <c r="I1396" t="s">
        <v>4311</v>
      </c>
      <c r="J1396" t="s">
        <v>18</v>
      </c>
      <c r="K1396">
        <v>15130</v>
      </c>
      <c r="L1396">
        <v>15145</v>
      </c>
      <c r="M1396">
        <v>15134</v>
      </c>
      <c r="N1396">
        <v>15244</v>
      </c>
      <c r="O1396">
        <v>15269</v>
      </c>
      <c r="P1396">
        <v>15359</v>
      </c>
      <c r="Q1396">
        <v>15391</v>
      </c>
    </row>
    <row r="1397" spans="1:17" x14ac:dyDescent="0.35">
      <c r="A1397" s="1">
        <v>71</v>
      </c>
      <c r="B1397">
        <v>17</v>
      </c>
      <c r="C1397">
        <v>167</v>
      </c>
      <c r="D1397">
        <v>99990</v>
      </c>
      <c r="E1397">
        <v>83310</v>
      </c>
      <c r="F1397">
        <v>0</v>
      </c>
      <c r="G1397">
        <v>1</v>
      </c>
      <c r="H1397" t="s">
        <v>1318</v>
      </c>
      <c r="I1397" t="s">
        <v>3886</v>
      </c>
      <c r="J1397" t="s">
        <v>18</v>
      </c>
      <c r="K1397">
        <v>6633</v>
      </c>
      <c r="L1397">
        <v>6581</v>
      </c>
      <c r="M1397">
        <v>6590</v>
      </c>
      <c r="N1397">
        <v>6612</v>
      </c>
      <c r="O1397">
        <v>6610</v>
      </c>
      <c r="P1397">
        <v>6590</v>
      </c>
      <c r="Q1397">
        <v>6579</v>
      </c>
    </row>
    <row r="1398" spans="1:17" x14ac:dyDescent="0.35">
      <c r="A1398" s="1">
        <v>71</v>
      </c>
      <c r="B1398">
        <v>17</v>
      </c>
      <c r="C1398">
        <v>31</v>
      </c>
      <c r="D1398">
        <v>99990</v>
      </c>
      <c r="E1398">
        <v>83531</v>
      </c>
      <c r="F1398">
        <v>0</v>
      </c>
      <c r="G1398">
        <v>1</v>
      </c>
      <c r="H1398" t="s">
        <v>1318</v>
      </c>
      <c r="I1398" t="s">
        <v>1864</v>
      </c>
      <c r="J1398" t="s">
        <v>18</v>
      </c>
      <c r="K1398">
        <v>3515</v>
      </c>
      <c r="L1398">
        <v>3515</v>
      </c>
      <c r="M1398">
        <v>3516</v>
      </c>
      <c r="N1398">
        <v>3523</v>
      </c>
      <c r="O1398">
        <v>3530</v>
      </c>
      <c r="P1398">
        <v>3534</v>
      </c>
      <c r="Q1398">
        <v>3526</v>
      </c>
    </row>
    <row r="1399" spans="1:17" x14ac:dyDescent="0.35">
      <c r="A1399" s="1">
        <v>71</v>
      </c>
      <c r="B1399">
        <v>17</v>
      </c>
      <c r="C1399">
        <v>203</v>
      </c>
      <c r="D1399">
        <v>99990</v>
      </c>
      <c r="E1399">
        <v>83544</v>
      </c>
      <c r="F1399">
        <v>0</v>
      </c>
      <c r="G1399">
        <v>1</v>
      </c>
      <c r="H1399" t="s">
        <v>1318</v>
      </c>
      <c r="I1399" t="s">
        <v>1864</v>
      </c>
      <c r="J1399" t="s">
        <v>18</v>
      </c>
      <c r="K1399">
        <v>5274</v>
      </c>
      <c r="L1399">
        <v>5320</v>
      </c>
      <c r="M1399">
        <v>5321</v>
      </c>
      <c r="N1399">
        <v>5363</v>
      </c>
      <c r="O1399">
        <v>5376</v>
      </c>
      <c r="P1399">
        <v>5411</v>
      </c>
      <c r="Q1399">
        <v>5426</v>
      </c>
    </row>
    <row r="1400" spans="1:17" x14ac:dyDescent="0.35">
      <c r="A1400" s="1">
        <v>71</v>
      </c>
      <c r="B1400">
        <v>17</v>
      </c>
      <c r="C1400">
        <v>11</v>
      </c>
      <c r="D1400">
        <v>99990</v>
      </c>
      <c r="E1400">
        <v>83635</v>
      </c>
      <c r="F1400">
        <v>0</v>
      </c>
      <c r="G1400">
        <v>1</v>
      </c>
      <c r="H1400" t="s">
        <v>1318</v>
      </c>
      <c r="I1400" t="s">
        <v>1476</v>
      </c>
      <c r="J1400" t="s">
        <v>18</v>
      </c>
      <c r="K1400">
        <v>373</v>
      </c>
      <c r="L1400">
        <v>373</v>
      </c>
      <c r="M1400">
        <v>372</v>
      </c>
      <c r="N1400">
        <v>370</v>
      </c>
      <c r="O1400">
        <v>368</v>
      </c>
      <c r="P1400">
        <v>366</v>
      </c>
      <c r="Q1400">
        <v>364</v>
      </c>
    </row>
    <row r="1401" spans="1:17" x14ac:dyDescent="0.35">
      <c r="A1401" s="1">
        <v>71</v>
      </c>
      <c r="B1401">
        <v>17</v>
      </c>
      <c r="C1401">
        <v>103</v>
      </c>
      <c r="D1401">
        <v>99990</v>
      </c>
      <c r="E1401">
        <v>83674</v>
      </c>
      <c r="F1401">
        <v>0</v>
      </c>
      <c r="G1401">
        <v>1</v>
      </c>
      <c r="H1401" t="s">
        <v>1318</v>
      </c>
      <c r="I1401" t="s">
        <v>2987</v>
      </c>
      <c r="J1401" t="s">
        <v>18</v>
      </c>
      <c r="K1401">
        <v>506</v>
      </c>
      <c r="L1401">
        <v>506</v>
      </c>
      <c r="M1401">
        <v>505</v>
      </c>
      <c r="N1401">
        <v>499</v>
      </c>
      <c r="O1401">
        <v>492</v>
      </c>
      <c r="P1401">
        <v>489</v>
      </c>
      <c r="Q1401">
        <v>487</v>
      </c>
    </row>
    <row r="1402" spans="1:17" x14ac:dyDescent="0.35">
      <c r="A1402" s="1">
        <v>71</v>
      </c>
      <c r="B1402">
        <v>17</v>
      </c>
      <c r="C1402">
        <v>15</v>
      </c>
      <c r="D1402">
        <v>99990</v>
      </c>
      <c r="E1402">
        <v>83700</v>
      </c>
      <c r="F1402">
        <v>0</v>
      </c>
      <c r="G1402">
        <v>1</v>
      </c>
      <c r="H1402" t="s">
        <v>1318</v>
      </c>
      <c r="I1402" t="s">
        <v>1499</v>
      </c>
      <c r="J1402" t="s">
        <v>18</v>
      </c>
      <c r="K1402">
        <v>334</v>
      </c>
      <c r="L1402">
        <v>334</v>
      </c>
      <c r="M1402">
        <v>333</v>
      </c>
      <c r="N1402">
        <v>330</v>
      </c>
      <c r="O1402">
        <v>326</v>
      </c>
      <c r="P1402">
        <v>324</v>
      </c>
      <c r="Q1402">
        <v>320</v>
      </c>
    </row>
    <row r="1403" spans="1:17" x14ac:dyDescent="0.35">
      <c r="A1403" s="1">
        <v>71</v>
      </c>
      <c r="B1403">
        <v>17</v>
      </c>
      <c r="C1403">
        <v>25</v>
      </c>
      <c r="D1403">
        <v>99990</v>
      </c>
      <c r="E1403">
        <v>83752</v>
      </c>
      <c r="F1403">
        <v>0</v>
      </c>
      <c r="G1403">
        <v>1</v>
      </c>
      <c r="H1403" t="s">
        <v>1318</v>
      </c>
      <c r="I1403" t="s">
        <v>1669</v>
      </c>
      <c r="J1403" t="s">
        <v>18</v>
      </c>
      <c r="K1403">
        <v>267</v>
      </c>
      <c r="L1403">
        <v>266</v>
      </c>
      <c r="M1403">
        <v>266</v>
      </c>
      <c r="N1403">
        <v>265</v>
      </c>
      <c r="O1403">
        <v>265</v>
      </c>
      <c r="P1403">
        <v>263</v>
      </c>
      <c r="Q1403">
        <v>262</v>
      </c>
    </row>
    <row r="1404" spans="1:17" x14ac:dyDescent="0.35">
      <c r="A1404" s="1">
        <v>71</v>
      </c>
      <c r="B1404">
        <v>17</v>
      </c>
      <c r="C1404">
        <v>91</v>
      </c>
      <c r="D1404">
        <v>99990</v>
      </c>
      <c r="E1404">
        <v>83856</v>
      </c>
      <c r="F1404">
        <v>0</v>
      </c>
      <c r="G1404">
        <v>1</v>
      </c>
      <c r="H1404" t="s">
        <v>1318</v>
      </c>
      <c r="I1404" t="s">
        <v>2728</v>
      </c>
      <c r="J1404" t="s">
        <v>18</v>
      </c>
      <c r="K1404">
        <v>1369</v>
      </c>
      <c r="L1404">
        <v>1369</v>
      </c>
      <c r="M1404">
        <v>1369</v>
      </c>
      <c r="N1404">
        <v>1370</v>
      </c>
      <c r="O1404">
        <v>1364</v>
      </c>
      <c r="P1404">
        <v>1356</v>
      </c>
      <c r="Q1404">
        <v>1345</v>
      </c>
    </row>
    <row r="1405" spans="1:17" x14ac:dyDescent="0.35">
      <c r="A1405" s="1">
        <v>71</v>
      </c>
      <c r="B1405">
        <v>17</v>
      </c>
      <c r="C1405">
        <v>15</v>
      </c>
      <c r="D1405">
        <v>99990</v>
      </c>
      <c r="E1405">
        <v>83908</v>
      </c>
      <c r="F1405">
        <v>0</v>
      </c>
      <c r="G1405">
        <v>1</v>
      </c>
      <c r="H1405" t="s">
        <v>1318</v>
      </c>
      <c r="I1405" t="s">
        <v>1501</v>
      </c>
      <c r="J1405" t="s">
        <v>18</v>
      </c>
      <c r="K1405">
        <v>1144</v>
      </c>
      <c r="L1405">
        <v>1144</v>
      </c>
      <c r="M1405">
        <v>1142</v>
      </c>
      <c r="N1405">
        <v>1132</v>
      </c>
      <c r="O1405">
        <v>1120</v>
      </c>
      <c r="P1405">
        <v>1112</v>
      </c>
      <c r="Q1405">
        <v>1101</v>
      </c>
    </row>
    <row r="1406" spans="1:17" x14ac:dyDescent="0.35">
      <c r="A1406" s="1">
        <v>71</v>
      </c>
      <c r="B1406">
        <v>17</v>
      </c>
      <c r="C1406">
        <v>43</v>
      </c>
      <c r="D1406">
        <v>99990</v>
      </c>
      <c r="E1406">
        <v>83947</v>
      </c>
      <c r="F1406">
        <v>0</v>
      </c>
      <c r="G1406">
        <v>1</v>
      </c>
      <c r="H1406" t="s">
        <v>1318</v>
      </c>
      <c r="I1406" t="s">
        <v>1501</v>
      </c>
      <c r="J1406" t="s">
        <v>18</v>
      </c>
      <c r="K1406">
        <v>11169</v>
      </c>
      <c r="L1406">
        <v>10919</v>
      </c>
      <c r="M1406">
        <v>10931</v>
      </c>
      <c r="N1406">
        <v>10995</v>
      </c>
      <c r="O1406">
        <v>11037</v>
      </c>
      <c r="P1406">
        <v>11082</v>
      </c>
      <c r="Q1406">
        <v>11077</v>
      </c>
    </row>
    <row r="1407" spans="1:17" x14ac:dyDescent="0.35">
      <c r="A1407" s="1">
        <v>71</v>
      </c>
      <c r="B1407">
        <v>17</v>
      </c>
      <c r="C1407">
        <v>73</v>
      </c>
      <c r="D1407">
        <v>99990</v>
      </c>
      <c r="E1407">
        <v>84012</v>
      </c>
      <c r="F1407">
        <v>0</v>
      </c>
      <c r="G1407">
        <v>1</v>
      </c>
      <c r="H1407" t="s">
        <v>1318</v>
      </c>
      <c r="I1407" t="s">
        <v>2446</v>
      </c>
      <c r="J1407" t="s">
        <v>18</v>
      </c>
      <c r="K1407">
        <v>227</v>
      </c>
      <c r="L1407">
        <v>227</v>
      </c>
      <c r="M1407">
        <v>227</v>
      </c>
      <c r="N1407">
        <v>226</v>
      </c>
      <c r="O1407">
        <v>226</v>
      </c>
      <c r="P1407">
        <v>224</v>
      </c>
      <c r="Q1407">
        <v>224</v>
      </c>
    </row>
    <row r="1408" spans="1:17" x14ac:dyDescent="0.35">
      <c r="A1408" s="1">
        <v>71</v>
      </c>
      <c r="B1408">
        <v>17</v>
      </c>
      <c r="C1408">
        <v>45</v>
      </c>
      <c r="D1408">
        <v>99990</v>
      </c>
      <c r="E1408">
        <v>84064</v>
      </c>
      <c r="F1408">
        <v>0</v>
      </c>
      <c r="G1408">
        <v>1</v>
      </c>
      <c r="H1408" t="s">
        <v>1318</v>
      </c>
      <c r="I1408" t="s">
        <v>2053</v>
      </c>
      <c r="J1408" t="s">
        <v>18</v>
      </c>
      <c r="K1408">
        <v>166</v>
      </c>
      <c r="L1408">
        <v>166</v>
      </c>
      <c r="M1408">
        <v>165</v>
      </c>
      <c r="N1408">
        <v>165</v>
      </c>
      <c r="O1408">
        <v>163</v>
      </c>
      <c r="P1408">
        <v>161</v>
      </c>
      <c r="Q1408">
        <v>160</v>
      </c>
    </row>
    <row r="1409" spans="1:17" x14ac:dyDescent="0.35">
      <c r="A1409" s="1">
        <v>71</v>
      </c>
      <c r="B1409">
        <v>17</v>
      </c>
      <c r="C1409">
        <v>57</v>
      </c>
      <c r="D1409">
        <v>99990</v>
      </c>
      <c r="E1409">
        <v>84077</v>
      </c>
      <c r="F1409">
        <v>0</v>
      </c>
      <c r="G1409">
        <v>1</v>
      </c>
      <c r="H1409" t="s">
        <v>1318</v>
      </c>
      <c r="I1409" t="s">
        <v>2220</v>
      </c>
      <c r="J1409" t="s">
        <v>18</v>
      </c>
      <c r="K1409">
        <v>235</v>
      </c>
      <c r="L1409">
        <v>235</v>
      </c>
      <c r="M1409">
        <v>235</v>
      </c>
      <c r="N1409">
        <v>235</v>
      </c>
      <c r="O1409">
        <v>233</v>
      </c>
      <c r="P1409">
        <v>230</v>
      </c>
      <c r="Q1409">
        <v>228</v>
      </c>
    </row>
    <row r="1410" spans="1:17" x14ac:dyDescent="0.35">
      <c r="A1410" s="1">
        <v>71</v>
      </c>
      <c r="B1410">
        <v>17</v>
      </c>
      <c r="C1410">
        <v>135</v>
      </c>
      <c r="D1410">
        <v>99990</v>
      </c>
      <c r="E1410">
        <v>84129</v>
      </c>
      <c r="F1410">
        <v>0</v>
      </c>
      <c r="G1410">
        <v>1</v>
      </c>
      <c r="H1410" t="s">
        <v>1318</v>
      </c>
      <c r="I1410" t="s">
        <v>3518</v>
      </c>
      <c r="J1410" t="s">
        <v>18</v>
      </c>
      <c r="K1410">
        <v>453</v>
      </c>
      <c r="L1410">
        <v>453</v>
      </c>
      <c r="M1410">
        <v>453</v>
      </c>
      <c r="N1410">
        <v>449</v>
      </c>
      <c r="O1410">
        <v>447</v>
      </c>
      <c r="P1410">
        <v>447</v>
      </c>
      <c r="Q1410">
        <v>442</v>
      </c>
    </row>
    <row r="1411" spans="1:17" x14ac:dyDescent="0.35">
      <c r="A1411" s="1">
        <v>71</v>
      </c>
      <c r="B1411">
        <v>17</v>
      </c>
      <c r="C1411">
        <v>161</v>
      </c>
      <c r="D1411">
        <v>99990</v>
      </c>
      <c r="E1411">
        <v>84246</v>
      </c>
      <c r="F1411">
        <v>0</v>
      </c>
      <c r="G1411">
        <v>1</v>
      </c>
      <c r="H1411" t="s">
        <v>1318</v>
      </c>
      <c r="I1411" t="s">
        <v>3759</v>
      </c>
      <c r="J1411" t="s">
        <v>18</v>
      </c>
      <c r="K1411">
        <v>754</v>
      </c>
      <c r="L1411">
        <v>754</v>
      </c>
      <c r="M1411">
        <v>754</v>
      </c>
      <c r="N1411">
        <v>754</v>
      </c>
      <c r="O1411">
        <v>756</v>
      </c>
      <c r="P1411">
        <v>755</v>
      </c>
      <c r="Q1411">
        <v>751</v>
      </c>
    </row>
    <row r="1412" spans="1:17" x14ac:dyDescent="0.35">
      <c r="A1412" s="1">
        <v>61</v>
      </c>
      <c r="B1412">
        <v>17</v>
      </c>
      <c r="C1412">
        <v>71</v>
      </c>
      <c r="D1412">
        <v>0</v>
      </c>
      <c r="E1412">
        <v>3415</v>
      </c>
      <c r="F1412">
        <v>0</v>
      </c>
      <c r="G1412">
        <v>1</v>
      </c>
      <c r="H1412" t="s">
        <v>17</v>
      </c>
      <c r="I1412" t="s">
        <v>2378</v>
      </c>
      <c r="J1412" t="s">
        <v>18</v>
      </c>
      <c r="K1412">
        <v>334</v>
      </c>
      <c r="L1412">
        <v>334</v>
      </c>
      <c r="M1412">
        <v>334</v>
      </c>
      <c r="N1412">
        <v>328</v>
      </c>
      <c r="O1412">
        <v>318</v>
      </c>
      <c r="P1412">
        <v>313</v>
      </c>
      <c r="Q1412">
        <v>314</v>
      </c>
    </row>
    <row r="1413" spans="1:17" x14ac:dyDescent="0.35">
      <c r="A1413" s="1">
        <v>61</v>
      </c>
      <c r="B1413">
        <v>17</v>
      </c>
      <c r="C1413">
        <v>81</v>
      </c>
      <c r="D1413">
        <v>0</v>
      </c>
      <c r="E1413">
        <v>3428</v>
      </c>
      <c r="F1413">
        <v>0</v>
      </c>
      <c r="G1413">
        <v>0</v>
      </c>
      <c r="H1413" t="s">
        <v>17</v>
      </c>
      <c r="I1413" t="s">
        <v>2543</v>
      </c>
      <c r="J1413" t="s">
        <v>18</v>
      </c>
      <c r="K1413">
        <v>767</v>
      </c>
      <c r="L1413">
        <v>767</v>
      </c>
      <c r="M1413">
        <v>767</v>
      </c>
      <c r="N1413">
        <v>768</v>
      </c>
      <c r="O1413">
        <v>768</v>
      </c>
      <c r="P1413">
        <v>768</v>
      </c>
      <c r="Q1413">
        <v>763</v>
      </c>
    </row>
    <row r="1414" spans="1:17" x14ac:dyDescent="0.35">
      <c r="A1414" s="1">
        <v>157</v>
      </c>
      <c r="B1414">
        <v>17</v>
      </c>
      <c r="C1414">
        <v>157</v>
      </c>
      <c r="D1414">
        <v>3454</v>
      </c>
      <c r="E1414">
        <v>0</v>
      </c>
      <c r="F1414">
        <v>0</v>
      </c>
      <c r="G1414">
        <v>1</v>
      </c>
      <c r="H1414" t="s">
        <v>17</v>
      </c>
      <c r="I1414" t="s">
        <v>77</v>
      </c>
      <c r="J1414" t="s">
        <v>18</v>
      </c>
      <c r="K1414">
        <v>373</v>
      </c>
      <c r="L1414">
        <v>373</v>
      </c>
      <c r="M1414">
        <v>373</v>
      </c>
      <c r="N1414">
        <v>368</v>
      </c>
      <c r="O1414">
        <v>361</v>
      </c>
      <c r="P1414">
        <v>358</v>
      </c>
      <c r="Q1414">
        <v>353</v>
      </c>
    </row>
    <row r="1415" spans="1:17" x14ac:dyDescent="0.35">
      <c r="A1415" s="1">
        <v>162</v>
      </c>
      <c r="B1415">
        <v>17</v>
      </c>
      <c r="C1415">
        <v>0</v>
      </c>
      <c r="D1415">
        <v>3454</v>
      </c>
      <c r="E1415">
        <v>0</v>
      </c>
      <c r="F1415">
        <v>0</v>
      </c>
      <c r="G1415">
        <v>0</v>
      </c>
      <c r="H1415" t="s">
        <v>17</v>
      </c>
      <c r="I1415" t="s">
        <v>77</v>
      </c>
      <c r="J1415" t="s">
        <v>18</v>
      </c>
      <c r="K1415">
        <v>373</v>
      </c>
      <c r="L1415">
        <v>373</v>
      </c>
      <c r="M1415">
        <v>373</v>
      </c>
      <c r="N1415">
        <v>368</v>
      </c>
      <c r="O1415">
        <v>361</v>
      </c>
      <c r="P1415">
        <v>358</v>
      </c>
      <c r="Q1415">
        <v>353</v>
      </c>
    </row>
    <row r="1416" spans="1:17" x14ac:dyDescent="0.35">
      <c r="A1416" s="1">
        <v>61</v>
      </c>
      <c r="B1416">
        <v>17</v>
      </c>
      <c r="C1416">
        <v>167</v>
      </c>
      <c r="D1416">
        <v>0</v>
      </c>
      <c r="E1416">
        <v>3506</v>
      </c>
      <c r="F1416">
        <v>0</v>
      </c>
      <c r="G1416">
        <v>0</v>
      </c>
      <c r="H1416" t="s">
        <v>17</v>
      </c>
      <c r="I1416" t="s">
        <v>3840</v>
      </c>
      <c r="J1416" t="s">
        <v>18</v>
      </c>
      <c r="K1416">
        <v>6701</v>
      </c>
      <c r="L1416">
        <v>6699</v>
      </c>
      <c r="M1416">
        <v>6722</v>
      </c>
      <c r="N1416">
        <v>6805</v>
      </c>
      <c r="O1416">
        <v>6861</v>
      </c>
      <c r="P1416">
        <v>6911</v>
      </c>
      <c r="Q1416">
        <v>6977</v>
      </c>
    </row>
    <row r="1417" spans="1:17" x14ac:dyDescent="0.35">
      <c r="A1417" s="1">
        <v>61</v>
      </c>
      <c r="B1417">
        <v>17</v>
      </c>
      <c r="C1417">
        <v>49</v>
      </c>
      <c r="D1417">
        <v>0</v>
      </c>
      <c r="E1417">
        <v>3558</v>
      </c>
      <c r="F1417">
        <v>0</v>
      </c>
      <c r="G1417">
        <v>0</v>
      </c>
      <c r="H1417" t="s">
        <v>17</v>
      </c>
      <c r="I1417" t="s">
        <v>2059</v>
      </c>
      <c r="J1417" t="s">
        <v>18</v>
      </c>
      <c r="K1417">
        <v>456</v>
      </c>
      <c r="L1417">
        <v>456</v>
      </c>
      <c r="M1417">
        <v>455</v>
      </c>
      <c r="N1417">
        <v>452</v>
      </c>
      <c r="O1417">
        <v>453</v>
      </c>
      <c r="P1417">
        <v>453</v>
      </c>
      <c r="Q1417">
        <v>453</v>
      </c>
    </row>
    <row r="1418" spans="1:17" x14ac:dyDescent="0.35">
      <c r="A1418" s="1">
        <v>61</v>
      </c>
      <c r="B1418">
        <v>17</v>
      </c>
      <c r="C1418">
        <v>57</v>
      </c>
      <c r="D1418">
        <v>0</v>
      </c>
      <c r="E1418">
        <v>3584</v>
      </c>
      <c r="F1418">
        <v>0</v>
      </c>
      <c r="G1418">
        <v>0</v>
      </c>
      <c r="H1418" t="s">
        <v>17</v>
      </c>
      <c r="I1418" t="s">
        <v>2059</v>
      </c>
      <c r="J1418" t="s">
        <v>18</v>
      </c>
      <c r="K1418">
        <v>373</v>
      </c>
      <c r="L1418">
        <v>373</v>
      </c>
      <c r="M1418">
        <v>373</v>
      </c>
      <c r="N1418">
        <v>373</v>
      </c>
      <c r="O1418">
        <v>369</v>
      </c>
      <c r="P1418">
        <v>365</v>
      </c>
      <c r="Q1418">
        <v>361</v>
      </c>
    </row>
    <row r="1419" spans="1:17" x14ac:dyDescent="0.35">
      <c r="A1419" s="1">
        <v>71</v>
      </c>
      <c r="B1419">
        <v>17</v>
      </c>
      <c r="C1419">
        <v>57</v>
      </c>
      <c r="D1419">
        <v>3571</v>
      </c>
      <c r="E1419">
        <v>3584</v>
      </c>
      <c r="F1419">
        <v>0</v>
      </c>
      <c r="G1419">
        <v>1</v>
      </c>
      <c r="H1419" t="s">
        <v>17</v>
      </c>
      <c r="I1419" t="s">
        <v>78</v>
      </c>
      <c r="J1419" t="s">
        <v>18</v>
      </c>
      <c r="K1419">
        <v>189</v>
      </c>
      <c r="L1419">
        <v>189</v>
      </c>
      <c r="M1419">
        <v>189</v>
      </c>
      <c r="N1419">
        <v>189</v>
      </c>
      <c r="O1419">
        <v>187</v>
      </c>
      <c r="P1419">
        <v>185</v>
      </c>
      <c r="Q1419">
        <v>183</v>
      </c>
    </row>
    <row r="1420" spans="1:17" x14ac:dyDescent="0.35">
      <c r="A1420" s="1">
        <v>157</v>
      </c>
      <c r="B1420">
        <v>17</v>
      </c>
      <c r="C1420">
        <v>57</v>
      </c>
      <c r="D1420">
        <v>3571</v>
      </c>
      <c r="E1420">
        <v>0</v>
      </c>
      <c r="F1420">
        <v>0</v>
      </c>
      <c r="G1420">
        <v>0</v>
      </c>
      <c r="H1420" t="s">
        <v>17</v>
      </c>
      <c r="I1420" t="s">
        <v>78</v>
      </c>
      <c r="J1420" t="s">
        <v>18</v>
      </c>
      <c r="K1420">
        <v>189</v>
      </c>
      <c r="L1420">
        <v>189</v>
      </c>
      <c r="M1420">
        <v>189</v>
      </c>
      <c r="N1420">
        <v>189</v>
      </c>
      <c r="O1420">
        <v>187</v>
      </c>
      <c r="P1420">
        <v>185</v>
      </c>
      <c r="Q1420">
        <v>183</v>
      </c>
    </row>
    <row r="1421" spans="1:17" x14ac:dyDescent="0.35">
      <c r="A1421" s="1">
        <v>162</v>
      </c>
      <c r="B1421">
        <v>17</v>
      </c>
      <c r="C1421">
        <v>0</v>
      </c>
      <c r="D1421">
        <v>3571</v>
      </c>
      <c r="E1421">
        <v>0</v>
      </c>
      <c r="F1421">
        <v>0</v>
      </c>
      <c r="G1421">
        <v>0</v>
      </c>
      <c r="H1421" t="s">
        <v>17</v>
      </c>
      <c r="I1421" t="s">
        <v>78</v>
      </c>
      <c r="J1421" t="s">
        <v>18</v>
      </c>
      <c r="K1421">
        <v>189</v>
      </c>
      <c r="L1421">
        <v>189</v>
      </c>
      <c r="M1421">
        <v>189</v>
      </c>
      <c r="N1421">
        <v>189</v>
      </c>
      <c r="O1421">
        <v>187</v>
      </c>
      <c r="P1421">
        <v>185</v>
      </c>
      <c r="Q1421">
        <v>183</v>
      </c>
    </row>
    <row r="1422" spans="1:17" x14ac:dyDescent="0.35">
      <c r="A1422" s="1">
        <v>157</v>
      </c>
      <c r="B1422">
        <v>17</v>
      </c>
      <c r="C1422">
        <v>97</v>
      </c>
      <c r="D1422">
        <v>3610</v>
      </c>
      <c r="E1422">
        <v>0</v>
      </c>
      <c r="F1422">
        <v>0</v>
      </c>
      <c r="G1422">
        <v>0</v>
      </c>
      <c r="H1422" t="s">
        <v>17</v>
      </c>
      <c r="I1422" t="s">
        <v>79</v>
      </c>
      <c r="J1422" t="s">
        <v>18</v>
      </c>
      <c r="K1422">
        <v>1583</v>
      </c>
      <c r="L1422">
        <v>1583</v>
      </c>
      <c r="M1422">
        <v>1584</v>
      </c>
      <c r="N1422">
        <v>1581</v>
      </c>
      <c r="O1422">
        <v>1577</v>
      </c>
      <c r="P1422">
        <v>1576</v>
      </c>
      <c r="Q1422">
        <v>1575</v>
      </c>
    </row>
    <row r="1423" spans="1:17" x14ac:dyDescent="0.35">
      <c r="A1423" s="1">
        <v>162</v>
      </c>
      <c r="B1423">
        <v>17</v>
      </c>
      <c r="C1423">
        <v>0</v>
      </c>
      <c r="D1423">
        <v>3610</v>
      </c>
      <c r="E1423">
        <v>0</v>
      </c>
      <c r="F1423">
        <v>0</v>
      </c>
      <c r="G1423">
        <v>0</v>
      </c>
      <c r="H1423" t="s">
        <v>17</v>
      </c>
      <c r="I1423" t="s">
        <v>79</v>
      </c>
      <c r="J1423" t="s">
        <v>18</v>
      </c>
      <c r="K1423">
        <v>1583</v>
      </c>
      <c r="L1423">
        <v>1583</v>
      </c>
      <c r="M1423">
        <v>1584</v>
      </c>
      <c r="N1423">
        <v>1581</v>
      </c>
      <c r="O1423">
        <v>1577</v>
      </c>
      <c r="P1423">
        <v>1576</v>
      </c>
      <c r="Q1423">
        <v>1575</v>
      </c>
    </row>
    <row r="1424" spans="1:17" x14ac:dyDescent="0.35">
      <c r="A1424" s="1">
        <v>71</v>
      </c>
      <c r="B1424">
        <v>17</v>
      </c>
      <c r="C1424">
        <v>97</v>
      </c>
      <c r="D1424">
        <v>3610</v>
      </c>
      <c r="E1424">
        <v>77668</v>
      </c>
      <c r="F1424">
        <v>0</v>
      </c>
      <c r="G1424">
        <v>1</v>
      </c>
      <c r="H1424" t="s">
        <v>17</v>
      </c>
      <c r="I1424" t="s">
        <v>2848</v>
      </c>
      <c r="J1424" t="s">
        <v>18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5">
      <c r="A1425" s="1">
        <v>71</v>
      </c>
      <c r="B1425">
        <v>17</v>
      </c>
      <c r="C1425">
        <v>97</v>
      </c>
      <c r="D1425">
        <v>3610</v>
      </c>
      <c r="E1425">
        <v>80112</v>
      </c>
      <c r="F1425">
        <v>0</v>
      </c>
      <c r="G1425">
        <v>1</v>
      </c>
      <c r="H1425" t="s">
        <v>17</v>
      </c>
      <c r="I1425" t="s">
        <v>2848</v>
      </c>
      <c r="J1425" t="s">
        <v>18</v>
      </c>
      <c r="K1425">
        <v>1583</v>
      </c>
      <c r="L1425">
        <v>1583</v>
      </c>
      <c r="M1425">
        <v>1584</v>
      </c>
      <c r="N1425">
        <v>1581</v>
      </c>
      <c r="O1425">
        <v>1577</v>
      </c>
      <c r="P1425">
        <v>1576</v>
      </c>
      <c r="Q1425">
        <v>1575</v>
      </c>
    </row>
    <row r="1426" spans="1:17" x14ac:dyDescent="0.35">
      <c r="A1426" s="1">
        <v>157</v>
      </c>
      <c r="B1426">
        <v>17</v>
      </c>
      <c r="C1426">
        <v>109</v>
      </c>
      <c r="D1426">
        <v>3675</v>
      </c>
      <c r="E1426">
        <v>0</v>
      </c>
      <c r="F1426">
        <v>0</v>
      </c>
      <c r="G1426">
        <v>0</v>
      </c>
      <c r="H1426" t="s">
        <v>17</v>
      </c>
      <c r="I1426" t="s">
        <v>80</v>
      </c>
      <c r="J1426" t="s">
        <v>18</v>
      </c>
      <c r="K1426">
        <v>251</v>
      </c>
      <c r="L1426">
        <v>251</v>
      </c>
      <c r="M1426">
        <v>251</v>
      </c>
      <c r="N1426">
        <v>250</v>
      </c>
      <c r="O1426">
        <v>251</v>
      </c>
      <c r="P1426">
        <v>249</v>
      </c>
      <c r="Q1426">
        <v>245</v>
      </c>
    </row>
    <row r="1427" spans="1:17" x14ac:dyDescent="0.35">
      <c r="A1427" s="1">
        <v>162</v>
      </c>
      <c r="B1427">
        <v>17</v>
      </c>
      <c r="C1427">
        <v>0</v>
      </c>
      <c r="D1427">
        <v>3675</v>
      </c>
      <c r="E1427">
        <v>0</v>
      </c>
      <c r="F1427">
        <v>0</v>
      </c>
      <c r="G1427">
        <v>0</v>
      </c>
      <c r="H1427" t="s">
        <v>17</v>
      </c>
      <c r="I1427" t="s">
        <v>80</v>
      </c>
      <c r="J1427" t="s">
        <v>18</v>
      </c>
      <c r="K1427">
        <v>251</v>
      </c>
      <c r="L1427">
        <v>251</v>
      </c>
      <c r="M1427">
        <v>251</v>
      </c>
      <c r="N1427">
        <v>250</v>
      </c>
      <c r="O1427">
        <v>251</v>
      </c>
      <c r="P1427">
        <v>249</v>
      </c>
      <c r="Q1427">
        <v>245</v>
      </c>
    </row>
    <row r="1428" spans="1:17" x14ac:dyDescent="0.35">
      <c r="A1428" s="1">
        <v>71</v>
      </c>
      <c r="B1428">
        <v>17</v>
      </c>
      <c r="C1428">
        <v>109</v>
      </c>
      <c r="D1428">
        <v>3675</v>
      </c>
      <c r="E1428">
        <v>45902</v>
      </c>
      <c r="F1428">
        <v>0</v>
      </c>
      <c r="G1428">
        <v>1</v>
      </c>
      <c r="H1428" t="s">
        <v>17</v>
      </c>
      <c r="I1428" t="s">
        <v>3097</v>
      </c>
      <c r="J1428" t="s">
        <v>18</v>
      </c>
      <c r="K1428">
        <v>249</v>
      </c>
      <c r="L1428">
        <v>249</v>
      </c>
      <c r="M1428">
        <v>249</v>
      </c>
      <c r="N1428">
        <v>248</v>
      </c>
      <c r="O1428">
        <v>249</v>
      </c>
      <c r="P1428">
        <v>247</v>
      </c>
      <c r="Q1428">
        <v>243</v>
      </c>
    </row>
    <row r="1429" spans="1:17" x14ac:dyDescent="0.35">
      <c r="A1429" s="1">
        <v>71</v>
      </c>
      <c r="B1429">
        <v>17</v>
      </c>
      <c r="C1429">
        <v>109</v>
      </c>
      <c r="D1429">
        <v>3675</v>
      </c>
      <c r="E1429">
        <v>50738</v>
      </c>
      <c r="F1429">
        <v>0</v>
      </c>
      <c r="G1429">
        <v>1</v>
      </c>
      <c r="H1429" t="s">
        <v>17</v>
      </c>
      <c r="I1429" t="s">
        <v>3097</v>
      </c>
      <c r="J1429" t="s">
        <v>18</v>
      </c>
      <c r="K1429">
        <v>2</v>
      </c>
      <c r="L1429">
        <v>2</v>
      </c>
      <c r="M1429">
        <v>2</v>
      </c>
      <c r="N1429">
        <v>2</v>
      </c>
      <c r="O1429">
        <v>2</v>
      </c>
      <c r="P1429">
        <v>2</v>
      </c>
      <c r="Q1429">
        <v>2</v>
      </c>
    </row>
    <row r="1430" spans="1:17" x14ac:dyDescent="0.35">
      <c r="A1430" s="1">
        <v>61</v>
      </c>
      <c r="B1430">
        <v>17</v>
      </c>
      <c r="C1430">
        <v>39</v>
      </c>
      <c r="D1430">
        <v>0</v>
      </c>
      <c r="E1430">
        <v>3714</v>
      </c>
      <c r="F1430">
        <v>0</v>
      </c>
      <c r="G1430">
        <v>1</v>
      </c>
      <c r="H1430" t="s">
        <v>17</v>
      </c>
      <c r="I1430" t="s">
        <v>1945</v>
      </c>
      <c r="J1430" t="s">
        <v>18</v>
      </c>
      <c r="K1430">
        <v>406</v>
      </c>
      <c r="L1430">
        <v>408</v>
      </c>
      <c r="M1430">
        <v>409</v>
      </c>
      <c r="N1430">
        <v>408</v>
      </c>
      <c r="O1430">
        <v>407</v>
      </c>
      <c r="P1430">
        <v>405</v>
      </c>
      <c r="Q1430">
        <v>402</v>
      </c>
    </row>
    <row r="1431" spans="1:17" x14ac:dyDescent="0.35">
      <c r="A1431" s="1">
        <v>61</v>
      </c>
      <c r="B1431">
        <v>17</v>
      </c>
      <c r="C1431">
        <v>191</v>
      </c>
      <c r="D1431">
        <v>0</v>
      </c>
      <c r="E1431">
        <v>3753</v>
      </c>
      <c r="F1431">
        <v>0</v>
      </c>
      <c r="G1431">
        <v>0</v>
      </c>
      <c r="H1431" t="s">
        <v>17</v>
      </c>
      <c r="I1431" t="s">
        <v>4133</v>
      </c>
      <c r="J1431" t="s">
        <v>18</v>
      </c>
      <c r="K1431">
        <v>597</v>
      </c>
      <c r="L1431">
        <v>597</v>
      </c>
      <c r="M1431">
        <v>596</v>
      </c>
      <c r="N1431">
        <v>591</v>
      </c>
      <c r="O1431">
        <v>591</v>
      </c>
      <c r="P1431">
        <v>590</v>
      </c>
      <c r="Q1431">
        <v>587</v>
      </c>
    </row>
    <row r="1432" spans="1:17" x14ac:dyDescent="0.35">
      <c r="A1432" s="1">
        <v>61</v>
      </c>
      <c r="B1432">
        <v>17</v>
      </c>
      <c r="C1432">
        <v>117</v>
      </c>
      <c r="D1432">
        <v>0</v>
      </c>
      <c r="E1432">
        <v>3792</v>
      </c>
      <c r="F1432">
        <v>0</v>
      </c>
      <c r="G1432">
        <v>0</v>
      </c>
      <c r="H1432" t="s">
        <v>17</v>
      </c>
      <c r="I1432" t="s">
        <v>3249</v>
      </c>
      <c r="J1432" t="s">
        <v>18</v>
      </c>
      <c r="K1432">
        <v>329</v>
      </c>
      <c r="L1432">
        <v>329</v>
      </c>
      <c r="M1432">
        <v>329</v>
      </c>
      <c r="N1432">
        <v>329</v>
      </c>
      <c r="O1432">
        <v>325</v>
      </c>
      <c r="P1432">
        <v>324</v>
      </c>
      <c r="Q1432">
        <v>320</v>
      </c>
    </row>
    <row r="1433" spans="1:17" x14ac:dyDescent="0.35">
      <c r="A1433" s="1">
        <v>61</v>
      </c>
      <c r="B1433">
        <v>17</v>
      </c>
      <c r="C1433">
        <v>55</v>
      </c>
      <c r="D1433">
        <v>0</v>
      </c>
      <c r="E1433">
        <v>3818</v>
      </c>
      <c r="F1433">
        <v>0</v>
      </c>
      <c r="G1433">
        <v>0</v>
      </c>
      <c r="H1433" t="s">
        <v>17</v>
      </c>
      <c r="I1433" t="s">
        <v>2148</v>
      </c>
      <c r="J1433" t="s">
        <v>18</v>
      </c>
      <c r="K1433">
        <v>496</v>
      </c>
      <c r="L1433">
        <v>496</v>
      </c>
      <c r="M1433">
        <v>497</v>
      </c>
      <c r="N1433">
        <v>497</v>
      </c>
      <c r="O1433">
        <v>496</v>
      </c>
      <c r="P1433">
        <v>494</v>
      </c>
      <c r="Q1433">
        <v>493</v>
      </c>
    </row>
    <row r="1434" spans="1:17" x14ac:dyDescent="0.35">
      <c r="A1434" s="1">
        <v>162</v>
      </c>
      <c r="B1434">
        <v>17</v>
      </c>
      <c r="C1434">
        <v>0</v>
      </c>
      <c r="D1434">
        <v>3883</v>
      </c>
      <c r="E1434">
        <v>0</v>
      </c>
      <c r="F1434">
        <v>0</v>
      </c>
      <c r="G1434">
        <v>0</v>
      </c>
      <c r="H1434" t="s">
        <v>17</v>
      </c>
      <c r="I1434" t="s">
        <v>82</v>
      </c>
      <c r="J1434" t="s">
        <v>18</v>
      </c>
      <c r="K1434">
        <v>4209</v>
      </c>
      <c r="L1434">
        <v>4221</v>
      </c>
      <c r="M1434">
        <v>4225</v>
      </c>
      <c r="N1434">
        <v>4227</v>
      </c>
      <c r="O1434">
        <v>4233</v>
      </c>
      <c r="P1434">
        <v>4242</v>
      </c>
      <c r="Q1434">
        <v>4259</v>
      </c>
    </row>
    <row r="1435" spans="1:17" x14ac:dyDescent="0.35">
      <c r="A1435" s="1">
        <v>71</v>
      </c>
      <c r="B1435">
        <v>17</v>
      </c>
      <c r="C1435">
        <v>31</v>
      </c>
      <c r="D1435">
        <v>3883</v>
      </c>
      <c r="E1435">
        <v>3831</v>
      </c>
      <c r="F1435">
        <v>0</v>
      </c>
      <c r="G1435">
        <v>1</v>
      </c>
      <c r="H1435" t="s">
        <v>17</v>
      </c>
      <c r="I1435" t="s">
        <v>1731</v>
      </c>
      <c r="J1435" t="s">
        <v>18</v>
      </c>
      <c r="K1435">
        <v>2168</v>
      </c>
      <c r="L1435">
        <v>2168</v>
      </c>
      <c r="M1435">
        <v>2170</v>
      </c>
      <c r="N1435">
        <v>2179</v>
      </c>
      <c r="O1435">
        <v>2188</v>
      </c>
      <c r="P1435">
        <v>2198</v>
      </c>
      <c r="Q1435">
        <v>2208</v>
      </c>
    </row>
    <row r="1436" spans="1:17" x14ac:dyDescent="0.35">
      <c r="A1436" s="1">
        <v>71</v>
      </c>
      <c r="B1436">
        <v>17</v>
      </c>
      <c r="C1436">
        <v>89</v>
      </c>
      <c r="D1436">
        <v>3883</v>
      </c>
      <c r="E1436">
        <v>21046</v>
      </c>
      <c r="F1436">
        <v>0</v>
      </c>
      <c r="G1436">
        <v>1</v>
      </c>
      <c r="H1436" t="s">
        <v>17</v>
      </c>
      <c r="I1436" t="s">
        <v>1731</v>
      </c>
      <c r="J1436" t="s">
        <v>18</v>
      </c>
      <c r="K1436">
        <v>137</v>
      </c>
      <c r="L1436">
        <v>137</v>
      </c>
      <c r="M1436">
        <v>137</v>
      </c>
      <c r="N1436">
        <v>138</v>
      </c>
      <c r="O1436">
        <v>138</v>
      </c>
      <c r="P1436">
        <v>139</v>
      </c>
      <c r="Q1436">
        <v>139</v>
      </c>
    </row>
    <row r="1437" spans="1:17" x14ac:dyDescent="0.35">
      <c r="A1437" s="1">
        <v>71</v>
      </c>
      <c r="B1437">
        <v>17</v>
      </c>
      <c r="C1437">
        <v>97</v>
      </c>
      <c r="D1437">
        <v>3883</v>
      </c>
      <c r="E1437">
        <v>18004</v>
      </c>
      <c r="F1437">
        <v>0</v>
      </c>
      <c r="G1437">
        <v>1</v>
      </c>
      <c r="H1437" t="s">
        <v>17</v>
      </c>
      <c r="I1437" t="s">
        <v>1731</v>
      </c>
      <c r="J1437" t="s">
        <v>18</v>
      </c>
      <c r="K1437">
        <v>595</v>
      </c>
      <c r="L1437">
        <v>607</v>
      </c>
      <c r="M1437">
        <v>608</v>
      </c>
      <c r="N1437">
        <v>607</v>
      </c>
      <c r="O1437">
        <v>606</v>
      </c>
      <c r="P1437">
        <v>608</v>
      </c>
      <c r="Q1437">
        <v>610</v>
      </c>
    </row>
    <row r="1438" spans="1:17" x14ac:dyDescent="0.35">
      <c r="A1438" s="1">
        <v>71</v>
      </c>
      <c r="B1438">
        <v>17</v>
      </c>
      <c r="C1438">
        <v>111</v>
      </c>
      <c r="D1438">
        <v>3883</v>
      </c>
      <c r="E1438">
        <v>698</v>
      </c>
      <c r="F1438">
        <v>0</v>
      </c>
      <c r="G1438">
        <v>1</v>
      </c>
      <c r="H1438" t="s">
        <v>17</v>
      </c>
      <c r="I1438" t="s">
        <v>1731</v>
      </c>
      <c r="J1438" t="s">
        <v>18</v>
      </c>
      <c r="K1438">
        <v>1309</v>
      </c>
      <c r="L1438">
        <v>1309</v>
      </c>
      <c r="M1438">
        <v>1310</v>
      </c>
      <c r="N1438">
        <v>1303</v>
      </c>
      <c r="O1438">
        <v>1301</v>
      </c>
      <c r="P1438">
        <v>1297</v>
      </c>
      <c r="Q1438">
        <v>1302</v>
      </c>
    </row>
    <row r="1439" spans="1:17" x14ac:dyDescent="0.35">
      <c r="A1439" s="1">
        <v>157</v>
      </c>
      <c r="B1439">
        <v>17</v>
      </c>
      <c r="C1439">
        <v>31</v>
      </c>
      <c r="D1439">
        <v>3883</v>
      </c>
      <c r="E1439">
        <v>0</v>
      </c>
      <c r="F1439">
        <v>0</v>
      </c>
      <c r="G1439">
        <v>0</v>
      </c>
      <c r="H1439" t="s">
        <v>17</v>
      </c>
      <c r="I1439" t="s">
        <v>1731</v>
      </c>
      <c r="J1439" t="s">
        <v>18</v>
      </c>
      <c r="K1439">
        <v>2168</v>
      </c>
      <c r="L1439">
        <v>2168</v>
      </c>
      <c r="M1439">
        <v>2170</v>
      </c>
      <c r="N1439">
        <v>2179</v>
      </c>
      <c r="O1439">
        <v>2188</v>
      </c>
      <c r="P1439">
        <v>2198</v>
      </c>
      <c r="Q1439">
        <v>2208</v>
      </c>
    </row>
    <row r="1440" spans="1:17" x14ac:dyDescent="0.35">
      <c r="A1440" s="1">
        <v>157</v>
      </c>
      <c r="B1440">
        <v>17</v>
      </c>
      <c r="C1440">
        <v>89</v>
      </c>
      <c r="D1440">
        <v>3883</v>
      </c>
      <c r="E1440">
        <v>0</v>
      </c>
      <c r="F1440">
        <v>0</v>
      </c>
      <c r="G1440">
        <v>0</v>
      </c>
      <c r="H1440" t="s">
        <v>17</v>
      </c>
      <c r="I1440" t="s">
        <v>1731</v>
      </c>
      <c r="J1440" t="s">
        <v>18</v>
      </c>
      <c r="K1440">
        <v>137</v>
      </c>
      <c r="L1440">
        <v>137</v>
      </c>
      <c r="M1440">
        <v>137</v>
      </c>
      <c r="N1440">
        <v>138</v>
      </c>
      <c r="O1440">
        <v>138</v>
      </c>
      <c r="P1440">
        <v>139</v>
      </c>
      <c r="Q1440">
        <v>139</v>
      </c>
    </row>
    <row r="1441" spans="1:17" x14ac:dyDescent="0.35">
      <c r="A1441" s="1">
        <v>157</v>
      </c>
      <c r="B1441">
        <v>17</v>
      </c>
      <c r="C1441">
        <v>97</v>
      </c>
      <c r="D1441">
        <v>3883</v>
      </c>
      <c r="E1441">
        <v>0</v>
      </c>
      <c r="F1441">
        <v>0</v>
      </c>
      <c r="G1441">
        <v>0</v>
      </c>
      <c r="H1441" t="s">
        <v>17</v>
      </c>
      <c r="I1441" t="s">
        <v>1731</v>
      </c>
      <c r="J1441" t="s">
        <v>18</v>
      </c>
      <c r="K1441">
        <v>595</v>
      </c>
      <c r="L1441">
        <v>607</v>
      </c>
      <c r="M1441">
        <v>608</v>
      </c>
      <c r="N1441">
        <v>607</v>
      </c>
      <c r="O1441">
        <v>606</v>
      </c>
      <c r="P1441">
        <v>608</v>
      </c>
      <c r="Q1441">
        <v>610</v>
      </c>
    </row>
    <row r="1442" spans="1:17" x14ac:dyDescent="0.35">
      <c r="A1442" s="1">
        <v>157</v>
      </c>
      <c r="B1442">
        <v>17</v>
      </c>
      <c r="C1442">
        <v>111</v>
      </c>
      <c r="D1442">
        <v>3883</v>
      </c>
      <c r="E1442">
        <v>0</v>
      </c>
      <c r="F1442">
        <v>0</v>
      </c>
      <c r="G1442">
        <v>0</v>
      </c>
      <c r="H1442" t="s">
        <v>17</v>
      </c>
      <c r="I1442" t="s">
        <v>1731</v>
      </c>
      <c r="J1442" t="s">
        <v>18</v>
      </c>
      <c r="K1442">
        <v>1309</v>
      </c>
      <c r="L1442">
        <v>1309</v>
      </c>
      <c r="M1442">
        <v>1310</v>
      </c>
      <c r="N1442">
        <v>1303</v>
      </c>
      <c r="O1442">
        <v>1301</v>
      </c>
      <c r="P1442">
        <v>1297</v>
      </c>
      <c r="Q1442">
        <v>1302</v>
      </c>
    </row>
    <row r="1443" spans="1:17" x14ac:dyDescent="0.35">
      <c r="A1443" s="1">
        <v>61</v>
      </c>
      <c r="B1443">
        <v>17</v>
      </c>
      <c r="C1443">
        <v>31</v>
      </c>
      <c r="D1443">
        <v>0</v>
      </c>
      <c r="E1443">
        <v>3831</v>
      </c>
      <c r="F1443">
        <v>0</v>
      </c>
      <c r="G1443">
        <v>0</v>
      </c>
      <c r="H1443" t="s">
        <v>17</v>
      </c>
      <c r="I1443" t="s">
        <v>1763</v>
      </c>
      <c r="J1443" t="s">
        <v>18</v>
      </c>
      <c r="K1443">
        <v>15636</v>
      </c>
      <c r="L1443">
        <v>15631</v>
      </c>
      <c r="M1443">
        <v>15651</v>
      </c>
      <c r="N1443">
        <v>15729</v>
      </c>
      <c r="O1443">
        <v>15810</v>
      </c>
      <c r="P1443">
        <v>15894</v>
      </c>
      <c r="Q1443">
        <v>16023</v>
      </c>
    </row>
    <row r="1444" spans="1:17" x14ac:dyDescent="0.35">
      <c r="A1444" s="1">
        <v>162</v>
      </c>
      <c r="B1444">
        <v>17</v>
      </c>
      <c r="C1444">
        <v>0</v>
      </c>
      <c r="D1444">
        <v>3844</v>
      </c>
      <c r="E1444">
        <v>0</v>
      </c>
      <c r="F1444">
        <v>0</v>
      </c>
      <c r="G1444">
        <v>0</v>
      </c>
      <c r="H1444" t="s">
        <v>17</v>
      </c>
      <c r="I1444" t="s">
        <v>81</v>
      </c>
      <c r="J1444" t="s">
        <v>18</v>
      </c>
      <c r="K1444">
        <v>10327</v>
      </c>
      <c r="L1444">
        <v>10321</v>
      </c>
      <c r="M1444">
        <v>10328</v>
      </c>
      <c r="N1444">
        <v>10330</v>
      </c>
      <c r="O1444">
        <v>10337</v>
      </c>
      <c r="P1444">
        <v>10362</v>
      </c>
      <c r="Q1444">
        <v>10373</v>
      </c>
    </row>
    <row r="1445" spans="1:17" x14ac:dyDescent="0.35">
      <c r="A1445" s="1">
        <v>71</v>
      </c>
      <c r="B1445">
        <v>17</v>
      </c>
      <c r="C1445">
        <v>31</v>
      </c>
      <c r="D1445">
        <v>3844</v>
      </c>
      <c r="E1445">
        <v>3831</v>
      </c>
      <c r="F1445">
        <v>0</v>
      </c>
      <c r="G1445">
        <v>1</v>
      </c>
      <c r="H1445" t="s">
        <v>17</v>
      </c>
      <c r="I1445" t="s">
        <v>1730</v>
      </c>
      <c r="J1445" t="s">
        <v>18</v>
      </c>
      <c r="K1445">
        <v>4541</v>
      </c>
      <c r="L1445">
        <v>4536</v>
      </c>
      <c r="M1445">
        <v>4538</v>
      </c>
      <c r="N1445">
        <v>4550</v>
      </c>
      <c r="O1445">
        <v>4560</v>
      </c>
      <c r="P1445">
        <v>4571</v>
      </c>
      <c r="Q1445">
        <v>4573</v>
      </c>
    </row>
    <row r="1446" spans="1:17" x14ac:dyDescent="0.35">
      <c r="A1446" s="1">
        <v>71</v>
      </c>
      <c r="B1446">
        <v>17</v>
      </c>
      <c r="C1446">
        <v>31</v>
      </c>
      <c r="D1446">
        <v>3844</v>
      </c>
      <c r="E1446">
        <v>57238</v>
      </c>
      <c r="F1446">
        <v>0</v>
      </c>
      <c r="G1446">
        <v>1</v>
      </c>
      <c r="H1446" t="s">
        <v>17</v>
      </c>
      <c r="I1446" t="s">
        <v>1730</v>
      </c>
      <c r="J1446" t="s">
        <v>18</v>
      </c>
      <c r="K1446">
        <v>1090</v>
      </c>
      <c r="L1446">
        <v>1090</v>
      </c>
      <c r="M1446">
        <v>1091</v>
      </c>
      <c r="N1446">
        <v>1096</v>
      </c>
      <c r="O1446">
        <v>1100</v>
      </c>
      <c r="P1446">
        <v>1104</v>
      </c>
      <c r="Q1446">
        <v>1107</v>
      </c>
    </row>
    <row r="1447" spans="1:17" x14ac:dyDescent="0.35">
      <c r="A1447" s="1">
        <v>71</v>
      </c>
      <c r="B1447">
        <v>17</v>
      </c>
      <c r="C1447">
        <v>97</v>
      </c>
      <c r="D1447">
        <v>3844</v>
      </c>
      <c r="E1447">
        <v>18004</v>
      </c>
      <c r="F1447">
        <v>0</v>
      </c>
      <c r="G1447">
        <v>1</v>
      </c>
      <c r="H1447" t="s">
        <v>17</v>
      </c>
      <c r="I1447" t="s">
        <v>1730</v>
      </c>
      <c r="J1447" t="s">
        <v>18</v>
      </c>
      <c r="K1447">
        <v>3201</v>
      </c>
      <c r="L1447">
        <v>3200</v>
      </c>
      <c r="M1447">
        <v>3203</v>
      </c>
      <c r="N1447">
        <v>3193</v>
      </c>
      <c r="O1447">
        <v>3187</v>
      </c>
      <c r="P1447">
        <v>3193</v>
      </c>
      <c r="Q1447">
        <v>3196</v>
      </c>
    </row>
    <row r="1448" spans="1:17" x14ac:dyDescent="0.35">
      <c r="A1448" s="1">
        <v>71</v>
      </c>
      <c r="B1448">
        <v>17</v>
      </c>
      <c r="C1448">
        <v>97</v>
      </c>
      <c r="D1448">
        <v>3844</v>
      </c>
      <c r="E1448">
        <v>22853</v>
      </c>
      <c r="F1448">
        <v>0</v>
      </c>
      <c r="G1448">
        <v>1</v>
      </c>
      <c r="H1448" t="s">
        <v>17</v>
      </c>
      <c r="I1448" t="s">
        <v>1730</v>
      </c>
      <c r="J1448" t="s">
        <v>18</v>
      </c>
      <c r="K1448">
        <v>1495</v>
      </c>
      <c r="L1448">
        <v>1495</v>
      </c>
      <c r="M1448">
        <v>1496</v>
      </c>
      <c r="N1448">
        <v>1491</v>
      </c>
      <c r="O1448">
        <v>1490</v>
      </c>
      <c r="P1448">
        <v>1494</v>
      </c>
      <c r="Q1448">
        <v>1497</v>
      </c>
    </row>
    <row r="1449" spans="1:17" x14ac:dyDescent="0.35">
      <c r="A1449" s="1">
        <v>157</v>
      </c>
      <c r="B1449">
        <v>17</v>
      </c>
      <c r="C1449">
        <v>31</v>
      </c>
      <c r="D1449">
        <v>3844</v>
      </c>
      <c r="E1449">
        <v>0</v>
      </c>
      <c r="F1449">
        <v>0</v>
      </c>
      <c r="G1449">
        <v>0</v>
      </c>
      <c r="H1449" t="s">
        <v>17</v>
      </c>
      <c r="I1449" t="s">
        <v>1730</v>
      </c>
      <c r="J1449" t="s">
        <v>18</v>
      </c>
      <c r="K1449">
        <v>5631</v>
      </c>
      <c r="L1449">
        <v>5626</v>
      </c>
      <c r="M1449">
        <v>5629</v>
      </c>
      <c r="N1449">
        <v>5646</v>
      </c>
      <c r="O1449">
        <v>5660</v>
      </c>
      <c r="P1449">
        <v>5675</v>
      </c>
      <c r="Q1449">
        <v>5680</v>
      </c>
    </row>
    <row r="1450" spans="1:17" x14ac:dyDescent="0.35">
      <c r="A1450" s="1">
        <v>157</v>
      </c>
      <c r="B1450">
        <v>17</v>
      </c>
      <c r="C1450">
        <v>97</v>
      </c>
      <c r="D1450">
        <v>3844</v>
      </c>
      <c r="E1450">
        <v>0</v>
      </c>
      <c r="F1450">
        <v>0</v>
      </c>
      <c r="G1450">
        <v>0</v>
      </c>
      <c r="H1450" t="s">
        <v>17</v>
      </c>
      <c r="I1450" t="s">
        <v>1730</v>
      </c>
      <c r="J1450" t="s">
        <v>18</v>
      </c>
      <c r="K1450">
        <v>4696</v>
      </c>
      <c r="L1450">
        <v>4695</v>
      </c>
      <c r="M1450">
        <v>4699</v>
      </c>
      <c r="N1450">
        <v>4684</v>
      </c>
      <c r="O1450">
        <v>4677</v>
      </c>
      <c r="P1450">
        <v>4687</v>
      </c>
      <c r="Q1450">
        <v>4693</v>
      </c>
    </row>
    <row r="1451" spans="1:17" x14ac:dyDescent="0.35">
      <c r="A1451" s="1">
        <v>157</v>
      </c>
      <c r="B1451">
        <v>17</v>
      </c>
      <c r="C1451">
        <v>149</v>
      </c>
      <c r="D1451">
        <v>3948</v>
      </c>
      <c r="E1451">
        <v>0</v>
      </c>
      <c r="F1451">
        <v>0</v>
      </c>
      <c r="G1451">
        <v>0</v>
      </c>
      <c r="H1451" t="s">
        <v>17</v>
      </c>
      <c r="I1451" t="s">
        <v>83</v>
      </c>
      <c r="J1451" t="s">
        <v>18</v>
      </c>
      <c r="K1451">
        <v>1318</v>
      </c>
      <c r="L1451">
        <v>1318</v>
      </c>
      <c r="M1451">
        <v>1316</v>
      </c>
      <c r="N1451">
        <v>1315</v>
      </c>
      <c r="O1451">
        <v>1308</v>
      </c>
      <c r="P1451">
        <v>1294</v>
      </c>
      <c r="Q1451">
        <v>1280</v>
      </c>
    </row>
    <row r="1452" spans="1:17" x14ac:dyDescent="0.35">
      <c r="A1452" s="1">
        <v>162</v>
      </c>
      <c r="B1452">
        <v>17</v>
      </c>
      <c r="C1452">
        <v>0</v>
      </c>
      <c r="D1452">
        <v>3948</v>
      </c>
      <c r="E1452">
        <v>0</v>
      </c>
      <c r="F1452">
        <v>0</v>
      </c>
      <c r="G1452">
        <v>0</v>
      </c>
      <c r="H1452" t="s">
        <v>17</v>
      </c>
      <c r="I1452" t="s">
        <v>83</v>
      </c>
      <c r="J1452" t="s">
        <v>18</v>
      </c>
      <c r="K1452">
        <v>1318</v>
      </c>
      <c r="L1452">
        <v>1318</v>
      </c>
      <c r="M1452">
        <v>1316</v>
      </c>
      <c r="N1452">
        <v>1315</v>
      </c>
      <c r="O1452">
        <v>1308</v>
      </c>
      <c r="P1452">
        <v>1294</v>
      </c>
      <c r="Q1452">
        <v>1280</v>
      </c>
    </row>
    <row r="1453" spans="1:17" x14ac:dyDescent="0.35">
      <c r="A1453" s="1">
        <v>71</v>
      </c>
      <c r="B1453">
        <v>17</v>
      </c>
      <c r="C1453">
        <v>149</v>
      </c>
      <c r="D1453">
        <v>3948</v>
      </c>
      <c r="E1453">
        <v>3974</v>
      </c>
      <c r="F1453">
        <v>0</v>
      </c>
      <c r="G1453">
        <v>1</v>
      </c>
      <c r="H1453" t="s">
        <v>17</v>
      </c>
      <c r="I1453" t="s">
        <v>3646</v>
      </c>
      <c r="J1453" t="s">
        <v>18</v>
      </c>
      <c r="K1453">
        <v>1318</v>
      </c>
      <c r="L1453">
        <v>1318</v>
      </c>
      <c r="M1453">
        <v>1316</v>
      </c>
      <c r="N1453">
        <v>1315</v>
      </c>
      <c r="O1453">
        <v>1308</v>
      </c>
      <c r="P1453">
        <v>1294</v>
      </c>
      <c r="Q1453">
        <v>1280</v>
      </c>
    </row>
    <row r="1454" spans="1:17" x14ac:dyDescent="0.35">
      <c r="A1454" s="1">
        <v>71</v>
      </c>
      <c r="B1454">
        <v>17</v>
      </c>
      <c r="C1454">
        <v>149</v>
      </c>
      <c r="D1454">
        <v>3948</v>
      </c>
      <c r="E1454">
        <v>32070</v>
      </c>
      <c r="F1454">
        <v>0</v>
      </c>
      <c r="G1454">
        <v>1</v>
      </c>
      <c r="H1454" t="s">
        <v>17</v>
      </c>
      <c r="I1454" t="s">
        <v>3646</v>
      </c>
      <c r="J1454" t="s">
        <v>18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35">
      <c r="A1455" s="1">
        <v>61</v>
      </c>
      <c r="B1455">
        <v>17</v>
      </c>
      <c r="C1455">
        <v>149</v>
      </c>
      <c r="D1455">
        <v>0</v>
      </c>
      <c r="E1455">
        <v>3974</v>
      </c>
      <c r="F1455">
        <v>0</v>
      </c>
      <c r="G1455">
        <v>0</v>
      </c>
      <c r="H1455" t="s">
        <v>17</v>
      </c>
      <c r="I1455" t="s">
        <v>3645</v>
      </c>
      <c r="J1455" t="s">
        <v>18</v>
      </c>
      <c r="K1455">
        <v>1675</v>
      </c>
      <c r="L1455">
        <v>1675</v>
      </c>
      <c r="M1455">
        <v>1672</v>
      </c>
      <c r="N1455">
        <v>1671</v>
      </c>
      <c r="O1455">
        <v>1662</v>
      </c>
      <c r="P1455">
        <v>1645</v>
      </c>
      <c r="Q1455">
        <v>1628</v>
      </c>
    </row>
    <row r="1456" spans="1:17" x14ac:dyDescent="0.35">
      <c r="A1456" s="1">
        <v>71</v>
      </c>
      <c r="B1456">
        <v>17</v>
      </c>
      <c r="C1456">
        <v>27</v>
      </c>
      <c r="D1456">
        <v>4000</v>
      </c>
      <c r="E1456">
        <v>67652</v>
      </c>
      <c r="F1456">
        <v>0</v>
      </c>
      <c r="G1456">
        <v>1</v>
      </c>
      <c r="H1456" t="s">
        <v>17</v>
      </c>
      <c r="I1456" t="s">
        <v>84</v>
      </c>
      <c r="J1456" t="s">
        <v>18</v>
      </c>
      <c r="K1456">
        <v>595</v>
      </c>
      <c r="L1456">
        <v>595</v>
      </c>
      <c r="M1456">
        <v>595</v>
      </c>
      <c r="N1456">
        <v>600</v>
      </c>
      <c r="O1456">
        <v>599</v>
      </c>
      <c r="P1456">
        <v>597</v>
      </c>
      <c r="Q1456">
        <v>598</v>
      </c>
    </row>
    <row r="1457" spans="1:17" x14ac:dyDescent="0.35">
      <c r="A1457" s="1">
        <v>157</v>
      </c>
      <c r="B1457">
        <v>17</v>
      </c>
      <c r="C1457">
        <v>27</v>
      </c>
      <c r="D1457">
        <v>4000</v>
      </c>
      <c r="E1457">
        <v>0</v>
      </c>
      <c r="F1457">
        <v>0</v>
      </c>
      <c r="G1457">
        <v>0</v>
      </c>
      <c r="H1457" t="s">
        <v>17</v>
      </c>
      <c r="I1457" t="s">
        <v>84</v>
      </c>
      <c r="J1457" t="s">
        <v>18</v>
      </c>
      <c r="K1457">
        <v>595</v>
      </c>
      <c r="L1457">
        <v>595</v>
      </c>
      <c r="M1457">
        <v>595</v>
      </c>
      <c r="N1457">
        <v>600</v>
      </c>
      <c r="O1457">
        <v>599</v>
      </c>
      <c r="P1457">
        <v>597</v>
      </c>
      <c r="Q1457">
        <v>598</v>
      </c>
    </row>
    <row r="1458" spans="1:17" x14ac:dyDescent="0.35">
      <c r="A1458" s="1">
        <v>162</v>
      </c>
      <c r="B1458">
        <v>17</v>
      </c>
      <c r="C1458">
        <v>0</v>
      </c>
      <c r="D1458">
        <v>4000</v>
      </c>
      <c r="E1458">
        <v>0</v>
      </c>
      <c r="F1458">
        <v>0</v>
      </c>
      <c r="G1458">
        <v>0</v>
      </c>
      <c r="H1458" t="s">
        <v>17</v>
      </c>
      <c r="I1458" t="s">
        <v>84</v>
      </c>
      <c r="J1458" t="s">
        <v>18</v>
      </c>
      <c r="K1458">
        <v>595</v>
      </c>
      <c r="L1458">
        <v>595</v>
      </c>
      <c r="M1458">
        <v>595</v>
      </c>
      <c r="N1458">
        <v>600</v>
      </c>
      <c r="O1458">
        <v>599</v>
      </c>
      <c r="P1458">
        <v>597</v>
      </c>
      <c r="Q1458">
        <v>598</v>
      </c>
    </row>
    <row r="1459" spans="1:17" x14ac:dyDescent="0.35">
      <c r="A1459" s="1">
        <v>162</v>
      </c>
      <c r="B1459">
        <v>17</v>
      </c>
      <c r="C1459">
        <v>0</v>
      </c>
      <c r="D1459">
        <v>4013</v>
      </c>
      <c r="E1459">
        <v>0</v>
      </c>
      <c r="F1459">
        <v>0</v>
      </c>
      <c r="G1459">
        <v>0</v>
      </c>
      <c r="H1459" t="s">
        <v>17</v>
      </c>
      <c r="I1459" t="s">
        <v>85</v>
      </c>
      <c r="J1459" t="s">
        <v>18</v>
      </c>
      <c r="K1459">
        <v>41208</v>
      </c>
      <c r="L1459">
        <v>41227</v>
      </c>
      <c r="M1459">
        <v>41264</v>
      </c>
      <c r="N1459">
        <v>41430</v>
      </c>
      <c r="O1459">
        <v>41565</v>
      </c>
      <c r="P1459">
        <v>41686</v>
      </c>
      <c r="Q1459">
        <v>41632</v>
      </c>
    </row>
    <row r="1460" spans="1:17" x14ac:dyDescent="0.35">
      <c r="A1460" s="1">
        <v>71</v>
      </c>
      <c r="B1460">
        <v>17</v>
      </c>
      <c r="C1460">
        <v>31</v>
      </c>
      <c r="D1460">
        <v>4013</v>
      </c>
      <c r="E1460">
        <v>32694</v>
      </c>
      <c r="F1460">
        <v>0</v>
      </c>
      <c r="G1460">
        <v>1</v>
      </c>
      <c r="H1460" t="s">
        <v>17</v>
      </c>
      <c r="I1460" t="s">
        <v>1732</v>
      </c>
      <c r="J1460" t="s">
        <v>18</v>
      </c>
      <c r="K1460">
        <v>16797</v>
      </c>
      <c r="L1460">
        <v>16798</v>
      </c>
      <c r="M1460">
        <v>16810</v>
      </c>
      <c r="N1460">
        <v>16855</v>
      </c>
      <c r="O1460">
        <v>16904</v>
      </c>
      <c r="P1460">
        <v>16935</v>
      </c>
      <c r="Q1460">
        <v>16910</v>
      </c>
    </row>
    <row r="1461" spans="1:17" x14ac:dyDescent="0.35">
      <c r="A1461" s="1">
        <v>71</v>
      </c>
      <c r="B1461">
        <v>17</v>
      </c>
      <c r="C1461">
        <v>43</v>
      </c>
      <c r="D1461">
        <v>4013</v>
      </c>
      <c r="E1461">
        <v>79410</v>
      </c>
      <c r="F1461">
        <v>0</v>
      </c>
      <c r="G1461">
        <v>1</v>
      </c>
      <c r="H1461" t="s">
        <v>17</v>
      </c>
      <c r="I1461" t="s">
        <v>1732</v>
      </c>
      <c r="J1461" t="s">
        <v>18</v>
      </c>
      <c r="K1461">
        <v>24411</v>
      </c>
      <c r="L1461">
        <v>24429</v>
      </c>
      <c r="M1461">
        <v>24454</v>
      </c>
      <c r="N1461">
        <v>24575</v>
      </c>
      <c r="O1461">
        <v>24661</v>
      </c>
      <c r="P1461">
        <v>24751</v>
      </c>
      <c r="Q1461">
        <v>24722</v>
      </c>
    </row>
    <row r="1462" spans="1:17" x14ac:dyDescent="0.35">
      <c r="A1462" s="1">
        <v>71</v>
      </c>
      <c r="B1462">
        <v>17</v>
      </c>
      <c r="C1462">
        <v>89</v>
      </c>
      <c r="D1462">
        <v>4013</v>
      </c>
      <c r="E1462">
        <v>23087</v>
      </c>
      <c r="F1462">
        <v>0</v>
      </c>
      <c r="G1462">
        <v>1</v>
      </c>
      <c r="H1462" t="s">
        <v>17</v>
      </c>
      <c r="I1462" t="s">
        <v>1732</v>
      </c>
      <c r="J1462" t="s">
        <v>18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35">
      <c r="A1463" s="1">
        <v>71</v>
      </c>
      <c r="B1463">
        <v>17</v>
      </c>
      <c r="C1463">
        <v>89</v>
      </c>
      <c r="D1463">
        <v>4013</v>
      </c>
      <c r="E1463">
        <v>66716</v>
      </c>
      <c r="F1463">
        <v>0</v>
      </c>
      <c r="G1463">
        <v>1</v>
      </c>
      <c r="H1463" t="s">
        <v>17</v>
      </c>
      <c r="I1463" t="s">
        <v>1732</v>
      </c>
      <c r="J1463" t="s">
        <v>18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35">
      <c r="A1464" s="1">
        <v>157</v>
      </c>
      <c r="B1464">
        <v>17</v>
      </c>
      <c r="C1464">
        <v>31</v>
      </c>
      <c r="D1464">
        <v>4013</v>
      </c>
      <c r="E1464">
        <v>0</v>
      </c>
      <c r="F1464">
        <v>0</v>
      </c>
      <c r="G1464">
        <v>0</v>
      </c>
      <c r="H1464" t="s">
        <v>17</v>
      </c>
      <c r="I1464" t="s">
        <v>1732</v>
      </c>
      <c r="J1464" t="s">
        <v>18</v>
      </c>
      <c r="K1464">
        <v>16797</v>
      </c>
      <c r="L1464">
        <v>16798</v>
      </c>
      <c r="M1464">
        <v>16810</v>
      </c>
      <c r="N1464">
        <v>16855</v>
      </c>
      <c r="O1464">
        <v>16904</v>
      </c>
      <c r="P1464">
        <v>16935</v>
      </c>
      <c r="Q1464">
        <v>16910</v>
      </c>
    </row>
    <row r="1465" spans="1:17" x14ac:dyDescent="0.35">
      <c r="A1465" s="1">
        <v>157</v>
      </c>
      <c r="B1465">
        <v>17</v>
      </c>
      <c r="C1465">
        <v>43</v>
      </c>
      <c r="D1465">
        <v>4013</v>
      </c>
      <c r="E1465">
        <v>0</v>
      </c>
      <c r="F1465">
        <v>0</v>
      </c>
      <c r="G1465">
        <v>0</v>
      </c>
      <c r="H1465" t="s">
        <v>17</v>
      </c>
      <c r="I1465" t="s">
        <v>1732</v>
      </c>
      <c r="J1465" t="s">
        <v>18</v>
      </c>
      <c r="K1465">
        <v>24411</v>
      </c>
      <c r="L1465">
        <v>24429</v>
      </c>
      <c r="M1465">
        <v>24454</v>
      </c>
      <c r="N1465">
        <v>24575</v>
      </c>
      <c r="O1465">
        <v>24661</v>
      </c>
      <c r="P1465">
        <v>24751</v>
      </c>
      <c r="Q1465">
        <v>24722</v>
      </c>
    </row>
    <row r="1466" spans="1:17" x14ac:dyDescent="0.35">
      <c r="A1466" s="1">
        <v>157</v>
      </c>
      <c r="B1466">
        <v>17</v>
      </c>
      <c r="C1466">
        <v>89</v>
      </c>
      <c r="D1466">
        <v>4013</v>
      </c>
      <c r="E1466">
        <v>0</v>
      </c>
      <c r="F1466">
        <v>0</v>
      </c>
      <c r="G1466">
        <v>0</v>
      </c>
      <c r="H1466" t="s">
        <v>17</v>
      </c>
      <c r="I1466" t="s">
        <v>1732</v>
      </c>
      <c r="J1466" t="s">
        <v>18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35">
      <c r="A1467" s="1">
        <v>157</v>
      </c>
      <c r="B1467">
        <v>17</v>
      </c>
      <c r="C1467">
        <v>143</v>
      </c>
      <c r="D1467">
        <v>4039</v>
      </c>
      <c r="E1467">
        <v>0</v>
      </c>
      <c r="F1467">
        <v>0</v>
      </c>
      <c r="G1467">
        <v>0</v>
      </c>
      <c r="H1467" t="s">
        <v>17</v>
      </c>
      <c r="I1467" t="s">
        <v>86</v>
      </c>
      <c r="J1467" t="s">
        <v>18</v>
      </c>
      <c r="K1467">
        <v>6471</v>
      </c>
      <c r="L1467">
        <v>6471</v>
      </c>
      <c r="M1467">
        <v>6460</v>
      </c>
      <c r="N1467">
        <v>6442</v>
      </c>
      <c r="O1467">
        <v>6448</v>
      </c>
      <c r="P1467">
        <v>6474</v>
      </c>
      <c r="Q1467">
        <v>6423</v>
      </c>
    </row>
    <row r="1468" spans="1:17" x14ac:dyDescent="0.35">
      <c r="A1468" s="1">
        <v>162</v>
      </c>
      <c r="B1468">
        <v>17</v>
      </c>
      <c r="C1468">
        <v>0</v>
      </c>
      <c r="D1468">
        <v>4039</v>
      </c>
      <c r="E1468">
        <v>0</v>
      </c>
      <c r="F1468">
        <v>0</v>
      </c>
      <c r="G1468">
        <v>0</v>
      </c>
      <c r="H1468" t="s">
        <v>17</v>
      </c>
      <c r="I1468" t="s">
        <v>86</v>
      </c>
      <c r="J1468" t="s">
        <v>18</v>
      </c>
      <c r="K1468">
        <v>6471</v>
      </c>
      <c r="L1468">
        <v>6471</v>
      </c>
      <c r="M1468">
        <v>6460</v>
      </c>
      <c r="N1468">
        <v>6442</v>
      </c>
      <c r="O1468">
        <v>6448</v>
      </c>
      <c r="P1468">
        <v>6474</v>
      </c>
      <c r="Q1468">
        <v>6423</v>
      </c>
    </row>
    <row r="1469" spans="1:17" x14ac:dyDescent="0.35">
      <c r="A1469" s="1">
        <v>71</v>
      </c>
      <c r="B1469">
        <v>17</v>
      </c>
      <c r="C1469">
        <v>143</v>
      </c>
      <c r="D1469">
        <v>4039</v>
      </c>
      <c r="E1469">
        <v>35645</v>
      </c>
      <c r="F1469">
        <v>0</v>
      </c>
      <c r="G1469">
        <v>1</v>
      </c>
      <c r="H1469" t="s">
        <v>17</v>
      </c>
      <c r="I1469" t="s">
        <v>3593</v>
      </c>
      <c r="J1469" t="s">
        <v>18</v>
      </c>
      <c r="K1469">
        <v>16</v>
      </c>
      <c r="L1469">
        <v>16</v>
      </c>
      <c r="M1469">
        <v>16</v>
      </c>
      <c r="N1469">
        <v>16</v>
      </c>
      <c r="O1469">
        <v>16</v>
      </c>
      <c r="P1469">
        <v>16</v>
      </c>
      <c r="Q1469">
        <v>16</v>
      </c>
    </row>
    <row r="1470" spans="1:17" x14ac:dyDescent="0.35">
      <c r="A1470" s="1">
        <v>71</v>
      </c>
      <c r="B1470">
        <v>17</v>
      </c>
      <c r="C1470">
        <v>143</v>
      </c>
      <c r="D1470">
        <v>4039</v>
      </c>
      <c r="E1470">
        <v>43523</v>
      </c>
      <c r="F1470">
        <v>0</v>
      </c>
      <c r="G1470">
        <v>1</v>
      </c>
      <c r="H1470" t="s">
        <v>17</v>
      </c>
      <c r="I1470" t="s">
        <v>3593</v>
      </c>
      <c r="J1470" t="s">
        <v>18</v>
      </c>
      <c r="K1470">
        <v>6455</v>
      </c>
      <c r="L1470">
        <v>6455</v>
      </c>
      <c r="M1470">
        <v>6444</v>
      </c>
      <c r="N1470">
        <v>6426</v>
      </c>
      <c r="O1470">
        <v>6432</v>
      </c>
      <c r="P1470">
        <v>6458</v>
      </c>
      <c r="Q1470">
        <v>6407</v>
      </c>
    </row>
    <row r="1471" spans="1:17" x14ac:dyDescent="0.35">
      <c r="A1471" s="1">
        <v>71</v>
      </c>
      <c r="B1471">
        <v>17</v>
      </c>
      <c r="C1471">
        <v>143</v>
      </c>
      <c r="D1471">
        <v>4039</v>
      </c>
      <c r="E1471">
        <v>80749</v>
      </c>
      <c r="F1471">
        <v>0</v>
      </c>
      <c r="G1471">
        <v>1</v>
      </c>
      <c r="H1471" t="s">
        <v>17</v>
      </c>
      <c r="I1471" t="s">
        <v>3593</v>
      </c>
      <c r="J1471" t="s">
        <v>18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5">
      <c r="A1472" s="1">
        <v>71</v>
      </c>
      <c r="B1472">
        <v>17</v>
      </c>
      <c r="C1472">
        <v>67</v>
      </c>
      <c r="D1472">
        <v>4052</v>
      </c>
      <c r="E1472">
        <v>4338</v>
      </c>
      <c r="F1472">
        <v>0</v>
      </c>
      <c r="G1472">
        <v>1</v>
      </c>
      <c r="H1472" t="s">
        <v>17</v>
      </c>
      <c r="I1472" t="s">
        <v>87</v>
      </c>
      <c r="J1472" t="s">
        <v>18</v>
      </c>
      <c r="K1472">
        <v>98</v>
      </c>
      <c r="L1472">
        <v>98</v>
      </c>
      <c r="M1472">
        <v>98</v>
      </c>
      <c r="N1472">
        <v>98</v>
      </c>
      <c r="O1472">
        <v>97</v>
      </c>
      <c r="P1472">
        <v>95</v>
      </c>
      <c r="Q1472">
        <v>96</v>
      </c>
    </row>
    <row r="1473" spans="1:17" x14ac:dyDescent="0.35">
      <c r="A1473" s="1">
        <v>157</v>
      </c>
      <c r="B1473">
        <v>17</v>
      </c>
      <c r="C1473">
        <v>67</v>
      </c>
      <c r="D1473">
        <v>4052</v>
      </c>
      <c r="E1473">
        <v>0</v>
      </c>
      <c r="F1473">
        <v>0</v>
      </c>
      <c r="G1473">
        <v>0</v>
      </c>
      <c r="H1473" t="s">
        <v>17</v>
      </c>
      <c r="I1473" t="s">
        <v>87</v>
      </c>
      <c r="J1473" t="s">
        <v>18</v>
      </c>
      <c r="K1473">
        <v>98</v>
      </c>
      <c r="L1473">
        <v>98</v>
      </c>
      <c r="M1473">
        <v>98</v>
      </c>
      <c r="N1473">
        <v>98</v>
      </c>
      <c r="O1473">
        <v>97</v>
      </c>
      <c r="P1473">
        <v>95</v>
      </c>
      <c r="Q1473">
        <v>96</v>
      </c>
    </row>
    <row r="1474" spans="1:17" x14ac:dyDescent="0.35">
      <c r="A1474" s="1">
        <v>162</v>
      </c>
      <c r="B1474">
        <v>17</v>
      </c>
      <c r="C1474">
        <v>0</v>
      </c>
      <c r="D1474">
        <v>4052</v>
      </c>
      <c r="E1474">
        <v>0</v>
      </c>
      <c r="F1474">
        <v>0</v>
      </c>
      <c r="G1474">
        <v>0</v>
      </c>
      <c r="H1474" t="s">
        <v>17</v>
      </c>
      <c r="I1474" t="s">
        <v>87</v>
      </c>
      <c r="J1474" t="s">
        <v>18</v>
      </c>
      <c r="K1474">
        <v>98</v>
      </c>
      <c r="L1474">
        <v>98</v>
      </c>
      <c r="M1474">
        <v>98</v>
      </c>
      <c r="N1474">
        <v>98</v>
      </c>
      <c r="O1474">
        <v>97</v>
      </c>
      <c r="P1474">
        <v>95</v>
      </c>
      <c r="Q1474">
        <v>96</v>
      </c>
    </row>
    <row r="1475" spans="1:17" x14ac:dyDescent="0.35">
      <c r="A1475" s="1">
        <v>162</v>
      </c>
      <c r="B1475">
        <v>17</v>
      </c>
      <c r="C1475">
        <v>0</v>
      </c>
      <c r="D1475">
        <v>4078</v>
      </c>
      <c r="E1475">
        <v>0</v>
      </c>
      <c r="F1475">
        <v>0</v>
      </c>
      <c r="G1475">
        <v>0</v>
      </c>
      <c r="H1475" t="s">
        <v>17</v>
      </c>
      <c r="I1475" t="s">
        <v>88</v>
      </c>
      <c r="J1475" t="s">
        <v>18</v>
      </c>
      <c r="K1475">
        <v>26045</v>
      </c>
      <c r="L1475">
        <v>26158</v>
      </c>
      <c r="M1475">
        <v>26182</v>
      </c>
      <c r="N1475">
        <v>26329</v>
      </c>
      <c r="O1475">
        <v>26387</v>
      </c>
      <c r="P1475">
        <v>26404</v>
      </c>
      <c r="Q1475">
        <v>26424</v>
      </c>
    </row>
    <row r="1476" spans="1:17" x14ac:dyDescent="0.35">
      <c r="A1476" s="1">
        <v>71</v>
      </c>
      <c r="B1476">
        <v>17</v>
      </c>
      <c r="C1476">
        <v>43</v>
      </c>
      <c r="D1476">
        <v>4078</v>
      </c>
      <c r="E1476">
        <v>82413</v>
      </c>
      <c r="F1476">
        <v>0</v>
      </c>
      <c r="G1476">
        <v>1</v>
      </c>
      <c r="H1476" t="s">
        <v>17</v>
      </c>
      <c r="I1476" t="s">
        <v>1989</v>
      </c>
      <c r="J1476" t="s">
        <v>18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35">
      <c r="A1477" s="1">
        <v>71</v>
      </c>
      <c r="B1477">
        <v>17</v>
      </c>
      <c r="C1477">
        <v>89</v>
      </c>
      <c r="D1477">
        <v>4078</v>
      </c>
      <c r="E1477">
        <v>4091</v>
      </c>
      <c r="F1477">
        <v>0</v>
      </c>
      <c r="G1477">
        <v>1</v>
      </c>
      <c r="H1477" t="s">
        <v>17</v>
      </c>
      <c r="I1477" t="s">
        <v>1989</v>
      </c>
      <c r="J1477" t="s">
        <v>18</v>
      </c>
      <c r="K1477">
        <v>22869</v>
      </c>
      <c r="L1477">
        <v>22970</v>
      </c>
      <c r="M1477">
        <v>22990</v>
      </c>
      <c r="N1477">
        <v>23119</v>
      </c>
      <c r="O1477">
        <v>23168</v>
      </c>
      <c r="P1477">
        <v>23182</v>
      </c>
      <c r="Q1477">
        <v>23198</v>
      </c>
    </row>
    <row r="1478" spans="1:17" x14ac:dyDescent="0.35">
      <c r="A1478" s="1">
        <v>71</v>
      </c>
      <c r="B1478">
        <v>17</v>
      </c>
      <c r="C1478">
        <v>89</v>
      </c>
      <c r="D1478">
        <v>4078</v>
      </c>
      <c r="E1478">
        <v>28885</v>
      </c>
      <c r="F1478">
        <v>0</v>
      </c>
      <c r="G1478">
        <v>1</v>
      </c>
      <c r="H1478" t="s">
        <v>17</v>
      </c>
      <c r="I1478" t="s">
        <v>1989</v>
      </c>
      <c r="J1478" t="s">
        <v>18</v>
      </c>
      <c r="K1478">
        <v>3176</v>
      </c>
      <c r="L1478">
        <v>3188</v>
      </c>
      <c r="M1478">
        <v>3192</v>
      </c>
      <c r="N1478">
        <v>3210</v>
      </c>
      <c r="O1478">
        <v>3219</v>
      </c>
      <c r="P1478">
        <v>3222</v>
      </c>
      <c r="Q1478">
        <v>3226</v>
      </c>
    </row>
    <row r="1479" spans="1:17" x14ac:dyDescent="0.35">
      <c r="A1479" s="1">
        <v>157</v>
      </c>
      <c r="B1479">
        <v>17</v>
      </c>
      <c r="C1479">
        <v>43</v>
      </c>
      <c r="D1479">
        <v>4078</v>
      </c>
      <c r="E1479">
        <v>0</v>
      </c>
      <c r="F1479">
        <v>0</v>
      </c>
      <c r="G1479">
        <v>0</v>
      </c>
      <c r="H1479" t="s">
        <v>17</v>
      </c>
      <c r="I1479" t="s">
        <v>1989</v>
      </c>
      <c r="J1479" t="s">
        <v>18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35">
      <c r="A1480" s="1">
        <v>157</v>
      </c>
      <c r="B1480">
        <v>17</v>
      </c>
      <c r="C1480">
        <v>89</v>
      </c>
      <c r="D1480">
        <v>4078</v>
      </c>
      <c r="E1480">
        <v>0</v>
      </c>
      <c r="F1480">
        <v>0</v>
      </c>
      <c r="G1480">
        <v>0</v>
      </c>
      <c r="H1480" t="s">
        <v>17</v>
      </c>
      <c r="I1480" t="s">
        <v>1989</v>
      </c>
      <c r="J1480" t="s">
        <v>18</v>
      </c>
      <c r="K1480">
        <v>26045</v>
      </c>
      <c r="L1480">
        <v>26158</v>
      </c>
      <c r="M1480">
        <v>26182</v>
      </c>
      <c r="N1480">
        <v>26329</v>
      </c>
      <c r="O1480">
        <v>26387</v>
      </c>
      <c r="P1480">
        <v>26404</v>
      </c>
      <c r="Q1480">
        <v>26424</v>
      </c>
    </row>
    <row r="1481" spans="1:17" x14ac:dyDescent="0.35">
      <c r="A1481" s="1">
        <v>61</v>
      </c>
      <c r="B1481">
        <v>17</v>
      </c>
      <c r="C1481">
        <v>89</v>
      </c>
      <c r="D1481">
        <v>0</v>
      </c>
      <c r="E1481">
        <v>4091</v>
      </c>
      <c r="F1481">
        <v>0</v>
      </c>
      <c r="G1481">
        <v>0</v>
      </c>
      <c r="H1481" t="s">
        <v>17</v>
      </c>
      <c r="I1481" t="s">
        <v>2645</v>
      </c>
      <c r="J1481" t="s">
        <v>18</v>
      </c>
      <c r="K1481">
        <v>35221</v>
      </c>
      <c r="L1481">
        <v>35221</v>
      </c>
      <c r="M1481">
        <v>35258</v>
      </c>
      <c r="N1481">
        <v>35486</v>
      </c>
      <c r="O1481">
        <v>35586</v>
      </c>
      <c r="P1481">
        <v>35682</v>
      </c>
      <c r="Q1481">
        <v>35835</v>
      </c>
    </row>
    <row r="1482" spans="1:17" x14ac:dyDescent="0.35">
      <c r="A1482" s="1">
        <v>157</v>
      </c>
      <c r="B1482">
        <v>17</v>
      </c>
      <c r="C1482">
        <v>13</v>
      </c>
      <c r="D1482">
        <v>4117</v>
      </c>
      <c r="E1482">
        <v>0</v>
      </c>
      <c r="F1482">
        <v>0</v>
      </c>
      <c r="G1482">
        <v>1</v>
      </c>
      <c r="H1482" t="s">
        <v>17</v>
      </c>
      <c r="I1482" t="s">
        <v>89</v>
      </c>
      <c r="J1482" t="s">
        <v>18</v>
      </c>
      <c r="K1482">
        <v>214</v>
      </c>
      <c r="L1482">
        <v>214</v>
      </c>
      <c r="M1482">
        <v>213</v>
      </c>
      <c r="N1482">
        <v>213</v>
      </c>
      <c r="O1482">
        <v>211</v>
      </c>
      <c r="P1482">
        <v>212</v>
      </c>
      <c r="Q1482">
        <v>208</v>
      </c>
    </row>
    <row r="1483" spans="1:17" x14ac:dyDescent="0.35">
      <c r="A1483" s="1">
        <v>162</v>
      </c>
      <c r="B1483">
        <v>17</v>
      </c>
      <c r="C1483">
        <v>0</v>
      </c>
      <c r="D1483">
        <v>4117</v>
      </c>
      <c r="E1483">
        <v>0</v>
      </c>
      <c r="F1483">
        <v>0</v>
      </c>
      <c r="G1483">
        <v>0</v>
      </c>
      <c r="H1483" t="s">
        <v>17</v>
      </c>
      <c r="I1483" t="s">
        <v>89</v>
      </c>
      <c r="J1483" t="s">
        <v>18</v>
      </c>
      <c r="K1483">
        <v>214</v>
      </c>
      <c r="L1483">
        <v>214</v>
      </c>
      <c r="M1483">
        <v>213</v>
      </c>
      <c r="N1483">
        <v>213</v>
      </c>
      <c r="O1483">
        <v>211</v>
      </c>
      <c r="P1483">
        <v>212</v>
      </c>
      <c r="Q1483">
        <v>208</v>
      </c>
    </row>
    <row r="1484" spans="1:17" x14ac:dyDescent="0.35">
      <c r="A1484" s="1">
        <v>61</v>
      </c>
      <c r="B1484">
        <v>17</v>
      </c>
      <c r="C1484">
        <v>125</v>
      </c>
      <c r="D1484">
        <v>0</v>
      </c>
      <c r="E1484">
        <v>4169</v>
      </c>
      <c r="F1484">
        <v>0</v>
      </c>
      <c r="G1484">
        <v>0</v>
      </c>
      <c r="H1484" t="s">
        <v>17</v>
      </c>
      <c r="I1484" t="s">
        <v>3420</v>
      </c>
      <c r="J1484" t="s">
        <v>18</v>
      </c>
      <c r="K1484">
        <v>866</v>
      </c>
      <c r="L1484">
        <v>866</v>
      </c>
      <c r="M1484">
        <v>864</v>
      </c>
      <c r="N1484">
        <v>854</v>
      </c>
      <c r="O1484">
        <v>846</v>
      </c>
      <c r="P1484">
        <v>836</v>
      </c>
      <c r="Q1484">
        <v>818</v>
      </c>
    </row>
    <row r="1485" spans="1:17" x14ac:dyDescent="0.35">
      <c r="A1485" s="1">
        <v>71</v>
      </c>
      <c r="B1485">
        <v>17</v>
      </c>
      <c r="C1485">
        <v>125</v>
      </c>
      <c r="D1485">
        <v>4156</v>
      </c>
      <c r="E1485">
        <v>4169</v>
      </c>
      <c r="F1485">
        <v>0</v>
      </c>
      <c r="G1485">
        <v>1</v>
      </c>
      <c r="H1485" t="s">
        <v>17</v>
      </c>
      <c r="I1485" t="s">
        <v>90</v>
      </c>
      <c r="J1485" t="s">
        <v>18</v>
      </c>
      <c r="K1485">
        <v>333</v>
      </c>
      <c r="L1485">
        <v>333</v>
      </c>
      <c r="M1485">
        <v>332</v>
      </c>
      <c r="N1485">
        <v>327</v>
      </c>
      <c r="O1485">
        <v>323</v>
      </c>
      <c r="P1485">
        <v>318</v>
      </c>
      <c r="Q1485">
        <v>310</v>
      </c>
    </row>
    <row r="1486" spans="1:17" x14ac:dyDescent="0.35">
      <c r="A1486" s="1">
        <v>157</v>
      </c>
      <c r="B1486">
        <v>17</v>
      </c>
      <c r="C1486">
        <v>125</v>
      </c>
      <c r="D1486">
        <v>4156</v>
      </c>
      <c r="E1486">
        <v>0</v>
      </c>
      <c r="F1486">
        <v>0</v>
      </c>
      <c r="G1486">
        <v>0</v>
      </c>
      <c r="H1486" t="s">
        <v>17</v>
      </c>
      <c r="I1486" t="s">
        <v>90</v>
      </c>
      <c r="J1486" t="s">
        <v>18</v>
      </c>
      <c r="K1486">
        <v>333</v>
      </c>
      <c r="L1486">
        <v>333</v>
      </c>
      <c r="M1486">
        <v>332</v>
      </c>
      <c r="N1486">
        <v>327</v>
      </c>
      <c r="O1486">
        <v>323</v>
      </c>
      <c r="P1486">
        <v>318</v>
      </c>
      <c r="Q1486">
        <v>310</v>
      </c>
    </row>
    <row r="1487" spans="1:17" x14ac:dyDescent="0.35">
      <c r="A1487" s="1">
        <v>162</v>
      </c>
      <c r="B1487">
        <v>17</v>
      </c>
      <c r="C1487">
        <v>0</v>
      </c>
      <c r="D1487">
        <v>4156</v>
      </c>
      <c r="E1487">
        <v>0</v>
      </c>
      <c r="F1487">
        <v>0</v>
      </c>
      <c r="G1487">
        <v>0</v>
      </c>
      <c r="H1487" t="s">
        <v>17</v>
      </c>
      <c r="I1487" t="s">
        <v>90</v>
      </c>
      <c r="J1487" t="s">
        <v>18</v>
      </c>
      <c r="K1487">
        <v>333</v>
      </c>
      <c r="L1487">
        <v>333</v>
      </c>
      <c r="M1487">
        <v>332</v>
      </c>
      <c r="N1487">
        <v>327</v>
      </c>
      <c r="O1487">
        <v>323</v>
      </c>
      <c r="P1487">
        <v>318</v>
      </c>
      <c r="Q1487">
        <v>310</v>
      </c>
    </row>
    <row r="1488" spans="1:17" x14ac:dyDescent="0.35">
      <c r="A1488" s="1">
        <v>71</v>
      </c>
      <c r="B1488">
        <v>17</v>
      </c>
      <c r="C1488">
        <v>203</v>
      </c>
      <c r="D1488">
        <v>4273</v>
      </c>
      <c r="E1488">
        <v>71611</v>
      </c>
      <c r="F1488">
        <v>0</v>
      </c>
      <c r="G1488">
        <v>1</v>
      </c>
      <c r="H1488" t="s">
        <v>17</v>
      </c>
      <c r="I1488" t="s">
        <v>92</v>
      </c>
      <c r="J1488" t="s">
        <v>18</v>
      </c>
      <c r="K1488">
        <v>378</v>
      </c>
      <c r="L1488">
        <v>380</v>
      </c>
      <c r="M1488">
        <v>380</v>
      </c>
      <c r="N1488">
        <v>381</v>
      </c>
      <c r="O1488">
        <v>380</v>
      </c>
      <c r="P1488">
        <v>386</v>
      </c>
      <c r="Q1488">
        <v>392</v>
      </c>
    </row>
    <row r="1489" spans="1:17" x14ac:dyDescent="0.35">
      <c r="A1489" s="1">
        <v>157</v>
      </c>
      <c r="B1489">
        <v>17</v>
      </c>
      <c r="C1489">
        <v>203</v>
      </c>
      <c r="D1489">
        <v>4273</v>
      </c>
      <c r="E1489">
        <v>0</v>
      </c>
      <c r="F1489">
        <v>0</v>
      </c>
      <c r="G1489">
        <v>0</v>
      </c>
      <c r="H1489" t="s">
        <v>17</v>
      </c>
      <c r="I1489" t="s">
        <v>92</v>
      </c>
      <c r="J1489" t="s">
        <v>18</v>
      </c>
      <c r="K1489">
        <v>378</v>
      </c>
      <c r="L1489">
        <v>380</v>
      </c>
      <c r="M1489">
        <v>380</v>
      </c>
      <c r="N1489">
        <v>381</v>
      </c>
      <c r="O1489">
        <v>380</v>
      </c>
      <c r="P1489">
        <v>386</v>
      </c>
      <c r="Q1489">
        <v>392</v>
      </c>
    </row>
    <row r="1490" spans="1:17" x14ac:dyDescent="0.35">
      <c r="A1490" s="1">
        <v>162</v>
      </c>
      <c r="B1490">
        <v>17</v>
      </c>
      <c r="C1490">
        <v>0</v>
      </c>
      <c r="D1490">
        <v>4273</v>
      </c>
      <c r="E1490">
        <v>0</v>
      </c>
      <c r="F1490">
        <v>0</v>
      </c>
      <c r="G1490">
        <v>0</v>
      </c>
      <c r="H1490" t="s">
        <v>17</v>
      </c>
      <c r="I1490" t="s">
        <v>92</v>
      </c>
      <c r="J1490" t="s">
        <v>18</v>
      </c>
      <c r="K1490">
        <v>378</v>
      </c>
      <c r="L1490">
        <v>380</v>
      </c>
      <c r="M1490">
        <v>380</v>
      </c>
      <c r="N1490">
        <v>381</v>
      </c>
      <c r="O1490">
        <v>380</v>
      </c>
      <c r="P1490">
        <v>386</v>
      </c>
      <c r="Q1490">
        <v>392</v>
      </c>
    </row>
    <row r="1491" spans="1:17" x14ac:dyDescent="0.35">
      <c r="A1491" s="1">
        <v>71</v>
      </c>
      <c r="B1491">
        <v>17</v>
      </c>
      <c r="C1491">
        <v>149</v>
      </c>
      <c r="D1491">
        <v>4247</v>
      </c>
      <c r="E1491">
        <v>52818</v>
      </c>
      <c r="F1491">
        <v>0</v>
      </c>
      <c r="G1491">
        <v>1</v>
      </c>
      <c r="H1491" t="s">
        <v>17</v>
      </c>
      <c r="I1491" t="s">
        <v>91</v>
      </c>
      <c r="J1491" t="s">
        <v>18</v>
      </c>
      <c r="K1491">
        <v>205</v>
      </c>
      <c r="L1491">
        <v>205</v>
      </c>
      <c r="M1491">
        <v>205</v>
      </c>
      <c r="N1491">
        <v>204</v>
      </c>
      <c r="O1491">
        <v>203</v>
      </c>
      <c r="P1491">
        <v>202</v>
      </c>
      <c r="Q1491">
        <v>200</v>
      </c>
    </row>
    <row r="1492" spans="1:17" x14ac:dyDescent="0.35">
      <c r="A1492" s="1">
        <v>157</v>
      </c>
      <c r="B1492">
        <v>17</v>
      </c>
      <c r="C1492">
        <v>149</v>
      </c>
      <c r="D1492">
        <v>4247</v>
      </c>
      <c r="E1492">
        <v>0</v>
      </c>
      <c r="F1492">
        <v>0</v>
      </c>
      <c r="G1492">
        <v>0</v>
      </c>
      <c r="H1492" t="s">
        <v>17</v>
      </c>
      <c r="I1492" t="s">
        <v>91</v>
      </c>
      <c r="J1492" t="s">
        <v>18</v>
      </c>
      <c r="K1492">
        <v>205</v>
      </c>
      <c r="L1492">
        <v>205</v>
      </c>
      <c r="M1492">
        <v>205</v>
      </c>
      <c r="N1492">
        <v>204</v>
      </c>
      <c r="O1492">
        <v>203</v>
      </c>
      <c r="P1492">
        <v>202</v>
      </c>
      <c r="Q1492">
        <v>200</v>
      </c>
    </row>
    <row r="1493" spans="1:17" x14ac:dyDescent="0.35">
      <c r="A1493" s="1">
        <v>162</v>
      </c>
      <c r="B1493">
        <v>17</v>
      </c>
      <c r="C1493">
        <v>0</v>
      </c>
      <c r="D1493">
        <v>4247</v>
      </c>
      <c r="E1493">
        <v>0</v>
      </c>
      <c r="F1493">
        <v>0</v>
      </c>
      <c r="G1493">
        <v>0</v>
      </c>
      <c r="H1493" t="s">
        <v>17</v>
      </c>
      <c r="I1493" t="s">
        <v>91</v>
      </c>
      <c r="J1493" t="s">
        <v>18</v>
      </c>
      <c r="K1493">
        <v>205</v>
      </c>
      <c r="L1493">
        <v>205</v>
      </c>
      <c r="M1493">
        <v>205</v>
      </c>
      <c r="N1493">
        <v>204</v>
      </c>
      <c r="O1493">
        <v>203</v>
      </c>
      <c r="P1493">
        <v>202</v>
      </c>
      <c r="Q1493">
        <v>200</v>
      </c>
    </row>
    <row r="1494" spans="1:17" x14ac:dyDescent="0.35">
      <c r="A1494" s="1">
        <v>157</v>
      </c>
      <c r="B1494">
        <v>17</v>
      </c>
      <c r="C1494">
        <v>97</v>
      </c>
      <c r="D1494">
        <v>4303</v>
      </c>
      <c r="E1494">
        <v>0</v>
      </c>
      <c r="F1494">
        <v>0</v>
      </c>
      <c r="G1494">
        <v>0</v>
      </c>
      <c r="H1494" t="s">
        <v>17</v>
      </c>
      <c r="I1494" t="s">
        <v>93</v>
      </c>
      <c r="J1494" t="s">
        <v>18</v>
      </c>
      <c r="K1494">
        <v>13638</v>
      </c>
      <c r="L1494">
        <v>13795</v>
      </c>
      <c r="M1494">
        <v>13824</v>
      </c>
      <c r="N1494">
        <v>13829</v>
      </c>
      <c r="O1494">
        <v>13849</v>
      </c>
      <c r="P1494">
        <v>13925</v>
      </c>
      <c r="Q1494">
        <v>13988</v>
      </c>
    </row>
    <row r="1495" spans="1:17" x14ac:dyDescent="0.35">
      <c r="A1495" s="1">
        <v>162</v>
      </c>
      <c r="B1495">
        <v>17</v>
      </c>
      <c r="C1495">
        <v>0</v>
      </c>
      <c r="D1495">
        <v>4303</v>
      </c>
      <c r="E1495">
        <v>0</v>
      </c>
      <c r="F1495">
        <v>0</v>
      </c>
      <c r="G1495">
        <v>0</v>
      </c>
      <c r="H1495" t="s">
        <v>17</v>
      </c>
      <c r="I1495" t="s">
        <v>93</v>
      </c>
      <c r="J1495" t="s">
        <v>18</v>
      </c>
      <c r="K1495">
        <v>13638</v>
      </c>
      <c r="L1495">
        <v>13795</v>
      </c>
      <c r="M1495">
        <v>13824</v>
      </c>
      <c r="N1495">
        <v>13829</v>
      </c>
      <c r="O1495">
        <v>13849</v>
      </c>
      <c r="P1495">
        <v>13925</v>
      </c>
      <c r="Q1495">
        <v>13988</v>
      </c>
    </row>
    <row r="1496" spans="1:17" x14ac:dyDescent="0.35">
      <c r="A1496" s="1">
        <v>71</v>
      </c>
      <c r="B1496">
        <v>17</v>
      </c>
      <c r="C1496">
        <v>97</v>
      </c>
      <c r="D1496">
        <v>4303</v>
      </c>
      <c r="E1496">
        <v>5326</v>
      </c>
      <c r="F1496">
        <v>0</v>
      </c>
      <c r="G1496">
        <v>1</v>
      </c>
      <c r="H1496" t="s">
        <v>17</v>
      </c>
      <c r="I1496" t="s">
        <v>2812</v>
      </c>
      <c r="J1496" t="s">
        <v>18</v>
      </c>
      <c r="K1496">
        <v>8832</v>
      </c>
      <c r="L1496">
        <v>8921</v>
      </c>
      <c r="M1496">
        <v>8940</v>
      </c>
      <c r="N1496">
        <v>8941</v>
      </c>
      <c r="O1496">
        <v>8953</v>
      </c>
      <c r="P1496">
        <v>8999</v>
      </c>
      <c r="Q1496">
        <v>9038</v>
      </c>
    </row>
    <row r="1497" spans="1:17" x14ac:dyDescent="0.35">
      <c r="A1497" s="1">
        <v>71</v>
      </c>
      <c r="B1497">
        <v>17</v>
      </c>
      <c r="C1497">
        <v>97</v>
      </c>
      <c r="D1497">
        <v>4303</v>
      </c>
      <c r="E1497">
        <v>52753</v>
      </c>
      <c r="F1497">
        <v>0</v>
      </c>
      <c r="G1497">
        <v>1</v>
      </c>
      <c r="H1497" t="s">
        <v>17</v>
      </c>
      <c r="I1497" t="s">
        <v>2812</v>
      </c>
      <c r="J1497" t="s">
        <v>18</v>
      </c>
      <c r="K1497">
        <v>2286</v>
      </c>
      <c r="L1497">
        <v>2354</v>
      </c>
      <c r="M1497">
        <v>2359</v>
      </c>
      <c r="N1497">
        <v>2359</v>
      </c>
      <c r="O1497">
        <v>2360</v>
      </c>
      <c r="P1497">
        <v>2372</v>
      </c>
      <c r="Q1497">
        <v>2382</v>
      </c>
    </row>
    <row r="1498" spans="1:17" x14ac:dyDescent="0.35">
      <c r="A1498" s="1">
        <v>71</v>
      </c>
      <c r="B1498">
        <v>17</v>
      </c>
      <c r="C1498">
        <v>97</v>
      </c>
      <c r="D1498">
        <v>4303</v>
      </c>
      <c r="E1498">
        <v>78877</v>
      </c>
      <c r="F1498">
        <v>0</v>
      </c>
      <c r="G1498">
        <v>1</v>
      </c>
      <c r="H1498" t="s">
        <v>17</v>
      </c>
      <c r="I1498" t="s">
        <v>2812</v>
      </c>
      <c r="J1498" t="s">
        <v>18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35">
      <c r="A1499" s="1">
        <v>71</v>
      </c>
      <c r="B1499">
        <v>17</v>
      </c>
      <c r="C1499">
        <v>97</v>
      </c>
      <c r="D1499">
        <v>4303</v>
      </c>
      <c r="E1499">
        <v>79306</v>
      </c>
      <c r="F1499">
        <v>0</v>
      </c>
      <c r="G1499">
        <v>1</v>
      </c>
      <c r="H1499" t="s">
        <v>17</v>
      </c>
      <c r="I1499" t="s">
        <v>2812</v>
      </c>
      <c r="J1499" t="s">
        <v>18</v>
      </c>
      <c r="K1499">
        <v>2520</v>
      </c>
      <c r="L1499">
        <v>2520</v>
      </c>
      <c r="M1499">
        <v>2525</v>
      </c>
      <c r="N1499">
        <v>2529</v>
      </c>
      <c r="O1499">
        <v>2536</v>
      </c>
      <c r="P1499">
        <v>2554</v>
      </c>
      <c r="Q1499">
        <v>2568</v>
      </c>
    </row>
    <row r="1500" spans="1:17" x14ac:dyDescent="0.35">
      <c r="A1500" s="1">
        <v>61</v>
      </c>
      <c r="B1500">
        <v>17</v>
      </c>
      <c r="C1500">
        <v>21</v>
      </c>
      <c r="D1500">
        <v>0</v>
      </c>
      <c r="E1500">
        <v>4325</v>
      </c>
      <c r="F1500">
        <v>0</v>
      </c>
      <c r="G1500">
        <v>0</v>
      </c>
      <c r="H1500" t="s">
        <v>17</v>
      </c>
      <c r="I1500" t="s">
        <v>1593</v>
      </c>
      <c r="J1500" t="s">
        <v>18</v>
      </c>
      <c r="K1500">
        <v>499</v>
      </c>
      <c r="L1500">
        <v>499</v>
      </c>
      <c r="M1500">
        <v>499</v>
      </c>
      <c r="N1500">
        <v>498</v>
      </c>
      <c r="O1500">
        <v>495</v>
      </c>
      <c r="P1500">
        <v>490</v>
      </c>
      <c r="Q1500">
        <v>486</v>
      </c>
    </row>
    <row r="1501" spans="1:17" x14ac:dyDescent="0.35">
      <c r="A1501" s="1">
        <v>61</v>
      </c>
      <c r="B1501">
        <v>17</v>
      </c>
      <c r="C1501">
        <v>67</v>
      </c>
      <c r="D1501">
        <v>0</v>
      </c>
      <c r="E1501">
        <v>4338</v>
      </c>
      <c r="F1501">
        <v>0</v>
      </c>
      <c r="G1501">
        <v>0</v>
      </c>
      <c r="H1501" t="s">
        <v>17</v>
      </c>
      <c r="I1501" t="s">
        <v>1593</v>
      </c>
      <c r="J1501" t="s">
        <v>18</v>
      </c>
      <c r="K1501">
        <v>345</v>
      </c>
      <c r="L1501">
        <v>345</v>
      </c>
      <c r="M1501">
        <v>345</v>
      </c>
      <c r="N1501">
        <v>344</v>
      </c>
      <c r="O1501">
        <v>341</v>
      </c>
      <c r="P1501">
        <v>336</v>
      </c>
      <c r="Q1501">
        <v>337</v>
      </c>
    </row>
    <row r="1502" spans="1:17" x14ac:dyDescent="0.35">
      <c r="A1502" s="1">
        <v>61</v>
      </c>
      <c r="B1502">
        <v>17</v>
      </c>
      <c r="C1502">
        <v>51</v>
      </c>
      <c r="D1502">
        <v>0</v>
      </c>
      <c r="E1502">
        <v>4377</v>
      </c>
      <c r="F1502">
        <v>0</v>
      </c>
      <c r="G1502">
        <v>0</v>
      </c>
      <c r="H1502" t="s">
        <v>17</v>
      </c>
      <c r="I1502" t="s">
        <v>2088</v>
      </c>
      <c r="J1502" t="s">
        <v>18</v>
      </c>
      <c r="K1502">
        <v>599</v>
      </c>
      <c r="L1502">
        <v>599</v>
      </c>
      <c r="M1502">
        <v>598</v>
      </c>
      <c r="N1502">
        <v>599</v>
      </c>
      <c r="O1502">
        <v>593</v>
      </c>
      <c r="P1502">
        <v>593</v>
      </c>
      <c r="Q1502">
        <v>587</v>
      </c>
    </row>
    <row r="1503" spans="1:17" x14ac:dyDescent="0.35">
      <c r="A1503" s="1">
        <v>71</v>
      </c>
      <c r="B1503">
        <v>17</v>
      </c>
      <c r="C1503">
        <v>17</v>
      </c>
      <c r="D1503">
        <v>4351</v>
      </c>
      <c r="E1503">
        <v>4364</v>
      </c>
      <c r="F1503">
        <v>0</v>
      </c>
      <c r="G1503">
        <v>1</v>
      </c>
      <c r="H1503" t="s">
        <v>17</v>
      </c>
      <c r="I1503" t="s">
        <v>94</v>
      </c>
      <c r="J1503" t="s">
        <v>18</v>
      </c>
      <c r="K1503">
        <v>6123</v>
      </c>
      <c r="L1503">
        <v>6127</v>
      </c>
      <c r="M1503">
        <v>6126</v>
      </c>
      <c r="N1503">
        <v>6124</v>
      </c>
      <c r="O1503">
        <v>6018</v>
      </c>
      <c r="P1503">
        <v>5969</v>
      </c>
      <c r="Q1503">
        <v>5882</v>
      </c>
    </row>
    <row r="1504" spans="1:17" x14ac:dyDescent="0.35">
      <c r="A1504" s="1">
        <v>157</v>
      </c>
      <c r="B1504">
        <v>17</v>
      </c>
      <c r="C1504">
        <v>17</v>
      </c>
      <c r="D1504">
        <v>4351</v>
      </c>
      <c r="E1504">
        <v>0</v>
      </c>
      <c r="F1504">
        <v>0</v>
      </c>
      <c r="G1504">
        <v>0</v>
      </c>
      <c r="H1504" t="s">
        <v>17</v>
      </c>
      <c r="I1504" t="s">
        <v>94</v>
      </c>
      <c r="J1504" t="s">
        <v>18</v>
      </c>
      <c r="K1504">
        <v>6123</v>
      </c>
      <c r="L1504">
        <v>6127</v>
      </c>
      <c r="M1504">
        <v>6126</v>
      </c>
      <c r="N1504">
        <v>6124</v>
      </c>
      <c r="O1504">
        <v>6018</v>
      </c>
      <c r="P1504">
        <v>5969</v>
      </c>
      <c r="Q1504">
        <v>5882</v>
      </c>
    </row>
    <row r="1505" spans="1:17" x14ac:dyDescent="0.35">
      <c r="A1505" s="1">
        <v>162</v>
      </c>
      <c r="B1505">
        <v>17</v>
      </c>
      <c r="C1505">
        <v>0</v>
      </c>
      <c r="D1505">
        <v>4351</v>
      </c>
      <c r="E1505">
        <v>0</v>
      </c>
      <c r="F1505">
        <v>0</v>
      </c>
      <c r="G1505">
        <v>0</v>
      </c>
      <c r="H1505" t="s">
        <v>17</v>
      </c>
      <c r="I1505" t="s">
        <v>94</v>
      </c>
      <c r="J1505" t="s">
        <v>18</v>
      </c>
      <c r="K1505">
        <v>6123</v>
      </c>
      <c r="L1505">
        <v>6127</v>
      </c>
      <c r="M1505">
        <v>6126</v>
      </c>
      <c r="N1505">
        <v>6124</v>
      </c>
      <c r="O1505">
        <v>6018</v>
      </c>
      <c r="P1505">
        <v>5969</v>
      </c>
      <c r="Q1505">
        <v>5882</v>
      </c>
    </row>
    <row r="1506" spans="1:17" x14ac:dyDescent="0.35">
      <c r="A1506" s="1">
        <v>61</v>
      </c>
      <c r="B1506">
        <v>17</v>
      </c>
      <c r="C1506">
        <v>17</v>
      </c>
      <c r="D1506">
        <v>0</v>
      </c>
      <c r="E1506">
        <v>4364</v>
      </c>
      <c r="F1506">
        <v>0</v>
      </c>
      <c r="G1506">
        <v>0</v>
      </c>
      <c r="H1506" t="s">
        <v>17</v>
      </c>
      <c r="I1506" t="s">
        <v>1508</v>
      </c>
      <c r="J1506" t="s">
        <v>18</v>
      </c>
      <c r="K1506">
        <v>6983</v>
      </c>
      <c r="L1506">
        <v>6984</v>
      </c>
      <c r="M1506">
        <v>6984</v>
      </c>
      <c r="N1506">
        <v>6982</v>
      </c>
      <c r="O1506">
        <v>6861</v>
      </c>
      <c r="P1506">
        <v>6808</v>
      </c>
      <c r="Q1506">
        <v>6712</v>
      </c>
    </row>
    <row r="1507" spans="1:17" x14ac:dyDescent="0.35">
      <c r="A1507" s="1">
        <v>61</v>
      </c>
      <c r="B1507">
        <v>17</v>
      </c>
      <c r="C1507">
        <v>189</v>
      </c>
      <c r="D1507">
        <v>0</v>
      </c>
      <c r="E1507">
        <v>4442</v>
      </c>
      <c r="F1507">
        <v>0</v>
      </c>
      <c r="G1507">
        <v>0</v>
      </c>
      <c r="H1507" t="s">
        <v>17</v>
      </c>
      <c r="I1507" t="s">
        <v>4096</v>
      </c>
      <c r="J1507" t="s">
        <v>18</v>
      </c>
      <c r="K1507">
        <v>593</v>
      </c>
      <c r="L1507">
        <v>593</v>
      </c>
      <c r="M1507">
        <v>592</v>
      </c>
      <c r="N1507">
        <v>589</v>
      </c>
      <c r="O1507">
        <v>591</v>
      </c>
      <c r="P1507">
        <v>584</v>
      </c>
      <c r="Q1507">
        <v>581</v>
      </c>
    </row>
    <row r="1508" spans="1:17" x14ac:dyDescent="0.35">
      <c r="A1508" s="1">
        <v>61</v>
      </c>
      <c r="B1508">
        <v>17</v>
      </c>
      <c r="C1508">
        <v>65</v>
      </c>
      <c r="D1508">
        <v>0</v>
      </c>
      <c r="E1508">
        <v>4481</v>
      </c>
      <c r="F1508">
        <v>0</v>
      </c>
      <c r="G1508">
        <v>1</v>
      </c>
      <c r="H1508" t="s">
        <v>17</v>
      </c>
      <c r="I1508" t="s">
        <v>2313</v>
      </c>
      <c r="J1508" t="s">
        <v>18</v>
      </c>
      <c r="K1508">
        <v>271</v>
      </c>
      <c r="L1508">
        <v>271</v>
      </c>
      <c r="M1508">
        <v>271</v>
      </c>
      <c r="N1508">
        <v>270</v>
      </c>
      <c r="O1508">
        <v>269</v>
      </c>
      <c r="P1508">
        <v>269</v>
      </c>
      <c r="Q1508">
        <v>269</v>
      </c>
    </row>
    <row r="1509" spans="1:17" x14ac:dyDescent="0.35">
      <c r="A1509" s="1">
        <v>61</v>
      </c>
      <c r="B1509">
        <v>17</v>
      </c>
      <c r="C1509">
        <v>75</v>
      </c>
      <c r="D1509">
        <v>0</v>
      </c>
      <c r="E1509">
        <v>4455</v>
      </c>
      <c r="F1509">
        <v>0</v>
      </c>
      <c r="G1509">
        <v>0</v>
      </c>
      <c r="H1509" t="s">
        <v>17</v>
      </c>
      <c r="I1509" t="s">
        <v>2455</v>
      </c>
      <c r="J1509" t="s">
        <v>18</v>
      </c>
      <c r="K1509">
        <v>527</v>
      </c>
      <c r="L1509">
        <v>527</v>
      </c>
      <c r="M1509">
        <v>526</v>
      </c>
      <c r="N1509">
        <v>525</v>
      </c>
      <c r="O1509">
        <v>524</v>
      </c>
      <c r="P1509">
        <v>519</v>
      </c>
      <c r="Q1509">
        <v>517</v>
      </c>
    </row>
    <row r="1510" spans="1:17" x14ac:dyDescent="0.35">
      <c r="A1510" s="1">
        <v>61</v>
      </c>
      <c r="B1510">
        <v>17</v>
      </c>
      <c r="C1510">
        <v>75</v>
      </c>
      <c r="D1510">
        <v>0</v>
      </c>
      <c r="E1510">
        <v>4520</v>
      </c>
      <c r="F1510">
        <v>0</v>
      </c>
      <c r="G1510">
        <v>0</v>
      </c>
      <c r="H1510" t="s">
        <v>17</v>
      </c>
      <c r="I1510" t="s">
        <v>2457</v>
      </c>
      <c r="J1510" t="s">
        <v>18</v>
      </c>
      <c r="K1510">
        <v>609</v>
      </c>
      <c r="L1510">
        <v>609</v>
      </c>
      <c r="M1510">
        <v>608</v>
      </c>
      <c r="N1510">
        <v>604</v>
      </c>
      <c r="O1510">
        <v>597</v>
      </c>
      <c r="P1510">
        <v>590</v>
      </c>
      <c r="Q1510">
        <v>587</v>
      </c>
    </row>
    <row r="1511" spans="1:17" x14ac:dyDescent="0.35">
      <c r="A1511" s="1">
        <v>71</v>
      </c>
      <c r="B1511">
        <v>17</v>
      </c>
      <c r="C1511">
        <v>75</v>
      </c>
      <c r="D1511">
        <v>4507</v>
      </c>
      <c r="E1511">
        <v>4520</v>
      </c>
      <c r="F1511">
        <v>0</v>
      </c>
      <c r="G1511">
        <v>1</v>
      </c>
      <c r="H1511" t="s">
        <v>17</v>
      </c>
      <c r="I1511" t="s">
        <v>95</v>
      </c>
      <c r="J1511" t="s">
        <v>18</v>
      </c>
      <c r="K1511">
        <v>362</v>
      </c>
      <c r="L1511">
        <v>362</v>
      </c>
      <c r="M1511">
        <v>361</v>
      </c>
      <c r="N1511">
        <v>359</v>
      </c>
      <c r="O1511">
        <v>354</v>
      </c>
      <c r="P1511">
        <v>349</v>
      </c>
      <c r="Q1511">
        <v>347</v>
      </c>
    </row>
    <row r="1512" spans="1:17" x14ac:dyDescent="0.35">
      <c r="A1512" s="1">
        <v>157</v>
      </c>
      <c r="B1512">
        <v>17</v>
      </c>
      <c r="C1512">
        <v>75</v>
      </c>
      <c r="D1512">
        <v>4507</v>
      </c>
      <c r="E1512">
        <v>0</v>
      </c>
      <c r="F1512">
        <v>0</v>
      </c>
      <c r="G1512">
        <v>0</v>
      </c>
      <c r="H1512" t="s">
        <v>17</v>
      </c>
      <c r="I1512" t="s">
        <v>95</v>
      </c>
      <c r="J1512" t="s">
        <v>18</v>
      </c>
      <c r="K1512">
        <v>362</v>
      </c>
      <c r="L1512">
        <v>362</v>
      </c>
      <c r="M1512">
        <v>361</v>
      </c>
      <c r="N1512">
        <v>359</v>
      </c>
      <c r="O1512">
        <v>354</v>
      </c>
      <c r="P1512">
        <v>349</v>
      </c>
      <c r="Q1512">
        <v>347</v>
      </c>
    </row>
    <row r="1513" spans="1:17" x14ac:dyDescent="0.35">
      <c r="A1513" s="1">
        <v>162</v>
      </c>
      <c r="B1513">
        <v>17</v>
      </c>
      <c r="C1513">
        <v>0</v>
      </c>
      <c r="D1513">
        <v>4507</v>
      </c>
      <c r="E1513">
        <v>0</v>
      </c>
      <c r="F1513">
        <v>0</v>
      </c>
      <c r="G1513">
        <v>0</v>
      </c>
      <c r="H1513" t="s">
        <v>17</v>
      </c>
      <c r="I1513" t="s">
        <v>95</v>
      </c>
      <c r="J1513" t="s">
        <v>18</v>
      </c>
      <c r="K1513">
        <v>362</v>
      </c>
      <c r="L1513">
        <v>362</v>
      </c>
      <c r="M1513">
        <v>361</v>
      </c>
      <c r="N1513">
        <v>359</v>
      </c>
      <c r="O1513">
        <v>354</v>
      </c>
      <c r="P1513">
        <v>349</v>
      </c>
      <c r="Q1513">
        <v>347</v>
      </c>
    </row>
    <row r="1514" spans="1:17" x14ac:dyDescent="0.35">
      <c r="A1514" s="1">
        <v>71</v>
      </c>
      <c r="B1514">
        <v>17</v>
      </c>
      <c r="C1514">
        <v>27</v>
      </c>
      <c r="D1514">
        <v>4533</v>
      </c>
      <c r="E1514">
        <v>78344</v>
      </c>
      <c r="F1514">
        <v>0</v>
      </c>
      <c r="G1514">
        <v>1</v>
      </c>
      <c r="H1514" t="s">
        <v>17</v>
      </c>
      <c r="I1514" t="s">
        <v>96</v>
      </c>
      <c r="J1514" t="s">
        <v>18</v>
      </c>
      <c r="K1514">
        <v>1040</v>
      </c>
      <c r="L1514">
        <v>1040</v>
      </c>
      <c r="M1514">
        <v>1040</v>
      </c>
      <c r="N1514">
        <v>1042</v>
      </c>
      <c r="O1514">
        <v>1034</v>
      </c>
      <c r="P1514">
        <v>1024</v>
      </c>
      <c r="Q1514">
        <v>1019</v>
      </c>
    </row>
    <row r="1515" spans="1:17" x14ac:dyDescent="0.35">
      <c r="A1515" s="1">
        <v>157</v>
      </c>
      <c r="B1515">
        <v>17</v>
      </c>
      <c r="C1515">
        <v>27</v>
      </c>
      <c r="D1515">
        <v>4533</v>
      </c>
      <c r="E1515">
        <v>0</v>
      </c>
      <c r="F1515">
        <v>0</v>
      </c>
      <c r="G1515">
        <v>0</v>
      </c>
      <c r="H1515" t="s">
        <v>17</v>
      </c>
      <c r="I1515" t="s">
        <v>96</v>
      </c>
      <c r="J1515" t="s">
        <v>18</v>
      </c>
      <c r="K1515">
        <v>1040</v>
      </c>
      <c r="L1515">
        <v>1040</v>
      </c>
      <c r="M1515">
        <v>1040</v>
      </c>
      <c r="N1515">
        <v>1042</v>
      </c>
      <c r="O1515">
        <v>1034</v>
      </c>
      <c r="P1515">
        <v>1024</v>
      </c>
      <c r="Q1515">
        <v>1019</v>
      </c>
    </row>
    <row r="1516" spans="1:17" x14ac:dyDescent="0.35">
      <c r="A1516" s="1">
        <v>162</v>
      </c>
      <c r="B1516">
        <v>17</v>
      </c>
      <c r="C1516">
        <v>0</v>
      </c>
      <c r="D1516">
        <v>4533</v>
      </c>
      <c r="E1516">
        <v>0</v>
      </c>
      <c r="F1516">
        <v>0</v>
      </c>
      <c r="G1516">
        <v>0</v>
      </c>
      <c r="H1516" t="s">
        <v>17</v>
      </c>
      <c r="I1516" t="s">
        <v>96</v>
      </c>
      <c r="J1516" t="s">
        <v>18</v>
      </c>
      <c r="K1516">
        <v>1040</v>
      </c>
      <c r="L1516">
        <v>1040</v>
      </c>
      <c r="M1516">
        <v>1040</v>
      </c>
      <c r="N1516">
        <v>1042</v>
      </c>
      <c r="O1516">
        <v>1034</v>
      </c>
      <c r="P1516">
        <v>1024</v>
      </c>
      <c r="Q1516">
        <v>1019</v>
      </c>
    </row>
    <row r="1517" spans="1:17" x14ac:dyDescent="0.35">
      <c r="A1517" s="1">
        <v>157</v>
      </c>
      <c r="B1517">
        <v>17</v>
      </c>
      <c r="C1517">
        <v>31</v>
      </c>
      <c r="D1517">
        <v>4572</v>
      </c>
      <c r="E1517">
        <v>0</v>
      </c>
      <c r="F1517">
        <v>0</v>
      </c>
      <c r="G1517">
        <v>0</v>
      </c>
      <c r="H1517" t="s">
        <v>17</v>
      </c>
      <c r="I1517" t="s">
        <v>97</v>
      </c>
      <c r="J1517" t="s">
        <v>18</v>
      </c>
      <c r="K1517">
        <v>580</v>
      </c>
      <c r="L1517">
        <v>580</v>
      </c>
      <c r="M1517">
        <v>581</v>
      </c>
      <c r="N1517">
        <v>580</v>
      </c>
      <c r="O1517">
        <v>580</v>
      </c>
      <c r="P1517">
        <v>579</v>
      </c>
      <c r="Q1517">
        <v>576</v>
      </c>
    </row>
    <row r="1518" spans="1:17" x14ac:dyDescent="0.35">
      <c r="A1518" s="1">
        <v>162</v>
      </c>
      <c r="B1518">
        <v>17</v>
      </c>
      <c r="C1518">
        <v>0</v>
      </c>
      <c r="D1518">
        <v>4572</v>
      </c>
      <c r="E1518">
        <v>0</v>
      </c>
      <c r="F1518">
        <v>0</v>
      </c>
      <c r="G1518">
        <v>0</v>
      </c>
      <c r="H1518" t="s">
        <v>17</v>
      </c>
      <c r="I1518" t="s">
        <v>97</v>
      </c>
      <c r="J1518" t="s">
        <v>18</v>
      </c>
      <c r="K1518">
        <v>580</v>
      </c>
      <c r="L1518">
        <v>580</v>
      </c>
      <c r="M1518">
        <v>581</v>
      </c>
      <c r="N1518">
        <v>580</v>
      </c>
      <c r="O1518">
        <v>580</v>
      </c>
      <c r="P1518">
        <v>579</v>
      </c>
      <c r="Q1518">
        <v>576</v>
      </c>
    </row>
    <row r="1519" spans="1:17" x14ac:dyDescent="0.35">
      <c r="A1519" s="1">
        <v>71</v>
      </c>
      <c r="B1519">
        <v>17</v>
      </c>
      <c r="C1519">
        <v>31</v>
      </c>
      <c r="D1519">
        <v>4572</v>
      </c>
      <c r="E1519">
        <v>45447</v>
      </c>
      <c r="F1519">
        <v>0</v>
      </c>
      <c r="G1519">
        <v>1</v>
      </c>
      <c r="H1519" t="s">
        <v>17</v>
      </c>
      <c r="I1519" t="s">
        <v>1812</v>
      </c>
      <c r="J1519" t="s">
        <v>18</v>
      </c>
      <c r="K1519">
        <v>572</v>
      </c>
      <c r="L1519">
        <v>572</v>
      </c>
      <c r="M1519">
        <v>573</v>
      </c>
      <c r="N1519">
        <v>572</v>
      </c>
      <c r="O1519">
        <v>572</v>
      </c>
      <c r="P1519">
        <v>571</v>
      </c>
      <c r="Q1519">
        <v>568</v>
      </c>
    </row>
    <row r="1520" spans="1:17" x14ac:dyDescent="0.35">
      <c r="A1520" s="1">
        <v>71</v>
      </c>
      <c r="B1520">
        <v>17</v>
      </c>
      <c r="C1520">
        <v>31</v>
      </c>
      <c r="D1520">
        <v>4572</v>
      </c>
      <c r="E1520">
        <v>72689</v>
      </c>
      <c r="F1520">
        <v>0</v>
      </c>
      <c r="G1520">
        <v>1</v>
      </c>
      <c r="H1520" t="s">
        <v>17</v>
      </c>
      <c r="I1520" t="s">
        <v>1812</v>
      </c>
      <c r="J1520" t="s">
        <v>18</v>
      </c>
      <c r="K1520">
        <v>8</v>
      </c>
      <c r="L1520">
        <v>8</v>
      </c>
      <c r="M1520">
        <v>8</v>
      </c>
      <c r="N1520">
        <v>8</v>
      </c>
      <c r="O1520">
        <v>8</v>
      </c>
      <c r="P1520">
        <v>8</v>
      </c>
      <c r="Q1520">
        <v>8</v>
      </c>
    </row>
    <row r="1521" spans="1:17" x14ac:dyDescent="0.35">
      <c r="A1521" s="1">
        <v>61</v>
      </c>
      <c r="B1521">
        <v>17</v>
      </c>
      <c r="C1521">
        <v>191</v>
      </c>
      <c r="D1521">
        <v>0</v>
      </c>
      <c r="E1521">
        <v>4559</v>
      </c>
      <c r="F1521">
        <v>0</v>
      </c>
      <c r="G1521">
        <v>0</v>
      </c>
      <c r="H1521" t="s">
        <v>17</v>
      </c>
      <c r="I1521" t="s">
        <v>4135</v>
      </c>
      <c r="J1521" t="s">
        <v>18</v>
      </c>
      <c r="K1521">
        <v>1065</v>
      </c>
      <c r="L1521">
        <v>1065</v>
      </c>
      <c r="M1521">
        <v>1063</v>
      </c>
      <c r="N1521">
        <v>1057</v>
      </c>
      <c r="O1521">
        <v>1058</v>
      </c>
      <c r="P1521">
        <v>1059</v>
      </c>
      <c r="Q1521">
        <v>1055</v>
      </c>
    </row>
    <row r="1522" spans="1:17" x14ac:dyDescent="0.35">
      <c r="A1522" s="1">
        <v>71</v>
      </c>
      <c r="B1522">
        <v>17</v>
      </c>
      <c r="C1522">
        <v>49</v>
      </c>
      <c r="D1522">
        <v>4598</v>
      </c>
      <c r="E1522">
        <v>43159</v>
      </c>
      <c r="F1522">
        <v>0</v>
      </c>
      <c r="G1522">
        <v>1</v>
      </c>
      <c r="H1522" t="s">
        <v>17</v>
      </c>
      <c r="I1522" t="s">
        <v>99</v>
      </c>
      <c r="J1522" t="s">
        <v>18</v>
      </c>
      <c r="K1522">
        <v>463</v>
      </c>
      <c r="L1522">
        <v>463</v>
      </c>
      <c r="M1522">
        <v>462</v>
      </c>
      <c r="N1522">
        <v>459</v>
      </c>
      <c r="O1522">
        <v>460</v>
      </c>
      <c r="P1522">
        <v>458</v>
      </c>
      <c r="Q1522">
        <v>456</v>
      </c>
    </row>
    <row r="1523" spans="1:17" x14ac:dyDescent="0.35">
      <c r="A1523" s="1">
        <v>157</v>
      </c>
      <c r="B1523">
        <v>17</v>
      </c>
      <c r="C1523">
        <v>49</v>
      </c>
      <c r="D1523">
        <v>4598</v>
      </c>
      <c r="E1523">
        <v>0</v>
      </c>
      <c r="F1523">
        <v>0</v>
      </c>
      <c r="G1523">
        <v>0</v>
      </c>
      <c r="H1523" t="s">
        <v>17</v>
      </c>
      <c r="I1523" t="s">
        <v>99</v>
      </c>
      <c r="J1523" t="s">
        <v>18</v>
      </c>
      <c r="K1523">
        <v>463</v>
      </c>
      <c r="L1523">
        <v>463</v>
      </c>
      <c r="M1523">
        <v>462</v>
      </c>
      <c r="N1523">
        <v>459</v>
      </c>
      <c r="O1523">
        <v>460</v>
      </c>
      <c r="P1523">
        <v>458</v>
      </c>
      <c r="Q1523">
        <v>456</v>
      </c>
    </row>
    <row r="1524" spans="1:17" x14ac:dyDescent="0.35">
      <c r="A1524" s="1">
        <v>162</v>
      </c>
      <c r="B1524">
        <v>17</v>
      </c>
      <c r="C1524">
        <v>0</v>
      </c>
      <c r="D1524">
        <v>4598</v>
      </c>
      <c r="E1524">
        <v>0</v>
      </c>
      <c r="F1524">
        <v>0</v>
      </c>
      <c r="G1524">
        <v>0</v>
      </c>
      <c r="H1524" t="s">
        <v>17</v>
      </c>
      <c r="I1524" t="s">
        <v>99</v>
      </c>
      <c r="J1524" t="s">
        <v>18</v>
      </c>
      <c r="K1524">
        <v>463</v>
      </c>
      <c r="L1524">
        <v>463</v>
      </c>
      <c r="M1524">
        <v>462</v>
      </c>
      <c r="N1524">
        <v>459</v>
      </c>
      <c r="O1524">
        <v>460</v>
      </c>
      <c r="P1524">
        <v>458</v>
      </c>
      <c r="Q1524">
        <v>456</v>
      </c>
    </row>
    <row r="1525" spans="1:17" x14ac:dyDescent="0.35">
      <c r="A1525" s="1">
        <v>71</v>
      </c>
      <c r="B1525">
        <v>17</v>
      </c>
      <c r="C1525">
        <v>197</v>
      </c>
      <c r="D1525">
        <v>4585</v>
      </c>
      <c r="E1525">
        <v>79059</v>
      </c>
      <c r="F1525">
        <v>0</v>
      </c>
      <c r="G1525">
        <v>1</v>
      </c>
      <c r="H1525" t="s">
        <v>17</v>
      </c>
      <c r="I1525" t="s">
        <v>98</v>
      </c>
      <c r="J1525" t="s">
        <v>18</v>
      </c>
      <c r="K1525">
        <v>4359</v>
      </c>
      <c r="L1525">
        <v>4359</v>
      </c>
      <c r="M1525">
        <v>4373</v>
      </c>
      <c r="N1525">
        <v>4405</v>
      </c>
      <c r="O1525">
        <v>4433</v>
      </c>
      <c r="P1525">
        <v>4458</v>
      </c>
      <c r="Q1525">
        <v>4461</v>
      </c>
    </row>
    <row r="1526" spans="1:17" x14ac:dyDescent="0.35">
      <c r="A1526" s="1">
        <v>157</v>
      </c>
      <c r="B1526">
        <v>17</v>
      </c>
      <c r="C1526">
        <v>197</v>
      </c>
      <c r="D1526">
        <v>4585</v>
      </c>
      <c r="E1526">
        <v>0</v>
      </c>
      <c r="F1526">
        <v>0</v>
      </c>
      <c r="G1526">
        <v>0</v>
      </c>
      <c r="H1526" t="s">
        <v>17</v>
      </c>
      <c r="I1526" t="s">
        <v>98</v>
      </c>
      <c r="J1526" t="s">
        <v>18</v>
      </c>
      <c r="K1526">
        <v>4359</v>
      </c>
      <c r="L1526">
        <v>4359</v>
      </c>
      <c r="M1526">
        <v>4373</v>
      </c>
      <c r="N1526">
        <v>4405</v>
      </c>
      <c r="O1526">
        <v>4433</v>
      </c>
      <c r="P1526">
        <v>4458</v>
      </c>
      <c r="Q1526">
        <v>4461</v>
      </c>
    </row>
    <row r="1527" spans="1:17" x14ac:dyDescent="0.35">
      <c r="A1527" s="1">
        <v>162</v>
      </c>
      <c r="B1527">
        <v>17</v>
      </c>
      <c r="C1527">
        <v>0</v>
      </c>
      <c r="D1527">
        <v>4585</v>
      </c>
      <c r="E1527">
        <v>0</v>
      </c>
      <c r="F1527">
        <v>0</v>
      </c>
      <c r="G1527">
        <v>0</v>
      </c>
      <c r="H1527" t="s">
        <v>17</v>
      </c>
      <c r="I1527" t="s">
        <v>98</v>
      </c>
      <c r="J1527" t="s">
        <v>18</v>
      </c>
      <c r="K1527">
        <v>4359</v>
      </c>
      <c r="L1527">
        <v>4359</v>
      </c>
      <c r="M1527">
        <v>4373</v>
      </c>
      <c r="N1527">
        <v>4405</v>
      </c>
      <c r="O1527">
        <v>4433</v>
      </c>
      <c r="P1527">
        <v>4458</v>
      </c>
      <c r="Q1527">
        <v>4461</v>
      </c>
    </row>
    <row r="1528" spans="1:17" x14ac:dyDescent="0.35">
      <c r="A1528" s="1">
        <v>157</v>
      </c>
      <c r="B1528">
        <v>17</v>
      </c>
      <c r="C1528">
        <v>183</v>
      </c>
      <c r="D1528">
        <v>4689</v>
      </c>
      <c r="E1528">
        <v>0</v>
      </c>
      <c r="F1528">
        <v>0</v>
      </c>
      <c r="G1528">
        <v>0</v>
      </c>
      <c r="H1528" t="s">
        <v>17</v>
      </c>
      <c r="I1528" t="s">
        <v>100</v>
      </c>
      <c r="J1528" t="s">
        <v>18</v>
      </c>
      <c r="K1528">
        <v>404</v>
      </c>
      <c r="L1528">
        <v>409</v>
      </c>
      <c r="M1528">
        <v>409</v>
      </c>
      <c r="N1528">
        <v>409</v>
      </c>
      <c r="O1528">
        <v>407</v>
      </c>
      <c r="P1528">
        <v>405</v>
      </c>
      <c r="Q1528">
        <v>402</v>
      </c>
    </row>
    <row r="1529" spans="1:17" x14ac:dyDescent="0.35">
      <c r="A1529" s="1">
        <v>162</v>
      </c>
      <c r="B1529">
        <v>17</v>
      </c>
      <c r="C1529">
        <v>0</v>
      </c>
      <c r="D1529">
        <v>4689</v>
      </c>
      <c r="E1529">
        <v>0</v>
      </c>
      <c r="F1529">
        <v>0</v>
      </c>
      <c r="G1529">
        <v>0</v>
      </c>
      <c r="H1529" t="s">
        <v>17</v>
      </c>
      <c r="I1529" t="s">
        <v>100</v>
      </c>
      <c r="J1529" t="s">
        <v>18</v>
      </c>
      <c r="K1529">
        <v>404</v>
      </c>
      <c r="L1529">
        <v>409</v>
      </c>
      <c r="M1529">
        <v>409</v>
      </c>
      <c r="N1529">
        <v>409</v>
      </c>
      <c r="O1529">
        <v>407</v>
      </c>
      <c r="P1529">
        <v>405</v>
      </c>
      <c r="Q1529">
        <v>402</v>
      </c>
    </row>
    <row r="1530" spans="1:17" x14ac:dyDescent="0.35">
      <c r="A1530" s="1">
        <v>71</v>
      </c>
      <c r="B1530">
        <v>17</v>
      </c>
      <c r="C1530">
        <v>183</v>
      </c>
      <c r="D1530">
        <v>4689</v>
      </c>
      <c r="E1530">
        <v>18576</v>
      </c>
      <c r="F1530">
        <v>0</v>
      </c>
      <c r="G1530">
        <v>1</v>
      </c>
      <c r="H1530" t="s">
        <v>17</v>
      </c>
      <c r="I1530" t="s">
        <v>4044</v>
      </c>
      <c r="J1530" t="s">
        <v>18</v>
      </c>
      <c r="K1530">
        <v>223</v>
      </c>
      <c r="L1530">
        <v>228</v>
      </c>
      <c r="M1530">
        <v>228</v>
      </c>
      <c r="N1530">
        <v>228</v>
      </c>
      <c r="O1530">
        <v>227</v>
      </c>
      <c r="P1530">
        <v>226</v>
      </c>
      <c r="Q1530">
        <v>224</v>
      </c>
    </row>
    <row r="1531" spans="1:17" x14ac:dyDescent="0.35">
      <c r="A1531" s="1">
        <v>71</v>
      </c>
      <c r="B1531">
        <v>17</v>
      </c>
      <c r="C1531">
        <v>183</v>
      </c>
      <c r="D1531">
        <v>4689</v>
      </c>
      <c r="E1531">
        <v>28976</v>
      </c>
      <c r="F1531">
        <v>0</v>
      </c>
      <c r="G1531">
        <v>1</v>
      </c>
      <c r="H1531" t="s">
        <v>17</v>
      </c>
      <c r="I1531" t="s">
        <v>4044</v>
      </c>
      <c r="J1531" t="s">
        <v>18</v>
      </c>
      <c r="K1531">
        <v>181</v>
      </c>
      <c r="L1531">
        <v>181</v>
      </c>
      <c r="M1531">
        <v>181</v>
      </c>
      <c r="N1531">
        <v>181</v>
      </c>
      <c r="O1531">
        <v>180</v>
      </c>
      <c r="P1531">
        <v>179</v>
      </c>
      <c r="Q1531">
        <v>178</v>
      </c>
    </row>
    <row r="1532" spans="1:17" x14ac:dyDescent="0.35">
      <c r="A1532" s="1">
        <v>157</v>
      </c>
      <c r="B1532">
        <v>17</v>
      </c>
      <c r="C1532">
        <v>87</v>
      </c>
      <c r="D1532">
        <v>4715</v>
      </c>
      <c r="E1532">
        <v>0</v>
      </c>
      <c r="F1532">
        <v>0</v>
      </c>
      <c r="G1532">
        <v>1</v>
      </c>
      <c r="H1532" t="s">
        <v>17</v>
      </c>
      <c r="I1532" t="s">
        <v>101</v>
      </c>
      <c r="J1532" t="s">
        <v>18</v>
      </c>
      <c r="K1532">
        <v>104</v>
      </c>
      <c r="L1532">
        <v>104</v>
      </c>
      <c r="M1532">
        <v>104</v>
      </c>
      <c r="N1532">
        <v>105</v>
      </c>
      <c r="O1532">
        <v>106</v>
      </c>
      <c r="P1532">
        <v>105</v>
      </c>
      <c r="Q1532">
        <v>105</v>
      </c>
    </row>
    <row r="1533" spans="1:17" x14ac:dyDescent="0.35">
      <c r="A1533" s="1">
        <v>162</v>
      </c>
      <c r="B1533">
        <v>17</v>
      </c>
      <c r="C1533">
        <v>0</v>
      </c>
      <c r="D1533">
        <v>4715</v>
      </c>
      <c r="E1533">
        <v>0</v>
      </c>
      <c r="F1533">
        <v>0</v>
      </c>
      <c r="G1533">
        <v>0</v>
      </c>
      <c r="H1533" t="s">
        <v>17</v>
      </c>
      <c r="I1533" t="s">
        <v>101</v>
      </c>
      <c r="J1533" t="s">
        <v>18</v>
      </c>
      <c r="K1533">
        <v>104</v>
      </c>
      <c r="L1533">
        <v>104</v>
      </c>
      <c r="M1533">
        <v>104</v>
      </c>
      <c r="N1533">
        <v>105</v>
      </c>
      <c r="O1533">
        <v>106</v>
      </c>
      <c r="P1533">
        <v>105</v>
      </c>
      <c r="Q1533">
        <v>105</v>
      </c>
    </row>
    <row r="1534" spans="1:17" x14ac:dyDescent="0.35">
      <c r="A1534" s="1">
        <v>61</v>
      </c>
      <c r="B1534">
        <v>17</v>
      </c>
      <c r="C1534">
        <v>123</v>
      </c>
      <c r="D1534">
        <v>0</v>
      </c>
      <c r="E1534">
        <v>4949</v>
      </c>
      <c r="F1534">
        <v>0</v>
      </c>
      <c r="G1534">
        <v>0</v>
      </c>
      <c r="H1534" t="s">
        <v>17</v>
      </c>
      <c r="I1534" t="s">
        <v>3398</v>
      </c>
      <c r="J1534" t="s">
        <v>18</v>
      </c>
      <c r="K1534">
        <v>400</v>
      </c>
      <c r="L1534">
        <v>400</v>
      </c>
      <c r="M1534">
        <v>400</v>
      </c>
      <c r="N1534">
        <v>397</v>
      </c>
      <c r="O1534">
        <v>389</v>
      </c>
      <c r="P1534">
        <v>385</v>
      </c>
      <c r="Q1534">
        <v>381</v>
      </c>
    </row>
    <row r="1535" spans="1:17" x14ac:dyDescent="0.35">
      <c r="A1535" s="1">
        <v>71</v>
      </c>
      <c r="B1535">
        <v>17</v>
      </c>
      <c r="C1535">
        <v>65</v>
      </c>
      <c r="D1535">
        <v>4793</v>
      </c>
      <c r="E1535">
        <v>17809</v>
      </c>
      <c r="F1535">
        <v>0</v>
      </c>
      <c r="G1535">
        <v>1</v>
      </c>
      <c r="H1535" t="s">
        <v>17</v>
      </c>
      <c r="I1535" t="s">
        <v>102</v>
      </c>
      <c r="J1535" t="s">
        <v>18</v>
      </c>
      <c r="K1535">
        <v>54</v>
      </c>
      <c r="L1535">
        <v>54</v>
      </c>
      <c r="M1535">
        <v>54</v>
      </c>
      <c r="N1535">
        <v>54</v>
      </c>
      <c r="O1535">
        <v>54</v>
      </c>
      <c r="P1535">
        <v>54</v>
      </c>
      <c r="Q1535">
        <v>53</v>
      </c>
    </row>
    <row r="1536" spans="1:17" x14ac:dyDescent="0.35">
      <c r="A1536" s="1">
        <v>157</v>
      </c>
      <c r="B1536">
        <v>17</v>
      </c>
      <c r="C1536">
        <v>65</v>
      </c>
      <c r="D1536">
        <v>4793</v>
      </c>
      <c r="E1536">
        <v>0</v>
      </c>
      <c r="F1536">
        <v>0</v>
      </c>
      <c r="G1536">
        <v>0</v>
      </c>
      <c r="H1536" t="s">
        <v>17</v>
      </c>
      <c r="I1536" t="s">
        <v>102</v>
      </c>
      <c r="J1536" t="s">
        <v>18</v>
      </c>
      <c r="K1536">
        <v>54</v>
      </c>
      <c r="L1536">
        <v>54</v>
      </c>
      <c r="M1536">
        <v>54</v>
      </c>
      <c r="N1536">
        <v>54</v>
      </c>
      <c r="O1536">
        <v>54</v>
      </c>
      <c r="P1536">
        <v>54</v>
      </c>
      <c r="Q1536">
        <v>53</v>
      </c>
    </row>
    <row r="1537" spans="1:17" x14ac:dyDescent="0.35">
      <c r="A1537" s="1">
        <v>162</v>
      </c>
      <c r="B1537">
        <v>17</v>
      </c>
      <c r="C1537">
        <v>0</v>
      </c>
      <c r="D1537">
        <v>4793</v>
      </c>
      <c r="E1537">
        <v>0</v>
      </c>
      <c r="F1537">
        <v>0</v>
      </c>
      <c r="G1537">
        <v>0</v>
      </c>
      <c r="H1537" t="s">
        <v>17</v>
      </c>
      <c r="I1537" t="s">
        <v>102</v>
      </c>
      <c r="J1537" t="s">
        <v>18</v>
      </c>
      <c r="K1537">
        <v>54</v>
      </c>
      <c r="L1537">
        <v>54</v>
      </c>
      <c r="M1537">
        <v>54</v>
      </c>
      <c r="N1537">
        <v>54</v>
      </c>
      <c r="O1537">
        <v>54</v>
      </c>
      <c r="P1537">
        <v>54</v>
      </c>
      <c r="Q1537">
        <v>53</v>
      </c>
    </row>
    <row r="1538" spans="1:17" x14ac:dyDescent="0.35">
      <c r="A1538" s="1">
        <v>61</v>
      </c>
      <c r="B1538">
        <v>17</v>
      </c>
      <c r="C1538">
        <v>105</v>
      </c>
      <c r="D1538">
        <v>0</v>
      </c>
      <c r="E1538">
        <v>4780</v>
      </c>
      <c r="F1538">
        <v>0</v>
      </c>
      <c r="G1538">
        <v>1</v>
      </c>
      <c r="H1538" t="s">
        <v>17</v>
      </c>
      <c r="I1538" t="s">
        <v>2995</v>
      </c>
      <c r="J1538" t="s">
        <v>18</v>
      </c>
      <c r="K1538">
        <v>135</v>
      </c>
      <c r="L1538">
        <v>135</v>
      </c>
      <c r="M1538">
        <v>135</v>
      </c>
      <c r="N1538">
        <v>135</v>
      </c>
      <c r="O1538">
        <v>134</v>
      </c>
      <c r="P1538">
        <v>133</v>
      </c>
      <c r="Q1538">
        <v>132</v>
      </c>
    </row>
    <row r="1539" spans="1:17" x14ac:dyDescent="0.35">
      <c r="A1539" s="1">
        <v>71</v>
      </c>
      <c r="B1539">
        <v>17</v>
      </c>
      <c r="C1539">
        <v>81</v>
      </c>
      <c r="D1539">
        <v>4806</v>
      </c>
      <c r="E1539">
        <v>58564</v>
      </c>
      <c r="F1539">
        <v>0</v>
      </c>
      <c r="G1539">
        <v>1</v>
      </c>
      <c r="H1539" t="s">
        <v>17</v>
      </c>
      <c r="I1539" t="s">
        <v>103</v>
      </c>
      <c r="J1539" t="s">
        <v>18</v>
      </c>
      <c r="K1539">
        <v>361</v>
      </c>
      <c r="L1539">
        <v>361</v>
      </c>
      <c r="M1539">
        <v>361</v>
      </c>
      <c r="N1539">
        <v>362</v>
      </c>
      <c r="O1539">
        <v>362</v>
      </c>
      <c r="P1539">
        <v>362</v>
      </c>
      <c r="Q1539">
        <v>361</v>
      </c>
    </row>
    <row r="1540" spans="1:17" x14ac:dyDescent="0.35">
      <c r="A1540" s="1">
        <v>157</v>
      </c>
      <c r="B1540">
        <v>17</v>
      </c>
      <c r="C1540">
        <v>81</v>
      </c>
      <c r="D1540">
        <v>4806</v>
      </c>
      <c r="E1540">
        <v>0</v>
      </c>
      <c r="F1540">
        <v>0</v>
      </c>
      <c r="G1540">
        <v>0</v>
      </c>
      <c r="H1540" t="s">
        <v>17</v>
      </c>
      <c r="I1540" t="s">
        <v>103</v>
      </c>
      <c r="J1540" t="s">
        <v>18</v>
      </c>
      <c r="K1540">
        <v>361</v>
      </c>
      <c r="L1540">
        <v>361</v>
      </c>
      <c r="M1540">
        <v>361</v>
      </c>
      <c r="N1540">
        <v>362</v>
      </c>
      <c r="O1540">
        <v>362</v>
      </c>
      <c r="P1540">
        <v>362</v>
      </c>
      <c r="Q1540">
        <v>361</v>
      </c>
    </row>
    <row r="1541" spans="1:17" x14ac:dyDescent="0.35">
      <c r="A1541" s="1">
        <v>162</v>
      </c>
      <c r="B1541">
        <v>17</v>
      </c>
      <c r="C1541">
        <v>0</v>
      </c>
      <c r="D1541">
        <v>4806</v>
      </c>
      <c r="E1541">
        <v>0</v>
      </c>
      <c r="F1541">
        <v>0</v>
      </c>
      <c r="G1541">
        <v>0</v>
      </c>
      <c r="H1541" t="s">
        <v>17</v>
      </c>
      <c r="I1541" t="s">
        <v>103</v>
      </c>
      <c r="J1541" t="s">
        <v>18</v>
      </c>
      <c r="K1541">
        <v>361</v>
      </c>
      <c r="L1541">
        <v>361</v>
      </c>
      <c r="M1541">
        <v>361</v>
      </c>
      <c r="N1541">
        <v>362</v>
      </c>
      <c r="O1541">
        <v>362</v>
      </c>
      <c r="P1541">
        <v>362</v>
      </c>
      <c r="Q1541">
        <v>361</v>
      </c>
    </row>
    <row r="1542" spans="1:17" x14ac:dyDescent="0.35">
      <c r="A1542" s="1">
        <v>71</v>
      </c>
      <c r="B1542">
        <v>17</v>
      </c>
      <c r="C1542">
        <v>163</v>
      </c>
      <c r="D1542">
        <v>4845</v>
      </c>
      <c r="E1542">
        <v>4858</v>
      </c>
      <c r="F1542">
        <v>0</v>
      </c>
      <c r="G1542">
        <v>1</v>
      </c>
      <c r="H1542" t="s">
        <v>17</v>
      </c>
      <c r="I1542" t="s">
        <v>104</v>
      </c>
      <c r="J1542" t="s">
        <v>18</v>
      </c>
      <c r="K1542">
        <v>44478</v>
      </c>
      <c r="L1542">
        <v>44074</v>
      </c>
      <c r="M1542">
        <v>44078</v>
      </c>
      <c r="N1542">
        <v>43732</v>
      </c>
      <c r="O1542">
        <v>43342</v>
      </c>
      <c r="P1542">
        <v>42906</v>
      </c>
      <c r="Q1542">
        <v>42529</v>
      </c>
    </row>
    <row r="1543" spans="1:17" x14ac:dyDescent="0.35">
      <c r="A1543" s="1">
        <v>157</v>
      </c>
      <c r="B1543">
        <v>17</v>
      </c>
      <c r="C1543">
        <v>163</v>
      </c>
      <c r="D1543">
        <v>4845</v>
      </c>
      <c r="E1543">
        <v>0</v>
      </c>
      <c r="F1543">
        <v>0</v>
      </c>
      <c r="G1543">
        <v>0</v>
      </c>
      <c r="H1543" t="s">
        <v>17</v>
      </c>
      <c r="I1543" t="s">
        <v>104</v>
      </c>
      <c r="J1543" t="s">
        <v>18</v>
      </c>
      <c r="K1543">
        <v>44478</v>
      </c>
      <c r="L1543">
        <v>44074</v>
      </c>
      <c r="M1543">
        <v>44078</v>
      </c>
      <c r="N1543">
        <v>43732</v>
      </c>
      <c r="O1543">
        <v>43342</v>
      </c>
      <c r="P1543">
        <v>42906</v>
      </c>
      <c r="Q1543">
        <v>42529</v>
      </c>
    </row>
    <row r="1544" spans="1:17" x14ac:dyDescent="0.35">
      <c r="A1544" s="1">
        <v>162</v>
      </c>
      <c r="B1544">
        <v>17</v>
      </c>
      <c r="C1544">
        <v>0</v>
      </c>
      <c r="D1544">
        <v>4845</v>
      </c>
      <c r="E1544">
        <v>0</v>
      </c>
      <c r="F1544">
        <v>0</v>
      </c>
      <c r="G1544">
        <v>0</v>
      </c>
      <c r="H1544" t="s">
        <v>17</v>
      </c>
      <c r="I1544" t="s">
        <v>104</v>
      </c>
      <c r="J1544" t="s">
        <v>18</v>
      </c>
      <c r="K1544">
        <v>44478</v>
      </c>
      <c r="L1544">
        <v>44074</v>
      </c>
      <c r="M1544">
        <v>44078</v>
      </c>
      <c r="N1544">
        <v>43732</v>
      </c>
      <c r="O1544">
        <v>43342</v>
      </c>
      <c r="P1544">
        <v>42906</v>
      </c>
      <c r="Q1544">
        <v>42529</v>
      </c>
    </row>
    <row r="1545" spans="1:17" x14ac:dyDescent="0.35">
      <c r="A1545" s="1">
        <v>61</v>
      </c>
      <c r="B1545">
        <v>17</v>
      </c>
      <c r="C1545">
        <v>163</v>
      </c>
      <c r="D1545">
        <v>0</v>
      </c>
      <c r="E1545">
        <v>4858</v>
      </c>
      <c r="F1545">
        <v>0</v>
      </c>
      <c r="G1545">
        <v>0</v>
      </c>
      <c r="H1545" t="s">
        <v>1353</v>
      </c>
      <c r="I1545" t="s">
        <v>3762</v>
      </c>
      <c r="J1545" t="s">
        <v>18</v>
      </c>
      <c r="K1545">
        <v>44478</v>
      </c>
      <c r="L1545">
        <v>44074</v>
      </c>
      <c r="M1545">
        <v>44078</v>
      </c>
      <c r="N1545">
        <v>43732</v>
      </c>
      <c r="O1545">
        <v>43342</v>
      </c>
      <c r="P1545">
        <v>42906</v>
      </c>
      <c r="Q1545">
        <v>42529</v>
      </c>
    </row>
    <row r="1546" spans="1:17" x14ac:dyDescent="0.35">
      <c r="A1546" s="1">
        <v>71</v>
      </c>
      <c r="B1546">
        <v>17</v>
      </c>
      <c r="C1546">
        <v>143</v>
      </c>
      <c r="D1546">
        <v>4871</v>
      </c>
      <c r="E1546">
        <v>43523</v>
      </c>
      <c r="F1546">
        <v>0</v>
      </c>
      <c r="G1546">
        <v>1</v>
      </c>
      <c r="H1546" t="s">
        <v>17</v>
      </c>
      <c r="I1546" t="s">
        <v>105</v>
      </c>
      <c r="J1546" t="s">
        <v>18</v>
      </c>
      <c r="K1546">
        <v>1978</v>
      </c>
      <c r="L1546">
        <v>1984</v>
      </c>
      <c r="M1546">
        <v>1981</v>
      </c>
      <c r="N1546">
        <v>1975</v>
      </c>
      <c r="O1546">
        <v>1975</v>
      </c>
      <c r="P1546">
        <v>1977</v>
      </c>
      <c r="Q1546">
        <v>1963</v>
      </c>
    </row>
    <row r="1547" spans="1:17" x14ac:dyDescent="0.35">
      <c r="A1547" s="1">
        <v>157</v>
      </c>
      <c r="B1547">
        <v>17</v>
      </c>
      <c r="C1547">
        <v>143</v>
      </c>
      <c r="D1547">
        <v>4871</v>
      </c>
      <c r="E1547">
        <v>0</v>
      </c>
      <c r="F1547">
        <v>0</v>
      </c>
      <c r="G1547">
        <v>0</v>
      </c>
      <c r="H1547" t="s">
        <v>17</v>
      </c>
      <c r="I1547" t="s">
        <v>105</v>
      </c>
      <c r="J1547" t="s">
        <v>18</v>
      </c>
      <c r="K1547">
        <v>1978</v>
      </c>
      <c r="L1547">
        <v>1984</v>
      </c>
      <c r="M1547">
        <v>1981</v>
      </c>
      <c r="N1547">
        <v>1975</v>
      </c>
      <c r="O1547">
        <v>1975</v>
      </c>
      <c r="P1547">
        <v>1977</v>
      </c>
      <c r="Q1547">
        <v>1963</v>
      </c>
    </row>
    <row r="1548" spans="1:17" x14ac:dyDescent="0.35">
      <c r="A1548" s="1">
        <v>162</v>
      </c>
      <c r="B1548">
        <v>17</v>
      </c>
      <c r="C1548">
        <v>0</v>
      </c>
      <c r="D1548">
        <v>4871</v>
      </c>
      <c r="E1548">
        <v>0</v>
      </c>
      <c r="F1548">
        <v>0</v>
      </c>
      <c r="G1548">
        <v>0</v>
      </c>
      <c r="H1548" t="s">
        <v>17</v>
      </c>
      <c r="I1548" t="s">
        <v>105</v>
      </c>
      <c r="J1548" t="s">
        <v>18</v>
      </c>
      <c r="K1548">
        <v>1978</v>
      </c>
      <c r="L1548">
        <v>1984</v>
      </c>
      <c r="M1548">
        <v>1981</v>
      </c>
      <c r="N1548">
        <v>1975</v>
      </c>
      <c r="O1548">
        <v>1975</v>
      </c>
      <c r="P1548">
        <v>1977</v>
      </c>
      <c r="Q1548">
        <v>1963</v>
      </c>
    </row>
    <row r="1549" spans="1:17" x14ac:dyDescent="0.35">
      <c r="A1549" s="1">
        <v>61</v>
      </c>
      <c r="B1549">
        <v>17</v>
      </c>
      <c r="C1549">
        <v>113</v>
      </c>
      <c r="D1549">
        <v>0</v>
      </c>
      <c r="E1549">
        <v>4910</v>
      </c>
      <c r="F1549">
        <v>0</v>
      </c>
      <c r="G1549">
        <v>0</v>
      </c>
      <c r="H1549" t="s">
        <v>17</v>
      </c>
      <c r="I1549" t="s">
        <v>3163</v>
      </c>
      <c r="J1549" t="s">
        <v>18</v>
      </c>
      <c r="K1549">
        <v>585</v>
      </c>
      <c r="L1549">
        <v>585</v>
      </c>
      <c r="M1549">
        <v>585</v>
      </c>
      <c r="N1549">
        <v>584</v>
      </c>
      <c r="O1549">
        <v>584</v>
      </c>
      <c r="P1549">
        <v>588</v>
      </c>
      <c r="Q1549">
        <v>579</v>
      </c>
    </row>
    <row r="1550" spans="1:17" x14ac:dyDescent="0.35">
      <c r="A1550" s="1">
        <v>71</v>
      </c>
      <c r="B1550">
        <v>17</v>
      </c>
      <c r="C1550">
        <v>113</v>
      </c>
      <c r="D1550">
        <v>4897</v>
      </c>
      <c r="E1550">
        <v>4910</v>
      </c>
      <c r="F1550">
        <v>0</v>
      </c>
      <c r="G1550">
        <v>1</v>
      </c>
      <c r="H1550" t="s">
        <v>17</v>
      </c>
      <c r="I1550" t="s">
        <v>106</v>
      </c>
      <c r="J1550" t="s">
        <v>18</v>
      </c>
      <c r="K1550">
        <v>357</v>
      </c>
      <c r="L1550">
        <v>360</v>
      </c>
      <c r="M1550">
        <v>360</v>
      </c>
      <c r="N1550">
        <v>359</v>
      </c>
      <c r="O1550">
        <v>358</v>
      </c>
      <c r="P1550">
        <v>359</v>
      </c>
      <c r="Q1550">
        <v>353</v>
      </c>
    </row>
    <row r="1551" spans="1:17" x14ac:dyDescent="0.35">
      <c r="A1551" s="1">
        <v>157</v>
      </c>
      <c r="B1551">
        <v>17</v>
      </c>
      <c r="C1551">
        <v>113</v>
      </c>
      <c r="D1551">
        <v>4897</v>
      </c>
      <c r="E1551">
        <v>0</v>
      </c>
      <c r="F1551">
        <v>0</v>
      </c>
      <c r="G1551">
        <v>0</v>
      </c>
      <c r="H1551" t="s">
        <v>17</v>
      </c>
      <c r="I1551" t="s">
        <v>106</v>
      </c>
      <c r="J1551" t="s">
        <v>18</v>
      </c>
      <c r="K1551">
        <v>357</v>
      </c>
      <c r="L1551">
        <v>360</v>
      </c>
      <c r="M1551">
        <v>360</v>
      </c>
      <c r="N1551">
        <v>359</v>
      </c>
      <c r="O1551">
        <v>358</v>
      </c>
      <c r="P1551">
        <v>359</v>
      </c>
      <c r="Q1551">
        <v>353</v>
      </c>
    </row>
    <row r="1552" spans="1:17" x14ac:dyDescent="0.35">
      <c r="A1552" s="1">
        <v>162</v>
      </c>
      <c r="B1552">
        <v>17</v>
      </c>
      <c r="C1552">
        <v>0</v>
      </c>
      <c r="D1552">
        <v>4897</v>
      </c>
      <c r="E1552">
        <v>0</v>
      </c>
      <c r="F1552">
        <v>0</v>
      </c>
      <c r="G1552">
        <v>0</v>
      </c>
      <c r="H1552" t="s">
        <v>17</v>
      </c>
      <c r="I1552" t="s">
        <v>106</v>
      </c>
      <c r="J1552" t="s">
        <v>18</v>
      </c>
      <c r="K1552">
        <v>357</v>
      </c>
      <c r="L1552">
        <v>360</v>
      </c>
      <c r="M1552">
        <v>360</v>
      </c>
      <c r="N1552">
        <v>359</v>
      </c>
      <c r="O1552">
        <v>358</v>
      </c>
      <c r="P1552">
        <v>359</v>
      </c>
      <c r="Q1552">
        <v>353</v>
      </c>
    </row>
    <row r="1553" spans="1:17" x14ac:dyDescent="0.35">
      <c r="A1553" s="1">
        <v>157</v>
      </c>
      <c r="B1553">
        <v>17</v>
      </c>
      <c r="C1553">
        <v>185</v>
      </c>
      <c r="D1553">
        <v>4936</v>
      </c>
      <c r="E1553">
        <v>0</v>
      </c>
      <c r="F1553">
        <v>0</v>
      </c>
      <c r="G1553">
        <v>1</v>
      </c>
      <c r="H1553" t="s">
        <v>17</v>
      </c>
      <c r="I1553" t="s">
        <v>107</v>
      </c>
      <c r="J1553" t="s">
        <v>18</v>
      </c>
      <c r="K1553">
        <v>276</v>
      </c>
      <c r="L1553">
        <v>276</v>
      </c>
      <c r="M1553">
        <v>276</v>
      </c>
      <c r="N1553">
        <v>274</v>
      </c>
      <c r="O1553">
        <v>272</v>
      </c>
      <c r="P1553">
        <v>271</v>
      </c>
      <c r="Q1553">
        <v>269</v>
      </c>
    </row>
    <row r="1554" spans="1:17" x14ac:dyDescent="0.35">
      <c r="A1554" s="1">
        <v>162</v>
      </c>
      <c r="B1554">
        <v>17</v>
      </c>
      <c r="C1554">
        <v>0</v>
      </c>
      <c r="D1554">
        <v>4936</v>
      </c>
      <c r="E1554">
        <v>0</v>
      </c>
      <c r="F1554">
        <v>0</v>
      </c>
      <c r="G1554">
        <v>0</v>
      </c>
      <c r="H1554" t="s">
        <v>17</v>
      </c>
      <c r="I1554" t="s">
        <v>107</v>
      </c>
      <c r="J1554" t="s">
        <v>18</v>
      </c>
      <c r="K1554">
        <v>276</v>
      </c>
      <c r="L1554">
        <v>276</v>
      </c>
      <c r="M1554">
        <v>276</v>
      </c>
      <c r="N1554">
        <v>274</v>
      </c>
      <c r="O1554">
        <v>272</v>
      </c>
      <c r="P1554">
        <v>271</v>
      </c>
      <c r="Q1554">
        <v>269</v>
      </c>
    </row>
    <row r="1555" spans="1:17" x14ac:dyDescent="0.35">
      <c r="A1555" s="1">
        <v>71</v>
      </c>
      <c r="B1555">
        <v>17</v>
      </c>
      <c r="C1555">
        <v>31</v>
      </c>
      <c r="D1555">
        <v>4975</v>
      </c>
      <c r="E1555">
        <v>62133</v>
      </c>
      <c r="F1555">
        <v>0</v>
      </c>
      <c r="G1555">
        <v>1</v>
      </c>
      <c r="H1555" t="s">
        <v>17</v>
      </c>
      <c r="I1555" t="s">
        <v>108</v>
      </c>
      <c r="J1555" t="s">
        <v>18</v>
      </c>
      <c r="K1555">
        <v>19071</v>
      </c>
      <c r="L1555">
        <v>19071</v>
      </c>
      <c r="M1555">
        <v>19082</v>
      </c>
      <c r="N1555">
        <v>19119</v>
      </c>
      <c r="O1555">
        <v>19155</v>
      </c>
      <c r="P1555">
        <v>19179</v>
      </c>
      <c r="Q1555">
        <v>19152</v>
      </c>
    </row>
    <row r="1556" spans="1:17" x14ac:dyDescent="0.35">
      <c r="A1556" s="1">
        <v>157</v>
      </c>
      <c r="B1556">
        <v>17</v>
      </c>
      <c r="C1556">
        <v>31</v>
      </c>
      <c r="D1556">
        <v>4975</v>
      </c>
      <c r="E1556">
        <v>0</v>
      </c>
      <c r="F1556">
        <v>0</v>
      </c>
      <c r="G1556">
        <v>0</v>
      </c>
      <c r="H1556" t="s">
        <v>17</v>
      </c>
      <c r="I1556" t="s">
        <v>108</v>
      </c>
      <c r="J1556" t="s">
        <v>18</v>
      </c>
      <c r="K1556">
        <v>19071</v>
      </c>
      <c r="L1556">
        <v>19071</v>
      </c>
      <c r="M1556">
        <v>19082</v>
      </c>
      <c r="N1556">
        <v>19119</v>
      </c>
      <c r="O1556">
        <v>19155</v>
      </c>
      <c r="P1556">
        <v>19179</v>
      </c>
      <c r="Q1556">
        <v>19152</v>
      </c>
    </row>
    <row r="1557" spans="1:17" x14ac:dyDescent="0.35">
      <c r="A1557" s="1">
        <v>162</v>
      </c>
      <c r="B1557">
        <v>17</v>
      </c>
      <c r="C1557">
        <v>0</v>
      </c>
      <c r="D1557">
        <v>4975</v>
      </c>
      <c r="E1557">
        <v>0</v>
      </c>
      <c r="F1557">
        <v>0</v>
      </c>
      <c r="G1557">
        <v>0</v>
      </c>
      <c r="H1557" t="s">
        <v>17</v>
      </c>
      <c r="I1557" t="s">
        <v>108</v>
      </c>
      <c r="J1557" t="s">
        <v>18</v>
      </c>
      <c r="K1557">
        <v>19071</v>
      </c>
      <c r="L1557">
        <v>19071</v>
      </c>
      <c r="M1557">
        <v>19082</v>
      </c>
      <c r="N1557">
        <v>19119</v>
      </c>
      <c r="O1557">
        <v>19155</v>
      </c>
      <c r="P1557">
        <v>19179</v>
      </c>
      <c r="Q1557">
        <v>19152</v>
      </c>
    </row>
    <row r="1558" spans="1:17" x14ac:dyDescent="0.35">
      <c r="A1558" s="1">
        <v>61</v>
      </c>
      <c r="B1558">
        <v>17</v>
      </c>
      <c r="C1558">
        <v>75</v>
      </c>
      <c r="D1558">
        <v>0</v>
      </c>
      <c r="E1558">
        <v>5014</v>
      </c>
      <c r="F1558">
        <v>0</v>
      </c>
      <c r="G1558">
        <v>0</v>
      </c>
      <c r="H1558" t="s">
        <v>17</v>
      </c>
      <c r="I1558" t="s">
        <v>2459</v>
      </c>
      <c r="J1558" t="s">
        <v>18</v>
      </c>
      <c r="K1558">
        <v>2610</v>
      </c>
      <c r="L1558">
        <v>2610</v>
      </c>
      <c r="M1558">
        <v>2604</v>
      </c>
      <c r="N1558">
        <v>2593</v>
      </c>
      <c r="O1558">
        <v>2575</v>
      </c>
      <c r="P1558">
        <v>2558</v>
      </c>
      <c r="Q1558">
        <v>2543</v>
      </c>
    </row>
    <row r="1559" spans="1:17" x14ac:dyDescent="0.35">
      <c r="A1559" s="1">
        <v>157</v>
      </c>
      <c r="B1559">
        <v>17</v>
      </c>
      <c r="C1559">
        <v>7</v>
      </c>
      <c r="D1559">
        <v>5092</v>
      </c>
      <c r="E1559">
        <v>0</v>
      </c>
      <c r="F1559">
        <v>0</v>
      </c>
      <c r="G1559">
        <v>0</v>
      </c>
      <c r="H1559" t="s">
        <v>17</v>
      </c>
      <c r="I1559" t="s">
        <v>109</v>
      </c>
      <c r="J1559" t="s">
        <v>18</v>
      </c>
      <c r="K1559">
        <v>25585</v>
      </c>
      <c r="L1559">
        <v>25585</v>
      </c>
      <c r="M1559">
        <v>25559</v>
      </c>
      <c r="N1559">
        <v>25546</v>
      </c>
      <c r="O1559">
        <v>25344</v>
      </c>
      <c r="P1559">
        <v>25337</v>
      </c>
      <c r="Q1559">
        <v>25282</v>
      </c>
    </row>
    <row r="1560" spans="1:17" x14ac:dyDescent="0.35">
      <c r="A1560" s="1">
        <v>162</v>
      </c>
      <c r="B1560">
        <v>17</v>
      </c>
      <c r="C1560">
        <v>0</v>
      </c>
      <c r="D1560">
        <v>5092</v>
      </c>
      <c r="E1560">
        <v>0</v>
      </c>
      <c r="F1560">
        <v>0</v>
      </c>
      <c r="G1560">
        <v>0</v>
      </c>
      <c r="H1560" t="s">
        <v>17</v>
      </c>
      <c r="I1560" t="s">
        <v>109</v>
      </c>
      <c r="J1560" t="s">
        <v>18</v>
      </c>
      <c r="K1560">
        <v>25585</v>
      </c>
      <c r="L1560">
        <v>25585</v>
      </c>
      <c r="M1560">
        <v>25559</v>
      </c>
      <c r="N1560">
        <v>25546</v>
      </c>
      <c r="O1560">
        <v>25344</v>
      </c>
      <c r="P1560">
        <v>25337</v>
      </c>
      <c r="Q1560">
        <v>25282</v>
      </c>
    </row>
    <row r="1561" spans="1:17" x14ac:dyDescent="0.35">
      <c r="A1561" s="1">
        <v>71</v>
      </c>
      <c r="B1561">
        <v>17</v>
      </c>
      <c r="C1561">
        <v>7</v>
      </c>
      <c r="D1561">
        <v>5092</v>
      </c>
      <c r="E1561">
        <v>5105</v>
      </c>
      <c r="F1561">
        <v>0</v>
      </c>
      <c r="G1561">
        <v>1</v>
      </c>
      <c r="H1561" t="s">
        <v>17</v>
      </c>
      <c r="I1561" t="s">
        <v>1390</v>
      </c>
      <c r="J1561" t="s">
        <v>18</v>
      </c>
      <c r="K1561">
        <v>21143</v>
      </c>
      <c r="L1561">
        <v>21143</v>
      </c>
      <c r="M1561">
        <v>21123</v>
      </c>
      <c r="N1561">
        <v>21114</v>
      </c>
      <c r="O1561">
        <v>20951</v>
      </c>
      <c r="P1561">
        <v>20948</v>
      </c>
      <c r="Q1561">
        <v>20903</v>
      </c>
    </row>
    <row r="1562" spans="1:17" x14ac:dyDescent="0.35">
      <c r="A1562" s="1">
        <v>71</v>
      </c>
      <c r="B1562">
        <v>17</v>
      </c>
      <c r="C1562">
        <v>7</v>
      </c>
      <c r="D1562">
        <v>5092</v>
      </c>
      <c r="E1562">
        <v>7302</v>
      </c>
      <c r="F1562">
        <v>0</v>
      </c>
      <c r="G1562">
        <v>1</v>
      </c>
      <c r="H1562" t="s">
        <v>17</v>
      </c>
      <c r="I1562" t="s">
        <v>1390</v>
      </c>
      <c r="J1562" t="s">
        <v>18</v>
      </c>
      <c r="K1562">
        <v>2556</v>
      </c>
      <c r="L1562">
        <v>2556</v>
      </c>
      <c r="M1562">
        <v>2554</v>
      </c>
      <c r="N1562">
        <v>2557</v>
      </c>
      <c r="O1562">
        <v>2542</v>
      </c>
      <c r="P1562">
        <v>2546</v>
      </c>
      <c r="Q1562">
        <v>2547</v>
      </c>
    </row>
    <row r="1563" spans="1:17" x14ac:dyDescent="0.35">
      <c r="A1563" s="1">
        <v>71</v>
      </c>
      <c r="B1563">
        <v>17</v>
      </c>
      <c r="C1563">
        <v>7</v>
      </c>
      <c r="D1563">
        <v>5092</v>
      </c>
      <c r="E1563">
        <v>26441</v>
      </c>
      <c r="F1563">
        <v>0</v>
      </c>
      <c r="G1563">
        <v>1</v>
      </c>
      <c r="H1563" t="s">
        <v>17</v>
      </c>
      <c r="I1563" t="s">
        <v>1390</v>
      </c>
      <c r="J1563" t="s">
        <v>18</v>
      </c>
      <c r="K1563">
        <v>1886</v>
      </c>
      <c r="L1563">
        <v>1886</v>
      </c>
      <c r="M1563">
        <v>1882</v>
      </c>
      <c r="N1563">
        <v>1875</v>
      </c>
      <c r="O1563">
        <v>1851</v>
      </c>
      <c r="P1563">
        <v>1843</v>
      </c>
      <c r="Q1563">
        <v>1832</v>
      </c>
    </row>
    <row r="1564" spans="1:17" x14ac:dyDescent="0.35">
      <c r="A1564" s="1">
        <v>71</v>
      </c>
      <c r="B1564">
        <v>17</v>
      </c>
      <c r="C1564">
        <v>7</v>
      </c>
      <c r="D1564">
        <v>5092</v>
      </c>
      <c r="E1564">
        <v>71578</v>
      </c>
      <c r="F1564">
        <v>0</v>
      </c>
      <c r="G1564">
        <v>1</v>
      </c>
      <c r="H1564" t="s">
        <v>17</v>
      </c>
      <c r="I1564" t="s">
        <v>1390</v>
      </c>
      <c r="J1564" t="s">
        <v>18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35">
      <c r="A1565" s="1">
        <v>61</v>
      </c>
      <c r="B1565">
        <v>17</v>
      </c>
      <c r="C1565">
        <v>7</v>
      </c>
      <c r="D1565">
        <v>0</v>
      </c>
      <c r="E1565">
        <v>5105</v>
      </c>
      <c r="F1565">
        <v>0</v>
      </c>
      <c r="G1565">
        <v>0</v>
      </c>
      <c r="H1565" t="s">
        <v>17</v>
      </c>
      <c r="I1565" t="s">
        <v>1389</v>
      </c>
      <c r="J1565" t="s">
        <v>18</v>
      </c>
      <c r="K1565">
        <v>30109</v>
      </c>
      <c r="L1565">
        <v>30111</v>
      </c>
      <c r="M1565">
        <v>30094</v>
      </c>
      <c r="N1565">
        <v>30115</v>
      </c>
      <c r="O1565">
        <v>29910</v>
      </c>
      <c r="P1565">
        <v>29923</v>
      </c>
      <c r="Q1565">
        <v>29887</v>
      </c>
    </row>
    <row r="1566" spans="1:17" x14ac:dyDescent="0.35">
      <c r="A1566" s="1">
        <v>61</v>
      </c>
      <c r="B1566">
        <v>17</v>
      </c>
      <c r="C1566">
        <v>147</v>
      </c>
      <c r="D1566">
        <v>0</v>
      </c>
      <c r="E1566">
        <v>5157</v>
      </c>
      <c r="F1566">
        <v>0</v>
      </c>
      <c r="G1566">
        <v>0</v>
      </c>
      <c r="H1566" t="s">
        <v>17</v>
      </c>
      <c r="I1566" t="s">
        <v>3625</v>
      </c>
      <c r="J1566" t="s">
        <v>18</v>
      </c>
      <c r="K1566">
        <v>1893</v>
      </c>
      <c r="L1566">
        <v>1893</v>
      </c>
      <c r="M1566">
        <v>1891</v>
      </c>
      <c r="N1566">
        <v>1904</v>
      </c>
      <c r="O1566">
        <v>1884</v>
      </c>
      <c r="P1566">
        <v>1859</v>
      </c>
      <c r="Q1566">
        <v>1852</v>
      </c>
    </row>
    <row r="1567" spans="1:17" x14ac:dyDescent="0.35">
      <c r="A1567" s="1">
        <v>71</v>
      </c>
      <c r="B1567">
        <v>17</v>
      </c>
      <c r="C1567">
        <v>147</v>
      </c>
      <c r="D1567">
        <v>5144</v>
      </c>
      <c r="E1567">
        <v>5157</v>
      </c>
      <c r="F1567">
        <v>0</v>
      </c>
      <c r="G1567">
        <v>1</v>
      </c>
      <c r="H1567" t="s">
        <v>17</v>
      </c>
      <c r="I1567" t="s">
        <v>110</v>
      </c>
      <c r="J1567" t="s">
        <v>18</v>
      </c>
      <c r="K1567">
        <v>1730</v>
      </c>
      <c r="L1567">
        <v>1730</v>
      </c>
      <c r="M1567">
        <v>1728</v>
      </c>
      <c r="N1567">
        <v>1740</v>
      </c>
      <c r="O1567">
        <v>1722</v>
      </c>
      <c r="P1567">
        <v>1699</v>
      </c>
      <c r="Q1567">
        <v>1692</v>
      </c>
    </row>
    <row r="1568" spans="1:17" x14ac:dyDescent="0.35">
      <c r="A1568" s="1">
        <v>157</v>
      </c>
      <c r="B1568">
        <v>17</v>
      </c>
      <c r="C1568">
        <v>147</v>
      </c>
      <c r="D1568">
        <v>5144</v>
      </c>
      <c r="E1568">
        <v>0</v>
      </c>
      <c r="F1568">
        <v>0</v>
      </c>
      <c r="G1568">
        <v>0</v>
      </c>
      <c r="H1568" t="s">
        <v>17</v>
      </c>
      <c r="I1568" t="s">
        <v>110</v>
      </c>
      <c r="J1568" t="s">
        <v>18</v>
      </c>
      <c r="K1568">
        <v>1730</v>
      </c>
      <c r="L1568">
        <v>1730</v>
      </c>
      <c r="M1568">
        <v>1728</v>
      </c>
      <c r="N1568">
        <v>1740</v>
      </c>
      <c r="O1568">
        <v>1722</v>
      </c>
      <c r="P1568">
        <v>1699</v>
      </c>
      <c r="Q1568">
        <v>1692</v>
      </c>
    </row>
    <row r="1569" spans="1:17" x14ac:dyDescent="0.35">
      <c r="A1569" s="1">
        <v>162</v>
      </c>
      <c r="B1569">
        <v>17</v>
      </c>
      <c r="C1569">
        <v>0</v>
      </c>
      <c r="D1569">
        <v>5144</v>
      </c>
      <c r="E1569">
        <v>0</v>
      </c>
      <c r="F1569">
        <v>0</v>
      </c>
      <c r="G1569">
        <v>0</v>
      </c>
      <c r="H1569" t="s">
        <v>17</v>
      </c>
      <c r="I1569" t="s">
        <v>110</v>
      </c>
      <c r="J1569" t="s">
        <v>18</v>
      </c>
      <c r="K1569">
        <v>1730</v>
      </c>
      <c r="L1569">
        <v>1730</v>
      </c>
      <c r="M1569">
        <v>1728</v>
      </c>
      <c r="N1569">
        <v>1740</v>
      </c>
      <c r="O1569">
        <v>1722</v>
      </c>
      <c r="P1569">
        <v>1699</v>
      </c>
      <c r="Q1569">
        <v>1692</v>
      </c>
    </row>
    <row r="1570" spans="1:17" x14ac:dyDescent="0.35">
      <c r="A1570" s="1">
        <v>157</v>
      </c>
      <c r="B1570">
        <v>17</v>
      </c>
      <c r="C1570">
        <v>117</v>
      </c>
      <c r="D1570">
        <v>5209</v>
      </c>
      <c r="E1570">
        <v>0</v>
      </c>
      <c r="F1570">
        <v>0</v>
      </c>
      <c r="G1570">
        <v>0</v>
      </c>
      <c r="H1570" t="s">
        <v>17</v>
      </c>
      <c r="I1570" t="s">
        <v>111</v>
      </c>
      <c r="J1570" t="s">
        <v>18</v>
      </c>
      <c r="K1570">
        <v>1556</v>
      </c>
      <c r="L1570">
        <v>1556</v>
      </c>
      <c r="M1570">
        <v>1557</v>
      </c>
      <c r="N1570">
        <v>1554</v>
      </c>
      <c r="O1570">
        <v>1531</v>
      </c>
      <c r="P1570">
        <v>1521</v>
      </c>
      <c r="Q1570">
        <v>1503</v>
      </c>
    </row>
    <row r="1571" spans="1:17" x14ac:dyDescent="0.35">
      <c r="A1571" s="1">
        <v>162</v>
      </c>
      <c r="B1571">
        <v>17</v>
      </c>
      <c r="C1571">
        <v>0</v>
      </c>
      <c r="D1571">
        <v>5209</v>
      </c>
      <c r="E1571">
        <v>0</v>
      </c>
      <c r="F1571">
        <v>0</v>
      </c>
      <c r="G1571">
        <v>0</v>
      </c>
      <c r="H1571" t="s">
        <v>17</v>
      </c>
      <c r="I1571" t="s">
        <v>111</v>
      </c>
      <c r="J1571" t="s">
        <v>18</v>
      </c>
      <c r="K1571">
        <v>1556</v>
      </c>
      <c r="L1571">
        <v>1556</v>
      </c>
      <c r="M1571">
        <v>1557</v>
      </c>
      <c r="N1571">
        <v>1554</v>
      </c>
      <c r="O1571">
        <v>1531</v>
      </c>
      <c r="P1571">
        <v>1521</v>
      </c>
      <c r="Q1571">
        <v>1503</v>
      </c>
    </row>
    <row r="1572" spans="1:17" x14ac:dyDescent="0.35">
      <c r="A1572" s="1">
        <v>71</v>
      </c>
      <c r="B1572">
        <v>17</v>
      </c>
      <c r="C1572">
        <v>117</v>
      </c>
      <c r="D1572">
        <v>5209</v>
      </c>
      <c r="E1572">
        <v>10357</v>
      </c>
      <c r="F1572">
        <v>0</v>
      </c>
      <c r="G1572">
        <v>1</v>
      </c>
      <c r="H1572" t="s">
        <v>17</v>
      </c>
      <c r="I1572" t="s">
        <v>3261</v>
      </c>
      <c r="J1572" t="s">
        <v>18</v>
      </c>
      <c r="K1572">
        <v>1556</v>
      </c>
      <c r="L1572">
        <v>1556</v>
      </c>
      <c r="M1572">
        <v>1557</v>
      </c>
      <c r="N1572">
        <v>1554</v>
      </c>
      <c r="O1572">
        <v>1531</v>
      </c>
      <c r="P1572">
        <v>1521</v>
      </c>
      <c r="Q1572">
        <v>1503</v>
      </c>
    </row>
    <row r="1573" spans="1:17" x14ac:dyDescent="0.35">
      <c r="A1573" s="1">
        <v>71</v>
      </c>
      <c r="B1573">
        <v>17</v>
      </c>
      <c r="C1573">
        <v>117</v>
      </c>
      <c r="D1573">
        <v>5209</v>
      </c>
      <c r="E1573">
        <v>29249</v>
      </c>
      <c r="F1573">
        <v>0</v>
      </c>
      <c r="G1573">
        <v>1</v>
      </c>
      <c r="H1573" t="s">
        <v>17</v>
      </c>
      <c r="I1573" t="s">
        <v>3261</v>
      </c>
      <c r="J1573" t="s">
        <v>18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35">
      <c r="A1574" s="1">
        <v>61</v>
      </c>
      <c r="B1574">
        <v>17</v>
      </c>
      <c r="C1574">
        <v>123</v>
      </c>
      <c r="D1574">
        <v>0</v>
      </c>
      <c r="E1574">
        <v>5235</v>
      </c>
      <c r="F1574">
        <v>0</v>
      </c>
      <c r="G1574">
        <v>0</v>
      </c>
      <c r="H1574" t="s">
        <v>17</v>
      </c>
      <c r="I1574" t="s">
        <v>3400</v>
      </c>
      <c r="J1574" t="s">
        <v>18</v>
      </c>
      <c r="K1574">
        <v>1669</v>
      </c>
      <c r="L1574">
        <v>1669</v>
      </c>
      <c r="M1574">
        <v>1668</v>
      </c>
      <c r="N1574">
        <v>1649</v>
      </c>
      <c r="O1574">
        <v>1619</v>
      </c>
      <c r="P1574">
        <v>1596</v>
      </c>
      <c r="Q1574">
        <v>1578</v>
      </c>
    </row>
    <row r="1575" spans="1:17" x14ac:dyDescent="0.35">
      <c r="A1575" s="1">
        <v>162</v>
      </c>
      <c r="B1575">
        <v>17</v>
      </c>
      <c r="C1575">
        <v>0</v>
      </c>
      <c r="D1575">
        <v>5248</v>
      </c>
      <c r="E1575">
        <v>0</v>
      </c>
      <c r="F1575">
        <v>0</v>
      </c>
      <c r="G1575">
        <v>0</v>
      </c>
      <c r="H1575" t="s">
        <v>17</v>
      </c>
      <c r="I1575" t="s">
        <v>112</v>
      </c>
      <c r="J1575" t="s">
        <v>18</v>
      </c>
      <c r="K1575">
        <v>18352</v>
      </c>
      <c r="L1575">
        <v>18352</v>
      </c>
      <c r="M1575">
        <v>18365</v>
      </c>
      <c r="N1575">
        <v>18436</v>
      </c>
      <c r="O1575">
        <v>18473</v>
      </c>
      <c r="P1575">
        <v>18524</v>
      </c>
      <c r="Q1575">
        <v>18487</v>
      </c>
    </row>
    <row r="1576" spans="1:17" x14ac:dyDescent="0.35">
      <c r="A1576" s="1">
        <v>71</v>
      </c>
      <c r="B1576">
        <v>17</v>
      </c>
      <c r="C1576">
        <v>31</v>
      </c>
      <c r="D1576">
        <v>5248</v>
      </c>
      <c r="E1576">
        <v>43120</v>
      </c>
      <c r="F1576">
        <v>0</v>
      </c>
      <c r="G1576">
        <v>1</v>
      </c>
      <c r="H1576" t="s">
        <v>17</v>
      </c>
      <c r="I1576" t="s">
        <v>1733</v>
      </c>
      <c r="J1576" t="s">
        <v>18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35">
      <c r="A1577" s="1">
        <v>71</v>
      </c>
      <c r="B1577">
        <v>17</v>
      </c>
      <c r="C1577">
        <v>43</v>
      </c>
      <c r="D1577">
        <v>5248</v>
      </c>
      <c r="E1577">
        <v>250</v>
      </c>
      <c r="F1577">
        <v>0</v>
      </c>
      <c r="G1577">
        <v>1</v>
      </c>
      <c r="H1577" t="s">
        <v>17</v>
      </c>
      <c r="I1577" t="s">
        <v>1733</v>
      </c>
      <c r="J1577" t="s">
        <v>18</v>
      </c>
      <c r="K1577">
        <v>18352</v>
      </c>
      <c r="L1577">
        <v>18352</v>
      </c>
      <c r="M1577">
        <v>18365</v>
      </c>
      <c r="N1577">
        <v>18436</v>
      </c>
      <c r="O1577">
        <v>18473</v>
      </c>
      <c r="P1577">
        <v>18524</v>
      </c>
      <c r="Q1577">
        <v>18487</v>
      </c>
    </row>
    <row r="1578" spans="1:17" x14ac:dyDescent="0.35">
      <c r="A1578" s="1">
        <v>157</v>
      </c>
      <c r="B1578">
        <v>17</v>
      </c>
      <c r="C1578">
        <v>31</v>
      </c>
      <c r="D1578">
        <v>5248</v>
      </c>
      <c r="E1578">
        <v>0</v>
      </c>
      <c r="F1578">
        <v>0</v>
      </c>
      <c r="G1578">
        <v>0</v>
      </c>
      <c r="H1578" t="s">
        <v>17</v>
      </c>
      <c r="I1578" t="s">
        <v>1733</v>
      </c>
      <c r="J1578" t="s">
        <v>18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35">
      <c r="A1579" s="1">
        <v>157</v>
      </c>
      <c r="B1579">
        <v>17</v>
      </c>
      <c r="C1579">
        <v>43</v>
      </c>
      <c r="D1579">
        <v>5248</v>
      </c>
      <c r="E1579">
        <v>0</v>
      </c>
      <c r="F1579">
        <v>0</v>
      </c>
      <c r="G1579">
        <v>0</v>
      </c>
      <c r="H1579" t="s">
        <v>17</v>
      </c>
      <c r="I1579" t="s">
        <v>1733</v>
      </c>
      <c r="J1579" t="s">
        <v>18</v>
      </c>
      <c r="K1579">
        <v>18352</v>
      </c>
      <c r="L1579">
        <v>18352</v>
      </c>
      <c r="M1579">
        <v>18365</v>
      </c>
      <c r="N1579">
        <v>18436</v>
      </c>
      <c r="O1579">
        <v>18473</v>
      </c>
      <c r="P1579">
        <v>18524</v>
      </c>
      <c r="Q1579">
        <v>18487</v>
      </c>
    </row>
    <row r="1580" spans="1:17" x14ac:dyDescent="0.35">
      <c r="A1580" s="1">
        <v>71</v>
      </c>
      <c r="B1580">
        <v>17</v>
      </c>
      <c r="C1580">
        <v>203</v>
      </c>
      <c r="D1580">
        <v>5261</v>
      </c>
      <c r="E1580">
        <v>14793</v>
      </c>
      <c r="F1580">
        <v>0</v>
      </c>
      <c r="G1580">
        <v>1</v>
      </c>
      <c r="H1580" t="s">
        <v>17</v>
      </c>
      <c r="I1580" t="s">
        <v>113</v>
      </c>
      <c r="J1580" t="s">
        <v>18</v>
      </c>
      <c r="K1580">
        <v>423</v>
      </c>
      <c r="L1580">
        <v>429</v>
      </c>
      <c r="M1580">
        <v>428</v>
      </c>
      <c r="N1580">
        <v>430</v>
      </c>
      <c r="O1580">
        <v>429</v>
      </c>
      <c r="P1580">
        <v>430</v>
      </c>
      <c r="Q1580">
        <v>428</v>
      </c>
    </row>
    <row r="1581" spans="1:17" x14ac:dyDescent="0.35">
      <c r="A1581" s="1">
        <v>157</v>
      </c>
      <c r="B1581">
        <v>17</v>
      </c>
      <c r="C1581">
        <v>203</v>
      </c>
      <c r="D1581">
        <v>5261</v>
      </c>
      <c r="E1581">
        <v>0</v>
      </c>
      <c r="F1581">
        <v>0</v>
      </c>
      <c r="G1581">
        <v>0</v>
      </c>
      <c r="H1581" t="s">
        <v>17</v>
      </c>
      <c r="I1581" t="s">
        <v>113</v>
      </c>
      <c r="J1581" t="s">
        <v>18</v>
      </c>
      <c r="K1581">
        <v>423</v>
      </c>
      <c r="L1581">
        <v>429</v>
      </c>
      <c r="M1581">
        <v>428</v>
      </c>
      <c r="N1581">
        <v>430</v>
      </c>
      <c r="O1581">
        <v>429</v>
      </c>
      <c r="P1581">
        <v>430</v>
      </c>
      <c r="Q1581">
        <v>428</v>
      </c>
    </row>
    <row r="1582" spans="1:17" x14ac:dyDescent="0.35">
      <c r="A1582" s="1">
        <v>162</v>
      </c>
      <c r="B1582">
        <v>17</v>
      </c>
      <c r="C1582">
        <v>0</v>
      </c>
      <c r="D1582">
        <v>5261</v>
      </c>
      <c r="E1582">
        <v>0</v>
      </c>
      <c r="F1582">
        <v>0</v>
      </c>
      <c r="G1582">
        <v>0</v>
      </c>
      <c r="H1582" t="s">
        <v>17</v>
      </c>
      <c r="I1582" t="s">
        <v>113</v>
      </c>
      <c r="J1582" t="s">
        <v>18</v>
      </c>
      <c r="K1582">
        <v>423</v>
      </c>
      <c r="L1582">
        <v>429</v>
      </c>
      <c r="M1582">
        <v>428</v>
      </c>
      <c r="N1582">
        <v>430</v>
      </c>
      <c r="O1582">
        <v>429</v>
      </c>
      <c r="P1582">
        <v>430</v>
      </c>
      <c r="Q1582">
        <v>428</v>
      </c>
    </row>
    <row r="1583" spans="1:17" x14ac:dyDescent="0.35">
      <c r="A1583" s="1">
        <v>71</v>
      </c>
      <c r="B1583">
        <v>17</v>
      </c>
      <c r="C1583">
        <v>67</v>
      </c>
      <c r="D1583">
        <v>5274</v>
      </c>
      <c r="E1583">
        <v>32993</v>
      </c>
      <c r="F1583">
        <v>0</v>
      </c>
      <c r="G1583">
        <v>1</v>
      </c>
      <c r="H1583" t="s">
        <v>17</v>
      </c>
      <c r="I1583" t="s">
        <v>114</v>
      </c>
      <c r="J1583" t="s">
        <v>18</v>
      </c>
      <c r="K1583">
        <v>35</v>
      </c>
      <c r="L1583">
        <v>35</v>
      </c>
      <c r="M1583">
        <v>35</v>
      </c>
      <c r="N1583">
        <v>35</v>
      </c>
      <c r="O1583">
        <v>35</v>
      </c>
      <c r="P1583">
        <v>34</v>
      </c>
      <c r="Q1583">
        <v>34</v>
      </c>
    </row>
    <row r="1584" spans="1:17" x14ac:dyDescent="0.35">
      <c r="A1584" s="1">
        <v>157</v>
      </c>
      <c r="B1584">
        <v>17</v>
      </c>
      <c r="C1584">
        <v>67</v>
      </c>
      <c r="D1584">
        <v>5274</v>
      </c>
      <c r="E1584">
        <v>0</v>
      </c>
      <c r="F1584">
        <v>0</v>
      </c>
      <c r="G1584">
        <v>0</v>
      </c>
      <c r="H1584" t="s">
        <v>17</v>
      </c>
      <c r="I1584" t="s">
        <v>114</v>
      </c>
      <c r="J1584" t="s">
        <v>18</v>
      </c>
      <c r="K1584">
        <v>35</v>
      </c>
      <c r="L1584">
        <v>35</v>
      </c>
      <c r="M1584">
        <v>35</v>
      </c>
      <c r="N1584">
        <v>35</v>
      </c>
      <c r="O1584">
        <v>35</v>
      </c>
      <c r="P1584">
        <v>34</v>
      </c>
      <c r="Q1584">
        <v>34</v>
      </c>
    </row>
    <row r="1585" spans="1:17" x14ac:dyDescent="0.35">
      <c r="A1585" s="1">
        <v>162</v>
      </c>
      <c r="B1585">
        <v>17</v>
      </c>
      <c r="C1585">
        <v>0</v>
      </c>
      <c r="D1585">
        <v>5274</v>
      </c>
      <c r="E1585">
        <v>0</v>
      </c>
      <c r="F1585">
        <v>0</v>
      </c>
      <c r="G1585">
        <v>0</v>
      </c>
      <c r="H1585" t="s">
        <v>17</v>
      </c>
      <c r="I1585" t="s">
        <v>114</v>
      </c>
      <c r="J1585" t="s">
        <v>18</v>
      </c>
      <c r="K1585">
        <v>35</v>
      </c>
      <c r="L1585">
        <v>35</v>
      </c>
      <c r="M1585">
        <v>35</v>
      </c>
      <c r="N1585">
        <v>35</v>
      </c>
      <c r="O1585">
        <v>35</v>
      </c>
      <c r="P1585">
        <v>34</v>
      </c>
      <c r="Q1585">
        <v>34</v>
      </c>
    </row>
    <row r="1586" spans="1:17" x14ac:dyDescent="0.35">
      <c r="A1586" s="1">
        <v>157</v>
      </c>
      <c r="B1586">
        <v>17</v>
      </c>
      <c r="C1586">
        <v>55</v>
      </c>
      <c r="D1586">
        <v>5300</v>
      </c>
      <c r="E1586">
        <v>0</v>
      </c>
      <c r="F1586">
        <v>0</v>
      </c>
      <c r="G1586">
        <v>0</v>
      </c>
      <c r="H1586" t="s">
        <v>17</v>
      </c>
      <c r="I1586" t="s">
        <v>115</v>
      </c>
      <c r="J1586" t="s">
        <v>18</v>
      </c>
      <c r="K1586">
        <v>7087</v>
      </c>
      <c r="L1586">
        <v>7087</v>
      </c>
      <c r="M1586">
        <v>7094</v>
      </c>
      <c r="N1586">
        <v>7096</v>
      </c>
      <c r="O1586">
        <v>7077</v>
      </c>
      <c r="P1586">
        <v>7034</v>
      </c>
      <c r="Q1586">
        <v>7016</v>
      </c>
    </row>
    <row r="1587" spans="1:17" x14ac:dyDescent="0.35">
      <c r="A1587" s="1">
        <v>162</v>
      </c>
      <c r="B1587">
        <v>17</v>
      </c>
      <c r="C1587">
        <v>0</v>
      </c>
      <c r="D1587">
        <v>5300</v>
      </c>
      <c r="E1587">
        <v>0</v>
      </c>
      <c r="F1587">
        <v>0</v>
      </c>
      <c r="G1587">
        <v>0</v>
      </c>
      <c r="H1587" t="s">
        <v>17</v>
      </c>
      <c r="I1587" t="s">
        <v>115</v>
      </c>
      <c r="J1587" t="s">
        <v>18</v>
      </c>
      <c r="K1587">
        <v>7087</v>
      </c>
      <c r="L1587">
        <v>7087</v>
      </c>
      <c r="M1587">
        <v>7094</v>
      </c>
      <c r="N1587">
        <v>7096</v>
      </c>
      <c r="O1587">
        <v>7077</v>
      </c>
      <c r="P1587">
        <v>7034</v>
      </c>
      <c r="Q1587">
        <v>7016</v>
      </c>
    </row>
    <row r="1588" spans="1:17" x14ac:dyDescent="0.35">
      <c r="A1588" s="1">
        <v>71</v>
      </c>
      <c r="B1588">
        <v>17</v>
      </c>
      <c r="C1588">
        <v>55</v>
      </c>
      <c r="D1588">
        <v>5300</v>
      </c>
      <c r="E1588">
        <v>5313</v>
      </c>
      <c r="F1588">
        <v>0</v>
      </c>
      <c r="G1588">
        <v>1</v>
      </c>
      <c r="H1588" t="s">
        <v>17</v>
      </c>
      <c r="I1588" t="s">
        <v>2152</v>
      </c>
      <c r="J1588" t="s">
        <v>18</v>
      </c>
      <c r="K1588">
        <v>6855</v>
      </c>
      <c r="L1588">
        <v>6855</v>
      </c>
      <c r="M1588">
        <v>6862</v>
      </c>
      <c r="N1588">
        <v>6864</v>
      </c>
      <c r="O1588">
        <v>6845</v>
      </c>
      <c r="P1588">
        <v>6803</v>
      </c>
      <c r="Q1588">
        <v>6785</v>
      </c>
    </row>
    <row r="1589" spans="1:17" x14ac:dyDescent="0.35">
      <c r="A1589" s="1">
        <v>71</v>
      </c>
      <c r="B1589">
        <v>17</v>
      </c>
      <c r="C1589">
        <v>55</v>
      </c>
      <c r="D1589">
        <v>5300</v>
      </c>
      <c r="E1589">
        <v>8940</v>
      </c>
      <c r="F1589">
        <v>0</v>
      </c>
      <c r="G1589">
        <v>1</v>
      </c>
      <c r="H1589" t="s">
        <v>17</v>
      </c>
      <c r="I1589" t="s">
        <v>2152</v>
      </c>
      <c r="J1589" t="s">
        <v>18</v>
      </c>
      <c r="K1589">
        <v>63</v>
      </c>
      <c r="L1589">
        <v>63</v>
      </c>
      <c r="M1589">
        <v>63</v>
      </c>
      <c r="N1589">
        <v>63</v>
      </c>
      <c r="O1589">
        <v>63</v>
      </c>
      <c r="P1589">
        <v>63</v>
      </c>
      <c r="Q1589">
        <v>63</v>
      </c>
    </row>
    <row r="1590" spans="1:17" x14ac:dyDescent="0.35">
      <c r="A1590" s="1">
        <v>71</v>
      </c>
      <c r="B1590">
        <v>17</v>
      </c>
      <c r="C1590">
        <v>55</v>
      </c>
      <c r="D1590">
        <v>5300</v>
      </c>
      <c r="E1590">
        <v>24686</v>
      </c>
      <c r="F1590">
        <v>0</v>
      </c>
      <c r="G1590">
        <v>1</v>
      </c>
      <c r="H1590" t="s">
        <v>17</v>
      </c>
      <c r="I1590" t="s">
        <v>2152</v>
      </c>
      <c r="J1590" t="s">
        <v>18</v>
      </c>
      <c r="K1590">
        <v>169</v>
      </c>
      <c r="L1590">
        <v>169</v>
      </c>
      <c r="M1590">
        <v>169</v>
      </c>
      <c r="N1590">
        <v>169</v>
      </c>
      <c r="O1590">
        <v>169</v>
      </c>
      <c r="P1590">
        <v>168</v>
      </c>
      <c r="Q1590">
        <v>168</v>
      </c>
    </row>
    <row r="1591" spans="1:17" x14ac:dyDescent="0.35">
      <c r="A1591" s="1">
        <v>61</v>
      </c>
      <c r="B1591">
        <v>17</v>
      </c>
      <c r="C1591">
        <v>55</v>
      </c>
      <c r="D1591">
        <v>0</v>
      </c>
      <c r="E1591">
        <v>5313</v>
      </c>
      <c r="F1591">
        <v>0</v>
      </c>
      <c r="G1591">
        <v>0</v>
      </c>
      <c r="H1591" t="s">
        <v>17</v>
      </c>
      <c r="I1591" t="s">
        <v>2151</v>
      </c>
      <c r="J1591" t="s">
        <v>18</v>
      </c>
      <c r="K1591">
        <v>8972</v>
      </c>
      <c r="L1591">
        <v>8972</v>
      </c>
      <c r="M1591">
        <v>8981</v>
      </c>
      <c r="N1591">
        <v>8982</v>
      </c>
      <c r="O1591">
        <v>8955</v>
      </c>
      <c r="P1591">
        <v>8895</v>
      </c>
      <c r="Q1591">
        <v>8868</v>
      </c>
    </row>
    <row r="1592" spans="1:17" x14ac:dyDescent="0.35">
      <c r="A1592" s="1">
        <v>61</v>
      </c>
      <c r="B1592">
        <v>17</v>
      </c>
      <c r="C1592">
        <v>97</v>
      </c>
      <c r="D1592">
        <v>0</v>
      </c>
      <c r="E1592">
        <v>5326</v>
      </c>
      <c r="F1592">
        <v>0</v>
      </c>
      <c r="G1592">
        <v>0</v>
      </c>
      <c r="H1592" t="s">
        <v>17</v>
      </c>
      <c r="I1592" t="s">
        <v>2151</v>
      </c>
      <c r="J1592" t="s">
        <v>18</v>
      </c>
      <c r="K1592">
        <v>18951</v>
      </c>
      <c r="L1592">
        <v>19020</v>
      </c>
      <c r="M1592">
        <v>19046</v>
      </c>
      <c r="N1592">
        <v>19023</v>
      </c>
      <c r="O1592">
        <v>19015</v>
      </c>
      <c r="P1592">
        <v>19075</v>
      </c>
      <c r="Q1592">
        <v>19107</v>
      </c>
    </row>
    <row r="1593" spans="1:17" x14ac:dyDescent="0.35">
      <c r="A1593" s="1">
        <v>71</v>
      </c>
      <c r="B1593">
        <v>17</v>
      </c>
      <c r="C1593">
        <v>31</v>
      </c>
      <c r="D1593">
        <v>5404</v>
      </c>
      <c r="E1593">
        <v>62133</v>
      </c>
      <c r="F1593">
        <v>0</v>
      </c>
      <c r="G1593">
        <v>1</v>
      </c>
      <c r="H1593" t="s">
        <v>17</v>
      </c>
      <c r="I1593" t="s">
        <v>116</v>
      </c>
      <c r="J1593" t="s">
        <v>18</v>
      </c>
      <c r="K1593">
        <v>5209</v>
      </c>
      <c r="L1593">
        <v>5209</v>
      </c>
      <c r="M1593">
        <v>5212</v>
      </c>
      <c r="N1593">
        <v>5222</v>
      </c>
      <c r="O1593">
        <v>5232</v>
      </c>
      <c r="P1593">
        <v>5239</v>
      </c>
      <c r="Q1593">
        <v>5230</v>
      </c>
    </row>
    <row r="1594" spans="1:17" x14ac:dyDescent="0.35">
      <c r="A1594" s="1">
        <v>157</v>
      </c>
      <c r="B1594">
        <v>17</v>
      </c>
      <c r="C1594">
        <v>31</v>
      </c>
      <c r="D1594">
        <v>5404</v>
      </c>
      <c r="E1594">
        <v>0</v>
      </c>
      <c r="F1594">
        <v>0</v>
      </c>
      <c r="G1594">
        <v>0</v>
      </c>
      <c r="H1594" t="s">
        <v>17</v>
      </c>
      <c r="I1594" t="s">
        <v>116</v>
      </c>
      <c r="J1594" t="s">
        <v>18</v>
      </c>
      <c r="K1594">
        <v>5209</v>
      </c>
      <c r="L1594">
        <v>5209</v>
      </c>
      <c r="M1594">
        <v>5212</v>
      </c>
      <c r="N1594">
        <v>5222</v>
      </c>
      <c r="O1594">
        <v>5232</v>
      </c>
      <c r="P1594">
        <v>5239</v>
      </c>
      <c r="Q1594">
        <v>5230</v>
      </c>
    </row>
    <row r="1595" spans="1:17" x14ac:dyDescent="0.35">
      <c r="A1595" s="1">
        <v>162</v>
      </c>
      <c r="B1595">
        <v>17</v>
      </c>
      <c r="C1595">
        <v>0</v>
      </c>
      <c r="D1595">
        <v>5404</v>
      </c>
      <c r="E1595">
        <v>0</v>
      </c>
      <c r="F1595">
        <v>0</v>
      </c>
      <c r="G1595">
        <v>0</v>
      </c>
      <c r="H1595" t="s">
        <v>17</v>
      </c>
      <c r="I1595" t="s">
        <v>116</v>
      </c>
      <c r="J1595" t="s">
        <v>18</v>
      </c>
      <c r="K1595">
        <v>5209</v>
      </c>
      <c r="L1595">
        <v>5209</v>
      </c>
      <c r="M1595">
        <v>5212</v>
      </c>
      <c r="N1595">
        <v>5222</v>
      </c>
      <c r="O1595">
        <v>5232</v>
      </c>
      <c r="P1595">
        <v>5239</v>
      </c>
      <c r="Q1595">
        <v>5230</v>
      </c>
    </row>
    <row r="1596" spans="1:17" x14ac:dyDescent="0.35">
      <c r="A1596" s="1">
        <v>61</v>
      </c>
      <c r="B1596">
        <v>17</v>
      </c>
      <c r="C1596">
        <v>11</v>
      </c>
      <c r="D1596">
        <v>0</v>
      </c>
      <c r="E1596">
        <v>5430</v>
      </c>
      <c r="F1596">
        <v>0</v>
      </c>
      <c r="G1596">
        <v>0</v>
      </c>
      <c r="H1596" t="s">
        <v>17</v>
      </c>
      <c r="I1596" t="s">
        <v>1430</v>
      </c>
      <c r="J1596" t="s">
        <v>18</v>
      </c>
      <c r="K1596">
        <v>746</v>
      </c>
      <c r="L1596">
        <v>746</v>
      </c>
      <c r="M1596">
        <v>744</v>
      </c>
      <c r="N1596">
        <v>740</v>
      </c>
      <c r="O1596">
        <v>734</v>
      </c>
      <c r="P1596">
        <v>729</v>
      </c>
      <c r="Q1596">
        <v>725</v>
      </c>
    </row>
    <row r="1597" spans="1:17" x14ac:dyDescent="0.35">
      <c r="A1597" s="1">
        <v>71</v>
      </c>
      <c r="B1597">
        <v>17</v>
      </c>
      <c r="C1597">
        <v>167</v>
      </c>
      <c r="D1597">
        <v>5443</v>
      </c>
      <c r="E1597">
        <v>37881</v>
      </c>
      <c r="F1597">
        <v>0</v>
      </c>
      <c r="G1597">
        <v>1</v>
      </c>
      <c r="H1597" t="s">
        <v>17</v>
      </c>
      <c r="I1597" t="s">
        <v>117</v>
      </c>
      <c r="J1597" t="s">
        <v>18</v>
      </c>
      <c r="K1597">
        <v>180</v>
      </c>
      <c r="L1597">
        <v>180</v>
      </c>
      <c r="M1597">
        <v>180</v>
      </c>
      <c r="N1597">
        <v>181</v>
      </c>
      <c r="O1597">
        <v>181</v>
      </c>
      <c r="P1597">
        <v>180</v>
      </c>
      <c r="Q1597">
        <v>180</v>
      </c>
    </row>
    <row r="1598" spans="1:17" x14ac:dyDescent="0.35">
      <c r="A1598" s="1">
        <v>157</v>
      </c>
      <c r="B1598">
        <v>17</v>
      </c>
      <c r="C1598">
        <v>167</v>
      </c>
      <c r="D1598">
        <v>5443</v>
      </c>
      <c r="E1598">
        <v>0</v>
      </c>
      <c r="F1598">
        <v>0</v>
      </c>
      <c r="G1598">
        <v>0</v>
      </c>
      <c r="H1598" t="s">
        <v>17</v>
      </c>
      <c r="I1598" t="s">
        <v>117</v>
      </c>
      <c r="J1598" t="s">
        <v>18</v>
      </c>
      <c r="K1598">
        <v>180</v>
      </c>
      <c r="L1598">
        <v>180</v>
      </c>
      <c r="M1598">
        <v>180</v>
      </c>
      <c r="N1598">
        <v>181</v>
      </c>
      <c r="O1598">
        <v>181</v>
      </c>
      <c r="P1598">
        <v>180</v>
      </c>
      <c r="Q1598">
        <v>180</v>
      </c>
    </row>
    <row r="1599" spans="1:17" x14ac:dyDescent="0.35">
      <c r="A1599" s="1">
        <v>162</v>
      </c>
      <c r="B1599">
        <v>17</v>
      </c>
      <c r="C1599">
        <v>0</v>
      </c>
      <c r="D1599">
        <v>5443</v>
      </c>
      <c r="E1599">
        <v>0</v>
      </c>
      <c r="F1599">
        <v>0</v>
      </c>
      <c r="G1599">
        <v>0</v>
      </c>
      <c r="H1599" t="s">
        <v>17</v>
      </c>
      <c r="I1599" t="s">
        <v>117</v>
      </c>
      <c r="J1599" t="s">
        <v>18</v>
      </c>
      <c r="K1599">
        <v>180</v>
      </c>
      <c r="L1599">
        <v>180</v>
      </c>
      <c r="M1599">
        <v>180</v>
      </c>
      <c r="N1599">
        <v>181</v>
      </c>
      <c r="O1599">
        <v>181</v>
      </c>
      <c r="P1599">
        <v>180</v>
      </c>
      <c r="Q1599">
        <v>180</v>
      </c>
    </row>
    <row r="1600" spans="1:17" x14ac:dyDescent="0.35">
      <c r="A1600" s="1">
        <v>61</v>
      </c>
      <c r="B1600">
        <v>17</v>
      </c>
      <c r="C1600">
        <v>57</v>
      </c>
      <c r="D1600">
        <v>0</v>
      </c>
      <c r="E1600">
        <v>5469</v>
      </c>
      <c r="F1600">
        <v>0</v>
      </c>
      <c r="G1600">
        <v>1</v>
      </c>
      <c r="H1600" t="s">
        <v>17</v>
      </c>
      <c r="I1600" t="s">
        <v>2183</v>
      </c>
      <c r="J1600" t="s">
        <v>18</v>
      </c>
      <c r="K1600">
        <v>273</v>
      </c>
      <c r="L1600">
        <v>273</v>
      </c>
      <c r="M1600">
        <v>273</v>
      </c>
      <c r="N1600">
        <v>272</v>
      </c>
      <c r="O1600">
        <v>270</v>
      </c>
      <c r="P1600">
        <v>269</v>
      </c>
      <c r="Q1600">
        <v>267</v>
      </c>
    </row>
    <row r="1601" spans="1:17" x14ac:dyDescent="0.35">
      <c r="A1601" s="1">
        <v>61</v>
      </c>
      <c r="B1601">
        <v>17</v>
      </c>
      <c r="C1601">
        <v>85</v>
      </c>
      <c r="D1601">
        <v>0</v>
      </c>
      <c r="E1601">
        <v>5495</v>
      </c>
      <c r="F1601">
        <v>0</v>
      </c>
      <c r="G1601">
        <v>1</v>
      </c>
      <c r="H1601" t="s">
        <v>17</v>
      </c>
      <c r="I1601" t="s">
        <v>2600</v>
      </c>
      <c r="J1601" t="s">
        <v>18</v>
      </c>
      <c r="K1601">
        <v>147</v>
      </c>
      <c r="L1601">
        <v>147</v>
      </c>
      <c r="M1601">
        <v>147</v>
      </c>
      <c r="N1601">
        <v>147</v>
      </c>
      <c r="O1601">
        <v>145</v>
      </c>
      <c r="P1601">
        <v>144</v>
      </c>
      <c r="Q1601">
        <v>144</v>
      </c>
    </row>
    <row r="1602" spans="1:17" x14ac:dyDescent="0.35">
      <c r="A1602" s="1">
        <v>61</v>
      </c>
      <c r="B1602">
        <v>17</v>
      </c>
      <c r="C1602">
        <v>191</v>
      </c>
      <c r="D1602">
        <v>0</v>
      </c>
      <c r="E1602">
        <v>5521</v>
      </c>
      <c r="F1602">
        <v>0</v>
      </c>
      <c r="G1602">
        <v>1</v>
      </c>
      <c r="H1602" t="s">
        <v>17</v>
      </c>
      <c r="I1602" t="s">
        <v>4137</v>
      </c>
      <c r="J1602" t="s">
        <v>18</v>
      </c>
      <c r="K1602">
        <v>351</v>
      </c>
      <c r="L1602">
        <v>351</v>
      </c>
      <c r="M1602">
        <v>351</v>
      </c>
      <c r="N1602">
        <v>349</v>
      </c>
      <c r="O1602">
        <v>350</v>
      </c>
      <c r="P1602">
        <v>349</v>
      </c>
      <c r="Q1602">
        <v>346</v>
      </c>
    </row>
    <row r="1603" spans="1:17" x14ac:dyDescent="0.35">
      <c r="A1603" s="1">
        <v>61</v>
      </c>
      <c r="B1603">
        <v>17</v>
      </c>
      <c r="C1603">
        <v>187</v>
      </c>
      <c r="D1603">
        <v>0</v>
      </c>
      <c r="E1603">
        <v>5560</v>
      </c>
      <c r="F1603">
        <v>0</v>
      </c>
      <c r="G1603">
        <v>1</v>
      </c>
      <c r="H1603" t="s">
        <v>17</v>
      </c>
      <c r="I1603" t="s">
        <v>4071</v>
      </c>
      <c r="J1603" t="s">
        <v>18</v>
      </c>
      <c r="K1603">
        <v>327</v>
      </c>
      <c r="L1603">
        <v>327</v>
      </c>
      <c r="M1603">
        <v>327</v>
      </c>
      <c r="N1603">
        <v>328</v>
      </c>
      <c r="O1603">
        <v>328</v>
      </c>
      <c r="P1603">
        <v>327</v>
      </c>
      <c r="Q1603">
        <v>331</v>
      </c>
    </row>
    <row r="1604" spans="1:17" x14ac:dyDescent="0.35">
      <c r="A1604" s="1">
        <v>71</v>
      </c>
      <c r="B1604">
        <v>17</v>
      </c>
      <c r="C1604">
        <v>31</v>
      </c>
      <c r="D1604">
        <v>5573</v>
      </c>
      <c r="E1604">
        <v>5586</v>
      </c>
      <c r="F1604">
        <v>0</v>
      </c>
      <c r="G1604">
        <v>1</v>
      </c>
      <c r="H1604" t="s">
        <v>17</v>
      </c>
      <c r="I1604" t="s">
        <v>118</v>
      </c>
      <c r="J1604" t="s">
        <v>18</v>
      </c>
      <c r="K1604">
        <v>56657</v>
      </c>
      <c r="L1604">
        <v>56657</v>
      </c>
      <c r="M1604">
        <v>56676</v>
      </c>
      <c r="N1604">
        <v>56748</v>
      </c>
      <c r="O1604">
        <v>56818</v>
      </c>
      <c r="P1604">
        <v>56853</v>
      </c>
      <c r="Q1604">
        <v>56693</v>
      </c>
    </row>
    <row r="1605" spans="1:17" x14ac:dyDescent="0.35">
      <c r="A1605" s="1">
        <v>157</v>
      </c>
      <c r="B1605">
        <v>17</v>
      </c>
      <c r="C1605">
        <v>31</v>
      </c>
      <c r="D1605">
        <v>5573</v>
      </c>
      <c r="E1605">
        <v>0</v>
      </c>
      <c r="F1605">
        <v>0</v>
      </c>
      <c r="G1605">
        <v>0</v>
      </c>
      <c r="H1605" t="s">
        <v>17</v>
      </c>
      <c r="I1605" t="s">
        <v>118</v>
      </c>
      <c r="J1605" t="s">
        <v>18</v>
      </c>
      <c r="K1605">
        <v>56657</v>
      </c>
      <c r="L1605">
        <v>56657</v>
      </c>
      <c r="M1605">
        <v>56676</v>
      </c>
      <c r="N1605">
        <v>56748</v>
      </c>
      <c r="O1605">
        <v>56818</v>
      </c>
      <c r="P1605">
        <v>56853</v>
      </c>
      <c r="Q1605">
        <v>56693</v>
      </c>
    </row>
    <row r="1606" spans="1:17" x14ac:dyDescent="0.35">
      <c r="A1606" s="1">
        <v>162</v>
      </c>
      <c r="B1606">
        <v>17</v>
      </c>
      <c r="C1606">
        <v>0</v>
      </c>
      <c r="D1606">
        <v>5573</v>
      </c>
      <c r="E1606">
        <v>0</v>
      </c>
      <c r="F1606">
        <v>0</v>
      </c>
      <c r="G1606">
        <v>0</v>
      </c>
      <c r="H1606" t="s">
        <v>17</v>
      </c>
      <c r="I1606" t="s">
        <v>118</v>
      </c>
      <c r="J1606" t="s">
        <v>18</v>
      </c>
      <c r="K1606">
        <v>56657</v>
      </c>
      <c r="L1606">
        <v>56657</v>
      </c>
      <c r="M1606">
        <v>56676</v>
      </c>
      <c r="N1606">
        <v>56748</v>
      </c>
      <c r="O1606">
        <v>56818</v>
      </c>
      <c r="P1606">
        <v>56853</v>
      </c>
      <c r="Q1606">
        <v>56693</v>
      </c>
    </row>
    <row r="1607" spans="1:17" x14ac:dyDescent="0.35">
      <c r="A1607" s="1">
        <v>61</v>
      </c>
      <c r="B1607">
        <v>17</v>
      </c>
      <c r="C1607">
        <v>31</v>
      </c>
      <c r="D1607">
        <v>0</v>
      </c>
      <c r="E1607">
        <v>5586</v>
      </c>
      <c r="F1607">
        <v>0</v>
      </c>
      <c r="G1607">
        <v>0</v>
      </c>
      <c r="H1607" t="s">
        <v>1353</v>
      </c>
      <c r="I1607" t="s">
        <v>1767</v>
      </c>
      <c r="J1607" t="s">
        <v>18</v>
      </c>
      <c r="K1607">
        <v>56657</v>
      </c>
      <c r="L1607">
        <v>56657</v>
      </c>
      <c r="M1607">
        <v>56676</v>
      </c>
      <c r="N1607">
        <v>56748</v>
      </c>
      <c r="O1607">
        <v>56818</v>
      </c>
      <c r="P1607">
        <v>56853</v>
      </c>
      <c r="Q1607">
        <v>56693</v>
      </c>
    </row>
    <row r="1608" spans="1:17" x14ac:dyDescent="0.35">
      <c r="A1608" s="1">
        <v>157</v>
      </c>
      <c r="B1608">
        <v>17</v>
      </c>
      <c r="C1608">
        <v>119</v>
      </c>
      <c r="D1608">
        <v>5599</v>
      </c>
      <c r="E1608">
        <v>0</v>
      </c>
      <c r="F1608">
        <v>0</v>
      </c>
      <c r="G1608">
        <v>0</v>
      </c>
      <c r="H1608" t="s">
        <v>17</v>
      </c>
      <c r="I1608" t="s">
        <v>119</v>
      </c>
      <c r="J1608" t="s">
        <v>18</v>
      </c>
      <c r="K1608">
        <v>9521</v>
      </c>
      <c r="L1608">
        <v>9521</v>
      </c>
      <c r="M1608">
        <v>9522</v>
      </c>
      <c r="N1608">
        <v>9498</v>
      </c>
      <c r="O1608">
        <v>9465</v>
      </c>
      <c r="P1608">
        <v>9426</v>
      </c>
      <c r="Q1608">
        <v>9382</v>
      </c>
    </row>
    <row r="1609" spans="1:17" x14ac:dyDescent="0.35">
      <c r="A1609" s="1">
        <v>162</v>
      </c>
      <c r="B1609">
        <v>17</v>
      </c>
      <c r="C1609">
        <v>0</v>
      </c>
      <c r="D1609">
        <v>5599</v>
      </c>
      <c r="E1609">
        <v>0</v>
      </c>
      <c r="F1609">
        <v>0</v>
      </c>
      <c r="G1609">
        <v>0</v>
      </c>
      <c r="H1609" t="s">
        <v>17</v>
      </c>
      <c r="I1609" t="s">
        <v>119</v>
      </c>
      <c r="J1609" t="s">
        <v>18</v>
      </c>
      <c r="K1609">
        <v>9521</v>
      </c>
      <c r="L1609">
        <v>9521</v>
      </c>
      <c r="M1609">
        <v>9522</v>
      </c>
      <c r="N1609">
        <v>9498</v>
      </c>
      <c r="O1609">
        <v>9465</v>
      </c>
      <c r="P1609">
        <v>9426</v>
      </c>
      <c r="Q1609">
        <v>9382</v>
      </c>
    </row>
    <row r="1610" spans="1:17" x14ac:dyDescent="0.35">
      <c r="A1610" s="1">
        <v>71</v>
      </c>
      <c r="B1610">
        <v>17</v>
      </c>
      <c r="C1610">
        <v>119</v>
      </c>
      <c r="D1610">
        <v>5599</v>
      </c>
      <c r="E1610">
        <v>27130</v>
      </c>
      <c r="F1610">
        <v>0</v>
      </c>
      <c r="G1610">
        <v>1</v>
      </c>
      <c r="H1610" t="s">
        <v>17</v>
      </c>
      <c r="I1610" t="s">
        <v>3329</v>
      </c>
      <c r="J1610" t="s">
        <v>18</v>
      </c>
      <c r="K1610">
        <v>3530</v>
      </c>
      <c r="L1610">
        <v>3530</v>
      </c>
      <c r="M1610">
        <v>3530</v>
      </c>
      <c r="N1610">
        <v>3521</v>
      </c>
      <c r="O1610">
        <v>3509</v>
      </c>
      <c r="P1610">
        <v>3494</v>
      </c>
      <c r="Q1610">
        <v>3479</v>
      </c>
    </row>
    <row r="1611" spans="1:17" x14ac:dyDescent="0.35">
      <c r="A1611" s="1">
        <v>71</v>
      </c>
      <c r="B1611">
        <v>17</v>
      </c>
      <c r="C1611">
        <v>119</v>
      </c>
      <c r="D1611">
        <v>5599</v>
      </c>
      <c r="E1611">
        <v>27182</v>
      </c>
      <c r="F1611">
        <v>0</v>
      </c>
      <c r="G1611">
        <v>1</v>
      </c>
      <c r="H1611" t="s">
        <v>17</v>
      </c>
      <c r="I1611" t="s">
        <v>3329</v>
      </c>
      <c r="J1611" t="s">
        <v>18</v>
      </c>
      <c r="K1611">
        <v>8</v>
      </c>
      <c r="L1611">
        <v>8</v>
      </c>
      <c r="M1611">
        <v>8</v>
      </c>
      <c r="N1611">
        <v>8</v>
      </c>
      <c r="O1611">
        <v>8</v>
      </c>
      <c r="P1611">
        <v>8</v>
      </c>
      <c r="Q1611">
        <v>8</v>
      </c>
    </row>
    <row r="1612" spans="1:17" x14ac:dyDescent="0.35">
      <c r="A1612" s="1">
        <v>71</v>
      </c>
      <c r="B1612">
        <v>17</v>
      </c>
      <c r="C1612">
        <v>119</v>
      </c>
      <c r="D1612">
        <v>5599</v>
      </c>
      <c r="E1612">
        <v>83284</v>
      </c>
      <c r="F1612">
        <v>0</v>
      </c>
      <c r="G1612">
        <v>1</v>
      </c>
      <c r="H1612" t="s">
        <v>17</v>
      </c>
      <c r="I1612" t="s">
        <v>3329</v>
      </c>
      <c r="J1612" t="s">
        <v>18</v>
      </c>
      <c r="K1612">
        <v>5983</v>
      </c>
      <c r="L1612">
        <v>5983</v>
      </c>
      <c r="M1612">
        <v>5984</v>
      </c>
      <c r="N1612">
        <v>5969</v>
      </c>
      <c r="O1612">
        <v>5948</v>
      </c>
      <c r="P1612">
        <v>5924</v>
      </c>
      <c r="Q1612">
        <v>5895</v>
      </c>
    </row>
    <row r="1613" spans="1:17" x14ac:dyDescent="0.35">
      <c r="A1613" s="1">
        <v>71</v>
      </c>
      <c r="B1613">
        <v>17</v>
      </c>
      <c r="C1613">
        <v>139</v>
      </c>
      <c r="D1613">
        <v>5612</v>
      </c>
      <c r="E1613">
        <v>47124</v>
      </c>
      <c r="F1613">
        <v>0</v>
      </c>
      <c r="G1613">
        <v>1</v>
      </c>
      <c r="H1613" t="s">
        <v>17</v>
      </c>
      <c r="I1613" t="s">
        <v>120</v>
      </c>
      <c r="J1613" t="s">
        <v>18</v>
      </c>
      <c r="K1613">
        <v>1352</v>
      </c>
      <c r="L1613">
        <v>1352</v>
      </c>
      <c r="M1613">
        <v>1352</v>
      </c>
      <c r="N1613">
        <v>1351</v>
      </c>
      <c r="O1613">
        <v>1350</v>
      </c>
      <c r="P1613">
        <v>1336</v>
      </c>
      <c r="Q1613">
        <v>1322</v>
      </c>
    </row>
    <row r="1614" spans="1:17" x14ac:dyDescent="0.35">
      <c r="A1614" s="1">
        <v>157</v>
      </c>
      <c r="B1614">
        <v>17</v>
      </c>
      <c r="C1614">
        <v>139</v>
      </c>
      <c r="D1614">
        <v>5612</v>
      </c>
      <c r="E1614">
        <v>0</v>
      </c>
      <c r="F1614">
        <v>0</v>
      </c>
      <c r="G1614">
        <v>0</v>
      </c>
      <c r="H1614" t="s">
        <v>17</v>
      </c>
      <c r="I1614" t="s">
        <v>120</v>
      </c>
      <c r="J1614" t="s">
        <v>18</v>
      </c>
      <c r="K1614">
        <v>1352</v>
      </c>
      <c r="L1614">
        <v>1352</v>
      </c>
      <c r="M1614">
        <v>1352</v>
      </c>
      <c r="N1614">
        <v>1351</v>
      </c>
      <c r="O1614">
        <v>1350</v>
      </c>
      <c r="P1614">
        <v>1336</v>
      </c>
      <c r="Q1614">
        <v>1322</v>
      </c>
    </row>
    <row r="1615" spans="1:17" x14ac:dyDescent="0.35">
      <c r="A1615" s="1">
        <v>162</v>
      </c>
      <c r="B1615">
        <v>17</v>
      </c>
      <c r="C1615">
        <v>0</v>
      </c>
      <c r="D1615">
        <v>5612</v>
      </c>
      <c r="E1615">
        <v>0</v>
      </c>
      <c r="F1615">
        <v>0</v>
      </c>
      <c r="G1615">
        <v>0</v>
      </c>
      <c r="H1615" t="s">
        <v>17</v>
      </c>
      <c r="I1615" t="s">
        <v>120</v>
      </c>
      <c r="J1615" t="s">
        <v>18</v>
      </c>
      <c r="K1615">
        <v>1352</v>
      </c>
      <c r="L1615">
        <v>1352</v>
      </c>
      <c r="M1615">
        <v>1352</v>
      </c>
      <c r="N1615">
        <v>1351</v>
      </c>
      <c r="O1615">
        <v>1350</v>
      </c>
      <c r="P1615">
        <v>1336</v>
      </c>
      <c r="Q1615">
        <v>1322</v>
      </c>
    </row>
    <row r="1616" spans="1:17" x14ac:dyDescent="0.35">
      <c r="A1616" s="1">
        <v>61</v>
      </c>
      <c r="B1616">
        <v>17</v>
      </c>
      <c r="C1616">
        <v>109</v>
      </c>
      <c r="D1616">
        <v>0</v>
      </c>
      <c r="E1616">
        <v>5638</v>
      </c>
      <c r="F1616">
        <v>0</v>
      </c>
      <c r="G1616">
        <v>1</v>
      </c>
      <c r="H1616" t="s">
        <v>17</v>
      </c>
      <c r="I1616" t="s">
        <v>3079</v>
      </c>
      <c r="J1616" t="s">
        <v>18</v>
      </c>
      <c r="K1616">
        <v>327</v>
      </c>
      <c r="L1616">
        <v>327</v>
      </c>
      <c r="M1616">
        <v>327</v>
      </c>
      <c r="N1616">
        <v>326</v>
      </c>
      <c r="O1616">
        <v>327</v>
      </c>
      <c r="P1616">
        <v>325</v>
      </c>
      <c r="Q1616">
        <v>319</v>
      </c>
    </row>
    <row r="1617" spans="1:17" x14ac:dyDescent="0.35">
      <c r="A1617" s="1">
        <v>61</v>
      </c>
      <c r="B1617">
        <v>17</v>
      </c>
      <c r="C1617">
        <v>1</v>
      </c>
      <c r="D1617">
        <v>0</v>
      </c>
      <c r="E1617">
        <v>5742</v>
      </c>
      <c r="F1617">
        <v>0</v>
      </c>
      <c r="G1617">
        <v>1</v>
      </c>
      <c r="H1617" t="s">
        <v>17</v>
      </c>
      <c r="I1617" t="s">
        <v>1320</v>
      </c>
      <c r="J1617" t="s">
        <v>18</v>
      </c>
      <c r="K1617">
        <v>406</v>
      </c>
      <c r="L1617">
        <v>406</v>
      </c>
      <c r="M1617">
        <v>406</v>
      </c>
      <c r="N1617">
        <v>403</v>
      </c>
      <c r="O1617">
        <v>401</v>
      </c>
      <c r="P1617">
        <v>397</v>
      </c>
      <c r="Q1617">
        <v>395</v>
      </c>
    </row>
    <row r="1618" spans="1:17" x14ac:dyDescent="0.35">
      <c r="A1618" s="1">
        <v>61</v>
      </c>
      <c r="B1618">
        <v>17</v>
      </c>
      <c r="C1618">
        <v>25</v>
      </c>
      <c r="D1618">
        <v>0</v>
      </c>
      <c r="E1618">
        <v>5807</v>
      </c>
      <c r="F1618">
        <v>0</v>
      </c>
      <c r="G1618">
        <v>1</v>
      </c>
      <c r="H1618" t="s">
        <v>17</v>
      </c>
      <c r="I1618" t="s">
        <v>1647</v>
      </c>
      <c r="J1618" t="s">
        <v>18</v>
      </c>
      <c r="K1618">
        <v>344</v>
      </c>
      <c r="L1618">
        <v>344</v>
      </c>
      <c r="M1618">
        <v>344</v>
      </c>
      <c r="N1618">
        <v>342</v>
      </c>
      <c r="O1618">
        <v>343</v>
      </c>
      <c r="P1618">
        <v>340</v>
      </c>
      <c r="Q1618">
        <v>339</v>
      </c>
    </row>
    <row r="1619" spans="1:17" x14ac:dyDescent="0.35">
      <c r="A1619" s="1">
        <v>61</v>
      </c>
      <c r="B1619">
        <v>17</v>
      </c>
      <c r="C1619">
        <v>93</v>
      </c>
      <c r="D1619">
        <v>0</v>
      </c>
      <c r="E1619">
        <v>5872</v>
      </c>
      <c r="F1619">
        <v>0</v>
      </c>
      <c r="G1619">
        <v>0</v>
      </c>
      <c r="H1619" t="s">
        <v>17</v>
      </c>
      <c r="I1619" t="s">
        <v>2734</v>
      </c>
      <c r="J1619" t="s">
        <v>18</v>
      </c>
      <c r="K1619">
        <v>1647</v>
      </c>
      <c r="L1619">
        <v>1638</v>
      </c>
      <c r="M1619">
        <v>1643</v>
      </c>
      <c r="N1619">
        <v>1660</v>
      </c>
      <c r="O1619">
        <v>1672</v>
      </c>
      <c r="P1619">
        <v>1680</v>
      </c>
      <c r="Q1619">
        <v>1691</v>
      </c>
    </row>
    <row r="1620" spans="1:17" x14ac:dyDescent="0.35">
      <c r="A1620" s="1">
        <v>61</v>
      </c>
      <c r="B1620">
        <v>17</v>
      </c>
      <c r="C1620">
        <v>191</v>
      </c>
      <c r="D1620">
        <v>0</v>
      </c>
      <c r="E1620">
        <v>5950</v>
      </c>
      <c r="F1620">
        <v>0</v>
      </c>
      <c r="G1620">
        <v>0</v>
      </c>
      <c r="H1620" t="s">
        <v>17</v>
      </c>
      <c r="I1620" t="s">
        <v>4138</v>
      </c>
      <c r="J1620" t="s">
        <v>18</v>
      </c>
      <c r="K1620">
        <v>1742</v>
      </c>
      <c r="L1620">
        <v>1742</v>
      </c>
      <c r="M1620">
        <v>1740</v>
      </c>
      <c r="N1620">
        <v>1728</v>
      </c>
      <c r="O1620">
        <v>1726</v>
      </c>
      <c r="P1620">
        <v>1727</v>
      </c>
      <c r="Q1620">
        <v>1719</v>
      </c>
    </row>
    <row r="1621" spans="1:17" x14ac:dyDescent="0.35">
      <c r="A1621" s="1">
        <v>61</v>
      </c>
      <c r="B1621">
        <v>17</v>
      </c>
      <c r="C1621">
        <v>89</v>
      </c>
      <c r="D1621">
        <v>0</v>
      </c>
      <c r="E1621">
        <v>5989</v>
      </c>
      <c r="F1621">
        <v>0</v>
      </c>
      <c r="G1621">
        <v>0</v>
      </c>
      <c r="H1621" t="s">
        <v>17</v>
      </c>
      <c r="I1621" t="s">
        <v>2647</v>
      </c>
      <c r="J1621" t="s">
        <v>18</v>
      </c>
      <c r="K1621">
        <v>1859</v>
      </c>
      <c r="L1621">
        <v>1859</v>
      </c>
      <c r="M1621">
        <v>1861</v>
      </c>
      <c r="N1621">
        <v>1874</v>
      </c>
      <c r="O1621">
        <v>1879</v>
      </c>
      <c r="P1621">
        <v>1886</v>
      </c>
      <c r="Q1621">
        <v>1902</v>
      </c>
    </row>
    <row r="1622" spans="1:17" x14ac:dyDescent="0.35">
      <c r="A1622" s="1">
        <v>157</v>
      </c>
      <c r="B1622">
        <v>17</v>
      </c>
      <c r="C1622">
        <v>89</v>
      </c>
      <c r="D1622">
        <v>5976</v>
      </c>
      <c r="E1622">
        <v>0</v>
      </c>
      <c r="F1622">
        <v>0</v>
      </c>
      <c r="G1622">
        <v>0</v>
      </c>
      <c r="H1622" t="s">
        <v>17</v>
      </c>
      <c r="I1622" t="s">
        <v>122</v>
      </c>
      <c r="J1622" t="s">
        <v>18</v>
      </c>
      <c r="K1622">
        <v>1126</v>
      </c>
      <c r="L1622">
        <v>1134</v>
      </c>
      <c r="M1622">
        <v>1135</v>
      </c>
      <c r="N1622">
        <v>1143</v>
      </c>
      <c r="O1622">
        <v>1146</v>
      </c>
      <c r="P1622">
        <v>1150</v>
      </c>
      <c r="Q1622">
        <v>1160</v>
      </c>
    </row>
    <row r="1623" spans="1:17" x14ac:dyDescent="0.35">
      <c r="A1623" s="1">
        <v>162</v>
      </c>
      <c r="B1623">
        <v>17</v>
      </c>
      <c r="C1623">
        <v>0</v>
      </c>
      <c r="D1623">
        <v>5976</v>
      </c>
      <c r="E1623">
        <v>0</v>
      </c>
      <c r="F1623">
        <v>0</v>
      </c>
      <c r="G1623">
        <v>0</v>
      </c>
      <c r="H1623" t="s">
        <v>17</v>
      </c>
      <c r="I1623" t="s">
        <v>122</v>
      </c>
      <c r="J1623" t="s">
        <v>18</v>
      </c>
      <c r="K1623">
        <v>1126</v>
      </c>
      <c r="L1623">
        <v>1134</v>
      </c>
      <c r="M1623">
        <v>1135</v>
      </c>
      <c r="N1623">
        <v>1143</v>
      </c>
      <c r="O1623">
        <v>1146</v>
      </c>
      <c r="P1623">
        <v>1150</v>
      </c>
      <c r="Q1623">
        <v>1160</v>
      </c>
    </row>
    <row r="1624" spans="1:17" x14ac:dyDescent="0.35">
      <c r="A1624" s="1">
        <v>71</v>
      </c>
      <c r="B1624">
        <v>17</v>
      </c>
      <c r="C1624">
        <v>89</v>
      </c>
      <c r="D1624">
        <v>5976</v>
      </c>
      <c r="E1624">
        <v>5989</v>
      </c>
      <c r="F1624">
        <v>0</v>
      </c>
      <c r="G1624">
        <v>1</v>
      </c>
      <c r="H1624" t="s">
        <v>17</v>
      </c>
      <c r="I1624" t="s">
        <v>2648</v>
      </c>
      <c r="J1624" t="s">
        <v>18</v>
      </c>
      <c r="K1624">
        <v>1126</v>
      </c>
      <c r="L1624">
        <v>1134</v>
      </c>
      <c r="M1624">
        <v>1135</v>
      </c>
      <c r="N1624">
        <v>1143</v>
      </c>
      <c r="O1624">
        <v>1146</v>
      </c>
      <c r="P1624">
        <v>1150</v>
      </c>
      <c r="Q1624">
        <v>1160</v>
      </c>
    </row>
    <row r="1625" spans="1:17" x14ac:dyDescent="0.35">
      <c r="A1625" s="1">
        <v>71</v>
      </c>
      <c r="B1625">
        <v>17</v>
      </c>
      <c r="C1625">
        <v>89</v>
      </c>
      <c r="D1625">
        <v>5976</v>
      </c>
      <c r="E1625">
        <v>73404</v>
      </c>
      <c r="F1625">
        <v>0</v>
      </c>
      <c r="G1625">
        <v>1</v>
      </c>
      <c r="H1625" t="s">
        <v>17</v>
      </c>
      <c r="I1625" t="s">
        <v>2648</v>
      </c>
      <c r="J1625" t="s">
        <v>18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35">
      <c r="A1626" s="1">
        <v>61</v>
      </c>
      <c r="B1626">
        <v>17</v>
      </c>
      <c r="C1626">
        <v>173</v>
      </c>
      <c r="D1626">
        <v>0</v>
      </c>
      <c r="E1626">
        <v>6002</v>
      </c>
      <c r="F1626">
        <v>0</v>
      </c>
      <c r="G1626">
        <v>1</v>
      </c>
      <c r="H1626" t="s">
        <v>17</v>
      </c>
      <c r="I1626" t="s">
        <v>3909</v>
      </c>
      <c r="J1626" t="s">
        <v>18</v>
      </c>
      <c r="K1626">
        <v>698</v>
      </c>
      <c r="L1626">
        <v>698</v>
      </c>
      <c r="M1626">
        <v>697</v>
      </c>
      <c r="N1626">
        <v>695</v>
      </c>
      <c r="O1626">
        <v>696</v>
      </c>
      <c r="P1626">
        <v>695</v>
      </c>
      <c r="Q1626">
        <v>694</v>
      </c>
    </row>
    <row r="1627" spans="1:17" x14ac:dyDescent="0.35">
      <c r="A1627" s="1">
        <v>61</v>
      </c>
      <c r="B1627">
        <v>17</v>
      </c>
      <c r="C1627">
        <v>71</v>
      </c>
      <c r="D1627">
        <v>0</v>
      </c>
      <c r="E1627">
        <v>5911</v>
      </c>
      <c r="F1627">
        <v>0</v>
      </c>
      <c r="G1627">
        <v>0</v>
      </c>
      <c r="H1627" t="s">
        <v>17</v>
      </c>
      <c r="I1627" t="s">
        <v>2379</v>
      </c>
      <c r="J1627" t="s">
        <v>18</v>
      </c>
      <c r="K1627">
        <v>552</v>
      </c>
      <c r="L1627">
        <v>549</v>
      </c>
      <c r="M1627">
        <v>549</v>
      </c>
      <c r="N1627">
        <v>539</v>
      </c>
      <c r="O1627">
        <v>526</v>
      </c>
      <c r="P1627">
        <v>518</v>
      </c>
      <c r="Q1627">
        <v>518</v>
      </c>
    </row>
    <row r="1628" spans="1:17" x14ac:dyDescent="0.35">
      <c r="A1628" s="1">
        <v>71</v>
      </c>
      <c r="B1628">
        <v>17</v>
      </c>
      <c r="C1628">
        <v>71</v>
      </c>
      <c r="D1628">
        <v>5898</v>
      </c>
      <c r="E1628">
        <v>5911</v>
      </c>
      <c r="F1628">
        <v>0</v>
      </c>
      <c r="G1628">
        <v>1</v>
      </c>
      <c r="H1628" t="s">
        <v>17</v>
      </c>
      <c r="I1628" t="s">
        <v>121</v>
      </c>
      <c r="J1628" t="s">
        <v>18</v>
      </c>
      <c r="K1628">
        <v>304</v>
      </c>
      <c r="L1628">
        <v>304</v>
      </c>
      <c r="M1628">
        <v>304</v>
      </c>
      <c r="N1628">
        <v>298</v>
      </c>
      <c r="O1628">
        <v>291</v>
      </c>
      <c r="P1628">
        <v>287</v>
      </c>
      <c r="Q1628">
        <v>287</v>
      </c>
    </row>
    <row r="1629" spans="1:17" x14ac:dyDescent="0.35">
      <c r="A1629" s="1">
        <v>157</v>
      </c>
      <c r="B1629">
        <v>17</v>
      </c>
      <c r="C1629">
        <v>71</v>
      </c>
      <c r="D1629">
        <v>5898</v>
      </c>
      <c r="E1629">
        <v>0</v>
      </c>
      <c r="F1629">
        <v>0</v>
      </c>
      <c r="G1629">
        <v>0</v>
      </c>
      <c r="H1629" t="s">
        <v>17</v>
      </c>
      <c r="I1629" t="s">
        <v>121</v>
      </c>
      <c r="J1629" t="s">
        <v>18</v>
      </c>
      <c r="K1629">
        <v>304</v>
      </c>
      <c r="L1629">
        <v>304</v>
      </c>
      <c r="M1629">
        <v>304</v>
      </c>
      <c r="N1629">
        <v>298</v>
      </c>
      <c r="O1629">
        <v>291</v>
      </c>
      <c r="P1629">
        <v>287</v>
      </c>
      <c r="Q1629">
        <v>287</v>
      </c>
    </row>
    <row r="1630" spans="1:17" x14ac:dyDescent="0.35">
      <c r="A1630" s="1">
        <v>162</v>
      </c>
      <c r="B1630">
        <v>17</v>
      </c>
      <c r="C1630">
        <v>0</v>
      </c>
      <c r="D1630">
        <v>5898</v>
      </c>
      <c r="E1630">
        <v>0</v>
      </c>
      <c r="F1630">
        <v>0</v>
      </c>
      <c r="G1630">
        <v>0</v>
      </c>
      <c r="H1630" t="s">
        <v>17</v>
      </c>
      <c r="I1630" t="s">
        <v>121</v>
      </c>
      <c r="J1630" t="s">
        <v>18</v>
      </c>
      <c r="K1630">
        <v>304</v>
      </c>
      <c r="L1630">
        <v>304</v>
      </c>
      <c r="M1630">
        <v>304</v>
      </c>
      <c r="N1630">
        <v>298</v>
      </c>
      <c r="O1630">
        <v>291</v>
      </c>
      <c r="P1630">
        <v>287</v>
      </c>
      <c r="Q1630">
        <v>287</v>
      </c>
    </row>
    <row r="1631" spans="1:17" x14ac:dyDescent="0.35">
      <c r="A1631" s="1">
        <v>71</v>
      </c>
      <c r="B1631">
        <v>17</v>
      </c>
      <c r="C1631">
        <v>51</v>
      </c>
      <c r="D1631">
        <v>6028</v>
      </c>
      <c r="E1631">
        <v>70876</v>
      </c>
      <c r="F1631">
        <v>0</v>
      </c>
      <c r="G1631">
        <v>1</v>
      </c>
      <c r="H1631" t="s">
        <v>17</v>
      </c>
      <c r="I1631" t="s">
        <v>123</v>
      </c>
      <c r="J1631" t="s">
        <v>18</v>
      </c>
      <c r="K1631">
        <v>83</v>
      </c>
      <c r="L1631">
        <v>83</v>
      </c>
      <c r="M1631">
        <v>83</v>
      </c>
      <c r="N1631">
        <v>83</v>
      </c>
      <c r="O1631">
        <v>83</v>
      </c>
      <c r="P1631">
        <v>83</v>
      </c>
      <c r="Q1631">
        <v>83</v>
      </c>
    </row>
    <row r="1632" spans="1:17" x14ac:dyDescent="0.35">
      <c r="A1632" s="1">
        <v>157</v>
      </c>
      <c r="B1632">
        <v>17</v>
      </c>
      <c r="C1632">
        <v>51</v>
      </c>
      <c r="D1632">
        <v>6028</v>
      </c>
      <c r="E1632">
        <v>0</v>
      </c>
      <c r="F1632">
        <v>0</v>
      </c>
      <c r="G1632">
        <v>0</v>
      </c>
      <c r="H1632" t="s">
        <v>17</v>
      </c>
      <c r="I1632" t="s">
        <v>123</v>
      </c>
      <c r="J1632" t="s">
        <v>18</v>
      </c>
      <c r="K1632">
        <v>83</v>
      </c>
      <c r="L1632">
        <v>83</v>
      </c>
      <c r="M1632">
        <v>83</v>
      </c>
      <c r="N1632">
        <v>83</v>
      </c>
      <c r="O1632">
        <v>83</v>
      </c>
      <c r="P1632">
        <v>83</v>
      </c>
      <c r="Q1632">
        <v>83</v>
      </c>
    </row>
    <row r="1633" spans="1:17" x14ac:dyDescent="0.35">
      <c r="A1633" s="1">
        <v>162</v>
      </c>
      <c r="B1633">
        <v>17</v>
      </c>
      <c r="C1633">
        <v>0</v>
      </c>
      <c r="D1633">
        <v>6028</v>
      </c>
      <c r="E1633">
        <v>0</v>
      </c>
      <c r="F1633">
        <v>0</v>
      </c>
      <c r="G1633">
        <v>0</v>
      </c>
      <c r="H1633" t="s">
        <v>17</v>
      </c>
      <c r="I1633" t="s">
        <v>123</v>
      </c>
      <c r="J1633" t="s">
        <v>18</v>
      </c>
      <c r="K1633">
        <v>83</v>
      </c>
      <c r="L1633">
        <v>83</v>
      </c>
      <c r="M1633">
        <v>83</v>
      </c>
      <c r="N1633">
        <v>83</v>
      </c>
      <c r="O1633">
        <v>83</v>
      </c>
      <c r="P1633">
        <v>83</v>
      </c>
      <c r="Q1633">
        <v>83</v>
      </c>
    </row>
    <row r="1634" spans="1:17" x14ac:dyDescent="0.35">
      <c r="A1634" s="1">
        <v>61</v>
      </c>
      <c r="B1634">
        <v>17</v>
      </c>
      <c r="C1634">
        <v>117</v>
      </c>
      <c r="D1634">
        <v>0</v>
      </c>
      <c r="E1634">
        <v>6067</v>
      </c>
      <c r="F1634">
        <v>0</v>
      </c>
      <c r="G1634">
        <v>1</v>
      </c>
      <c r="H1634" t="s">
        <v>17</v>
      </c>
      <c r="I1634" t="s">
        <v>3252</v>
      </c>
      <c r="J1634" t="s">
        <v>18</v>
      </c>
      <c r="K1634">
        <v>308</v>
      </c>
      <c r="L1634">
        <v>308</v>
      </c>
      <c r="M1634">
        <v>308</v>
      </c>
      <c r="N1634">
        <v>308</v>
      </c>
      <c r="O1634">
        <v>305</v>
      </c>
      <c r="P1634">
        <v>303</v>
      </c>
      <c r="Q1634">
        <v>300</v>
      </c>
    </row>
    <row r="1635" spans="1:17" x14ac:dyDescent="0.35">
      <c r="A1635" s="1">
        <v>61</v>
      </c>
      <c r="B1635">
        <v>17</v>
      </c>
      <c r="C1635">
        <v>169</v>
      </c>
      <c r="D1635">
        <v>0</v>
      </c>
      <c r="E1635">
        <v>6132</v>
      </c>
      <c r="F1635">
        <v>0</v>
      </c>
      <c r="G1635">
        <v>1</v>
      </c>
      <c r="H1635" t="s">
        <v>17</v>
      </c>
      <c r="I1635" t="s">
        <v>3890</v>
      </c>
      <c r="J1635" t="s">
        <v>18</v>
      </c>
      <c r="K1635">
        <v>151</v>
      </c>
      <c r="L1635">
        <v>151</v>
      </c>
      <c r="M1635">
        <v>151</v>
      </c>
      <c r="N1635">
        <v>150</v>
      </c>
      <c r="O1635">
        <v>150</v>
      </c>
      <c r="P1635">
        <v>149</v>
      </c>
      <c r="Q1635">
        <v>147</v>
      </c>
    </row>
    <row r="1636" spans="1:17" x14ac:dyDescent="0.35">
      <c r="A1636" s="1">
        <v>71</v>
      </c>
      <c r="B1636">
        <v>17</v>
      </c>
      <c r="C1636">
        <v>73</v>
      </c>
      <c r="D1636">
        <v>6171</v>
      </c>
      <c r="E1636">
        <v>79722</v>
      </c>
      <c r="F1636">
        <v>0</v>
      </c>
      <c r="G1636">
        <v>1</v>
      </c>
      <c r="H1636" t="s">
        <v>17</v>
      </c>
      <c r="I1636" t="s">
        <v>124</v>
      </c>
      <c r="J1636" t="s">
        <v>18</v>
      </c>
      <c r="K1636">
        <v>128</v>
      </c>
      <c r="L1636">
        <v>128</v>
      </c>
      <c r="M1636">
        <v>128</v>
      </c>
      <c r="N1636">
        <v>128</v>
      </c>
      <c r="O1636">
        <v>127</v>
      </c>
      <c r="P1636">
        <v>126</v>
      </c>
      <c r="Q1636">
        <v>126</v>
      </c>
    </row>
    <row r="1637" spans="1:17" x14ac:dyDescent="0.35">
      <c r="A1637" s="1">
        <v>157</v>
      </c>
      <c r="B1637">
        <v>17</v>
      </c>
      <c r="C1637">
        <v>73</v>
      </c>
      <c r="D1637">
        <v>6171</v>
      </c>
      <c r="E1637">
        <v>0</v>
      </c>
      <c r="F1637">
        <v>0</v>
      </c>
      <c r="G1637">
        <v>0</v>
      </c>
      <c r="H1637" t="s">
        <v>17</v>
      </c>
      <c r="I1637" t="s">
        <v>124</v>
      </c>
      <c r="J1637" t="s">
        <v>18</v>
      </c>
      <c r="K1637">
        <v>128</v>
      </c>
      <c r="L1637">
        <v>128</v>
      </c>
      <c r="M1637">
        <v>128</v>
      </c>
      <c r="N1637">
        <v>128</v>
      </c>
      <c r="O1637">
        <v>127</v>
      </c>
      <c r="P1637">
        <v>126</v>
      </c>
      <c r="Q1637">
        <v>126</v>
      </c>
    </row>
    <row r="1638" spans="1:17" x14ac:dyDescent="0.35">
      <c r="A1638" s="1">
        <v>162</v>
      </c>
      <c r="B1638">
        <v>17</v>
      </c>
      <c r="C1638">
        <v>0</v>
      </c>
      <c r="D1638">
        <v>6171</v>
      </c>
      <c r="E1638">
        <v>0</v>
      </c>
      <c r="F1638">
        <v>0</v>
      </c>
      <c r="G1638">
        <v>0</v>
      </c>
      <c r="H1638" t="s">
        <v>17</v>
      </c>
      <c r="I1638" t="s">
        <v>124</v>
      </c>
      <c r="J1638" t="s">
        <v>18</v>
      </c>
      <c r="K1638">
        <v>128</v>
      </c>
      <c r="L1638">
        <v>128</v>
      </c>
      <c r="M1638">
        <v>128</v>
      </c>
      <c r="N1638">
        <v>128</v>
      </c>
      <c r="O1638">
        <v>127</v>
      </c>
      <c r="P1638">
        <v>126</v>
      </c>
      <c r="Q1638">
        <v>126</v>
      </c>
    </row>
    <row r="1639" spans="1:17" x14ac:dyDescent="0.35">
      <c r="A1639" s="1">
        <v>61</v>
      </c>
      <c r="B1639">
        <v>17</v>
      </c>
      <c r="C1639">
        <v>49</v>
      </c>
      <c r="D1639">
        <v>0</v>
      </c>
      <c r="E1639">
        <v>6145</v>
      </c>
      <c r="F1639">
        <v>0</v>
      </c>
      <c r="G1639">
        <v>0</v>
      </c>
      <c r="H1639" t="s">
        <v>17</v>
      </c>
      <c r="I1639" t="s">
        <v>2061</v>
      </c>
      <c r="J1639" t="s">
        <v>18</v>
      </c>
      <c r="K1639">
        <v>1408</v>
      </c>
      <c r="L1639">
        <v>1408</v>
      </c>
      <c r="M1639">
        <v>1405</v>
      </c>
      <c r="N1639">
        <v>1397</v>
      </c>
      <c r="O1639">
        <v>1399</v>
      </c>
      <c r="P1639">
        <v>1396</v>
      </c>
      <c r="Q1639">
        <v>1394</v>
      </c>
    </row>
    <row r="1640" spans="1:17" x14ac:dyDescent="0.35">
      <c r="A1640" s="1">
        <v>71</v>
      </c>
      <c r="B1640">
        <v>17</v>
      </c>
      <c r="C1640">
        <v>183</v>
      </c>
      <c r="D1640">
        <v>6184</v>
      </c>
      <c r="E1640">
        <v>52454</v>
      </c>
      <c r="F1640">
        <v>0</v>
      </c>
      <c r="G1640">
        <v>1</v>
      </c>
      <c r="H1640" t="s">
        <v>17</v>
      </c>
      <c r="I1640" t="s">
        <v>125</v>
      </c>
      <c r="J1640" t="s">
        <v>18</v>
      </c>
      <c r="K1640">
        <v>579</v>
      </c>
      <c r="L1640">
        <v>579</v>
      </c>
      <c r="M1640">
        <v>579</v>
      </c>
      <c r="N1640">
        <v>576</v>
      </c>
      <c r="O1640">
        <v>570</v>
      </c>
      <c r="P1640">
        <v>567</v>
      </c>
      <c r="Q1640">
        <v>560</v>
      </c>
    </row>
    <row r="1641" spans="1:17" x14ac:dyDescent="0.35">
      <c r="A1641" s="1">
        <v>157</v>
      </c>
      <c r="B1641">
        <v>17</v>
      </c>
      <c r="C1641">
        <v>183</v>
      </c>
      <c r="D1641">
        <v>6184</v>
      </c>
      <c r="E1641">
        <v>0</v>
      </c>
      <c r="F1641">
        <v>0</v>
      </c>
      <c r="G1641">
        <v>0</v>
      </c>
      <c r="H1641" t="s">
        <v>17</v>
      </c>
      <c r="I1641" t="s">
        <v>125</v>
      </c>
      <c r="J1641" t="s">
        <v>18</v>
      </c>
      <c r="K1641">
        <v>579</v>
      </c>
      <c r="L1641">
        <v>579</v>
      </c>
      <c r="M1641">
        <v>579</v>
      </c>
      <c r="N1641">
        <v>576</v>
      </c>
      <c r="O1641">
        <v>570</v>
      </c>
      <c r="P1641">
        <v>567</v>
      </c>
      <c r="Q1641">
        <v>560</v>
      </c>
    </row>
    <row r="1642" spans="1:17" x14ac:dyDescent="0.35">
      <c r="A1642" s="1">
        <v>162</v>
      </c>
      <c r="B1642">
        <v>17</v>
      </c>
      <c r="C1642">
        <v>0</v>
      </c>
      <c r="D1642">
        <v>6184</v>
      </c>
      <c r="E1642">
        <v>0</v>
      </c>
      <c r="F1642">
        <v>0</v>
      </c>
      <c r="G1642">
        <v>0</v>
      </c>
      <c r="H1642" t="s">
        <v>17</v>
      </c>
      <c r="I1642" t="s">
        <v>125</v>
      </c>
      <c r="J1642" t="s">
        <v>18</v>
      </c>
      <c r="K1642">
        <v>579</v>
      </c>
      <c r="L1642">
        <v>579</v>
      </c>
      <c r="M1642">
        <v>579</v>
      </c>
      <c r="N1642">
        <v>576</v>
      </c>
      <c r="O1642">
        <v>570</v>
      </c>
      <c r="P1642">
        <v>567</v>
      </c>
      <c r="Q1642">
        <v>560</v>
      </c>
    </row>
    <row r="1643" spans="1:17" x14ac:dyDescent="0.35">
      <c r="A1643" s="1">
        <v>61</v>
      </c>
      <c r="B1643">
        <v>17</v>
      </c>
      <c r="C1643">
        <v>89</v>
      </c>
      <c r="D1643">
        <v>0</v>
      </c>
      <c r="E1643">
        <v>6262</v>
      </c>
      <c r="F1643">
        <v>0</v>
      </c>
      <c r="G1643">
        <v>0</v>
      </c>
      <c r="H1643" t="s">
        <v>17</v>
      </c>
      <c r="I1643" t="s">
        <v>2651</v>
      </c>
      <c r="J1643" t="s">
        <v>18</v>
      </c>
      <c r="K1643">
        <v>15090</v>
      </c>
      <c r="L1643">
        <v>15086</v>
      </c>
      <c r="M1643">
        <v>15108</v>
      </c>
      <c r="N1643">
        <v>15211</v>
      </c>
      <c r="O1643">
        <v>15260</v>
      </c>
      <c r="P1643">
        <v>15310</v>
      </c>
      <c r="Q1643">
        <v>15433</v>
      </c>
    </row>
    <row r="1644" spans="1:17" x14ac:dyDescent="0.35">
      <c r="A1644" s="1">
        <v>61</v>
      </c>
      <c r="B1644">
        <v>17</v>
      </c>
      <c r="C1644">
        <v>161</v>
      </c>
      <c r="D1644">
        <v>0</v>
      </c>
      <c r="E1644">
        <v>6301</v>
      </c>
      <c r="F1644">
        <v>0</v>
      </c>
      <c r="G1644">
        <v>0</v>
      </c>
      <c r="H1644" t="s">
        <v>17</v>
      </c>
      <c r="I1644" t="s">
        <v>3721</v>
      </c>
      <c r="J1644" t="s">
        <v>18</v>
      </c>
      <c r="K1644">
        <v>10019</v>
      </c>
      <c r="L1644">
        <v>10019</v>
      </c>
      <c r="M1644">
        <v>10027</v>
      </c>
      <c r="N1644">
        <v>10001</v>
      </c>
      <c r="O1644">
        <v>9991</v>
      </c>
      <c r="P1644">
        <v>9968</v>
      </c>
      <c r="Q1644">
        <v>9927</v>
      </c>
    </row>
    <row r="1645" spans="1:17" x14ac:dyDescent="0.35">
      <c r="A1645" s="1">
        <v>61</v>
      </c>
      <c r="B1645">
        <v>17</v>
      </c>
      <c r="C1645">
        <v>25</v>
      </c>
      <c r="D1645">
        <v>0</v>
      </c>
      <c r="E1645">
        <v>6392</v>
      </c>
      <c r="F1645">
        <v>0</v>
      </c>
      <c r="G1645">
        <v>1</v>
      </c>
      <c r="H1645" t="s">
        <v>17</v>
      </c>
      <c r="I1645" t="s">
        <v>1648</v>
      </c>
      <c r="J1645" t="s">
        <v>18</v>
      </c>
      <c r="K1645">
        <v>636</v>
      </c>
      <c r="L1645">
        <v>636</v>
      </c>
      <c r="M1645">
        <v>636</v>
      </c>
      <c r="N1645">
        <v>631</v>
      </c>
      <c r="O1645">
        <v>630</v>
      </c>
      <c r="P1645">
        <v>621</v>
      </c>
      <c r="Q1645">
        <v>618</v>
      </c>
    </row>
    <row r="1646" spans="1:17" x14ac:dyDescent="0.35">
      <c r="A1646" s="1">
        <v>61</v>
      </c>
      <c r="B1646">
        <v>17</v>
      </c>
      <c r="C1646">
        <v>109</v>
      </c>
      <c r="D1646">
        <v>0</v>
      </c>
      <c r="E1646">
        <v>6483</v>
      </c>
      <c r="F1646">
        <v>0</v>
      </c>
      <c r="G1646">
        <v>0</v>
      </c>
      <c r="H1646" t="s">
        <v>17</v>
      </c>
      <c r="I1646" t="s">
        <v>3080</v>
      </c>
      <c r="J1646" t="s">
        <v>18</v>
      </c>
      <c r="K1646">
        <v>846</v>
      </c>
      <c r="L1646">
        <v>846</v>
      </c>
      <c r="M1646">
        <v>845</v>
      </c>
      <c r="N1646">
        <v>842</v>
      </c>
      <c r="O1646">
        <v>842</v>
      </c>
      <c r="P1646">
        <v>836</v>
      </c>
      <c r="Q1646">
        <v>818</v>
      </c>
    </row>
    <row r="1647" spans="1:17" x14ac:dyDescent="0.35">
      <c r="A1647" s="1">
        <v>157</v>
      </c>
      <c r="B1647">
        <v>17</v>
      </c>
      <c r="C1647">
        <v>109</v>
      </c>
      <c r="D1647">
        <v>6470</v>
      </c>
      <c r="E1647">
        <v>0</v>
      </c>
      <c r="F1647">
        <v>0</v>
      </c>
      <c r="G1647">
        <v>0</v>
      </c>
      <c r="H1647" t="s">
        <v>17</v>
      </c>
      <c r="I1647" t="s">
        <v>126</v>
      </c>
      <c r="J1647" t="s">
        <v>18</v>
      </c>
      <c r="K1647">
        <v>651</v>
      </c>
      <c r="L1647">
        <v>651</v>
      </c>
      <c r="M1647">
        <v>650</v>
      </c>
      <c r="N1647">
        <v>648</v>
      </c>
      <c r="O1647">
        <v>647</v>
      </c>
      <c r="P1647">
        <v>642</v>
      </c>
      <c r="Q1647">
        <v>628</v>
      </c>
    </row>
    <row r="1648" spans="1:17" x14ac:dyDescent="0.35">
      <c r="A1648" s="1">
        <v>162</v>
      </c>
      <c r="B1648">
        <v>17</v>
      </c>
      <c r="C1648">
        <v>0</v>
      </c>
      <c r="D1648">
        <v>6470</v>
      </c>
      <c r="E1648">
        <v>0</v>
      </c>
      <c r="F1648">
        <v>0</v>
      </c>
      <c r="G1648">
        <v>0</v>
      </c>
      <c r="H1648" t="s">
        <v>17</v>
      </c>
      <c r="I1648" t="s">
        <v>126</v>
      </c>
      <c r="J1648" t="s">
        <v>18</v>
      </c>
      <c r="K1648">
        <v>651</v>
      </c>
      <c r="L1648">
        <v>651</v>
      </c>
      <c r="M1648">
        <v>650</v>
      </c>
      <c r="N1648">
        <v>648</v>
      </c>
      <c r="O1648">
        <v>647</v>
      </c>
      <c r="P1648">
        <v>642</v>
      </c>
      <c r="Q1648">
        <v>628</v>
      </c>
    </row>
    <row r="1649" spans="1:17" x14ac:dyDescent="0.35">
      <c r="A1649" s="1">
        <v>71</v>
      </c>
      <c r="B1649">
        <v>17</v>
      </c>
      <c r="C1649">
        <v>109</v>
      </c>
      <c r="D1649">
        <v>6470</v>
      </c>
      <c r="E1649">
        <v>6483</v>
      </c>
      <c r="F1649">
        <v>0</v>
      </c>
      <c r="G1649">
        <v>1</v>
      </c>
      <c r="H1649" t="s">
        <v>17</v>
      </c>
      <c r="I1649" t="s">
        <v>3081</v>
      </c>
      <c r="J1649" t="s">
        <v>18</v>
      </c>
      <c r="K1649">
        <v>611</v>
      </c>
      <c r="L1649">
        <v>611</v>
      </c>
      <c r="M1649">
        <v>610</v>
      </c>
      <c r="N1649">
        <v>608</v>
      </c>
      <c r="O1649">
        <v>607</v>
      </c>
      <c r="P1649">
        <v>602</v>
      </c>
      <c r="Q1649">
        <v>589</v>
      </c>
    </row>
    <row r="1650" spans="1:17" x14ac:dyDescent="0.35">
      <c r="A1650" s="1">
        <v>71</v>
      </c>
      <c r="B1650">
        <v>17</v>
      </c>
      <c r="C1650">
        <v>109</v>
      </c>
      <c r="D1650">
        <v>6470</v>
      </c>
      <c r="E1650">
        <v>35333</v>
      </c>
      <c r="F1650">
        <v>0</v>
      </c>
      <c r="G1650">
        <v>1</v>
      </c>
      <c r="H1650" t="s">
        <v>17</v>
      </c>
      <c r="I1650" t="s">
        <v>3081</v>
      </c>
      <c r="J1650" t="s">
        <v>18</v>
      </c>
      <c r="K1650">
        <v>40</v>
      </c>
      <c r="L1650">
        <v>40</v>
      </c>
      <c r="M1650">
        <v>40</v>
      </c>
      <c r="N1650">
        <v>40</v>
      </c>
      <c r="O1650">
        <v>40</v>
      </c>
      <c r="P1650">
        <v>40</v>
      </c>
      <c r="Q1650">
        <v>39</v>
      </c>
    </row>
    <row r="1651" spans="1:17" x14ac:dyDescent="0.35">
      <c r="A1651" s="1">
        <v>61</v>
      </c>
      <c r="B1651">
        <v>17</v>
      </c>
      <c r="C1651">
        <v>81</v>
      </c>
      <c r="D1651">
        <v>0</v>
      </c>
      <c r="E1651">
        <v>6496</v>
      </c>
      <c r="F1651">
        <v>0</v>
      </c>
      <c r="G1651">
        <v>0</v>
      </c>
      <c r="H1651" t="s">
        <v>17</v>
      </c>
      <c r="I1651" t="s">
        <v>2546</v>
      </c>
      <c r="J1651" t="s">
        <v>18</v>
      </c>
      <c r="K1651">
        <v>404</v>
      </c>
      <c r="L1651">
        <v>404</v>
      </c>
      <c r="M1651">
        <v>404</v>
      </c>
      <c r="N1651">
        <v>405</v>
      </c>
      <c r="O1651">
        <v>405</v>
      </c>
      <c r="P1651">
        <v>405</v>
      </c>
      <c r="Q1651">
        <v>404</v>
      </c>
    </row>
    <row r="1652" spans="1:17" x14ac:dyDescent="0.35">
      <c r="A1652" s="1">
        <v>61</v>
      </c>
      <c r="B1652">
        <v>17</v>
      </c>
      <c r="C1652">
        <v>31</v>
      </c>
      <c r="D1652">
        <v>0</v>
      </c>
      <c r="E1652">
        <v>6561</v>
      </c>
      <c r="F1652">
        <v>0</v>
      </c>
      <c r="G1652">
        <v>0</v>
      </c>
      <c r="H1652" t="s">
        <v>17</v>
      </c>
      <c r="I1652" t="s">
        <v>1768</v>
      </c>
      <c r="J1652" t="s">
        <v>18</v>
      </c>
      <c r="K1652">
        <v>90922</v>
      </c>
      <c r="L1652">
        <v>90973</v>
      </c>
      <c r="M1652">
        <v>91026</v>
      </c>
      <c r="N1652">
        <v>91406</v>
      </c>
      <c r="O1652">
        <v>91608</v>
      </c>
      <c r="P1652">
        <v>91755</v>
      </c>
      <c r="Q1652">
        <v>91605</v>
      </c>
    </row>
    <row r="1653" spans="1:17" x14ac:dyDescent="0.35">
      <c r="A1653" s="1">
        <v>61</v>
      </c>
      <c r="B1653">
        <v>17</v>
      </c>
      <c r="C1653">
        <v>43</v>
      </c>
      <c r="D1653">
        <v>0</v>
      </c>
      <c r="E1653">
        <v>6600</v>
      </c>
      <c r="F1653">
        <v>0</v>
      </c>
      <c r="G1653">
        <v>0</v>
      </c>
      <c r="H1653" t="s">
        <v>17</v>
      </c>
      <c r="I1653" t="s">
        <v>2001</v>
      </c>
      <c r="J1653" t="s">
        <v>18</v>
      </c>
      <c r="K1653">
        <v>111899</v>
      </c>
      <c r="L1653">
        <v>111899</v>
      </c>
      <c r="M1653">
        <v>112010</v>
      </c>
      <c r="N1653">
        <v>112560</v>
      </c>
      <c r="O1653">
        <v>112921</v>
      </c>
      <c r="P1653">
        <v>113337</v>
      </c>
      <c r="Q1653">
        <v>113239</v>
      </c>
    </row>
    <row r="1654" spans="1:17" x14ac:dyDescent="0.35">
      <c r="A1654" s="1">
        <v>71</v>
      </c>
      <c r="B1654">
        <v>17</v>
      </c>
      <c r="C1654">
        <v>43</v>
      </c>
      <c r="D1654">
        <v>6587</v>
      </c>
      <c r="E1654">
        <v>6600</v>
      </c>
      <c r="F1654">
        <v>0</v>
      </c>
      <c r="G1654">
        <v>1</v>
      </c>
      <c r="H1654" t="s">
        <v>17</v>
      </c>
      <c r="I1654" t="s">
        <v>127</v>
      </c>
      <c r="J1654" t="s">
        <v>18</v>
      </c>
      <c r="K1654">
        <v>22018</v>
      </c>
      <c r="L1654">
        <v>22063</v>
      </c>
      <c r="M1654">
        <v>22083</v>
      </c>
      <c r="N1654">
        <v>22185</v>
      </c>
      <c r="O1654">
        <v>22249</v>
      </c>
      <c r="P1654">
        <v>22328</v>
      </c>
      <c r="Q1654">
        <v>22299</v>
      </c>
    </row>
    <row r="1655" spans="1:17" x14ac:dyDescent="0.35">
      <c r="A1655" s="1">
        <v>157</v>
      </c>
      <c r="B1655">
        <v>17</v>
      </c>
      <c r="C1655">
        <v>43</v>
      </c>
      <c r="D1655">
        <v>6587</v>
      </c>
      <c r="E1655">
        <v>0</v>
      </c>
      <c r="F1655">
        <v>0</v>
      </c>
      <c r="G1655">
        <v>0</v>
      </c>
      <c r="H1655" t="s">
        <v>17</v>
      </c>
      <c r="I1655" t="s">
        <v>127</v>
      </c>
      <c r="J1655" t="s">
        <v>18</v>
      </c>
      <c r="K1655">
        <v>22018</v>
      </c>
      <c r="L1655">
        <v>22063</v>
      </c>
      <c r="M1655">
        <v>22083</v>
      </c>
      <c r="N1655">
        <v>22185</v>
      </c>
      <c r="O1655">
        <v>22249</v>
      </c>
      <c r="P1655">
        <v>22328</v>
      </c>
      <c r="Q1655">
        <v>22299</v>
      </c>
    </row>
    <row r="1656" spans="1:17" x14ac:dyDescent="0.35">
      <c r="A1656" s="1">
        <v>162</v>
      </c>
      <c r="B1656">
        <v>17</v>
      </c>
      <c r="C1656">
        <v>0</v>
      </c>
      <c r="D1656">
        <v>6587</v>
      </c>
      <c r="E1656">
        <v>0</v>
      </c>
      <c r="F1656">
        <v>0</v>
      </c>
      <c r="G1656">
        <v>0</v>
      </c>
      <c r="H1656" t="s">
        <v>17</v>
      </c>
      <c r="I1656" t="s">
        <v>127</v>
      </c>
      <c r="J1656" t="s">
        <v>18</v>
      </c>
      <c r="K1656">
        <v>22018</v>
      </c>
      <c r="L1656">
        <v>22063</v>
      </c>
      <c r="M1656">
        <v>22083</v>
      </c>
      <c r="N1656">
        <v>22185</v>
      </c>
      <c r="O1656">
        <v>22249</v>
      </c>
      <c r="P1656">
        <v>22328</v>
      </c>
      <c r="Q1656">
        <v>22299</v>
      </c>
    </row>
    <row r="1657" spans="1:17" x14ac:dyDescent="0.35">
      <c r="A1657" s="1">
        <v>71</v>
      </c>
      <c r="B1657">
        <v>17</v>
      </c>
      <c r="C1657">
        <v>113</v>
      </c>
      <c r="D1657">
        <v>6613</v>
      </c>
      <c r="E1657">
        <v>6639</v>
      </c>
      <c r="F1657">
        <v>0</v>
      </c>
      <c r="G1657">
        <v>1</v>
      </c>
      <c r="H1657" t="s">
        <v>17</v>
      </c>
      <c r="I1657" t="s">
        <v>128</v>
      </c>
      <c r="J1657" t="s">
        <v>18</v>
      </c>
      <c r="K1657">
        <v>76610</v>
      </c>
      <c r="L1657">
        <v>76616</v>
      </c>
      <c r="M1657">
        <v>76757</v>
      </c>
      <c r="N1657">
        <v>77120</v>
      </c>
      <c r="O1657">
        <v>77803</v>
      </c>
      <c r="P1657">
        <v>79043</v>
      </c>
      <c r="Q1657">
        <v>78730</v>
      </c>
    </row>
    <row r="1658" spans="1:17" x14ac:dyDescent="0.35">
      <c r="A1658" s="1">
        <v>157</v>
      </c>
      <c r="B1658">
        <v>17</v>
      </c>
      <c r="C1658">
        <v>113</v>
      </c>
      <c r="D1658">
        <v>6613</v>
      </c>
      <c r="E1658">
        <v>0</v>
      </c>
      <c r="F1658">
        <v>0</v>
      </c>
      <c r="G1658">
        <v>0</v>
      </c>
      <c r="H1658" t="s">
        <v>17</v>
      </c>
      <c r="I1658" t="s">
        <v>128</v>
      </c>
      <c r="J1658" t="s">
        <v>18</v>
      </c>
      <c r="K1658">
        <v>76610</v>
      </c>
      <c r="L1658">
        <v>76616</v>
      </c>
      <c r="M1658">
        <v>76757</v>
      </c>
      <c r="N1658">
        <v>77120</v>
      </c>
      <c r="O1658">
        <v>77803</v>
      </c>
      <c r="P1658">
        <v>79043</v>
      </c>
      <c r="Q1658">
        <v>78730</v>
      </c>
    </row>
    <row r="1659" spans="1:17" x14ac:dyDescent="0.35">
      <c r="A1659" s="1">
        <v>162</v>
      </c>
      <c r="B1659">
        <v>17</v>
      </c>
      <c r="C1659">
        <v>0</v>
      </c>
      <c r="D1659">
        <v>6613</v>
      </c>
      <c r="E1659">
        <v>0</v>
      </c>
      <c r="F1659">
        <v>0</v>
      </c>
      <c r="G1659">
        <v>0</v>
      </c>
      <c r="H1659" t="s">
        <v>17</v>
      </c>
      <c r="I1659" t="s">
        <v>128</v>
      </c>
      <c r="J1659" t="s">
        <v>18</v>
      </c>
      <c r="K1659">
        <v>76610</v>
      </c>
      <c r="L1659">
        <v>76616</v>
      </c>
      <c r="M1659">
        <v>76757</v>
      </c>
      <c r="N1659">
        <v>77120</v>
      </c>
      <c r="O1659">
        <v>77803</v>
      </c>
      <c r="P1659">
        <v>79043</v>
      </c>
      <c r="Q1659">
        <v>78730</v>
      </c>
    </row>
    <row r="1660" spans="1:17" x14ac:dyDescent="0.35">
      <c r="A1660" s="1">
        <v>61</v>
      </c>
      <c r="B1660">
        <v>17</v>
      </c>
      <c r="C1660">
        <v>113</v>
      </c>
      <c r="D1660">
        <v>0</v>
      </c>
      <c r="E1660">
        <v>6639</v>
      </c>
      <c r="F1660">
        <v>0</v>
      </c>
      <c r="G1660">
        <v>0</v>
      </c>
      <c r="H1660" t="s">
        <v>1353</v>
      </c>
      <c r="I1660" t="s">
        <v>3166</v>
      </c>
      <c r="J1660" t="s">
        <v>18</v>
      </c>
      <c r="K1660">
        <v>76610</v>
      </c>
      <c r="L1660">
        <v>76616</v>
      </c>
      <c r="M1660">
        <v>76757</v>
      </c>
      <c r="N1660">
        <v>77120</v>
      </c>
      <c r="O1660">
        <v>77803</v>
      </c>
      <c r="P1660">
        <v>79043</v>
      </c>
      <c r="Q1660">
        <v>78730</v>
      </c>
    </row>
    <row r="1661" spans="1:17" x14ac:dyDescent="0.35">
      <c r="A1661" s="1">
        <v>61</v>
      </c>
      <c r="B1661">
        <v>17</v>
      </c>
      <c r="C1661">
        <v>113</v>
      </c>
      <c r="D1661">
        <v>0</v>
      </c>
      <c r="E1661">
        <v>6626</v>
      </c>
      <c r="F1661">
        <v>0</v>
      </c>
      <c r="G1661">
        <v>1</v>
      </c>
      <c r="H1661" t="s">
        <v>17</v>
      </c>
      <c r="I1661" t="s">
        <v>3165</v>
      </c>
      <c r="J1661" t="s">
        <v>18</v>
      </c>
      <c r="K1661">
        <v>2851</v>
      </c>
      <c r="L1661">
        <v>2845</v>
      </c>
      <c r="M1661">
        <v>2849</v>
      </c>
      <c r="N1661">
        <v>2861</v>
      </c>
      <c r="O1661">
        <v>2874</v>
      </c>
      <c r="P1661">
        <v>2902</v>
      </c>
      <c r="Q1661">
        <v>2876</v>
      </c>
    </row>
    <row r="1662" spans="1:17" x14ac:dyDescent="0.35">
      <c r="A1662" s="1">
        <v>61</v>
      </c>
      <c r="B1662">
        <v>17</v>
      </c>
      <c r="C1662">
        <v>183</v>
      </c>
      <c r="D1662">
        <v>0</v>
      </c>
      <c r="E1662">
        <v>6678</v>
      </c>
      <c r="F1662">
        <v>0</v>
      </c>
      <c r="G1662">
        <v>0</v>
      </c>
      <c r="H1662" t="s">
        <v>17</v>
      </c>
      <c r="I1662" t="s">
        <v>4034</v>
      </c>
      <c r="J1662" t="s">
        <v>18</v>
      </c>
      <c r="K1662">
        <v>3428</v>
      </c>
      <c r="L1662">
        <v>3428</v>
      </c>
      <c r="M1662">
        <v>3428</v>
      </c>
      <c r="N1662">
        <v>3419</v>
      </c>
      <c r="O1662">
        <v>3396</v>
      </c>
      <c r="P1662">
        <v>3384</v>
      </c>
      <c r="Q1662">
        <v>3354</v>
      </c>
    </row>
    <row r="1663" spans="1:17" x14ac:dyDescent="0.35">
      <c r="A1663" s="1">
        <v>157</v>
      </c>
      <c r="B1663">
        <v>17</v>
      </c>
      <c r="C1663">
        <v>31</v>
      </c>
      <c r="D1663">
        <v>6704</v>
      </c>
      <c r="E1663">
        <v>0</v>
      </c>
      <c r="F1663">
        <v>0</v>
      </c>
      <c r="G1663">
        <v>0</v>
      </c>
      <c r="H1663" t="s">
        <v>17</v>
      </c>
      <c r="I1663" t="s">
        <v>129</v>
      </c>
      <c r="J1663" t="s">
        <v>18</v>
      </c>
      <c r="K1663">
        <v>23706</v>
      </c>
      <c r="L1663">
        <v>23706</v>
      </c>
      <c r="M1663">
        <v>23724</v>
      </c>
      <c r="N1663">
        <v>23789</v>
      </c>
      <c r="O1663">
        <v>23824</v>
      </c>
      <c r="P1663">
        <v>23846</v>
      </c>
      <c r="Q1663">
        <v>23785</v>
      </c>
    </row>
    <row r="1664" spans="1:17" x14ac:dyDescent="0.35">
      <c r="A1664" s="1">
        <v>162</v>
      </c>
      <c r="B1664">
        <v>17</v>
      </c>
      <c r="C1664">
        <v>0</v>
      </c>
      <c r="D1664">
        <v>6704</v>
      </c>
      <c r="E1664">
        <v>0</v>
      </c>
      <c r="F1664">
        <v>0</v>
      </c>
      <c r="G1664">
        <v>0</v>
      </c>
      <c r="H1664" t="s">
        <v>17</v>
      </c>
      <c r="I1664" t="s">
        <v>129</v>
      </c>
      <c r="J1664" t="s">
        <v>18</v>
      </c>
      <c r="K1664">
        <v>23706</v>
      </c>
      <c r="L1664">
        <v>23706</v>
      </c>
      <c r="M1664">
        <v>23724</v>
      </c>
      <c r="N1664">
        <v>23789</v>
      </c>
      <c r="O1664">
        <v>23824</v>
      </c>
      <c r="P1664">
        <v>23846</v>
      </c>
      <c r="Q1664">
        <v>23785</v>
      </c>
    </row>
    <row r="1665" spans="1:17" x14ac:dyDescent="0.35">
      <c r="A1665" s="1">
        <v>71</v>
      </c>
      <c r="B1665">
        <v>17</v>
      </c>
      <c r="C1665">
        <v>31</v>
      </c>
      <c r="D1665">
        <v>6704</v>
      </c>
      <c r="E1665">
        <v>7939</v>
      </c>
      <c r="F1665">
        <v>0</v>
      </c>
      <c r="G1665">
        <v>1</v>
      </c>
      <c r="H1665" t="s">
        <v>17</v>
      </c>
      <c r="I1665" t="s">
        <v>1776</v>
      </c>
      <c r="J1665" t="s">
        <v>18</v>
      </c>
      <c r="K1665">
        <v>1447</v>
      </c>
      <c r="L1665">
        <v>1447</v>
      </c>
      <c r="M1665">
        <v>1448</v>
      </c>
      <c r="N1665">
        <v>1454</v>
      </c>
      <c r="O1665">
        <v>1457</v>
      </c>
      <c r="P1665">
        <v>1459</v>
      </c>
      <c r="Q1665">
        <v>1456</v>
      </c>
    </row>
    <row r="1666" spans="1:17" x14ac:dyDescent="0.35">
      <c r="A1666" s="1">
        <v>71</v>
      </c>
      <c r="B1666">
        <v>17</v>
      </c>
      <c r="C1666">
        <v>31</v>
      </c>
      <c r="D1666">
        <v>6704</v>
      </c>
      <c r="E1666">
        <v>10474</v>
      </c>
      <c r="F1666">
        <v>0</v>
      </c>
      <c r="G1666">
        <v>1</v>
      </c>
      <c r="H1666" t="s">
        <v>17</v>
      </c>
      <c r="I1666" t="s">
        <v>1776</v>
      </c>
      <c r="J1666" t="s">
        <v>18</v>
      </c>
      <c r="K1666">
        <v>10522</v>
      </c>
      <c r="L1666">
        <v>10524</v>
      </c>
      <c r="M1666">
        <v>10532</v>
      </c>
      <c r="N1666">
        <v>10562</v>
      </c>
      <c r="O1666">
        <v>10581</v>
      </c>
      <c r="P1666">
        <v>10594</v>
      </c>
      <c r="Q1666">
        <v>10570</v>
      </c>
    </row>
    <row r="1667" spans="1:17" x14ac:dyDescent="0.35">
      <c r="A1667" s="1">
        <v>71</v>
      </c>
      <c r="B1667">
        <v>17</v>
      </c>
      <c r="C1667">
        <v>31</v>
      </c>
      <c r="D1667">
        <v>6704</v>
      </c>
      <c r="E1667">
        <v>75198</v>
      </c>
      <c r="F1667">
        <v>0</v>
      </c>
      <c r="G1667">
        <v>1</v>
      </c>
      <c r="H1667" t="s">
        <v>17</v>
      </c>
      <c r="I1667" t="s">
        <v>1776</v>
      </c>
      <c r="J1667" t="s">
        <v>18</v>
      </c>
      <c r="K1667">
        <v>1242</v>
      </c>
      <c r="L1667">
        <v>1240</v>
      </c>
      <c r="M1667">
        <v>1241</v>
      </c>
      <c r="N1667">
        <v>1244</v>
      </c>
      <c r="O1667">
        <v>1243</v>
      </c>
      <c r="P1667">
        <v>1242</v>
      </c>
      <c r="Q1667">
        <v>1236</v>
      </c>
    </row>
    <row r="1668" spans="1:17" x14ac:dyDescent="0.35">
      <c r="A1668" s="1">
        <v>71</v>
      </c>
      <c r="B1668">
        <v>17</v>
      </c>
      <c r="C1668">
        <v>31</v>
      </c>
      <c r="D1668">
        <v>6704</v>
      </c>
      <c r="E1668">
        <v>83531</v>
      </c>
      <c r="F1668">
        <v>0</v>
      </c>
      <c r="G1668">
        <v>1</v>
      </c>
      <c r="H1668" t="s">
        <v>17</v>
      </c>
      <c r="I1668" t="s">
        <v>1776</v>
      </c>
      <c r="J1668" t="s">
        <v>18</v>
      </c>
      <c r="K1668">
        <v>10495</v>
      </c>
      <c r="L1668">
        <v>10495</v>
      </c>
      <c r="M1668">
        <v>10503</v>
      </c>
      <c r="N1668">
        <v>10529</v>
      </c>
      <c r="O1668">
        <v>10543</v>
      </c>
      <c r="P1668">
        <v>10551</v>
      </c>
      <c r="Q1668">
        <v>10523</v>
      </c>
    </row>
    <row r="1669" spans="1:17" x14ac:dyDescent="0.35">
      <c r="A1669" s="1">
        <v>61</v>
      </c>
      <c r="B1669">
        <v>17</v>
      </c>
      <c r="C1669">
        <v>113</v>
      </c>
      <c r="D1669">
        <v>0</v>
      </c>
      <c r="E1669">
        <v>6743</v>
      </c>
      <c r="F1669">
        <v>0</v>
      </c>
      <c r="G1669">
        <v>0</v>
      </c>
      <c r="H1669" t="s">
        <v>17</v>
      </c>
      <c r="I1669" t="s">
        <v>3167</v>
      </c>
      <c r="J1669" t="s">
        <v>18</v>
      </c>
      <c r="K1669">
        <v>441</v>
      </c>
      <c r="L1669">
        <v>441</v>
      </c>
      <c r="M1669">
        <v>441</v>
      </c>
      <c r="N1669">
        <v>442</v>
      </c>
      <c r="O1669">
        <v>443</v>
      </c>
      <c r="P1669">
        <v>448</v>
      </c>
      <c r="Q1669">
        <v>442</v>
      </c>
    </row>
    <row r="1670" spans="1:17" x14ac:dyDescent="0.35">
      <c r="A1670" s="1">
        <v>61</v>
      </c>
      <c r="B1670">
        <v>17</v>
      </c>
      <c r="C1670">
        <v>115</v>
      </c>
      <c r="D1670">
        <v>0</v>
      </c>
      <c r="E1670">
        <v>6769</v>
      </c>
      <c r="F1670">
        <v>0</v>
      </c>
      <c r="G1670">
        <v>1</v>
      </c>
      <c r="H1670" t="s">
        <v>17</v>
      </c>
      <c r="I1670" t="s">
        <v>3167</v>
      </c>
      <c r="J1670" t="s">
        <v>18</v>
      </c>
      <c r="K1670">
        <v>890</v>
      </c>
      <c r="L1670">
        <v>890</v>
      </c>
      <c r="M1670">
        <v>890</v>
      </c>
      <c r="N1670">
        <v>891</v>
      </c>
      <c r="O1670">
        <v>889</v>
      </c>
      <c r="P1670">
        <v>884</v>
      </c>
      <c r="Q1670">
        <v>876</v>
      </c>
    </row>
    <row r="1671" spans="1:17" x14ac:dyDescent="0.35">
      <c r="A1671" s="1">
        <v>71</v>
      </c>
      <c r="B1671">
        <v>17</v>
      </c>
      <c r="C1671">
        <v>115</v>
      </c>
      <c r="D1671">
        <v>6756</v>
      </c>
      <c r="E1671">
        <v>60677</v>
      </c>
      <c r="F1671">
        <v>0</v>
      </c>
      <c r="G1671">
        <v>1</v>
      </c>
      <c r="H1671" t="s">
        <v>17</v>
      </c>
      <c r="I1671" t="s">
        <v>130</v>
      </c>
      <c r="J1671" t="s">
        <v>18</v>
      </c>
      <c r="K1671">
        <v>1158</v>
      </c>
      <c r="L1671">
        <v>1158</v>
      </c>
      <c r="M1671">
        <v>1158</v>
      </c>
      <c r="N1671">
        <v>1158</v>
      </c>
      <c r="O1671">
        <v>1148</v>
      </c>
      <c r="P1671">
        <v>1138</v>
      </c>
      <c r="Q1671">
        <v>1124</v>
      </c>
    </row>
    <row r="1672" spans="1:17" x14ac:dyDescent="0.35">
      <c r="A1672" s="1">
        <v>157</v>
      </c>
      <c r="B1672">
        <v>17</v>
      </c>
      <c r="C1672">
        <v>115</v>
      </c>
      <c r="D1672">
        <v>6756</v>
      </c>
      <c r="E1672">
        <v>0</v>
      </c>
      <c r="F1672">
        <v>0</v>
      </c>
      <c r="G1672">
        <v>0</v>
      </c>
      <c r="H1672" t="s">
        <v>17</v>
      </c>
      <c r="I1672" t="s">
        <v>130</v>
      </c>
      <c r="J1672" t="s">
        <v>18</v>
      </c>
      <c r="K1672">
        <v>1158</v>
      </c>
      <c r="L1672">
        <v>1158</v>
      </c>
      <c r="M1672">
        <v>1158</v>
      </c>
      <c r="N1672">
        <v>1158</v>
      </c>
      <c r="O1672">
        <v>1148</v>
      </c>
      <c r="P1672">
        <v>1138</v>
      </c>
      <c r="Q1672">
        <v>1124</v>
      </c>
    </row>
    <row r="1673" spans="1:17" x14ac:dyDescent="0.35">
      <c r="A1673" s="1">
        <v>162</v>
      </c>
      <c r="B1673">
        <v>17</v>
      </c>
      <c r="C1673">
        <v>0</v>
      </c>
      <c r="D1673">
        <v>6756</v>
      </c>
      <c r="E1673">
        <v>0</v>
      </c>
      <c r="F1673">
        <v>0</v>
      </c>
      <c r="G1673">
        <v>0</v>
      </c>
      <c r="H1673" t="s">
        <v>17</v>
      </c>
      <c r="I1673" t="s">
        <v>130</v>
      </c>
      <c r="J1673" t="s">
        <v>18</v>
      </c>
      <c r="K1673">
        <v>1158</v>
      </c>
      <c r="L1673">
        <v>1158</v>
      </c>
      <c r="M1673">
        <v>1158</v>
      </c>
      <c r="N1673">
        <v>1158</v>
      </c>
      <c r="O1673">
        <v>1148</v>
      </c>
      <c r="P1673">
        <v>1138</v>
      </c>
      <c r="Q1673">
        <v>1124</v>
      </c>
    </row>
    <row r="1674" spans="1:17" x14ac:dyDescent="0.35">
      <c r="A1674" s="1">
        <v>61</v>
      </c>
      <c r="B1674">
        <v>17</v>
      </c>
      <c r="C1674">
        <v>147</v>
      </c>
      <c r="D1674">
        <v>0</v>
      </c>
      <c r="E1674">
        <v>6808</v>
      </c>
      <c r="F1674">
        <v>0</v>
      </c>
      <c r="G1674">
        <v>0</v>
      </c>
      <c r="H1674" t="s">
        <v>17</v>
      </c>
      <c r="I1674" t="s">
        <v>3627</v>
      </c>
      <c r="J1674" t="s">
        <v>18</v>
      </c>
      <c r="K1674">
        <v>1480</v>
      </c>
      <c r="L1674">
        <v>1480</v>
      </c>
      <c r="M1674">
        <v>1478</v>
      </c>
      <c r="N1674">
        <v>1471</v>
      </c>
      <c r="O1674">
        <v>1455</v>
      </c>
      <c r="P1674">
        <v>1440</v>
      </c>
      <c r="Q1674">
        <v>1437</v>
      </c>
    </row>
    <row r="1675" spans="1:17" x14ac:dyDescent="0.35">
      <c r="A1675" s="1">
        <v>61</v>
      </c>
      <c r="B1675">
        <v>17</v>
      </c>
      <c r="C1675">
        <v>17</v>
      </c>
      <c r="D1675">
        <v>0</v>
      </c>
      <c r="E1675">
        <v>6938</v>
      </c>
      <c r="F1675">
        <v>0</v>
      </c>
      <c r="G1675">
        <v>1</v>
      </c>
      <c r="H1675" t="s">
        <v>17</v>
      </c>
      <c r="I1675" t="s">
        <v>1510</v>
      </c>
      <c r="J1675" t="s">
        <v>18</v>
      </c>
      <c r="K1675">
        <v>888</v>
      </c>
      <c r="L1675">
        <v>887</v>
      </c>
      <c r="M1675">
        <v>888</v>
      </c>
      <c r="N1675">
        <v>890</v>
      </c>
      <c r="O1675">
        <v>876</v>
      </c>
      <c r="P1675">
        <v>871</v>
      </c>
      <c r="Q1675">
        <v>862</v>
      </c>
    </row>
    <row r="1676" spans="1:17" x14ac:dyDescent="0.35">
      <c r="A1676" s="1">
        <v>61</v>
      </c>
      <c r="B1676">
        <v>17</v>
      </c>
      <c r="C1676">
        <v>61</v>
      </c>
      <c r="D1676">
        <v>0</v>
      </c>
      <c r="E1676">
        <v>6860</v>
      </c>
      <c r="F1676">
        <v>0</v>
      </c>
      <c r="G1676">
        <v>0</v>
      </c>
      <c r="H1676" t="s">
        <v>17</v>
      </c>
      <c r="I1676" t="s">
        <v>2245</v>
      </c>
      <c r="J1676" t="s">
        <v>18</v>
      </c>
      <c r="K1676">
        <v>556</v>
      </c>
      <c r="L1676">
        <v>556</v>
      </c>
      <c r="M1676">
        <v>556</v>
      </c>
      <c r="N1676">
        <v>555</v>
      </c>
      <c r="O1676">
        <v>547</v>
      </c>
      <c r="P1676">
        <v>548</v>
      </c>
      <c r="Q1676">
        <v>542</v>
      </c>
    </row>
    <row r="1677" spans="1:17" x14ac:dyDescent="0.35">
      <c r="A1677" s="1">
        <v>157</v>
      </c>
      <c r="B1677">
        <v>17</v>
      </c>
      <c r="C1677">
        <v>171</v>
      </c>
      <c r="D1677">
        <v>6899</v>
      </c>
      <c r="E1677">
        <v>0</v>
      </c>
      <c r="F1677">
        <v>0</v>
      </c>
      <c r="G1677">
        <v>1</v>
      </c>
      <c r="H1677" t="s">
        <v>17</v>
      </c>
      <c r="I1677" t="s">
        <v>131</v>
      </c>
      <c r="J1677" t="s">
        <v>18</v>
      </c>
      <c r="K1677">
        <v>715</v>
      </c>
      <c r="L1677">
        <v>715</v>
      </c>
      <c r="M1677">
        <v>712</v>
      </c>
      <c r="N1677">
        <v>697</v>
      </c>
      <c r="O1677">
        <v>705</v>
      </c>
      <c r="P1677">
        <v>696</v>
      </c>
      <c r="Q1677">
        <v>691</v>
      </c>
    </row>
    <row r="1678" spans="1:17" x14ac:dyDescent="0.35">
      <c r="A1678" s="1">
        <v>162</v>
      </c>
      <c r="B1678">
        <v>17</v>
      </c>
      <c r="C1678">
        <v>0</v>
      </c>
      <c r="D1678">
        <v>6899</v>
      </c>
      <c r="E1678">
        <v>0</v>
      </c>
      <c r="F1678">
        <v>0</v>
      </c>
      <c r="G1678">
        <v>0</v>
      </c>
      <c r="H1678" t="s">
        <v>17</v>
      </c>
      <c r="I1678" t="s">
        <v>131</v>
      </c>
      <c r="J1678" t="s">
        <v>18</v>
      </c>
      <c r="K1678">
        <v>715</v>
      </c>
      <c r="L1678">
        <v>715</v>
      </c>
      <c r="M1678">
        <v>712</v>
      </c>
      <c r="N1678">
        <v>697</v>
      </c>
      <c r="O1678">
        <v>705</v>
      </c>
      <c r="P1678">
        <v>696</v>
      </c>
      <c r="Q1678">
        <v>691</v>
      </c>
    </row>
    <row r="1679" spans="1:17" x14ac:dyDescent="0.35">
      <c r="A1679" s="1">
        <v>71</v>
      </c>
      <c r="B1679">
        <v>17</v>
      </c>
      <c r="C1679">
        <v>81</v>
      </c>
      <c r="D1679">
        <v>6964</v>
      </c>
      <c r="E1679">
        <v>79514</v>
      </c>
      <c r="F1679">
        <v>0</v>
      </c>
      <c r="G1679">
        <v>1</v>
      </c>
      <c r="H1679" t="s">
        <v>17</v>
      </c>
      <c r="I1679" t="s">
        <v>132</v>
      </c>
      <c r="J1679" t="s">
        <v>18</v>
      </c>
      <c r="K1679">
        <v>688</v>
      </c>
      <c r="L1679">
        <v>688</v>
      </c>
      <c r="M1679">
        <v>688</v>
      </c>
      <c r="N1679">
        <v>686</v>
      </c>
      <c r="O1679">
        <v>684</v>
      </c>
      <c r="P1679">
        <v>683</v>
      </c>
      <c r="Q1679">
        <v>678</v>
      </c>
    </row>
    <row r="1680" spans="1:17" x14ac:dyDescent="0.35">
      <c r="A1680" s="1">
        <v>157</v>
      </c>
      <c r="B1680">
        <v>17</v>
      </c>
      <c r="C1680">
        <v>81</v>
      </c>
      <c r="D1680">
        <v>6964</v>
      </c>
      <c r="E1680">
        <v>0</v>
      </c>
      <c r="F1680">
        <v>0</v>
      </c>
      <c r="G1680">
        <v>0</v>
      </c>
      <c r="H1680" t="s">
        <v>17</v>
      </c>
      <c r="I1680" t="s">
        <v>132</v>
      </c>
      <c r="J1680" t="s">
        <v>18</v>
      </c>
      <c r="K1680">
        <v>688</v>
      </c>
      <c r="L1680">
        <v>688</v>
      </c>
      <c r="M1680">
        <v>688</v>
      </c>
      <c r="N1680">
        <v>686</v>
      </c>
      <c r="O1680">
        <v>684</v>
      </c>
      <c r="P1680">
        <v>683</v>
      </c>
      <c r="Q1680">
        <v>678</v>
      </c>
    </row>
    <row r="1681" spans="1:17" x14ac:dyDescent="0.35">
      <c r="A1681" s="1">
        <v>162</v>
      </c>
      <c r="B1681">
        <v>17</v>
      </c>
      <c r="C1681">
        <v>0</v>
      </c>
      <c r="D1681">
        <v>6964</v>
      </c>
      <c r="E1681">
        <v>0</v>
      </c>
      <c r="F1681">
        <v>0</v>
      </c>
      <c r="G1681">
        <v>0</v>
      </c>
      <c r="H1681" t="s">
        <v>17</v>
      </c>
      <c r="I1681" t="s">
        <v>132</v>
      </c>
      <c r="J1681" t="s">
        <v>18</v>
      </c>
      <c r="K1681">
        <v>688</v>
      </c>
      <c r="L1681">
        <v>688</v>
      </c>
      <c r="M1681">
        <v>688</v>
      </c>
      <c r="N1681">
        <v>686</v>
      </c>
      <c r="O1681">
        <v>684</v>
      </c>
      <c r="P1681">
        <v>683</v>
      </c>
      <c r="Q1681">
        <v>678</v>
      </c>
    </row>
    <row r="1682" spans="1:17" x14ac:dyDescent="0.35">
      <c r="A1682" s="1">
        <v>61</v>
      </c>
      <c r="B1682">
        <v>17</v>
      </c>
      <c r="C1682">
        <v>135</v>
      </c>
      <c r="D1682">
        <v>0</v>
      </c>
      <c r="E1682">
        <v>7107</v>
      </c>
      <c r="F1682">
        <v>0</v>
      </c>
      <c r="G1682">
        <v>0</v>
      </c>
      <c r="H1682" t="s">
        <v>17</v>
      </c>
      <c r="I1682" t="s">
        <v>3484</v>
      </c>
      <c r="J1682" t="s">
        <v>18</v>
      </c>
      <c r="K1682">
        <v>956</v>
      </c>
      <c r="L1682">
        <v>956</v>
      </c>
      <c r="M1682">
        <v>956</v>
      </c>
      <c r="N1682">
        <v>947</v>
      </c>
      <c r="O1682">
        <v>944</v>
      </c>
      <c r="P1682">
        <v>943</v>
      </c>
      <c r="Q1682">
        <v>932</v>
      </c>
    </row>
    <row r="1683" spans="1:17" x14ac:dyDescent="0.35">
      <c r="A1683" s="1">
        <v>162</v>
      </c>
      <c r="B1683">
        <v>17</v>
      </c>
      <c r="C1683">
        <v>0</v>
      </c>
      <c r="D1683">
        <v>7133</v>
      </c>
      <c r="E1683">
        <v>0</v>
      </c>
      <c r="F1683">
        <v>0</v>
      </c>
      <c r="G1683">
        <v>0</v>
      </c>
      <c r="H1683" t="s">
        <v>17</v>
      </c>
      <c r="I1683" t="s">
        <v>133</v>
      </c>
      <c r="J1683" t="s">
        <v>18</v>
      </c>
      <c r="K1683">
        <v>73366</v>
      </c>
      <c r="L1683">
        <v>73366</v>
      </c>
      <c r="M1683">
        <v>73482</v>
      </c>
      <c r="N1683">
        <v>73783</v>
      </c>
      <c r="O1683">
        <v>73978</v>
      </c>
      <c r="P1683">
        <v>74007</v>
      </c>
      <c r="Q1683">
        <v>74180</v>
      </c>
    </row>
    <row r="1684" spans="1:17" x14ac:dyDescent="0.35">
      <c r="A1684" s="1">
        <v>71</v>
      </c>
      <c r="B1684">
        <v>17</v>
      </c>
      <c r="C1684">
        <v>43</v>
      </c>
      <c r="D1684">
        <v>7133</v>
      </c>
      <c r="E1684">
        <v>20604</v>
      </c>
      <c r="F1684">
        <v>0</v>
      </c>
      <c r="G1684">
        <v>1</v>
      </c>
      <c r="H1684" t="s">
        <v>17</v>
      </c>
      <c r="I1684" t="s">
        <v>1990</v>
      </c>
      <c r="J1684" t="s">
        <v>18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35">
      <c r="A1685" s="1">
        <v>71</v>
      </c>
      <c r="B1685">
        <v>17</v>
      </c>
      <c r="C1685">
        <v>43</v>
      </c>
      <c r="D1685">
        <v>7133</v>
      </c>
      <c r="E1685">
        <v>43952</v>
      </c>
      <c r="F1685">
        <v>0</v>
      </c>
      <c r="G1685">
        <v>1</v>
      </c>
      <c r="H1685" t="s">
        <v>17</v>
      </c>
      <c r="I1685" t="s">
        <v>1990</v>
      </c>
      <c r="J1685" t="s">
        <v>18</v>
      </c>
      <c r="K1685">
        <v>1571</v>
      </c>
      <c r="L1685">
        <v>1571</v>
      </c>
      <c r="M1685">
        <v>1573</v>
      </c>
      <c r="N1685">
        <v>1588</v>
      </c>
      <c r="O1685">
        <v>1597</v>
      </c>
      <c r="P1685">
        <v>1607</v>
      </c>
      <c r="Q1685">
        <v>1612</v>
      </c>
    </row>
    <row r="1686" spans="1:17" x14ac:dyDescent="0.35">
      <c r="A1686" s="1">
        <v>71</v>
      </c>
      <c r="B1686">
        <v>17</v>
      </c>
      <c r="C1686">
        <v>197</v>
      </c>
      <c r="D1686">
        <v>7133</v>
      </c>
      <c r="E1686">
        <v>21241</v>
      </c>
      <c r="F1686">
        <v>0</v>
      </c>
      <c r="G1686">
        <v>1</v>
      </c>
      <c r="H1686" t="s">
        <v>17</v>
      </c>
      <c r="I1686" t="s">
        <v>1990</v>
      </c>
      <c r="J1686" t="s">
        <v>18</v>
      </c>
      <c r="K1686">
        <v>65568</v>
      </c>
      <c r="L1686">
        <v>65568</v>
      </c>
      <c r="M1686">
        <v>65672</v>
      </c>
      <c r="N1686">
        <v>65931</v>
      </c>
      <c r="O1686">
        <v>66098</v>
      </c>
      <c r="P1686">
        <v>66112</v>
      </c>
      <c r="Q1686">
        <v>66263</v>
      </c>
    </row>
    <row r="1687" spans="1:17" x14ac:dyDescent="0.35">
      <c r="A1687" s="1">
        <v>71</v>
      </c>
      <c r="B1687">
        <v>17</v>
      </c>
      <c r="C1687">
        <v>197</v>
      </c>
      <c r="D1687">
        <v>7133</v>
      </c>
      <c r="E1687">
        <v>60300</v>
      </c>
      <c r="F1687">
        <v>0</v>
      </c>
      <c r="G1687">
        <v>1</v>
      </c>
      <c r="H1687" t="s">
        <v>17</v>
      </c>
      <c r="I1687" t="s">
        <v>1990</v>
      </c>
      <c r="J1687" t="s">
        <v>18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35">
      <c r="A1688" s="1">
        <v>71</v>
      </c>
      <c r="B1688">
        <v>17</v>
      </c>
      <c r="C1688">
        <v>197</v>
      </c>
      <c r="D1688">
        <v>7133</v>
      </c>
      <c r="E1688">
        <v>81035</v>
      </c>
      <c r="F1688">
        <v>0</v>
      </c>
      <c r="G1688">
        <v>1</v>
      </c>
      <c r="H1688" t="s">
        <v>17</v>
      </c>
      <c r="I1688" t="s">
        <v>1990</v>
      </c>
      <c r="J1688" t="s">
        <v>18</v>
      </c>
      <c r="K1688">
        <v>6227</v>
      </c>
      <c r="L1688">
        <v>6227</v>
      </c>
      <c r="M1688">
        <v>6237</v>
      </c>
      <c r="N1688">
        <v>6264</v>
      </c>
      <c r="O1688">
        <v>6283</v>
      </c>
      <c r="P1688">
        <v>6288</v>
      </c>
      <c r="Q1688">
        <v>6305</v>
      </c>
    </row>
    <row r="1689" spans="1:17" x14ac:dyDescent="0.35">
      <c r="A1689" s="1">
        <v>157</v>
      </c>
      <c r="B1689">
        <v>17</v>
      </c>
      <c r="C1689">
        <v>43</v>
      </c>
      <c r="D1689">
        <v>7133</v>
      </c>
      <c r="E1689">
        <v>0</v>
      </c>
      <c r="F1689">
        <v>0</v>
      </c>
      <c r="G1689">
        <v>0</v>
      </c>
      <c r="H1689" t="s">
        <v>17</v>
      </c>
      <c r="I1689" t="s">
        <v>1990</v>
      </c>
      <c r="J1689" t="s">
        <v>18</v>
      </c>
      <c r="K1689">
        <v>1571</v>
      </c>
      <c r="L1689">
        <v>1571</v>
      </c>
      <c r="M1689">
        <v>1573</v>
      </c>
      <c r="N1689">
        <v>1588</v>
      </c>
      <c r="O1689">
        <v>1597</v>
      </c>
      <c r="P1689">
        <v>1607</v>
      </c>
      <c r="Q1689">
        <v>1612</v>
      </c>
    </row>
    <row r="1690" spans="1:17" x14ac:dyDescent="0.35">
      <c r="A1690" s="1">
        <v>157</v>
      </c>
      <c r="B1690">
        <v>17</v>
      </c>
      <c r="C1690">
        <v>197</v>
      </c>
      <c r="D1690">
        <v>7133</v>
      </c>
      <c r="E1690">
        <v>0</v>
      </c>
      <c r="F1690">
        <v>0</v>
      </c>
      <c r="G1690">
        <v>0</v>
      </c>
      <c r="H1690" t="s">
        <v>17</v>
      </c>
      <c r="I1690" t="s">
        <v>1990</v>
      </c>
      <c r="J1690" t="s">
        <v>18</v>
      </c>
      <c r="K1690">
        <v>71795</v>
      </c>
      <c r="L1690">
        <v>71795</v>
      </c>
      <c r="M1690">
        <v>71909</v>
      </c>
      <c r="N1690">
        <v>72195</v>
      </c>
      <c r="O1690">
        <v>72381</v>
      </c>
      <c r="P1690">
        <v>72400</v>
      </c>
      <c r="Q1690">
        <v>72568</v>
      </c>
    </row>
    <row r="1691" spans="1:17" x14ac:dyDescent="0.35">
      <c r="A1691" s="1">
        <v>61</v>
      </c>
      <c r="B1691">
        <v>17</v>
      </c>
      <c r="C1691">
        <v>189</v>
      </c>
      <c r="D1691">
        <v>0</v>
      </c>
      <c r="E1691">
        <v>7172</v>
      </c>
      <c r="F1691">
        <v>0</v>
      </c>
      <c r="G1691">
        <v>1</v>
      </c>
      <c r="H1691" t="s">
        <v>17</v>
      </c>
      <c r="I1691" t="s">
        <v>4099</v>
      </c>
      <c r="J1691" t="s">
        <v>18</v>
      </c>
      <c r="K1691">
        <v>419</v>
      </c>
      <c r="L1691">
        <v>419</v>
      </c>
      <c r="M1691">
        <v>418</v>
      </c>
      <c r="N1691">
        <v>416</v>
      </c>
      <c r="O1691">
        <v>419</v>
      </c>
      <c r="P1691">
        <v>414</v>
      </c>
      <c r="Q1691">
        <v>413</v>
      </c>
    </row>
    <row r="1692" spans="1:17" x14ac:dyDescent="0.35">
      <c r="A1692" s="1">
        <v>50</v>
      </c>
      <c r="B1692">
        <v>17</v>
      </c>
      <c r="C1692">
        <v>5</v>
      </c>
      <c r="D1692">
        <v>0</v>
      </c>
      <c r="E1692">
        <v>0</v>
      </c>
      <c r="F1692">
        <v>0</v>
      </c>
      <c r="G1692">
        <v>0</v>
      </c>
      <c r="H1692" t="s">
        <v>17</v>
      </c>
      <c r="I1692" t="s">
        <v>1361</v>
      </c>
      <c r="J1692" t="s">
        <v>18</v>
      </c>
      <c r="K1692">
        <v>17768</v>
      </c>
      <c r="L1692">
        <v>17768</v>
      </c>
      <c r="M1692">
        <v>17773</v>
      </c>
      <c r="N1692">
        <v>17731</v>
      </c>
      <c r="O1692">
        <v>17621</v>
      </c>
      <c r="P1692">
        <v>17461</v>
      </c>
      <c r="Q1692">
        <v>17269</v>
      </c>
    </row>
    <row r="1693" spans="1:17" x14ac:dyDescent="0.35">
      <c r="A1693" s="1">
        <v>61</v>
      </c>
      <c r="B1693">
        <v>17</v>
      </c>
      <c r="C1693">
        <v>101</v>
      </c>
      <c r="D1693">
        <v>0</v>
      </c>
      <c r="E1693">
        <v>7198</v>
      </c>
      <c r="F1693">
        <v>0</v>
      </c>
      <c r="G1693">
        <v>1</v>
      </c>
      <c r="H1693" t="s">
        <v>17</v>
      </c>
      <c r="I1693" t="s">
        <v>2934</v>
      </c>
      <c r="J1693" t="s">
        <v>18</v>
      </c>
      <c r="K1693">
        <v>685</v>
      </c>
      <c r="L1693">
        <v>685</v>
      </c>
      <c r="M1693">
        <v>686</v>
      </c>
      <c r="N1693">
        <v>680</v>
      </c>
      <c r="O1693">
        <v>675</v>
      </c>
      <c r="P1693">
        <v>670</v>
      </c>
      <c r="Q1693">
        <v>659</v>
      </c>
    </row>
    <row r="1694" spans="1:17" x14ac:dyDescent="0.35">
      <c r="A1694" s="1">
        <v>71</v>
      </c>
      <c r="B1694">
        <v>17</v>
      </c>
      <c r="C1694">
        <v>19</v>
      </c>
      <c r="D1694">
        <v>7211</v>
      </c>
      <c r="E1694">
        <v>68289</v>
      </c>
      <c r="F1694">
        <v>0</v>
      </c>
      <c r="G1694">
        <v>1</v>
      </c>
      <c r="H1694" t="s">
        <v>17</v>
      </c>
      <c r="I1694" t="s">
        <v>134</v>
      </c>
      <c r="J1694" t="s">
        <v>18</v>
      </c>
      <c r="K1694">
        <v>443</v>
      </c>
      <c r="L1694">
        <v>443</v>
      </c>
      <c r="M1694">
        <v>444</v>
      </c>
      <c r="N1694">
        <v>445</v>
      </c>
      <c r="O1694">
        <v>446</v>
      </c>
      <c r="P1694">
        <v>448</v>
      </c>
      <c r="Q1694">
        <v>447</v>
      </c>
    </row>
    <row r="1695" spans="1:17" x14ac:dyDescent="0.35">
      <c r="A1695" s="1">
        <v>157</v>
      </c>
      <c r="B1695">
        <v>17</v>
      </c>
      <c r="C1695">
        <v>19</v>
      </c>
      <c r="D1695">
        <v>7211</v>
      </c>
      <c r="E1695">
        <v>0</v>
      </c>
      <c r="F1695">
        <v>0</v>
      </c>
      <c r="G1695">
        <v>0</v>
      </c>
      <c r="H1695" t="s">
        <v>17</v>
      </c>
      <c r="I1695" t="s">
        <v>134</v>
      </c>
      <c r="J1695" t="s">
        <v>18</v>
      </c>
      <c r="K1695">
        <v>443</v>
      </c>
      <c r="L1695">
        <v>443</v>
      </c>
      <c r="M1695">
        <v>444</v>
      </c>
      <c r="N1695">
        <v>445</v>
      </c>
      <c r="O1695">
        <v>446</v>
      </c>
      <c r="P1695">
        <v>448</v>
      </c>
      <c r="Q1695">
        <v>447</v>
      </c>
    </row>
    <row r="1696" spans="1:17" x14ac:dyDescent="0.35">
      <c r="A1696" s="1">
        <v>162</v>
      </c>
      <c r="B1696">
        <v>17</v>
      </c>
      <c r="C1696">
        <v>0</v>
      </c>
      <c r="D1696">
        <v>7211</v>
      </c>
      <c r="E1696">
        <v>0</v>
      </c>
      <c r="F1696">
        <v>0</v>
      </c>
      <c r="G1696">
        <v>0</v>
      </c>
      <c r="H1696" t="s">
        <v>17</v>
      </c>
      <c r="I1696" t="s">
        <v>134</v>
      </c>
      <c r="J1696" t="s">
        <v>18</v>
      </c>
      <c r="K1696">
        <v>443</v>
      </c>
      <c r="L1696">
        <v>443</v>
      </c>
      <c r="M1696">
        <v>444</v>
      </c>
      <c r="N1696">
        <v>445</v>
      </c>
      <c r="O1696">
        <v>446</v>
      </c>
      <c r="P1696">
        <v>448</v>
      </c>
      <c r="Q1696">
        <v>447</v>
      </c>
    </row>
    <row r="1697" spans="1:17" x14ac:dyDescent="0.35">
      <c r="A1697" s="1">
        <v>157</v>
      </c>
      <c r="B1697">
        <v>17</v>
      </c>
      <c r="C1697">
        <v>47</v>
      </c>
      <c r="D1697">
        <v>7224</v>
      </c>
      <c r="E1697">
        <v>0</v>
      </c>
      <c r="F1697">
        <v>0</v>
      </c>
      <c r="G1697">
        <v>1</v>
      </c>
      <c r="H1697" t="s">
        <v>17</v>
      </c>
      <c r="I1697" t="s">
        <v>135</v>
      </c>
      <c r="J1697" t="s">
        <v>18</v>
      </c>
      <c r="K1697">
        <v>246</v>
      </c>
      <c r="L1697">
        <v>246</v>
      </c>
      <c r="M1697">
        <v>246</v>
      </c>
      <c r="N1697">
        <v>245</v>
      </c>
      <c r="O1697">
        <v>247</v>
      </c>
      <c r="P1697">
        <v>246</v>
      </c>
      <c r="Q1697">
        <v>244</v>
      </c>
    </row>
    <row r="1698" spans="1:17" x14ac:dyDescent="0.35">
      <c r="A1698" s="1">
        <v>162</v>
      </c>
      <c r="B1698">
        <v>17</v>
      </c>
      <c r="C1698">
        <v>0</v>
      </c>
      <c r="D1698">
        <v>7224</v>
      </c>
      <c r="E1698">
        <v>0</v>
      </c>
      <c r="F1698">
        <v>0</v>
      </c>
      <c r="G1698">
        <v>0</v>
      </c>
      <c r="H1698" t="s">
        <v>17</v>
      </c>
      <c r="I1698" t="s">
        <v>135</v>
      </c>
      <c r="J1698" t="s">
        <v>18</v>
      </c>
      <c r="K1698">
        <v>246</v>
      </c>
      <c r="L1698">
        <v>246</v>
      </c>
      <c r="M1698">
        <v>246</v>
      </c>
      <c r="N1698">
        <v>245</v>
      </c>
      <c r="O1698">
        <v>247</v>
      </c>
      <c r="P1698">
        <v>246</v>
      </c>
      <c r="Q1698">
        <v>244</v>
      </c>
    </row>
    <row r="1699" spans="1:17" x14ac:dyDescent="0.35">
      <c r="A1699" s="1">
        <v>71</v>
      </c>
      <c r="B1699">
        <v>17</v>
      </c>
      <c r="C1699">
        <v>91</v>
      </c>
      <c r="D1699">
        <v>7237</v>
      </c>
      <c r="E1699">
        <v>67262</v>
      </c>
      <c r="F1699">
        <v>0</v>
      </c>
      <c r="G1699">
        <v>1</v>
      </c>
      <c r="H1699" t="s">
        <v>17</v>
      </c>
      <c r="I1699" t="s">
        <v>136</v>
      </c>
      <c r="J1699" t="s">
        <v>18</v>
      </c>
      <c r="K1699">
        <v>382</v>
      </c>
      <c r="L1699">
        <v>382</v>
      </c>
      <c r="M1699">
        <v>382</v>
      </c>
      <c r="N1699">
        <v>382</v>
      </c>
      <c r="O1699">
        <v>381</v>
      </c>
      <c r="P1699">
        <v>378</v>
      </c>
      <c r="Q1699">
        <v>375</v>
      </c>
    </row>
    <row r="1700" spans="1:17" x14ac:dyDescent="0.35">
      <c r="A1700" s="1">
        <v>157</v>
      </c>
      <c r="B1700">
        <v>17</v>
      </c>
      <c r="C1700">
        <v>91</v>
      </c>
      <c r="D1700">
        <v>7237</v>
      </c>
      <c r="E1700">
        <v>0</v>
      </c>
      <c r="F1700">
        <v>0</v>
      </c>
      <c r="G1700">
        <v>0</v>
      </c>
      <c r="H1700" t="s">
        <v>17</v>
      </c>
      <c r="I1700" t="s">
        <v>136</v>
      </c>
      <c r="J1700" t="s">
        <v>18</v>
      </c>
      <c r="K1700">
        <v>382</v>
      </c>
      <c r="L1700">
        <v>382</v>
      </c>
      <c r="M1700">
        <v>382</v>
      </c>
      <c r="N1700">
        <v>382</v>
      </c>
      <c r="O1700">
        <v>381</v>
      </c>
      <c r="P1700">
        <v>378</v>
      </c>
      <c r="Q1700">
        <v>375</v>
      </c>
    </row>
    <row r="1701" spans="1:17" x14ac:dyDescent="0.35">
      <c r="A1701" s="1">
        <v>162</v>
      </c>
      <c r="B1701">
        <v>17</v>
      </c>
      <c r="C1701">
        <v>0</v>
      </c>
      <c r="D1701">
        <v>7237</v>
      </c>
      <c r="E1701">
        <v>0</v>
      </c>
      <c r="F1701">
        <v>0</v>
      </c>
      <c r="G1701">
        <v>0</v>
      </c>
      <c r="H1701" t="s">
        <v>17</v>
      </c>
      <c r="I1701" t="s">
        <v>136</v>
      </c>
      <c r="J1701" t="s">
        <v>18</v>
      </c>
      <c r="K1701">
        <v>382</v>
      </c>
      <c r="L1701">
        <v>382</v>
      </c>
      <c r="M1701">
        <v>382</v>
      </c>
      <c r="N1701">
        <v>382</v>
      </c>
      <c r="O1701">
        <v>381</v>
      </c>
      <c r="P1701">
        <v>378</v>
      </c>
      <c r="Q1701">
        <v>375</v>
      </c>
    </row>
    <row r="1702" spans="1:17" x14ac:dyDescent="0.35">
      <c r="A1702" s="1">
        <v>71</v>
      </c>
      <c r="B1702">
        <v>17</v>
      </c>
      <c r="C1702">
        <v>81</v>
      </c>
      <c r="D1702">
        <v>7263</v>
      </c>
      <c r="E1702">
        <v>72039</v>
      </c>
      <c r="F1702">
        <v>0</v>
      </c>
      <c r="G1702">
        <v>1</v>
      </c>
      <c r="H1702" t="s">
        <v>17</v>
      </c>
      <c r="I1702" t="s">
        <v>137</v>
      </c>
      <c r="J1702" t="s">
        <v>18</v>
      </c>
      <c r="K1702">
        <v>397</v>
      </c>
      <c r="L1702">
        <v>397</v>
      </c>
      <c r="M1702">
        <v>397</v>
      </c>
      <c r="N1702">
        <v>395</v>
      </c>
      <c r="O1702">
        <v>394</v>
      </c>
      <c r="P1702">
        <v>392</v>
      </c>
      <c r="Q1702">
        <v>389</v>
      </c>
    </row>
    <row r="1703" spans="1:17" x14ac:dyDescent="0.35">
      <c r="A1703" s="1">
        <v>157</v>
      </c>
      <c r="B1703">
        <v>17</v>
      </c>
      <c r="C1703">
        <v>81</v>
      </c>
      <c r="D1703">
        <v>7263</v>
      </c>
      <c r="E1703">
        <v>0</v>
      </c>
      <c r="F1703">
        <v>0</v>
      </c>
      <c r="G1703">
        <v>0</v>
      </c>
      <c r="H1703" t="s">
        <v>17</v>
      </c>
      <c r="I1703" t="s">
        <v>137</v>
      </c>
      <c r="J1703" t="s">
        <v>18</v>
      </c>
      <c r="K1703">
        <v>397</v>
      </c>
      <c r="L1703">
        <v>397</v>
      </c>
      <c r="M1703">
        <v>397</v>
      </c>
      <c r="N1703">
        <v>395</v>
      </c>
      <c r="O1703">
        <v>394</v>
      </c>
      <c r="P1703">
        <v>392</v>
      </c>
      <c r="Q1703">
        <v>389</v>
      </c>
    </row>
    <row r="1704" spans="1:17" x14ac:dyDescent="0.35">
      <c r="A1704" s="1">
        <v>162</v>
      </c>
      <c r="B1704">
        <v>17</v>
      </c>
      <c r="C1704">
        <v>0</v>
      </c>
      <c r="D1704">
        <v>7263</v>
      </c>
      <c r="E1704">
        <v>0</v>
      </c>
      <c r="F1704">
        <v>0</v>
      </c>
      <c r="G1704">
        <v>0</v>
      </c>
      <c r="H1704" t="s">
        <v>17</v>
      </c>
      <c r="I1704" t="s">
        <v>137</v>
      </c>
      <c r="J1704" t="s">
        <v>18</v>
      </c>
      <c r="K1704">
        <v>397</v>
      </c>
      <c r="L1704">
        <v>397</v>
      </c>
      <c r="M1704">
        <v>397</v>
      </c>
      <c r="N1704">
        <v>395</v>
      </c>
      <c r="O1704">
        <v>394</v>
      </c>
      <c r="P1704">
        <v>392</v>
      </c>
      <c r="Q1704">
        <v>389</v>
      </c>
    </row>
    <row r="1705" spans="1:17" x14ac:dyDescent="0.35">
      <c r="A1705" s="1">
        <v>61</v>
      </c>
      <c r="B1705">
        <v>17</v>
      </c>
      <c r="C1705">
        <v>159</v>
      </c>
      <c r="D1705">
        <v>0</v>
      </c>
      <c r="E1705">
        <v>7289</v>
      </c>
      <c r="F1705">
        <v>0</v>
      </c>
      <c r="G1705">
        <v>1</v>
      </c>
      <c r="H1705" t="s">
        <v>17</v>
      </c>
      <c r="I1705" t="s">
        <v>3704</v>
      </c>
      <c r="J1705" t="s">
        <v>18</v>
      </c>
      <c r="K1705">
        <v>390</v>
      </c>
      <c r="L1705">
        <v>390</v>
      </c>
      <c r="M1705">
        <v>389</v>
      </c>
      <c r="N1705">
        <v>390</v>
      </c>
      <c r="O1705">
        <v>389</v>
      </c>
      <c r="P1705">
        <v>387</v>
      </c>
      <c r="Q1705">
        <v>388</v>
      </c>
    </row>
    <row r="1706" spans="1:17" x14ac:dyDescent="0.35">
      <c r="A1706" s="1">
        <v>61</v>
      </c>
      <c r="B1706">
        <v>17</v>
      </c>
      <c r="C1706">
        <v>7</v>
      </c>
      <c r="D1706">
        <v>0</v>
      </c>
      <c r="E1706">
        <v>7302</v>
      </c>
      <c r="F1706">
        <v>0</v>
      </c>
      <c r="G1706">
        <v>0</v>
      </c>
      <c r="H1706" t="s">
        <v>17</v>
      </c>
      <c r="I1706" t="s">
        <v>1393</v>
      </c>
      <c r="J1706" t="s">
        <v>18</v>
      </c>
      <c r="K1706">
        <v>4340</v>
      </c>
      <c r="L1706">
        <v>4340</v>
      </c>
      <c r="M1706">
        <v>4337</v>
      </c>
      <c r="N1706">
        <v>4342</v>
      </c>
      <c r="O1706">
        <v>4314</v>
      </c>
      <c r="P1706">
        <v>4316</v>
      </c>
      <c r="Q1706">
        <v>4312</v>
      </c>
    </row>
    <row r="1707" spans="1:17" x14ac:dyDescent="0.35">
      <c r="A1707" s="1">
        <v>50</v>
      </c>
      <c r="B1707">
        <v>17</v>
      </c>
      <c r="C1707">
        <v>7</v>
      </c>
      <c r="D1707">
        <v>0</v>
      </c>
      <c r="E1707">
        <v>0</v>
      </c>
      <c r="F1707">
        <v>0</v>
      </c>
      <c r="G1707">
        <v>0</v>
      </c>
      <c r="H1707" t="s">
        <v>17</v>
      </c>
      <c r="I1707" t="s">
        <v>1385</v>
      </c>
      <c r="J1707" t="s">
        <v>18</v>
      </c>
      <c r="K1707">
        <v>54165</v>
      </c>
      <c r="L1707">
        <v>54167</v>
      </c>
      <c r="M1707">
        <v>54144</v>
      </c>
      <c r="N1707">
        <v>54223</v>
      </c>
      <c r="O1707">
        <v>53880</v>
      </c>
      <c r="P1707">
        <v>53910</v>
      </c>
      <c r="Q1707">
        <v>53869</v>
      </c>
    </row>
    <row r="1708" spans="1:17" x14ac:dyDescent="0.35">
      <c r="A1708" s="1">
        <v>61</v>
      </c>
      <c r="B1708">
        <v>17</v>
      </c>
      <c r="C1708">
        <v>7</v>
      </c>
      <c r="D1708">
        <v>0</v>
      </c>
      <c r="E1708">
        <v>7328</v>
      </c>
      <c r="F1708">
        <v>0</v>
      </c>
      <c r="G1708">
        <v>0</v>
      </c>
      <c r="H1708" t="s">
        <v>17</v>
      </c>
      <c r="I1708" t="s">
        <v>1395</v>
      </c>
      <c r="J1708" t="s">
        <v>18</v>
      </c>
      <c r="K1708">
        <v>1968</v>
      </c>
      <c r="L1708">
        <v>1968</v>
      </c>
      <c r="M1708">
        <v>1967</v>
      </c>
      <c r="N1708">
        <v>1966</v>
      </c>
      <c r="O1708">
        <v>1952</v>
      </c>
      <c r="P1708">
        <v>1950</v>
      </c>
      <c r="Q1708">
        <v>1944</v>
      </c>
    </row>
    <row r="1709" spans="1:17" x14ac:dyDescent="0.35">
      <c r="A1709" s="1">
        <v>61</v>
      </c>
      <c r="B1709">
        <v>17</v>
      </c>
      <c r="C1709">
        <v>41</v>
      </c>
      <c r="D1709">
        <v>0</v>
      </c>
      <c r="E1709">
        <v>7458</v>
      </c>
      <c r="F1709">
        <v>0</v>
      </c>
      <c r="G1709">
        <v>0</v>
      </c>
      <c r="H1709" t="s">
        <v>17</v>
      </c>
      <c r="I1709" t="s">
        <v>1973</v>
      </c>
      <c r="J1709" t="s">
        <v>18</v>
      </c>
      <c r="K1709">
        <v>4124</v>
      </c>
      <c r="L1709">
        <v>4126</v>
      </c>
      <c r="M1709">
        <v>4120</v>
      </c>
      <c r="N1709">
        <v>4098</v>
      </c>
      <c r="O1709">
        <v>4105</v>
      </c>
      <c r="P1709">
        <v>4108</v>
      </c>
      <c r="Q1709">
        <v>4128</v>
      </c>
    </row>
    <row r="1710" spans="1:17" x14ac:dyDescent="0.35">
      <c r="A1710" s="1">
        <v>61</v>
      </c>
      <c r="B1710">
        <v>17</v>
      </c>
      <c r="C1710">
        <v>91</v>
      </c>
      <c r="D1710">
        <v>0</v>
      </c>
      <c r="E1710">
        <v>7484</v>
      </c>
      <c r="F1710">
        <v>0</v>
      </c>
      <c r="G1710">
        <v>0</v>
      </c>
      <c r="H1710" t="s">
        <v>17</v>
      </c>
      <c r="I1710" t="s">
        <v>2694</v>
      </c>
      <c r="J1710" t="s">
        <v>18</v>
      </c>
      <c r="K1710">
        <v>40137</v>
      </c>
      <c r="L1710">
        <v>40137</v>
      </c>
      <c r="M1710">
        <v>40153</v>
      </c>
      <c r="N1710">
        <v>40190</v>
      </c>
      <c r="O1710">
        <v>40035</v>
      </c>
      <c r="P1710">
        <v>39833</v>
      </c>
      <c r="Q1710">
        <v>39646</v>
      </c>
    </row>
    <row r="1711" spans="1:17" x14ac:dyDescent="0.35">
      <c r="A1711" s="1">
        <v>157</v>
      </c>
      <c r="B1711">
        <v>17</v>
      </c>
      <c r="C1711">
        <v>91</v>
      </c>
      <c r="D1711">
        <v>7471</v>
      </c>
      <c r="E1711">
        <v>0</v>
      </c>
      <c r="F1711">
        <v>0</v>
      </c>
      <c r="G1711">
        <v>0</v>
      </c>
      <c r="H1711" t="s">
        <v>17</v>
      </c>
      <c r="I1711" t="s">
        <v>138</v>
      </c>
      <c r="J1711" t="s">
        <v>18</v>
      </c>
      <c r="K1711">
        <v>18631</v>
      </c>
      <c r="L1711">
        <v>18645</v>
      </c>
      <c r="M1711">
        <v>18655</v>
      </c>
      <c r="N1711">
        <v>18676</v>
      </c>
      <c r="O1711">
        <v>18624</v>
      </c>
      <c r="P1711">
        <v>18560</v>
      </c>
      <c r="Q1711">
        <v>18534</v>
      </c>
    </row>
    <row r="1712" spans="1:17" x14ac:dyDescent="0.35">
      <c r="A1712" s="1">
        <v>162</v>
      </c>
      <c r="B1712">
        <v>17</v>
      </c>
      <c r="C1712">
        <v>0</v>
      </c>
      <c r="D1712">
        <v>7471</v>
      </c>
      <c r="E1712">
        <v>0</v>
      </c>
      <c r="F1712">
        <v>0</v>
      </c>
      <c r="G1712">
        <v>0</v>
      </c>
      <c r="H1712" t="s">
        <v>17</v>
      </c>
      <c r="I1712" t="s">
        <v>138</v>
      </c>
      <c r="J1712" t="s">
        <v>18</v>
      </c>
      <c r="K1712">
        <v>18631</v>
      </c>
      <c r="L1712">
        <v>18645</v>
      </c>
      <c r="M1712">
        <v>18655</v>
      </c>
      <c r="N1712">
        <v>18676</v>
      </c>
      <c r="O1712">
        <v>18624</v>
      </c>
      <c r="P1712">
        <v>18560</v>
      </c>
      <c r="Q1712">
        <v>18534</v>
      </c>
    </row>
    <row r="1713" spans="1:17" x14ac:dyDescent="0.35">
      <c r="A1713" s="1">
        <v>71</v>
      </c>
      <c r="B1713">
        <v>17</v>
      </c>
      <c r="C1713">
        <v>91</v>
      </c>
      <c r="D1713">
        <v>7471</v>
      </c>
      <c r="E1713">
        <v>7484</v>
      </c>
      <c r="F1713">
        <v>0</v>
      </c>
      <c r="G1713">
        <v>1</v>
      </c>
      <c r="H1713" t="s">
        <v>17</v>
      </c>
      <c r="I1713" t="s">
        <v>2695</v>
      </c>
      <c r="J1713" t="s">
        <v>18</v>
      </c>
      <c r="K1713">
        <v>18602</v>
      </c>
      <c r="L1713">
        <v>18616</v>
      </c>
      <c r="M1713">
        <v>18626</v>
      </c>
      <c r="N1713">
        <v>18647</v>
      </c>
      <c r="O1713">
        <v>18595</v>
      </c>
      <c r="P1713">
        <v>18531</v>
      </c>
      <c r="Q1713">
        <v>18506</v>
      </c>
    </row>
    <row r="1714" spans="1:17" x14ac:dyDescent="0.35">
      <c r="A1714" s="1">
        <v>71</v>
      </c>
      <c r="B1714">
        <v>17</v>
      </c>
      <c r="C1714">
        <v>91</v>
      </c>
      <c r="D1714">
        <v>7471</v>
      </c>
      <c r="E1714">
        <v>46513</v>
      </c>
      <c r="F1714">
        <v>0</v>
      </c>
      <c r="G1714">
        <v>1</v>
      </c>
      <c r="H1714" t="s">
        <v>17</v>
      </c>
      <c r="I1714" t="s">
        <v>2695</v>
      </c>
      <c r="J1714" t="s">
        <v>18</v>
      </c>
      <c r="K1714">
        <v>29</v>
      </c>
      <c r="L1714">
        <v>29</v>
      </c>
      <c r="M1714">
        <v>29</v>
      </c>
      <c r="N1714">
        <v>29</v>
      </c>
      <c r="O1714">
        <v>29</v>
      </c>
      <c r="P1714">
        <v>29</v>
      </c>
      <c r="Q1714">
        <v>28</v>
      </c>
    </row>
    <row r="1715" spans="1:17" x14ac:dyDescent="0.35">
      <c r="A1715" s="1">
        <v>71</v>
      </c>
      <c r="B1715">
        <v>17</v>
      </c>
      <c r="C1715">
        <v>91</v>
      </c>
      <c r="D1715">
        <v>7471</v>
      </c>
      <c r="E1715">
        <v>65195</v>
      </c>
      <c r="F1715">
        <v>0</v>
      </c>
      <c r="G1715">
        <v>1</v>
      </c>
      <c r="H1715" t="s">
        <v>17</v>
      </c>
      <c r="I1715" t="s">
        <v>2695</v>
      </c>
      <c r="J1715" t="s">
        <v>18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35">
      <c r="A1716" s="1">
        <v>61</v>
      </c>
      <c r="B1716">
        <v>17</v>
      </c>
      <c r="C1716">
        <v>41</v>
      </c>
      <c r="D1716">
        <v>0</v>
      </c>
      <c r="E1716">
        <v>7497</v>
      </c>
      <c r="F1716">
        <v>0</v>
      </c>
      <c r="G1716">
        <v>0</v>
      </c>
      <c r="H1716" t="s">
        <v>17</v>
      </c>
      <c r="I1716" t="s">
        <v>1975</v>
      </c>
      <c r="J1716" t="s">
        <v>18</v>
      </c>
      <c r="K1716">
        <v>668</v>
      </c>
      <c r="L1716">
        <v>668</v>
      </c>
      <c r="M1716">
        <v>667</v>
      </c>
      <c r="N1716">
        <v>662</v>
      </c>
      <c r="O1716">
        <v>662</v>
      </c>
      <c r="P1716">
        <v>660</v>
      </c>
      <c r="Q1716">
        <v>662</v>
      </c>
    </row>
    <row r="1717" spans="1:17" x14ac:dyDescent="0.35">
      <c r="A1717" s="1">
        <v>71</v>
      </c>
      <c r="B1717">
        <v>17</v>
      </c>
      <c r="C1717">
        <v>67</v>
      </c>
      <c r="D1717">
        <v>7510</v>
      </c>
      <c r="E1717">
        <v>14104</v>
      </c>
      <c r="F1717">
        <v>0</v>
      </c>
      <c r="G1717">
        <v>1</v>
      </c>
      <c r="H1717" t="s">
        <v>17</v>
      </c>
      <c r="I1717" t="s">
        <v>139</v>
      </c>
      <c r="J1717" t="s">
        <v>18</v>
      </c>
      <c r="K1717">
        <v>494</v>
      </c>
      <c r="L1717">
        <v>494</v>
      </c>
      <c r="M1717">
        <v>494</v>
      </c>
      <c r="N1717">
        <v>493</v>
      </c>
      <c r="O1717">
        <v>488</v>
      </c>
      <c r="P1717">
        <v>479</v>
      </c>
      <c r="Q1717">
        <v>478</v>
      </c>
    </row>
    <row r="1718" spans="1:17" x14ac:dyDescent="0.35">
      <c r="A1718" s="1">
        <v>157</v>
      </c>
      <c r="B1718">
        <v>17</v>
      </c>
      <c r="C1718">
        <v>67</v>
      </c>
      <c r="D1718">
        <v>7510</v>
      </c>
      <c r="E1718">
        <v>0</v>
      </c>
      <c r="F1718">
        <v>0</v>
      </c>
      <c r="G1718">
        <v>0</v>
      </c>
      <c r="H1718" t="s">
        <v>17</v>
      </c>
      <c r="I1718" t="s">
        <v>139</v>
      </c>
      <c r="J1718" t="s">
        <v>18</v>
      </c>
      <c r="K1718">
        <v>494</v>
      </c>
      <c r="L1718">
        <v>494</v>
      </c>
      <c r="M1718">
        <v>494</v>
      </c>
      <c r="N1718">
        <v>493</v>
      </c>
      <c r="O1718">
        <v>488</v>
      </c>
      <c r="P1718">
        <v>479</v>
      </c>
      <c r="Q1718">
        <v>478</v>
      </c>
    </row>
    <row r="1719" spans="1:17" x14ac:dyDescent="0.35">
      <c r="A1719" s="1">
        <v>162</v>
      </c>
      <c r="B1719">
        <v>17</v>
      </c>
      <c r="C1719">
        <v>0</v>
      </c>
      <c r="D1719">
        <v>7510</v>
      </c>
      <c r="E1719">
        <v>0</v>
      </c>
      <c r="F1719">
        <v>0</v>
      </c>
      <c r="G1719">
        <v>0</v>
      </c>
      <c r="H1719" t="s">
        <v>17</v>
      </c>
      <c r="I1719" t="s">
        <v>139</v>
      </c>
      <c r="J1719" t="s">
        <v>18</v>
      </c>
      <c r="K1719">
        <v>494</v>
      </c>
      <c r="L1719">
        <v>494</v>
      </c>
      <c r="M1719">
        <v>494</v>
      </c>
      <c r="N1719">
        <v>493</v>
      </c>
      <c r="O1719">
        <v>488</v>
      </c>
      <c r="P1719">
        <v>479</v>
      </c>
      <c r="Q1719">
        <v>478</v>
      </c>
    </row>
    <row r="1720" spans="1:17" x14ac:dyDescent="0.35">
      <c r="A1720" s="1">
        <v>61</v>
      </c>
      <c r="B1720">
        <v>17</v>
      </c>
      <c r="C1720">
        <v>59</v>
      </c>
      <c r="D1720">
        <v>0</v>
      </c>
      <c r="E1720">
        <v>7536</v>
      </c>
      <c r="F1720">
        <v>0</v>
      </c>
      <c r="G1720">
        <v>1</v>
      </c>
      <c r="H1720" t="s">
        <v>17</v>
      </c>
      <c r="I1720" t="s">
        <v>2225</v>
      </c>
      <c r="J1720" t="s">
        <v>18</v>
      </c>
      <c r="K1720">
        <v>188</v>
      </c>
      <c r="L1720">
        <v>188</v>
      </c>
      <c r="M1720">
        <v>188</v>
      </c>
      <c r="N1720">
        <v>186</v>
      </c>
      <c r="O1720">
        <v>183</v>
      </c>
      <c r="P1720">
        <v>183</v>
      </c>
      <c r="Q1720">
        <v>179</v>
      </c>
    </row>
    <row r="1721" spans="1:17" x14ac:dyDescent="0.35">
      <c r="A1721" s="1">
        <v>61</v>
      </c>
      <c r="B1721">
        <v>17</v>
      </c>
      <c r="C1721">
        <v>51</v>
      </c>
      <c r="D1721">
        <v>0</v>
      </c>
      <c r="E1721">
        <v>7562</v>
      </c>
      <c r="F1721">
        <v>0</v>
      </c>
      <c r="G1721">
        <v>1</v>
      </c>
      <c r="H1721" t="s">
        <v>17</v>
      </c>
      <c r="I1721" t="s">
        <v>2091</v>
      </c>
      <c r="J1721" t="s">
        <v>18</v>
      </c>
      <c r="K1721">
        <v>457</v>
      </c>
      <c r="L1721">
        <v>457</v>
      </c>
      <c r="M1721">
        <v>457</v>
      </c>
      <c r="N1721">
        <v>456</v>
      </c>
      <c r="O1721">
        <v>452</v>
      </c>
      <c r="P1721">
        <v>451</v>
      </c>
      <c r="Q1721">
        <v>447</v>
      </c>
    </row>
    <row r="1722" spans="1:17" x14ac:dyDescent="0.35">
      <c r="A1722" s="1">
        <v>61</v>
      </c>
      <c r="B1722">
        <v>17</v>
      </c>
      <c r="C1722">
        <v>161</v>
      </c>
      <c r="D1722">
        <v>0</v>
      </c>
      <c r="E1722">
        <v>7549</v>
      </c>
      <c r="F1722">
        <v>0</v>
      </c>
      <c r="G1722">
        <v>0</v>
      </c>
      <c r="H1722" t="s">
        <v>17</v>
      </c>
      <c r="I1722" t="s">
        <v>3727</v>
      </c>
      <c r="J1722" t="s">
        <v>18</v>
      </c>
      <c r="K1722">
        <v>3414</v>
      </c>
      <c r="L1722">
        <v>3414</v>
      </c>
      <c r="M1722">
        <v>3418</v>
      </c>
      <c r="N1722">
        <v>3411</v>
      </c>
      <c r="O1722">
        <v>3412</v>
      </c>
      <c r="P1722">
        <v>3403</v>
      </c>
      <c r="Q1722">
        <v>3389</v>
      </c>
    </row>
    <row r="1723" spans="1:17" x14ac:dyDescent="0.35">
      <c r="A1723" s="1">
        <v>61</v>
      </c>
      <c r="B1723">
        <v>17</v>
      </c>
      <c r="C1723">
        <v>179</v>
      </c>
      <c r="D1723">
        <v>0</v>
      </c>
      <c r="E1723">
        <v>7627</v>
      </c>
      <c r="F1723">
        <v>0</v>
      </c>
      <c r="G1723">
        <v>1</v>
      </c>
      <c r="H1723" t="s">
        <v>17</v>
      </c>
      <c r="I1723" t="s">
        <v>3995</v>
      </c>
      <c r="J1723" t="s">
        <v>18</v>
      </c>
      <c r="K1723">
        <v>275</v>
      </c>
      <c r="L1723">
        <v>275</v>
      </c>
      <c r="M1723">
        <v>275</v>
      </c>
      <c r="N1723">
        <v>275</v>
      </c>
      <c r="O1723">
        <v>276</v>
      </c>
      <c r="P1723">
        <v>275</v>
      </c>
      <c r="Q1723">
        <v>273</v>
      </c>
    </row>
    <row r="1724" spans="1:17" x14ac:dyDescent="0.35">
      <c r="A1724" s="1">
        <v>61</v>
      </c>
      <c r="B1724">
        <v>17</v>
      </c>
      <c r="C1724">
        <v>63</v>
      </c>
      <c r="D1724">
        <v>0</v>
      </c>
      <c r="E1724">
        <v>7653</v>
      </c>
      <c r="F1724">
        <v>0</v>
      </c>
      <c r="G1724">
        <v>0</v>
      </c>
      <c r="H1724" t="s">
        <v>17</v>
      </c>
      <c r="I1724" t="s">
        <v>2279</v>
      </c>
      <c r="J1724" t="s">
        <v>18</v>
      </c>
      <c r="K1724">
        <v>6467</v>
      </c>
      <c r="L1724">
        <v>6467</v>
      </c>
      <c r="M1724">
        <v>6465</v>
      </c>
      <c r="N1724">
        <v>6440</v>
      </c>
      <c r="O1724">
        <v>6424</v>
      </c>
      <c r="P1724">
        <v>6397</v>
      </c>
      <c r="Q1724">
        <v>6389</v>
      </c>
    </row>
    <row r="1725" spans="1:17" x14ac:dyDescent="0.35">
      <c r="A1725" s="1">
        <v>162</v>
      </c>
      <c r="B1725">
        <v>17</v>
      </c>
      <c r="C1725">
        <v>0</v>
      </c>
      <c r="D1725">
        <v>7640</v>
      </c>
      <c r="E1725">
        <v>0</v>
      </c>
      <c r="F1725">
        <v>0</v>
      </c>
      <c r="G1725">
        <v>0</v>
      </c>
      <c r="H1725" t="s">
        <v>17</v>
      </c>
      <c r="I1725" t="s">
        <v>140</v>
      </c>
      <c r="J1725" t="s">
        <v>18</v>
      </c>
      <c r="K1725">
        <v>793</v>
      </c>
      <c r="L1725">
        <v>792</v>
      </c>
      <c r="M1725">
        <v>792</v>
      </c>
      <c r="N1725">
        <v>787</v>
      </c>
      <c r="O1725">
        <v>783</v>
      </c>
      <c r="P1725">
        <v>777</v>
      </c>
      <c r="Q1725">
        <v>775</v>
      </c>
    </row>
    <row r="1726" spans="1:17" x14ac:dyDescent="0.35">
      <c r="A1726" s="1">
        <v>71</v>
      </c>
      <c r="B1726">
        <v>17</v>
      </c>
      <c r="C1726">
        <v>63</v>
      </c>
      <c r="D1726">
        <v>7640</v>
      </c>
      <c r="E1726">
        <v>7653</v>
      </c>
      <c r="F1726">
        <v>0</v>
      </c>
      <c r="G1726">
        <v>1</v>
      </c>
      <c r="H1726" t="s">
        <v>17</v>
      </c>
      <c r="I1726" t="s">
        <v>2267</v>
      </c>
      <c r="J1726" t="s">
        <v>18</v>
      </c>
      <c r="K1726">
        <v>792</v>
      </c>
      <c r="L1726">
        <v>792</v>
      </c>
      <c r="M1726">
        <v>792</v>
      </c>
      <c r="N1726">
        <v>787</v>
      </c>
      <c r="O1726">
        <v>783</v>
      </c>
      <c r="P1726">
        <v>777</v>
      </c>
      <c r="Q1726">
        <v>775</v>
      </c>
    </row>
    <row r="1727" spans="1:17" x14ac:dyDescent="0.35">
      <c r="A1727" s="1">
        <v>71</v>
      </c>
      <c r="B1727">
        <v>17</v>
      </c>
      <c r="C1727">
        <v>197</v>
      </c>
      <c r="D1727">
        <v>7640</v>
      </c>
      <c r="E1727">
        <v>63108</v>
      </c>
      <c r="F1727">
        <v>0</v>
      </c>
      <c r="G1727">
        <v>1</v>
      </c>
      <c r="H1727" t="s">
        <v>17</v>
      </c>
      <c r="I1727" t="s">
        <v>2267</v>
      </c>
      <c r="J1727" t="s">
        <v>18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35">
      <c r="A1728" s="1">
        <v>157</v>
      </c>
      <c r="B1728">
        <v>17</v>
      </c>
      <c r="C1728">
        <v>63</v>
      </c>
      <c r="D1728">
        <v>7640</v>
      </c>
      <c r="E1728">
        <v>0</v>
      </c>
      <c r="F1728">
        <v>0</v>
      </c>
      <c r="G1728">
        <v>0</v>
      </c>
      <c r="H1728" t="s">
        <v>17</v>
      </c>
      <c r="I1728" t="s">
        <v>2267</v>
      </c>
      <c r="J1728" t="s">
        <v>18</v>
      </c>
      <c r="K1728">
        <v>792</v>
      </c>
      <c r="L1728">
        <v>792</v>
      </c>
      <c r="M1728">
        <v>792</v>
      </c>
      <c r="N1728">
        <v>787</v>
      </c>
      <c r="O1728">
        <v>783</v>
      </c>
      <c r="P1728">
        <v>777</v>
      </c>
      <c r="Q1728">
        <v>775</v>
      </c>
    </row>
    <row r="1729" spans="1:17" x14ac:dyDescent="0.35">
      <c r="A1729" s="1">
        <v>157</v>
      </c>
      <c r="B1729">
        <v>17</v>
      </c>
      <c r="C1729">
        <v>197</v>
      </c>
      <c r="D1729">
        <v>7640</v>
      </c>
      <c r="E1729">
        <v>0</v>
      </c>
      <c r="F1729">
        <v>0</v>
      </c>
      <c r="G1729">
        <v>0</v>
      </c>
      <c r="H1729" t="s">
        <v>17</v>
      </c>
      <c r="I1729" t="s">
        <v>2267</v>
      </c>
      <c r="J1729" t="s">
        <v>18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35">
      <c r="A1730" s="1">
        <v>61</v>
      </c>
      <c r="B1730">
        <v>17</v>
      </c>
      <c r="C1730">
        <v>103</v>
      </c>
      <c r="D1730">
        <v>0</v>
      </c>
      <c r="E1730">
        <v>7679</v>
      </c>
      <c r="F1730">
        <v>0</v>
      </c>
      <c r="G1730">
        <v>1</v>
      </c>
      <c r="H1730" t="s">
        <v>17</v>
      </c>
      <c r="I1730" t="s">
        <v>2958</v>
      </c>
      <c r="J1730" t="s">
        <v>18</v>
      </c>
      <c r="K1730">
        <v>324</v>
      </c>
      <c r="L1730">
        <v>324</v>
      </c>
      <c r="M1730">
        <v>323</v>
      </c>
      <c r="N1730">
        <v>319</v>
      </c>
      <c r="O1730">
        <v>315</v>
      </c>
      <c r="P1730">
        <v>313</v>
      </c>
      <c r="Q1730">
        <v>312</v>
      </c>
    </row>
    <row r="1731" spans="1:17" x14ac:dyDescent="0.35">
      <c r="A1731" s="1">
        <v>71</v>
      </c>
      <c r="B1731">
        <v>17</v>
      </c>
      <c r="C1731">
        <v>175</v>
      </c>
      <c r="D1731">
        <v>7692</v>
      </c>
      <c r="E1731">
        <v>56783</v>
      </c>
      <c r="F1731">
        <v>0</v>
      </c>
      <c r="G1731">
        <v>1</v>
      </c>
      <c r="H1731" t="s">
        <v>17</v>
      </c>
      <c r="I1731" t="s">
        <v>141</v>
      </c>
      <c r="J1731" t="s">
        <v>18</v>
      </c>
      <c r="K1731">
        <v>768</v>
      </c>
      <c r="L1731">
        <v>768</v>
      </c>
      <c r="M1731">
        <v>764</v>
      </c>
      <c r="N1731">
        <v>747</v>
      </c>
      <c r="O1731">
        <v>758</v>
      </c>
      <c r="P1731">
        <v>749</v>
      </c>
      <c r="Q1731">
        <v>741</v>
      </c>
    </row>
    <row r="1732" spans="1:17" x14ac:dyDescent="0.35">
      <c r="A1732" s="1">
        <v>157</v>
      </c>
      <c r="B1732">
        <v>17</v>
      </c>
      <c r="C1732">
        <v>175</v>
      </c>
      <c r="D1732">
        <v>7692</v>
      </c>
      <c r="E1732">
        <v>0</v>
      </c>
      <c r="F1732">
        <v>0</v>
      </c>
      <c r="G1732">
        <v>0</v>
      </c>
      <c r="H1732" t="s">
        <v>17</v>
      </c>
      <c r="I1732" t="s">
        <v>141</v>
      </c>
      <c r="J1732" t="s">
        <v>18</v>
      </c>
      <c r="K1732">
        <v>768</v>
      </c>
      <c r="L1732">
        <v>768</v>
      </c>
      <c r="M1732">
        <v>764</v>
      </c>
      <c r="N1732">
        <v>747</v>
      </c>
      <c r="O1732">
        <v>758</v>
      </c>
      <c r="P1732">
        <v>749</v>
      </c>
      <c r="Q1732">
        <v>741</v>
      </c>
    </row>
    <row r="1733" spans="1:17" x14ac:dyDescent="0.35">
      <c r="A1733" s="1">
        <v>162</v>
      </c>
      <c r="B1733">
        <v>17</v>
      </c>
      <c r="C1733">
        <v>0</v>
      </c>
      <c r="D1733">
        <v>7692</v>
      </c>
      <c r="E1733">
        <v>0</v>
      </c>
      <c r="F1733">
        <v>0</v>
      </c>
      <c r="G1733">
        <v>0</v>
      </c>
      <c r="H1733" t="s">
        <v>17</v>
      </c>
      <c r="I1733" t="s">
        <v>141</v>
      </c>
      <c r="J1733" t="s">
        <v>18</v>
      </c>
      <c r="K1733">
        <v>768</v>
      </c>
      <c r="L1733">
        <v>768</v>
      </c>
      <c r="M1733">
        <v>764</v>
      </c>
      <c r="N1733">
        <v>747</v>
      </c>
      <c r="O1733">
        <v>758</v>
      </c>
      <c r="P1733">
        <v>749</v>
      </c>
      <c r="Q1733">
        <v>741</v>
      </c>
    </row>
    <row r="1734" spans="1:17" x14ac:dyDescent="0.35">
      <c r="A1734" s="1">
        <v>61</v>
      </c>
      <c r="B1734">
        <v>17</v>
      </c>
      <c r="C1734">
        <v>77</v>
      </c>
      <c r="D1734">
        <v>0</v>
      </c>
      <c r="E1734">
        <v>7731</v>
      </c>
      <c r="F1734">
        <v>0</v>
      </c>
      <c r="G1734">
        <v>0</v>
      </c>
      <c r="H1734" t="s">
        <v>17</v>
      </c>
      <c r="I1734" t="s">
        <v>2498</v>
      </c>
      <c r="J1734" t="s">
        <v>18</v>
      </c>
      <c r="K1734">
        <v>1951</v>
      </c>
      <c r="L1734">
        <v>1951</v>
      </c>
      <c r="M1734">
        <v>1955</v>
      </c>
      <c r="N1734">
        <v>1949</v>
      </c>
      <c r="O1734">
        <v>1936</v>
      </c>
      <c r="P1734">
        <v>1921</v>
      </c>
      <c r="Q1734">
        <v>1907</v>
      </c>
    </row>
    <row r="1735" spans="1:17" x14ac:dyDescent="0.35">
      <c r="A1735" s="1">
        <v>157</v>
      </c>
      <c r="B1735">
        <v>17</v>
      </c>
      <c r="C1735">
        <v>91</v>
      </c>
      <c r="D1735">
        <v>7744</v>
      </c>
      <c r="E1735">
        <v>0</v>
      </c>
      <c r="F1735">
        <v>0</v>
      </c>
      <c r="G1735">
        <v>0</v>
      </c>
      <c r="H1735" t="s">
        <v>17</v>
      </c>
      <c r="I1735" t="s">
        <v>142</v>
      </c>
      <c r="J1735" t="s">
        <v>18</v>
      </c>
      <c r="K1735">
        <v>15895</v>
      </c>
      <c r="L1735">
        <v>15895</v>
      </c>
      <c r="M1735">
        <v>15900</v>
      </c>
      <c r="N1735">
        <v>15925</v>
      </c>
      <c r="O1735">
        <v>15862</v>
      </c>
      <c r="P1735">
        <v>15777</v>
      </c>
      <c r="Q1735">
        <v>15677</v>
      </c>
    </row>
    <row r="1736" spans="1:17" x14ac:dyDescent="0.35">
      <c r="A1736" s="1">
        <v>162</v>
      </c>
      <c r="B1736">
        <v>17</v>
      </c>
      <c r="C1736">
        <v>0</v>
      </c>
      <c r="D1736">
        <v>7744</v>
      </c>
      <c r="E1736">
        <v>0</v>
      </c>
      <c r="F1736">
        <v>0</v>
      </c>
      <c r="G1736">
        <v>0</v>
      </c>
      <c r="H1736" t="s">
        <v>17</v>
      </c>
      <c r="I1736" t="s">
        <v>142</v>
      </c>
      <c r="J1736" t="s">
        <v>18</v>
      </c>
      <c r="K1736">
        <v>15895</v>
      </c>
      <c r="L1736">
        <v>15895</v>
      </c>
      <c r="M1736">
        <v>15900</v>
      </c>
      <c r="N1736">
        <v>15925</v>
      </c>
      <c r="O1736">
        <v>15862</v>
      </c>
      <c r="P1736">
        <v>15777</v>
      </c>
      <c r="Q1736">
        <v>15677</v>
      </c>
    </row>
    <row r="1737" spans="1:17" x14ac:dyDescent="0.35">
      <c r="A1737" s="1">
        <v>71</v>
      </c>
      <c r="B1737">
        <v>17</v>
      </c>
      <c r="C1737">
        <v>91</v>
      </c>
      <c r="D1737">
        <v>7744</v>
      </c>
      <c r="E1737">
        <v>7484</v>
      </c>
      <c r="F1737">
        <v>0</v>
      </c>
      <c r="G1737">
        <v>1</v>
      </c>
      <c r="H1737" t="s">
        <v>17</v>
      </c>
      <c r="I1737" t="s">
        <v>2696</v>
      </c>
      <c r="J1737" t="s">
        <v>18</v>
      </c>
      <c r="K1737">
        <v>15895</v>
      </c>
      <c r="L1737">
        <v>15895</v>
      </c>
      <c r="M1737">
        <v>15900</v>
      </c>
      <c r="N1737">
        <v>15925</v>
      </c>
      <c r="O1737">
        <v>15862</v>
      </c>
      <c r="P1737">
        <v>15777</v>
      </c>
      <c r="Q1737">
        <v>15677</v>
      </c>
    </row>
    <row r="1738" spans="1:17" x14ac:dyDescent="0.35">
      <c r="A1738" s="1">
        <v>71</v>
      </c>
      <c r="B1738">
        <v>17</v>
      </c>
      <c r="C1738">
        <v>91</v>
      </c>
      <c r="D1738">
        <v>7744</v>
      </c>
      <c r="E1738">
        <v>46513</v>
      </c>
      <c r="F1738">
        <v>0</v>
      </c>
      <c r="G1738">
        <v>1</v>
      </c>
      <c r="H1738" t="s">
        <v>17</v>
      </c>
      <c r="I1738" t="s">
        <v>2696</v>
      </c>
      <c r="J1738" t="s">
        <v>18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35">
      <c r="A1739" s="1">
        <v>162</v>
      </c>
      <c r="B1739">
        <v>17</v>
      </c>
      <c r="C1739">
        <v>0</v>
      </c>
      <c r="D1739">
        <v>7770</v>
      </c>
      <c r="E1739">
        <v>0</v>
      </c>
      <c r="F1739">
        <v>0</v>
      </c>
      <c r="G1739">
        <v>0</v>
      </c>
      <c r="H1739" t="s">
        <v>17</v>
      </c>
      <c r="I1739" t="s">
        <v>143</v>
      </c>
      <c r="J1739" t="s">
        <v>18</v>
      </c>
      <c r="K1739">
        <v>6191</v>
      </c>
      <c r="L1739">
        <v>6219</v>
      </c>
      <c r="M1739">
        <v>6231</v>
      </c>
      <c r="N1739">
        <v>6224</v>
      </c>
      <c r="O1739">
        <v>6220</v>
      </c>
      <c r="P1739">
        <v>6197</v>
      </c>
      <c r="Q1739">
        <v>6185</v>
      </c>
    </row>
    <row r="1740" spans="1:17" x14ac:dyDescent="0.35">
      <c r="A1740" s="1">
        <v>71</v>
      </c>
      <c r="B1740">
        <v>17</v>
      </c>
      <c r="C1740">
        <v>63</v>
      </c>
      <c r="D1740">
        <v>7770</v>
      </c>
      <c r="E1740">
        <v>7653</v>
      </c>
      <c r="F1740">
        <v>0</v>
      </c>
      <c r="G1740">
        <v>1</v>
      </c>
      <c r="H1740" t="s">
        <v>17</v>
      </c>
      <c r="I1740" t="s">
        <v>2268</v>
      </c>
      <c r="J1740" t="s">
        <v>18</v>
      </c>
      <c r="K1740" t="s">
        <v>17</v>
      </c>
      <c r="L1740">
        <v>5</v>
      </c>
      <c r="M1740">
        <v>5</v>
      </c>
      <c r="N1740">
        <v>5</v>
      </c>
      <c r="O1740">
        <v>5</v>
      </c>
      <c r="P1740">
        <v>5</v>
      </c>
      <c r="Q1740">
        <v>5</v>
      </c>
    </row>
    <row r="1741" spans="1:17" x14ac:dyDescent="0.35">
      <c r="A1741" s="1">
        <v>71</v>
      </c>
      <c r="B1741">
        <v>17</v>
      </c>
      <c r="C1741">
        <v>197</v>
      </c>
      <c r="D1741">
        <v>7770</v>
      </c>
      <c r="E1741">
        <v>63108</v>
      </c>
      <c r="F1741">
        <v>0</v>
      </c>
      <c r="G1741">
        <v>1</v>
      </c>
      <c r="H1741" t="s">
        <v>17</v>
      </c>
      <c r="I1741" t="s">
        <v>2268</v>
      </c>
      <c r="J1741" t="s">
        <v>18</v>
      </c>
      <c r="K1741">
        <v>6191</v>
      </c>
      <c r="L1741">
        <v>6214</v>
      </c>
      <c r="M1741">
        <v>6226</v>
      </c>
      <c r="N1741">
        <v>6219</v>
      </c>
      <c r="O1741">
        <v>6215</v>
      </c>
      <c r="P1741">
        <v>6192</v>
      </c>
      <c r="Q1741">
        <v>6180</v>
      </c>
    </row>
    <row r="1742" spans="1:17" x14ac:dyDescent="0.35">
      <c r="A1742" s="1">
        <v>71</v>
      </c>
      <c r="B1742">
        <v>17</v>
      </c>
      <c r="C1742">
        <v>197</v>
      </c>
      <c r="D1742">
        <v>7770</v>
      </c>
      <c r="E1742">
        <v>82114</v>
      </c>
      <c r="F1742">
        <v>0</v>
      </c>
      <c r="G1742">
        <v>1</v>
      </c>
      <c r="H1742" t="s">
        <v>17</v>
      </c>
      <c r="I1742" t="s">
        <v>2268</v>
      </c>
      <c r="J1742" t="s">
        <v>18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35">
      <c r="A1743" s="1">
        <v>157</v>
      </c>
      <c r="B1743">
        <v>17</v>
      </c>
      <c r="C1743">
        <v>63</v>
      </c>
      <c r="D1743">
        <v>7770</v>
      </c>
      <c r="E1743">
        <v>0</v>
      </c>
      <c r="F1743">
        <v>0</v>
      </c>
      <c r="G1743">
        <v>0</v>
      </c>
      <c r="H1743" t="s">
        <v>17</v>
      </c>
      <c r="I1743" t="s">
        <v>2268</v>
      </c>
      <c r="J1743" t="s">
        <v>18</v>
      </c>
      <c r="K1743" t="s">
        <v>17</v>
      </c>
      <c r="L1743">
        <v>5</v>
      </c>
      <c r="M1743">
        <v>5</v>
      </c>
      <c r="N1743">
        <v>5</v>
      </c>
      <c r="O1743">
        <v>5</v>
      </c>
      <c r="P1743">
        <v>5</v>
      </c>
      <c r="Q1743">
        <v>5</v>
      </c>
    </row>
    <row r="1744" spans="1:17" x14ac:dyDescent="0.35">
      <c r="A1744" s="1">
        <v>157</v>
      </c>
      <c r="B1744">
        <v>17</v>
      </c>
      <c r="C1744">
        <v>197</v>
      </c>
      <c r="D1744">
        <v>7770</v>
      </c>
      <c r="E1744">
        <v>0</v>
      </c>
      <c r="F1744">
        <v>0</v>
      </c>
      <c r="G1744">
        <v>0</v>
      </c>
      <c r="H1744" t="s">
        <v>17</v>
      </c>
      <c r="I1744" t="s">
        <v>2268</v>
      </c>
      <c r="J1744" t="s">
        <v>18</v>
      </c>
      <c r="K1744">
        <v>6191</v>
      </c>
      <c r="L1744">
        <v>6214</v>
      </c>
      <c r="M1744">
        <v>6226</v>
      </c>
      <c r="N1744">
        <v>6219</v>
      </c>
      <c r="O1744">
        <v>6215</v>
      </c>
      <c r="P1744">
        <v>6192</v>
      </c>
      <c r="Q1744">
        <v>6180</v>
      </c>
    </row>
    <row r="1745" spans="1:17" x14ac:dyDescent="0.35">
      <c r="A1745" s="1">
        <v>71</v>
      </c>
      <c r="B1745">
        <v>17</v>
      </c>
      <c r="C1745">
        <v>27</v>
      </c>
      <c r="D1745">
        <v>7913</v>
      </c>
      <c r="E1745">
        <v>7926</v>
      </c>
      <c r="F1745">
        <v>0</v>
      </c>
      <c r="G1745">
        <v>1</v>
      </c>
      <c r="H1745" t="s">
        <v>17</v>
      </c>
      <c r="I1745" t="s">
        <v>144</v>
      </c>
      <c r="J1745" t="s">
        <v>18</v>
      </c>
      <c r="K1745">
        <v>4442</v>
      </c>
      <c r="L1745">
        <v>4442</v>
      </c>
      <c r="M1745">
        <v>4449</v>
      </c>
      <c r="N1745">
        <v>4511</v>
      </c>
      <c r="O1745">
        <v>4515</v>
      </c>
      <c r="P1745">
        <v>4501</v>
      </c>
      <c r="Q1745">
        <v>4502</v>
      </c>
    </row>
    <row r="1746" spans="1:17" x14ac:dyDescent="0.35">
      <c r="A1746" s="1">
        <v>157</v>
      </c>
      <c r="B1746">
        <v>17</v>
      </c>
      <c r="C1746">
        <v>27</v>
      </c>
      <c r="D1746">
        <v>7913</v>
      </c>
      <c r="E1746">
        <v>0</v>
      </c>
      <c r="F1746">
        <v>0</v>
      </c>
      <c r="G1746">
        <v>0</v>
      </c>
      <c r="H1746" t="s">
        <v>17</v>
      </c>
      <c r="I1746" t="s">
        <v>144</v>
      </c>
      <c r="J1746" t="s">
        <v>18</v>
      </c>
      <c r="K1746">
        <v>4442</v>
      </c>
      <c r="L1746">
        <v>4442</v>
      </c>
      <c r="M1746">
        <v>4449</v>
      </c>
      <c r="N1746">
        <v>4511</v>
      </c>
      <c r="O1746">
        <v>4515</v>
      </c>
      <c r="P1746">
        <v>4501</v>
      </c>
      <c r="Q1746">
        <v>4502</v>
      </c>
    </row>
    <row r="1747" spans="1:17" x14ac:dyDescent="0.35">
      <c r="A1747" s="1">
        <v>162</v>
      </c>
      <c r="B1747">
        <v>17</v>
      </c>
      <c r="C1747">
        <v>0</v>
      </c>
      <c r="D1747">
        <v>7913</v>
      </c>
      <c r="E1747">
        <v>0</v>
      </c>
      <c r="F1747">
        <v>0</v>
      </c>
      <c r="G1747">
        <v>0</v>
      </c>
      <c r="H1747" t="s">
        <v>17</v>
      </c>
      <c r="I1747" t="s">
        <v>144</v>
      </c>
      <c r="J1747" t="s">
        <v>18</v>
      </c>
      <c r="K1747">
        <v>4442</v>
      </c>
      <c r="L1747">
        <v>4442</v>
      </c>
      <c r="M1747">
        <v>4449</v>
      </c>
      <c r="N1747">
        <v>4511</v>
      </c>
      <c r="O1747">
        <v>4515</v>
      </c>
      <c r="P1747">
        <v>4501</v>
      </c>
      <c r="Q1747">
        <v>4502</v>
      </c>
    </row>
    <row r="1748" spans="1:17" x14ac:dyDescent="0.35">
      <c r="A1748" s="1">
        <v>61</v>
      </c>
      <c r="B1748">
        <v>17</v>
      </c>
      <c r="C1748">
        <v>27</v>
      </c>
      <c r="D1748">
        <v>0</v>
      </c>
      <c r="E1748">
        <v>7926</v>
      </c>
      <c r="F1748">
        <v>0</v>
      </c>
      <c r="G1748">
        <v>0</v>
      </c>
      <c r="H1748" t="s">
        <v>17</v>
      </c>
      <c r="I1748" t="s">
        <v>1675</v>
      </c>
      <c r="J1748" t="s">
        <v>18</v>
      </c>
      <c r="K1748">
        <v>5417</v>
      </c>
      <c r="L1748">
        <v>5417</v>
      </c>
      <c r="M1748">
        <v>5427</v>
      </c>
      <c r="N1748">
        <v>5498</v>
      </c>
      <c r="O1748">
        <v>5502</v>
      </c>
      <c r="P1748">
        <v>5485</v>
      </c>
      <c r="Q1748">
        <v>5488</v>
      </c>
    </row>
    <row r="1749" spans="1:17" x14ac:dyDescent="0.35">
      <c r="A1749" s="1">
        <v>61</v>
      </c>
      <c r="B1749">
        <v>17</v>
      </c>
      <c r="C1749">
        <v>31</v>
      </c>
      <c r="D1749">
        <v>0</v>
      </c>
      <c r="E1749">
        <v>7939</v>
      </c>
      <c r="F1749">
        <v>0</v>
      </c>
      <c r="G1749">
        <v>0</v>
      </c>
      <c r="H1749" t="s">
        <v>17</v>
      </c>
      <c r="I1749" t="s">
        <v>1775</v>
      </c>
      <c r="J1749" t="s">
        <v>18</v>
      </c>
      <c r="K1749">
        <v>110118</v>
      </c>
      <c r="L1749">
        <v>110142</v>
      </c>
      <c r="M1749">
        <v>110224</v>
      </c>
      <c r="N1749">
        <v>110563</v>
      </c>
      <c r="O1749">
        <v>110995</v>
      </c>
      <c r="P1749">
        <v>111258</v>
      </c>
      <c r="Q1749">
        <v>111162</v>
      </c>
    </row>
    <row r="1750" spans="1:17" x14ac:dyDescent="0.35">
      <c r="A1750" s="1">
        <v>61</v>
      </c>
      <c r="B1750">
        <v>17</v>
      </c>
      <c r="C1750">
        <v>53</v>
      </c>
      <c r="D1750">
        <v>0</v>
      </c>
      <c r="E1750">
        <v>7978</v>
      </c>
      <c r="F1750">
        <v>0</v>
      </c>
      <c r="G1750">
        <v>0</v>
      </c>
      <c r="H1750" t="s">
        <v>17</v>
      </c>
      <c r="I1750" t="s">
        <v>2120</v>
      </c>
      <c r="J1750" t="s">
        <v>18</v>
      </c>
      <c r="K1750">
        <v>973</v>
      </c>
      <c r="L1750">
        <v>973</v>
      </c>
      <c r="M1750">
        <v>972</v>
      </c>
      <c r="N1750">
        <v>962</v>
      </c>
      <c r="O1750">
        <v>963</v>
      </c>
      <c r="P1750">
        <v>948</v>
      </c>
      <c r="Q1750">
        <v>931</v>
      </c>
    </row>
    <row r="1751" spans="1:17" x14ac:dyDescent="0.35">
      <c r="A1751" s="1">
        <v>157</v>
      </c>
      <c r="B1751">
        <v>17</v>
      </c>
      <c r="C1751">
        <v>101</v>
      </c>
      <c r="D1751">
        <v>8186</v>
      </c>
      <c r="E1751">
        <v>0</v>
      </c>
      <c r="F1751">
        <v>0</v>
      </c>
      <c r="G1751">
        <v>0</v>
      </c>
      <c r="H1751" t="s">
        <v>17</v>
      </c>
      <c r="I1751" t="s">
        <v>145</v>
      </c>
      <c r="J1751" t="s">
        <v>18</v>
      </c>
      <c r="K1751">
        <v>1886</v>
      </c>
      <c r="L1751">
        <v>1886</v>
      </c>
      <c r="M1751">
        <v>1888</v>
      </c>
      <c r="N1751">
        <v>1875</v>
      </c>
      <c r="O1751">
        <v>1860</v>
      </c>
      <c r="P1751">
        <v>1847</v>
      </c>
      <c r="Q1751">
        <v>1813</v>
      </c>
    </row>
    <row r="1752" spans="1:17" x14ac:dyDescent="0.35">
      <c r="A1752" s="1">
        <v>162</v>
      </c>
      <c r="B1752">
        <v>17</v>
      </c>
      <c r="C1752">
        <v>0</v>
      </c>
      <c r="D1752">
        <v>8186</v>
      </c>
      <c r="E1752">
        <v>0</v>
      </c>
      <c r="F1752">
        <v>0</v>
      </c>
      <c r="G1752">
        <v>0</v>
      </c>
      <c r="H1752" t="s">
        <v>17</v>
      </c>
      <c r="I1752" t="s">
        <v>145</v>
      </c>
      <c r="J1752" t="s">
        <v>18</v>
      </c>
      <c r="K1752">
        <v>1886</v>
      </c>
      <c r="L1752">
        <v>1886</v>
      </c>
      <c r="M1752">
        <v>1888</v>
      </c>
      <c r="N1752">
        <v>1875</v>
      </c>
      <c r="O1752">
        <v>1860</v>
      </c>
      <c r="P1752">
        <v>1847</v>
      </c>
      <c r="Q1752">
        <v>1813</v>
      </c>
    </row>
    <row r="1753" spans="1:17" x14ac:dyDescent="0.35">
      <c r="A1753" s="1">
        <v>71</v>
      </c>
      <c r="B1753">
        <v>17</v>
      </c>
      <c r="C1753">
        <v>101</v>
      </c>
      <c r="D1753">
        <v>8186</v>
      </c>
      <c r="E1753">
        <v>8199</v>
      </c>
      <c r="F1753">
        <v>0</v>
      </c>
      <c r="G1753">
        <v>1</v>
      </c>
      <c r="H1753" t="s">
        <v>17</v>
      </c>
      <c r="I1753" t="s">
        <v>2936</v>
      </c>
      <c r="J1753" t="s">
        <v>18</v>
      </c>
      <c r="K1753">
        <v>1865</v>
      </c>
      <c r="L1753">
        <v>1865</v>
      </c>
      <c r="M1753">
        <v>1867</v>
      </c>
      <c r="N1753">
        <v>1854</v>
      </c>
      <c r="O1753">
        <v>1839</v>
      </c>
      <c r="P1753">
        <v>1826</v>
      </c>
      <c r="Q1753">
        <v>1793</v>
      </c>
    </row>
    <row r="1754" spans="1:17" x14ac:dyDescent="0.35">
      <c r="A1754" s="1">
        <v>71</v>
      </c>
      <c r="B1754">
        <v>17</v>
      </c>
      <c r="C1754">
        <v>101</v>
      </c>
      <c r="D1754">
        <v>8186</v>
      </c>
      <c r="E1754">
        <v>42379</v>
      </c>
      <c r="F1754">
        <v>0</v>
      </c>
      <c r="G1754">
        <v>1</v>
      </c>
      <c r="H1754" t="s">
        <v>17</v>
      </c>
      <c r="I1754" t="s">
        <v>2936</v>
      </c>
      <c r="J1754" t="s">
        <v>18</v>
      </c>
      <c r="K1754">
        <v>21</v>
      </c>
      <c r="L1754">
        <v>21</v>
      </c>
      <c r="M1754">
        <v>21</v>
      </c>
      <c r="N1754">
        <v>21</v>
      </c>
      <c r="O1754">
        <v>21</v>
      </c>
      <c r="P1754">
        <v>21</v>
      </c>
      <c r="Q1754">
        <v>20</v>
      </c>
    </row>
    <row r="1755" spans="1:17" x14ac:dyDescent="0.35">
      <c r="A1755" s="1">
        <v>61</v>
      </c>
      <c r="B1755">
        <v>17</v>
      </c>
      <c r="C1755">
        <v>101</v>
      </c>
      <c r="D1755">
        <v>0</v>
      </c>
      <c r="E1755">
        <v>8199</v>
      </c>
      <c r="F1755">
        <v>0</v>
      </c>
      <c r="G1755">
        <v>0</v>
      </c>
      <c r="H1755" t="s">
        <v>17</v>
      </c>
      <c r="I1755" t="s">
        <v>2935</v>
      </c>
      <c r="J1755" t="s">
        <v>18</v>
      </c>
      <c r="K1755">
        <v>2420</v>
      </c>
      <c r="L1755">
        <v>2420</v>
      </c>
      <c r="M1755">
        <v>2423</v>
      </c>
      <c r="N1755">
        <v>2405</v>
      </c>
      <c r="O1755">
        <v>2384</v>
      </c>
      <c r="P1755">
        <v>2367</v>
      </c>
      <c r="Q1755">
        <v>2324</v>
      </c>
    </row>
    <row r="1756" spans="1:17" x14ac:dyDescent="0.35">
      <c r="A1756" s="1">
        <v>157</v>
      </c>
      <c r="B1756">
        <v>17</v>
      </c>
      <c r="C1756">
        <v>31</v>
      </c>
      <c r="D1756">
        <v>8225</v>
      </c>
      <c r="E1756">
        <v>0</v>
      </c>
      <c r="F1756">
        <v>0</v>
      </c>
      <c r="G1756">
        <v>0</v>
      </c>
      <c r="H1756" t="s">
        <v>17</v>
      </c>
      <c r="I1756" t="s">
        <v>146</v>
      </c>
      <c r="J1756" t="s">
        <v>18</v>
      </c>
      <c r="K1756">
        <v>16446</v>
      </c>
      <c r="L1756">
        <v>16446</v>
      </c>
      <c r="M1756">
        <v>16460</v>
      </c>
      <c r="N1756">
        <v>16495</v>
      </c>
      <c r="O1756">
        <v>16518</v>
      </c>
      <c r="P1756">
        <v>16531</v>
      </c>
      <c r="Q1756">
        <v>16491</v>
      </c>
    </row>
    <row r="1757" spans="1:17" x14ac:dyDescent="0.35">
      <c r="A1757" s="1">
        <v>162</v>
      </c>
      <c r="B1757">
        <v>17</v>
      </c>
      <c r="C1757">
        <v>0</v>
      </c>
      <c r="D1757">
        <v>8225</v>
      </c>
      <c r="E1757">
        <v>0</v>
      </c>
      <c r="F1757">
        <v>0</v>
      </c>
      <c r="G1757">
        <v>0</v>
      </c>
      <c r="H1757" t="s">
        <v>17</v>
      </c>
      <c r="I1757" t="s">
        <v>146</v>
      </c>
      <c r="J1757" t="s">
        <v>18</v>
      </c>
      <c r="K1757">
        <v>16446</v>
      </c>
      <c r="L1757">
        <v>16446</v>
      </c>
      <c r="M1757">
        <v>16460</v>
      </c>
      <c r="N1757">
        <v>16495</v>
      </c>
      <c r="O1757">
        <v>16518</v>
      </c>
      <c r="P1757">
        <v>16531</v>
      </c>
      <c r="Q1757">
        <v>16491</v>
      </c>
    </row>
    <row r="1758" spans="1:17" x14ac:dyDescent="0.35">
      <c r="A1758" s="1">
        <v>71</v>
      </c>
      <c r="B1758">
        <v>17</v>
      </c>
      <c r="C1758">
        <v>31</v>
      </c>
      <c r="D1758">
        <v>8225</v>
      </c>
      <c r="E1758">
        <v>45447</v>
      </c>
      <c r="F1758">
        <v>0</v>
      </c>
      <c r="G1758">
        <v>1</v>
      </c>
      <c r="H1758" t="s">
        <v>17</v>
      </c>
      <c r="I1758" t="s">
        <v>1813</v>
      </c>
      <c r="J1758" t="s">
        <v>18</v>
      </c>
      <c r="K1758">
        <v>9992</v>
      </c>
      <c r="L1758">
        <v>9992</v>
      </c>
      <c r="M1758">
        <v>10002</v>
      </c>
      <c r="N1758">
        <v>10030</v>
      </c>
      <c r="O1758">
        <v>10052</v>
      </c>
      <c r="P1758">
        <v>10069</v>
      </c>
      <c r="Q1758">
        <v>10052</v>
      </c>
    </row>
    <row r="1759" spans="1:17" x14ac:dyDescent="0.35">
      <c r="A1759" s="1">
        <v>71</v>
      </c>
      <c r="B1759">
        <v>17</v>
      </c>
      <c r="C1759">
        <v>31</v>
      </c>
      <c r="D1759">
        <v>8225</v>
      </c>
      <c r="E1759">
        <v>57355</v>
      </c>
      <c r="F1759">
        <v>0</v>
      </c>
      <c r="G1759">
        <v>1</v>
      </c>
      <c r="H1759" t="s">
        <v>17</v>
      </c>
      <c r="I1759" t="s">
        <v>1813</v>
      </c>
      <c r="J1759" t="s">
        <v>18</v>
      </c>
      <c r="K1759">
        <v>4231</v>
      </c>
      <c r="L1759">
        <v>4231</v>
      </c>
      <c r="M1759">
        <v>4233</v>
      </c>
      <c r="N1759">
        <v>4233</v>
      </c>
      <c r="O1759">
        <v>4228</v>
      </c>
      <c r="P1759">
        <v>4220</v>
      </c>
      <c r="Q1759">
        <v>4200</v>
      </c>
    </row>
    <row r="1760" spans="1:17" x14ac:dyDescent="0.35">
      <c r="A1760" s="1">
        <v>71</v>
      </c>
      <c r="B1760">
        <v>17</v>
      </c>
      <c r="C1760">
        <v>31</v>
      </c>
      <c r="D1760">
        <v>8225</v>
      </c>
      <c r="E1760">
        <v>72689</v>
      </c>
      <c r="F1760">
        <v>0</v>
      </c>
      <c r="G1760">
        <v>1</v>
      </c>
      <c r="H1760" t="s">
        <v>17</v>
      </c>
      <c r="I1760" t="s">
        <v>1813</v>
      </c>
      <c r="J1760" t="s">
        <v>18</v>
      </c>
      <c r="K1760">
        <v>324</v>
      </c>
      <c r="L1760">
        <v>324</v>
      </c>
      <c r="M1760">
        <v>324</v>
      </c>
      <c r="N1760">
        <v>326</v>
      </c>
      <c r="O1760">
        <v>327</v>
      </c>
      <c r="P1760">
        <v>328</v>
      </c>
      <c r="Q1760">
        <v>328</v>
      </c>
    </row>
    <row r="1761" spans="1:17" x14ac:dyDescent="0.35">
      <c r="A1761" s="1">
        <v>71</v>
      </c>
      <c r="B1761">
        <v>17</v>
      </c>
      <c r="C1761">
        <v>31</v>
      </c>
      <c r="D1761">
        <v>8225</v>
      </c>
      <c r="E1761">
        <v>83531</v>
      </c>
      <c r="F1761">
        <v>0</v>
      </c>
      <c r="G1761">
        <v>1</v>
      </c>
      <c r="H1761" t="s">
        <v>17</v>
      </c>
      <c r="I1761" t="s">
        <v>1813</v>
      </c>
      <c r="J1761" t="s">
        <v>18</v>
      </c>
      <c r="K1761">
        <v>1899</v>
      </c>
      <c r="L1761">
        <v>1899</v>
      </c>
      <c r="M1761">
        <v>1901</v>
      </c>
      <c r="N1761">
        <v>1906</v>
      </c>
      <c r="O1761">
        <v>1911</v>
      </c>
      <c r="P1761">
        <v>1914</v>
      </c>
      <c r="Q1761">
        <v>1911</v>
      </c>
    </row>
    <row r="1762" spans="1:17" x14ac:dyDescent="0.35">
      <c r="A1762" s="1">
        <v>61</v>
      </c>
      <c r="B1762">
        <v>17</v>
      </c>
      <c r="C1762">
        <v>117</v>
      </c>
      <c r="D1762">
        <v>0</v>
      </c>
      <c r="E1762">
        <v>8277</v>
      </c>
      <c r="F1762">
        <v>0</v>
      </c>
      <c r="G1762">
        <v>0</v>
      </c>
      <c r="H1762" t="s">
        <v>17</v>
      </c>
      <c r="I1762" t="s">
        <v>3253</v>
      </c>
      <c r="J1762" t="s">
        <v>18</v>
      </c>
      <c r="K1762">
        <v>4039</v>
      </c>
      <c r="L1762">
        <v>4043</v>
      </c>
      <c r="M1762">
        <v>4047</v>
      </c>
      <c r="N1762">
        <v>4053</v>
      </c>
      <c r="O1762">
        <v>4003</v>
      </c>
      <c r="P1762">
        <v>3987</v>
      </c>
      <c r="Q1762">
        <v>3958</v>
      </c>
    </row>
    <row r="1763" spans="1:17" x14ac:dyDescent="0.35">
      <c r="A1763" s="1">
        <v>162</v>
      </c>
      <c r="B1763">
        <v>17</v>
      </c>
      <c r="C1763">
        <v>0</v>
      </c>
      <c r="D1763">
        <v>8264</v>
      </c>
      <c r="E1763">
        <v>0</v>
      </c>
      <c r="F1763">
        <v>0</v>
      </c>
      <c r="G1763">
        <v>0</v>
      </c>
      <c r="H1763" t="s">
        <v>17</v>
      </c>
      <c r="I1763" t="s">
        <v>147</v>
      </c>
      <c r="J1763" t="s">
        <v>18</v>
      </c>
      <c r="K1763">
        <v>2254</v>
      </c>
      <c r="L1763">
        <v>2254</v>
      </c>
      <c r="M1763">
        <v>2257</v>
      </c>
      <c r="N1763">
        <v>2258</v>
      </c>
      <c r="O1763">
        <v>2233</v>
      </c>
      <c r="P1763">
        <v>2228</v>
      </c>
      <c r="Q1763">
        <v>2217</v>
      </c>
    </row>
    <row r="1764" spans="1:17" x14ac:dyDescent="0.35">
      <c r="A1764" s="1">
        <v>71</v>
      </c>
      <c r="B1764">
        <v>17</v>
      </c>
      <c r="C1764">
        <v>83</v>
      </c>
      <c r="D1764">
        <v>8264</v>
      </c>
      <c r="E1764">
        <v>59598</v>
      </c>
      <c r="F1764">
        <v>0</v>
      </c>
      <c r="G1764">
        <v>1</v>
      </c>
      <c r="H1764" t="s">
        <v>17</v>
      </c>
      <c r="I1764" t="s">
        <v>2574</v>
      </c>
      <c r="J1764" t="s">
        <v>18</v>
      </c>
      <c r="K1764">
        <v>308</v>
      </c>
      <c r="L1764">
        <v>308</v>
      </c>
      <c r="M1764">
        <v>308</v>
      </c>
      <c r="N1764">
        <v>305</v>
      </c>
      <c r="O1764">
        <v>302</v>
      </c>
      <c r="P1764">
        <v>300</v>
      </c>
      <c r="Q1764">
        <v>299</v>
      </c>
    </row>
    <row r="1765" spans="1:17" x14ac:dyDescent="0.35">
      <c r="A1765" s="1">
        <v>71</v>
      </c>
      <c r="B1765">
        <v>17</v>
      </c>
      <c r="C1765">
        <v>117</v>
      </c>
      <c r="D1765">
        <v>8264</v>
      </c>
      <c r="E1765">
        <v>8277</v>
      </c>
      <c r="F1765">
        <v>0</v>
      </c>
      <c r="G1765">
        <v>1</v>
      </c>
      <c r="H1765" t="s">
        <v>17</v>
      </c>
      <c r="I1765" t="s">
        <v>2574</v>
      </c>
      <c r="J1765" t="s">
        <v>18</v>
      </c>
      <c r="K1765">
        <v>1946</v>
      </c>
      <c r="L1765">
        <v>1946</v>
      </c>
      <c r="M1765">
        <v>1949</v>
      </c>
      <c r="N1765">
        <v>1953</v>
      </c>
      <c r="O1765">
        <v>1931</v>
      </c>
      <c r="P1765">
        <v>1928</v>
      </c>
      <c r="Q1765">
        <v>1918</v>
      </c>
    </row>
    <row r="1766" spans="1:17" x14ac:dyDescent="0.35">
      <c r="A1766" s="1">
        <v>157</v>
      </c>
      <c r="B1766">
        <v>17</v>
      </c>
      <c r="C1766">
        <v>83</v>
      </c>
      <c r="D1766">
        <v>8264</v>
      </c>
      <c r="E1766">
        <v>0</v>
      </c>
      <c r="F1766">
        <v>0</v>
      </c>
      <c r="G1766">
        <v>0</v>
      </c>
      <c r="H1766" t="s">
        <v>17</v>
      </c>
      <c r="I1766" t="s">
        <v>2574</v>
      </c>
      <c r="J1766" t="s">
        <v>18</v>
      </c>
      <c r="K1766">
        <v>308</v>
      </c>
      <c r="L1766">
        <v>308</v>
      </c>
      <c r="M1766">
        <v>308</v>
      </c>
      <c r="N1766">
        <v>305</v>
      </c>
      <c r="O1766">
        <v>302</v>
      </c>
      <c r="P1766">
        <v>300</v>
      </c>
      <c r="Q1766">
        <v>299</v>
      </c>
    </row>
    <row r="1767" spans="1:17" x14ac:dyDescent="0.35">
      <c r="A1767" s="1">
        <v>157</v>
      </c>
      <c r="B1767">
        <v>17</v>
      </c>
      <c r="C1767">
        <v>117</v>
      </c>
      <c r="D1767">
        <v>8264</v>
      </c>
      <c r="E1767">
        <v>0</v>
      </c>
      <c r="F1767">
        <v>0</v>
      </c>
      <c r="G1767">
        <v>0</v>
      </c>
      <c r="H1767" t="s">
        <v>17</v>
      </c>
      <c r="I1767" t="s">
        <v>2574</v>
      </c>
      <c r="J1767" t="s">
        <v>18</v>
      </c>
      <c r="K1767">
        <v>1946</v>
      </c>
      <c r="L1767">
        <v>1946</v>
      </c>
      <c r="M1767">
        <v>1949</v>
      </c>
      <c r="N1767">
        <v>1953</v>
      </c>
      <c r="O1767">
        <v>1931</v>
      </c>
      <c r="P1767">
        <v>1928</v>
      </c>
      <c r="Q1767">
        <v>1918</v>
      </c>
    </row>
    <row r="1768" spans="1:17" x14ac:dyDescent="0.35">
      <c r="A1768" s="1">
        <v>61</v>
      </c>
      <c r="B1768">
        <v>17</v>
      </c>
      <c r="C1768">
        <v>143</v>
      </c>
      <c r="D1768">
        <v>0</v>
      </c>
      <c r="E1768">
        <v>8316</v>
      </c>
      <c r="F1768">
        <v>0</v>
      </c>
      <c r="G1768">
        <v>0</v>
      </c>
      <c r="H1768" t="s">
        <v>17</v>
      </c>
      <c r="I1768" t="s">
        <v>3582</v>
      </c>
      <c r="J1768" t="s">
        <v>18</v>
      </c>
      <c r="K1768">
        <v>1235</v>
      </c>
      <c r="L1768">
        <v>1235</v>
      </c>
      <c r="M1768">
        <v>1233</v>
      </c>
      <c r="N1768">
        <v>1232</v>
      </c>
      <c r="O1768">
        <v>1235</v>
      </c>
      <c r="P1768">
        <v>1239</v>
      </c>
      <c r="Q1768">
        <v>1228</v>
      </c>
    </row>
    <row r="1769" spans="1:17" x14ac:dyDescent="0.35">
      <c r="A1769" s="1">
        <v>157</v>
      </c>
      <c r="B1769">
        <v>17</v>
      </c>
      <c r="C1769">
        <v>143</v>
      </c>
      <c r="D1769">
        <v>8303</v>
      </c>
      <c r="E1769">
        <v>0</v>
      </c>
      <c r="F1769">
        <v>0</v>
      </c>
      <c r="G1769">
        <v>0</v>
      </c>
      <c r="H1769" t="s">
        <v>17</v>
      </c>
      <c r="I1769" t="s">
        <v>148</v>
      </c>
      <c r="J1769" t="s">
        <v>18</v>
      </c>
      <c r="K1769">
        <v>868</v>
      </c>
      <c r="L1769">
        <v>868</v>
      </c>
      <c r="M1769">
        <v>867</v>
      </c>
      <c r="N1769">
        <v>866</v>
      </c>
      <c r="O1769">
        <v>868</v>
      </c>
      <c r="P1769">
        <v>870</v>
      </c>
      <c r="Q1769">
        <v>862</v>
      </c>
    </row>
    <row r="1770" spans="1:17" x14ac:dyDescent="0.35">
      <c r="A1770" s="1">
        <v>162</v>
      </c>
      <c r="B1770">
        <v>17</v>
      </c>
      <c r="C1770">
        <v>0</v>
      </c>
      <c r="D1770">
        <v>8303</v>
      </c>
      <c r="E1770">
        <v>0</v>
      </c>
      <c r="F1770">
        <v>0</v>
      </c>
      <c r="G1770">
        <v>0</v>
      </c>
      <c r="H1770" t="s">
        <v>17</v>
      </c>
      <c r="I1770" t="s">
        <v>148</v>
      </c>
      <c r="J1770" t="s">
        <v>18</v>
      </c>
      <c r="K1770">
        <v>868</v>
      </c>
      <c r="L1770">
        <v>868</v>
      </c>
      <c r="M1770">
        <v>867</v>
      </c>
      <c r="N1770">
        <v>866</v>
      </c>
      <c r="O1770">
        <v>868</v>
      </c>
      <c r="P1770">
        <v>870</v>
      </c>
      <c r="Q1770">
        <v>862</v>
      </c>
    </row>
    <row r="1771" spans="1:17" x14ac:dyDescent="0.35">
      <c r="A1771" s="1">
        <v>71</v>
      </c>
      <c r="B1771">
        <v>17</v>
      </c>
      <c r="C1771">
        <v>143</v>
      </c>
      <c r="D1771">
        <v>8303</v>
      </c>
      <c r="E1771">
        <v>8316</v>
      </c>
      <c r="F1771">
        <v>0</v>
      </c>
      <c r="G1771">
        <v>1</v>
      </c>
      <c r="H1771" t="s">
        <v>17</v>
      </c>
      <c r="I1771" t="s">
        <v>3583</v>
      </c>
      <c r="J1771" t="s">
        <v>18</v>
      </c>
      <c r="K1771">
        <v>868</v>
      </c>
      <c r="L1771">
        <v>868</v>
      </c>
      <c r="M1771">
        <v>867</v>
      </c>
      <c r="N1771">
        <v>866</v>
      </c>
      <c r="O1771">
        <v>868</v>
      </c>
      <c r="P1771">
        <v>870</v>
      </c>
      <c r="Q1771">
        <v>862</v>
      </c>
    </row>
    <row r="1772" spans="1:17" x14ac:dyDescent="0.35">
      <c r="A1772" s="1">
        <v>71</v>
      </c>
      <c r="B1772">
        <v>17</v>
      </c>
      <c r="C1772">
        <v>143</v>
      </c>
      <c r="D1772">
        <v>8303</v>
      </c>
      <c r="E1772">
        <v>38765</v>
      </c>
      <c r="F1772">
        <v>0</v>
      </c>
      <c r="G1772">
        <v>1</v>
      </c>
      <c r="H1772" t="s">
        <v>17</v>
      </c>
      <c r="I1772" t="s">
        <v>3583</v>
      </c>
      <c r="J1772" t="s">
        <v>18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35">
      <c r="A1773" s="1">
        <v>61</v>
      </c>
      <c r="B1773">
        <v>17</v>
      </c>
      <c r="C1773">
        <v>93</v>
      </c>
      <c r="D1773">
        <v>0</v>
      </c>
      <c r="E1773">
        <v>8368</v>
      </c>
      <c r="F1773">
        <v>0</v>
      </c>
      <c r="G1773">
        <v>0</v>
      </c>
      <c r="H1773" t="s">
        <v>17</v>
      </c>
      <c r="I1773" t="s">
        <v>2738</v>
      </c>
      <c r="J1773" t="s">
        <v>18</v>
      </c>
      <c r="K1773">
        <v>26230</v>
      </c>
      <c r="L1773">
        <v>26274</v>
      </c>
      <c r="M1773">
        <v>26404</v>
      </c>
      <c r="N1773">
        <v>26797</v>
      </c>
      <c r="O1773">
        <v>27156</v>
      </c>
      <c r="P1773">
        <v>27521</v>
      </c>
      <c r="Q1773">
        <v>27944</v>
      </c>
    </row>
    <row r="1774" spans="1:17" x14ac:dyDescent="0.35">
      <c r="A1774" s="1">
        <v>71</v>
      </c>
      <c r="B1774">
        <v>17</v>
      </c>
      <c r="C1774">
        <v>19</v>
      </c>
      <c r="D1774">
        <v>8420</v>
      </c>
      <c r="E1774">
        <v>3246</v>
      </c>
      <c r="F1774">
        <v>0</v>
      </c>
      <c r="G1774">
        <v>1</v>
      </c>
      <c r="H1774" t="s">
        <v>17</v>
      </c>
      <c r="I1774" t="s">
        <v>149</v>
      </c>
      <c r="J1774" t="s">
        <v>18</v>
      </c>
      <c r="K1774">
        <v>349</v>
      </c>
      <c r="L1774">
        <v>349</v>
      </c>
      <c r="M1774">
        <v>349</v>
      </c>
      <c r="N1774">
        <v>353</v>
      </c>
      <c r="O1774">
        <v>354</v>
      </c>
      <c r="P1774">
        <v>355</v>
      </c>
      <c r="Q1774">
        <v>356</v>
      </c>
    </row>
    <row r="1775" spans="1:17" x14ac:dyDescent="0.35">
      <c r="A1775" s="1">
        <v>157</v>
      </c>
      <c r="B1775">
        <v>17</v>
      </c>
      <c r="C1775">
        <v>19</v>
      </c>
      <c r="D1775">
        <v>8420</v>
      </c>
      <c r="E1775">
        <v>0</v>
      </c>
      <c r="F1775">
        <v>0</v>
      </c>
      <c r="G1775">
        <v>0</v>
      </c>
      <c r="H1775" t="s">
        <v>17</v>
      </c>
      <c r="I1775" t="s">
        <v>149</v>
      </c>
      <c r="J1775" t="s">
        <v>18</v>
      </c>
      <c r="K1775">
        <v>349</v>
      </c>
      <c r="L1775">
        <v>349</v>
      </c>
      <c r="M1775">
        <v>349</v>
      </c>
      <c r="N1775">
        <v>353</v>
      </c>
      <c r="O1775">
        <v>354</v>
      </c>
      <c r="P1775">
        <v>355</v>
      </c>
      <c r="Q1775">
        <v>356</v>
      </c>
    </row>
    <row r="1776" spans="1:17" x14ac:dyDescent="0.35">
      <c r="A1776" s="1">
        <v>162</v>
      </c>
      <c r="B1776">
        <v>17</v>
      </c>
      <c r="C1776">
        <v>0</v>
      </c>
      <c r="D1776">
        <v>8420</v>
      </c>
      <c r="E1776">
        <v>0</v>
      </c>
      <c r="F1776">
        <v>0</v>
      </c>
      <c r="G1776">
        <v>0</v>
      </c>
      <c r="H1776" t="s">
        <v>17</v>
      </c>
      <c r="I1776" t="s">
        <v>149</v>
      </c>
      <c r="J1776" t="s">
        <v>18</v>
      </c>
      <c r="K1776">
        <v>349</v>
      </c>
      <c r="L1776">
        <v>349</v>
      </c>
      <c r="M1776">
        <v>349</v>
      </c>
      <c r="N1776">
        <v>353</v>
      </c>
      <c r="O1776">
        <v>354</v>
      </c>
      <c r="P1776">
        <v>355</v>
      </c>
      <c r="Q1776">
        <v>356</v>
      </c>
    </row>
    <row r="1777" spans="1:17" x14ac:dyDescent="0.35">
      <c r="A1777" s="1">
        <v>71</v>
      </c>
      <c r="B1777">
        <v>17</v>
      </c>
      <c r="C1777">
        <v>31</v>
      </c>
      <c r="D1777">
        <v>8446</v>
      </c>
      <c r="E1777">
        <v>62133</v>
      </c>
      <c r="F1777">
        <v>0</v>
      </c>
      <c r="G1777">
        <v>1</v>
      </c>
      <c r="H1777" t="s">
        <v>17</v>
      </c>
      <c r="I1777" t="s">
        <v>150</v>
      </c>
      <c r="J1777" t="s">
        <v>18</v>
      </c>
      <c r="K1777">
        <v>7932</v>
      </c>
      <c r="L1777">
        <v>7932</v>
      </c>
      <c r="M1777">
        <v>7935</v>
      </c>
      <c r="N1777">
        <v>7951</v>
      </c>
      <c r="O1777">
        <v>7966</v>
      </c>
      <c r="P1777">
        <v>7976</v>
      </c>
      <c r="Q1777">
        <v>7959</v>
      </c>
    </row>
    <row r="1778" spans="1:17" x14ac:dyDescent="0.35">
      <c r="A1778" s="1">
        <v>157</v>
      </c>
      <c r="B1778">
        <v>17</v>
      </c>
      <c r="C1778">
        <v>31</v>
      </c>
      <c r="D1778">
        <v>8446</v>
      </c>
      <c r="E1778">
        <v>0</v>
      </c>
      <c r="F1778">
        <v>0</v>
      </c>
      <c r="G1778">
        <v>0</v>
      </c>
      <c r="H1778" t="s">
        <v>17</v>
      </c>
      <c r="I1778" t="s">
        <v>150</v>
      </c>
      <c r="J1778" t="s">
        <v>18</v>
      </c>
      <c r="K1778">
        <v>7932</v>
      </c>
      <c r="L1778">
        <v>7932</v>
      </c>
      <c r="M1778">
        <v>7935</v>
      </c>
      <c r="N1778">
        <v>7951</v>
      </c>
      <c r="O1778">
        <v>7966</v>
      </c>
      <c r="P1778">
        <v>7976</v>
      </c>
      <c r="Q1778">
        <v>7959</v>
      </c>
    </row>
    <row r="1779" spans="1:17" x14ac:dyDescent="0.35">
      <c r="A1779" s="1">
        <v>162</v>
      </c>
      <c r="B1779">
        <v>17</v>
      </c>
      <c r="C1779">
        <v>0</v>
      </c>
      <c r="D1779">
        <v>8446</v>
      </c>
      <c r="E1779">
        <v>0</v>
      </c>
      <c r="F1779">
        <v>0</v>
      </c>
      <c r="G1779">
        <v>0</v>
      </c>
      <c r="H1779" t="s">
        <v>17</v>
      </c>
      <c r="I1779" t="s">
        <v>150</v>
      </c>
      <c r="J1779" t="s">
        <v>18</v>
      </c>
      <c r="K1779">
        <v>7932</v>
      </c>
      <c r="L1779">
        <v>7932</v>
      </c>
      <c r="M1779">
        <v>7935</v>
      </c>
      <c r="N1779">
        <v>7951</v>
      </c>
      <c r="O1779">
        <v>7966</v>
      </c>
      <c r="P1779">
        <v>7976</v>
      </c>
      <c r="Q1779">
        <v>7959</v>
      </c>
    </row>
    <row r="1780" spans="1:17" x14ac:dyDescent="0.35">
      <c r="A1780" s="1">
        <v>61</v>
      </c>
      <c r="B1780">
        <v>17</v>
      </c>
      <c r="C1780">
        <v>107</v>
      </c>
      <c r="D1780">
        <v>0</v>
      </c>
      <c r="E1780">
        <v>8485</v>
      </c>
      <c r="F1780">
        <v>0</v>
      </c>
      <c r="G1780">
        <v>0</v>
      </c>
      <c r="H1780" t="s">
        <v>17</v>
      </c>
      <c r="I1780" t="s">
        <v>3048</v>
      </c>
      <c r="J1780" t="s">
        <v>18</v>
      </c>
      <c r="K1780">
        <v>3549</v>
      </c>
      <c r="L1780">
        <v>3549</v>
      </c>
      <c r="M1780">
        <v>3549</v>
      </c>
      <c r="N1780">
        <v>3549</v>
      </c>
      <c r="O1780">
        <v>3545</v>
      </c>
      <c r="P1780">
        <v>3545</v>
      </c>
      <c r="Q1780">
        <v>3540</v>
      </c>
    </row>
    <row r="1781" spans="1:17" x14ac:dyDescent="0.35">
      <c r="A1781" s="1">
        <v>71</v>
      </c>
      <c r="B1781">
        <v>17</v>
      </c>
      <c r="C1781">
        <v>107</v>
      </c>
      <c r="D1781">
        <v>8472</v>
      </c>
      <c r="E1781">
        <v>8485</v>
      </c>
      <c r="F1781">
        <v>0</v>
      </c>
      <c r="G1781">
        <v>1</v>
      </c>
      <c r="H1781" t="s">
        <v>17</v>
      </c>
      <c r="I1781" t="s">
        <v>151</v>
      </c>
      <c r="J1781" t="s">
        <v>18</v>
      </c>
      <c r="K1781">
        <v>145</v>
      </c>
      <c r="L1781">
        <v>145</v>
      </c>
      <c r="M1781">
        <v>145</v>
      </c>
      <c r="N1781">
        <v>145</v>
      </c>
      <c r="O1781">
        <v>144</v>
      </c>
      <c r="P1781">
        <v>144</v>
      </c>
      <c r="Q1781">
        <v>143</v>
      </c>
    </row>
    <row r="1782" spans="1:17" x14ac:dyDescent="0.35">
      <c r="A1782" s="1">
        <v>157</v>
      </c>
      <c r="B1782">
        <v>17</v>
      </c>
      <c r="C1782">
        <v>107</v>
      </c>
      <c r="D1782">
        <v>8472</v>
      </c>
      <c r="E1782">
        <v>0</v>
      </c>
      <c r="F1782">
        <v>0</v>
      </c>
      <c r="G1782">
        <v>0</v>
      </c>
      <c r="H1782" t="s">
        <v>17</v>
      </c>
      <c r="I1782" t="s">
        <v>151</v>
      </c>
      <c r="J1782" t="s">
        <v>18</v>
      </c>
      <c r="K1782">
        <v>145</v>
      </c>
      <c r="L1782">
        <v>145</v>
      </c>
      <c r="M1782">
        <v>145</v>
      </c>
      <c r="N1782">
        <v>145</v>
      </c>
      <c r="O1782">
        <v>144</v>
      </c>
      <c r="P1782">
        <v>144</v>
      </c>
      <c r="Q1782">
        <v>143</v>
      </c>
    </row>
    <row r="1783" spans="1:17" x14ac:dyDescent="0.35">
      <c r="A1783" s="1">
        <v>162</v>
      </c>
      <c r="B1783">
        <v>17</v>
      </c>
      <c r="C1783">
        <v>0</v>
      </c>
      <c r="D1783">
        <v>8472</v>
      </c>
      <c r="E1783">
        <v>0</v>
      </c>
      <c r="F1783">
        <v>0</v>
      </c>
      <c r="G1783">
        <v>0</v>
      </c>
      <c r="H1783" t="s">
        <v>17</v>
      </c>
      <c r="I1783" t="s">
        <v>151</v>
      </c>
      <c r="J1783" t="s">
        <v>18</v>
      </c>
      <c r="K1783">
        <v>145</v>
      </c>
      <c r="L1783">
        <v>145</v>
      </c>
      <c r="M1783">
        <v>145</v>
      </c>
      <c r="N1783">
        <v>145</v>
      </c>
      <c r="O1783">
        <v>144</v>
      </c>
      <c r="P1783">
        <v>144</v>
      </c>
      <c r="Q1783">
        <v>143</v>
      </c>
    </row>
    <row r="1784" spans="1:17" x14ac:dyDescent="0.35">
      <c r="A1784" s="1">
        <v>71</v>
      </c>
      <c r="B1784">
        <v>17</v>
      </c>
      <c r="C1784">
        <v>45</v>
      </c>
      <c r="D1784">
        <v>8524</v>
      </c>
      <c r="E1784">
        <v>23958</v>
      </c>
      <c r="F1784">
        <v>0</v>
      </c>
      <c r="G1784">
        <v>1</v>
      </c>
      <c r="H1784" t="s">
        <v>17</v>
      </c>
      <c r="I1784" t="s">
        <v>152</v>
      </c>
      <c r="J1784" t="s">
        <v>18</v>
      </c>
      <c r="K1784">
        <v>322</v>
      </c>
      <c r="L1784">
        <v>322</v>
      </c>
      <c r="M1784">
        <v>321</v>
      </c>
      <c r="N1784">
        <v>319</v>
      </c>
      <c r="O1784">
        <v>313</v>
      </c>
      <c r="P1784">
        <v>308</v>
      </c>
      <c r="Q1784">
        <v>305</v>
      </c>
    </row>
    <row r="1785" spans="1:17" x14ac:dyDescent="0.35">
      <c r="A1785" s="1">
        <v>157</v>
      </c>
      <c r="B1785">
        <v>17</v>
      </c>
      <c r="C1785">
        <v>45</v>
      </c>
      <c r="D1785">
        <v>8524</v>
      </c>
      <c r="E1785">
        <v>0</v>
      </c>
      <c r="F1785">
        <v>0</v>
      </c>
      <c r="G1785">
        <v>0</v>
      </c>
      <c r="H1785" t="s">
        <v>17</v>
      </c>
      <c r="I1785" t="s">
        <v>152</v>
      </c>
      <c r="J1785" t="s">
        <v>18</v>
      </c>
      <c r="K1785">
        <v>322</v>
      </c>
      <c r="L1785">
        <v>322</v>
      </c>
      <c r="M1785">
        <v>321</v>
      </c>
      <c r="N1785">
        <v>319</v>
      </c>
      <c r="O1785">
        <v>313</v>
      </c>
      <c r="P1785">
        <v>308</v>
      </c>
      <c r="Q1785">
        <v>305</v>
      </c>
    </row>
    <row r="1786" spans="1:17" x14ac:dyDescent="0.35">
      <c r="A1786" s="1">
        <v>162</v>
      </c>
      <c r="B1786">
        <v>17</v>
      </c>
      <c r="C1786">
        <v>0</v>
      </c>
      <c r="D1786">
        <v>8524</v>
      </c>
      <c r="E1786">
        <v>0</v>
      </c>
      <c r="F1786">
        <v>0</v>
      </c>
      <c r="G1786">
        <v>0</v>
      </c>
      <c r="H1786" t="s">
        <v>17</v>
      </c>
      <c r="I1786" t="s">
        <v>152</v>
      </c>
      <c r="J1786" t="s">
        <v>18</v>
      </c>
      <c r="K1786">
        <v>322</v>
      </c>
      <c r="L1786">
        <v>322</v>
      </c>
      <c r="M1786">
        <v>321</v>
      </c>
      <c r="N1786">
        <v>319</v>
      </c>
      <c r="O1786">
        <v>313</v>
      </c>
      <c r="P1786">
        <v>308</v>
      </c>
      <c r="Q1786">
        <v>305</v>
      </c>
    </row>
    <row r="1787" spans="1:17" x14ac:dyDescent="0.35">
      <c r="A1787" s="1">
        <v>61</v>
      </c>
      <c r="B1787">
        <v>17</v>
      </c>
      <c r="C1787">
        <v>99</v>
      </c>
      <c r="D1787">
        <v>0</v>
      </c>
      <c r="E1787">
        <v>8583</v>
      </c>
      <c r="F1787">
        <v>0</v>
      </c>
      <c r="G1787">
        <v>0</v>
      </c>
      <c r="H1787" t="s">
        <v>17</v>
      </c>
      <c r="I1787" t="s">
        <v>2869</v>
      </c>
      <c r="J1787" t="s">
        <v>18</v>
      </c>
      <c r="K1787">
        <v>1060</v>
      </c>
      <c r="L1787">
        <v>1060</v>
      </c>
      <c r="M1787">
        <v>1060</v>
      </c>
      <c r="N1787">
        <v>1055</v>
      </c>
      <c r="O1787">
        <v>1046</v>
      </c>
      <c r="P1787">
        <v>1039</v>
      </c>
      <c r="Q1787">
        <v>1029</v>
      </c>
    </row>
    <row r="1788" spans="1:17" x14ac:dyDescent="0.35">
      <c r="A1788" s="1">
        <v>157</v>
      </c>
      <c r="B1788">
        <v>17</v>
      </c>
      <c r="C1788">
        <v>31</v>
      </c>
      <c r="D1788">
        <v>8576</v>
      </c>
      <c r="E1788">
        <v>0</v>
      </c>
      <c r="F1788">
        <v>0</v>
      </c>
      <c r="G1788">
        <v>0</v>
      </c>
      <c r="H1788" t="s">
        <v>17</v>
      </c>
      <c r="I1788" t="s">
        <v>153</v>
      </c>
      <c r="J1788" t="s">
        <v>18</v>
      </c>
      <c r="K1788">
        <v>18978</v>
      </c>
      <c r="L1788">
        <v>18978</v>
      </c>
      <c r="M1788">
        <v>18985</v>
      </c>
      <c r="N1788">
        <v>19016</v>
      </c>
      <c r="O1788">
        <v>19045</v>
      </c>
      <c r="P1788">
        <v>19063</v>
      </c>
      <c r="Q1788">
        <v>19023</v>
      </c>
    </row>
    <row r="1789" spans="1:17" x14ac:dyDescent="0.35">
      <c r="A1789" s="1">
        <v>162</v>
      </c>
      <c r="B1789">
        <v>17</v>
      </c>
      <c r="C1789">
        <v>0</v>
      </c>
      <c r="D1789">
        <v>8576</v>
      </c>
      <c r="E1789">
        <v>0</v>
      </c>
      <c r="F1789">
        <v>0</v>
      </c>
      <c r="G1789">
        <v>0</v>
      </c>
      <c r="H1789" t="s">
        <v>17</v>
      </c>
      <c r="I1789" t="s">
        <v>153</v>
      </c>
      <c r="J1789" t="s">
        <v>18</v>
      </c>
      <c r="K1789">
        <v>18978</v>
      </c>
      <c r="L1789">
        <v>18978</v>
      </c>
      <c r="M1789">
        <v>18985</v>
      </c>
      <c r="N1789">
        <v>19016</v>
      </c>
      <c r="O1789">
        <v>19045</v>
      </c>
      <c r="P1789">
        <v>19063</v>
      </c>
      <c r="Q1789">
        <v>19023</v>
      </c>
    </row>
    <row r="1790" spans="1:17" x14ac:dyDescent="0.35">
      <c r="A1790" s="1">
        <v>71</v>
      </c>
      <c r="B1790">
        <v>17</v>
      </c>
      <c r="C1790">
        <v>31</v>
      </c>
      <c r="D1790">
        <v>8576</v>
      </c>
      <c r="E1790">
        <v>45447</v>
      </c>
      <c r="F1790">
        <v>0</v>
      </c>
      <c r="G1790">
        <v>1</v>
      </c>
      <c r="H1790" t="s">
        <v>17</v>
      </c>
      <c r="I1790" t="s">
        <v>1814</v>
      </c>
      <c r="J1790" t="s">
        <v>18</v>
      </c>
      <c r="K1790">
        <v>8231</v>
      </c>
      <c r="L1790">
        <v>8231</v>
      </c>
      <c r="M1790">
        <v>8235</v>
      </c>
      <c r="N1790">
        <v>8251</v>
      </c>
      <c r="O1790">
        <v>8267</v>
      </c>
      <c r="P1790">
        <v>8278</v>
      </c>
      <c r="Q1790">
        <v>8262</v>
      </c>
    </row>
    <row r="1791" spans="1:17" x14ac:dyDescent="0.35">
      <c r="A1791" s="1">
        <v>71</v>
      </c>
      <c r="B1791">
        <v>17</v>
      </c>
      <c r="C1791">
        <v>31</v>
      </c>
      <c r="D1791">
        <v>8576</v>
      </c>
      <c r="E1791">
        <v>62133</v>
      </c>
      <c r="F1791">
        <v>0</v>
      </c>
      <c r="G1791">
        <v>1</v>
      </c>
      <c r="H1791" t="s">
        <v>17</v>
      </c>
      <c r="I1791" t="s">
        <v>1814</v>
      </c>
      <c r="J1791" t="s">
        <v>18</v>
      </c>
      <c r="K1791">
        <v>9181</v>
      </c>
      <c r="L1791">
        <v>9181</v>
      </c>
      <c r="M1791">
        <v>9183</v>
      </c>
      <c r="N1791">
        <v>9196</v>
      </c>
      <c r="O1791">
        <v>9208</v>
      </c>
      <c r="P1791">
        <v>9215</v>
      </c>
      <c r="Q1791">
        <v>9195</v>
      </c>
    </row>
    <row r="1792" spans="1:17" x14ac:dyDescent="0.35">
      <c r="A1792" s="1">
        <v>71</v>
      </c>
      <c r="B1792">
        <v>17</v>
      </c>
      <c r="C1792">
        <v>31</v>
      </c>
      <c r="D1792">
        <v>8576</v>
      </c>
      <c r="E1792">
        <v>64434</v>
      </c>
      <c r="F1792">
        <v>0</v>
      </c>
      <c r="G1792">
        <v>1</v>
      </c>
      <c r="H1792" t="s">
        <v>17</v>
      </c>
      <c r="I1792" t="s">
        <v>1814</v>
      </c>
      <c r="J1792" t="s">
        <v>18</v>
      </c>
      <c r="K1792">
        <v>1566</v>
      </c>
      <c r="L1792">
        <v>1566</v>
      </c>
      <c r="M1792">
        <v>1567</v>
      </c>
      <c r="N1792">
        <v>1569</v>
      </c>
      <c r="O1792">
        <v>1570</v>
      </c>
      <c r="P1792">
        <v>1570</v>
      </c>
      <c r="Q1792">
        <v>1566</v>
      </c>
    </row>
    <row r="1793" spans="1:17" x14ac:dyDescent="0.35">
      <c r="A1793" s="1">
        <v>61</v>
      </c>
      <c r="B1793">
        <v>17</v>
      </c>
      <c r="C1793">
        <v>103</v>
      </c>
      <c r="D1793">
        <v>0</v>
      </c>
      <c r="E1793">
        <v>8654</v>
      </c>
      <c r="F1793">
        <v>0</v>
      </c>
      <c r="G1793">
        <v>0</v>
      </c>
      <c r="H1793" t="s">
        <v>17</v>
      </c>
      <c r="I1793" t="s">
        <v>2959</v>
      </c>
      <c r="J1793" t="s">
        <v>18</v>
      </c>
      <c r="K1793">
        <v>793</v>
      </c>
      <c r="L1793">
        <v>793</v>
      </c>
      <c r="M1793">
        <v>792</v>
      </c>
      <c r="N1793">
        <v>782</v>
      </c>
      <c r="O1793">
        <v>768</v>
      </c>
      <c r="P1793">
        <v>763</v>
      </c>
      <c r="Q1793">
        <v>761</v>
      </c>
    </row>
    <row r="1794" spans="1:17" x14ac:dyDescent="0.35">
      <c r="A1794" s="1">
        <v>61</v>
      </c>
      <c r="B1794">
        <v>17</v>
      </c>
      <c r="C1794">
        <v>169</v>
      </c>
      <c r="D1794">
        <v>0</v>
      </c>
      <c r="E1794">
        <v>8693</v>
      </c>
      <c r="F1794">
        <v>0</v>
      </c>
      <c r="G1794">
        <v>1</v>
      </c>
      <c r="H1794" t="s">
        <v>17</v>
      </c>
      <c r="I1794" t="s">
        <v>2959</v>
      </c>
      <c r="J1794" t="s">
        <v>18</v>
      </c>
      <c r="K1794">
        <v>216</v>
      </c>
      <c r="L1794">
        <v>216</v>
      </c>
      <c r="M1794">
        <v>216</v>
      </c>
      <c r="N1794">
        <v>215</v>
      </c>
      <c r="O1794">
        <v>215</v>
      </c>
      <c r="P1794">
        <v>214</v>
      </c>
      <c r="Q1794">
        <v>211</v>
      </c>
    </row>
    <row r="1795" spans="1:17" x14ac:dyDescent="0.35">
      <c r="A1795" s="1">
        <v>71</v>
      </c>
      <c r="B1795">
        <v>17</v>
      </c>
      <c r="C1795">
        <v>163</v>
      </c>
      <c r="D1795">
        <v>8667</v>
      </c>
      <c r="E1795">
        <v>72741</v>
      </c>
      <c r="F1795">
        <v>0</v>
      </c>
      <c r="G1795">
        <v>1</v>
      </c>
      <c r="H1795" t="s">
        <v>17</v>
      </c>
      <c r="I1795" t="s">
        <v>154</v>
      </c>
      <c r="J1795" t="s">
        <v>18</v>
      </c>
      <c r="K1795">
        <v>749</v>
      </c>
      <c r="L1795">
        <v>749</v>
      </c>
      <c r="M1795">
        <v>749</v>
      </c>
      <c r="N1795">
        <v>743</v>
      </c>
      <c r="O1795">
        <v>736</v>
      </c>
      <c r="P1795">
        <v>729</v>
      </c>
      <c r="Q1795">
        <v>723</v>
      </c>
    </row>
    <row r="1796" spans="1:17" x14ac:dyDescent="0.35">
      <c r="A1796" s="1">
        <v>157</v>
      </c>
      <c r="B1796">
        <v>17</v>
      </c>
      <c r="C1796">
        <v>163</v>
      </c>
      <c r="D1796">
        <v>8667</v>
      </c>
      <c r="E1796">
        <v>0</v>
      </c>
      <c r="F1796">
        <v>0</v>
      </c>
      <c r="G1796">
        <v>0</v>
      </c>
      <c r="H1796" t="s">
        <v>17</v>
      </c>
      <c r="I1796" t="s">
        <v>154</v>
      </c>
      <c r="J1796" t="s">
        <v>18</v>
      </c>
      <c r="K1796">
        <v>749</v>
      </c>
      <c r="L1796">
        <v>749</v>
      </c>
      <c r="M1796">
        <v>749</v>
      </c>
      <c r="N1796">
        <v>743</v>
      </c>
      <c r="O1796">
        <v>736</v>
      </c>
      <c r="P1796">
        <v>729</v>
      </c>
      <c r="Q1796">
        <v>723</v>
      </c>
    </row>
    <row r="1797" spans="1:17" x14ac:dyDescent="0.35">
      <c r="A1797" s="1">
        <v>162</v>
      </c>
      <c r="B1797">
        <v>17</v>
      </c>
      <c r="C1797">
        <v>0</v>
      </c>
      <c r="D1797">
        <v>8667</v>
      </c>
      <c r="E1797">
        <v>0</v>
      </c>
      <c r="F1797">
        <v>0</v>
      </c>
      <c r="G1797">
        <v>0</v>
      </c>
      <c r="H1797" t="s">
        <v>17</v>
      </c>
      <c r="I1797" t="s">
        <v>154</v>
      </c>
      <c r="J1797" t="s">
        <v>18</v>
      </c>
      <c r="K1797">
        <v>749</v>
      </c>
      <c r="L1797">
        <v>749</v>
      </c>
      <c r="M1797">
        <v>749</v>
      </c>
      <c r="N1797">
        <v>743</v>
      </c>
      <c r="O1797">
        <v>736</v>
      </c>
      <c r="P1797">
        <v>729</v>
      </c>
      <c r="Q1797">
        <v>723</v>
      </c>
    </row>
    <row r="1798" spans="1:17" x14ac:dyDescent="0.35">
      <c r="A1798" s="1">
        <v>157</v>
      </c>
      <c r="B1798">
        <v>17</v>
      </c>
      <c r="C1798">
        <v>127</v>
      </c>
      <c r="D1798">
        <v>8706</v>
      </c>
      <c r="E1798">
        <v>0</v>
      </c>
      <c r="F1798">
        <v>0</v>
      </c>
      <c r="G1798">
        <v>1</v>
      </c>
      <c r="H1798" t="s">
        <v>17</v>
      </c>
      <c r="I1798" t="s">
        <v>155</v>
      </c>
      <c r="J1798" t="s">
        <v>18</v>
      </c>
      <c r="K1798">
        <v>984</v>
      </c>
      <c r="L1798">
        <v>984</v>
      </c>
      <c r="M1798">
        <v>983</v>
      </c>
      <c r="N1798">
        <v>975</v>
      </c>
      <c r="O1798">
        <v>962</v>
      </c>
      <c r="P1798">
        <v>948</v>
      </c>
      <c r="Q1798">
        <v>941</v>
      </c>
    </row>
    <row r="1799" spans="1:17" x14ac:dyDescent="0.35">
      <c r="A1799" s="1">
        <v>162</v>
      </c>
      <c r="B1799">
        <v>17</v>
      </c>
      <c r="C1799">
        <v>0</v>
      </c>
      <c r="D1799">
        <v>8706</v>
      </c>
      <c r="E1799">
        <v>0</v>
      </c>
      <c r="F1799">
        <v>0</v>
      </c>
      <c r="G1799">
        <v>0</v>
      </c>
      <c r="H1799" t="s">
        <v>17</v>
      </c>
      <c r="I1799" t="s">
        <v>155</v>
      </c>
      <c r="J1799" t="s">
        <v>18</v>
      </c>
      <c r="K1799">
        <v>984</v>
      </c>
      <c r="L1799">
        <v>984</v>
      </c>
      <c r="M1799">
        <v>983</v>
      </c>
      <c r="N1799">
        <v>975</v>
      </c>
      <c r="O1799">
        <v>962</v>
      </c>
      <c r="P1799">
        <v>948</v>
      </c>
      <c r="Q1799">
        <v>941</v>
      </c>
    </row>
    <row r="1800" spans="1:17" x14ac:dyDescent="0.35">
      <c r="A1800" s="1">
        <v>61</v>
      </c>
      <c r="B1800">
        <v>17</v>
      </c>
      <c r="C1800">
        <v>27</v>
      </c>
      <c r="D1800">
        <v>0</v>
      </c>
      <c r="E1800">
        <v>8732</v>
      </c>
      <c r="F1800">
        <v>0</v>
      </c>
      <c r="G1800">
        <v>0</v>
      </c>
      <c r="H1800" t="s">
        <v>17</v>
      </c>
      <c r="I1800" t="s">
        <v>1678</v>
      </c>
      <c r="J1800" t="s">
        <v>18</v>
      </c>
      <c r="K1800">
        <v>5503</v>
      </c>
      <c r="L1800">
        <v>5503</v>
      </c>
      <c r="M1800">
        <v>5503</v>
      </c>
      <c r="N1800">
        <v>5514</v>
      </c>
      <c r="O1800">
        <v>5485</v>
      </c>
      <c r="P1800">
        <v>5451</v>
      </c>
      <c r="Q1800">
        <v>5430</v>
      </c>
    </row>
    <row r="1801" spans="1:17" x14ac:dyDescent="0.35">
      <c r="A1801" s="1">
        <v>61</v>
      </c>
      <c r="B1801">
        <v>17</v>
      </c>
      <c r="C1801">
        <v>141</v>
      </c>
      <c r="D1801">
        <v>0</v>
      </c>
      <c r="E1801">
        <v>8784</v>
      </c>
      <c r="F1801">
        <v>0</v>
      </c>
      <c r="G1801">
        <v>1</v>
      </c>
      <c r="H1801" t="s">
        <v>17</v>
      </c>
      <c r="I1801" t="s">
        <v>3539</v>
      </c>
      <c r="J1801" t="s">
        <v>18</v>
      </c>
      <c r="K1801">
        <v>241</v>
      </c>
      <c r="L1801">
        <v>241</v>
      </c>
      <c r="M1801">
        <v>241</v>
      </c>
      <c r="N1801">
        <v>239</v>
      </c>
      <c r="O1801">
        <v>238</v>
      </c>
      <c r="P1801">
        <v>236</v>
      </c>
      <c r="Q1801">
        <v>235</v>
      </c>
    </row>
    <row r="1802" spans="1:17" x14ac:dyDescent="0.35">
      <c r="A1802" s="1">
        <v>61</v>
      </c>
      <c r="B1802">
        <v>17</v>
      </c>
      <c r="C1802">
        <v>105</v>
      </c>
      <c r="D1802">
        <v>0</v>
      </c>
      <c r="E1802">
        <v>8888</v>
      </c>
      <c r="F1802">
        <v>0</v>
      </c>
      <c r="G1802">
        <v>0</v>
      </c>
      <c r="H1802" t="s">
        <v>17</v>
      </c>
      <c r="I1802" t="s">
        <v>2996</v>
      </c>
      <c r="J1802" t="s">
        <v>18</v>
      </c>
      <c r="K1802">
        <v>313</v>
      </c>
      <c r="L1802">
        <v>313</v>
      </c>
      <c r="M1802">
        <v>313</v>
      </c>
      <c r="N1802">
        <v>313</v>
      </c>
      <c r="O1802">
        <v>310</v>
      </c>
      <c r="P1802">
        <v>308</v>
      </c>
      <c r="Q1802">
        <v>305</v>
      </c>
    </row>
    <row r="1803" spans="1:17" x14ac:dyDescent="0.35">
      <c r="A1803" s="1">
        <v>71</v>
      </c>
      <c r="B1803">
        <v>17</v>
      </c>
      <c r="C1803">
        <v>65</v>
      </c>
      <c r="D1803">
        <v>8875</v>
      </c>
      <c r="E1803">
        <v>47657</v>
      </c>
      <c r="F1803">
        <v>0</v>
      </c>
      <c r="G1803">
        <v>1</v>
      </c>
      <c r="H1803" t="s">
        <v>17</v>
      </c>
      <c r="I1803" t="s">
        <v>156</v>
      </c>
      <c r="J1803" t="s">
        <v>18</v>
      </c>
      <c r="K1803">
        <v>194</v>
      </c>
      <c r="L1803">
        <v>194</v>
      </c>
      <c r="M1803">
        <v>194</v>
      </c>
      <c r="N1803">
        <v>194</v>
      </c>
      <c r="O1803">
        <v>193</v>
      </c>
      <c r="P1803">
        <v>192</v>
      </c>
      <c r="Q1803">
        <v>192</v>
      </c>
    </row>
    <row r="1804" spans="1:17" x14ac:dyDescent="0.35">
      <c r="A1804" s="1">
        <v>157</v>
      </c>
      <c r="B1804">
        <v>17</v>
      </c>
      <c r="C1804">
        <v>65</v>
      </c>
      <c r="D1804">
        <v>8875</v>
      </c>
      <c r="E1804">
        <v>0</v>
      </c>
      <c r="F1804">
        <v>0</v>
      </c>
      <c r="G1804">
        <v>0</v>
      </c>
      <c r="H1804" t="s">
        <v>17</v>
      </c>
      <c r="I1804" t="s">
        <v>156</v>
      </c>
      <c r="J1804" t="s">
        <v>18</v>
      </c>
      <c r="K1804">
        <v>194</v>
      </c>
      <c r="L1804">
        <v>194</v>
      </c>
      <c r="M1804">
        <v>194</v>
      </c>
      <c r="N1804">
        <v>194</v>
      </c>
      <c r="O1804">
        <v>193</v>
      </c>
      <c r="P1804">
        <v>192</v>
      </c>
      <c r="Q1804">
        <v>192</v>
      </c>
    </row>
    <row r="1805" spans="1:17" x14ac:dyDescent="0.35">
      <c r="A1805" s="1">
        <v>162</v>
      </c>
      <c r="B1805">
        <v>17</v>
      </c>
      <c r="C1805">
        <v>0</v>
      </c>
      <c r="D1805">
        <v>8875</v>
      </c>
      <c r="E1805">
        <v>0</v>
      </c>
      <c r="F1805">
        <v>0</v>
      </c>
      <c r="G1805">
        <v>0</v>
      </c>
      <c r="H1805" t="s">
        <v>17</v>
      </c>
      <c r="I1805" t="s">
        <v>156</v>
      </c>
      <c r="J1805" t="s">
        <v>18</v>
      </c>
      <c r="K1805">
        <v>194</v>
      </c>
      <c r="L1805">
        <v>194</v>
      </c>
      <c r="M1805">
        <v>194</v>
      </c>
      <c r="N1805">
        <v>194</v>
      </c>
      <c r="O1805">
        <v>193</v>
      </c>
      <c r="P1805">
        <v>192</v>
      </c>
      <c r="Q1805">
        <v>192</v>
      </c>
    </row>
    <row r="1806" spans="1:17" x14ac:dyDescent="0.35">
      <c r="A1806" s="1">
        <v>61</v>
      </c>
      <c r="B1806">
        <v>17</v>
      </c>
      <c r="C1806">
        <v>45</v>
      </c>
      <c r="D1806">
        <v>0</v>
      </c>
      <c r="E1806">
        <v>8901</v>
      </c>
      <c r="F1806">
        <v>0</v>
      </c>
      <c r="G1806">
        <v>1</v>
      </c>
      <c r="H1806" t="s">
        <v>17</v>
      </c>
      <c r="I1806" t="s">
        <v>2027</v>
      </c>
      <c r="J1806" t="s">
        <v>18</v>
      </c>
      <c r="K1806">
        <v>235</v>
      </c>
      <c r="L1806">
        <v>235</v>
      </c>
      <c r="M1806">
        <v>234</v>
      </c>
      <c r="N1806">
        <v>233</v>
      </c>
      <c r="O1806">
        <v>230</v>
      </c>
      <c r="P1806">
        <v>228</v>
      </c>
      <c r="Q1806">
        <v>227</v>
      </c>
    </row>
    <row r="1807" spans="1:17" x14ac:dyDescent="0.35">
      <c r="A1807" s="1">
        <v>50</v>
      </c>
      <c r="B1807">
        <v>17</v>
      </c>
      <c r="C1807">
        <v>9</v>
      </c>
      <c r="D1807">
        <v>0</v>
      </c>
      <c r="E1807">
        <v>0</v>
      </c>
      <c r="F1807">
        <v>0</v>
      </c>
      <c r="G1807">
        <v>0</v>
      </c>
      <c r="H1807" t="s">
        <v>17</v>
      </c>
      <c r="I1807" t="s">
        <v>1408</v>
      </c>
      <c r="J1807" t="s">
        <v>18</v>
      </c>
      <c r="K1807">
        <v>6937</v>
      </c>
      <c r="L1807">
        <v>6937</v>
      </c>
      <c r="M1807">
        <v>6911</v>
      </c>
      <c r="N1807">
        <v>6877</v>
      </c>
      <c r="O1807">
        <v>6912</v>
      </c>
      <c r="P1807">
        <v>6857</v>
      </c>
      <c r="Q1807">
        <v>6832</v>
      </c>
    </row>
    <row r="1808" spans="1:17" x14ac:dyDescent="0.35">
      <c r="A1808" s="1">
        <v>61</v>
      </c>
      <c r="B1808">
        <v>17</v>
      </c>
      <c r="C1808">
        <v>19</v>
      </c>
      <c r="D1808">
        <v>0</v>
      </c>
      <c r="E1808">
        <v>8914</v>
      </c>
      <c r="F1808">
        <v>0</v>
      </c>
      <c r="G1808">
        <v>0</v>
      </c>
      <c r="H1808" t="s">
        <v>17</v>
      </c>
      <c r="I1808" t="s">
        <v>1530</v>
      </c>
      <c r="J1808" t="s">
        <v>18</v>
      </c>
      <c r="K1808">
        <v>1995</v>
      </c>
      <c r="L1808">
        <v>1995</v>
      </c>
      <c r="M1808">
        <v>1997</v>
      </c>
      <c r="N1808">
        <v>2010</v>
      </c>
      <c r="O1808">
        <v>2034</v>
      </c>
      <c r="P1808">
        <v>2068</v>
      </c>
      <c r="Q1808">
        <v>2068</v>
      </c>
    </row>
    <row r="1809" spans="1:17" x14ac:dyDescent="0.35">
      <c r="A1809" s="1">
        <v>61</v>
      </c>
      <c r="B1809">
        <v>17</v>
      </c>
      <c r="C1809">
        <v>55</v>
      </c>
      <c r="D1809">
        <v>0</v>
      </c>
      <c r="E1809">
        <v>8940</v>
      </c>
      <c r="F1809">
        <v>0</v>
      </c>
      <c r="G1809">
        <v>0</v>
      </c>
      <c r="H1809" t="s">
        <v>17</v>
      </c>
      <c r="I1809" t="s">
        <v>2154</v>
      </c>
      <c r="J1809" t="s">
        <v>18</v>
      </c>
      <c r="K1809">
        <v>2450</v>
      </c>
      <c r="L1809">
        <v>2450</v>
      </c>
      <c r="M1809">
        <v>2452</v>
      </c>
      <c r="N1809">
        <v>2451</v>
      </c>
      <c r="O1809">
        <v>2443</v>
      </c>
      <c r="P1809">
        <v>2424</v>
      </c>
      <c r="Q1809">
        <v>2413</v>
      </c>
    </row>
    <row r="1810" spans="1:17" x14ac:dyDescent="0.35">
      <c r="A1810" s="1">
        <v>61</v>
      </c>
      <c r="B1810">
        <v>17</v>
      </c>
      <c r="C1810">
        <v>169</v>
      </c>
      <c r="D1810">
        <v>0</v>
      </c>
      <c r="E1810">
        <v>8966</v>
      </c>
      <c r="F1810">
        <v>0</v>
      </c>
      <c r="G1810">
        <v>0</v>
      </c>
      <c r="H1810" t="s">
        <v>17</v>
      </c>
      <c r="I1810" t="s">
        <v>2154</v>
      </c>
      <c r="J1810" t="s">
        <v>18</v>
      </c>
      <c r="K1810">
        <v>399</v>
      </c>
      <c r="L1810">
        <v>399</v>
      </c>
      <c r="M1810">
        <v>399</v>
      </c>
      <c r="N1810">
        <v>396</v>
      </c>
      <c r="O1810">
        <v>397</v>
      </c>
      <c r="P1810">
        <v>392</v>
      </c>
      <c r="Q1810">
        <v>387</v>
      </c>
    </row>
    <row r="1811" spans="1:17" x14ac:dyDescent="0.35">
      <c r="A1811" s="1">
        <v>71</v>
      </c>
      <c r="B1811">
        <v>17</v>
      </c>
      <c r="C1811">
        <v>169</v>
      </c>
      <c r="D1811">
        <v>8953</v>
      </c>
      <c r="E1811">
        <v>8966</v>
      </c>
      <c r="F1811">
        <v>0</v>
      </c>
      <c r="G1811">
        <v>1</v>
      </c>
      <c r="H1811" t="s">
        <v>17</v>
      </c>
      <c r="I1811" t="s">
        <v>157</v>
      </c>
      <c r="J1811" t="s">
        <v>18</v>
      </c>
      <c r="K1811">
        <v>137</v>
      </c>
      <c r="L1811">
        <v>137</v>
      </c>
      <c r="M1811">
        <v>137</v>
      </c>
      <c r="N1811">
        <v>136</v>
      </c>
      <c r="O1811">
        <v>136</v>
      </c>
      <c r="P1811">
        <v>135</v>
      </c>
      <c r="Q1811">
        <v>134</v>
      </c>
    </row>
    <row r="1812" spans="1:17" x14ac:dyDescent="0.35">
      <c r="A1812" s="1">
        <v>157</v>
      </c>
      <c r="B1812">
        <v>17</v>
      </c>
      <c r="C1812">
        <v>169</v>
      </c>
      <c r="D1812">
        <v>8953</v>
      </c>
      <c r="E1812">
        <v>0</v>
      </c>
      <c r="F1812">
        <v>0</v>
      </c>
      <c r="G1812">
        <v>0</v>
      </c>
      <c r="H1812" t="s">
        <v>17</v>
      </c>
      <c r="I1812" t="s">
        <v>157</v>
      </c>
      <c r="J1812" t="s">
        <v>18</v>
      </c>
      <c r="K1812">
        <v>137</v>
      </c>
      <c r="L1812">
        <v>137</v>
      </c>
      <c r="M1812">
        <v>137</v>
      </c>
      <c r="N1812">
        <v>136</v>
      </c>
      <c r="O1812">
        <v>136</v>
      </c>
      <c r="P1812">
        <v>135</v>
      </c>
      <c r="Q1812">
        <v>134</v>
      </c>
    </row>
    <row r="1813" spans="1:17" x14ac:dyDescent="0.35">
      <c r="A1813" s="1">
        <v>162</v>
      </c>
      <c r="B1813">
        <v>17</v>
      </c>
      <c r="C1813">
        <v>0</v>
      </c>
      <c r="D1813">
        <v>8953</v>
      </c>
      <c r="E1813">
        <v>0</v>
      </c>
      <c r="F1813">
        <v>0</v>
      </c>
      <c r="G1813">
        <v>0</v>
      </c>
      <c r="H1813" t="s">
        <v>17</v>
      </c>
      <c r="I1813" t="s">
        <v>157</v>
      </c>
      <c r="J1813" t="s">
        <v>18</v>
      </c>
      <c r="K1813">
        <v>137</v>
      </c>
      <c r="L1813">
        <v>137</v>
      </c>
      <c r="M1813">
        <v>137</v>
      </c>
      <c r="N1813">
        <v>136</v>
      </c>
      <c r="O1813">
        <v>136</v>
      </c>
      <c r="P1813">
        <v>135</v>
      </c>
      <c r="Q1813">
        <v>134</v>
      </c>
    </row>
    <row r="1814" spans="1:17" x14ac:dyDescent="0.35">
      <c r="A1814" s="1">
        <v>157</v>
      </c>
      <c r="B1814">
        <v>17</v>
      </c>
      <c r="C1814">
        <v>47</v>
      </c>
      <c r="D1814">
        <v>8979</v>
      </c>
      <c r="E1814">
        <v>0</v>
      </c>
      <c r="F1814">
        <v>0</v>
      </c>
      <c r="G1814">
        <v>1</v>
      </c>
      <c r="H1814" t="s">
        <v>17</v>
      </c>
      <c r="I1814" t="s">
        <v>158</v>
      </c>
      <c r="J1814" t="s">
        <v>18</v>
      </c>
      <c r="K1814">
        <v>134</v>
      </c>
      <c r="L1814">
        <v>134</v>
      </c>
      <c r="M1814">
        <v>134</v>
      </c>
      <c r="N1814">
        <v>134</v>
      </c>
      <c r="O1814">
        <v>135</v>
      </c>
      <c r="P1814">
        <v>134</v>
      </c>
      <c r="Q1814">
        <v>133</v>
      </c>
    </row>
    <row r="1815" spans="1:17" x14ac:dyDescent="0.35">
      <c r="A1815" s="1">
        <v>162</v>
      </c>
      <c r="B1815">
        <v>17</v>
      </c>
      <c r="C1815">
        <v>0</v>
      </c>
      <c r="D1815">
        <v>8979</v>
      </c>
      <c r="E1815">
        <v>0</v>
      </c>
      <c r="F1815">
        <v>0</v>
      </c>
      <c r="G1815">
        <v>0</v>
      </c>
      <c r="H1815" t="s">
        <v>17</v>
      </c>
      <c r="I1815" t="s">
        <v>158</v>
      </c>
      <c r="J1815" t="s">
        <v>18</v>
      </c>
      <c r="K1815">
        <v>134</v>
      </c>
      <c r="L1815">
        <v>134</v>
      </c>
      <c r="M1815">
        <v>134</v>
      </c>
      <c r="N1815">
        <v>134</v>
      </c>
      <c r="O1815">
        <v>135</v>
      </c>
      <c r="P1815">
        <v>134</v>
      </c>
      <c r="Q1815">
        <v>133</v>
      </c>
    </row>
    <row r="1816" spans="1:17" x14ac:dyDescent="0.35">
      <c r="A1816" s="1">
        <v>157</v>
      </c>
      <c r="B1816">
        <v>17</v>
      </c>
      <c r="C1816">
        <v>51</v>
      </c>
      <c r="D1816">
        <v>8992</v>
      </c>
      <c r="E1816">
        <v>0</v>
      </c>
      <c r="F1816">
        <v>0</v>
      </c>
      <c r="G1816">
        <v>0</v>
      </c>
      <c r="H1816" t="s">
        <v>17</v>
      </c>
      <c r="I1816" t="s">
        <v>159</v>
      </c>
      <c r="J1816" t="s">
        <v>18</v>
      </c>
      <c r="K1816">
        <v>759</v>
      </c>
      <c r="L1816">
        <v>759</v>
      </c>
      <c r="M1816">
        <v>758</v>
      </c>
      <c r="N1816">
        <v>759</v>
      </c>
      <c r="O1816">
        <v>753</v>
      </c>
      <c r="P1816">
        <v>753</v>
      </c>
      <c r="Q1816">
        <v>747</v>
      </c>
    </row>
    <row r="1817" spans="1:17" x14ac:dyDescent="0.35">
      <c r="A1817" s="1">
        <v>162</v>
      </c>
      <c r="B1817">
        <v>17</v>
      </c>
      <c r="C1817">
        <v>0</v>
      </c>
      <c r="D1817">
        <v>8992</v>
      </c>
      <c r="E1817">
        <v>0</v>
      </c>
      <c r="F1817">
        <v>0</v>
      </c>
      <c r="G1817">
        <v>0</v>
      </c>
      <c r="H1817" t="s">
        <v>17</v>
      </c>
      <c r="I1817" t="s">
        <v>159</v>
      </c>
      <c r="J1817" t="s">
        <v>18</v>
      </c>
      <c r="K1817">
        <v>759</v>
      </c>
      <c r="L1817">
        <v>759</v>
      </c>
      <c r="M1817">
        <v>758</v>
      </c>
      <c r="N1817">
        <v>759</v>
      </c>
      <c r="O1817">
        <v>753</v>
      </c>
      <c r="P1817">
        <v>753</v>
      </c>
      <c r="Q1817">
        <v>747</v>
      </c>
    </row>
    <row r="1818" spans="1:17" x14ac:dyDescent="0.35">
      <c r="A1818" s="1">
        <v>71</v>
      </c>
      <c r="B1818">
        <v>17</v>
      </c>
      <c r="C1818">
        <v>51</v>
      </c>
      <c r="D1818">
        <v>8992</v>
      </c>
      <c r="E1818">
        <v>56913</v>
      </c>
      <c r="F1818">
        <v>0</v>
      </c>
      <c r="G1818">
        <v>1</v>
      </c>
      <c r="H1818" t="s">
        <v>17</v>
      </c>
      <c r="I1818" t="s">
        <v>2101</v>
      </c>
      <c r="J1818" t="s">
        <v>18</v>
      </c>
      <c r="K1818">
        <v>742</v>
      </c>
      <c r="L1818">
        <v>742</v>
      </c>
      <c r="M1818">
        <v>741</v>
      </c>
      <c r="N1818">
        <v>742</v>
      </c>
      <c r="O1818">
        <v>736</v>
      </c>
      <c r="P1818">
        <v>736</v>
      </c>
      <c r="Q1818">
        <v>730</v>
      </c>
    </row>
    <row r="1819" spans="1:17" x14ac:dyDescent="0.35">
      <c r="A1819" s="1">
        <v>71</v>
      </c>
      <c r="B1819">
        <v>17</v>
      </c>
      <c r="C1819">
        <v>51</v>
      </c>
      <c r="D1819">
        <v>8992</v>
      </c>
      <c r="E1819">
        <v>68549</v>
      </c>
      <c r="F1819">
        <v>0</v>
      </c>
      <c r="G1819">
        <v>1</v>
      </c>
      <c r="H1819" t="s">
        <v>17</v>
      </c>
      <c r="I1819" t="s">
        <v>2101</v>
      </c>
      <c r="J1819" t="s">
        <v>18</v>
      </c>
      <c r="K1819">
        <v>17</v>
      </c>
      <c r="L1819">
        <v>17</v>
      </c>
      <c r="M1819">
        <v>17</v>
      </c>
      <c r="N1819">
        <v>17</v>
      </c>
      <c r="O1819">
        <v>17</v>
      </c>
      <c r="P1819">
        <v>17</v>
      </c>
      <c r="Q1819">
        <v>17</v>
      </c>
    </row>
    <row r="1820" spans="1:17" x14ac:dyDescent="0.35">
      <c r="A1820" s="1">
        <v>61</v>
      </c>
      <c r="B1820">
        <v>17</v>
      </c>
      <c r="C1820">
        <v>99</v>
      </c>
      <c r="D1820">
        <v>0</v>
      </c>
      <c r="E1820">
        <v>9057</v>
      </c>
      <c r="F1820">
        <v>0</v>
      </c>
      <c r="G1820">
        <v>0</v>
      </c>
      <c r="H1820" t="s">
        <v>17</v>
      </c>
      <c r="I1820" t="s">
        <v>2872</v>
      </c>
      <c r="J1820" t="s">
        <v>18</v>
      </c>
      <c r="K1820">
        <v>13185</v>
      </c>
      <c r="L1820">
        <v>13185</v>
      </c>
      <c r="M1820">
        <v>13176</v>
      </c>
      <c r="N1820">
        <v>13126</v>
      </c>
      <c r="O1820">
        <v>13040</v>
      </c>
      <c r="P1820">
        <v>12904</v>
      </c>
      <c r="Q1820">
        <v>12791</v>
      </c>
    </row>
    <row r="1821" spans="1:17" x14ac:dyDescent="0.35">
      <c r="A1821" s="1">
        <v>61</v>
      </c>
      <c r="B1821">
        <v>17</v>
      </c>
      <c r="C1821">
        <v>117</v>
      </c>
      <c r="D1821">
        <v>0</v>
      </c>
      <c r="E1821">
        <v>9135</v>
      </c>
      <c r="F1821">
        <v>0</v>
      </c>
      <c r="G1821">
        <v>0</v>
      </c>
      <c r="H1821" t="s">
        <v>17</v>
      </c>
      <c r="I1821" t="s">
        <v>3255</v>
      </c>
      <c r="J1821" t="s">
        <v>18</v>
      </c>
      <c r="K1821">
        <v>714</v>
      </c>
      <c r="L1821">
        <v>714</v>
      </c>
      <c r="M1821">
        <v>714</v>
      </c>
      <c r="N1821">
        <v>715</v>
      </c>
      <c r="O1821">
        <v>706</v>
      </c>
      <c r="P1821">
        <v>702</v>
      </c>
      <c r="Q1821">
        <v>695</v>
      </c>
    </row>
    <row r="1822" spans="1:17" x14ac:dyDescent="0.35">
      <c r="A1822" s="1">
        <v>61</v>
      </c>
      <c r="B1822">
        <v>17</v>
      </c>
      <c r="C1822">
        <v>165</v>
      </c>
      <c r="D1822">
        <v>0</v>
      </c>
      <c r="E1822">
        <v>9122</v>
      </c>
      <c r="F1822">
        <v>0</v>
      </c>
      <c r="G1822">
        <v>1</v>
      </c>
      <c r="H1822" t="s">
        <v>17</v>
      </c>
      <c r="I1822" t="s">
        <v>3818</v>
      </c>
      <c r="J1822" t="s">
        <v>18</v>
      </c>
      <c r="K1822">
        <v>766</v>
      </c>
      <c r="L1822">
        <v>766</v>
      </c>
      <c r="M1822">
        <v>767</v>
      </c>
      <c r="N1822">
        <v>767</v>
      </c>
      <c r="O1822">
        <v>766</v>
      </c>
      <c r="P1822">
        <v>762</v>
      </c>
      <c r="Q1822">
        <v>753</v>
      </c>
    </row>
    <row r="1823" spans="1:17" x14ac:dyDescent="0.35">
      <c r="A1823" s="1">
        <v>157</v>
      </c>
      <c r="B1823">
        <v>17</v>
      </c>
      <c r="C1823">
        <v>13</v>
      </c>
      <c r="D1823">
        <v>9148</v>
      </c>
      <c r="E1823">
        <v>0</v>
      </c>
      <c r="F1823">
        <v>0</v>
      </c>
      <c r="G1823">
        <v>1</v>
      </c>
      <c r="H1823" t="s">
        <v>17</v>
      </c>
      <c r="I1823" t="s">
        <v>160</v>
      </c>
      <c r="J1823" t="s">
        <v>18</v>
      </c>
      <c r="K1823">
        <v>141</v>
      </c>
      <c r="L1823">
        <v>141</v>
      </c>
      <c r="M1823">
        <v>141</v>
      </c>
      <c r="N1823">
        <v>141</v>
      </c>
      <c r="O1823">
        <v>139</v>
      </c>
      <c r="P1823">
        <v>140</v>
      </c>
      <c r="Q1823">
        <v>138</v>
      </c>
    </row>
    <row r="1824" spans="1:17" x14ac:dyDescent="0.35">
      <c r="A1824" s="1">
        <v>162</v>
      </c>
      <c r="B1824">
        <v>17</v>
      </c>
      <c r="C1824">
        <v>0</v>
      </c>
      <c r="D1824">
        <v>9148</v>
      </c>
      <c r="E1824">
        <v>0</v>
      </c>
      <c r="F1824">
        <v>0</v>
      </c>
      <c r="G1824">
        <v>0</v>
      </c>
      <c r="H1824" t="s">
        <v>17</v>
      </c>
      <c r="I1824" t="s">
        <v>160</v>
      </c>
      <c r="J1824" t="s">
        <v>18</v>
      </c>
      <c r="K1824">
        <v>141</v>
      </c>
      <c r="L1824">
        <v>141</v>
      </c>
      <c r="M1824">
        <v>141</v>
      </c>
      <c r="N1824">
        <v>141</v>
      </c>
      <c r="O1824">
        <v>139</v>
      </c>
      <c r="P1824">
        <v>140</v>
      </c>
      <c r="Q1824">
        <v>138</v>
      </c>
    </row>
    <row r="1825" spans="1:17" x14ac:dyDescent="0.35">
      <c r="A1825" s="1">
        <v>71</v>
      </c>
      <c r="B1825">
        <v>17</v>
      </c>
      <c r="C1825">
        <v>57</v>
      </c>
      <c r="D1825">
        <v>9161</v>
      </c>
      <c r="E1825">
        <v>9265</v>
      </c>
      <c r="F1825">
        <v>0</v>
      </c>
      <c r="G1825">
        <v>1</v>
      </c>
      <c r="H1825" t="s">
        <v>17</v>
      </c>
      <c r="I1825" t="s">
        <v>161</v>
      </c>
      <c r="J1825" t="s">
        <v>18</v>
      </c>
      <c r="K1825">
        <v>220</v>
      </c>
      <c r="L1825">
        <v>222</v>
      </c>
      <c r="M1825">
        <v>222</v>
      </c>
      <c r="N1825">
        <v>222</v>
      </c>
      <c r="O1825">
        <v>220</v>
      </c>
      <c r="P1825">
        <v>217</v>
      </c>
      <c r="Q1825">
        <v>215</v>
      </c>
    </row>
    <row r="1826" spans="1:17" x14ac:dyDescent="0.35">
      <c r="A1826" s="1">
        <v>157</v>
      </c>
      <c r="B1826">
        <v>17</v>
      </c>
      <c r="C1826">
        <v>57</v>
      </c>
      <c r="D1826">
        <v>9161</v>
      </c>
      <c r="E1826">
        <v>0</v>
      </c>
      <c r="F1826">
        <v>0</v>
      </c>
      <c r="G1826">
        <v>0</v>
      </c>
      <c r="H1826" t="s">
        <v>17</v>
      </c>
      <c r="I1826" t="s">
        <v>161</v>
      </c>
      <c r="J1826" t="s">
        <v>18</v>
      </c>
      <c r="K1826">
        <v>220</v>
      </c>
      <c r="L1826">
        <v>222</v>
      </c>
      <c r="M1826">
        <v>222</v>
      </c>
      <c r="N1826">
        <v>222</v>
      </c>
      <c r="O1826">
        <v>220</v>
      </c>
      <c r="P1826">
        <v>217</v>
      </c>
      <c r="Q1826">
        <v>215</v>
      </c>
    </row>
    <row r="1827" spans="1:17" x14ac:dyDescent="0.35">
      <c r="A1827" s="1">
        <v>162</v>
      </c>
      <c r="B1827">
        <v>17</v>
      </c>
      <c r="C1827">
        <v>0</v>
      </c>
      <c r="D1827">
        <v>9161</v>
      </c>
      <c r="E1827">
        <v>0</v>
      </c>
      <c r="F1827">
        <v>0</v>
      </c>
      <c r="G1827">
        <v>0</v>
      </c>
      <c r="H1827" t="s">
        <v>17</v>
      </c>
      <c r="I1827" t="s">
        <v>161</v>
      </c>
      <c r="J1827" t="s">
        <v>18</v>
      </c>
      <c r="K1827">
        <v>220</v>
      </c>
      <c r="L1827">
        <v>222</v>
      </c>
      <c r="M1827">
        <v>222</v>
      </c>
      <c r="N1827">
        <v>222</v>
      </c>
      <c r="O1827">
        <v>220</v>
      </c>
      <c r="P1827">
        <v>217</v>
      </c>
      <c r="Q1827">
        <v>215</v>
      </c>
    </row>
    <row r="1828" spans="1:17" x14ac:dyDescent="0.35">
      <c r="A1828" s="1">
        <v>61</v>
      </c>
      <c r="B1828">
        <v>17</v>
      </c>
      <c r="C1828">
        <v>45</v>
      </c>
      <c r="D1828">
        <v>0</v>
      </c>
      <c r="E1828">
        <v>9213</v>
      </c>
      <c r="F1828">
        <v>0</v>
      </c>
      <c r="G1828">
        <v>0</v>
      </c>
      <c r="H1828" t="s">
        <v>17</v>
      </c>
      <c r="I1828" t="s">
        <v>2028</v>
      </c>
      <c r="J1828" t="s">
        <v>18</v>
      </c>
      <c r="K1828">
        <v>307</v>
      </c>
      <c r="L1828">
        <v>307</v>
      </c>
      <c r="M1828">
        <v>306</v>
      </c>
      <c r="N1828">
        <v>305</v>
      </c>
      <c r="O1828">
        <v>300</v>
      </c>
      <c r="P1828">
        <v>298</v>
      </c>
      <c r="Q1828">
        <v>296</v>
      </c>
    </row>
    <row r="1829" spans="1:17" x14ac:dyDescent="0.35">
      <c r="A1829" s="1">
        <v>61</v>
      </c>
      <c r="B1829">
        <v>17</v>
      </c>
      <c r="C1829">
        <v>177</v>
      </c>
      <c r="D1829">
        <v>0</v>
      </c>
      <c r="E1829">
        <v>9226</v>
      </c>
      <c r="F1829">
        <v>0</v>
      </c>
      <c r="G1829">
        <v>0</v>
      </c>
      <c r="H1829" t="s">
        <v>17</v>
      </c>
      <c r="I1829" t="s">
        <v>3958</v>
      </c>
      <c r="J1829" t="s">
        <v>18</v>
      </c>
      <c r="K1829">
        <v>1359</v>
      </c>
      <c r="L1829">
        <v>1359</v>
      </c>
      <c r="M1829">
        <v>1358</v>
      </c>
      <c r="N1829">
        <v>1352</v>
      </c>
      <c r="O1829">
        <v>1340</v>
      </c>
      <c r="P1829">
        <v>1337</v>
      </c>
      <c r="Q1829">
        <v>1328</v>
      </c>
    </row>
    <row r="1830" spans="1:17" x14ac:dyDescent="0.35">
      <c r="A1830" s="1">
        <v>61</v>
      </c>
      <c r="B1830">
        <v>17</v>
      </c>
      <c r="C1830">
        <v>21</v>
      </c>
      <c r="D1830">
        <v>0</v>
      </c>
      <c r="E1830">
        <v>9239</v>
      </c>
      <c r="F1830">
        <v>0</v>
      </c>
      <c r="G1830">
        <v>0</v>
      </c>
      <c r="H1830" t="s">
        <v>17</v>
      </c>
      <c r="I1830" t="s">
        <v>1595</v>
      </c>
      <c r="J1830" t="s">
        <v>18</v>
      </c>
      <c r="K1830">
        <v>1792</v>
      </c>
      <c r="L1830">
        <v>1792</v>
      </c>
      <c r="M1830">
        <v>1791</v>
      </c>
      <c r="N1830">
        <v>1791</v>
      </c>
      <c r="O1830">
        <v>1785</v>
      </c>
      <c r="P1830">
        <v>1770</v>
      </c>
      <c r="Q1830">
        <v>1756</v>
      </c>
    </row>
    <row r="1831" spans="1:17" x14ac:dyDescent="0.35">
      <c r="A1831" s="1">
        <v>61</v>
      </c>
      <c r="B1831">
        <v>17</v>
      </c>
      <c r="C1831">
        <v>57</v>
      </c>
      <c r="D1831">
        <v>0</v>
      </c>
      <c r="E1831">
        <v>9265</v>
      </c>
      <c r="F1831">
        <v>0</v>
      </c>
      <c r="G1831">
        <v>0</v>
      </c>
      <c r="H1831" t="s">
        <v>17</v>
      </c>
      <c r="I1831" t="s">
        <v>2184</v>
      </c>
      <c r="J1831" t="s">
        <v>18</v>
      </c>
      <c r="K1831">
        <v>1484</v>
      </c>
      <c r="L1831">
        <v>1484</v>
      </c>
      <c r="M1831">
        <v>1484</v>
      </c>
      <c r="N1831">
        <v>1479</v>
      </c>
      <c r="O1831">
        <v>1466</v>
      </c>
      <c r="P1831">
        <v>1447</v>
      </c>
      <c r="Q1831">
        <v>1431</v>
      </c>
    </row>
    <row r="1832" spans="1:17" x14ac:dyDescent="0.35">
      <c r="A1832" s="1">
        <v>61</v>
      </c>
      <c r="B1832">
        <v>17</v>
      </c>
      <c r="C1832">
        <v>9</v>
      </c>
      <c r="D1832">
        <v>0</v>
      </c>
      <c r="E1832">
        <v>9291</v>
      </c>
      <c r="F1832">
        <v>0</v>
      </c>
      <c r="G1832">
        <v>1</v>
      </c>
      <c r="H1832" t="s">
        <v>17</v>
      </c>
      <c r="I1832" t="s">
        <v>1410</v>
      </c>
      <c r="J1832" t="s">
        <v>18</v>
      </c>
      <c r="K1832">
        <v>98</v>
      </c>
      <c r="L1832">
        <v>98</v>
      </c>
      <c r="M1832">
        <v>98</v>
      </c>
      <c r="N1832">
        <v>97</v>
      </c>
      <c r="O1832">
        <v>98</v>
      </c>
      <c r="P1832">
        <v>97</v>
      </c>
      <c r="Q1832">
        <v>97</v>
      </c>
    </row>
    <row r="1833" spans="1:17" x14ac:dyDescent="0.35">
      <c r="A1833" s="1">
        <v>71</v>
      </c>
      <c r="B1833">
        <v>17</v>
      </c>
      <c r="C1833">
        <v>91</v>
      </c>
      <c r="D1833">
        <v>9304</v>
      </c>
      <c r="E1833">
        <v>54352</v>
      </c>
      <c r="F1833">
        <v>0</v>
      </c>
      <c r="G1833">
        <v>1</v>
      </c>
      <c r="H1833" t="s">
        <v>17</v>
      </c>
      <c r="I1833" t="s">
        <v>162</v>
      </c>
      <c r="J1833" t="s">
        <v>18</v>
      </c>
      <c r="K1833">
        <v>300</v>
      </c>
      <c r="L1833">
        <v>300</v>
      </c>
      <c r="M1833">
        <v>300</v>
      </c>
      <c r="N1833">
        <v>300</v>
      </c>
      <c r="O1833">
        <v>299</v>
      </c>
      <c r="P1833">
        <v>297</v>
      </c>
      <c r="Q1833">
        <v>295</v>
      </c>
    </row>
    <row r="1834" spans="1:17" x14ac:dyDescent="0.35">
      <c r="A1834" s="1">
        <v>157</v>
      </c>
      <c r="B1834">
        <v>17</v>
      </c>
      <c r="C1834">
        <v>91</v>
      </c>
      <c r="D1834">
        <v>9304</v>
      </c>
      <c r="E1834">
        <v>0</v>
      </c>
      <c r="F1834">
        <v>0</v>
      </c>
      <c r="G1834">
        <v>0</v>
      </c>
      <c r="H1834" t="s">
        <v>17</v>
      </c>
      <c r="I1834" t="s">
        <v>162</v>
      </c>
      <c r="J1834" t="s">
        <v>18</v>
      </c>
      <c r="K1834">
        <v>300</v>
      </c>
      <c r="L1834">
        <v>300</v>
      </c>
      <c r="M1834">
        <v>300</v>
      </c>
      <c r="N1834">
        <v>300</v>
      </c>
      <c r="O1834">
        <v>299</v>
      </c>
      <c r="P1834">
        <v>297</v>
      </c>
      <c r="Q1834">
        <v>295</v>
      </c>
    </row>
    <row r="1835" spans="1:17" x14ac:dyDescent="0.35">
      <c r="A1835" s="1">
        <v>162</v>
      </c>
      <c r="B1835">
        <v>17</v>
      </c>
      <c r="C1835">
        <v>0</v>
      </c>
      <c r="D1835">
        <v>9304</v>
      </c>
      <c r="E1835">
        <v>0</v>
      </c>
      <c r="F1835">
        <v>0</v>
      </c>
      <c r="G1835">
        <v>0</v>
      </c>
      <c r="H1835" t="s">
        <v>17</v>
      </c>
      <c r="I1835" t="s">
        <v>162</v>
      </c>
      <c r="J1835" t="s">
        <v>18</v>
      </c>
      <c r="K1835">
        <v>300</v>
      </c>
      <c r="L1835">
        <v>300</v>
      </c>
      <c r="M1835">
        <v>300</v>
      </c>
      <c r="N1835">
        <v>300</v>
      </c>
      <c r="O1835">
        <v>299</v>
      </c>
      <c r="P1835">
        <v>297</v>
      </c>
      <c r="Q1835">
        <v>295</v>
      </c>
    </row>
    <row r="1836" spans="1:17" x14ac:dyDescent="0.35">
      <c r="A1836" s="1">
        <v>71</v>
      </c>
      <c r="B1836">
        <v>17</v>
      </c>
      <c r="C1836">
        <v>75</v>
      </c>
      <c r="D1836">
        <v>9317</v>
      </c>
      <c r="E1836">
        <v>2401</v>
      </c>
      <c r="F1836">
        <v>0</v>
      </c>
      <c r="G1836">
        <v>1</v>
      </c>
      <c r="H1836" t="s">
        <v>17</v>
      </c>
      <c r="I1836" t="s">
        <v>163</v>
      </c>
      <c r="J1836" t="s">
        <v>18</v>
      </c>
      <c r="K1836">
        <v>600</v>
      </c>
      <c r="L1836">
        <v>600</v>
      </c>
      <c r="M1836">
        <v>599</v>
      </c>
      <c r="N1836">
        <v>593</v>
      </c>
      <c r="O1836">
        <v>587</v>
      </c>
      <c r="P1836">
        <v>579</v>
      </c>
      <c r="Q1836">
        <v>575</v>
      </c>
    </row>
    <row r="1837" spans="1:17" x14ac:dyDescent="0.35">
      <c r="A1837" s="1">
        <v>157</v>
      </c>
      <c r="B1837">
        <v>17</v>
      </c>
      <c r="C1837">
        <v>75</v>
      </c>
      <c r="D1837">
        <v>9317</v>
      </c>
      <c r="E1837">
        <v>0</v>
      </c>
      <c r="F1837">
        <v>0</v>
      </c>
      <c r="G1837">
        <v>0</v>
      </c>
      <c r="H1837" t="s">
        <v>17</v>
      </c>
      <c r="I1837" t="s">
        <v>163</v>
      </c>
      <c r="J1837" t="s">
        <v>18</v>
      </c>
      <c r="K1837">
        <v>600</v>
      </c>
      <c r="L1837">
        <v>600</v>
      </c>
      <c r="M1837">
        <v>599</v>
      </c>
      <c r="N1837">
        <v>593</v>
      </c>
      <c r="O1837">
        <v>587</v>
      </c>
      <c r="P1837">
        <v>579</v>
      </c>
      <c r="Q1837">
        <v>575</v>
      </c>
    </row>
    <row r="1838" spans="1:17" x14ac:dyDescent="0.35">
      <c r="A1838" s="1">
        <v>162</v>
      </c>
      <c r="B1838">
        <v>17</v>
      </c>
      <c r="C1838">
        <v>0</v>
      </c>
      <c r="D1838">
        <v>9317</v>
      </c>
      <c r="E1838">
        <v>0</v>
      </c>
      <c r="F1838">
        <v>0</v>
      </c>
      <c r="G1838">
        <v>0</v>
      </c>
      <c r="H1838" t="s">
        <v>17</v>
      </c>
      <c r="I1838" t="s">
        <v>163</v>
      </c>
      <c r="J1838" t="s">
        <v>18</v>
      </c>
      <c r="K1838">
        <v>600</v>
      </c>
      <c r="L1838">
        <v>600</v>
      </c>
      <c r="M1838">
        <v>599</v>
      </c>
      <c r="N1838">
        <v>593</v>
      </c>
      <c r="O1838">
        <v>587</v>
      </c>
      <c r="P1838">
        <v>579</v>
      </c>
      <c r="Q1838">
        <v>575</v>
      </c>
    </row>
    <row r="1839" spans="1:17" x14ac:dyDescent="0.35">
      <c r="A1839" s="1">
        <v>71</v>
      </c>
      <c r="B1839">
        <v>17</v>
      </c>
      <c r="C1839">
        <v>55</v>
      </c>
      <c r="D1839">
        <v>9330</v>
      </c>
      <c r="E1839">
        <v>8940</v>
      </c>
      <c r="F1839">
        <v>0</v>
      </c>
      <c r="G1839">
        <v>1</v>
      </c>
      <c r="H1839" t="s">
        <v>17</v>
      </c>
      <c r="I1839" t="s">
        <v>164</v>
      </c>
      <c r="J1839" t="s">
        <v>18</v>
      </c>
      <c r="K1839">
        <v>462</v>
      </c>
      <c r="L1839">
        <v>462</v>
      </c>
      <c r="M1839">
        <v>462</v>
      </c>
      <c r="N1839">
        <v>461</v>
      </c>
      <c r="O1839">
        <v>458</v>
      </c>
      <c r="P1839">
        <v>454</v>
      </c>
      <c r="Q1839">
        <v>451</v>
      </c>
    </row>
    <row r="1840" spans="1:17" x14ac:dyDescent="0.35">
      <c r="A1840" s="1">
        <v>157</v>
      </c>
      <c r="B1840">
        <v>17</v>
      </c>
      <c r="C1840">
        <v>55</v>
      </c>
      <c r="D1840">
        <v>9330</v>
      </c>
      <c r="E1840">
        <v>0</v>
      </c>
      <c r="F1840">
        <v>0</v>
      </c>
      <c r="G1840">
        <v>0</v>
      </c>
      <c r="H1840" t="s">
        <v>17</v>
      </c>
      <c r="I1840" t="s">
        <v>164</v>
      </c>
      <c r="J1840" t="s">
        <v>18</v>
      </c>
      <c r="K1840">
        <v>462</v>
      </c>
      <c r="L1840">
        <v>462</v>
      </c>
      <c r="M1840">
        <v>462</v>
      </c>
      <c r="N1840">
        <v>461</v>
      </c>
      <c r="O1840">
        <v>458</v>
      </c>
      <c r="P1840">
        <v>454</v>
      </c>
      <c r="Q1840">
        <v>451</v>
      </c>
    </row>
    <row r="1841" spans="1:17" x14ac:dyDescent="0.35">
      <c r="A1841" s="1">
        <v>162</v>
      </c>
      <c r="B1841">
        <v>17</v>
      </c>
      <c r="C1841">
        <v>0</v>
      </c>
      <c r="D1841">
        <v>9330</v>
      </c>
      <c r="E1841">
        <v>0</v>
      </c>
      <c r="F1841">
        <v>0</v>
      </c>
      <c r="G1841">
        <v>0</v>
      </c>
      <c r="H1841" t="s">
        <v>17</v>
      </c>
      <c r="I1841" t="s">
        <v>164</v>
      </c>
      <c r="J1841" t="s">
        <v>18</v>
      </c>
      <c r="K1841">
        <v>462</v>
      </c>
      <c r="L1841">
        <v>462</v>
      </c>
      <c r="M1841">
        <v>462</v>
      </c>
      <c r="N1841">
        <v>461</v>
      </c>
      <c r="O1841">
        <v>458</v>
      </c>
      <c r="P1841">
        <v>454</v>
      </c>
      <c r="Q1841">
        <v>451</v>
      </c>
    </row>
    <row r="1842" spans="1:17" x14ac:dyDescent="0.35">
      <c r="A1842" s="1">
        <v>71</v>
      </c>
      <c r="B1842">
        <v>17</v>
      </c>
      <c r="C1842">
        <v>11</v>
      </c>
      <c r="D1842">
        <v>9356</v>
      </c>
      <c r="E1842">
        <v>16028</v>
      </c>
      <c r="F1842">
        <v>0</v>
      </c>
      <c r="G1842">
        <v>1</v>
      </c>
      <c r="H1842" t="s">
        <v>17</v>
      </c>
      <c r="I1842" t="s">
        <v>165</v>
      </c>
      <c r="J1842" t="s">
        <v>18</v>
      </c>
      <c r="K1842">
        <v>538</v>
      </c>
      <c r="L1842">
        <v>538</v>
      </c>
      <c r="M1842">
        <v>537</v>
      </c>
      <c r="N1842">
        <v>533</v>
      </c>
      <c r="O1842">
        <v>529</v>
      </c>
      <c r="P1842">
        <v>526</v>
      </c>
      <c r="Q1842">
        <v>523</v>
      </c>
    </row>
    <row r="1843" spans="1:17" x14ac:dyDescent="0.35">
      <c r="A1843" s="1">
        <v>157</v>
      </c>
      <c r="B1843">
        <v>17</v>
      </c>
      <c r="C1843">
        <v>11</v>
      </c>
      <c r="D1843">
        <v>9356</v>
      </c>
      <c r="E1843">
        <v>0</v>
      </c>
      <c r="F1843">
        <v>0</v>
      </c>
      <c r="G1843">
        <v>0</v>
      </c>
      <c r="H1843" t="s">
        <v>17</v>
      </c>
      <c r="I1843" t="s">
        <v>165</v>
      </c>
      <c r="J1843" t="s">
        <v>18</v>
      </c>
      <c r="K1843">
        <v>538</v>
      </c>
      <c r="L1843">
        <v>538</v>
      </c>
      <c r="M1843">
        <v>537</v>
      </c>
      <c r="N1843">
        <v>533</v>
      </c>
      <c r="O1843">
        <v>529</v>
      </c>
      <c r="P1843">
        <v>526</v>
      </c>
      <c r="Q1843">
        <v>523</v>
      </c>
    </row>
    <row r="1844" spans="1:17" x14ac:dyDescent="0.35">
      <c r="A1844" s="1">
        <v>162</v>
      </c>
      <c r="B1844">
        <v>17</v>
      </c>
      <c r="C1844">
        <v>0</v>
      </c>
      <c r="D1844">
        <v>9356</v>
      </c>
      <c r="E1844">
        <v>0</v>
      </c>
      <c r="F1844">
        <v>0</v>
      </c>
      <c r="G1844">
        <v>0</v>
      </c>
      <c r="H1844" t="s">
        <v>17</v>
      </c>
      <c r="I1844" t="s">
        <v>165</v>
      </c>
      <c r="J1844" t="s">
        <v>18</v>
      </c>
      <c r="K1844">
        <v>538</v>
      </c>
      <c r="L1844">
        <v>538</v>
      </c>
      <c r="M1844">
        <v>537</v>
      </c>
      <c r="N1844">
        <v>533</v>
      </c>
      <c r="O1844">
        <v>529</v>
      </c>
      <c r="P1844">
        <v>526</v>
      </c>
      <c r="Q1844">
        <v>523</v>
      </c>
    </row>
    <row r="1845" spans="1:17" x14ac:dyDescent="0.35">
      <c r="A1845" s="1">
        <v>61</v>
      </c>
      <c r="B1845">
        <v>17</v>
      </c>
      <c r="C1845">
        <v>169</v>
      </c>
      <c r="D1845">
        <v>0</v>
      </c>
      <c r="E1845">
        <v>9395</v>
      </c>
      <c r="F1845">
        <v>0</v>
      </c>
      <c r="G1845">
        <v>0</v>
      </c>
      <c r="H1845" t="s">
        <v>17</v>
      </c>
      <c r="I1845" t="s">
        <v>3891</v>
      </c>
      <c r="J1845" t="s">
        <v>18</v>
      </c>
      <c r="K1845">
        <v>1849</v>
      </c>
      <c r="L1845">
        <v>1849</v>
      </c>
      <c r="M1845">
        <v>1849</v>
      </c>
      <c r="N1845">
        <v>1837</v>
      </c>
      <c r="O1845">
        <v>1838</v>
      </c>
      <c r="P1845">
        <v>1826</v>
      </c>
      <c r="Q1845">
        <v>1807</v>
      </c>
    </row>
    <row r="1846" spans="1:17" x14ac:dyDescent="0.35">
      <c r="A1846" s="1">
        <v>162</v>
      </c>
      <c r="B1846">
        <v>17</v>
      </c>
      <c r="C1846">
        <v>0</v>
      </c>
      <c r="D1846">
        <v>9447</v>
      </c>
      <c r="E1846">
        <v>0</v>
      </c>
      <c r="F1846">
        <v>0</v>
      </c>
      <c r="G1846">
        <v>0</v>
      </c>
      <c r="H1846" t="s">
        <v>17</v>
      </c>
      <c r="I1846" t="s">
        <v>167</v>
      </c>
      <c r="J1846" t="s">
        <v>18</v>
      </c>
      <c r="K1846">
        <v>41496</v>
      </c>
      <c r="L1846">
        <v>41431</v>
      </c>
      <c r="M1846">
        <v>41466</v>
      </c>
      <c r="N1846">
        <v>41568</v>
      </c>
      <c r="O1846">
        <v>41595</v>
      </c>
      <c r="P1846">
        <v>41715</v>
      </c>
      <c r="Q1846">
        <v>41701</v>
      </c>
    </row>
    <row r="1847" spans="1:17" x14ac:dyDescent="0.35">
      <c r="A1847" s="1">
        <v>71</v>
      </c>
      <c r="B1847">
        <v>17</v>
      </c>
      <c r="C1847">
        <v>31</v>
      </c>
      <c r="D1847">
        <v>9447</v>
      </c>
      <c r="E1847">
        <v>81100</v>
      </c>
      <c r="F1847">
        <v>0</v>
      </c>
      <c r="G1847">
        <v>1</v>
      </c>
      <c r="H1847" t="s">
        <v>17</v>
      </c>
      <c r="I1847" t="s">
        <v>1734</v>
      </c>
      <c r="J1847" t="s">
        <v>18</v>
      </c>
      <c r="K1847">
        <v>13644</v>
      </c>
      <c r="L1847">
        <v>13644</v>
      </c>
      <c r="M1847">
        <v>13656</v>
      </c>
      <c r="N1847">
        <v>13736</v>
      </c>
      <c r="O1847">
        <v>13784</v>
      </c>
      <c r="P1847">
        <v>13827</v>
      </c>
      <c r="Q1847">
        <v>13815</v>
      </c>
    </row>
    <row r="1848" spans="1:17" x14ac:dyDescent="0.35">
      <c r="A1848" s="1">
        <v>71</v>
      </c>
      <c r="B1848">
        <v>17</v>
      </c>
      <c r="C1848">
        <v>97</v>
      </c>
      <c r="D1848">
        <v>9447</v>
      </c>
      <c r="E1848">
        <v>77668</v>
      </c>
      <c r="F1848">
        <v>0</v>
      </c>
      <c r="G1848">
        <v>1</v>
      </c>
      <c r="H1848" t="s">
        <v>17</v>
      </c>
      <c r="I1848" t="s">
        <v>1734</v>
      </c>
      <c r="J1848" t="s">
        <v>18</v>
      </c>
      <c r="K1848">
        <v>27852</v>
      </c>
      <c r="L1848">
        <v>27787</v>
      </c>
      <c r="M1848">
        <v>27810</v>
      </c>
      <c r="N1848">
        <v>27832</v>
      </c>
      <c r="O1848">
        <v>27811</v>
      </c>
      <c r="P1848">
        <v>27888</v>
      </c>
      <c r="Q1848">
        <v>27886</v>
      </c>
    </row>
    <row r="1849" spans="1:17" x14ac:dyDescent="0.35">
      <c r="A1849" s="1">
        <v>157</v>
      </c>
      <c r="B1849">
        <v>17</v>
      </c>
      <c r="C1849">
        <v>31</v>
      </c>
      <c r="D1849">
        <v>9447</v>
      </c>
      <c r="E1849">
        <v>0</v>
      </c>
      <c r="F1849">
        <v>0</v>
      </c>
      <c r="G1849">
        <v>0</v>
      </c>
      <c r="H1849" t="s">
        <v>17</v>
      </c>
      <c r="I1849" t="s">
        <v>1734</v>
      </c>
      <c r="J1849" t="s">
        <v>18</v>
      </c>
      <c r="K1849">
        <v>13644</v>
      </c>
      <c r="L1849">
        <v>13644</v>
      </c>
      <c r="M1849">
        <v>13656</v>
      </c>
      <c r="N1849">
        <v>13736</v>
      </c>
      <c r="O1849">
        <v>13784</v>
      </c>
      <c r="P1849">
        <v>13827</v>
      </c>
      <c r="Q1849">
        <v>13815</v>
      </c>
    </row>
    <row r="1850" spans="1:17" x14ac:dyDescent="0.35">
      <c r="A1850" s="1">
        <v>157</v>
      </c>
      <c r="B1850">
        <v>17</v>
      </c>
      <c r="C1850">
        <v>97</v>
      </c>
      <c r="D1850">
        <v>9447</v>
      </c>
      <c r="E1850">
        <v>0</v>
      </c>
      <c r="F1850">
        <v>0</v>
      </c>
      <c r="G1850">
        <v>0</v>
      </c>
      <c r="H1850" t="s">
        <v>17</v>
      </c>
      <c r="I1850" t="s">
        <v>1734</v>
      </c>
      <c r="J1850" t="s">
        <v>18</v>
      </c>
      <c r="K1850">
        <v>27852</v>
      </c>
      <c r="L1850">
        <v>27787</v>
      </c>
      <c r="M1850">
        <v>27810</v>
      </c>
      <c r="N1850">
        <v>27832</v>
      </c>
      <c r="O1850">
        <v>27811</v>
      </c>
      <c r="P1850">
        <v>27888</v>
      </c>
      <c r="Q1850">
        <v>27886</v>
      </c>
    </row>
    <row r="1851" spans="1:17" x14ac:dyDescent="0.35">
      <c r="A1851" s="1">
        <v>61</v>
      </c>
      <c r="B1851">
        <v>17</v>
      </c>
      <c r="C1851">
        <v>167</v>
      </c>
      <c r="D1851">
        <v>0</v>
      </c>
      <c r="E1851">
        <v>9486</v>
      </c>
      <c r="F1851">
        <v>0</v>
      </c>
      <c r="G1851">
        <v>1</v>
      </c>
      <c r="H1851" t="s">
        <v>17</v>
      </c>
      <c r="I1851" t="s">
        <v>3843</v>
      </c>
      <c r="J1851" t="s">
        <v>18</v>
      </c>
      <c r="K1851">
        <v>173</v>
      </c>
      <c r="L1851">
        <v>173</v>
      </c>
      <c r="M1851">
        <v>173</v>
      </c>
      <c r="N1851">
        <v>174</v>
      </c>
      <c r="O1851">
        <v>174</v>
      </c>
      <c r="P1851">
        <v>173</v>
      </c>
      <c r="Q1851">
        <v>173</v>
      </c>
    </row>
    <row r="1852" spans="1:17" x14ac:dyDescent="0.35">
      <c r="A1852" s="1">
        <v>61</v>
      </c>
      <c r="B1852">
        <v>17</v>
      </c>
      <c r="C1852">
        <v>161</v>
      </c>
      <c r="D1852">
        <v>0</v>
      </c>
      <c r="E1852">
        <v>9512</v>
      </c>
      <c r="F1852">
        <v>0</v>
      </c>
      <c r="G1852">
        <v>1</v>
      </c>
      <c r="H1852" t="s">
        <v>17</v>
      </c>
      <c r="I1852" t="s">
        <v>3729</v>
      </c>
      <c r="J1852" t="s">
        <v>18</v>
      </c>
      <c r="K1852">
        <v>824</v>
      </c>
      <c r="L1852">
        <v>824</v>
      </c>
      <c r="M1852">
        <v>825</v>
      </c>
      <c r="N1852">
        <v>824</v>
      </c>
      <c r="O1852">
        <v>825</v>
      </c>
      <c r="P1852">
        <v>824</v>
      </c>
      <c r="Q1852">
        <v>820</v>
      </c>
    </row>
    <row r="1853" spans="1:17" x14ac:dyDescent="0.35">
      <c r="A1853" s="1">
        <v>61</v>
      </c>
      <c r="B1853">
        <v>17</v>
      </c>
      <c r="C1853">
        <v>141</v>
      </c>
      <c r="D1853">
        <v>0</v>
      </c>
      <c r="E1853">
        <v>9421</v>
      </c>
      <c r="F1853">
        <v>0</v>
      </c>
      <c r="G1853">
        <v>0</v>
      </c>
      <c r="H1853" t="s">
        <v>17</v>
      </c>
      <c r="I1853" t="s">
        <v>3540</v>
      </c>
      <c r="J1853" t="s">
        <v>18</v>
      </c>
      <c r="K1853">
        <v>2813</v>
      </c>
      <c r="L1853">
        <v>2813</v>
      </c>
      <c r="M1853">
        <v>2809</v>
      </c>
      <c r="N1853">
        <v>2781</v>
      </c>
      <c r="O1853">
        <v>2763</v>
      </c>
      <c r="P1853">
        <v>2739</v>
      </c>
      <c r="Q1853">
        <v>2720</v>
      </c>
    </row>
    <row r="1854" spans="1:17" x14ac:dyDescent="0.35">
      <c r="A1854" s="1">
        <v>71</v>
      </c>
      <c r="B1854">
        <v>17</v>
      </c>
      <c r="C1854">
        <v>167</v>
      </c>
      <c r="D1854">
        <v>9434</v>
      </c>
      <c r="E1854">
        <v>48034</v>
      </c>
      <c r="F1854">
        <v>0</v>
      </c>
      <c r="G1854">
        <v>1</v>
      </c>
      <c r="H1854" t="s">
        <v>17</v>
      </c>
      <c r="I1854" t="s">
        <v>166</v>
      </c>
      <c r="J1854" t="s">
        <v>18</v>
      </c>
      <c r="K1854">
        <v>503</v>
      </c>
      <c r="L1854">
        <v>503</v>
      </c>
      <c r="M1854">
        <v>504</v>
      </c>
      <c r="N1854">
        <v>503</v>
      </c>
      <c r="O1854">
        <v>500</v>
      </c>
      <c r="P1854">
        <v>497</v>
      </c>
      <c r="Q1854">
        <v>494</v>
      </c>
    </row>
    <row r="1855" spans="1:17" x14ac:dyDescent="0.35">
      <c r="A1855" s="1">
        <v>157</v>
      </c>
      <c r="B1855">
        <v>17</v>
      </c>
      <c r="C1855">
        <v>167</v>
      </c>
      <c r="D1855">
        <v>9434</v>
      </c>
      <c r="E1855">
        <v>0</v>
      </c>
      <c r="F1855">
        <v>0</v>
      </c>
      <c r="G1855">
        <v>0</v>
      </c>
      <c r="H1855" t="s">
        <v>17</v>
      </c>
      <c r="I1855" t="s">
        <v>166</v>
      </c>
      <c r="J1855" t="s">
        <v>18</v>
      </c>
      <c r="K1855">
        <v>503</v>
      </c>
      <c r="L1855">
        <v>503</v>
      </c>
      <c r="M1855">
        <v>504</v>
      </c>
      <c r="N1855">
        <v>503</v>
      </c>
      <c r="O1855">
        <v>500</v>
      </c>
      <c r="P1855">
        <v>497</v>
      </c>
      <c r="Q1855">
        <v>494</v>
      </c>
    </row>
    <row r="1856" spans="1:17" x14ac:dyDescent="0.35">
      <c r="A1856" s="1">
        <v>162</v>
      </c>
      <c r="B1856">
        <v>17</v>
      </c>
      <c r="C1856">
        <v>0</v>
      </c>
      <c r="D1856">
        <v>9434</v>
      </c>
      <c r="E1856">
        <v>0</v>
      </c>
      <c r="F1856">
        <v>0</v>
      </c>
      <c r="G1856">
        <v>0</v>
      </c>
      <c r="H1856" t="s">
        <v>17</v>
      </c>
      <c r="I1856" t="s">
        <v>166</v>
      </c>
      <c r="J1856" t="s">
        <v>18</v>
      </c>
      <c r="K1856">
        <v>503</v>
      </c>
      <c r="L1856">
        <v>503</v>
      </c>
      <c r="M1856">
        <v>504</v>
      </c>
      <c r="N1856">
        <v>503</v>
      </c>
      <c r="O1856">
        <v>500</v>
      </c>
      <c r="P1856">
        <v>497</v>
      </c>
      <c r="Q1856">
        <v>494</v>
      </c>
    </row>
    <row r="1857" spans="1:17" x14ac:dyDescent="0.35">
      <c r="A1857" s="1">
        <v>157</v>
      </c>
      <c r="B1857">
        <v>17</v>
      </c>
      <c r="C1857">
        <v>111</v>
      </c>
      <c r="D1857">
        <v>9531</v>
      </c>
      <c r="E1857">
        <v>0</v>
      </c>
      <c r="F1857">
        <v>0</v>
      </c>
      <c r="G1857">
        <v>0</v>
      </c>
      <c r="H1857" t="s">
        <v>17</v>
      </c>
      <c r="I1857" t="s">
        <v>168</v>
      </c>
      <c r="J1857" t="s">
        <v>18</v>
      </c>
      <c r="K1857">
        <v>1077</v>
      </c>
      <c r="L1857">
        <v>1122</v>
      </c>
      <c r="M1857">
        <v>1122</v>
      </c>
      <c r="N1857">
        <v>1118</v>
      </c>
      <c r="O1857">
        <v>1115</v>
      </c>
      <c r="P1857">
        <v>1109</v>
      </c>
      <c r="Q1857">
        <v>1107</v>
      </c>
    </row>
    <row r="1858" spans="1:17" x14ac:dyDescent="0.35">
      <c r="A1858" s="1">
        <v>162</v>
      </c>
      <c r="B1858">
        <v>17</v>
      </c>
      <c r="C1858">
        <v>0</v>
      </c>
      <c r="D1858">
        <v>9531</v>
      </c>
      <c r="E1858">
        <v>0</v>
      </c>
      <c r="F1858">
        <v>0</v>
      </c>
      <c r="G1858">
        <v>0</v>
      </c>
      <c r="H1858" t="s">
        <v>17</v>
      </c>
      <c r="I1858" t="s">
        <v>168</v>
      </c>
      <c r="J1858" t="s">
        <v>18</v>
      </c>
      <c r="K1858">
        <v>1077</v>
      </c>
      <c r="L1858">
        <v>1122</v>
      </c>
      <c r="M1858">
        <v>1122</v>
      </c>
      <c r="N1858">
        <v>1118</v>
      </c>
      <c r="O1858">
        <v>1115</v>
      </c>
      <c r="P1858">
        <v>1109</v>
      </c>
      <c r="Q1858">
        <v>1107</v>
      </c>
    </row>
    <row r="1859" spans="1:17" x14ac:dyDescent="0.35">
      <c r="A1859" s="1">
        <v>71</v>
      </c>
      <c r="B1859">
        <v>17</v>
      </c>
      <c r="C1859">
        <v>111</v>
      </c>
      <c r="D1859">
        <v>9531</v>
      </c>
      <c r="E1859">
        <v>20396</v>
      </c>
      <c r="F1859">
        <v>0</v>
      </c>
      <c r="G1859">
        <v>1</v>
      </c>
      <c r="H1859" t="s">
        <v>17</v>
      </c>
      <c r="I1859" t="s">
        <v>3128</v>
      </c>
      <c r="J1859" t="s">
        <v>18</v>
      </c>
      <c r="K1859">
        <v>333</v>
      </c>
      <c r="L1859">
        <v>351</v>
      </c>
      <c r="M1859">
        <v>351</v>
      </c>
      <c r="N1859">
        <v>350</v>
      </c>
      <c r="O1859">
        <v>349</v>
      </c>
      <c r="P1859">
        <v>347</v>
      </c>
      <c r="Q1859">
        <v>346</v>
      </c>
    </row>
    <row r="1860" spans="1:17" x14ac:dyDescent="0.35">
      <c r="A1860" s="1">
        <v>71</v>
      </c>
      <c r="B1860">
        <v>17</v>
      </c>
      <c r="C1860">
        <v>111</v>
      </c>
      <c r="D1860">
        <v>9531</v>
      </c>
      <c r="E1860">
        <v>31680</v>
      </c>
      <c r="F1860">
        <v>0</v>
      </c>
      <c r="G1860">
        <v>1</v>
      </c>
      <c r="H1860" t="s">
        <v>17</v>
      </c>
      <c r="I1860" t="s">
        <v>3128</v>
      </c>
      <c r="J1860" t="s">
        <v>18</v>
      </c>
      <c r="K1860">
        <v>406</v>
      </c>
      <c r="L1860">
        <v>407</v>
      </c>
      <c r="M1860">
        <v>407</v>
      </c>
      <c r="N1860">
        <v>405</v>
      </c>
      <c r="O1860">
        <v>404</v>
      </c>
      <c r="P1860">
        <v>402</v>
      </c>
      <c r="Q1860">
        <v>402</v>
      </c>
    </row>
    <row r="1861" spans="1:17" x14ac:dyDescent="0.35">
      <c r="A1861" s="1">
        <v>71</v>
      </c>
      <c r="B1861">
        <v>17</v>
      </c>
      <c r="C1861">
        <v>111</v>
      </c>
      <c r="D1861">
        <v>9531</v>
      </c>
      <c r="E1861">
        <v>45707</v>
      </c>
      <c r="F1861">
        <v>0</v>
      </c>
      <c r="G1861">
        <v>1</v>
      </c>
      <c r="H1861" t="s">
        <v>17</v>
      </c>
      <c r="I1861" t="s">
        <v>3128</v>
      </c>
      <c r="J1861" t="s">
        <v>18</v>
      </c>
      <c r="K1861">
        <v>50</v>
      </c>
      <c r="L1861">
        <v>42</v>
      </c>
      <c r="M1861">
        <v>42</v>
      </c>
      <c r="N1861">
        <v>42</v>
      </c>
      <c r="O1861">
        <v>42</v>
      </c>
      <c r="P1861">
        <v>42</v>
      </c>
      <c r="Q1861">
        <v>41</v>
      </c>
    </row>
    <row r="1862" spans="1:17" x14ac:dyDescent="0.35">
      <c r="A1862" s="1">
        <v>71</v>
      </c>
      <c r="B1862">
        <v>17</v>
      </c>
      <c r="C1862">
        <v>111</v>
      </c>
      <c r="D1862">
        <v>9531</v>
      </c>
      <c r="E1862">
        <v>54495</v>
      </c>
      <c r="F1862">
        <v>0</v>
      </c>
      <c r="G1862">
        <v>1</v>
      </c>
      <c r="H1862" t="s">
        <v>17</v>
      </c>
      <c r="I1862" t="s">
        <v>3128</v>
      </c>
      <c r="J1862" t="s">
        <v>18</v>
      </c>
      <c r="K1862">
        <v>288</v>
      </c>
      <c r="L1862">
        <v>322</v>
      </c>
      <c r="M1862">
        <v>322</v>
      </c>
      <c r="N1862">
        <v>321</v>
      </c>
      <c r="O1862">
        <v>320</v>
      </c>
      <c r="P1862">
        <v>318</v>
      </c>
      <c r="Q1862">
        <v>318</v>
      </c>
    </row>
    <row r="1863" spans="1:17" x14ac:dyDescent="0.35">
      <c r="A1863" s="1">
        <v>71</v>
      </c>
      <c r="B1863">
        <v>17</v>
      </c>
      <c r="C1863">
        <v>21</v>
      </c>
      <c r="D1863">
        <v>9538</v>
      </c>
      <c r="E1863">
        <v>70798</v>
      </c>
      <c r="F1863">
        <v>0</v>
      </c>
      <c r="G1863">
        <v>1</v>
      </c>
      <c r="H1863" t="s">
        <v>17</v>
      </c>
      <c r="I1863" t="s">
        <v>169</v>
      </c>
      <c r="J1863" t="s">
        <v>18</v>
      </c>
      <c r="K1863">
        <v>222</v>
      </c>
      <c r="L1863">
        <v>222</v>
      </c>
      <c r="M1863">
        <v>222</v>
      </c>
      <c r="N1863">
        <v>222</v>
      </c>
      <c r="O1863">
        <v>220</v>
      </c>
      <c r="P1863">
        <v>218</v>
      </c>
      <c r="Q1863">
        <v>216</v>
      </c>
    </row>
    <row r="1864" spans="1:17" x14ac:dyDescent="0.35">
      <c r="A1864" s="1">
        <v>157</v>
      </c>
      <c r="B1864">
        <v>17</v>
      </c>
      <c r="C1864">
        <v>21</v>
      </c>
      <c r="D1864">
        <v>9538</v>
      </c>
      <c r="E1864">
        <v>0</v>
      </c>
      <c r="F1864">
        <v>0</v>
      </c>
      <c r="G1864">
        <v>0</v>
      </c>
      <c r="H1864" t="s">
        <v>17</v>
      </c>
      <c r="I1864" t="s">
        <v>169</v>
      </c>
      <c r="J1864" t="s">
        <v>18</v>
      </c>
      <c r="K1864">
        <v>222</v>
      </c>
      <c r="L1864">
        <v>222</v>
      </c>
      <c r="M1864">
        <v>222</v>
      </c>
      <c r="N1864">
        <v>222</v>
      </c>
      <c r="O1864">
        <v>220</v>
      </c>
      <c r="P1864">
        <v>218</v>
      </c>
      <c r="Q1864">
        <v>216</v>
      </c>
    </row>
    <row r="1865" spans="1:17" x14ac:dyDescent="0.35">
      <c r="A1865" s="1">
        <v>162</v>
      </c>
      <c r="B1865">
        <v>17</v>
      </c>
      <c r="C1865">
        <v>0</v>
      </c>
      <c r="D1865">
        <v>9538</v>
      </c>
      <c r="E1865">
        <v>0</v>
      </c>
      <c r="F1865">
        <v>0</v>
      </c>
      <c r="G1865">
        <v>0</v>
      </c>
      <c r="H1865" t="s">
        <v>17</v>
      </c>
      <c r="I1865" t="s">
        <v>169</v>
      </c>
      <c r="J1865" t="s">
        <v>18</v>
      </c>
      <c r="K1865">
        <v>222</v>
      </c>
      <c r="L1865">
        <v>222</v>
      </c>
      <c r="M1865">
        <v>222</v>
      </c>
      <c r="N1865">
        <v>222</v>
      </c>
      <c r="O1865">
        <v>220</v>
      </c>
      <c r="P1865">
        <v>218</v>
      </c>
      <c r="Q1865">
        <v>216</v>
      </c>
    </row>
    <row r="1866" spans="1:17" x14ac:dyDescent="0.35">
      <c r="A1866" s="1">
        <v>157</v>
      </c>
      <c r="B1866">
        <v>17</v>
      </c>
      <c r="C1866">
        <v>87</v>
      </c>
      <c r="D1866">
        <v>9551</v>
      </c>
      <c r="E1866">
        <v>0</v>
      </c>
      <c r="F1866">
        <v>0</v>
      </c>
      <c r="G1866">
        <v>1</v>
      </c>
      <c r="H1866" t="s">
        <v>17</v>
      </c>
      <c r="I1866" t="s">
        <v>170</v>
      </c>
      <c r="J1866" t="s">
        <v>18</v>
      </c>
      <c r="K1866">
        <v>203</v>
      </c>
      <c r="L1866">
        <v>203</v>
      </c>
      <c r="M1866">
        <v>203</v>
      </c>
      <c r="N1866">
        <v>204</v>
      </c>
      <c r="O1866">
        <v>207</v>
      </c>
      <c r="P1866">
        <v>205</v>
      </c>
      <c r="Q1866">
        <v>205</v>
      </c>
    </row>
    <row r="1867" spans="1:17" x14ac:dyDescent="0.35">
      <c r="A1867" s="1">
        <v>162</v>
      </c>
      <c r="B1867">
        <v>17</v>
      </c>
      <c r="C1867">
        <v>0</v>
      </c>
      <c r="D1867">
        <v>9551</v>
      </c>
      <c r="E1867">
        <v>0</v>
      </c>
      <c r="F1867">
        <v>0</v>
      </c>
      <c r="G1867">
        <v>0</v>
      </c>
      <c r="H1867" t="s">
        <v>17</v>
      </c>
      <c r="I1867" t="s">
        <v>170</v>
      </c>
      <c r="J1867" t="s">
        <v>18</v>
      </c>
      <c r="K1867">
        <v>203</v>
      </c>
      <c r="L1867">
        <v>203</v>
      </c>
      <c r="M1867">
        <v>203</v>
      </c>
      <c r="N1867">
        <v>204</v>
      </c>
      <c r="O1867">
        <v>207</v>
      </c>
      <c r="P1867">
        <v>205</v>
      </c>
      <c r="Q1867">
        <v>205</v>
      </c>
    </row>
    <row r="1868" spans="1:17" x14ac:dyDescent="0.35">
      <c r="A1868" s="1">
        <v>71</v>
      </c>
      <c r="B1868">
        <v>17</v>
      </c>
      <c r="C1868">
        <v>117</v>
      </c>
      <c r="D1868">
        <v>9577</v>
      </c>
      <c r="E1868">
        <v>9590</v>
      </c>
      <c r="F1868">
        <v>0</v>
      </c>
      <c r="G1868">
        <v>1</v>
      </c>
      <c r="H1868" t="s">
        <v>17</v>
      </c>
      <c r="I1868" t="s">
        <v>171</v>
      </c>
      <c r="J1868" t="s">
        <v>18</v>
      </c>
      <c r="K1868">
        <v>1774</v>
      </c>
      <c r="L1868">
        <v>1772</v>
      </c>
      <c r="M1868">
        <v>1773</v>
      </c>
      <c r="N1868">
        <v>1774</v>
      </c>
      <c r="O1868">
        <v>1752</v>
      </c>
      <c r="P1868">
        <v>1740</v>
      </c>
      <c r="Q1868">
        <v>1727</v>
      </c>
    </row>
    <row r="1869" spans="1:17" x14ac:dyDescent="0.35">
      <c r="A1869" s="1">
        <v>157</v>
      </c>
      <c r="B1869">
        <v>17</v>
      </c>
      <c r="C1869">
        <v>117</v>
      </c>
      <c r="D1869">
        <v>9577</v>
      </c>
      <c r="E1869">
        <v>0</v>
      </c>
      <c r="F1869">
        <v>0</v>
      </c>
      <c r="G1869">
        <v>0</v>
      </c>
      <c r="H1869" t="s">
        <v>17</v>
      </c>
      <c r="I1869" t="s">
        <v>171</v>
      </c>
      <c r="J1869" t="s">
        <v>18</v>
      </c>
      <c r="K1869">
        <v>1774</v>
      </c>
      <c r="L1869">
        <v>1772</v>
      </c>
      <c r="M1869">
        <v>1773</v>
      </c>
      <c r="N1869">
        <v>1774</v>
      </c>
      <c r="O1869">
        <v>1752</v>
      </c>
      <c r="P1869">
        <v>1740</v>
      </c>
      <c r="Q1869">
        <v>1727</v>
      </c>
    </row>
    <row r="1870" spans="1:17" x14ac:dyDescent="0.35">
      <c r="A1870" s="1">
        <v>162</v>
      </c>
      <c r="B1870">
        <v>17</v>
      </c>
      <c r="C1870">
        <v>0</v>
      </c>
      <c r="D1870">
        <v>9577</v>
      </c>
      <c r="E1870">
        <v>0</v>
      </c>
      <c r="F1870">
        <v>0</v>
      </c>
      <c r="G1870">
        <v>0</v>
      </c>
      <c r="H1870" t="s">
        <v>17</v>
      </c>
      <c r="I1870" t="s">
        <v>171</v>
      </c>
      <c r="J1870" t="s">
        <v>18</v>
      </c>
      <c r="K1870">
        <v>1774</v>
      </c>
      <c r="L1870">
        <v>1772</v>
      </c>
      <c r="M1870">
        <v>1773</v>
      </c>
      <c r="N1870">
        <v>1774</v>
      </c>
      <c r="O1870">
        <v>1752</v>
      </c>
      <c r="P1870">
        <v>1740</v>
      </c>
      <c r="Q1870">
        <v>1727</v>
      </c>
    </row>
    <row r="1871" spans="1:17" x14ac:dyDescent="0.35">
      <c r="A1871" s="1">
        <v>61</v>
      </c>
      <c r="B1871">
        <v>17</v>
      </c>
      <c r="C1871">
        <v>117</v>
      </c>
      <c r="D1871">
        <v>0</v>
      </c>
      <c r="E1871">
        <v>9590</v>
      </c>
      <c r="F1871">
        <v>0</v>
      </c>
      <c r="G1871">
        <v>0</v>
      </c>
      <c r="H1871" t="s">
        <v>17</v>
      </c>
      <c r="I1871" t="s">
        <v>3258</v>
      </c>
      <c r="J1871" t="s">
        <v>18</v>
      </c>
      <c r="K1871">
        <v>3346</v>
      </c>
      <c r="L1871">
        <v>3346</v>
      </c>
      <c r="M1871">
        <v>3348</v>
      </c>
      <c r="N1871">
        <v>3350</v>
      </c>
      <c r="O1871">
        <v>3307</v>
      </c>
      <c r="P1871">
        <v>3285</v>
      </c>
      <c r="Q1871">
        <v>3258</v>
      </c>
    </row>
    <row r="1872" spans="1:17" x14ac:dyDescent="0.35">
      <c r="A1872" s="1">
        <v>71</v>
      </c>
      <c r="B1872">
        <v>17</v>
      </c>
      <c r="C1872">
        <v>31</v>
      </c>
      <c r="D1872">
        <v>9642</v>
      </c>
      <c r="E1872">
        <v>72689</v>
      </c>
      <c r="F1872">
        <v>0</v>
      </c>
      <c r="G1872">
        <v>1</v>
      </c>
      <c r="H1872" t="s">
        <v>17</v>
      </c>
      <c r="I1872" t="s">
        <v>172</v>
      </c>
      <c r="J1872" t="s">
        <v>18</v>
      </c>
      <c r="K1872">
        <v>28925</v>
      </c>
      <c r="L1872">
        <v>28925</v>
      </c>
      <c r="M1872">
        <v>28942</v>
      </c>
      <c r="N1872">
        <v>29036</v>
      </c>
      <c r="O1872">
        <v>29130</v>
      </c>
      <c r="P1872">
        <v>29223</v>
      </c>
      <c r="Q1872">
        <v>29218</v>
      </c>
    </row>
    <row r="1873" spans="1:17" x14ac:dyDescent="0.35">
      <c r="A1873" s="1">
        <v>157</v>
      </c>
      <c r="B1873">
        <v>17</v>
      </c>
      <c r="C1873">
        <v>31</v>
      </c>
      <c r="D1873">
        <v>9642</v>
      </c>
      <c r="E1873">
        <v>0</v>
      </c>
      <c r="F1873">
        <v>0</v>
      </c>
      <c r="G1873">
        <v>0</v>
      </c>
      <c r="H1873" t="s">
        <v>17</v>
      </c>
      <c r="I1873" t="s">
        <v>172</v>
      </c>
      <c r="J1873" t="s">
        <v>18</v>
      </c>
      <c r="K1873">
        <v>28925</v>
      </c>
      <c r="L1873">
        <v>28925</v>
      </c>
      <c r="M1873">
        <v>28942</v>
      </c>
      <c r="N1873">
        <v>29036</v>
      </c>
      <c r="O1873">
        <v>29130</v>
      </c>
      <c r="P1873">
        <v>29223</v>
      </c>
      <c r="Q1873">
        <v>29218</v>
      </c>
    </row>
    <row r="1874" spans="1:17" x14ac:dyDescent="0.35">
      <c r="A1874" s="1">
        <v>162</v>
      </c>
      <c r="B1874">
        <v>17</v>
      </c>
      <c r="C1874">
        <v>0</v>
      </c>
      <c r="D1874">
        <v>9642</v>
      </c>
      <c r="E1874">
        <v>0</v>
      </c>
      <c r="F1874">
        <v>0</v>
      </c>
      <c r="G1874">
        <v>0</v>
      </c>
      <c r="H1874" t="s">
        <v>17</v>
      </c>
      <c r="I1874" t="s">
        <v>172</v>
      </c>
      <c r="J1874" t="s">
        <v>18</v>
      </c>
      <c r="K1874">
        <v>28925</v>
      </c>
      <c r="L1874">
        <v>28925</v>
      </c>
      <c r="M1874">
        <v>28942</v>
      </c>
      <c r="N1874">
        <v>29036</v>
      </c>
      <c r="O1874">
        <v>29130</v>
      </c>
      <c r="P1874">
        <v>29223</v>
      </c>
      <c r="Q1874">
        <v>29218</v>
      </c>
    </row>
    <row r="1875" spans="1:17" x14ac:dyDescent="0.35">
      <c r="A1875" s="1">
        <v>50</v>
      </c>
      <c r="B1875">
        <v>17</v>
      </c>
      <c r="C1875">
        <v>11</v>
      </c>
      <c r="D1875">
        <v>0</v>
      </c>
      <c r="E1875">
        <v>0</v>
      </c>
      <c r="F1875">
        <v>0</v>
      </c>
      <c r="G1875">
        <v>0</v>
      </c>
      <c r="H1875" t="s">
        <v>17</v>
      </c>
      <c r="I1875" t="s">
        <v>1423</v>
      </c>
      <c r="J1875" t="s">
        <v>18</v>
      </c>
      <c r="K1875">
        <v>34978</v>
      </c>
      <c r="L1875">
        <v>34978</v>
      </c>
      <c r="M1875">
        <v>34905</v>
      </c>
      <c r="N1875">
        <v>34640</v>
      </c>
      <c r="O1875">
        <v>34337</v>
      </c>
      <c r="P1875">
        <v>34084</v>
      </c>
      <c r="Q1875">
        <v>33840</v>
      </c>
    </row>
    <row r="1876" spans="1:17" x14ac:dyDescent="0.35">
      <c r="A1876" s="1">
        <v>71</v>
      </c>
      <c r="B1876">
        <v>17</v>
      </c>
      <c r="C1876">
        <v>11</v>
      </c>
      <c r="D1876">
        <v>9681</v>
      </c>
      <c r="E1876">
        <v>42665</v>
      </c>
      <c r="F1876">
        <v>0</v>
      </c>
      <c r="G1876">
        <v>1</v>
      </c>
      <c r="H1876" t="s">
        <v>17</v>
      </c>
      <c r="I1876" t="s">
        <v>173</v>
      </c>
      <c r="J1876" t="s">
        <v>18</v>
      </c>
      <c r="K1876">
        <v>322</v>
      </c>
      <c r="L1876">
        <v>321</v>
      </c>
      <c r="M1876">
        <v>320</v>
      </c>
      <c r="N1876">
        <v>318</v>
      </c>
      <c r="O1876">
        <v>316</v>
      </c>
      <c r="P1876">
        <v>314</v>
      </c>
      <c r="Q1876">
        <v>312</v>
      </c>
    </row>
    <row r="1877" spans="1:17" x14ac:dyDescent="0.35">
      <c r="A1877" s="1">
        <v>157</v>
      </c>
      <c r="B1877">
        <v>17</v>
      </c>
      <c r="C1877">
        <v>11</v>
      </c>
      <c r="D1877">
        <v>9681</v>
      </c>
      <c r="E1877">
        <v>0</v>
      </c>
      <c r="F1877">
        <v>0</v>
      </c>
      <c r="G1877">
        <v>0</v>
      </c>
      <c r="H1877" t="s">
        <v>17</v>
      </c>
      <c r="I1877" t="s">
        <v>173</v>
      </c>
      <c r="J1877" t="s">
        <v>18</v>
      </c>
      <c r="K1877">
        <v>322</v>
      </c>
      <c r="L1877">
        <v>321</v>
      </c>
      <c r="M1877">
        <v>320</v>
      </c>
      <c r="N1877">
        <v>318</v>
      </c>
      <c r="O1877">
        <v>316</v>
      </c>
      <c r="P1877">
        <v>314</v>
      </c>
      <c r="Q1877">
        <v>312</v>
      </c>
    </row>
    <row r="1878" spans="1:17" x14ac:dyDescent="0.35">
      <c r="A1878" s="1">
        <v>162</v>
      </c>
      <c r="B1878">
        <v>17</v>
      </c>
      <c r="C1878">
        <v>0</v>
      </c>
      <c r="D1878">
        <v>9681</v>
      </c>
      <c r="E1878">
        <v>0</v>
      </c>
      <c r="F1878">
        <v>0</v>
      </c>
      <c r="G1878">
        <v>0</v>
      </c>
      <c r="H1878" t="s">
        <v>17</v>
      </c>
      <c r="I1878" t="s">
        <v>173</v>
      </c>
      <c r="J1878" t="s">
        <v>18</v>
      </c>
      <c r="K1878">
        <v>322</v>
      </c>
      <c r="L1878">
        <v>321</v>
      </c>
      <c r="M1878">
        <v>320</v>
      </c>
      <c r="N1878">
        <v>318</v>
      </c>
      <c r="O1878">
        <v>316</v>
      </c>
      <c r="P1878">
        <v>314</v>
      </c>
      <c r="Q1878">
        <v>312</v>
      </c>
    </row>
    <row r="1879" spans="1:17" x14ac:dyDescent="0.35">
      <c r="A1879" s="1">
        <v>61</v>
      </c>
      <c r="B1879">
        <v>17</v>
      </c>
      <c r="C1879">
        <v>11</v>
      </c>
      <c r="D1879">
        <v>0</v>
      </c>
      <c r="E1879">
        <v>9668</v>
      </c>
      <c r="F1879">
        <v>0</v>
      </c>
      <c r="G1879">
        <v>1</v>
      </c>
      <c r="H1879" t="s">
        <v>17</v>
      </c>
      <c r="I1879" t="s">
        <v>1433</v>
      </c>
      <c r="J1879" t="s">
        <v>18</v>
      </c>
      <c r="K1879">
        <v>247</v>
      </c>
      <c r="L1879">
        <v>247</v>
      </c>
      <c r="M1879">
        <v>247</v>
      </c>
      <c r="N1879">
        <v>245</v>
      </c>
      <c r="O1879">
        <v>243</v>
      </c>
      <c r="P1879">
        <v>241</v>
      </c>
      <c r="Q1879">
        <v>240</v>
      </c>
    </row>
    <row r="1880" spans="1:17" x14ac:dyDescent="0.35">
      <c r="A1880" s="1">
        <v>61</v>
      </c>
      <c r="B1880">
        <v>17</v>
      </c>
      <c r="C1880">
        <v>5</v>
      </c>
      <c r="D1880">
        <v>0</v>
      </c>
      <c r="E1880">
        <v>9694</v>
      </c>
      <c r="F1880">
        <v>0</v>
      </c>
      <c r="G1880">
        <v>0</v>
      </c>
      <c r="H1880" t="s">
        <v>17</v>
      </c>
      <c r="I1880" t="s">
        <v>1367</v>
      </c>
      <c r="J1880" t="s">
        <v>18</v>
      </c>
      <c r="K1880">
        <v>2439</v>
      </c>
      <c r="L1880">
        <v>2439</v>
      </c>
      <c r="M1880">
        <v>2439</v>
      </c>
      <c r="N1880">
        <v>2430</v>
      </c>
      <c r="O1880">
        <v>2411</v>
      </c>
      <c r="P1880">
        <v>2384</v>
      </c>
      <c r="Q1880">
        <v>2351</v>
      </c>
    </row>
    <row r="1881" spans="1:17" x14ac:dyDescent="0.35">
      <c r="A1881" s="1">
        <v>61</v>
      </c>
      <c r="B1881">
        <v>17</v>
      </c>
      <c r="C1881">
        <v>89</v>
      </c>
      <c r="D1881">
        <v>0</v>
      </c>
      <c r="E1881">
        <v>9772</v>
      </c>
      <c r="F1881">
        <v>0</v>
      </c>
      <c r="G1881">
        <v>0</v>
      </c>
      <c r="H1881" t="s">
        <v>17</v>
      </c>
      <c r="I1881" t="s">
        <v>2655</v>
      </c>
      <c r="J1881" t="s">
        <v>18</v>
      </c>
      <c r="K1881">
        <v>1921</v>
      </c>
      <c r="L1881">
        <v>1921</v>
      </c>
      <c r="M1881">
        <v>1924</v>
      </c>
      <c r="N1881">
        <v>1936</v>
      </c>
      <c r="O1881">
        <v>1942</v>
      </c>
      <c r="P1881">
        <v>1946</v>
      </c>
      <c r="Q1881">
        <v>1962</v>
      </c>
    </row>
    <row r="1882" spans="1:17" x14ac:dyDescent="0.35">
      <c r="A1882" s="1">
        <v>157</v>
      </c>
      <c r="B1882">
        <v>17</v>
      </c>
      <c r="C1882">
        <v>89</v>
      </c>
      <c r="D1882">
        <v>9759</v>
      </c>
      <c r="E1882">
        <v>0</v>
      </c>
      <c r="F1882">
        <v>0</v>
      </c>
      <c r="G1882">
        <v>0</v>
      </c>
      <c r="H1882" t="s">
        <v>17</v>
      </c>
      <c r="I1882" t="s">
        <v>174</v>
      </c>
      <c r="J1882" t="s">
        <v>18</v>
      </c>
      <c r="K1882">
        <v>618</v>
      </c>
      <c r="L1882">
        <v>623</v>
      </c>
      <c r="M1882">
        <v>624</v>
      </c>
      <c r="N1882">
        <v>628</v>
      </c>
      <c r="O1882">
        <v>630</v>
      </c>
      <c r="P1882">
        <v>630</v>
      </c>
      <c r="Q1882">
        <v>636</v>
      </c>
    </row>
    <row r="1883" spans="1:17" x14ac:dyDescent="0.35">
      <c r="A1883" s="1">
        <v>162</v>
      </c>
      <c r="B1883">
        <v>17</v>
      </c>
      <c r="C1883">
        <v>0</v>
      </c>
      <c r="D1883">
        <v>9759</v>
      </c>
      <c r="E1883">
        <v>0</v>
      </c>
      <c r="F1883">
        <v>0</v>
      </c>
      <c r="G1883">
        <v>0</v>
      </c>
      <c r="H1883" t="s">
        <v>17</v>
      </c>
      <c r="I1883" t="s">
        <v>174</v>
      </c>
      <c r="J1883" t="s">
        <v>18</v>
      </c>
      <c r="K1883">
        <v>618</v>
      </c>
      <c r="L1883">
        <v>623</v>
      </c>
      <c r="M1883">
        <v>624</v>
      </c>
      <c r="N1883">
        <v>628</v>
      </c>
      <c r="O1883">
        <v>630</v>
      </c>
      <c r="P1883">
        <v>630</v>
      </c>
      <c r="Q1883">
        <v>636</v>
      </c>
    </row>
    <row r="1884" spans="1:17" x14ac:dyDescent="0.35">
      <c r="A1884" s="1">
        <v>71</v>
      </c>
      <c r="B1884">
        <v>17</v>
      </c>
      <c r="C1884">
        <v>89</v>
      </c>
      <c r="D1884">
        <v>9759</v>
      </c>
      <c r="E1884">
        <v>9772</v>
      </c>
      <c r="F1884">
        <v>0</v>
      </c>
      <c r="G1884">
        <v>1</v>
      </c>
      <c r="H1884" t="s">
        <v>17</v>
      </c>
      <c r="I1884" t="s">
        <v>2656</v>
      </c>
      <c r="J1884" t="s">
        <v>18</v>
      </c>
      <c r="K1884">
        <v>618</v>
      </c>
      <c r="L1884">
        <v>623</v>
      </c>
      <c r="M1884">
        <v>624</v>
      </c>
      <c r="N1884">
        <v>628</v>
      </c>
      <c r="O1884">
        <v>630</v>
      </c>
      <c r="P1884">
        <v>630</v>
      </c>
      <c r="Q1884">
        <v>636</v>
      </c>
    </row>
    <row r="1885" spans="1:17" x14ac:dyDescent="0.35">
      <c r="A1885" s="1">
        <v>71</v>
      </c>
      <c r="B1885">
        <v>17</v>
      </c>
      <c r="C1885">
        <v>89</v>
      </c>
      <c r="D1885">
        <v>9759</v>
      </c>
      <c r="E1885">
        <v>32538</v>
      </c>
      <c r="F1885">
        <v>0</v>
      </c>
      <c r="G1885">
        <v>1</v>
      </c>
      <c r="H1885" t="s">
        <v>17</v>
      </c>
      <c r="I1885" t="s">
        <v>2656</v>
      </c>
      <c r="J1885" t="s">
        <v>18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35">
      <c r="A1886" s="1">
        <v>71</v>
      </c>
      <c r="B1886">
        <v>17</v>
      </c>
      <c r="C1886">
        <v>31</v>
      </c>
      <c r="D1886">
        <v>9798</v>
      </c>
      <c r="E1886">
        <v>75198</v>
      </c>
      <c r="F1886">
        <v>0</v>
      </c>
      <c r="G1886">
        <v>1</v>
      </c>
      <c r="H1886" t="s">
        <v>17</v>
      </c>
      <c r="I1886" t="s">
        <v>175</v>
      </c>
      <c r="J1886" t="s">
        <v>18</v>
      </c>
      <c r="K1886">
        <v>4206</v>
      </c>
      <c r="L1886">
        <v>4206</v>
      </c>
      <c r="M1886">
        <v>4213</v>
      </c>
      <c r="N1886">
        <v>4223</v>
      </c>
      <c r="O1886">
        <v>4231</v>
      </c>
      <c r="P1886">
        <v>4237</v>
      </c>
      <c r="Q1886">
        <v>4229</v>
      </c>
    </row>
    <row r="1887" spans="1:17" x14ac:dyDescent="0.35">
      <c r="A1887" s="1">
        <v>157</v>
      </c>
      <c r="B1887">
        <v>17</v>
      </c>
      <c r="C1887">
        <v>31</v>
      </c>
      <c r="D1887">
        <v>9798</v>
      </c>
      <c r="E1887">
        <v>0</v>
      </c>
      <c r="F1887">
        <v>0</v>
      </c>
      <c r="G1887">
        <v>0</v>
      </c>
      <c r="H1887" t="s">
        <v>17</v>
      </c>
      <c r="I1887" t="s">
        <v>175</v>
      </c>
      <c r="J1887" t="s">
        <v>18</v>
      </c>
      <c r="K1887">
        <v>4206</v>
      </c>
      <c r="L1887">
        <v>4206</v>
      </c>
      <c r="M1887">
        <v>4213</v>
      </c>
      <c r="N1887">
        <v>4223</v>
      </c>
      <c r="O1887">
        <v>4231</v>
      </c>
      <c r="P1887">
        <v>4237</v>
      </c>
      <c r="Q1887">
        <v>4229</v>
      </c>
    </row>
    <row r="1888" spans="1:17" x14ac:dyDescent="0.35">
      <c r="A1888" s="1">
        <v>162</v>
      </c>
      <c r="B1888">
        <v>17</v>
      </c>
      <c r="C1888">
        <v>0</v>
      </c>
      <c r="D1888">
        <v>9798</v>
      </c>
      <c r="E1888">
        <v>0</v>
      </c>
      <c r="F1888">
        <v>0</v>
      </c>
      <c r="G1888">
        <v>0</v>
      </c>
      <c r="H1888" t="s">
        <v>17</v>
      </c>
      <c r="I1888" t="s">
        <v>175</v>
      </c>
      <c r="J1888" t="s">
        <v>18</v>
      </c>
      <c r="K1888">
        <v>4206</v>
      </c>
      <c r="L1888">
        <v>4206</v>
      </c>
      <c r="M1888">
        <v>4213</v>
      </c>
      <c r="N1888">
        <v>4223</v>
      </c>
      <c r="O1888">
        <v>4231</v>
      </c>
      <c r="P1888">
        <v>4237</v>
      </c>
      <c r="Q1888">
        <v>4229</v>
      </c>
    </row>
    <row r="1889" spans="1:17" x14ac:dyDescent="0.35">
      <c r="A1889" s="1">
        <v>61</v>
      </c>
      <c r="B1889">
        <v>17</v>
      </c>
      <c r="C1889">
        <v>73</v>
      </c>
      <c r="D1889">
        <v>0</v>
      </c>
      <c r="E1889">
        <v>9824</v>
      </c>
      <c r="F1889">
        <v>0</v>
      </c>
      <c r="G1889">
        <v>1</v>
      </c>
      <c r="H1889" t="s">
        <v>17</v>
      </c>
      <c r="I1889" t="s">
        <v>2411</v>
      </c>
      <c r="J1889" t="s">
        <v>18</v>
      </c>
      <c r="K1889">
        <v>265</v>
      </c>
      <c r="L1889">
        <v>265</v>
      </c>
      <c r="M1889">
        <v>265</v>
      </c>
      <c r="N1889">
        <v>264</v>
      </c>
      <c r="O1889">
        <v>263</v>
      </c>
      <c r="P1889">
        <v>262</v>
      </c>
      <c r="Q1889">
        <v>261</v>
      </c>
    </row>
    <row r="1890" spans="1:17" x14ac:dyDescent="0.35">
      <c r="A1890" s="1">
        <v>61</v>
      </c>
      <c r="B1890">
        <v>17</v>
      </c>
      <c r="C1890">
        <v>193</v>
      </c>
      <c r="D1890">
        <v>0</v>
      </c>
      <c r="E1890">
        <v>9902</v>
      </c>
      <c r="F1890">
        <v>0</v>
      </c>
      <c r="G1890">
        <v>0</v>
      </c>
      <c r="H1890" t="s">
        <v>17</v>
      </c>
      <c r="I1890" t="s">
        <v>4167</v>
      </c>
      <c r="J1890" t="s">
        <v>18</v>
      </c>
      <c r="K1890">
        <v>345</v>
      </c>
      <c r="L1890">
        <v>345</v>
      </c>
      <c r="M1890">
        <v>344</v>
      </c>
      <c r="N1890">
        <v>345</v>
      </c>
      <c r="O1890">
        <v>344</v>
      </c>
      <c r="P1890">
        <v>344</v>
      </c>
      <c r="Q1890">
        <v>340</v>
      </c>
    </row>
    <row r="1891" spans="1:17" x14ac:dyDescent="0.35">
      <c r="A1891" s="1">
        <v>71</v>
      </c>
      <c r="B1891">
        <v>17</v>
      </c>
      <c r="C1891">
        <v>193</v>
      </c>
      <c r="D1891">
        <v>9889</v>
      </c>
      <c r="E1891">
        <v>9902</v>
      </c>
      <c r="F1891">
        <v>0</v>
      </c>
      <c r="G1891">
        <v>1</v>
      </c>
      <c r="H1891" t="s">
        <v>17</v>
      </c>
      <c r="I1891" t="s">
        <v>176</v>
      </c>
      <c r="J1891" t="s">
        <v>18</v>
      </c>
      <c r="K1891">
        <v>52</v>
      </c>
      <c r="L1891">
        <v>52</v>
      </c>
      <c r="M1891">
        <v>52</v>
      </c>
      <c r="N1891">
        <v>52</v>
      </c>
      <c r="O1891">
        <v>52</v>
      </c>
      <c r="P1891">
        <v>52</v>
      </c>
      <c r="Q1891">
        <v>51</v>
      </c>
    </row>
    <row r="1892" spans="1:17" x14ac:dyDescent="0.35">
      <c r="A1892" s="1">
        <v>157</v>
      </c>
      <c r="B1892">
        <v>17</v>
      </c>
      <c r="C1892">
        <v>193</v>
      </c>
      <c r="D1892">
        <v>9889</v>
      </c>
      <c r="E1892">
        <v>0</v>
      </c>
      <c r="F1892">
        <v>0</v>
      </c>
      <c r="G1892">
        <v>0</v>
      </c>
      <c r="H1892" t="s">
        <v>17</v>
      </c>
      <c r="I1892" t="s">
        <v>176</v>
      </c>
      <c r="J1892" t="s">
        <v>18</v>
      </c>
      <c r="K1892">
        <v>52</v>
      </c>
      <c r="L1892">
        <v>52</v>
      </c>
      <c r="M1892">
        <v>52</v>
      </c>
      <c r="N1892">
        <v>52</v>
      </c>
      <c r="O1892">
        <v>52</v>
      </c>
      <c r="P1892">
        <v>52</v>
      </c>
      <c r="Q1892">
        <v>51</v>
      </c>
    </row>
    <row r="1893" spans="1:17" x14ac:dyDescent="0.35">
      <c r="A1893" s="1">
        <v>162</v>
      </c>
      <c r="B1893">
        <v>17</v>
      </c>
      <c r="C1893">
        <v>0</v>
      </c>
      <c r="D1893">
        <v>9889</v>
      </c>
      <c r="E1893">
        <v>0</v>
      </c>
      <c r="F1893">
        <v>0</v>
      </c>
      <c r="G1893">
        <v>0</v>
      </c>
      <c r="H1893" t="s">
        <v>17</v>
      </c>
      <c r="I1893" t="s">
        <v>176</v>
      </c>
      <c r="J1893" t="s">
        <v>18</v>
      </c>
      <c r="K1893">
        <v>52</v>
      </c>
      <c r="L1893">
        <v>52</v>
      </c>
      <c r="M1893">
        <v>52</v>
      </c>
      <c r="N1893">
        <v>52</v>
      </c>
      <c r="O1893">
        <v>52</v>
      </c>
      <c r="P1893">
        <v>52</v>
      </c>
      <c r="Q1893">
        <v>51</v>
      </c>
    </row>
    <row r="1894" spans="1:17" x14ac:dyDescent="0.35">
      <c r="A1894" s="1">
        <v>162</v>
      </c>
      <c r="B1894">
        <v>17</v>
      </c>
      <c r="C1894">
        <v>0</v>
      </c>
      <c r="D1894">
        <v>9980</v>
      </c>
      <c r="E1894">
        <v>0</v>
      </c>
      <c r="F1894">
        <v>0</v>
      </c>
      <c r="G1894">
        <v>0</v>
      </c>
      <c r="H1894" t="s">
        <v>17</v>
      </c>
      <c r="I1894" t="s">
        <v>177</v>
      </c>
      <c r="J1894" t="s">
        <v>18</v>
      </c>
      <c r="K1894">
        <v>10559</v>
      </c>
      <c r="L1894">
        <v>10559</v>
      </c>
      <c r="M1894">
        <v>10571</v>
      </c>
      <c r="N1894">
        <v>10643</v>
      </c>
      <c r="O1894">
        <v>10691</v>
      </c>
      <c r="P1894">
        <v>10746</v>
      </c>
      <c r="Q1894">
        <v>10761</v>
      </c>
    </row>
    <row r="1895" spans="1:17" x14ac:dyDescent="0.35">
      <c r="A1895" s="1">
        <v>71</v>
      </c>
      <c r="B1895">
        <v>17</v>
      </c>
      <c r="C1895">
        <v>31</v>
      </c>
      <c r="D1895">
        <v>9980</v>
      </c>
      <c r="E1895">
        <v>45447</v>
      </c>
      <c r="F1895">
        <v>0</v>
      </c>
      <c r="G1895">
        <v>1</v>
      </c>
      <c r="H1895" t="s">
        <v>17</v>
      </c>
      <c r="I1895" t="s">
        <v>1735</v>
      </c>
      <c r="J1895" t="s">
        <v>18</v>
      </c>
      <c r="K1895">
        <v>3840</v>
      </c>
      <c r="L1895">
        <v>3840</v>
      </c>
      <c r="M1895">
        <v>3844</v>
      </c>
      <c r="N1895">
        <v>3866</v>
      </c>
      <c r="O1895">
        <v>3884</v>
      </c>
      <c r="P1895">
        <v>3902</v>
      </c>
      <c r="Q1895">
        <v>3909</v>
      </c>
    </row>
    <row r="1896" spans="1:17" x14ac:dyDescent="0.35">
      <c r="A1896" s="1">
        <v>71</v>
      </c>
      <c r="B1896">
        <v>17</v>
      </c>
      <c r="C1896">
        <v>43</v>
      </c>
      <c r="D1896">
        <v>9980</v>
      </c>
      <c r="E1896">
        <v>20604</v>
      </c>
      <c r="F1896">
        <v>0</v>
      </c>
      <c r="G1896">
        <v>1</v>
      </c>
      <c r="H1896" t="s">
        <v>17</v>
      </c>
      <c r="I1896" t="s">
        <v>1735</v>
      </c>
      <c r="J1896" t="s">
        <v>18</v>
      </c>
      <c r="K1896">
        <v>6719</v>
      </c>
      <c r="L1896">
        <v>6719</v>
      </c>
      <c r="M1896">
        <v>6727</v>
      </c>
      <c r="N1896">
        <v>6777</v>
      </c>
      <c r="O1896">
        <v>6807</v>
      </c>
      <c r="P1896">
        <v>6844</v>
      </c>
      <c r="Q1896">
        <v>6852</v>
      </c>
    </row>
    <row r="1897" spans="1:17" x14ac:dyDescent="0.35">
      <c r="A1897" s="1">
        <v>157</v>
      </c>
      <c r="B1897">
        <v>17</v>
      </c>
      <c r="C1897">
        <v>31</v>
      </c>
      <c r="D1897">
        <v>9980</v>
      </c>
      <c r="E1897">
        <v>0</v>
      </c>
      <c r="F1897">
        <v>0</v>
      </c>
      <c r="G1897">
        <v>0</v>
      </c>
      <c r="H1897" t="s">
        <v>17</v>
      </c>
      <c r="I1897" t="s">
        <v>1735</v>
      </c>
      <c r="J1897" t="s">
        <v>18</v>
      </c>
      <c r="K1897">
        <v>3840</v>
      </c>
      <c r="L1897">
        <v>3840</v>
      </c>
      <c r="M1897">
        <v>3844</v>
      </c>
      <c r="N1897">
        <v>3866</v>
      </c>
      <c r="O1897">
        <v>3884</v>
      </c>
      <c r="P1897">
        <v>3902</v>
      </c>
      <c r="Q1897">
        <v>3909</v>
      </c>
    </row>
    <row r="1898" spans="1:17" x14ac:dyDescent="0.35">
      <c r="A1898" s="1">
        <v>157</v>
      </c>
      <c r="B1898">
        <v>17</v>
      </c>
      <c r="C1898">
        <v>43</v>
      </c>
      <c r="D1898">
        <v>9980</v>
      </c>
      <c r="E1898">
        <v>0</v>
      </c>
      <c r="F1898">
        <v>0</v>
      </c>
      <c r="G1898">
        <v>0</v>
      </c>
      <c r="H1898" t="s">
        <v>17</v>
      </c>
      <c r="I1898" t="s">
        <v>1735</v>
      </c>
      <c r="J1898" t="s">
        <v>18</v>
      </c>
      <c r="K1898">
        <v>6719</v>
      </c>
      <c r="L1898">
        <v>6719</v>
      </c>
      <c r="M1898">
        <v>6727</v>
      </c>
      <c r="N1898">
        <v>6777</v>
      </c>
      <c r="O1898">
        <v>6807</v>
      </c>
      <c r="P1898">
        <v>6844</v>
      </c>
      <c r="Q1898">
        <v>6852</v>
      </c>
    </row>
    <row r="1899" spans="1:17" x14ac:dyDescent="0.35">
      <c r="A1899" s="1">
        <v>61</v>
      </c>
      <c r="B1899">
        <v>17</v>
      </c>
      <c r="C1899">
        <v>201</v>
      </c>
      <c r="D1899">
        <v>0</v>
      </c>
      <c r="E1899">
        <v>9915</v>
      </c>
      <c r="F1899">
        <v>0</v>
      </c>
      <c r="G1899">
        <v>0</v>
      </c>
      <c r="H1899" t="s">
        <v>17</v>
      </c>
      <c r="I1899" t="s">
        <v>4284</v>
      </c>
      <c r="J1899" t="s">
        <v>18</v>
      </c>
      <c r="K1899">
        <v>947</v>
      </c>
      <c r="L1899">
        <v>947</v>
      </c>
      <c r="M1899">
        <v>947</v>
      </c>
      <c r="N1899">
        <v>944</v>
      </c>
      <c r="O1899">
        <v>939</v>
      </c>
      <c r="P1899">
        <v>934</v>
      </c>
      <c r="Q1899">
        <v>926</v>
      </c>
    </row>
    <row r="1900" spans="1:17" x14ac:dyDescent="0.35">
      <c r="A1900" s="1">
        <v>61</v>
      </c>
      <c r="B1900">
        <v>17</v>
      </c>
      <c r="C1900">
        <v>1</v>
      </c>
      <c r="D1900">
        <v>0</v>
      </c>
      <c r="E1900">
        <v>10019</v>
      </c>
      <c r="F1900">
        <v>0</v>
      </c>
      <c r="G1900">
        <v>1</v>
      </c>
      <c r="H1900" t="s">
        <v>17</v>
      </c>
      <c r="I1900" t="s">
        <v>1321</v>
      </c>
      <c r="J1900" t="s">
        <v>18</v>
      </c>
      <c r="K1900">
        <v>909</v>
      </c>
      <c r="L1900">
        <v>909</v>
      </c>
      <c r="M1900">
        <v>910</v>
      </c>
      <c r="N1900">
        <v>905</v>
      </c>
      <c r="O1900">
        <v>903</v>
      </c>
      <c r="P1900">
        <v>897</v>
      </c>
      <c r="Q1900">
        <v>894</v>
      </c>
    </row>
    <row r="1901" spans="1:17" x14ac:dyDescent="0.35">
      <c r="A1901" s="1">
        <v>61</v>
      </c>
      <c r="B1901">
        <v>17</v>
      </c>
      <c r="C1901">
        <v>111</v>
      </c>
      <c r="D1901">
        <v>0</v>
      </c>
      <c r="E1901">
        <v>10032</v>
      </c>
      <c r="F1901">
        <v>0</v>
      </c>
      <c r="G1901">
        <v>0</v>
      </c>
      <c r="H1901" t="s">
        <v>17</v>
      </c>
      <c r="I1901" t="s">
        <v>1321</v>
      </c>
      <c r="J1901" t="s">
        <v>18</v>
      </c>
      <c r="K1901">
        <v>5003</v>
      </c>
      <c r="L1901">
        <v>4994</v>
      </c>
      <c r="M1901">
        <v>4997</v>
      </c>
      <c r="N1901">
        <v>4979</v>
      </c>
      <c r="O1901">
        <v>4972</v>
      </c>
      <c r="P1901">
        <v>4945</v>
      </c>
      <c r="Q1901">
        <v>4940</v>
      </c>
    </row>
    <row r="1902" spans="1:17" x14ac:dyDescent="0.35">
      <c r="A1902" s="1">
        <v>157</v>
      </c>
      <c r="B1902">
        <v>17</v>
      </c>
      <c r="C1902">
        <v>199</v>
      </c>
      <c r="D1902">
        <v>10084</v>
      </c>
      <c r="E1902">
        <v>0</v>
      </c>
      <c r="F1902">
        <v>0</v>
      </c>
      <c r="G1902">
        <v>1</v>
      </c>
      <c r="H1902" t="s">
        <v>17</v>
      </c>
      <c r="I1902" t="s">
        <v>178</v>
      </c>
      <c r="J1902" t="s">
        <v>18</v>
      </c>
      <c r="K1902">
        <v>275</v>
      </c>
      <c r="L1902">
        <v>275</v>
      </c>
      <c r="M1902">
        <v>275</v>
      </c>
      <c r="N1902">
        <v>276</v>
      </c>
      <c r="O1902">
        <v>275</v>
      </c>
      <c r="P1902">
        <v>275</v>
      </c>
      <c r="Q1902">
        <v>274</v>
      </c>
    </row>
    <row r="1903" spans="1:17" x14ac:dyDescent="0.35">
      <c r="A1903" s="1">
        <v>162</v>
      </c>
      <c r="B1903">
        <v>17</v>
      </c>
      <c r="C1903">
        <v>0</v>
      </c>
      <c r="D1903">
        <v>10084</v>
      </c>
      <c r="E1903">
        <v>0</v>
      </c>
      <c r="F1903">
        <v>0</v>
      </c>
      <c r="G1903">
        <v>0</v>
      </c>
      <c r="H1903" t="s">
        <v>17</v>
      </c>
      <c r="I1903" t="s">
        <v>178</v>
      </c>
      <c r="J1903" t="s">
        <v>18</v>
      </c>
      <c r="K1903">
        <v>275</v>
      </c>
      <c r="L1903">
        <v>275</v>
      </c>
      <c r="M1903">
        <v>275</v>
      </c>
      <c r="N1903">
        <v>276</v>
      </c>
      <c r="O1903">
        <v>275</v>
      </c>
      <c r="P1903">
        <v>275</v>
      </c>
      <c r="Q1903">
        <v>274</v>
      </c>
    </row>
    <row r="1904" spans="1:17" x14ac:dyDescent="0.35">
      <c r="A1904" s="1">
        <v>71</v>
      </c>
      <c r="B1904">
        <v>17</v>
      </c>
      <c r="C1904">
        <v>109</v>
      </c>
      <c r="D1904">
        <v>10110</v>
      </c>
      <c r="E1904">
        <v>10123</v>
      </c>
      <c r="F1904">
        <v>0</v>
      </c>
      <c r="G1904">
        <v>1</v>
      </c>
      <c r="H1904" t="s">
        <v>17</v>
      </c>
      <c r="I1904" t="s">
        <v>179</v>
      </c>
      <c r="J1904" t="s">
        <v>18</v>
      </c>
      <c r="K1904">
        <v>3117</v>
      </c>
      <c r="L1904">
        <v>3117</v>
      </c>
      <c r="M1904">
        <v>3115</v>
      </c>
      <c r="N1904">
        <v>3102</v>
      </c>
      <c r="O1904">
        <v>3101</v>
      </c>
      <c r="P1904">
        <v>3076</v>
      </c>
      <c r="Q1904">
        <v>3014</v>
      </c>
    </row>
    <row r="1905" spans="1:17" x14ac:dyDescent="0.35">
      <c r="A1905" s="1">
        <v>157</v>
      </c>
      <c r="B1905">
        <v>17</v>
      </c>
      <c r="C1905">
        <v>109</v>
      </c>
      <c r="D1905">
        <v>10110</v>
      </c>
      <c r="E1905">
        <v>0</v>
      </c>
      <c r="F1905">
        <v>0</v>
      </c>
      <c r="G1905">
        <v>0</v>
      </c>
      <c r="H1905" t="s">
        <v>17</v>
      </c>
      <c r="I1905" t="s">
        <v>179</v>
      </c>
      <c r="J1905" t="s">
        <v>18</v>
      </c>
      <c r="K1905">
        <v>3117</v>
      </c>
      <c r="L1905">
        <v>3117</v>
      </c>
      <c r="M1905">
        <v>3115</v>
      </c>
      <c r="N1905">
        <v>3102</v>
      </c>
      <c r="O1905">
        <v>3101</v>
      </c>
      <c r="P1905">
        <v>3076</v>
      </c>
      <c r="Q1905">
        <v>3014</v>
      </c>
    </row>
    <row r="1906" spans="1:17" x14ac:dyDescent="0.35">
      <c r="A1906" s="1">
        <v>162</v>
      </c>
      <c r="B1906">
        <v>17</v>
      </c>
      <c r="C1906">
        <v>0</v>
      </c>
      <c r="D1906">
        <v>10110</v>
      </c>
      <c r="E1906">
        <v>0</v>
      </c>
      <c r="F1906">
        <v>0</v>
      </c>
      <c r="G1906">
        <v>0</v>
      </c>
      <c r="H1906" t="s">
        <v>17</v>
      </c>
      <c r="I1906" t="s">
        <v>179</v>
      </c>
      <c r="J1906" t="s">
        <v>18</v>
      </c>
      <c r="K1906">
        <v>3117</v>
      </c>
      <c r="L1906">
        <v>3117</v>
      </c>
      <c r="M1906">
        <v>3115</v>
      </c>
      <c r="N1906">
        <v>3102</v>
      </c>
      <c r="O1906">
        <v>3101</v>
      </c>
      <c r="P1906">
        <v>3076</v>
      </c>
      <c r="Q1906">
        <v>3014</v>
      </c>
    </row>
    <row r="1907" spans="1:17" x14ac:dyDescent="0.35">
      <c r="A1907" s="1">
        <v>61</v>
      </c>
      <c r="B1907">
        <v>17</v>
      </c>
      <c r="C1907">
        <v>109</v>
      </c>
      <c r="D1907">
        <v>0</v>
      </c>
      <c r="E1907">
        <v>10123</v>
      </c>
      <c r="F1907">
        <v>0</v>
      </c>
      <c r="G1907">
        <v>0</v>
      </c>
      <c r="H1907" t="s">
        <v>17</v>
      </c>
      <c r="I1907" t="s">
        <v>3083</v>
      </c>
      <c r="J1907" t="s">
        <v>18</v>
      </c>
      <c r="K1907">
        <v>3272</v>
      </c>
      <c r="L1907">
        <v>3272</v>
      </c>
      <c r="M1907">
        <v>3270</v>
      </c>
      <c r="N1907">
        <v>3257</v>
      </c>
      <c r="O1907">
        <v>3256</v>
      </c>
      <c r="P1907">
        <v>3230</v>
      </c>
      <c r="Q1907">
        <v>3165</v>
      </c>
    </row>
    <row r="1908" spans="1:17" x14ac:dyDescent="0.35">
      <c r="A1908" s="1">
        <v>61</v>
      </c>
      <c r="B1908">
        <v>17</v>
      </c>
      <c r="C1908">
        <v>135</v>
      </c>
      <c r="D1908">
        <v>0</v>
      </c>
      <c r="E1908">
        <v>10175</v>
      </c>
      <c r="F1908">
        <v>0</v>
      </c>
      <c r="G1908">
        <v>0</v>
      </c>
      <c r="H1908" t="s">
        <v>17</v>
      </c>
      <c r="I1908" t="s">
        <v>3486</v>
      </c>
      <c r="J1908" t="s">
        <v>18</v>
      </c>
      <c r="K1908">
        <v>775</v>
      </c>
      <c r="L1908">
        <v>779</v>
      </c>
      <c r="M1908">
        <v>779</v>
      </c>
      <c r="N1908">
        <v>771</v>
      </c>
      <c r="O1908">
        <v>770</v>
      </c>
      <c r="P1908">
        <v>768</v>
      </c>
      <c r="Q1908">
        <v>760</v>
      </c>
    </row>
    <row r="1909" spans="1:17" x14ac:dyDescent="0.35">
      <c r="A1909" s="1">
        <v>61</v>
      </c>
      <c r="B1909">
        <v>17</v>
      </c>
      <c r="C1909">
        <v>183</v>
      </c>
      <c r="D1909">
        <v>0</v>
      </c>
      <c r="E1909">
        <v>10162</v>
      </c>
      <c r="F1909">
        <v>0</v>
      </c>
      <c r="G1909">
        <v>0</v>
      </c>
      <c r="H1909" t="s">
        <v>17</v>
      </c>
      <c r="I1909" t="s">
        <v>4037</v>
      </c>
      <c r="J1909" t="s">
        <v>18</v>
      </c>
      <c r="K1909">
        <v>992</v>
      </c>
      <c r="L1909">
        <v>992</v>
      </c>
      <c r="M1909">
        <v>992</v>
      </c>
      <c r="N1909">
        <v>988</v>
      </c>
      <c r="O1909">
        <v>981</v>
      </c>
      <c r="P1909">
        <v>977</v>
      </c>
      <c r="Q1909">
        <v>968</v>
      </c>
    </row>
    <row r="1910" spans="1:17" x14ac:dyDescent="0.35">
      <c r="A1910" s="1">
        <v>71</v>
      </c>
      <c r="B1910">
        <v>17</v>
      </c>
      <c r="C1910">
        <v>135</v>
      </c>
      <c r="D1910">
        <v>10149</v>
      </c>
      <c r="E1910">
        <v>10175</v>
      </c>
      <c r="F1910">
        <v>0</v>
      </c>
      <c r="G1910">
        <v>1</v>
      </c>
      <c r="H1910" t="s">
        <v>17</v>
      </c>
      <c r="I1910" t="s">
        <v>180</v>
      </c>
      <c r="J1910" t="s">
        <v>18</v>
      </c>
      <c r="K1910">
        <v>180</v>
      </c>
      <c r="L1910">
        <v>180</v>
      </c>
      <c r="M1910">
        <v>180</v>
      </c>
      <c r="N1910">
        <v>178</v>
      </c>
      <c r="O1910">
        <v>178</v>
      </c>
      <c r="P1910">
        <v>177</v>
      </c>
      <c r="Q1910">
        <v>176</v>
      </c>
    </row>
    <row r="1911" spans="1:17" x14ac:dyDescent="0.35">
      <c r="A1911" s="1">
        <v>157</v>
      </c>
      <c r="B1911">
        <v>17</v>
      </c>
      <c r="C1911">
        <v>135</v>
      </c>
      <c r="D1911">
        <v>10149</v>
      </c>
      <c r="E1911">
        <v>0</v>
      </c>
      <c r="F1911">
        <v>0</v>
      </c>
      <c r="G1911">
        <v>0</v>
      </c>
      <c r="H1911" t="s">
        <v>17</v>
      </c>
      <c r="I1911" t="s">
        <v>180</v>
      </c>
      <c r="J1911" t="s">
        <v>18</v>
      </c>
      <c r="K1911">
        <v>180</v>
      </c>
      <c r="L1911">
        <v>180</v>
      </c>
      <c r="M1911">
        <v>180</v>
      </c>
      <c r="N1911">
        <v>178</v>
      </c>
      <c r="O1911">
        <v>178</v>
      </c>
      <c r="P1911">
        <v>177</v>
      </c>
      <c r="Q1911">
        <v>176</v>
      </c>
    </row>
    <row r="1912" spans="1:17" x14ac:dyDescent="0.35">
      <c r="A1912" s="1">
        <v>162</v>
      </c>
      <c r="B1912">
        <v>17</v>
      </c>
      <c r="C1912">
        <v>0</v>
      </c>
      <c r="D1912">
        <v>10149</v>
      </c>
      <c r="E1912">
        <v>0</v>
      </c>
      <c r="F1912">
        <v>0</v>
      </c>
      <c r="G1912">
        <v>0</v>
      </c>
      <c r="H1912" t="s">
        <v>17</v>
      </c>
      <c r="I1912" t="s">
        <v>180</v>
      </c>
      <c r="J1912" t="s">
        <v>18</v>
      </c>
      <c r="K1912">
        <v>180</v>
      </c>
      <c r="L1912">
        <v>180</v>
      </c>
      <c r="M1912">
        <v>180</v>
      </c>
      <c r="N1912">
        <v>178</v>
      </c>
      <c r="O1912">
        <v>178</v>
      </c>
      <c r="P1912">
        <v>177</v>
      </c>
      <c r="Q1912">
        <v>176</v>
      </c>
    </row>
    <row r="1913" spans="1:17" x14ac:dyDescent="0.35">
      <c r="A1913" s="1">
        <v>61</v>
      </c>
      <c r="B1913">
        <v>17</v>
      </c>
      <c r="C1913">
        <v>53</v>
      </c>
      <c r="D1913">
        <v>0</v>
      </c>
      <c r="E1913">
        <v>10214</v>
      </c>
      <c r="F1913">
        <v>0</v>
      </c>
      <c r="G1913">
        <v>1</v>
      </c>
      <c r="H1913" t="s">
        <v>17</v>
      </c>
      <c r="I1913" t="s">
        <v>2123</v>
      </c>
      <c r="J1913" t="s">
        <v>18</v>
      </c>
      <c r="K1913">
        <v>281</v>
      </c>
      <c r="L1913">
        <v>281</v>
      </c>
      <c r="M1913">
        <v>281</v>
      </c>
      <c r="N1913">
        <v>278</v>
      </c>
      <c r="O1913">
        <v>279</v>
      </c>
      <c r="P1913">
        <v>275</v>
      </c>
      <c r="Q1913">
        <v>271</v>
      </c>
    </row>
    <row r="1914" spans="1:17" x14ac:dyDescent="0.35">
      <c r="A1914" s="1">
        <v>157</v>
      </c>
      <c r="B1914">
        <v>17</v>
      </c>
      <c r="C1914">
        <v>141</v>
      </c>
      <c r="D1914">
        <v>10240</v>
      </c>
      <c r="E1914">
        <v>0</v>
      </c>
      <c r="F1914">
        <v>0</v>
      </c>
      <c r="G1914">
        <v>0</v>
      </c>
      <c r="H1914" t="s">
        <v>17</v>
      </c>
      <c r="I1914" t="s">
        <v>181</v>
      </c>
      <c r="J1914" t="s">
        <v>18</v>
      </c>
      <c r="K1914">
        <v>3753</v>
      </c>
      <c r="L1914">
        <v>3753</v>
      </c>
      <c r="M1914">
        <v>3752</v>
      </c>
      <c r="N1914">
        <v>3723</v>
      </c>
      <c r="O1914">
        <v>3713</v>
      </c>
      <c r="P1914">
        <v>3682</v>
      </c>
      <c r="Q1914">
        <v>3665</v>
      </c>
    </row>
    <row r="1915" spans="1:17" x14ac:dyDescent="0.35">
      <c r="A1915" s="1">
        <v>162</v>
      </c>
      <c r="B1915">
        <v>17</v>
      </c>
      <c r="C1915">
        <v>0</v>
      </c>
      <c r="D1915">
        <v>10240</v>
      </c>
      <c r="E1915">
        <v>0</v>
      </c>
      <c r="F1915">
        <v>0</v>
      </c>
      <c r="G1915">
        <v>0</v>
      </c>
      <c r="H1915" t="s">
        <v>17</v>
      </c>
      <c r="I1915" t="s">
        <v>181</v>
      </c>
      <c r="J1915" t="s">
        <v>18</v>
      </c>
      <c r="K1915">
        <v>3753</v>
      </c>
      <c r="L1915">
        <v>3753</v>
      </c>
      <c r="M1915">
        <v>3752</v>
      </c>
      <c r="N1915">
        <v>3723</v>
      </c>
      <c r="O1915">
        <v>3713</v>
      </c>
      <c r="P1915">
        <v>3682</v>
      </c>
      <c r="Q1915">
        <v>3665</v>
      </c>
    </row>
    <row r="1916" spans="1:17" x14ac:dyDescent="0.35">
      <c r="A1916" s="1">
        <v>71</v>
      </c>
      <c r="B1916">
        <v>17</v>
      </c>
      <c r="C1916">
        <v>141</v>
      </c>
      <c r="D1916">
        <v>10240</v>
      </c>
      <c r="E1916">
        <v>10253</v>
      </c>
      <c r="F1916">
        <v>0</v>
      </c>
      <c r="G1916">
        <v>1</v>
      </c>
      <c r="H1916" t="s">
        <v>17</v>
      </c>
      <c r="I1916" t="s">
        <v>3543</v>
      </c>
      <c r="J1916" t="s">
        <v>18</v>
      </c>
      <c r="K1916">
        <v>3746</v>
      </c>
      <c r="L1916">
        <v>3746</v>
      </c>
      <c r="M1916">
        <v>3745</v>
      </c>
      <c r="N1916">
        <v>3716</v>
      </c>
      <c r="O1916">
        <v>3706</v>
      </c>
      <c r="P1916">
        <v>3675</v>
      </c>
      <c r="Q1916">
        <v>3658</v>
      </c>
    </row>
    <row r="1917" spans="1:17" x14ac:dyDescent="0.35">
      <c r="A1917" s="1">
        <v>71</v>
      </c>
      <c r="B1917">
        <v>17</v>
      </c>
      <c r="C1917">
        <v>141</v>
      </c>
      <c r="D1917">
        <v>10240</v>
      </c>
      <c r="E1917">
        <v>46903</v>
      </c>
      <c r="F1917">
        <v>0</v>
      </c>
      <c r="G1917">
        <v>1</v>
      </c>
      <c r="H1917" t="s">
        <v>17</v>
      </c>
      <c r="I1917" t="s">
        <v>3543</v>
      </c>
      <c r="J1917" t="s">
        <v>18</v>
      </c>
      <c r="K1917">
        <v>7</v>
      </c>
      <c r="L1917">
        <v>7</v>
      </c>
      <c r="M1917">
        <v>7</v>
      </c>
      <c r="N1917">
        <v>7</v>
      </c>
      <c r="O1917">
        <v>7</v>
      </c>
      <c r="P1917">
        <v>7</v>
      </c>
      <c r="Q1917">
        <v>7</v>
      </c>
    </row>
    <row r="1918" spans="1:17" x14ac:dyDescent="0.35">
      <c r="A1918" s="1">
        <v>61</v>
      </c>
      <c r="B1918">
        <v>17</v>
      </c>
      <c r="C1918">
        <v>141</v>
      </c>
      <c r="D1918">
        <v>0</v>
      </c>
      <c r="E1918">
        <v>10253</v>
      </c>
      <c r="F1918">
        <v>0</v>
      </c>
      <c r="G1918">
        <v>0</v>
      </c>
      <c r="H1918" t="s">
        <v>17</v>
      </c>
      <c r="I1918" t="s">
        <v>3542</v>
      </c>
      <c r="J1918" t="s">
        <v>18</v>
      </c>
      <c r="K1918">
        <v>6563</v>
      </c>
      <c r="L1918">
        <v>6563</v>
      </c>
      <c r="M1918">
        <v>6562</v>
      </c>
      <c r="N1918">
        <v>6515</v>
      </c>
      <c r="O1918">
        <v>6490</v>
      </c>
      <c r="P1918">
        <v>6439</v>
      </c>
      <c r="Q1918">
        <v>6409</v>
      </c>
    </row>
    <row r="1919" spans="1:17" x14ac:dyDescent="0.35">
      <c r="A1919" s="1">
        <v>162</v>
      </c>
      <c r="B1919">
        <v>17</v>
      </c>
      <c r="C1919">
        <v>0</v>
      </c>
      <c r="D1919">
        <v>10292</v>
      </c>
      <c r="E1919">
        <v>0</v>
      </c>
      <c r="F1919">
        <v>0</v>
      </c>
      <c r="G1919">
        <v>0</v>
      </c>
      <c r="H1919" t="s">
        <v>17</v>
      </c>
      <c r="I1919" t="s">
        <v>182</v>
      </c>
      <c r="J1919" t="s">
        <v>18</v>
      </c>
      <c r="K1919">
        <v>266</v>
      </c>
      <c r="L1919">
        <v>266</v>
      </c>
      <c r="M1919">
        <v>266</v>
      </c>
      <c r="N1919">
        <v>264</v>
      </c>
      <c r="O1919">
        <v>265</v>
      </c>
      <c r="P1919">
        <v>261</v>
      </c>
      <c r="Q1919">
        <v>258</v>
      </c>
    </row>
    <row r="1920" spans="1:17" x14ac:dyDescent="0.35">
      <c r="A1920" s="1">
        <v>71</v>
      </c>
      <c r="B1920">
        <v>17</v>
      </c>
      <c r="C1920">
        <v>53</v>
      </c>
      <c r="D1920">
        <v>10292</v>
      </c>
      <c r="E1920">
        <v>65273</v>
      </c>
      <c r="F1920">
        <v>0</v>
      </c>
      <c r="G1920">
        <v>1</v>
      </c>
      <c r="H1920" t="s">
        <v>17</v>
      </c>
      <c r="I1920" t="s">
        <v>2118</v>
      </c>
      <c r="J1920" t="s">
        <v>18</v>
      </c>
      <c r="K1920">
        <v>178</v>
      </c>
      <c r="L1920">
        <v>178</v>
      </c>
      <c r="M1920">
        <v>178</v>
      </c>
      <c r="N1920">
        <v>176</v>
      </c>
      <c r="O1920">
        <v>177</v>
      </c>
      <c r="P1920">
        <v>174</v>
      </c>
      <c r="Q1920">
        <v>172</v>
      </c>
    </row>
    <row r="1921" spans="1:17" x14ac:dyDescent="0.35">
      <c r="A1921" s="1">
        <v>71</v>
      </c>
      <c r="B1921">
        <v>17</v>
      </c>
      <c r="C1921">
        <v>91</v>
      </c>
      <c r="D1921">
        <v>10292</v>
      </c>
      <c r="E1921">
        <v>54352</v>
      </c>
      <c r="F1921">
        <v>0</v>
      </c>
      <c r="G1921">
        <v>1</v>
      </c>
      <c r="H1921" t="s">
        <v>17</v>
      </c>
      <c r="I1921" t="s">
        <v>2118</v>
      </c>
      <c r="J1921" t="s">
        <v>18</v>
      </c>
      <c r="K1921">
        <v>88</v>
      </c>
      <c r="L1921">
        <v>88</v>
      </c>
      <c r="M1921">
        <v>88</v>
      </c>
      <c r="N1921">
        <v>88</v>
      </c>
      <c r="O1921">
        <v>88</v>
      </c>
      <c r="P1921">
        <v>87</v>
      </c>
      <c r="Q1921">
        <v>86</v>
      </c>
    </row>
    <row r="1922" spans="1:17" x14ac:dyDescent="0.35">
      <c r="A1922" s="1">
        <v>157</v>
      </c>
      <c r="B1922">
        <v>17</v>
      </c>
      <c r="C1922">
        <v>53</v>
      </c>
      <c r="D1922">
        <v>10292</v>
      </c>
      <c r="E1922">
        <v>0</v>
      </c>
      <c r="F1922">
        <v>0</v>
      </c>
      <c r="G1922">
        <v>0</v>
      </c>
      <c r="H1922" t="s">
        <v>17</v>
      </c>
      <c r="I1922" t="s">
        <v>2118</v>
      </c>
      <c r="J1922" t="s">
        <v>18</v>
      </c>
      <c r="K1922">
        <v>178</v>
      </c>
      <c r="L1922">
        <v>178</v>
      </c>
      <c r="M1922">
        <v>178</v>
      </c>
      <c r="N1922">
        <v>176</v>
      </c>
      <c r="O1922">
        <v>177</v>
      </c>
      <c r="P1922">
        <v>174</v>
      </c>
      <c r="Q1922">
        <v>172</v>
      </c>
    </row>
    <row r="1923" spans="1:17" x14ac:dyDescent="0.35">
      <c r="A1923" s="1">
        <v>157</v>
      </c>
      <c r="B1923">
        <v>17</v>
      </c>
      <c r="C1923">
        <v>91</v>
      </c>
      <c r="D1923">
        <v>10292</v>
      </c>
      <c r="E1923">
        <v>0</v>
      </c>
      <c r="F1923">
        <v>0</v>
      </c>
      <c r="G1923">
        <v>0</v>
      </c>
      <c r="H1923" t="s">
        <v>17</v>
      </c>
      <c r="I1923" t="s">
        <v>2118</v>
      </c>
      <c r="J1923" t="s">
        <v>18</v>
      </c>
      <c r="K1923">
        <v>88</v>
      </c>
      <c r="L1923">
        <v>88</v>
      </c>
      <c r="M1923">
        <v>88</v>
      </c>
      <c r="N1923">
        <v>88</v>
      </c>
      <c r="O1923">
        <v>88</v>
      </c>
      <c r="P1923">
        <v>87</v>
      </c>
      <c r="Q1923">
        <v>86</v>
      </c>
    </row>
    <row r="1924" spans="1:17" x14ac:dyDescent="0.35">
      <c r="A1924" s="1">
        <v>61</v>
      </c>
      <c r="B1924">
        <v>17</v>
      </c>
      <c r="C1924">
        <v>117</v>
      </c>
      <c r="D1924">
        <v>0</v>
      </c>
      <c r="E1924">
        <v>10357</v>
      </c>
      <c r="F1924">
        <v>0</v>
      </c>
      <c r="G1924">
        <v>0</v>
      </c>
      <c r="H1924" t="s">
        <v>17</v>
      </c>
      <c r="I1924" t="s">
        <v>3260</v>
      </c>
      <c r="J1924" t="s">
        <v>18</v>
      </c>
      <c r="K1924">
        <v>3378</v>
      </c>
      <c r="L1924">
        <v>3378</v>
      </c>
      <c r="M1924">
        <v>3380</v>
      </c>
      <c r="N1924">
        <v>3375</v>
      </c>
      <c r="O1924">
        <v>3329</v>
      </c>
      <c r="P1924">
        <v>3306</v>
      </c>
      <c r="Q1924">
        <v>3270</v>
      </c>
    </row>
    <row r="1925" spans="1:17" x14ac:dyDescent="0.35">
      <c r="A1925" s="1">
        <v>157</v>
      </c>
      <c r="B1925">
        <v>17</v>
      </c>
      <c r="C1925">
        <v>163</v>
      </c>
      <c r="D1925">
        <v>10370</v>
      </c>
      <c r="E1925">
        <v>0</v>
      </c>
      <c r="F1925">
        <v>0</v>
      </c>
      <c r="G1925">
        <v>0</v>
      </c>
      <c r="H1925" t="s">
        <v>17</v>
      </c>
      <c r="I1925" t="s">
        <v>183</v>
      </c>
      <c r="J1925" t="s">
        <v>18</v>
      </c>
      <c r="K1925">
        <v>15241</v>
      </c>
      <c r="L1925">
        <v>15238</v>
      </c>
      <c r="M1925">
        <v>15229</v>
      </c>
      <c r="N1925">
        <v>15079</v>
      </c>
      <c r="O1925">
        <v>14915</v>
      </c>
      <c r="P1925">
        <v>14741</v>
      </c>
      <c r="Q1925">
        <v>14588</v>
      </c>
    </row>
    <row r="1926" spans="1:17" x14ac:dyDescent="0.35">
      <c r="A1926" s="1">
        <v>162</v>
      </c>
      <c r="B1926">
        <v>17</v>
      </c>
      <c r="C1926">
        <v>0</v>
      </c>
      <c r="D1926">
        <v>10370</v>
      </c>
      <c r="E1926">
        <v>0</v>
      </c>
      <c r="F1926">
        <v>0</v>
      </c>
      <c r="G1926">
        <v>0</v>
      </c>
      <c r="H1926" t="s">
        <v>17</v>
      </c>
      <c r="I1926" t="s">
        <v>183</v>
      </c>
      <c r="J1926" t="s">
        <v>18</v>
      </c>
      <c r="K1926">
        <v>15241</v>
      </c>
      <c r="L1926">
        <v>15238</v>
      </c>
      <c r="M1926">
        <v>15229</v>
      </c>
      <c r="N1926">
        <v>15079</v>
      </c>
      <c r="O1926">
        <v>14915</v>
      </c>
      <c r="P1926">
        <v>14741</v>
      </c>
      <c r="Q1926">
        <v>14588</v>
      </c>
    </row>
    <row r="1927" spans="1:17" x14ac:dyDescent="0.35">
      <c r="A1927" s="1">
        <v>71</v>
      </c>
      <c r="B1927">
        <v>17</v>
      </c>
      <c r="C1927">
        <v>163</v>
      </c>
      <c r="D1927">
        <v>10370</v>
      </c>
      <c r="E1927">
        <v>12210</v>
      </c>
      <c r="F1927">
        <v>0</v>
      </c>
      <c r="G1927">
        <v>1</v>
      </c>
      <c r="H1927" t="s">
        <v>17</v>
      </c>
      <c r="I1927" t="s">
        <v>3773</v>
      </c>
      <c r="J1927" t="s">
        <v>18</v>
      </c>
      <c r="K1927">
        <v>15241</v>
      </c>
      <c r="L1927">
        <v>15238</v>
      </c>
      <c r="M1927">
        <v>15229</v>
      </c>
      <c r="N1927">
        <v>15079</v>
      </c>
      <c r="O1927">
        <v>14915</v>
      </c>
      <c r="P1927">
        <v>14741</v>
      </c>
      <c r="Q1927">
        <v>14588</v>
      </c>
    </row>
    <row r="1928" spans="1:17" x14ac:dyDescent="0.35">
      <c r="A1928" s="1">
        <v>71</v>
      </c>
      <c r="B1928">
        <v>17</v>
      </c>
      <c r="C1928">
        <v>163</v>
      </c>
      <c r="D1928">
        <v>10370</v>
      </c>
      <c r="E1928">
        <v>73456</v>
      </c>
      <c r="F1928">
        <v>0</v>
      </c>
      <c r="G1928">
        <v>1</v>
      </c>
      <c r="H1928" t="s">
        <v>17</v>
      </c>
      <c r="I1928" t="s">
        <v>3773</v>
      </c>
      <c r="J1928" t="s">
        <v>18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35">
      <c r="A1929" s="1">
        <v>157</v>
      </c>
      <c r="B1929">
        <v>17</v>
      </c>
      <c r="C1929">
        <v>3</v>
      </c>
      <c r="D1929">
        <v>10383</v>
      </c>
      <c r="E1929">
        <v>0</v>
      </c>
      <c r="F1929">
        <v>0</v>
      </c>
      <c r="G1929">
        <v>1</v>
      </c>
      <c r="H1929" t="s">
        <v>17</v>
      </c>
      <c r="I1929" t="s">
        <v>184</v>
      </c>
      <c r="J1929" t="s">
        <v>18</v>
      </c>
      <c r="K1929">
        <v>2831</v>
      </c>
      <c r="L1929">
        <v>2831</v>
      </c>
      <c r="M1929">
        <v>2819</v>
      </c>
      <c r="N1929">
        <v>2752</v>
      </c>
      <c r="O1929">
        <v>2662</v>
      </c>
      <c r="P1929">
        <v>2627</v>
      </c>
      <c r="Q1929">
        <v>2576</v>
      </c>
    </row>
    <row r="1930" spans="1:17" x14ac:dyDescent="0.35">
      <c r="A1930" s="1">
        <v>162</v>
      </c>
      <c r="B1930">
        <v>17</v>
      </c>
      <c r="C1930">
        <v>0</v>
      </c>
      <c r="D1930">
        <v>10383</v>
      </c>
      <c r="E1930">
        <v>0</v>
      </c>
      <c r="F1930">
        <v>0</v>
      </c>
      <c r="G1930">
        <v>0</v>
      </c>
      <c r="H1930" t="s">
        <v>17</v>
      </c>
      <c r="I1930" t="s">
        <v>184</v>
      </c>
      <c r="J1930" t="s">
        <v>18</v>
      </c>
      <c r="K1930">
        <v>2831</v>
      </c>
      <c r="L1930">
        <v>2831</v>
      </c>
      <c r="M1930">
        <v>2819</v>
      </c>
      <c r="N1930">
        <v>2752</v>
      </c>
      <c r="O1930">
        <v>2662</v>
      </c>
      <c r="P1930">
        <v>2627</v>
      </c>
      <c r="Q1930">
        <v>2576</v>
      </c>
    </row>
    <row r="1931" spans="1:17" x14ac:dyDescent="0.35">
      <c r="A1931" s="1">
        <v>61</v>
      </c>
      <c r="B1931">
        <v>17</v>
      </c>
      <c r="C1931">
        <v>7</v>
      </c>
      <c r="D1931">
        <v>0</v>
      </c>
      <c r="E1931">
        <v>10435</v>
      </c>
      <c r="F1931">
        <v>0</v>
      </c>
      <c r="G1931">
        <v>0</v>
      </c>
      <c r="H1931" t="s">
        <v>17</v>
      </c>
      <c r="I1931" t="s">
        <v>1397</v>
      </c>
      <c r="J1931" t="s">
        <v>18</v>
      </c>
      <c r="K1931">
        <v>7439</v>
      </c>
      <c r="L1931">
        <v>7439</v>
      </c>
      <c r="M1931">
        <v>7433</v>
      </c>
      <c r="N1931">
        <v>7461</v>
      </c>
      <c r="O1931">
        <v>7425</v>
      </c>
      <c r="P1931">
        <v>7432</v>
      </c>
      <c r="Q1931">
        <v>7431</v>
      </c>
    </row>
    <row r="1932" spans="1:17" x14ac:dyDescent="0.35">
      <c r="A1932" s="1">
        <v>71</v>
      </c>
      <c r="B1932">
        <v>17</v>
      </c>
      <c r="C1932">
        <v>7</v>
      </c>
      <c r="D1932">
        <v>10422</v>
      </c>
      <c r="E1932">
        <v>10435</v>
      </c>
      <c r="F1932">
        <v>0</v>
      </c>
      <c r="G1932">
        <v>1</v>
      </c>
      <c r="H1932" t="s">
        <v>17</v>
      </c>
      <c r="I1932" t="s">
        <v>185</v>
      </c>
      <c r="J1932" t="s">
        <v>18</v>
      </c>
      <c r="K1932">
        <v>197</v>
      </c>
      <c r="L1932">
        <v>197</v>
      </c>
      <c r="M1932">
        <v>197</v>
      </c>
      <c r="N1932">
        <v>197</v>
      </c>
      <c r="O1932">
        <v>196</v>
      </c>
      <c r="P1932">
        <v>196</v>
      </c>
      <c r="Q1932">
        <v>196</v>
      </c>
    </row>
    <row r="1933" spans="1:17" x14ac:dyDescent="0.35">
      <c r="A1933" s="1">
        <v>157</v>
      </c>
      <c r="B1933">
        <v>17</v>
      </c>
      <c r="C1933">
        <v>7</v>
      </c>
      <c r="D1933">
        <v>10422</v>
      </c>
      <c r="E1933">
        <v>0</v>
      </c>
      <c r="F1933">
        <v>0</v>
      </c>
      <c r="G1933">
        <v>0</v>
      </c>
      <c r="H1933" t="s">
        <v>17</v>
      </c>
      <c r="I1933" t="s">
        <v>185</v>
      </c>
      <c r="J1933" t="s">
        <v>18</v>
      </c>
      <c r="K1933">
        <v>197</v>
      </c>
      <c r="L1933">
        <v>197</v>
      </c>
      <c r="M1933">
        <v>197</v>
      </c>
      <c r="N1933">
        <v>197</v>
      </c>
      <c r="O1933">
        <v>196</v>
      </c>
      <c r="P1933">
        <v>196</v>
      </c>
      <c r="Q1933">
        <v>196</v>
      </c>
    </row>
    <row r="1934" spans="1:17" x14ac:dyDescent="0.35">
      <c r="A1934" s="1">
        <v>162</v>
      </c>
      <c r="B1934">
        <v>17</v>
      </c>
      <c r="C1934">
        <v>0</v>
      </c>
      <c r="D1934">
        <v>10422</v>
      </c>
      <c r="E1934">
        <v>0</v>
      </c>
      <c r="F1934">
        <v>0</v>
      </c>
      <c r="G1934">
        <v>0</v>
      </c>
      <c r="H1934" t="s">
        <v>17</v>
      </c>
      <c r="I1934" t="s">
        <v>185</v>
      </c>
      <c r="J1934" t="s">
        <v>18</v>
      </c>
      <c r="K1934">
        <v>197</v>
      </c>
      <c r="L1934">
        <v>197</v>
      </c>
      <c r="M1934">
        <v>197</v>
      </c>
      <c r="N1934">
        <v>197</v>
      </c>
      <c r="O1934">
        <v>196</v>
      </c>
      <c r="P1934">
        <v>196</v>
      </c>
      <c r="Q1934">
        <v>196</v>
      </c>
    </row>
    <row r="1935" spans="1:17" x14ac:dyDescent="0.35">
      <c r="A1935" s="1">
        <v>50</v>
      </c>
      <c r="B1935">
        <v>17</v>
      </c>
      <c r="C1935">
        <v>13</v>
      </c>
      <c r="D1935">
        <v>0</v>
      </c>
      <c r="E1935">
        <v>0</v>
      </c>
      <c r="F1935">
        <v>0</v>
      </c>
      <c r="G1935">
        <v>0</v>
      </c>
      <c r="H1935" t="s">
        <v>17</v>
      </c>
      <c r="I1935" t="s">
        <v>1477</v>
      </c>
      <c r="J1935" t="s">
        <v>18</v>
      </c>
      <c r="K1935">
        <v>5089</v>
      </c>
      <c r="L1935">
        <v>5089</v>
      </c>
      <c r="M1935">
        <v>5079</v>
      </c>
      <c r="N1935">
        <v>5067</v>
      </c>
      <c r="O1935">
        <v>5022</v>
      </c>
      <c r="P1935">
        <v>5042</v>
      </c>
      <c r="Q1935">
        <v>4956</v>
      </c>
    </row>
    <row r="1936" spans="1:17" x14ac:dyDescent="0.35">
      <c r="A1936" s="1">
        <v>71</v>
      </c>
      <c r="B1936">
        <v>17</v>
      </c>
      <c r="C1936">
        <v>159</v>
      </c>
      <c r="D1936">
        <v>10448</v>
      </c>
      <c r="E1936">
        <v>46006</v>
      </c>
      <c r="F1936">
        <v>0</v>
      </c>
      <c r="G1936">
        <v>1</v>
      </c>
      <c r="H1936" t="s">
        <v>17</v>
      </c>
      <c r="I1936" t="s">
        <v>186</v>
      </c>
      <c r="J1936" t="s">
        <v>18</v>
      </c>
      <c r="K1936">
        <v>172</v>
      </c>
      <c r="L1936">
        <v>172</v>
      </c>
      <c r="M1936">
        <v>172</v>
      </c>
      <c r="N1936">
        <v>172</v>
      </c>
      <c r="O1936">
        <v>172</v>
      </c>
      <c r="P1936">
        <v>171</v>
      </c>
      <c r="Q1936">
        <v>171</v>
      </c>
    </row>
    <row r="1937" spans="1:17" x14ac:dyDescent="0.35">
      <c r="A1937" s="1">
        <v>157</v>
      </c>
      <c r="B1937">
        <v>17</v>
      </c>
      <c r="C1937">
        <v>159</v>
      </c>
      <c r="D1937">
        <v>10448</v>
      </c>
      <c r="E1937">
        <v>0</v>
      </c>
      <c r="F1937">
        <v>0</v>
      </c>
      <c r="G1937">
        <v>0</v>
      </c>
      <c r="H1937" t="s">
        <v>17</v>
      </c>
      <c r="I1937" t="s">
        <v>186</v>
      </c>
      <c r="J1937" t="s">
        <v>18</v>
      </c>
      <c r="K1937">
        <v>172</v>
      </c>
      <c r="L1937">
        <v>172</v>
      </c>
      <c r="M1937">
        <v>172</v>
      </c>
      <c r="N1937">
        <v>172</v>
      </c>
      <c r="O1937">
        <v>172</v>
      </c>
      <c r="P1937">
        <v>171</v>
      </c>
      <c r="Q1937">
        <v>171</v>
      </c>
    </row>
    <row r="1938" spans="1:17" x14ac:dyDescent="0.35">
      <c r="A1938" s="1">
        <v>162</v>
      </c>
      <c r="B1938">
        <v>17</v>
      </c>
      <c r="C1938">
        <v>0</v>
      </c>
      <c r="D1938">
        <v>10448</v>
      </c>
      <c r="E1938">
        <v>0</v>
      </c>
      <c r="F1938">
        <v>0</v>
      </c>
      <c r="G1938">
        <v>0</v>
      </c>
      <c r="H1938" t="s">
        <v>17</v>
      </c>
      <c r="I1938" t="s">
        <v>186</v>
      </c>
      <c r="J1938" t="s">
        <v>18</v>
      </c>
      <c r="K1938">
        <v>172</v>
      </c>
      <c r="L1938">
        <v>172</v>
      </c>
      <c r="M1938">
        <v>172</v>
      </c>
      <c r="N1938">
        <v>172</v>
      </c>
      <c r="O1938">
        <v>172</v>
      </c>
      <c r="P1938">
        <v>171</v>
      </c>
      <c r="Q1938">
        <v>171</v>
      </c>
    </row>
    <row r="1939" spans="1:17" x14ac:dyDescent="0.35">
      <c r="A1939" s="1">
        <v>71</v>
      </c>
      <c r="B1939">
        <v>17</v>
      </c>
      <c r="C1939">
        <v>31</v>
      </c>
      <c r="D1939">
        <v>10487</v>
      </c>
      <c r="E1939">
        <v>75198</v>
      </c>
      <c r="F1939">
        <v>0</v>
      </c>
      <c r="G1939">
        <v>1</v>
      </c>
      <c r="H1939" t="s">
        <v>17</v>
      </c>
      <c r="I1939" t="s">
        <v>187</v>
      </c>
      <c r="J1939" t="s">
        <v>18</v>
      </c>
      <c r="K1939">
        <v>37042</v>
      </c>
      <c r="L1939">
        <v>37042</v>
      </c>
      <c r="M1939">
        <v>37073</v>
      </c>
      <c r="N1939">
        <v>37153</v>
      </c>
      <c r="O1939">
        <v>37232</v>
      </c>
      <c r="P1939">
        <v>37287</v>
      </c>
      <c r="Q1939">
        <v>37213</v>
      </c>
    </row>
    <row r="1940" spans="1:17" x14ac:dyDescent="0.35">
      <c r="A1940" s="1">
        <v>157</v>
      </c>
      <c r="B1940">
        <v>17</v>
      </c>
      <c r="C1940">
        <v>31</v>
      </c>
      <c r="D1940">
        <v>10487</v>
      </c>
      <c r="E1940">
        <v>0</v>
      </c>
      <c r="F1940">
        <v>0</v>
      </c>
      <c r="G1940">
        <v>0</v>
      </c>
      <c r="H1940" t="s">
        <v>17</v>
      </c>
      <c r="I1940" t="s">
        <v>187</v>
      </c>
      <c r="J1940" t="s">
        <v>18</v>
      </c>
      <c r="K1940">
        <v>37042</v>
      </c>
      <c r="L1940">
        <v>37042</v>
      </c>
      <c r="M1940">
        <v>37073</v>
      </c>
      <c r="N1940">
        <v>37153</v>
      </c>
      <c r="O1940">
        <v>37232</v>
      </c>
      <c r="P1940">
        <v>37287</v>
      </c>
      <c r="Q1940">
        <v>37213</v>
      </c>
    </row>
    <row r="1941" spans="1:17" x14ac:dyDescent="0.35">
      <c r="A1941" s="1">
        <v>162</v>
      </c>
      <c r="B1941">
        <v>17</v>
      </c>
      <c r="C1941">
        <v>0</v>
      </c>
      <c r="D1941">
        <v>10487</v>
      </c>
      <c r="E1941">
        <v>0</v>
      </c>
      <c r="F1941">
        <v>0</v>
      </c>
      <c r="G1941">
        <v>0</v>
      </c>
      <c r="H1941" t="s">
        <v>17</v>
      </c>
      <c r="I1941" t="s">
        <v>187</v>
      </c>
      <c r="J1941" t="s">
        <v>18</v>
      </c>
      <c r="K1941">
        <v>37042</v>
      </c>
      <c r="L1941">
        <v>37042</v>
      </c>
      <c r="M1941">
        <v>37073</v>
      </c>
      <c r="N1941">
        <v>37153</v>
      </c>
      <c r="O1941">
        <v>37232</v>
      </c>
      <c r="P1941">
        <v>37287</v>
      </c>
      <c r="Q1941">
        <v>37213</v>
      </c>
    </row>
    <row r="1942" spans="1:17" x14ac:dyDescent="0.35">
      <c r="A1942" s="1">
        <v>71</v>
      </c>
      <c r="B1942">
        <v>17</v>
      </c>
      <c r="C1942">
        <v>31</v>
      </c>
      <c r="D1942">
        <v>10513</v>
      </c>
      <c r="E1942">
        <v>10474</v>
      </c>
      <c r="F1942">
        <v>0</v>
      </c>
      <c r="G1942">
        <v>1</v>
      </c>
      <c r="H1942" t="s">
        <v>17</v>
      </c>
      <c r="I1942" t="s">
        <v>188</v>
      </c>
      <c r="J1942" t="s">
        <v>18</v>
      </c>
      <c r="K1942">
        <v>7835</v>
      </c>
      <c r="L1942">
        <v>7830</v>
      </c>
      <c r="M1942">
        <v>7850</v>
      </c>
      <c r="N1942">
        <v>7875</v>
      </c>
      <c r="O1942">
        <v>7899</v>
      </c>
      <c r="P1942">
        <v>7918</v>
      </c>
      <c r="Q1942">
        <v>7903</v>
      </c>
    </row>
    <row r="1943" spans="1:17" x14ac:dyDescent="0.35">
      <c r="A1943" s="1">
        <v>157</v>
      </c>
      <c r="B1943">
        <v>17</v>
      </c>
      <c r="C1943">
        <v>31</v>
      </c>
      <c r="D1943">
        <v>10513</v>
      </c>
      <c r="E1943">
        <v>0</v>
      </c>
      <c r="F1943">
        <v>0</v>
      </c>
      <c r="G1943">
        <v>0</v>
      </c>
      <c r="H1943" t="s">
        <v>17</v>
      </c>
      <c r="I1943" t="s">
        <v>188</v>
      </c>
      <c r="J1943" t="s">
        <v>18</v>
      </c>
      <c r="K1943">
        <v>7835</v>
      </c>
      <c r="L1943">
        <v>7830</v>
      </c>
      <c r="M1943">
        <v>7850</v>
      </c>
      <c r="N1943">
        <v>7875</v>
      </c>
      <c r="O1943">
        <v>7899</v>
      </c>
      <c r="P1943">
        <v>7918</v>
      </c>
      <c r="Q1943">
        <v>7903</v>
      </c>
    </row>
    <row r="1944" spans="1:17" x14ac:dyDescent="0.35">
      <c r="A1944" s="1">
        <v>162</v>
      </c>
      <c r="B1944">
        <v>17</v>
      </c>
      <c r="C1944">
        <v>0</v>
      </c>
      <c r="D1944">
        <v>10513</v>
      </c>
      <c r="E1944">
        <v>0</v>
      </c>
      <c r="F1944">
        <v>0</v>
      </c>
      <c r="G1944">
        <v>0</v>
      </c>
      <c r="H1944" t="s">
        <v>17</v>
      </c>
      <c r="I1944" t="s">
        <v>188</v>
      </c>
      <c r="J1944" t="s">
        <v>18</v>
      </c>
      <c r="K1944">
        <v>7835</v>
      </c>
      <c r="L1944">
        <v>7830</v>
      </c>
      <c r="M1944">
        <v>7850</v>
      </c>
      <c r="N1944">
        <v>7875</v>
      </c>
      <c r="O1944">
        <v>7899</v>
      </c>
      <c r="P1944">
        <v>7918</v>
      </c>
      <c r="Q1944">
        <v>7903</v>
      </c>
    </row>
    <row r="1945" spans="1:17" x14ac:dyDescent="0.35">
      <c r="A1945" s="1">
        <v>61</v>
      </c>
      <c r="B1945">
        <v>17</v>
      </c>
      <c r="C1945">
        <v>31</v>
      </c>
      <c r="D1945">
        <v>0</v>
      </c>
      <c r="E1945">
        <v>10474</v>
      </c>
      <c r="F1945">
        <v>0</v>
      </c>
      <c r="G1945">
        <v>0</v>
      </c>
      <c r="H1945" t="s">
        <v>17</v>
      </c>
      <c r="I1945" t="s">
        <v>1785</v>
      </c>
      <c r="J1945" t="s">
        <v>18</v>
      </c>
      <c r="K1945">
        <v>20777</v>
      </c>
      <c r="L1945">
        <v>20779</v>
      </c>
      <c r="M1945">
        <v>20809</v>
      </c>
      <c r="N1945">
        <v>20868</v>
      </c>
      <c r="O1945">
        <v>20916</v>
      </c>
      <c r="P1945">
        <v>20951</v>
      </c>
      <c r="Q1945">
        <v>20906</v>
      </c>
    </row>
    <row r="1946" spans="1:17" x14ac:dyDescent="0.35">
      <c r="A1946" s="1">
        <v>61</v>
      </c>
      <c r="B1946">
        <v>17</v>
      </c>
      <c r="C1946">
        <v>41</v>
      </c>
      <c r="D1946">
        <v>0</v>
      </c>
      <c r="E1946">
        <v>10604</v>
      </c>
      <c r="F1946">
        <v>0</v>
      </c>
      <c r="G1946">
        <v>0</v>
      </c>
      <c r="H1946" t="s">
        <v>17</v>
      </c>
      <c r="I1946" t="s">
        <v>1977</v>
      </c>
      <c r="J1946" t="s">
        <v>18</v>
      </c>
      <c r="K1946">
        <v>3585</v>
      </c>
      <c r="L1946">
        <v>3585</v>
      </c>
      <c r="M1946">
        <v>3582</v>
      </c>
      <c r="N1946">
        <v>3560</v>
      </c>
      <c r="O1946">
        <v>3557</v>
      </c>
      <c r="P1946">
        <v>3553</v>
      </c>
      <c r="Q1946">
        <v>3558</v>
      </c>
    </row>
    <row r="1947" spans="1:17" x14ac:dyDescent="0.35">
      <c r="A1947" s="1">
        <v>71</v>
      </c>
      <c r="B1947">
        <v>17</v>
      </c>
      <c r="C1947">
        <v>41</v>
      </c>
      <c r="D1947">
        <v>10591</v>
      </c>
      <c r="E1947">
        <v>10604</v>
      </c>
      <c r="F1947">
        <v>0</v>
      </c>
      <c r="G1947">
        <v>1</v>
      </c>
      <c r="H1947" t="s">
        <v>17</v>
      </c>
      <c r="I1947" t="s">
        <v>189</v>
      </c>
      <c r="J1947" t="s">
        <v>18</v>
      </c>
      <c r="K1947">
        <v>445</v>
      </c>
      <c r="L1947">
        <v>445</v>
      </c>
      <c r="M1947">
        <v>444</v>
      </c>
      <c r="N1947">
        <v>446</v>
      </c>
      <c r="O1947">
        <v>444</v>
      </c>
      <c r="P1947">
        <v>446</v>
      </c>
      <c r="Q1947">
        <v>446</v>
      </c>
    </row>
    <row r="1948" spans="1:17" x14ac:dyDescent="0.35">
      <c r="A1948" s="1">
        <v>157</v>
      </c>
      <c r="B1948">
        <v>17</v>
      </c>
      <c r="C1948">
        <v>41</v>
      </c>
      <c r="D1948">
        <v>10591</v>
      </c>
      <c r="E1948">
        <v>0</v>
      </c>
      <c r="F1948">
        <v>0</v>
      </c>
      <c r="G1948">
        <v>0</v>
      </c>
      <c r="H1948" t="s">
        <v>17</v>
      </c>
      <c r="I1948" t="s">
        <v>189</v>
      </c>
      <c r="J1948" t="s">
        <v>18</v>
      </c>
      <c r="K1948">
        <v>445</v>
      </c>
      <c r="L1948">
        <v>445</v>
      </c>
      <c r="M1948">
        <v>444</v>
      </c>
      <c r="N1948">
        <v>446</v>
      </c>
      <c r="O1948">
        <v>444</v>
      </c>
      <c r="P1948">
        <v>446</v>
      </c>
      <c r="Q1948">
        <v>446</v>
      </c>
    </row>
    <row r="1949" spans="1:17" x14ac:dyDescent="0.35">
      <c r="A1949" s="1">
        <v>162</v>
      </c>
      <c r="B1949">
        <v>17</v>
      </c>
      <c r="C1949">
        <v>0</v>
      </c>
      <c r="D1949">
        <v>10591</v>
      </c>
      <c r="E1949">
        <v>0</v>
      </c>
      <c r="F1949">
        <v>0</v>
      </c>
      <c r="G1949">
        <v>0</v>
      </c>
      <c r="H1949" t="s">
        <v>17</v>
      </c>
      <c r="I1949" t="s">
        <v>189</v>
      </c>
      <c r="J1949" t="s">
        <v>18</v>
      </c>
      <c r="K1949">
        <v>445</v>
      </c>
      <c r="L1949">
        <v>445</v>
      </c>
      <c r="M1949">
        <v>444</v>
      </c>
      <c r="N1949">
        <v>446</v>
      </c>
      <c r="O1949">
        <v>444</v>
      </c>
      <c r="P1949">
        <v>446</v>
      </c>
      <c r="Q1949">
        <v>446</v>
      </c>
    </row>
    <row r="1950" spans="1:17" x14ac:dyDescent="0.35">
      <c r="A1950" s="1">
        <v>157</v>
      </c>
      <c r="B1950">
        <v>17</v>
      </c>
      <c r="C1950">
        <v>199</v>
      </c>
      <c r="D1950">
        <v>10630</v>
      </c>
      <c r="E1950">
        <v>0</v>
      </c>
      <c r="F1950">
        <v>0</v>
      </c>
      <c r="G1950">
        <v>1</v>
      </c>
      <c r="H1950" t="s">
        <v>17</v>
      </c>
      <c r="I1950" t="s">
        <v>190</v>
      </c>
      <c r="J1950" t="s">
        <v>18</v>
      </c>
      <c r="K1950">
        <v>1228</v>
      </c>
      <c r="L1950">
        <v>1228</v>
      </c>
      <c r="M1950">
        <v>1229</v>
      </c>
      <c r="N1950">
        <v>1255</v>
      </c>
      <c r="O1950">
        <v>1264</v>
      </c>
      <c r="P1950">
        <v>1263</v>
      </c>
      <c r="Q1950">
        <v>1260</v>
      </c>
    </row>
    <row r="1951" spans="1:17" x14ac:dyDescent="0.35">
      <c r="A1951" s="1">
        <v>162</v>
      </c>
      <c r="B1951">
        <v>17</v>
      </c>
      <c r="C1951">
        <v>0</v>
      </c>
      <c r="D1951">
        <v>10630</v>
      </c>
      <c r="E1951">
        <v>0</v>
      </c>
      <c r="F1951">
        <v>0</v>
      </c>
      <c r="G1951">
        <v>0</v>
      </c>
      <c r="H1951" t="s">
        <v>17</v>
      </c>
      <c r="I1951" t="s">
        <v>190</v>
      </c>
      <c r="J1951" t="s">
        <v>18</v>
      </c>
      <c r="K1951">
        <v>1228</v>
      </c>
      <c r="L1951">
        <v>1228</v>
      </c>
      <c r="M1951">
        <v>1229</v>
      </c>
      <c r="N1951">
        <v>1255</v>
      </c>
      <c r="O1951">
        <v>1264</v>
      </c>
      <c r="P1951">
        <v>1263</v>
      </c>
      <c r="Q1951">
        <v>1260</v>
      </c>
    </row>
    <row r="1952" spans="1:17" x14ac:dyDescent="0.35">
      <c r="A1952" s="1">
        <v>61</v>
      </c>
      <c r="B1952">
        <v>17</v>
      </c>
      <c r="C1952">
        <v>73</v>
      </c>
      <c r="D1952">
        <v>0</v>
      </c>
      <c r="E1952">
        <v>10656</v>
      </c>
      <c r="F1952">
        <v>0</v>
      </c>
      <c r="G1952">
        <v>0</v>
      </c>
      <c r="H1952" t="s">
        <v>17</v>
      </c>
      <c r="I1952" t="s">
        <v>2412</v>
      </c>
      <c r="J1952" t="s">
        <v>18</v>
      </c>
      <c r="K1952">
        <v>2525</v>
      </c>
      <c r="L1952">
        <v>2525</v>
      </c>
      <c r="M1952">
        <v>2523</v>
      </c>
      <c r="N1952">
        <v>2515</v>
      </c>
      <c r="O1952">
        <v>2505</v>
      </c>
      <c r="P1952">
        <v>2486</v>
      </c>
      <c r="Q1952">
        <v>2479</v>
      </c>
    </row>
    <row r="1953" spans="1:17" x14ac:dyDescent="0.35">
      <c r="A1953" s="1">
        <v>157</v>
      </c>
      <c r="B1953">
        <v>17</v>
      </c>
      <c r="C1953">
        <v>73</v>
      </c>
      <c r="D1953">
        <v>10643</v>
      </c>
      <c r="E1953">
        <v>0</v>
      </c>
      <c r="F1953">
        <v>0</v>
      </c>
      <c r="G1953">
        <v>0</v>
      </c>
      <c r="H1953" t="s">
        <v>17</v>
      </c>
      <c r="I1953" t="s">
        <v>191</v>
      </c>
      <c r="J1953" t="s">
        <v>18</v>
      </c>
      <c r="K1953">
        <v>2160</v>
      </c>
      <c r="L1953">
        <v>2162</v>
      </c>
      <c r="M1953">
        <v>2160</v>
      </c>
      <c r="N1953">
        <v>2153</v>
      </c>
      <c r="O1953">
        <v>2144</v>
      </c>
      <c r="P1953">
        <v>2128</v>
      </c>
      <c r="Q1953">
        <v>2121</v>
      </c>
    </row>
    <row r="1954" spans="1:17" x14ac:dyDescent="0.35">
      <c r="A1954" s="1">
        <v>162</v>
      </c>
      <c r="B1954">
        <v>17</v>
      </c>
      <c r="C1954">
        <v>0</v>
      </c>
      <c r="D1954">
        <v>10643</v>
      </c>
      <c r="E1954">
        <v>0</v>
      </c>
      <c r="F1954">
        <v>0</v>
      </c>
      <c r="G1954">
        <v>0</v>
      </c>
      <c r="H1954" t="s">
        <v>17</v>
      </c>
      <c r="I1954" t="s">
        <v>191</v>
      </c>
      <c r="J1954" t="s">
        <v>18</v>
      </c>
      <c r="K1954">
        <v>2160</v>
      </c>
      <c r="L1954">
        <v>2162</v>
      </c>
      <c r="M1954">
        <v>2160</v>
      </c>
      <c r="N1954">
        <v>2153</v>
      </c>
      <c r="O1954">
        <v>2144</v>
      </c>
      <c r="P1954">
        <v>2128</v>
      </c>
      <c r="Q1954">
        <v>2121</v>
      </c>
    </row>
    <row r="1955" spans="1:17" x14ac:dyDescent="0.35">
      <c r="A1955" s="1">
        <v>71</v>
      </c>
      <c r="B1955">
        <v>17</v>
      </c>
      <c r="C1955">
        <v>73</v>
      </c>
      <c r="D1955">
        <v>10643</v>
      </c>
      <c r="E1955">
        <v>1504</v>
      </c>
      <c r="F1955">
        <v>0</v>
      </c>
      <c r="G1955">
        <v>1</v>
      </c>
      <c r="H1955" t="s">
        <v>17</v>
      </c>
      <c r="I1955" t="s">
        <v>2404</v>
      </c>
      <c r="J1955" t="s">
        <v>18</v>
      </c>
      <c r="K1955">
        <v>2</v>
      </c>
      <c r="L1955">
        <v>2</v>
      </c>
      <c r="M1955">
        <v>2</v>
      </c>
      <c r="N1955">
        <v>2</v>
      </c>
      <c r="O1955">
        <v>2</v>
      </c>
      <c r="P1955">
        <v>2</v>
      </c>
      <c r="Q1955">
        <v>2</v>
      </c>
    </row>
    <row r="1956" spans="1:17" x14ac:dyDescent="0.35">
      <c r="A1956" s="1">
        <v>71</v>
      </c>
      <c r="B1956">
        <v>17</v>
      </c>
      <c r="C1956">
        <v>73</v>
      </c>
      <c r="D1956">
        <v>10643</v>
      </c>
      <c r="E1956">
        <v>10656</v>
      </c>
      <c r="F1956">
        <v>0</v>
      </c>
      <c r="G1956">
        <v>1</v>
      </c>
      <c r="H1956" t="s">
        <v>17</v>
      </c>
      <c r="I1956" t="s">
        <v>2404</v>
      </c>
      <c r="J1956" t="s">
        <v>18</v>
      </c>
      <c r="K1956">
        <v>2158</v>
      </c>
      <c r="L1956">
        <v>2160</v>
      </c>
      <c r="M1956">
        <v>2158</v>
      </c>
      <c r="N1956">
        <v>2151</v>
      </c>
      <c r="O1956">
        <v>2142</v>
      </c>
      <c r="P1956">
        <v>2126</v>
      </c>
      <c r="Q1956">
        <v>2119</v>
      </c>
    </row>
    <row r="1957" spans="1:17" x14ac:dyDescent="0.35">
      <c r="A1957" s="1">
        <v>61</v>
      </c>
      <c r="B1957">
        <v>17</v>
      </c>
      <c r="C1957">
        <v>169</v>
      </c>
      <c r="D1957">
        <v>0</v>
      </c>
      <c r="E1957">
        <v>10708</v>
      </c>
      <c r="F1957">
        <v>0</v>
      </c>
      <c r="G1957">
        <v>0</v>
      </c>
      <c r="H1957" t="s">
        <v>17</v>
      </c>
      <c r="I1957" t="s">
        <v>3894</v>
      </c>
      <c r="J1957" t="s">
        <v>18</v>
      </c>
      <c r="K1957">
        <v>229</v>
      </c>
      <c r="L1957">
        <v>229</v>
      </c>
      <c r="M1957">
        <v>229</v>
      </c>
      <c r="N1957">
        <v>227</v>
      </c>
      <c r="O1957">
        <v>228</v>
      </c>
      <c r="P1957">
        <v>226</v>
      </c>
      <c r="Q1957">
        <v>224</v>
      </c>
    </row>
    <row r="1958" spans="1:17" x14ac:dyDescent="0.35">
      <c r="A1958" s="1">
        <v>71</v>
      </c>
      <c r="B1958">
        <v>17</v>
      </c>
      <c r="C1958">
        <v>169</v>
      </c>
      <c r="D1958">
        <v>10695</v>
      </c>
      <c r="E1958">
        <v>10708</v>
      </c>
      <c r="F1958">
        <v>0</v>
      </c>
      <c r="G1958">
        <v>1</v>
      </c>
      <c r="H1958" t="s">
        <v>17</v>
      </c>
      <c r="I1958" t="s">
        <v>192</v>
      </c>
      <c r="J1958" t="s">
        <v>18</v>
      </c>
      <c r="K1958">
        <v>86</v>
      </c>
      <c r="L1958">
        <v>86</v>
      </c>
      <c r="M1958">
        <v>86</v>
      </c>
      <c r="N1958">
        <v>85</v>
      </c>
      <c r="O1958">
        <v>86</v>
      </c>
      <c r="P1958">
        <v>85</v>
      </c>
      <c r="Q1958">
        <v>84</v>
      </c>
    </row>
    <row r="1959" spans="1:17" x14ac:dyDescent="0.35">
      <c r="A1959" s="1">
        <v>157</v>
      </c>
      <c r="B1959">
        <v>17</v>
      </c>
      <c r="C1959">
        <v>169</v>
      </c>
      <c r="D1959">
        <v>10695</v>
      </c>
      <c r="E1959">
        <v>0</v>
      </c>
      <c r="F1959">
        <v>0</v>
      </c>
      <c r="G1959">
        <v>0</v>
      </c>
      <c r="H1959" t="s">
        <v>17</v>
      </c>
      <c r="I1959" t="s">
        <v>192</v>
      </c>
      <c r="J1959" t="s">
        <v>18</v>
      </c>
      <c r="K1959">
        <v>86</v>
      </c>
      <c r="L1959">
        <v>86</v>
      </c>
      <c r="M1959">
        <v>86</v>
      </c>
      <c r="N1959">
        <v>85</v>
      </c>
      <c r="O1959">
        <v>86</v>
      </c>
      <c r="P1959">
        <v>85</v>
      </c>
      <c r="Q1959">
        <v>84</v>
      </c>
    </row>
    <row r="1960" spans="1:17" x14ac:dyDescent="0.35">
      <c r="A1960" s="1">
        <v>162</v>
      </c>
      <c r="B1960">
        <v>17</v>
      </c>
      <c r="C1960">
        <v>0</v>
      </c>
      <c r="D1960">
        <v>10695</v>
      </c>
      <c r="E1960">
        <v>0</v>
      </c>
      <c r="F1960">
        <v>0</v>
      </c>
      <c r="G1960">
        <v>0</v>
      </c>
      <c r="H1960" t="s">
        <v>17</v>
      </c>
      <c r="I1960" t="s">
        <v>192</v>
      </c>
      <c r="J1960" t="s">
        <v>18</v>
      </c>
      <c r="K1960">
        <v>86</v>
      </c>
      <c r="L1960">
        <v>86</v>
      </c>
      <c r="M1960">
        <v>86</v>
      </c>
      <c r="N1960">
        <v>85</v>
      </c>
      <c r="O1960">
        <v>86</v>
      </c>
      <c r="P1960">
        <v>85</v>
      </c>
      <c r="Q1960">
        <v>84</v>
      </c>
    </row>
    <row r="1961" spans="1:17" x14ac:dyDescent="0.35">
      <c r="A1961" s="1">
        <v>61</v>
      </c>
      <c r="B1961">
        <v>17</v>
      </c>
      <c r="C1961">
        <v>1</v>
      </c>
      <c r="D1961">
        <v>0</v>
      </c>
      <c r="E1961">
        <v>10890</v>
      </c>
      <c r="F1961">
        <v>0</v>
      </c>
      <c r="G1961">
        <v>0</v>
      </c>
      <c r="H1961" t="s">
        <v>17</v>
      </c>
      <c r="I1961" t="s">
        <v>1322</v>
      </c>
      <c r="J1961" t="s">
        <v>18</v>
      </c>
      <c r="K1961">
        <v>1632</v>
      </c>
      <c r="L1961">
        <v>1632</v>
      </c>
      <c r="M1961">
        <v>1633</v>
      </c>
      <c r="N1961">
        <v>1629</v>
      </c>
      <c r="O1961">
        <v>1631</v>
      </c>
      <c r="P1961">
        <v>1623</v>
      </c>
      <c r="Q1961">
        <v>1623</v>
      </c>
    </row>
    <row r="1962" spans="1:17" x14ac:dyDescent="0.35">
      <c r="A1962" s="1">
        <v>71</v>
      </c>
      <c r="B1962">
        <v>17</v>
      </c>
      <c r="C1962">
        <v>1</v>
      </c>
      <c r="D1962">
        <v>10877</v>
      </c>
      <c r="E1962">
        <v>10890</v>
      </c>
      <c r="F1962">
        <v>0</v>
      </c>
      <c r="G1962">
        <v>1</v>
      </c>
      <c r="H1962" t="s">
        <v>17</v>
      </c>
      <c r="I1962" t="s">
        <v>194</v>
      </c>
      <c r="J1962" t="s">
        <v>18</v>
      </c>
      <c r="K1962">
        <v>1132</v>
      </c>
      <c r="L1962">
        <v>1132</v>
      </c>
      <c r="M1962">
        <v>1133</v>
      </c>
      <c r="N1962">
        <v>1130</v>
      </c>
      <c r="O1962">
        <v>1131</v>
      </c>
      <c r="P1962">
        <v>1126</v>
      </c>
      <c r="Q1962">
        <v>1126</v>
      </c>
    </row>
    <row r="1963" spans="1:17" x14ac:dyDescent="0.35">
      <c r="A1963" s="1">
        <v>157</v>
      </c>
      <c r="B1963">
        <v>17</v>
      </c>
      <c r="C1963">
        <v>1</v>
      </c>
      <c r="D1963">
        <v>10877</v>
      </c>
      <c r="E1963">
        <v>0</v>
      </c>
      <c r="F1963">
        <v>0</v>
      </c>
      <c r="G1963">
        <v>0</v>
      </c>
      <c r="H1963" t="s">
        <v>17</v>
      </c>
      <c r="I1963" t="s">
        <v>194</v>
      </c>
      <c r="J1963" t="s">
        <v>18</v>
      </c>
      <c r="K1963">
        <v>1132</v>
      </c>
      <c r="L1963">
        <v>1132</v>
      </c>
      <c r="M1963">
        <v>1133</v>
      </c>
      <c r="N1963">
        <v>1130</v>
      </c>
      <c r="O1963">
        <v>1131</v>
      </c>
      <c r="P1963">
        <v>1126</v>
      </c>
      <c r="Q1963">
        <v>1126</v>
      </c>
    </row>
    <row r="1964" spans="1:17" x14ac:dyDescent="0.35">
      <c r="A1964" s="1">
        <v>162</v>
      </c>
      <c r="B1964">
        <v>17</v>
      </c>
      <c r="C1964">
        <v>0</v>
      </c>
      <c r="D1964">
        <v>10877</v>
      </c>
      <c r="E1964">
        <v>0</v>
      </c>
      <c r="F1964">
        <v>0</v>
      </c>
      <c r="G1964">
        <v>0</v>
      </c>
      <c r="H1964" t="s">
        <v>17</v>
      </c>
      <c r="I1964" t="s">
        <v>194</v>
      </c>
      <c r="J1964" t="s">
        <v>18</v>
      </c>
      <c r="K1964">
        <v>1132</v>
      </c>
      <c r="L1964">
        <v>1132</v>
      </c>
      <c r="M1964">
        <v>1133</v>
      </c>
      <c r="N1964">
        <v>1130</v>
      </c>
      <c r="O1964">
        <v>1131</v>
      </c>
      <c r="P1964">
        <v>1126</v>
      </c>
      <c r="Q1964">
        <v>1126</v>
      </c>
    </row>
    <row r="1965" spans="1:17" x14ac:dyDescent="0.35">
      <c r="A1965" s="1">
        <v>71</v>
      </c>
      <c r="B1965">
        <v>17</v>
      </c>
      <c r="C1965">
        <v>77</v>
      </c>
      <c r="D1965">
        <v>10773</v>
      </c>
      <c r="E1965">
        <v>7731</v>
      </c>
      <c r="F1965">
        <v>0</v>
      </c>
      <c r="G1965">
        <v>1</v>
      </c>
      <c r="H1965" t="s">
        <v>17</v>
      </c>
      <c r="I1965" t="s">
        <v>193</v>
      </c>
      <c r="J1965" t="s">
        <v>18</v>
      </c>
      <c r="K1965">
        <v>336</v>
      </c>
      <c r="L1965">
        <v>333</v>
      </c>
      <c r="M1965">
        <v>334</v>
      </c>
      <c r="N1965">
        <v>333</v>
      </c>
      <c r="O1965">
        <v>330</v>
      </c>
      <c r="P1965">
        <v>327</v>
      </c>
      <c r="Q1965">
        <v>325</v>
      </c>
    </row>
    <row r="1966" spans="1:17" x14ac:dyDescent="0.35">
      <c r="A1966" s="1">
        <v>157</v>
      </c>
      <c r="B1966">
        <v>17</v>
      </c>
      <c r="C1966">
        <v>77</v>
      </c>
      <c r="D1966">
        <v>10773</v>
      </c>
      <c r="E1966">
        <v>0</v>
      </c>
      <c r="F1966">
        <v>0</v>
      </c>
      <c r="G1966">
        <v>0</v>
      </c>
      <c r="H1966" t="s">
        <v>17</v>
      </c>
      <c r="I1966" t="s">
        <v>193</v>
      </c>
      <c r="J1966" t="s">
        <v>18</v>
      </c>
      <c r="K1966">
        <v>336</v>
      </c>
      <c r="L1966">
        <v>333</v>
      </c>
      <c r="M1966">
        <v>334</v>
      </c>
      <c r="N1966">
        <v>333</v>
      </c>
      <c r="O1966">
        <v>330</v>
      </c>
      <c r="P1966">
        <v>327</v>
      </c>
      <c r="Q1966">
        <v>325</v>
      </c>
    </row>
    <row r="1967" spans="1:17" x14ac:dyDescent="0.35">
      <c r="A1967" s="1">
        <v>162</v>
      </c>
      <c r="B1967">
        <v>17</v>
      </c>
      <c r="C1967">
        <v>0</v>
      </c>
      <c r="D1967">
        <v>10773</v>
      </c>
      <c r="E1967">
        <v>0</v>
      </c>
      <c r="F1967">
        <v>0</v>
      </c>
      <c r="G1967">
        <v>0</v>
      </c>
      <c r="H1967" t="s">
        <v>17</v>
      </c>
      <c r="I1967" t="s">
        <v>193</v>
      </c>
      <c r="J1967" t="s">
        <v>18</v>
      </c>
      <c r="K1967">
        <v>336</v>
      </c>
      <c r="L1967">
        <v>333</v>
      </c>
      <c r="M1967">
        <v>334</v>
      </c>
      <c r="N1967">
        <v>333</v>
      </c>
      <c r="O1967">
        <v>330</v>
      </c>
      <c r="P1967">
        <v>327</v>
      </c>
      <c r="Q1967">
        <v>325</v>
      </c>
    </row>
    <row r="1968" spans="1:17" x14ac:dyDescent="0.35">
      <c r="A1968" s="1">
        <v>157</v>
      </c>
      <c r="B1968">
        <v>17</v>
      </c>
      <c r="C1968">
        <v>89</v>
      </c>
      <c r="D1968">
        <v>10906</v>
      </c>
      <c r="E1968">
        <v>0</v>
      </c>
      <c r="F1968">
        <v>0</v>
      </c>
      <c r="G1968">
        <v>0</v>
      </c>
      <c r="H1968" t="s">
        <v>17</v>
      </c>
      <c r="I1968" t="s">
        <v>195</v>
      </c>
      <c r="J1968" t="s">
        <v>18</v>
      </c>
      <c r="K1968">
        <v>11131</v>
      </c>
      <c r="L1968">
        <v>11106</v>
      </c>
      <c r="M1968">
        <v>11123</v>
      </c>
      <c r="N1968">
        <v>11209</v>
      </c>
      <c r="O1968">
        <v>11256</v>
      </c>
      <c r="P1968">
        <v>11304</v>
      </c>
      <c r="Q1968">
        <v>11317</v>
      </c>
    </row>
    <row r="1969" spans="1:17" x14ac:dyDescent="0.35">
      <c r="A1969" s="1">
        <v>162</v>
      </c>
      <c r="B1969">
        <v>17</v>
      </c>
      <c r="C1969">
        <v>0</v>
      </c>
      <c r="D1969">
        <v>10906</v>
      </c>
      <c r="E1969">
        <v>0</v>
      </c>
      <c r="F1969">
        <v>0</v>
      </c>
      <c r="G1969">
        <v>0</v>
      </c>
      <c r="H1969" t="s">
        <v>17</v>
      </c>
      <c r="I1969" t="s">
        <v>195</v>
      </c>
      <c r="J1969" t="s">
        <v>18</v>
      </c>
      <c r="K1969">
        <v>11131</v>
      </c>
      <c r="L1969">
        <v>11106</v>
      </c>
      <c r="M1969">
        <v>11123</v>
      </c>
      <c r="N1969">
        <v>11209</v>
      </c>
      <c r="O1969">
        <v>11256</v>
      </c>
      <c r="P1969">
        <v>11304</v>
      </c>
      <c r="Q1969">
        <v>11317</v>
      </c>
    </row>
    <row r="1970" spans="1:17" x14ac:dyDescent="0.35">
      <c r="A1970" s="1">
        <v>71</v>
      </c>
      <c r="B1970">
        <v>17</v>
      </c>
      <c r="C1970">
        <v>89</v>
      </c>
      <c r="D1970">
        <v>10906</v>
      </c>
      <c r="E1970">
        <v>10903</v>
      </c>
      <c r="F1970">
        <v>0</v>
      </c>
      <c r="G1970">
        <v>1</v>
      </c>
      <c r="H1970" t="s">
        <v>17</v>
      </c>
      <c r="I1970" t="s">
        <v>2659</v>
      </c>
      <c r="J1970" t="s">
        <v>18</v>
      </c>
      <c r="K1970">
        <v>10540</v>
      </c>
      <c r="L1970">
        <v>10500</v>
      </c>
      <c r="M1970">
        <v>10516</v>
      </c>
      <c r="N1970">
        <v>10598</v>
      </c>
      <c r="O1970">
        <v>10643</v>
      </c>
      <c r="P1970">
        <v>10688</v>
      </c>
      <c r="Q1970">
        <v>10700</v>
      </c>
    </row>
    <row r="1971" spans="1:17" x14ac:dyDescent="0.35">
      <c r="A1971" s="1">
        <v>71</v>
      </c>
      <c r="B1971">
        <v>17</v>
      </c>
      <c r="C1971">
        <v>89</v>
      </c>
      <c r="D1971">
        <v>10906</v>
      </c>
      <c r="E1971">
        <v>23087</v>
      </c>
      <c r="F1971">
        <v>0</v>
      </c>
      <c r="G1971">
        <v>1</v>
      </c>
      <c r="H1971" t="s">
        <v>17</v>
      </c>
      <c r="I1971" t="s">
        <v>2659</v>
      </c>
      <c r="J1971" t="s">
        <v>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35">
      <c r="A1972" s="1">
        <v>71</v>
      </c>
      <c r="B1972">
        <v>17</v>
      </c>
      <c r="C1972">
        <v>89</v>
      </c>
      <c r="D1972">
        <v>10906</v>
      </c>
      <c r="E1972">
        <v>60365</v>
      </c>
      <c r="F1972">
        <v>0</v>
      </c>
      <c r="G1972">
        <v>1</v>
      </c>
      <c r="H1972" t="s">
        <v>17</v>
      </c>
      <c r="I1972" t="s">
        <v>2659</v>
      </c>
      <c r="J1972" t="s">
        <v>18</v>
      </c>
      <c r="K1972">
        <v>577</v>
      </c>
      <c r="L1972">
        <v>599</v>
      </c>
      <c r="M1972">
        <v>600</v>
      </c>
      <c r="N1972">
        <v>604</v>
      </c>
      <c r="O1972">
        <v>606</v>
      </c>
      <c r="P1972">
        <v>609</v>
      </c>
      <c r="Q1972">
        <v>610</v>
      </c>
    </row>
    <row r="1973" spans="1:17" x14ac:dyDescent="0.35">
      <c r="A1973" s="1">
        <v>71</v>
      </c>
      <c r="B1973">
        <v>17</v>
      </c>
      <c r="C1973">
        <v>89</v>
      </c>
      <c r="D1973">
        <v>10906</v>
      </c>
      <c r="E1973">
        <v>66716</v>
      </c>
      <c r="F1973">
        <v>0</v>
      </c>
      <c r="G1973">
        <v>1</v>
      </c>
      <c r="H1973" t="s">
        <v>17</v>
      </c>
      <c r="I1973" t="s">
        <v>2659</v>
      </c>
      <c r="J1973" t="s">
        <v>18</v>
      </c>
      <c r="K1973">
        <v>14</v>
      </c>
      <c r="L1973">
        <v>7</v>
      </c>
      <c r="M1973">
        <v>7</v>
      </c>
      <c r="N1973">
        <v>7</v>
      </c>
      <c r="O1973">
        <v>7</v>
      </c>
      <c r="P1973">
        <v>7</v>
      </c>
      <c r="Q1973">
        <v>7</v>
      </c>
    </row>
    <row r="1974" spans="1:17" x14ac:dyDescent="0.35">
      <c r="A1974" s="1">
        <v>61</v>
      </c>
      <c r="B1974">
        <v>17</v>
      </c>
      <c r="C1974">
        <v>89</v>
      </c>
      <c r="D1974">
        <v>0</v>
      </c>
      <c r="E1974">
        <v>10903</v>
      </c>
      <c r="F1974">
        <v>0</v>
      </c>
      <c r="G1974">
        <v>0</v>
      </c>
      <c r="H1974" t="s">
        <v>17</v>
      </c>
      <c r="I1974" t="s">
        <v>2658</v>
      </c>
      <c r="J1974" t="s">
        <v>18</v>
      </c>
      <c r="K1974">
        <v>17174</v>
      </c>
      <c r="L1974">
        <v>17174</v>
      </c>
      <c r="M1974">
        <v>17198</v>
      </c>
      <c r="N1974">
        <v>17330</v>
      </c>
      <c r="O1974">
        <v>17398</v>
      </c>
      <c r="P1974">
        <v>17465</v>
      </c>
      <c r="Q1974">
        <v>17536</v>
      </c>
    </row>
    <row r="1975" spans="1:17" x14ac:dyDescent="0.35">
      <c r="A1975" s="1">
        <v>157</v>
      </c>
      <c r="B1975">
        <v>17</v>
      </c>
      <c r="C1975">
        <v>105</v>
      </c>
      <c r="D1975">
        <v>10916</v>
      </c>
      <c r="E1975">
        <v>0</v>
      </c>
      <c r="F1975">
        <v>0</v>
      </c>
      <c r="G1975">
        <v>0</v>
      </c>
      <c r="H1975" t="s">
        <v>17</v>
      </c>
      <c r="I1975" t="s">
        <v>196</v>
      </c>
      <c r="J1975" t="s">
        <v>18</v>
      </c>
      <c r="K1975">
        <v>166</v>
      </c>
      <c r="L1975">
        <v>166</v>
      </c>
      <c r="M1975">
        <v>166</v>
      </c>
      <c r="N1975">
        <v>166</v>
      </c>
      <c r="O1975">
        <v>165</v>
      </c>
      <c r="P1975">
        <v>163</v>
      </c>
      <c r="Q1975">
        <v>162</v>
      </c>
    </row>
    <row r="1976" spans="1:17" x14ac:dyDescent="0.35">
      <c r="A1976" s="1">
        <v>162</v>
      </c>
      <c r="B1976">
        <v>17</v>
      </c>
      <c r="C1976">
        <v>0</v>
      </c>
      <c r="D1976">
        <v>10916</v>
      </c>
      <c r="E1976">
        <v>0</v>
      </c>
      <c r="F1976">
        <v>0</v>
      </c>
      <c r="G1976">
        <v>0</v>
      </c>
      <c r="H1976" t="s">
        <v>17</v>
      </c>
      <c r="I1976" t="s">
        <v>196</v>
      </c>
      <c r="J1976" t="s">
        <v>18</v>
      </c>
      <c r="K1976">
        <v>166</v>
      </c>
      <c r="L1976">
        <v>166</v>
      </c>
      <c r="M1976">
        <v>166</v>
      </c>
      <c r="N1976">
        <v>166</v>
      </c>
      <c r="O1976">
        <v>165</v>
      </c>
      <c r="P1976">
        <v>163</v>
      </c>
      <c r="Q1976">
        <v>162</v>
      </c>
    </row>
    <row r="1977" spans="1:17" x14ac:dyDescent="0.35">
      <c r="A1977" s="1">
        <v>71</v>
      </c>
      <c r="B1977">
        <v>17</v>
      </c>
      <c r="C1977">
        <v>105</v>
      </c>
      <c r="D1977">
        <v>10916</v>
      </c>
      <c r="E1977">
        <v>8888</v>
      </c>
      <c r="F1977">
        <v>0</v>
      </c>
      <c r="G1977">
        <v>1</v>
      </c>
      <c r="H1977" t="s">
        <v>17</v>
      </c>
      <c r="I1977" t="s">
        <v>2997</v>
      </c>
      <c r="J1977" t="s">
        <v>18</v>
      </c>
      <c r="K1977">
        <v>40</v>
      </c>
      <c r="L1977">
        <v>40</v>
      </c>
      <c r="M1977">
        <v>40</v>
      </c>
      <c r="N1977">
        <v>40</v>
      </c>
      <c r="O1977">
        <v>40</v>
      </c>
      <c r="P1977">
        <v>39</v>
      </c>
      <c r="Q1977">
        <v>39</v>
      </c>
    </row>
    <row r="1978" spans="1:17" x14ac:dyDescent="0.35">
      <c r="A1978" s="1">
        <v>71</v>
      </c>
      <c r="B1978">
        <v>17</v>
      </c>
      <c r="C1978">
        <v>105</v>
      </c>
      <c r="D1978">
        <v>10916</v>
      </c>
      <c r="E1978">
        <v>65988</v>
      </c>
      <c r="F1978">
        <v>0</v>
      </c>
      <c r="G1978">
        <v>1</v>
      </c>
      <c r="H1978" t="s">
        <v>17</v>
      </c>
      <c r="I1978" t="s">
        <v>2997</v>
      </c>
      <c r="J1978" t="s">
        <v>18</v>
      </c>
      <c r="K1978">
        <v>126</v>
      </c>
      <c r="L1978">
        <v>126</v>
      </c>
      <c r="M1978">
        <v>126</v>
      </c>
      <c r="N1978">
        <v>126</v>
      </c>
      <c r="O1978">
        <v>125</v>
      </c>
      <c r="P1978">
        <v>124</v>
      </c>
      <c r="Q1978">
        <v>123</v>
      </c>
    </row>
    <row r="1979" spans="1:17" x14ac:dyDescent="0.35">
      <c r="A1979" s="1">
        <v>61</v>
      </c>
      <c r="B1979">
        <v>17</v>
      </c>
      <c r="C1979">
        <v>161</v>
      </c>
      <c r="D1979">
        <v>0</v>
      </c>
      <c r="E1979">
        <v>10955</v>
      </c>
      <c r="F1979">
        <v>0</v>
      </c>
      <c r="G1979">
        <v>0</v>
      </c>
      <c r="H1979" t="s">
        <v>17</v>
      </c>
      <c r="I1979" t="s">
        <v>3730</v>
      </c>
      <c r="J1979" t="s">
        <v>18</v>
      </c>
      <c r="K1979">
        <v>711</v>
      </c>
      <c r="L1979">
        <v>711</v>
      </c>
      <c r="M1979">
        <v>711</v>
      </c>
      <c r="N1979">
        <v>708</v>
      </c>
      <c r="O1979">
        <v>708</v>
      </c>
      <c r="P1979">
        <v>707</v>
      </c>
      <c r="Q1979">
        <v>703</v>
      </c>
    </row>
    <row r="1980" spans="1:17" x14ac:dyDescent="0.35">
      <c r="A1980" s="1">
        <v>61</v>
      </c>
      <c r="B1980">
        <v>17</v>
      </c>
      <c r="C1980">
        <v>163</v>
      </c>
      <c r="D1980">
        <v>0</v>
      </c>
      <c r="E1980">
        <v>10968</v>
      </c>
      <c r="F1980">
        <v>0</v>
      </c>
      <c r="G1980">
        <v>0</v>
      </c>
      <c r="H1980" t="s">
        <v>17</v>
      </c>
      <c r="I1980" t="s">
        <v>3763</v>
      </c>
      <c r="J1980" t="s">
        <v>18</v>
      </c>
      <c r="K1980">
        <v>10263</v>
      </c>
      <c r="L1980">
        <v>10254</v>
      </c>
      <c r="M1980">
        <v>10263</v>
      </c>
      <c r="N1980">
        <v>10174</v>
      </c>
      <c r="O1980">
        <v>10077</v>
      </c>
      <c r="P1980">
        <v>9975</v>
      </c>
      <c r="Q1980">
        <v>9893</v>
      </c>
    </row>
    <row r="1981" spans="1:17" x14ac:dyDescent="0.35">
      <c r="A1981" s="1">
        <v>157</v>
      </c>
      <c r="B1981">
        <v>17</v>
      </c>
      <c r="C1981">
        <v>57</v>
      </c>
      <c r="D1981">
        <v>11007</v>
      </c>
      <c r="E1981">
        <v>0</v>
      </c>
      <c r="F1981">
        <v>0</v>
      </c>
      <c r="G1981">
        <v>0</v>
      </c>
      <c r="H1981" t="s">
        <v>17</v>
      </c>
      <c r="I1981" t="s">
        <v>197</v>
      </c>
      <c r="J1981" t="s">
        <v>18</v>
      </c>
      <c r="K1981">
        <v>14704</v>
      </c>
      <c r="L1981">
        <v>14704</v>
      </c>
      <c r="M1981">
        <v>14702</v>
      </c>
      <c r="N1981">
        <v>14657</v>
      </c>
      <c r="O1981">
        <v>14522</v>
      </c>
      <c r="P1981">
        <v>14449</v>
      </c>
      <c r="Q1981">
        <v>14307</v>
      </c>
    </row>
    <row r="1982" spans="1:17" x14ac:dyDescent="0.35">
      <c r="A1982" s="1">
        <v>162</v>
      </c>
      <c r="B1982">
        <v>17</v>
      </c>
      <c r="C1982">
        <v>0</v>
      </c>
      <c r="D1982">
        <v>11007</v>
      </c>
      <c r="E1982">
        <v>0</v>
      </c>
      <c r="F1982">
        <v>0</v>
      </c>
      <c r="G1982">
        <v>0</v>
      </c>
      <c r="H1982" t="s">
        <v>17</v>
      </c>
      <c r="I1982" t="s">
        <v>197</v>
      </c>
      <c r="J1982" t="s">
        <v>18</v>
      </c>
      <c r="K1982">
        <v>14704</v>
      </c>
      <c r="L1982">
        <v>14704</v>
      </c>
      <c r="M1982">
        <v>14702</v>
      </c>
      <c r="N1982">
        <v>14657</v>
      </c>
      <c r="O1982">
        <v>14522</v>
      </c>
      <c r="P1982">
        <v>14449</v>
      </c>
      <c r="Q1982">
        <v>14307</v>
      </c>
    </row>
    <row r="1983" spans="1:17" x14ac:dyDescent="0.35">
      <c r="A1983" s="1">
        <v>71</v>
      </c>
      <c r="B1983">
        <v>17</v>
      </c>
      <c r="C1983">
        <v>57</v>
      </c>
      <c r="D1983">
        <v>11007</v>
      </c>
      <c r="E1983">
        <v>9265</v>
      </c>
      <c r="F1983">
        <v>0</v>
      </c>
      <c r="G1983">
        <v>1</v>
      </c>
      <c r="H1983" t="s">
        <v>17</v>
      </c>
      <c r="I1983" t="s">
        <v>2185</v>
      </c>
      <c r="J1983" t="s">
        <v>18</v>
      </c>
      <c r="K1983">
        <v>34</v>
      </c>
      <c r="L1983">
        <v>34</v>
      </c>
      <c r="M1983">
        <v>34</v>
      </c>
      <c r="N1983">
        <v>34</v>
      </c>
      <c r="O1983">
        <v>34</v>
      </c>
      <c r="P1983">
        <v>33</v>
      </c>
      <c r="Q1983">
        <v>33</v>
      </c>
    </row>
    <row r="1984" spans="1:17" x14ac:dyDescent="0.35">
      <c r="A1984" s="1">
        <v>71</v>
      </c>
      <c r="B1984">
        <v>17</v>
      </c>
      <c r="C1984">
        <v>57</v>
      </c>
      <c r="D1984">
        <v>11007</v>
      </c>
      <c r="E1984">
        <v>11020</v>
      </c>
      <c r="F1984">
        <v>0</v>
      </c>
      <c r="G1984">
        <v>1</v>
      </c>
      <c r="H1984" t="s">
        <v>17</v>
      </c>
      <c r="I1984" t="s">
        <v>2185</v>
      </c>
      <c r="J1984" t="s">
        <v>18</v>
      </c>
      <c r="K1984">
        <v>14670</v>
      </c>
      <c r="L1984">
        <v>14670</v>
      </c>
      <c r="M1984">
        <v>14668</v>
      </c>
      <c r="N1984">
        <v>14623</v>
      </c>
      <c r="O1984">
        <v>14488</v>
      </c>
      <c r="P1984">
        <v>14416</v>
      </c>
      <c r="Q1984">
        <v>14274</v>
      </c>
    </row>
    <row r="1985" spans="1:17" x14ac:dyDescent="0.35">
      <c r="A1985" s="1">
        <v>61</v>
      </c>
      <c r="B1985">
        <v>17</v>
      </c>
      <c r="C1985">
        <v>57</v>
      </c>
      <c r="D1985">
        <v>0</v>
      </c>
      <c r="E1985">
        <v>11020</v>
      </c>
      <c r="F1985">
        <v>0</v>
      </c>
      <c r="G1985">
        <v>0</v>
      </c>
      <c r="H1985" t="s">
        <v>17</v>
      </c>
      <c r="I1985" t="s">
        <v>2187</v>
      </c>
      <c r="J1985" t="s">
        <v>18</v>
      </c>
      <c r="K1985">
        <v>15703</v>
      </c>
      <c r="L1985">
        <v>15703</v>
      </c>
      <c r="M1985">
        <v>15702</v>
      </c>
      <c r="N1985">
        <v>15657</v>
      </c>
      <c r="O1985">
        <v>15515</v>
      </c>
      <c r="P1985">
        <v>15437</v>
      </c>
      <c r="Q1985">
        <v>15287</v>
      </c>
    </row>
    <row r="1986" spans="1:17" x14ac:dyDescent="0.35">
      <c r="A1986" s="1">
        <v>71</v>
      </c>
      <c r="B1986">
        <v>17</v>
      </c>
      <c r="C1986">
        <v>167</v>
      </c>
      <c r="D1986">
        <v>11033</v>
      </c>
      <c r="E1986">
        <v>25323</v>
      </c>
      <c r="F1986">
        <v>0</v>
      </c>
      <c r="G1986">
        <v>1</v>
      </c>
      <c r="H1986" t="s">
        <v>17</v>
      </c>
      <c r="I1986" t="s">
        <v>198</v>
      </c>
      <c r="J1986" t="s">
        <v>18</v>
      </c>
      <c r="K1986">
        <v>139</v>
      </c>
      <c r="L1986">
        <v>139</v>
      </c>
      <c r="M1986">
        <v>139</v>
      </c>
      <c r="N1986">
        <v>140</v>
      </c>
      <c r="O1986">
        <v>140</v>
      </c>
      <c r="P1986">
        <v>139</v>
      </c>
      <c r="Q1986">
        <v>139</v>
      </c>
    </row>
    <row r="1987" spans="1:17" x14ac:dyDescent="0.35">
      <c r="A1987" s="1">
        <v>157</v>
      </c>
      <c r="B1987">
        <v>17</v>
      </c>
      <c r="C1987">
        <v>167</v>
      </c>
      <c r="D1987">
        <v>11033</v>
      </c>
      <c r="E1987">
        <v>0</v>
      </c>
      <c r="F1987">
        <v>0</v>
      </c>
      <c r="G1987">
        <v>0</v>
      </c>
      <c r="H1987" t="s">
        <v>17</v>
      </c>
      <c r="I1987" t="s">
        <v>198</v>
      </c>
      <c r="J1987" t="s">
        <v>18</v>
      </c>
      <c r="K1987">
        <v>139</v>
      </c>
      <c r="L1987">
        <v>139</v>
      </c>
      <c r="M1987">
        <v>139</v>
      </c>
      <c r="N1987">
        <v>140</v>
      </c>
      <c r="O1987">
        <v>140</v>
      </c>
      <c r="P1987">
        <v>139</v>
      </c>
      <c r="Q1987">
        <v>139</v>
      </c>
    </row>
    <row r="1988" spans="1:17" x14ac:dyDescent="0.35">
      <c r="A1988" s="1">
        <v>162</v>
      </c>
      <c r="B1988">
        <v>17</v>
      </c>
      <c r="C1988">
        <v>0</v>
      </c>
      <c r="D1988">
        <v>11033</v>
      </c>
      <c r="E1988">
        <v>0</v>
      </c>
      <c r="F1988">
        <v>0</v>
      </c>
      <c r="G1988">
        <v>0</v>
      </c>
      <c r="H1988" t="s">
        <v>17</v>
      </c>
      <c r="I1988" t="s">
        <v>198</v>
      </c>
      <c r="J1988" t="s">
        <v>18</v>
      </c>
      <c r="K1988">
        <v>139</v>
      </c>
      <c r="L1988">
        <v>139</v>
      </c>
      <c r="M1988">
        <v>139</v>
      </c>
      <c r="N1988">
        <v>140</v>
      </c>
      <c r="O1988">
        <v>140</v>
      </c>
      <c r="P1988">
        <v>139</v>
      </c>
      <c r="Q1988">
        <v>139</v>
      </c>
    </row>
    <row r="1989" spans="1:17" x14ac:dyDescent="0.35">
      <c r="A1989" s="1">
        <v>61</v>
      </c>
      <c r="B1989">
        <v>17</v>
      </c>
      <c r="C1989">
        <v>167</v>
      </c>
      <c r="D1989">
        <v>0</v>
      </c>
      <c r="E1989">
        <v>11046</v>
      </c>
      <c r="F1989">
        <v>0</v>
      </c>
      <c r="G1989">
        <v>0</v>
      </c>
      <c r="H1989" t="s">
        <v>17</v>
      </c>
      <c r="I1989" t="s">
        <v>3844</v>
      </c>
      <c r="J1989" t="s">
        <v>18</v>
      </c>
      <c r="K1989">
        <v>115756</v>
      </c>
      <c r="L1989">
        <v>116157</v>
      </c>
      <c r="M1989">
        <v>116338</v>
      </c>
      <c r="N1989">
        <v>116887</v>
      </c>
      <c r="O1989">
        <v>117026</v>
      </c>
      <c r="P1989">
        <v>116805</v>
      </c>
      <c r="Q1989">
        <v>116601</v>
      </c>
    </row>
    <row r="1990" spans="1:17" x14ac:dyDescent="0.35">
      <c r="A1990" s="1">
        <v>71</v>
      </c>
      <c r="B1990">
        <v>17</v>
      </c>
      <c r="C1990">
        <v>7</v>
      </c>
      <c r="D1990">
        <v>11124</v>
      </c>
      <c r="E1990">
        <v>7328</v>
      </c>
      <c r="F1990">
        <v>0</v>
      </c>
      <c r="G1990">
        <v>1</v>
      </c>
      <c r="H1990" t="s">
        <v>17</v>
      </c>
      <c r="I1990" t="s">
        <v>199</v>
      </c>
      <c r="J1990" t="s">
        <v>18</v>
      </c>
      <c r="K1990">
        <v>1376</v>
      </c>
      <c r="L1990">
        <v>1376</v>
      </c>
      <c r="M1990">
        <v>1375</v>
      </c>
      <c r="N1990">
        <v>1374</v>
      </c>
      <c r="O1990">
        <v>1363</v>
      </c>
      <c r="P1990">
        <v>1361</v>
      </c>
      <c r="Q1990">
        <v>1356</v>
      </c>
    </row>
    <row r="1991" spans="1:17" x14ac:dyDescent="0.35">
      <c r="A1991" s="1">
        <v>157</v>
      </c>
      <c r="B1991">
        <v>17</v>
      </c>
      <c r="C1991">
        <v>7</v>
      </c>
      <c r="D1991">
        <v>11124</v>
      </c>
      <c r="E1991">
        <v>0</v>
      </c>
      <c r="F1991">
        <v>0</v>
      </c>
      <c r="G1991">
        <v>0</v>
      </c>
      <c r="H1991" t="s">
        <v>17</v>
      </c>
      <c r="I1991" t="s">
        <v>199</v>
      </c>
      <c r="J1991" t="s">
        <v>18</v>
      </c>
      <c r="K1991">
        <v>1376</v>
      </c>
      <c r="L1991">
        <v>1376</v>
      </c>
      <c r="M1991">
        <v>1375</v>
      </c>
      <c r="N1991">
        <v>1374</v>
      </c>
      <c r="O1991">
        <v>1363</v>
      </c>
      <c r="P1991">
        <v>1361</v>
      </c>
      <c r="Q1991">
        <v>1356</v>
      </c>
    </row>
    <row r="1992" spans="1:17" x14ac:dyDescent="0.35">
      <c r="A1992" s="1">
        <v>162</v>
      </c>
      <c r="B1992">
        <v>17</v>
      </c>
      <c r="C1992">
        <v>0</v>
      </c>
      <c r="D1992">
        <v>11124</v>
      </c>
      <c r="E1992">
        <v>0</v>
      </c>
      <c r="F1992">
        <v>0</v>
      </c>
      <c r="G1992">
        <v>0</v>
      </c>
      <c r="H1992" t="s">
        <v>17</v>
      </c>
      <c r="I1992" t="s">
        <v>199</v>
      </c>
      <c r="J1992" t="s">
        <v>18</v>
      </c>
      <c r="K1992">
        <v>1376</v>
      </c>
      <c r="L1992">
        <v>1376</v>
      </c>
      <c r="M1992">
        <v>1375</v>
      </c>
      <c r="N1992">
        <v>1374</v>
      </c>
      <c r="O1992">
        <v>1363</v>
      </c>
      <c r="P1992">
        <v>1361</v>
      </c>
      <c r="Q1992">
        <v>1356</v>
      </c>
    </row>
    <row r="1993" spans="1:17" x14ac:dyDescent="0.35">
      <c r="A1993" s="1">
        <v>71</v>
      </c>
      <c r="B1993">
        <v>17</v>
      </c>
      <c r="C1993">
        <v>161</v>
      </c>
      <c r="D1993">
        <v>11150</v>
      </c>
      <c r="E1993">
        <v>32577</v>
      </c>
      <c r="F1993">
        <v>0</v>
      </c>
      <c r="G1993">
        <v>1</v>
      </c>
      <c r="H1993" t="s">
        <v>17</v>
      </c>
      <c r="I1993" t="s">
        <v>200</v>
      </c>
      <c r="J1993" t="s">
        <v>18</v>
      </c>
      <c r="K1993">
        <v>2134</v>
      </c>
      <c r="L1993">
        <v>2087</v>
      </c>
      <c r="M1993">
        <v>2088</v>
      </c>
      <c r="N1993">
        <v>2076</v>
      </c>
      <c r="O1993">
        <v>2070</v>
      </c>
      <c r="P1993">
        <v>2061</v>
      </c>
      <c r="Q1993">
        <v>2046</v>
      </c>
    </row>
    <row r="1994" spans="1:17" x14ac:dyDescent="0.35">
      <c r="A1994" s="1">
        <v>157</v>
      </c>
      <c r="B1994">
        <v>17</v>
      </c>
      <c r="C1994">
        <v>161</v>
      </c>
      <c r="D1994">
        <v>11150</v>
      </c>
      <c r="E1994">
        <v>0</v>
      </c>
      <c r="F1994">
        <v>0</v>
      </c>
      <c r="G1994">
        <v>0</v>
      </c>
      <c r="H1994" t="s">
        <v>17</v>
      </c>
      <c r="I1994" t="s">
        <v>200</v>
      </c>
      <c r="J1994" t="s">
        <v>18</v>
      </c>
      <c r="K1994">
        <v>2134</v>
      </c>
      <c r="L1994">
        <v>2087</v>
      </c>
      <c r="M1994">
        <v>2088</v>
      </c>
      <c r="N1994">
        <v>2076</v>
      </c>
      <c r="O1994">
        <v>2070</v>
      </c>
      <c r="P1994">
        <v>2061</v>
      </c>
      <c r="Q1994">
        <v>2046</v>
      </c>
    </row>
    <row r="1995" spans="1:17" x14ac:dyDescent="0.35">
      <c r="A1995" s="1">
        <v>162</v>
      </c>
      <c r="B1995">
        <v>17</v>
      </c>
      <c r="C1995">
        <v>0</v>
      </c>
      <c r="D1995">
        <v>11150</v>
      </c>
      <c r="E1995">
        <v>0</v>
      </c>
      <c r="F1995">
        <v>0</v>
      </c>
      <c r="G1995">
        <v>0</v>
      </c>
      <c r="H1995" t="s">
        <v>17</v>
      </c>
      <c r="I1995" t="s">
        <v>200</v>
      </c>
      <c r="J1995" t="s">
        <v>18</v>
      </c>
      <c r="K1995">
        <v>2134</v>
      </c>
      <c r="L1995">
        <v>2087</v>
      </c>
      <c r="M1995">
        <v>2088</v>
      </c>
      <c r="N1995">
        <v>2076</v>
      </c>
      <c r="O1995">
        <v>2070</v>
      </c>
      <c r="P1995">
        <v>2061</v>
      </c>
      <c r="Q1995">
        <v>2046</v>
      </c>
    </row>
    <row r="1996" spans="1:17" x14ac:dyDescent="0.35">
      <c r="A1996" s="1">
        <v>71</v>
      </c>
      <c r="B1996">
        <v>17</v>
      </c>
      <c r="C1996">
        <v>63</v>
      </c>
      <c r="D1996">
        <v>11176</v>
      </c>
      <c r="E1996">
        <v>25778</v>
      </c>
      <c r="F1996">
        <v>0</v>
      </c>
      <c r="G1996">
        <v>1</v>
      </c>
      <c r="H1996" t="s">
        <v>17</v>
      </c>
      <c r="I1996" t="s">
        <v>202</v>
      </c>
      <c r="J1996" t="s">
        <v>18</v>
      </c>
      <c r="K1996">
        <v>345</v>
      </c>
      <c r="L1996">
        <v>345</v>
      </c>
      <c r="M1996">
        <v>345</v>
      </c>
      <c r="N1996">
        <v>346</v>
      </c>
      <c r="O1996">
        <v>351</v>
      </c>
      <c r="P1996">
        <v>349</v>
      </c>
      <c r="Q1996">
        <v>349</v>
      </c>
    </row>
    <row r="1997" spans="1:17" x14ac:dyDescent="0.35">
      <c r="A1997" s="1">
        <v>157</v>
      </c>
      <c r="B1997">
        <v>17</v>
      </c>
      <c r="C1997">
        <v>63</v>
      </c>
      <c r="D1997">
        <v>11176</v>
      </c>
      <c r="E1997">
        <v>0</v>
      </c>
      <c r="F1997">
        <v>0</v>
      </c>
      <c r="G1997">
        <v>0</v>
      </c>
      <c r="H1997" t="s">
        <v>17</v>
      </c>
      <c r="I1997" t="s">
        <v>202</v>
      </c>
      <c r="J1997" t="s">
        <v>18</v>
      </c>
      <c r="K1997">
        <v>345</v>
      </c>
      <c r="L1997">
        <v>345</v>
      </c>
      <c r="M1997">
        <v>345</v>
      </c>
      <c r="N1997">
        <v>346</v>
      </c>
      <c r="O1997">
        <v>351</v>
      </c>
      <c r="P1997">
        <v>349</v>
      </c>
      <c r="Q1997">
        <v>349</v>
      </c>
    </row>
    <row r="1998" spans="1:17" x14ac:dyDescent="0.35">
      <c r="A1998" s="1">
        <v>162</v>
      </c>
      <c r="B1998">
        <v>17</v>
      </c>
      <c r="C1998">
        <v>0</v>
      </c>
      <c r="D1998">
        <v>11176</v>
      </c>
      <c r="E1998">
        <v>0</v>
      </c>
      <c r="F1998">
        <v>0</v>
      </c>
      <c r="G1998">
        <v>0</v>
      </c>
      <c r="H1998" t="s">
        <v>17</v>
      </c>
      <c r="I1998" t="s">
        <v>202</v>
      </c>
      <c r="J1998" t="s">
        <v>18</v>
      </c>
      <c r="K1998">
        <v>345</v>
      </c>
      <c r="L1998">
        <v>345</v>
      </c>
      <c r="M1998">
        <v>345</v>
      </c>
      <c r="N1998">
        <v>346</v>
      </c>
      <c r="O1998">
        <v>351</v>
      </c>
      <c r="P1998">
        <v>349</v>
      </c>
      <c r="Q1998">
        <v>349</v>
      </c>
    </row>
    <row r="1999" spans="1:17" x14ac:dyDescent="0.35">
      <c r="A1999" s="1">
        <v>162</v>
      </c>
      <c r="B1999">
        <v>17</v>
      </c>
      <c r="C1999">
        <v>0</v>
      </c>
      <c r="D1999">
        <v>11163</v>
      </c>
      <c r="E1999">
        <v>0</v>
      </c>
      <c r="F1999">
        <v>0</v>
      </c>
      <c r="G1999">
        <v>0</v>
      </c>
      <c r="H1999" t="s">
        <v>17</v>
      </c>
      <c r="I1999" t="s">
        <v>201</v>
      </c>
      <c r="J1999" t="s">
        <v>18</v>
      </c>
      <c r="K1999">
        <v>25902</v>
      </c>
      <c r="L1999">
        <v>26229</v>
      </c>
      <c r="M1999">
        <v>26338</v>
      </c>
      <c r="N1999">
        <v>26389</v>
      </c>
      <c r="O1999">
        <v>26413</v>
      </c>
      <c r="P1999">
        <v>26402</v>
      </c>
      <c r="Q1999">
        <v>26324</v>
      </c>
    </row>
    <row r="2000" spans="1:17" x14ac:dyDescent="0.35">
      <c r="A2000" s="1">
        <v>71</v>
      </c>
      <c r="B2000">
        <v>17</v>
      </c>
      <c r="C2000">
        <v>77</v>
      </c>
      <c r="D2000">
        <v>11163</v>
      </c>
      <c r="E2000">
        <v>11170</v>
      </c>
      <c r="F2000">
        <v>0</v>
      </c>
      <c r="G2000">
        <v>1</v>
      </c>
      <c r="H2000" t="s">
        <v>17</v>
      </c>
      <c r="I2000" t="s">
        <v>2496</v>
      </c>
      <c r="J2000" t="s">
        <v>18</v>
      </c>
      <c r="K2000">
        <v>25902</v>
      </c>
      <c r="L2000">
        <v>26209</v>
      </c>
      <c r="M2000">
        <v>26318</v>
      </c>
      <c r="N2000">
        <v>26369</v>
      </c>
      <c r="O2000">
        <v>26393</v>
      </c>
      <c r="P2000">
        <v>26382</v>
      </c>
      <c r="Q2000">
        <v>26304</v>
      </c>
    </row>
    <row r="2001" spans="1:17" x14ac:dyDescent="0.35">
      <c r="A2001" s="1">
        <v>71</v>
      </c>
      <c r="B2001">
        <v>17</v>
      </c>
      <c r="C2001">
        <v>77</v>
      </c>
      <c r="D2001">
        <v>11163</v>
      </c>
      <c r="E2001">
        <v>46227</v>
      </c>
      <c r="F2001">
        <v>0</v>
      </c>
      <c r="G2001">
        <v>1</v>
      </c>
      <c r="H2001" t="s">
        <v>17</v>
      </c>
      <c r="I2001" t="s">
        <v>2496</v>
      </c>
      <c r="J2001" t="s">
        <v>18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35">
      <c r="A2002" s="1">
        <v>71</v>
      </c>
      <c r="B2002">
        <v>17</v>
      </c>
      <c r="C2002">
        <v>77</v>
      </c>
      <c r="D2002">
        <v>11163</v>
      </c>
      <c r="E2002">
        <v>51466</v>
      </c>
      <c r="F2002">
        <v>0</v>
      </c>
      <c r="G2002">
        <v>1</v>
      </c>
      <c r="H2002" t="s">
        <v>17</v>
      </c>
      <c r="I2002" t="s">
        <v>2496</v>
      </c>
      <c r="J2002" t="s">
        <v>18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35">
      <c r="A2003" s="1">
        <v>157</v>
      </c>
      <c r="B2003">
        <v>17</v>
      </c>
      <c r="C2003">
        <v>77</v>
      </c>
      <c r="D2003">
        <v>11163</v>
      </c>
      <c r="E2003">
        <v>0</v>
      </c>
      <c r="F2003">
        <v>0</v>
      </c>
      <c r="G2003">
        <v>0</v>
      </c>
      <c r="H2003" t="s">
        <v>17</v>
      </c>
      <c r="I2003" t="s">
        <v>2496</v>
      </c>
      <c r="J2003" t="s">
        <v>18</v>
      </c>
      <c r="K2003">
        <v>25902</v>
      </c>
      <c r="L2003">
        <v>26209</v>
      </c>
      <c r="M2003">
        <v>26318</v>
      </c>
      <c r="N2003">
        <v>26369</v>
      </c>
      <c r="O2003">
        <v>26393</v>
      </c>
      <c r="P2003">
        <v>26382</v>
      </c>
      <c r="Q2003">
        <v>26304</v>
      </c>
    </row>
    <row r="2004" spans="1:17" x14ac:dyDescent="0.35">
      <c r="A2004" s="1">
        <v>157</v>
      </c>
      <c r="B2004">
        <v>17</v>
      </c>
      <c r="C2004">
        <v>199</v>
      </c>
      <c r="D2004">
        <v>11163</v>
      </c>
      <c r="E2004">
        <v>0</v>
      </c>
      <c r="F2004">
        <v>0</v>
      </c>
      <c r="G2004">
        <v>1</v>
      </c>
      <c r="H2004" t="s">
        <v>17</v>
      </c>
      <c r="I2004" t="s">
        <v>2496</v>
      </c>
      <c r="J2004" t="s">
        <v>18</v>
      </c>
      <c r="K2004">
        <v>0</v>
      </c>
      <c r="L2004">
        <v>20</v>
      </c>
      <c r="M2004">
        <v>20</v>
      </c>
      <c r="N2004">
        <v>20</v>
      </c>
      <c r="O2004">
        <v>20</v>
      </c>
      <c r="P2004">
        <v>20</v>
      </c>
      <c r="Q2004">
        <v>20</v>
      </c>
    </row>
    <row r="2005" spans="1:17" x14ac:dyDescent="0.35">
      <c r="A2005" s="1">
        <v>61</v>
      </c>
      <c r="B2005">
        <v>17</v>
      </c>
      <c r="C2005">
        <v>77</v>
      </c>
      <c r="D2005">
        <v>0</v>
      </c>
      <c r="E2005">
        <v>11170</v>
      </c>
      <c r="F2005">
        <v>0</v>
      </c>
      <c r="G2005">
        <v>0</v>
      </c>
      <c r="H2005" t="s">
        <v>17</v>
      </c>
      <c r="I2005" t="s">
        <v>2500</v>
      </c>
      <c r="J2005" t="s">
        <v>18</v>
      </c>
      <c r="K2005">
        <v>29544</v>
      </c>
      <c r="L2005">
        <v>29544</v>
      </c>
      <c r="M2005">
        <v>29657</v>
      </c>
      <c r="N2005">
        <v>29698</v>
      </c>
      <c r="O2005">
        <v>29701</v>
      </c>
      <c r="P2005">
        <v>29662</v>
      </c>
      <c r="Q2005">
        <v>29557</v>
      </c>
    </row>
    <row r="2006" spans="1:17" x14ac:dyDescent="0.35">
      <c r="A2006" s="1">
        <v>157</v>
      </c>
      <c r="B2006">
        <v>17</v>
      </c>
      <c r="C2006">
        <v>117</v>
      </c>
      <c r="D2006">
        <v>11202</v>
      </c>
      <c r="E2006">
        <v>0</v>
      </c>
      <c r="F2006">
        <v>0</v>
      </c>
      <c r="G2006">
        <v>0</v>
      </c>
      <c r="H2006" t="s">
        <v>17</v>
      </c>
      <c r="I2006" t="s">
        <v>203</v>
      </c>
      <c r="J2006" t="s">
        <v>18</v>
      </c>
      <c r="K2006">
        <v>5917</v>
      </c>
      <c r="L2006">
        <v>5918</v>
      </c>
      <c r="M2006">
        <v>5920</v>
      </c>
      <c r="N2006">
        <v>5923</v>
      </c>
      <c r="O2006">
        <v>5853</v>
      </c>
      <c r="P2006">
        <v>5815</v>
      </c>
      <c r="Q2006">
        <v>5756</v>
      </c>
    </row>
    <row r="2007" spans="1:17" x14ac:dyDescent="0.35">
      <c r="A2007" s="1">
        <v>162</v>
      </c>
      <c r="B2007">
        <v>17</v>
      </c>
      <c r="C2007">
        <v>0</v>
      </c>
      <c r="D2007">
        <v>11202</v>
      </c>
      <c r="E2007">
        <v>0</v>
      </c>
      <c r="F2007">
        <v>0</v>
      </c>
      <c r="G2007">
        <v>0</v>
      </c>
      <c r="H2007" t="s">
        <v>17</v>
      </c>
      <c r="I2007" t="s">
        <v>203</v>
      </c>
      <c r="J2007" t="s">
        <v>18</v>
      </c>
      <c r="K2007">
        <v>5917</v>
      </c>
      <c r="L2007">
        <v>5918</v>
      </c>
      <c r="M2007">
        <v>5920</v>
      </c>
      <c r="N2007">
        <v>5923</v>
      </c>
      <c r="O2007">
        <v>5853</v>
      </c>
      <c r="P2007">
        <v>5815</v>
      </c>
      <c r="Q2007">
        <v>5756</v>
      </c>
    </row>
    <row r="2008" spans="1:17" x14ac:dyDescent="0.35">
      <c r="A2008" s="1">
        <v>71</v>
      </c>
      <c r="B2008">
        <v>17</v>
      </c>
      <c r="C2008">
        <v>117</v>
      </c>
      <c r="D2008">
        <v>11202</v>
      </c>
      <c r="E2008">
        <v>9135</v>
      </c>
      <c r="F2008">
        <v>0</v>
      </c>
      <c r="G2008">
        <v>1</v>
      </c>
      <c r="H2008" t="s">
        <v>17</v>
      </c>
      <c r="I2008" t="s">
        <v>3256</v>
      </c>
      <c r="J2008" t="s">
        <v>18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35">
      <c r="A2009" s="1">
        <v>71</v>
      </c>
      <c r="B2009">
        <v>17</v>
      </c>
      <c r="C2009">
        <v>117</v>
      </c>
      <c r="D2009">
        <v>11202</v>
      </c>
      <c r="E2009">
        <v>11209</v>
      </c>
      <c r="F2009">
        <v>0</v>
      </c>
      <c r="G2009">
        <v>1</v>
      </c>
      <c r="H2009" t="s">
        <v>17</v>
      </c>
      <c r="I2009" t="s">
        <v>3256</v>
      </c>
      <c r="J2009" t="s">
        <v>18</v>
      </c>
      <c r="K2009">
        <v>5917</v>
      </c>
      <c r="L2009">
        <v>5918</v>
      </c>
      <c r="M2009">
        <v>5920</v>
      </c>
      <c r="N2009">
        <v>5923</v>
      </c>
      <c r="O2009">
        <v>5853</v>
      </c>
      <c r="P2009">
        <v>5815</v>
      </c>
      <c r="Q2009">
        <v>5756</v>
      </c>
    </row>
    <row r="2010" spans="1:17" x14ac:dyDescent="0.35">
      <c r="A2010" s="1">
        <v>61</v>
      </c>
      <c r="B2010">
        <v>17</v>
      </c>
      <c r="C2010">
        <v>117</v>
      </c>
      <c r="D2010">
        <v>0</v>
      </c>
      <c r="E2010">
        <v>11209</v>
      </c>
      <c r="F2010">
        <v>0</v>
      </c>
      <c r="G2010">
        <v>0</v>
      </c>
      <c r="H2010" t="s">
        <v>17</v>
      </c>
      <c r="I2010" t="s">
        <v>3265</v>
      </c>
      <c r="J2010" t="s">
        <v>18</v>
      </c>
      <c r="K2010">
        <v>6665</v>
      </c>
      <c r="L2010">
        <v>6665</v>
      </c>
      <c r="M2010">
        <v>6668</v>
      </c>
      <c r="N2010">
        <v>6671</v>
      </c>
      <c r="O2010">
        <v>6592</v>
      </c>
      <c r="P2010">
        <v>6549</v>
      </c>
      <c r="Q2010">
        <v>6483</v>
      </c>
    </row>
    <row r="2011" spans="1:17" x14ac:dyDescent="0.35">
      <c r="A2011" s="1">
        <v>71</v>
      </c>
      <c r="B2011">
        <v>17</v>
      </c>
      <c r="C2011">
        <v>113</v>
      </c>
      <c r="D2011">
        <v>11215</v>
      </c>
      <c r="E2011">
        <v>81321</v>
      </c>
      <c r="F2011">
        <v>0</v>
      </c>
      <c r="G2011">
        <v>1</v>
      </c>
      <c r="H2011" t="s">
        <v>17</v>
      </c>
      <c r="I2011" t="s">
        <v>204</v>
      </c>
      <c r="J2011" t="s">
        <v>18</v>
      </c>
      <c r="K2011">
        <v>552</v>
      </c>
      <c r="L2011">
        <v>552</v>
      </c>
      <c r="M2011">
        <v>555</v>
      </c>
      <c r="N2011">
        <v>553</v>
      </c>
      <c r="O2011">
        <v>555</v>
      </c>
      <c r="P2011">
        <v>568</v>
      </c>
      <c r="Q2011">
        <v>559</v>
      </c>
    </row>
    <row r="2012" spans="1:17" x14ac:dyDescent="0.35">
      <c r="A2012" s="1">
        <v>157</v>
      </c>
      <c r="B2012">
        <v>17</v>
      </c>
      <c r="C2012">
        <v>113</v>
      </c>
      <c r="D2012">
        <v>11215</v>
      </c>
      <c r="E2012">
        <v>0</v>
      </c>
      <c r="F2012">
        <v>0</v>
      </c>
      <c r="G2012">
        <v>0</v>
      </c>
      <c r="H2012" t="s">
        <v>17</v>
      </c>
      <c r="I2012" t="s">
        <v>204</v>
      </c>
      <c r="J2012" t="s">
        <v>18</v>
      </c>
      <c r="K2012">
        <v>552</v>
      </c>
      <c r="L2012">
        <v>552</v>
      </c>
      <c r="M2012">
        <v>555</v>
      </c>
      <c r="N2012">
        <v>553</v>
      </c>
      <c r="O2012">
        <v>555</v>
      </c>
      <c r="P2012">
        <v>568</v>
      </c>
      <c r="Q2012">
        <v>559</v>
      </c>
    </row>
    <row r="2013" spans="1:17" x14ac:dyDescent="0.35">
      <c r="A2013" s="1">
        <v>162</v>
      </c>
      <c r="B2013">
        <v>17</v>
      </c>
      <c r="C2013">
        <v>0</v>
      </c>
      <c r="D2013">
        <v>11215</v>
      </c>
      <c r="E2013">
        <v>0</v>
      </c>
      <c r="F2013">
        <v>0</v>
      </c>
      <c r="G2013">
        <v>0</v>
      </c>
      <c r="H2013" t="s">
        <v>17</v>
      </c>
      <c r="I2013" t="s">
        <v>204</v>
      </c>
      <c r="J2013" t="s">
        <v>18</v>
      </c>
      <c r="K2013">
        <v>552</v>
      </c>
      <c r="L2013">
        <v>552</v>
      </c>
      <c r="M2013">
        <v>555</v>
      </c>
      <c r="N2013">
        <v>553</v>
      </c>
      <c r="O2013">
        <v>555</v>
      </c>
      <c r="P2013">
        <v>568</v>
      </c>
      <c r="Q2013">
        <v>559</v>
      </c>
    </row>
    <row r="2014" spans="1:17" x14ac:dyDescent="0.35">
      <c r="A2014" s="1">
        <v>157</v>
      </c>
      <c r="B2014">
        <v>17</v>
      </c>
      <c r="C2014">
        <v>27</v>
      </c>
      <c r="D2014">
        <v>11228</v>
      </c>
      <c r="E2014">
        <v>0</v>
      </c>
      <c r="F2014">
        <v>0</v>
      </c>
      <c r="G2014">
        <v>0</v>
      </c>
      <c r="H2014" t="s">
        <v>17</v>
      </c>
      <c r="I2014" t="s">
        <v>205</v>
      </c>
      <c r="J2014" t="s">
        <v>18</v>
      </c>
      <c r="K2014">
        <v>3281</v>
      </c>
      <c r="L2014">
        <v>3287</v>
      </c>
      <c r="M2014">
        <v>3287</v>
      </c>
      <c r="N2014">
        <v>3299</v>
      </c>
      <c r="O2014">
        <v>3281</v>
      </c>
      <c r="P2014">
        <v>3252</v>
      </c>
      <c r="Q2014">
        <v>3238</v>
      </c>
    </row>
    <row r="2015" spans="1:17" x14ac:dyDescent="0.35">
      <c r="A2015" s="1">
        <v>162</v>
      </c>
      <c r="B2015">
        <v>17</v>
      </c>
      <c r="C2015">
        <v>0</v>
      </c>
      <c r="D2015">
        <v>11228</v>
      </c>
      <c r="E2015">
        <v>0</v>
      </c>
      <c r="F2015">
        <v>0</v>
      </c>
      <c r="G2015">
        <v>0</v>
      </c>
      <c r="H2015" t="s">
        <v>17</v>
      </c>
      <c r="I2015" t="s">
        <v>205</v>
      </c>
      <c r="J2015" t="s">
        <v>18</v>
      </c>
      <c r="K2015">
        <v>3281</v>
      </c>
      <c r="L2015">
        <v>3287</v>
      </c>
      <c r="M2015">
        <v>3287</v>
      </c>
      <c r="N2015">
        <v>3299</v>
      </c>
      <c r="O2015">
        <v>3281</v>
      </c>
      <c r="P2015">
        <v>3252</v>
      </c>
      <c r="Q2015">
        <v>3238</v>
      </c>
    </row>
    <row r="2016" spans="1:17" x14ac:dyDescent="0.35">
      <c r="A2016" s="1">
        <v>71</v>
      </c>
      <c r="B2016">
        <v>17</v>
      </c>
      <c r="C2016">
        <v>27</v>
      </c>
      <c r="D2016">
        <v>11228</v>
      </c>
      <c r="E2016">
        <v>11241</v>
      </c>
      <c r="F2016">
        <v>0</v>
      </c>
      <c r="G2016">
        <v>1</v>
      </c>
      <c r="H2016" t="s">
        <v>17</v>
      </c>
      <c r="I2016" t="s">
        <v>1681</v>
      </c>
      <c r="J2016" t="s">
        <v>18</v>
      </c>
      <c r="K2016">
        <v>3270</v>
      </c>
      <c r="L2016">
        <v>3270</v>
      </c>
      <c r="M2016">
        <v>3270</v>
      </c>
      <c r="N2016">
        <v>3282</v>
      </c>
      <c r="O2016">
        <v>3264</v>
      </c>
      <c r="P2016">
        <v>3235</v>
      </c>
      <c r="Q2016">
        <v>3221</v>
      </c>
    </row>
    <row r="2017" spans="1:17" x14ac:dyDescent="0.35">
      <c r="A2017" s="1">
        <v>71</v>
      </c>
      <c r="B2017">
        <v>17</v>
      </c>
      <c r="C2017">
        <v>27</v>
      </c>
      <c r="D2017">
        <v>11228</v>
      </c>
      <c r="E2017">
        <v>78344</v>
      </c>
      <c r="F2017">
        <v>0</v>
      </c>
      <c r="G2017">
        <v>1</v>
      </c>
      <c r="H2017" t="s">
        <v>17</v>
      </c>
      <c r="I2017" t="s">
        <v>1681</v>
      </c>
      <c r="J2017" t="s">
        <v>18</v>
      </c>
      <c r="K2017">
        <v>11</v>
      </c>
      <c r="L2017">
        <v>17</v>
      </c>
      <c r="M2017">
        <v>17</v>
      </c>
      <c r="N2017">
        <v>17</v>
      </c>
      <c r="O2017">
        <v>17</v>
      </c>
      <c r="P2017">
        <v>17</v>
      </c>
      <c r="Q2017">
        <v>17</v>
      </c>
    </row>
    <row r="2018" spans="1:17" x14ac:dyDescent="0.35">
      <c r="A2018" s="1">
        <v>61</v>
      </c>
      <c r="B2018">
        <v>17</v>
      </c>
      <c r="C2018">
        <v>27</v>
      </c>
      <c r="D2018">
        <v>0</v>
      </c>
      <c r="E2018">
        <v>11241</v>
      </c>
      <c r="F2018">
        <v>0</v>
      </c>
      <c r="G2018">
        <v>0</v>
      </c>
      <c r="H2018" t="s">
        <v>17</v>
      </c>
      <c r="I2018" t="s">
        <v>1680</v>
      </c>
      <c r="J2018" t="s">
        <v>18</v>
      </c>
      <c r="K2018">
        <v>3932</v>
      </c>
      <c r="L2018">
        <v>3934</v>
      </c>
      <c r="M2018">
        <v>3934</v>
      </c>
      <c r="N2018">
        <v>3951</v>
      </c>
      <c r="O2018">
        <v>3934</v>
      </c>
      <c r="P2018">
        <v>3904</v>
      </c>
      <c r="Q2018">
        <v>3891</v>
      </c>
    </row>
    <row r="2019" spans="1:17" x14ac:dyDescent="0.35">
      <c r="A2019" s="1">
        <v>61</v>
      </c>
      <c r="B2019">
        <v>17</v>
      </c>
      <c r="C2019">
        <v>71</v>
      </c>
      <c r="D2019">
        <v>0</v>
      </c>
      <c r="E2019">
        <v>11280</v>
      </c>
      <c r="F2019">
        <v>0</v>
      </c>
      <c r="G2019">
        <v>0</v>
      </c>
      <c r="H2019" t="s">
        <v>17</v>
      </c>
      <c r="I2019" t="s">
        <v>2381</v>
      </c>
      <c r="J2019" t="s">
        <v>18</v>
      </c>
      <c r="K2019">
        <v>309</v>
      </c>
      <c r="L2019">
        <v>309</v>
      </c>
      <c r="M2019">
        <v>309</v>
      </c>
      <c r="N2019">
        <v>305</v>
      </c>
      <c r="O2019">
        <v>296</v>
      </c>
      <c r="P2019">
        <v>290</v>
      </c>
      <c r="Q2019">
        <v>291</v>
      </c>
    </row>
    <row r="2020" spans="1:17" x14ac:dyDescent="0.35">
      <c r="A2020" s="1">
        <v>157</v>
      </c>
      <c r="B2020">
        <v>17</v>
      </c>
      <c r="C2020">
        <v>193</v>
      </c>
      <c r="D2020">
        <v>11293</v>
      </c>
      <c r="E2020">
        <v>0</v>
      </c>
      <c r="F2020">
        <v>0</v>
      </c>
      <c r="G2020">
        <v>0</v>
      </c>
      <c r="H2020" t="s">
        <v>17</v>
      </c>
      <c r="I2020" t="s">
        <v>206</v>
      </c>
      <c r="J2020" t="s">
        <v>18</v>
      </c>
      <c r="K2020">
        <v>5240</v>
      </c>
      <c r="L2020">
        <v>5240</v>
      </c>
      <c r="M2020">
        <v>5231</v>
      </c>
      <c r="N2020">
        <v>5225</v>
      </c>
      <c r="O2020">
        <v>5212</v>
      </c>
      <c r="P2020">
        <v>5192</v>
      </c>
      <c r="Q2020">
        <v>5136</v>
      </c>
    </row>
    <row r="2021" spans="1:17" x14ac:dyDescent="0.35">
      <c r="A2021" s="1">
        <v>162</v>
      </c>
      <c r="B2021">
        <v>17</v>
      </c>
      <c r="C2021">
        <v>0</v>
      </c>
      <c r="D2021">
        <v>11293</v>
      </c>
      <c r="E2021">
        <v>0</v>
      </c>
      <c r="F2021">
        <v>0</v>
      </c>
      <c r="G2021">
        <v>0</v>
      </c>
      <c r="H2021" t="s">
        <v>17</v>
      </c>
      <c r="I2021" t="s">
        <v>206</v>
      </c>
      <c r="J2021" t="s">
        <v>18</v>
      </c>
      <c r="K2021">
        <v>5240</v>
      </c>
      <c r="L2021">
        <v>5240</v>
      </c>
      <c r="M2021">
        <v>5231</v>
      </c>
      <c r="N2021">
        <v>5225</v>
      </c>
      <c r="O2021">
        <v>5212</v>
      </c>
      <c r="P2021">
        <v>5192</v>
      </c>
      <c r="Q2021">
        <v>5136</v>
      </c>
    </row>
    <row r="2022" spans="1:17" x14ac:dyDescent="0.35">
      <c r="A2022" s="1">
        <v>71</v>
      </c>
      <c r="B2022">
        <v>17</v>
      </c>
      <c r="C2022">
        <v>193</v>
      </c>
      <c r="D2022">
        <v>11293</v>
      </c>
      <c r="E2022">
        <v>11306</v>
      </c>
      <c r="F2022">
        <v>0</v>
      </c>
      <c r="G2022">
        <v>1</v>
      </c>
      <c r="H2022" t="s">
        <v>17</v>
      </c>
      <c r="I2022" t="s">
        <v>4170</v>
      </c>
      <c r="J2022" t="s">
        <v>18</v>
      </c>
      <c r="K2022">
        <v>5219</v>
      </c>
      <c r="L2022">
        <v>5219</v>
      </c>
      <c r="M2022">
        <v>5210</v>
      </c>
      <c r="N2022">
        <v>5204</v>
      </c>
      <c r="O2022">
        <v>5191</v>
      </c>
      <c r="P2022">
        <v>5171</v>
      </c>
      <c r="Q2022">
        <v>5115</v>
      </c>
    </row>
    <row r="2023" spans="1:17" x14ac:dyDescent="0.35">
      <c r="A2023" s="1">
        <v>71</v>
      </c>
      <c r="B2023">
        <v>17</v>
      </c>
      <c r="C2023">
        <v>193</v>
      </c>
      <c r="D2023">
        <v>11293</v>
      </c>
      <c r="E2023">
        <v>33591</v>
      </c>
      <c r="F2023">
        <v>0</v>
      </c>
      <c r="G2023">
        <v>1</v>
      </c>
      <c r="H2023" t="s">
        <v>17</v>
      </c>
      <c r="I2023" t="s">
        <v>4170</v>
      </c>
      <c r="J2023" t="s">
        <v>18</v>
      </c>
      <c r="K2023">
        <v>21</v>
      </c>
      <c r="L2023">
        <v>21</v>
      </c>
      <c r="M2023">
        <v>21</v>
      </c>
      <c r="N2023">
        <v>21</v>
      </c>
      <c r="O2023">
        <v>21</v>
      </c>
      <c r="P2023">
        <v>21</v>
      </c>
      <c r="Q2023">
        <v>21</v>
      </c>
    </row>
    <row r="2024" spans="1:17" x14ac:dyDescent="0.35">
      <c r="A2024" s="1">
        <v>61</v>
      </c>
      <c r="B2024">
        <v>17</v>
      </c>
      <c r="C2024">
        <v>193</v>
      </c>
      <c r="D2024">
        <v>0</v>
      </c>
      <c r="E2024">
        <v>11306</v>
      </c>
      <c r="F2024">
        <v>0</v>
      </c>
      <c r="G2024">
        <v>0</v>
      </c>
      <c r="H2024" t="s">
        <v>17</v>
      </c>
      <c r="I2024" t="s">
        <v>4169</v>
      </c>
      <c r="J2024" t="s">
        <v>18</v>
      </c>
      <c r="K2024">
        <v>6770</v>
      </c>
      <c r="L2024">
        <v>6770</v>
      </c>
      <c r="M2024">
        <v>6759</v>
      </c>
      <c r="N2024">
        <v>6751</v>
      </c>
      <c r="O2024">
        <v>6735</v>
      </c>
      <c r="P2024">
        <v>6709</v>
      </c>
      <c r="Q2024">
        <v>6639</v>
      </c>
    </row>
    <row r="2025" spans="1:17" x14ac:dyDescent="0.35">
      <c r="A2025" s="1">
        <v>157</v>
      </c>
      <c r="B2025">
        <v>17</v>
      </c>
      <c r="C2025">
        <v>43</v>
      </c>
      <c r="D2025">
        <v>11332</v>
      </c>
      <c r="E2025">
        <v>0</v>
      </c>
      <c r="F2025">
        <v>0</v>
      </c>
      <c r="G2025">
        <v>0</v>
      </c>
      <c r="H2025" t="s">
        <v>17</v>
      </c>
      <c r="I2025" t="s">
        <v>207</v>
      </c>
      <c r="J2025" t="s">
        <v>18</v>
      </c>
      <c r="K2025">
        <v>39711</v>
      </c>
      <c r="L2025">
        <v>39718</v>
      </c>
      <c r="M2025">
        <v>39756</v>
      </c>
      <c r="N2025">
        <v>39970</v>
      </c>
      <c r="O2025">
        <v>40164</v>
      </c>
      <c r="P2025">
        <v>40328</v>
      </c>
      <c r="Q2025">
        <v>40349</v>
      </c>
    </row>
    <row r="2026" spans="1:17" x14ac:dyDescent="0.35">
      <c r="A2026" s="1">
        <v>162</v>
      </c>
      <c r="B2026">
        <v>17</v>
      </c>
      <c r="C2026">
        <v>0</v>
      </c>
      <c r="D2026">
        <v>11332</v>
      </c>
      <c r="E2026">
        <v>0</v>
      </c>
      <c r="F2026">
        <v>0</v>
      </c>
      <c r="G2026">
        <v>0</v>
      </c>
      <c r="H2026" t="s">
        <v>17</v>
      </c>
      <c r="I2026" t="s">
        <v>207</v>
      </c>
      <c r="J2026" t="s">
        <v>18</v>
      </c>
      <c r="K2026">
        <v>39711</v>
      </c>
      <c r="L2026">
        <v>39718</v>
      </c>
      <c r="M2026">
        <v>39756</v>
      </c>
      <c r="N2026">
        <v>39970</v>
      </c>
      <c r="O2026">
        <v>40164</v>
      </c>
      <c r="P2026">
        <v>40328</v>
      </c>
      <c r="Q2026">
        <v>40349</v>
      </c>
    </row>
    <row r="2027" spans="1:17" x14ac:dyDescent="0.35">
      <c r="A2027" s="1">
        <v>71</v>
      </c>
      <c r="B2027">
        <v>17</v>
      </c>
      <c r="C2027">
        <v>43</v>
      </c>
      <c r="D2027">
        <v>11332</v>
      </c>
      <c r="E2027">
        <v>6600</v>
      </c>
      <c r="F2027">
        <v>0</v>
      </c>
      <c r="G2027">
        <v>1</v>
      </c>
      <c r="H2027" t="s">
        <v>17</v>
      </c>
      <c r="I2027" t="s">
        <v>2002</v>
      </c>
      <c r="J2027" t="s">
        <v>18</v>
      </c>
      <c r="K2027">
        <v>17506</v>
      </c>
      <c r="L2027">
        <v>17517</v>
      </c>
      <c r="M2027">
        <v>17534</v>
      </c>
      <c r="N2027">
        <v>17629</v>
      </c>
      <c r="O2027">
        <v>17714</v>
      </c>
      <c r="P2027">
        <v>17785</v>
      </c>
      <c r="Q2027">
        <v>17794</v>
      </c>
    </row>
    <row r="2028" spans="1:17" x14ac:dyDescent="0.35">
      <c r="A2028" s="1">
        <v>71</v>
      </c>
      <c r="B2028">
        <v>17</v>
      </c>
      <c r="C2028">
        <v>43</v>
      </c>
      <c r="D2028">
        <v>11332</v>
      </c>
      <c r="E2028">
        <v>49451</v>
      </c>
      <c r="F2028">
        <v>0</v>
      </c>
      <c r="G2028">
        <v>1</v>
      </c>
      <c r="H2028" t="s">
        <v>17</v>
      </c>
      <c r="I2028" t="s">
        <v>2002</v>
      </c>
      <c r="J2028" t="s">
        <v>18</v>
      </c>
      <c r="K2028">
        <v>6645</v>
      </c>
      <c r="L2028">
        <v>6641</v>
      </c>
      <c r="M2028">
        <v>6647</v>
      </c>
      <c r="N2028">
        <v>6680</v>
      </c>
      <c r="O2028">
        <v>6710</v>
      </c>
      <c r="P2028">
        <v>6735</v>
      </c>
      <c r="Q2028">
        <v>6736</v>
      </c>
    </row>
    <row r="2029" spans="1:17" x14ac:dyDescent="0.35">
      <c r="A2029" s="1">
        <v>71</v>
      </c>
      <c r="B2029">
        <v>17</v>
      </c>
      <c r="C2029">
        <v>43</v>
      </c>
      <c r="D2029">
        <v>11332</v>
      </c>
      <c r="E2029">
        <v>79410</v>
      </c>
      <c r="F2029">
        <v>0</v>
      </c>
      <c r="G2029">
        <v>1</v>
      </c>
      <c r="H2029" t="s">
        <v>17</v>
      </c>
      <c r="I2029" t="s">
        <v>2002</v>
      </c>
      <c r="J2029" t="s">
        <v>18</v>
      </c>
      <c r="K2029">
        <v>15560</v>
      </c>
      <c r="L2029">
        <v>15560</v>
      </c>
      <c r="M2029">
        <v>15575</v>
      </c>
      <c r="N2029">
        <v>15661</v>
      </c>
      <c r="O2029">
        <v>15740</v>
      </c>
      <c r="P2029">
        <v>15808</v>
      </c>
      <c r="Q2029">
        <v>15819</v>
      </c>
    </row>
    <row r="2030" spans="1:17" x14ac:dyDescent="0.35">
      <c r="A2030" s="1">
        <v>157</v>
      </c>
      <c r="B2030">
        <v>17</v>
      </c>
      <c r="C2030">
        <v>89</v>
      </c>
      <c r="D2030">
        <v>11358</v>
      </c>
      <c r="E2030">
        <v>0</v>
      </c>
      <c r="F2030">
        <v>0</v>
      </c>
      <c r="G2030">
        <v>0</v>
      </c>
      <c r="H2030" t="s">
        <v>17</v>
      </c>
      <c r="I2030" t="s">
        <v>208</v>
      </c>
      <c r="J2030" t="s">
        <v>18</v>
      </c>
      <c r="K2030">
        <v>37691</v>
      </c>
      <c r="L2030">
        <v>37691</v>
      </c>
      <c r="M2030">
        <v>37759</v>
      </c>
      <c r="N2030">
        <v>38069</v>
      </c>
      <c r="O2030">
        <v>38162</v>
      </c>
      <c r="P2030">
        <v>38277</v>
      </c>
      <c r="Q2030">
        <v>38407</v>
      </c>
    </row>
    <row r="2031" spans="1:17" x14ac:dyDescent="0.35">
      <c r="A2031" s="1">
        <v>162</v>
      </c>
      <c r="B2031">
        <v>17</v>
      </c>
      <c r="C2031">
        <v>0</v>
      </c>
      <c r="D2031">
        <v>11358</v>
      </c>
      <c r="E2031">
        <v>0</v>
      </c>
      <c r="F2031">
        <v>0</v>
      </c>
      <c r="G2031">
        <v>0</v>
      </c>
      <c r="H2031" t="s">
        <v>17</v>
      </c>
      <c r="I2031" t="s">
        <v>208</v>
      </c>
      <c r="J2031" t="s">
        <v>18</v>
      </c>
      <c r="K2031">
        <v>37691</v>
      </c>
      <c r="L2031">
        <v>37691</v>
      </c>
      <c r="M2031">
        <v>37759</v>
      </c>
      <c r="N2031">
        <v>38069</v>
      </c>
      <c r="O2031">
        <v>38162</v>
      </c>
      <c r="P2031">
        <v>38277</v>
      </c>
      <c r="Q2031">
        <v>38407</v>
      </c>
    </row>
    <row r="2032" spans="1:17" x14ac:dyDescent="0.35">
      <c r="A2032" s="1">
        <v>71</v>
      </c>
      <c r="B2032">
        <v>17</v>
      </c>
      <c r="C2032">
        <v>89</v>
      </c>
      <c r="D2032">
        <v>11358</v>
      </c>
      <c r="E2032">
        <v>21046</v>
      </c>
      <c r="F2032">
        <v>0</v>
      </c>
      <c r="G2032">
        <v>1</v>
      </c>
      <c r="H2032" t="s">
        <v>17</v>
      </c>
      <c r="I2032" t="s">
        <v>2662</v>
      </c>
      <c r="J2032" t="s">
        <v>18</v>
      </c>
      <c r="K2032">
        <v>37691</v>
      </c>
      <c r="L2032">
        <v>37691</v>
      </c>
      <c r="M2032">
        <v>37759</v>
      </c>
      <c r="N2032">
        <v>38069</v>
      </c>
      <c r="O2032">
        <v>38162</v>
      </c>
      <c r="P2032">
        <v>38277</v>
      </c>
      <c r="Q2032">
        <v>38407</v>
      </c>
    </row>
    <row r="2033" spans="1:17" x14ac:dyDescent="0.35">
      <c r="A2033" s="1">
        <v>71</v>
      </c>
      <c r="B2033">
        <v>17</v>
      </c>
      <c r="C2033">
        <v>89</v>
      </c>
      <c r="D2033">
        <v>11358</v>
      </c>
      <c r="E2033">
        <v>66430</v>
      </c>
      <c r="F2033">
        <v>0</v>
      </c>
      <c r="G2033">
        <v>1</v>
      </c>
      <c r="H2033" t="s">
        <v>17</v>
      </c>
      <c r="I2033" t="s">
        <v>2662</v>
      </c>
      <c r="J2033" t="s">
        <v>18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35">
      <c r="A2034" s="1">
        <v>61</v>
      </c>
      <c r="B2034">
        <v>17</v>
      </c>
      <c r="C2034">
        <v>165</v>
      </c>
      <c r="D2034">
        <v>0</v>
      </c>
      <c r="E2034">
        <v>11404</v>
      </c>
      <c r="F2034">
        <v>0</v>
      </c>
      <c r="G2034">
        <v>0</v>
      </c>
      <c r="H2034" t="s">
        <v>17</v>
      </c>
      <c r="I2034" t="s">
        <v>3819</v>
      </c>
      <c r="J2034" t="s">
        <v>18</v>
      </c>
      <c r="K2034">
        <v>2322</v>
      </c>
      <c r="L2034">
        <v>2322</v>
      </c>
      <c r="M2034">
        <v>2325</v>
      </c>
      <c r="N2034">
        <v>2325</v>
      </c>
      <c r="O2034">
        <v>2327</v>
      </c>
      <c r="P2034">
        <v>2316</v>
      </c>
      <c r="Q2034">
        <v>2287</v>
      </c>
    </row>
    <row r="2035" spans="1:17" x14ac:dyDescent="0.35">
      <c r="A2035" s="1">
        <v>71</v>
      </c>
      <c r="B2035">
        <v>17</v>
      </c>
      <c r="C2035">
        <v>165</v>
      </c>
      <c r="D2035">
        <v>11397</v>
      </c>
      <c r="E2035">
        <v>11404</v>
      </c>
      <c r="F2035">
        <v>0</v>
      </c>
      <c r="G2035">
        <v>1</v>
      </c>
      <c r="H2035" t="s">
        <v>17</v>
      </c>
      <c r="I2035" t="s">
        <v>209</v>
      </c>
      <c r="J2035" t="s">
        <v>18</v>
      </c>
      <c r="K2035">
        <v>1653</v>
      </c>
      <c r="L2035">
        <v>1653</v>
      </c>
      <c r="M2035">
        <v>1655</v>
      </c>
      <c r="N2035">
        <v>1656</v>
      </c>
      <c r="O2035">
        <v>1656</v>
      </c>
      <c r="P2035">
        <v>1649</v>
      </c>
      <c r="Q2035">
        <v>1629</v>
      </c>
    </row>
    <row r="2036" spans="1:17" x14ac:dyDescent="0.35">
      <c r="A2036" s="1">
        <v>157</v>
      </c>
      <c r="B2036">
        <v>17</v>
      </c>
      <c r="C2036">
        <v>165</v>
      </c>
      <c r="D2036">
        <v>11397</v>
      </c>
      <c r="E2036">
        <v>0</v>
      </c>
      <c r="F2036">
        <v>0</v>
      </c>
      <c r="G2036">
        <v>0</v>
      </c>
      <c r="H2036" t="s">
        <v>17</v>
      </c>
      <c r="I2036" t="s">
        <v>209</v>
      </c>
      <c r="J2036" t="s">
        <v>18</v>
      </c>
      <c r="K2036">
        <v>1653</v>
      </c>
      <c r="L2036">
        <v>1653</v>
      </c>
      <c r="M2036">
        <v>1655</v>
      </c>
      <c r="N2036">
        <v>1656</v>
      </c>
      <c r="O2036">
        <v>1656</v>
      </c>
      <c r="P2036">
        <v>1649</v>
      </c>
      <c r="Q2036">
        <v>1629</v>
      </c>
    </row>
    <row r="2037" spans="1:17" x14ac:dyDescent="0.35">
      <c r="A2037" s="1">
        <v>162</v>
      </c>
      <c r="B2037">
        <v>17</v>
      </c>
      <c r="C2037">
        <v>0</v>
      </c>
      <c r="D2037">
        <v>11397</v>
      </c>
      <c r="E2037">
        <v>0</v>
      </c>
      <c r="F2037">
        <v>0</v>
      </c>
      <c r="G2037">
        <v>0</v>
      </c>
      <c r="H2037" t="s">
        <v>17</v>
      </c>
      <c r="I2037" t="s">
        <v>209</v>
      </c>
      <c r="J2037" t="s">
        <v>18</v>
      </c>
      <c r="K2037">
        <v>1653</v>
      </c>
      <c r="L2037">
        <v>1653</v>
      </c>
      <c r="M2037">
        <v>1655</v>
      </c>
      <c r="N2037">
        <v>1656</v>
      </c>
      <c r="O2037">
        <v>1656</v>
      </c>
      <c r="P2037">
        <v>1649</v>
      </c>
      <c r="Q2037">
        <v>1629</v>
      </c>
    </row>
    <row r="2038" spans="1:17" x14ac:dyDescent="0.35">
      <c r="A2038" s="1">
        <v>61</v>
      </c>
      <c r="B2038">
        <v>17</v>
      </c>
      <c r="C2038">
        <v>121</v>
      </c>
      <c r="D2038">
        <v>0</v>
      </c>
      <c r="E2038">
        <v>11436</v>
      </c>
      <c r="F2038">
        <v>0</v>
      </c>
      <c r="G2038">
        <v>1</v>
      </c>
      <c r="H2038" t="s">
        <v>17</v>
      </c>
      <c r="I2038" t="s">
        <v>3371</v>
      </c>
      <c r="J2038" t="s">
        <v>18</v>
      </c>
      <c r="K2038">
        <v>380</v>
      </c>
      <c r="L2038">
        <v>380</v>
      </c>
      <c r="M2038">
        <v>380</v>
      </c>
      <c r="N2038">
        <v>377</v>
      </c>
      <c r="O2038">
        <v>377</v>
      </c>
      <c r="P2038">
        <v>375</v>
      </c>
      <c r="Q2038">
        <v>375</v>
      </c>
    </row>
    <row r="2039" spans="1:17" x14ac:dyDescent="0.35">
      <c r="A2039" s="1">
        <v>50</v>
      </c>
      <c r="B2039">
        <v>17</v>
      </c>
      <c r="C2039">
        <v>15</v>
      </c>
      <c r="D2039">
        <v>0</v>
      </c>
      <c r="E2039">
        <v>0</v>
      </c>
      <c r="F2039">
        <v>0</v>
      </c>
      <c r="G2039">
        <v>0</v>
      </c>
      <c r="H2039" t="s">
        <v>17</v>
      </c>
      <c r="I2039" t="s">
        <v>1479</v>
      </c>
      <c r="J2039" t="s">
        <v>18</v>
      </c>
      <c r="K2039">
        <v>15387</v>
      </c>
      <c r="L2039">
        <v>15388</v>
      </c>
      <c r="M2039">
        <v>15364</v>
      </c>
      <c r="N2039">
        <v>15185</v>
      </c>
      <c r="O2039">
        <v>15003</v>
      </c>
      <c r="P2039">
        <v>14868</v>
      </c>
      <c r="Q2039">
        <v>14715</v>
      </c>
    </row>
    <row r="2040" spans="1:17" x14ac:dyDescent="0.35">
      <c r="A2040" s="1">
        <v>61</v>
      </c>
      <c r="B2040">
        <v>17</v>
      </c>
      <c r="C2040">
        <v>183</v>
      </c>
      <c r="D2040">
        <v>0</v>
      </c>
      <c r="E2040">
        <v>11449</v>
      </c>
      <c r="F2040">
        <v>0</v>
      </c>
      <c r="G2040">
        <v>0</v>
      </c>
      <c r="H2040" t="s">
        <v>17</v>
      </c>
      <c r="I2040" t="s">
        <v>4039</v>
      </c>
      <c r="J2040" t="s">
        <v>18</v>
      </c>
      <c r="K2040">
        <v>612</v>
      </c>
      <c r="L2040">
        <v>612</v>
      </c>
      <c r="M2040">
        <v>612</v>
      </c>
      <c r="N2040">
        <v>612</v>
      </c>
      <c r="O2040">
        <v>608</v>
      </c>
      <c r="P2040">
        <v>607</v>
      </c>
      <c r="Q2040">
        <v>603</v>
      </c>
    </row>
    <row r="2041" spans="1:17" x14ac:dyDescent="0.35">
      <c r="A2041" s="1">
        <v>71</v>
      </c>
      <c r="B2041">
        <v>17</v>
      </c>
      <c r="C2041">
        <v>61</v>
      </c>
      <c r="D2041">
        <v>11462</v>
      </c>
      <c r="E2041">
        <v>11475</v>
      </c>
      <c r="F2041">
        <v>0</v>
      </c>
      <c r="G2041">
        <v>1</v>
      </c>
      <c r="H2041" t="s">
        <v>17</v>
      </c>
      <c r="I2041" t="s">
        <v>210</v>
      </c>
      <c r="J2041" t="s">
        <v>18</v>
      </c>
      <c r="K2041">
        <v>2484</v>
      </c>
      <c r="L2041">
        <v>2488</v>
      </c>
      <c r="M2041">
        <v>2484</v>
      </c>
      <c r="N2041">
        <v>2478</v>
      </c>
      <c r="O2041">
        <v>2437</v>
      </c>
      <c r="P2041">
        <v>2438</v>
      </c>
      <c r="Q2041">
        <v>2405</v>
      </c>
    </row>
    <row r="2042" spans="1:17" x14ac:dyDescent="0.35">
      <c r="A2042" s="1">
        <v>157</v>
      </c>
      <c r="B2042">
        <v>17</v>
      </c>
      <c r="C2042">
        <v>61</v>
      </c>
      <c r="D2042">
        <v>11462</v>
      </c>
      <c r="E2042">
        <v>0</v>
      </c>
      <c r="F2042">
        <v>0</v>
      </c>
      <c r="G2042">
        <v>0</v>
      </c>
      <c r="H2042" t="s">
        <v>17</v>
      </c>
      <c r="I2042" t="s">
        <v>210</v>
      </c>
      <c r="J2042" t="s">
        <v>18</v>
      </c>
      <c r="K2042">
        <v>2484</v>
      </c>
      <c r="L2042">
        <v>2488</v>
      </c>
      <c r="M2042">
        <v>2484</v>
      </c>
      <c r="N2042">
        <v>2478</v>
      </c>
      <c r="O2042">
        <v>2437</v>
      </c>
      <c r="P2042">
        <v>2438</v>
      </c>
      <c r="Q2042">
        <v>2405</v>
      </c>
    </row>
    <row r="2043" spans="1:17" x14ac:dyDescent="0.35">
      <c r="A2043" s="1">
        <v>162</v>
      </c>
      <c r="B2043">
        <v>17</v>
      </c>
      <c r="C2043">
        <v>0</v>
      </c>
      <c r="D2043">
        <v>11462</v>
      </c>
      <c r="E2043">
        <v>0</v>
      </c>
      <c r="F2043">
        <v>0</v>
      </c>
      <c r="G2043">
        <v>0</v>
      </c>
      <c r="H2043" t="s">
        <v>17</v>
      </c>
      <c r="I2043" t="s">
        <v>210</v>
      </c>
      <c r="J2043" t="s">
        <v>18</v>
      </c>
      <c r="K2043">
        <v>2484</v>
      </c>
      <c r="L2043">
        <v>2488</v>
      </c>
      <c r="M2043">
        <v>2484</v>
      </c>
      <c r="N2043">
        <v>2478</v>
      </c>
      <c r="O2043">
        <v>2437</v>
      </c>
      <c r="P2043">
        <v>2438</v>
      </c>
      <c r="Q2043">
        <v>2405</v>
      </c>
    </row>
    <row r="2044" spans="1:17" x14ac:dyDescent="0.35">
      <c r="A2044" s="1">
        <v>61</v>
      </c>
      <c r="B2044">
        <v>17</v>
      </c>
      <c r="C2044">
        <v>61</v>
      </c>
      <c r="D2044">
        <v>0</v>
      </c>
      <c r="E2044">
        <v>11475</v>
      </c>
      <c r="F2044">
        <v>0</v>
      </c>
      <c r="G2044">
        <v>0</v>
      </c>
      <c r="H2044" t="s">
        <v>17</v>
      </c>
      <c r="I2044" t="s">
        <v>2247</v>
      </c>
      <c r="J2044" t="s">
        <v>18</v>
      </c>
      <c r="K2044">
        <v>2966</v>
      </c>
      <c r="L2044">
        <v>2966</v>
      </c>
      <c r="M2044">
        <v>2961</v>
      </c>
      <c r="N2044">
        <v>2953</v>
      </c>
      <c r="O2044">
        <v>2903</v>
      </c>
      <c r="P2044">
        <v>2902</v>
      </c>
      <c r="Q2044">
        <v>2862</v>
      </c>
    </row>
    <row r="2045" spans="1:17" x14ac:dyDescent="0.35">
      <c r="A2045" s="1">
        <v>61</v>
      </c>
      <c r="B2045">
        <v>17</v>
      </c>
      <c r="C2045">
        <v>51</v>
      </c>
      <c r="D2045">
        <v>0</v>
      </c>
      <c r="E2045">
        <v>11501</v>
      </c>
      <c r="F2045">
        <v>0</v>
      </c>
      <c r="G2045">
        <v>1</v>
      </c>
      <c r="H2045" t="s">
        <v>17</v>
      </c>
      <c r="I2045" t="s">
        <v>2092</v>
      </c>
      <c r="J2045" t="s">
        <v>18</v>
      </c>
      <c r="K2045">
        <v>141</v>
      </c>
      <c r="L2045">
        <v>141</v>
      </c>
      <c r="M2045">
        <v>141</v>
      </c>
      <c r="N2045">
        <v>141</v>
      </c>
      <c r="O2045">
        <v>141</v>
      </c>
      <c r="P2045">
        <v>141</v>
      </c>
      <c r="Q2045">
        <v>140</v>
      </c>
    </row>
    <row r="2046" spans="1:17" x14ac:dyDescent="0.35">
      <c r="A2046" s="1">
        <v>157</v>
      </c>
      <c r="B2046">
        <v>17</v>
      </c>
      <c r="C2046">
        <v>199</v>
      </c>
      <c r="D2046">
        <v>11514</v>
      </c>
      <c r="E2046">
        <v>0</v>
      </c>
      <c r="F2046">
        <v>0</v>
      </c>
      <c r="G2046">
        <v>1</v>
      </c>
      <c r="H2046" t="s">
        <v>17</v>
      </c>
      <c r="I2046" t="s">
        <v>211</v>
      </c>
      <c r="J2046" t="s">
        <v>18</v>
      </c>
      <c r="K2046">
        <v>5496</v>
      </c>
      <c r="L2046">
        <v>5502</v>
      </c>
      <c r="M2046">
        <v>5511</v>
      </c>
      <c r="N2046">
        <v>5549</v>
      </c>
      <c r="O2046">
        <v>5600</v>
      </c>
      <c r="P2046">
        <v>5677</v>
      </c>
      <c r="Q2046">
        <v>5770</v>
      </c>
    </row>
    <row r="2047" spans="1:17" x14ac:dyDescent="0.35">
      <c r="A2047" s="1">
        <v>162</v>
      </c>
      <c r="B2047">
        <v>17</v>
      </c>
      <c r="C2047">
        <v>0</v>
      </c>
      <c r="D2047">
        <v>11514</v>
      </c>
      <c r="E2047">
        <v>0</v>
      </c>
      <c r="F2047">
        <v>0</v>
      </c>
      <c r="G2047">
        <v>0</v>
      </c>
      <c r="H2047" t="s">
        <v>17</v>
      </c>
      <c r="I2047" t="s">
        <v>211</v>
      </c>
      <c r="J2047" t="s">
        <v>18</v>
      </c>
      <c r="K2047">
        <v>5496</v>
      </c>
      <c r="L2047">
        <v>5502</v>
      </c>
      <c r="M2047">
        <v>5511</v>
      </c>
      <c r="N2047">
        <v>5549</v>
      </c>
      <c r="O2047">
        <v>5600</v>
      </c>
      <c r="P2047">
        <v>5677</v>
      </c>
      <c r="Q2047">
        <v>5770</v>
      </c>
    </row>
    <row r="2048" spans="1:17" x14ac:dyDescent="0.35">
      <c r="A2048" s="1">
        <v>71</v>
      </c>
      <c r="B2048">
        <v>17</v>
      </c>
      <c r="C2048">
        <v>67</v>
      </c>
      <c r="D2048">
        <v>11527</v>
      </c>
      <c r="E2048">
        <v>11540</v>
      </c>
      <c r="F2048">
        <v>0</v>
      </c>
      <c r="G2048">
        <v>1</v>
      </c>
      <c r="H2048" t="s">
        <v>17</v>
      </c>
      <c r="I2048" t="s">
        <v>212</v>
      </c>
      <c r="J2048" t="s">
        <v>18</v>
      </c>
      <c r="K2048">
        <v>2605</v>
      </c>
      <c r="L2048">
        <v>2605</v>
      </c>
      <c r="M2048">
        <v>2602</v>
      </c>
      <c r="N2048">
        <v>2594</v>
      </c>
      <c r="O2048">
        <v>2570</v>
      </c>
      <c r="P2048">
        <v>2533</v>
      </c>
      <c r="Q2048">
        <v>2542</v>
      </c>
    </row>
    <row r="2049" spans="1:17" x14ac:dyDescent="0.35">
      <c r="A2049" s="1">
        <v>157</v>
      </c>
      <c r="B2049">
        <v>17</v>
      </c>
      <c r="C2049">
        <v>67</v>
      </c>
      <c r="D2049">
        <v>11527</v>
      </c>
      <c r="E2049">
        <v>0</v>
      </c>
      <c r="F2049">
        <v>0</v>
      </c>
      <c r="G2049">
        <v>0</v>
      </c>
      <c r="H2049" t="s">
        <v>17</v>
      </c>
      <c r="I2049" t="s">
        <v>212</v>
      </c>
      <c r="J2049" t="s">
        <v>18</v>
      </c>
      <c r="K2049">
        <v>2605</v>
      </c>
      <c r="L2049">
        <v>2605</v>
      </c>
      <c r="M2049">
        <v>2602</v>
      </c>
      <c r="N2049">
        <v>2594</v>
      </c>
      <c r="O2049">
        <v>2570</v>
      </c>
      <c r="P2049">
        <v>2533</v>
      </c>
      <c r="Q2049">
        <v>2542</v>
      </c>
    </row>
    <row r="2050" spans="1:17" x14ac:dyDescent="0.35">
      <c r="A2050" s="1">
        <v>162</v>
      </c>
      <c r="B2050">
        <v>17</v>
      </c>
      <c r="C2050">
        <v>0</v>
      </c>
      <c r="D2050">
        <v>11527</v>
      </c>
      <c r="E2050">
        <v>0</v>
      </c>
      <c r="F2050">
        <v>0</v>
      </c>
      <c r="G2050">
        <v>0</v>
      </c>
      <c r="H2050" t="s">
        <v>17</v>
      </c>
      <c r="I2050" t="s">
        <v>212</v>
      </c>
      <c r="J2050" t="s">
        <v>18</v>
      </c>
      <c r="K2050">
        <v>2605</v>
      </c>
      <c r="L2050">
        <v>2605</v>
      </c>
      <c r="M2050">
        <v>2602</v>
      </c>
      <c r="N2050">
        <v>2594</v>
      </c>
      <c r="O2050">
        <v>2570</v>
      </c>
      <c r="P2050">
        <v>2533</v>
      </c>
      <c r="Q2050">
        <v>2542</v>
      </c>
    </row>
    <row r="2051" spans="1:17" x14ac:dyDescent="0.35">
      <c r="A2051" s="1">
        <v>61</v>
      </c>
      <c r="B2051">
        <v>17</v>
      </c>
      <c r="C2051">
        <v>67</v>
      </c>
      <c r="D2051">
        <v>0</v>
      </c>
      <c r="E2051">
        <v>11540</v>
      </c>
      <c r="F2051">
        <v>0</v>
      </c>
      <c r="G2051">
        <v>0</v>
      </c>
      <c r="H2051" t="s">
        <v>17</v>
      </c>
      <c r="I2051" t="s">
        <v>2337</v>
      </c>
      <c r="J2051" t="s">
        <v>18</v>
      </c>
      <c r="K2051">
        <v>3052</v>
      </c>
      <c r="L2051">
        <v>3052</v>
      </c>
      <c r="M2051">
        <v>3049</v>
      </c>
      <c r="N2051">
        <v>3040</v>
      </c>
      <c r="O2051">
        <v>3012</v>
      </c>
      <c r="P2051">
        <v>2968</v>
      </c>
      <c r="Q2051">
        <v>2979</v>
      </c>
    </row>
    <row r="2052" spans="1:17" x14ac:dyDescent="0.35">
      <c r="A2052" s="1">
        <v>61</v>
      </c>
      <c r="B2052">
        <v>17</v>
      </c>
      <c r="C2052">
        <v>167</v>
      </c>
      <c r="D2052">
        <v>0</v>
      </c>
      <c r="E2052">
        <v>11579</v>
      </c>
      <c r="F2052">
        <v>0</v>
      </c>
      <c r="G2052">
        <v>0</v>
      </c>
      <c r="H2052" t="s">
        <v>17</v>
      </c>
      <c r="I2052" t="s">
        <v>3846</v>
      </c>
      <c r="J2052" t="s">
        <v>18</v>
      </c>
      <c r="K2052">
        <v>1482</v>
      </c>
      <c r="L2052">
        <v>1482</v>
      </c>
      <c r="M2052">
        <v>1484</v>
      </c>
      <c r="N2052">
        <v>1489</v>
      </c>
      <c r="O2052">
        <v>1488</v>
      </c>
      <c r="P2052">
        <v>1485</v>
      </c>
      <c r="Q2052">
        <v>1484</v>
      </c>
    </row>
    <row r="2053" spans="1:17" x14ac:dyDescent="0.35">
      <c r="A2053" s="1">
        <v>71</v>
      </c>
      <c r="B2053">
        <v>17</v>
      </c>
      <c r="C2053">
        <v>111</v>
      </c>
      <c r="D2053">
        <v>11592</v>
      </c>
      <c r="E2053">
        <v>698</v>
      </c>
      <c r="F2053">
        <v>0</v>
      </c>
      <c r="G2053">
        <v>1</v>
      </c>
      <c r="H2053" t="s">
        <v>17</v>
      </c>
      <c r="I2053" t="s">
        <v>213</v>
      </c>
      <c r="J2053" t="s">
        <v>18</v>
      </c>
      <c r="K2053">
        <v>18271</v>
      </c>
      <c r="L2053">
        <v>18269</v>
      </c>
      <c r="M2053">
        <v>18281</v>
      </c>
      <c r="N2053">
        <v>18177</v>
      </c>
      <c r="O2053">
        <v>18121</v>
      </c>
      <c r="P2053">
        <v>18021</v>
      </c>
      <c r="Q2053">
        <v>17991</v>
      </c>
    </row>
    <row r="2054" spans="1:17" x14ac:dyDescent="0.35">
      <c r="A2054" s="1">
        <v>157</v>
      </c>
      <c r="B2054">
        <v>17</v>
      </c>
      <c r="C2054">
        <v>111</v>
      </c>
      <c r="D2054">
        <v>11592</v>
      </c>
      <c r="E2054">
        <v>0</v>
      </c>
      <c r="F2054">
        <v>0</v>
      </c>
      <c r="G2054">
        <v>0</v>
      </c>
      <c r="H2054" t="s">
        <v>17</v>
      </c>
      <c r="I2054" t="s">
        <v>213</v>
      </c>
      <c r="J2054" t="s">
        <v>18</v>
      </c>
      <c r="K2054">
        <v>18271</v>
      </c>
      <c r="L2054">
        <v>18269</v>
      </c>
      <c r="M2054">
        <v>18281</v>
      </c>
      <c r="N2054">
        <v>18177</v>
      </c>
      <c r="O2054">
        <v>18121</v>
      </c>
      <c r="P2054">
        <v>18021</v>
      </c>
      <c r="Q2054">
        <v>17991</v>
      </c>
    </row>
    <row r="2055" spans="1:17" x14ac:dyDescent="0.35">
      <c r="A2055" s="1">
        <v>162</v>
      </c>
      <c r="B2055">
        <v>17</v>
      </c>
      <c r="C2055">
        <v>0</v>
      </c>
      <c r="D2055">
        <v>11592</v>
      </c>
      <c r="E2055">
        <v>0</v>
      </c>
      <c r="F2055">
        <v>0</v>
      </c>
      <c r="G2055">
        <v>0</v>
      </c>
      <c r="H2055" t="s">
        <v>17</v>
      </c>
      <c r="I2055" t="s">
        <v>213</v>
      </c>
      <c r="J2055" t="s">
        <v>18</v>
      </c>
      <c r="K2055">
        <v>18271</v>
      </c>
      <c r="L2055">
        <v>18269</v>
      </c>
      <c r="M2055">
        <v>18281</v>
      </c>
      <c r="N2055">
        <v>18177</v>
      </c>
      <c r="O2055">
        <v>18121</v>
      </c>
      <c r="P2055">
        <v>18021</v>
      </c>
      <c r="Q2055">
        <v>17991</v>
      </c>
    </row>
    <row r="2056" spans="1:17" x14ac:dyDescent="0.35">
      <c r="A2056" s="1">
        <v>162</v>
      </c>
      <c r="B2056">
        <v>17</v>
      </c>
      <c r="C2056">
        <v>0</v>
      </c>
      <c r="D2056">
        <v>11618</v>
      </c>
      <c r="E2056">
        <v>0</v>
      </c>
      <c r="F2056">
        <v>0</v>
      </c>
      <c r="G2056">
        <v>0</v>
      </c>
      <c r="H2056" t="s">
        <v>17</v>
      </c>
      <c r="I2056" t="s">
        <v>214</v>
      </c>
      <c r="J2056" t="s">
        <v>18</v>
      </c>
      <c r="K2056">
        <v>2769</v>
      </c>
      <c r="L2056">
        <v>2777</v>
      </c>
      <c r="M2056">
        <v>2770</v>
      </c>
      <c r="N2056">
        <v>2757</v>
      </c>
      <c r="O2056">
        <v>2771</v>
      </c>
      <c r="P2056">
        <v>2752</v>
      </c>
      <c r="Q2056">
        <v>2744</v>
      </c>
    </row>
    <row r="2057" spans="1:17" x14ac:dyDescent="0.35">
      <c r="A2057" s="1">
        <v>71</v>
      </c>
      <c r="B2057">
        <v>17</v>
      </c>
      <c r="C2057">
        <v>23</v>
      </c>
      <c r="D2057">
        <v>11618</v>
      </c>
      <c r="E2057">
        <v>11631</v>
      </c>
      <c r="F2057">
        <v>0</v>
      </c>
      <c r="G2057">
        <v>1</v>
      </c>
      <c r="H2057" t="s">
        <v>17</v>
      </c>
      <c r="I2057" t="s">
        <v>1625</v>
      </c>
      <c r="J2057" t="s">
        <v>18</v>
      </c>
      <c r="K2057">
        <v>2759</v>
      </c>
      <c r="L2057">
        <v>2767</v>
      </c>
      <c r="M2057">
        <v>2760</v>
      </c>
      <c r="N2057">
        <v>2747</v>
      </c>
      <c r="O2057">
        <v>2761</v>
      </c>
      <c r="P2057">
        <v>2742</v>
      </c>
      <c r="Q2057">
        <v>2734</v>
      </c>
    </row>
    <row r="2058" spans="1:17" x14ac:dyDescent="0.35">
      <c r="A2058" s="1">
        <v>71</v>
      </c>
      <c r="B2058">
        <v>17</v>
      </c>
      <c r="C2058">
        <v>35</v>
      </c>
      <c r="D2058">
        <v>11618</v>
      </c>
      <c r="E2058">
        <v>76641</v>
      </c>
      <c r="F2058">
        <v>0</v>
      </c>
      <c r="G2058">
        <v>1</v>
      </c>
      <c r="H2058" t="s">
        <v>17</v>
      </c>
      <c r="I2058" t="s">
        <v>1625</v>
      </c>
      <c r="J2058" t="s">
        <v>18</v>
      </c>
      <c r="K2058">
        <v>10</v>
      </c>
      <c r="L2058">
        <v>10</v>
      </c>
      <c r="M2058">
        <v>10</v>
      </c>
      <c r="N2058">
        <v>10</v>
      </c>
      <c r="O2058">
        <v>10</v>
      </c>
      <c r="P2058">
        <v>10</v>
      </c>
      <c r="Q2058">
        <v>10</v>
      </c>
    </row>
    <row r="2059" spans="1:17" x14ac:dyDescent="0.35">
      <c r="A2059" s="1">
        <v>157</v>
      </c>
      <c r="B2059">
        <v>17</v>
      </c>
      <c r="C2059">
        <v>23</v>
      </c>
      <c r="D2059">
        <v>11618</v>
      </c>
      <c r="E2059">
        <v>0</v>
      </c>
      <c r="F2059">
        <v>0</v>
      </c>
      <c r="G2059">
        <v>0</v>
      </c>
      <c r="H2059" t="s">
        <v>17</v>
      </c>
      <c r="I2059" t="s">
        <v>1625</v>
      </c>
      <c r="J2059" t="s">
        <v>18</v>
      </c>
      <c r="K2059">
        <v>2759</v>
      </c>
      <c r="L2059">
        <v>2767</v>
      </c>
      <c r="M2059">
        <v>2760</v>
      </c>
      <c r="N2059">
        <v>2747</v>
      </c>
      <c r="O2059">
        <v>2761</v>
      </c>
      <c r="P2059">
        <v>2742</v>
      </c>
      <c r="Q2059">
        <v>2734</v>
      </c>
    </row>
    <row r="2060" spans="1:17" x14ac:dyDescent="0.35">
      <c r="A2060" s="1">
        <v>157</v>
      </c>
      <c r="B2060">
        <v>17</v>
      </c>
      <c r="C2060">
        <v>35</v>
      </c>
      <c r="D2060">
        <v>11618</v>
      </c>
      <c r="E2060">
        <v>0</v>
      </c>
      <c r="F2060">
        <v>0</v>
      </c>
      <c r="G2060">
        <v>0</v>
      </c>
      <c r="H2060" t="s">
        <v>17</v>
      </c>
      <c r="I2060" t="s">
        <v>1625</v>
      </c>
      <c r="J2060" t="s">
        <v>18</v>
      </c>
      <c r="K2060">
        <v>10</v>
      </c>
      <c r="L2060">
        <v>10</v>
      </c>
      <c r="M2060">
        <v>10</v>
      </c>
      <c r="N2060">
        <v>10</v>
      </c>
      <c r="O2060">
        <v>10</v>
      </c>
      <c r="P2060">
        <v>10</v>
      </c>
      <c r="Q2060">
        <v>10</v>
      </c>
    </row>
    <row r="2061" spans="1:17" x14ac:dyDescent="0.35">
      <c r="A2061" s="1">
        <v>61</v>
      </c>
      <c r="B2061">
        <v>17</v>
      </c>
      <c r="C2061">
        <v>23</v>
      </c>
      <c r="D2061">
        <v>0</v>
      </c>
      <c r="E2061">
        <v>11631</v>
      </c>
      <c r="F2061">
        <v>0</v>
      </c>
      <c r="G2061">
        <v>0</v>
      </c>
      <c r="H2061" t="s">
        <v>17</v>
      </c>
      <c r="I2061" t="s">
        <v>1629</v>
      </c>
      <c r="J2061" t="s">
        <v>18</v>
      </c>
      <c r="K2061">
        <v>3958</v>
      </c>
      <c r="L2061">
        <v>3958</v>
      </c>
      <c r="M2061">
        <v>3948</v>
      </c>
      <c r="N2061">
        <v>3928</v>
      </c>
      <c r="O2061">
        <v>3948</v>
      </c>
      <c r="P2061">
        <v>3921</v>
      </c>
      <c r="Q2061">
        <v>3909</v>
      </c>
    </row>
    <row r="2062" spans="1:17" x14ac:dyDescent="0.35">
      <c r="A2062" s="1">
        <v>61</v>
      </c>
      <c r="B2062">
        <v>17</v>
      </c>
      <c r="C2062">
        <v>163</v>
      </c>
      <c r="D2062">
        <v>0</v>
      </c>
      <c r="E2062">
        <v>11657</v>
      </c>
      <c r="F2062">
        <v>0</v>
      </c>
      <c r="G2062">
        <v>0</v>
      </c>
      <c r="H2062" t="s">
        <v>17</v>
      </c>
      <c r="I2062" t="s">
        <v>3767</v>
      </c>
      <c r="J2062" t="s">
        <v>18</v>
      </c>
      <c r="K2062">
        <v>31996</v>
      </c>
      <c r="L2062">
        <v>31984</v>
      </c>
      <c r="M2062">
        <v>32061</v>
      </c>
      <c r="N2062">
        <v>32059</v>
      </c>
      <c r="O2062">
        <v>31871</v>
      </c>
      <c r="P2062">
        <v>31677</v>
      </c>
      <c r="Q2062">
        <v>31553</v>
      </c>
    </row>
    <row r="2063" spans="1:17" x14ac:dyDescent="0.35">
      <c r="A2063" s="1">
        <v>157</v>
      </c>
      <c r="B2063">
        <v>17</v>
      </c>
      <c r="C2063">
        <v>163</v>
      </c>
      <c r="D2063">
        <v>11644</v>
      </c>
      <c r="E2063">
        <v>0</v>
      </c>
      <c r="F2063">
        <v>0</v>
      </c>
      <c r="G2063">
        <v>0</v>
      </c>
      <c r="H2063" t="s">
        <v>17</v>
      </c>
      <c r="I2063" t="s">
        <v>215</v>
      </c>
      <c r="J2063" t="s">
        <v>18</v>
      </c>
      <c r="K2063">
        <v>4245</v>
      </c>
      <c r="L2063">
        <v>4212</v>
      </c>
      <c r="M2063">
        <v>4262</v>
      </c>
      <c r="N2063">
        <v>4223</v>
      </c>
      <c r="O2063">
        <v>4178</v>
      </c>
      <c r="P2063">
        <v>4127</v>
      </c>
      <c r="Q2063">
        <v>4092</v>
      </c>
    </row>
    <row r="2064" spans="1:17" x14ac:dyDescent="0.35">
      <c r="A2064" s="1">
        <v>162</v>
      </c>
      <c r="B2064">
        <v>17</v>
      </c>
      <c r="C2064">
        <v>0</v>
      </c>
      <c r="D2064">
        <v>11644</v>
      </c>
      <c r="E2064">
        <v>0</v>
      </c>
      <c r="F2064">
        <v>0</v>
      </c>
      <c r="G2064">
        <v>0</v>
      </c>
      <c r="H2064" t="s">
        <v>17</v>
      </c>
      <c r="I2064" t="s">
        <v>215</v>
      </c>
      <c r="J2064" t="s">
        <v>18</v>
      </c>
      <c r="K2064">
        <v>4245</v>
      </c>
      <c r="L2064">
        <v>4212</v>
      </c>
      <c r="M2064">
        <v>4262</v>
      </c>
      <c r="N2064">
        <v>4223</v>
      </c>
      <c r="O2064">
        <v>4178</v>
      </c>
      <c r="P2064">
        <v>4127</v>
      </c>
      <c r="Q2064">
        <v>4092</v>
      </c>
    </row>
    <row r="2065" spans="1:17" x14ac:dyDescent="0.35">
      <c r="A2065" s="1">
        <v>71</v>
      </c>
      <c r="B2065">
        <v>17</v>
      </c>
      <c r="C2065">
        <v>163</v>
      </c>
      <c r="D2065">
        <v>11644</v>
      </c>
      <c r="E2065">
        <v>10968</v>
      </c>
      <c r="F2065">
        <v>0</v>
      </c>
      <c r="G2065">
        <v>1</v>
      </c>
      <c r="H2065" t="s">
        <v>17</v>
      </c>
      <c r="I2065" t="s">
        <v>3764</v>
      </c>
      <c r="J2065" t="s">
        <v>18</v>
      </c>
      <c r="K2065">
        <v>931</v>
      </c>
      <c r="L2065">
        <v>892</v>
      </c>
      <c r="M2065">
        <v>902</v>
      </c>
      <c r="N2065">
        <v>893</v>
      </c>
      <c r="O2065">
        <v>883</v>
      </c>
      <c r="P2065">
        <v>872</v>
      </c>
      <c r="Q2065">
        <v>865</v>
      </c>
    </row>
    <row r="2066" spans="1:17" x14ac:dyDescent="0.35">
      <c r="A2066" s="1">
        <v>71</v>
      </c>
      <c r="B2066">
        <v>17</v>
      </c>
      <c r="C2066">
        <v>163</v>
      </c>
      <c r="D2066">
        <v>11644</v>
      </c>
      <c r="E2066">
        <v>11657</v>
      </c>
      <c r="F2066">
        <v>0</v>
      </c>
      <c r="G2066">
        <v>1</v>
      </c>
      <c r="H2066" t="s">
        <v>17</v>
      </c>
      <c r="I2066" t="s">
        <v>3764</v>
      </c>
      <c r="J2066" t="s">
        <v>18</v>
      </c>
      <c r="K2066">
        <v>3314</v>
      </c>
      <c r="L2066">
        <v>3320</v>
      </c>
      <c r="M2066">
        <v>3360</v>
      </c>
      <c r="N2066">
        <v>3330</v>
      </c>
      <c r="O2066">
        <v>3295</v>
      </c>
      <c r="P2066">
        <v>3255</v>
      </c>
      <c r="Q2066">
        <v>3227</v>
      </c>
    </row>
    <row r="2067" spans="1:17" x14ac:dyDescent="0.35">
      <c r="A2067" s="1">
        <v>61</v>
      </c>
      <c r="B2067">
        <v>17</v>
      </c>
      <c r="C2067">
        <v>81</v>
      </c>
      <c r="D2067">
        <v>0</v>
      </c>
      <c r="E2067">
        <v>11670</v>
      </c>
      <c r="F2067">
        <v>0</v>
      </c>
      <c r="G2067">
        <v>0</v>
      </c>
      <c r="H2067" t="s">
        <v>17</v>
      </c>
      <c r="I2067" t="s">
        <v>2548</v>
      </c>
      <c r="J2067" t="s">
        <v>18</v>
      </c>
      <c r="K2067">
        <v>1239</v>
      </c>
      <c r="L2067">
        <v>1239</v>
      </c>
      <c r="M2067">
        <v>1238</v>
      </c>
      <c r="N2067">
        <v>1238</v>
      </c>
      <c r="O2067">
        <v>1236</v>
      </c>
      <c r="P2067">
        <v>1236</v>
      </c>
      <c r="Q2067">
        <v>1230</v>
      </c>
    </row>
    <row r="2068" spans="1:17" x14ac:dyDescent="0.35">
      <c r="A2068" s="1">
        <v>50</v>
      </c>
      <c r="B2068">
        <v>17</v>
      </c>
      <c r="C2068">
        <v>17</v>
      </c>
      <c r="D2068">
        <v>0</v>
      </c>
      <c r="E2068">
        <v>0</v>
      </c>
      <c r="F2068">
        <v>0</v>
      </c>
      <c r="G2068">
        <v>0</v>
      </c>
      <c r="H2068" t="s">
        <v>17</v>
      </c>
      <c r="I2068" t="s">
        <v>1502</v>
      </c>
      <c r="J2068" t="s">
        <v>18</v>
      </c>
      <c r="K2068">
        <v>13642</v>
      </c>
      <c r="L2068">
        <v>13638</v>
      </c>
      <c r="M2068">
        <v>13639</v>
      </c>
      <c r="N2068">
        <v>13647</v>
      </c>
      <c r="O2068">
        <v>13422</v>
      </c>
      <c r="P2068">
        <v>13335</v>
      </c>
      <c r="Q2068">
        <v>13156</v>
      </c>
    </row>
    <row r="2069" spans="1:17" x14ac:dyDescent="0.35">
      <c r="A2069" s="1">
        <v>61</v>
      </c>
      <c r="B2069">
        <v>17</v>
      </c>
      <c r="C2069">
        <v>57</v>
      </c>
      <c r="D2069">
        <v>0</v>
      </c>
      <c r="E2069">
        <v>11696</v>
      </c>
      <c r="F2069">
        <v>0</v>
      </c>
      <c r="G2069">
        <v>0</v>
      </c>
      <c r="H2069" t="s">
        <v>17</v>
      </c>
      <c r="I2069" t="s">
        <v>2190</v>
      </c>
      <c r="J2069" t="s">
        <v>18</v>
      </c>
      <c r="K2069">
        <v>622</v>
      </c>
      <c r="L2069">
        <v>622</v>
      </c>
      <c r="M2069">
        <v>622</v>
      </c>
      <c r="N2069">
        <v>621</v>
      </c>
      <c r="O2069">
        <v>618</v>
      </c>
      <c r="P2069">
        <v>614</v>
      </c>
      <c r="Q2069">
        <v>608</v>
      </c>
    </row>
    <row r="2070" spans="1:17" x14ac:dyDescent="0.35">
      <c r="A2070" s="1">
        <v>61</v>
      </c>
      <c r="B2070">
        <v>17</v>
      </c>
      <c r="C2070">
        <v>183</v>
      </c>
      <c r="D2070">
        <v>0</v>
      </c>
      <c r="E2070">
        <v>11787</v>
      </c>
      <c r="F2070">
        <v>0</v>
      </c>
      <c r="G2070">
        <v>0</v>
      </c>
      <c r="H2070" t="s">
        <v>17</v>
      </c>
      <c r="I2070" t="s">
        <v>4041</v>
      </c>
      <c r="J2070" t="s">
        <v>18</v>
      </c>
      <c r="K2070">
        <v>3300</v>
      </c>
      <c r="L2070">
        <v>3300</v>
      </c>
      <c r="M2070">
        <v>3300</v>
      </c>
      <c r="N2070">
        <v>3301</v>
      </c>
      <c r="O2070">
        <v>3287</v>
      </c>
      <c r="P2070">
        <v>3286</v>
      </c>
      <c r="Q2070">
        <v>3260</v>
      </c>
    </row>
    <row r="2071" spans="1:17" x14ac:dyDescent="0.35">
      <c r="A2071" s="1">
        <v>71</v>
      </c>
      <c r="B2071">
        <v>17</v>
      </c>
      <c r="C2071">
        <v>183</v>
      </c>
      <c r="D2071">
        <v>11774</v>
      </c>
      <c r="E2071">
        <v>11787</v>
      </c>
      <c r="F2071">
        <v>0</v>
      </c>
      <c r="G2071">
        <v>1</v>
      </c>
      <c r="H2071" t="s">
        <v>17</v>
      </c>
      <c r="I2071" t="s">
        <v>216</v>
      </c>
      <c r="J2071" t="s">
        <v>18</v>
      </c>
      <c r="K2071">
        <v>2040</v>
      </c>
      <c r="L2071">
        <v>2040</v>
      </c>
      <c r="M2071">
        <v>2040</v>
      </c>
      <c r="N2071">
        <v>2042</v>
      </c>
      <c r="O2071">
        <v>2034</v>
      </c>
      <c r="P2071">
        <v>2038</v>
      </c>
      <c r="Q2071">
        <v>2022</v>
      </c>
    </row>
    <row r="2072" spans="1:17" x14ac:dyDescent="0.35">
      <c r="A2072" s="1">
        <v>157</v>
      </c>
      <c r="B2072">
        <v>17</v>
      </c>
      <c r="C2072">
        <v>183</v>
      </c>
      <c r="D2072">
        <v>11774</v>
      </c>
      <c r="E2072">
        <v>0</v>
      </c>
      <c r="F2072">
        <v>0</v>
      </c>
      <c r="G2072">
        <v>0</v>
      </c>
      <c r="H2072" t="s">
        <v>17</v>
      </c>
      <c r="I2072" t="s">
        <v>216</v>
      </c>
      <c r="J2072" t="s">
        <v>18</v>
      </c>
      <c r="K2072">
        <v>2040</v>
      </c>
      <c r="L2072">
        <v>2040</v>
      </c>
      <c r="M2072">
        <v>2040</v>
      </c>
      <c r="N2072">
        <v>2042</v>
      </c>
      <c r="O2072">
        <v>2034</v>
      </c>
      <c r="P2072">
        <v>2038</v>
      </c>
      <c r="Q2072">
        <v>2022</v>
      </c>
    </row>
    <row r="2073" spans="1:17" x14ac:dyDescent="0.35">
      <c r="A2073" s="1">
        <v>162</v>
      </c>
      <c r="B2073">
        <v>17</v>
      </c>
      <c r="C2073">
        <v>0</v>
      </c>
      <c r="D2073">
        <v>11774</v>
      </c>
      <c r="E2073">
        <v>0</v>
      </c>
      <c r="F2073">
        <v>0</v>
      </c>
      <c r="G2073">
        <v>0</v>
      </c>
      <c r="H2073" t="s">
        <v>17</v>
      </c>
      <c r="I2073" t="s">
        <v>216</v>
      </c>
      <c r="J2073" t="s">
        <v>18</v>
      </c>
      <c r="K2073">
        <v>2040</v>
      </c>
      <c r="L2073">
        <v>2040</v>
      </c>
      <c r="M2073">
        <v>2040</v>
      </c>
      <c r="N2073">
        <v>2042</v>
      </c>
      <c r="O2073">
        <v>2034</v>
      </c>
      <c r="P2073">
        <v>2038</v>
      </c>
      <c r="Q2073">
        <v>2022</v>
      </c>
    </row>
    <row r="2074" spans="1:17" x14ac:dyDescent="0.35">
      <c r="A2074" s="1">
        <v>61</v>
      </c>
      <c r="B2074">
        <v>17</v>
      </c>
      <c r="C2074">
        <v>55</v>
      </c>
      <c r="D2074">
        <v>0</v>
      </c>
      <c r="E2074">
        <v>11813</v>
      </c>
      <c r="F2074">
        <v>0</v>
      </c>
      <c r="G2074">
        <v>0</v>
      </c>
      <c r="H2074" t="s">
        <v>17</v>
      </c>
      <c r="I2074" t="s">
        <v>2158</v>
      </c>
      <c r="J2074" t="s">
        <v>18</v>
      </c>
      <c r="K2074">
        <v>1756</v>
      </c>
      <c r="L2074">
        <v>1756</v>
      </c>
      <c r="M2074">
        <v>1758</v>
      </c>
      <c r="N2074">
        <v>1758</v>
      </c>
      <c r="O2074">
        <v>1753</v>
      </c>
      <c r="P2074">
        <v>1739</v>
      </c>
      <c r="Q2074">
        <v>1730</v>
      </c>
    </row>
    <row r="2075" spans="1:17" x14ac:dyDescent="0.35">
      <c r="A2075" s="1">
        <v>157</v>
      </c>
      <c r="B2075">
        <v>17</v>
      </c>
      <c r="C2075">
        <v>69</v>
      </c>
      <c r="D2075">
        <v>11826</v>
      </c>
      <c r="E2075">
        <v>0</v>
      </c>
      <c r="F2075">
        <v>0</v>
      </c>
      <c r="G2075">
        <v>1</v>
      </c>
      <c r="H2075" t="s">
        <v>17</v>
      </c>
      <c r="I2075" t="s">
        <v>217</v>
      </c>
      <c r="J2075" t="s">
        <v>18</v>
      </c>
      <c r="K2075">
        <v>318</v>
      </c>
      <c r="L2075">
        <v>318</v>
      </c>
      <c r="M2075">
        <v>317</v>
      </c>
      <c r="N2075">
        <v>316</v>
      </c>
      <c r="O2075">
        <v>313</v>
      </c>
      <c r="P2075">
        <v>305</v>
      </c>
      <c r="Q2075">
        <v>302</v>
      </c>
    </row>
    <row r="2076" spans="1:17" x14ac:dyDescent="0.35">
      <c r="A2076" s="1">
        <v>162</v>
      </c>
      <c r="B2076">
        <v>17</v>
      </c>
      <c r="C2076">
        <v>0</v>
      </c>
      <c r="D2076">
        <v>11826</v>
      </c>
      <c r="E2076">
        <v>0</v>
      </c>
      <c r="F2076">
        <v>0</v>
      </c>
      <c r="G2076">
        <v>0</v>
      </c>
      <c r="H2076" t="s">
        <v>17</v>
      </c>
      <c r="I2076" t="s">
        <v>217</v>
      </c>
      <c r="J2076" t="s">
        <v>18</v>
      </c>
      <c r="K2076">
        <v>318</v>
      </c>
      <c r="L2076">
        <v>318</v>
      </c>
      <c r="M2076">
        <v>317</v>
      </c>
      <c r="N2076">
        <v>316</v>
      </c>
      <c r="O2076">
        <v>313</v>
      </c>
      <c r="P2076">
        <v>305</v>
      </c>
      <c r="Q2076">
        <v>302</v>
      </c>
    </row>
    <row r="2077" spans="1:17" x14ac:dyDescent="0.35">
      <c r="A2077" s="1">
        <v>61</v>
      </c>
      <c r="B2077">
        <v>17</v>
      </c>
      <c r="C2077">
        <v>203</v>
      </c>
      <c r="D2077">
        <v>0</v>
      </c>
      <c r="E2077">
        <v>11878</v>
      </c>
      <c r="F2077">
        <v>0</v>
      </c>
      <c r="G2077">
        <v>0</v>
      </c>
      <c r="H2077" t="s">
        <v>17</v>
      </c>
      <c r="I2077" t="s">
        <v>4312</v>
      </c>
      <c r="J2077" t="s">
        <v>18</v>
      </c>
      <c r="K2077">
        <v>1768</v>
      </c>
      <c r="L2077">
        <v>1768</v>
      </c>
      <c r="M2077">
        <v>1766</v>
      </c>
      <c r="N2077">
        <v>1772</v>
      </c>
      <c r="O2077">
        <v>1767</v>
      </c>
      <c r="P2077">
        <v>1770</v>
      </c>
      <c r="Q2077">
        <v>1765</v>
      </c>
    </row>
    <row r="2078" spans="1:17" x14ac:dyDescent="0.35">
      <c r="A2078" s="1">
        <v>71</v>
      </c>
      <c r="B2078">
        <v>17</v>
      </c>
      <c r="C2078">
        <v>99</v>
      </c>
      <c r="D2078">
        <v>11982</v>
      </c>
      <c r="E2078">
        <v>22424</v>
      </c>
      <c r="F2078">
        <v>0</v>
      </c>
      <c r="G2078">
        <v>1</v>
      </c>
      <c r="H2078" t="s">
        <v>17</v>
      </c>
      <c r="I2078" t="s">
        <v>218</v>
      </c>
      <c r="J2078" t="s">
        <v>18</v>
      </c>
      <c r="K2078">
        <v>277</v>
      </c>
      <c r="L2078">
        <v>277</v>
      </c>
      <c r="M2078">
        <v>277</v>
      </c>
      <c r="N2078">
        <v>276</v>
      </c>
      <c r="O2078">
        <v>275</v>
      </c>
      <c r="P2078">
        <v>273</v>
      </c>
      <c r="Q2078">
        <v>271</v>
      </c>
    </row>
    <row r="2079" spans="1:17" x14ac:dyDescent="0.35">
      <c r="A2079" s="1">
        <v>157</v>
      </c>
      <c r="B2079">
        <v>17</v>
      </c>
      <c r="C2079">
        <v>99</v>
      </c>
      <c r="D2079">
        <v>11982</v>
      </c>
      <c r="E2079">
        <v>0</v>
      </c>
      <c r="F2079">
        <v>0</v>
      </c>
      <c r="G2079">
        <v>0</v>
      </c>
      <c r="H2079" t="s">
        <v>17</v>
      </c>
      <c r="I2079" t="s">
        <v>218</v>
      </c>
      <c r="J2079" t="s">
        <v>18</v>
      </c>
      <c r="K2079">
        <v>277</v>
      </c>
      <c r="L2079">
        <v>277</v>
      </c>
      <c r="M2079">
        <v>277</v>
      </c>
      <c r="N2079">
        <v>276</v>
      </c>
      <c r="O2079">
        <v>275</v>
      </c>
      <c r="P2079">
        <v>273</v>
      </c>
      <c r="Q2079">
        <v>271</v>
      </c>
    </row>
    <row r="2080" spans="1:17" x14ac:dyDescent="0.35">
      <c r="A2080" s="1">
        <v>162</v>
      </c>
      <c r="B2080">
        <v>17</v>
      </c>
      <c r="C2080">
        <v>0</v>
      </c>
      <c r="D2080">
        <v>11982</v>
      </c>
      <c r="E2080">
        <v>0</v>
      </c>
      <c r="F2080">
        <v>0</v>
      </c>
      <c r="G2080">
        <v>0</v>
      </c>
      <c r="H2080" t="s">
        <v>17</v>
      </c>
      <c r="I2080" t="s">
        <v>218</v>
      </c>
      <c r="J2080" t="s">
        <v>18</v>
      </c>
      <c r="K2080">
        <v>277</v>
      </c>
      <c r="L2080">
        <v>277</v>
      </c>
      <c r="M2080">
        <v>277</v>
      </c>
      <c r="N2080">
        <v>276</v>
      </c>
      <c r="O2080">
        <v>275</v>
      </c>
      <c r="P2080">
        <v>273</v>
      </c>
      <c r="Q2080">
        <v>271</v>
      </c>
    </row>
    <row r="2081" spans="1:17" x14ac:dyDescent="0.35">
      <c r="A2081" s="1">
        <v>61</v>
      </c>
      <c r="B2081">
        <v>17</v>
      </c>
      <c r="C2081">
        <v>95</v>
      </c>
      <c r="D2081">
        <v>0</v>
      </c>
      <c r="E2081">
        <v>11891</v>
      </c>
      <c r="F2081">
        <v>0</v>
      </c>
      <c r="G2081">
        <v>0</v>
      </c>
      <c r="H2081" t="s">
        <v>17</v>
      </c>
      <c r="I2081" t="s">
        <v>2757</v>
      </c>
      <c r="J2081" t="s">
        <v>18</v>
      </c>
      <c r="K2081">
        <v>3270</v>
      </c>
      <c r="L2081">
        <v>3270</v>
      </c>
      <c r="M2081">
        <v>3270</v>
      </c>
      <c r="N2081">
        <v>3255</v>
      </c>
      <c r="O2081">
        <v>3233</v>
      </c>
      <c r="P2081">
        <v>3226</v>
      </c>
      <c r="Q2081">
        <v>3215</v>
      </c>
    </row>
    <row r="2082" spans="1:17" x14ac:dyDescent="0.35">
      <c r="A2082" s="1">
        <v>157</v>
      </c>
      <c r="B2082">
        <v>17</v>
      </c>
      <c r="C2082">
        <v>177</v>
      </c>
      <c r="D2082">
        <v>12008</v>
      </c>
      <c r="E2082">
        <v>0</v>
      </c>
      <c r="F2082">
        <v>0</v>
      </c>
      <c r="G2082">
        <v>0</v>
      </c>
      <c r="H2082" t="s">
        <v>17</v>
      </c>
      <c r="I2082" t="s">
        <v>219</v>
      </c>
      <c r="J2082" t="s">
        <v>18</v>
      </c>
      <c r="K2082">
        <v>741</v>
      </c>
      <c r="L2082">
        <v>741</v>
      </c>
      <c r="M2082">
        <v>741</v>
      </c>
      <c r="N2082">
        <v>738</v>
      </c>
      <c r="O2082">
        <v>732</v>
      </c>
      <c r="P2082">
        <v>730</v>
      </c>
      <c r="Q2082">
        <v>726</v>
      </c>
    </row>
    <row r="2083" spans="1:17" x14ac:dyDescent="0.35">
      <c r="A2083" s="1">
        <v>162</v>
      </c>
      <c r="B2083">
        <v>17</v>
      </c>
      <c r="C2083">
        <v>0</v>
      </c>
      <c r="D2083">
        <v>12008</v>
      </c>
      <c r="E2083">
        <v>0</v>
      </c>
      <c r="F2083">
        <v>0</v>
      </c>
      <c r="G2083">
        <v>0</v>
      </c>
      <c r="H2083" t="s">
        <v>17</v>
      </c>
      <c r="I2083" t="s">
        <v>219</v>
      </c>
      <c r="J2083" t="s">
        <v>18</v>
      </c>
      <c r="K2083">
        <v>741</v>
      </c>
      <c r="L2083">
        <v>741</v>
      </c>
      <c r="M2083">
        <v>741</v>
      </c>
      <c r="N2083">
        <v>738</v>
      </c>
      <c r="O2083">
        <v>732</v>
      </c>
      <c r="P2083">
        <v>730</v>
      </c>
      <c r="Q2083">
        <v>726</v>
      </c>
    </row>
    <row r="2084" spans="1:17" x14ac:dyDescent="0.35">
      <c r="A2084" s="1">
        <v>71</v>
      </c>
      <c r="B2084">
        <v>17</v>
      </c>
      <c r="C2084">
        <v>177</v>
      </c>
      <c r="D2084">
        <v>12008</v>
      </c>
      <c r="E2084">
        <v>9226</v>
      </c>
      <c r="F2084">
        <v>0</v>
      </c>
      <c r="G2084">
        <v>1</v>
      </c>
      <c r="H2084" t="s">
        <v>17</v>
      </c>
      <c r="I2084" t="s">
        <v>3959</v>
      </c>
      <c r="J2084" t="s">
        <v>18</v>
      </c>
      <c r="K2084">
        <v>421</v>
      </c>
      <c r="L2084">
        <v>421</v>
      </c>
      <c r="M2084">
        <v>421</v>
      </c>
      <c r="N2084">
        <v>419</v>
      </c>
      <c r="O2084">
        <v>416</v>
      </c>
      <c r="P2084">
        <v>415</v>
      </c>
      <c r="Q2084">
        <v>412</v>
      </c>
    </row>
    <row r="2085" spans="1:17" x14ac:dyDescent="0.35">
      <c r="A2085" s="1">
        <v>71</v>
      </c>
      <c r="B2085">
        <v>17</v>
      </c>
      <c r="C2085">
        <v>177</v>
      </c>
      <c r="D2085">
        <v>12008</v>
      </c>
      <c r="E2085">
        <v>32902</v>
      </c>
      <c r="F2085">
        <v>0</v>
      </c>
      <c r="G2085">
        <v>1</v>
      </c>
      <c r="H2085" t="s">
        <v>17</v>
      </c>
      <c r="I2085" t="s">
        <v>3959</v>
      </c>
      <c r="J2085" t="s">
        <v>18</v>
      </c>
      <c r="K2085">
        <v>259</v>
      </c>
      <c r="L2085">
        <v>259</v>
      </c>
      <c r="M2085">
        <v>259</v>
      </c>
      <c r="N2085">
        <v>258</v>
      </c>
      <c r="O2085">
        <v>256</v>
      </c>
      <c r="P2085">
        <v>255</v>
      </c>
      <c r="Q2085">
        <v>254</v>
      </c>
    </row>
    <row r="2086" spans="1:17" x14ac:dyDescent="0.35">
      <c r="A2086" s="1">
        <v>71</v>
      </c>
      <c r="B2086">
        <v>17</v>
      </c>
      <c r="C2086">
        <v>177</v>
      </c>
      <c r="D2086">
        <v>12008</v>
      </c>
      <c r="E2086">
        <v>41885</v>
      </c>
      <c r="F2086">
        <v>0</v>
      </c>
      <c r="G2086">
        <v>1</v>
      </c>
      <c r="H2086" t="s">
        <v>17</v>
      </c>
      <c r="I2086" t="s">
        <v>3959</v>
      </c>
      <c r="J2086" t="s">
        <v>18</v>
      </c>
      <c r="K2086">
        <v>61</v>
      </c>
      <c r="L2086">
        <v>61</v>
      </c>
      <c r="M2086">
        <v>61</v>
      </c>
      <c r="N2086">
        <v>61</v>
      </c>
      <c r="O2086">
        <v>60</v>
      </c>
      <c r="P2086">
        <v>60</v>
      </c>
      <c r="Q2086">
        <v>60</v>
      </c>
    </row>
    <row r="2087" spans="1:17" x14ac:dyDescent="0.35">
      <c r="A2087" s="1">
        <v>71</v>
      </c>
      <c r="B2087">
        <v>17</v>
      </c>
      <c r="C2087">
        <v>121</v>
      </c>
      <c r="D2087">
        <v>12151</v>
      </c>
      <c r="E2087">
        <v>12177</v>
      </c>
      <c r="F2087">
        <v>0</v>
      </c>
      <c r="G2087">
        <v>1</v>
      </c>
      <c r="H2087" t="s">
        <v>17</v>
      </c>
      <c r="I2087" t="s">
        <v>220</v>
      </c>
      <c r="J2087" t="s">
        <v>18</v>
      </c>
      <c r="K2087">
        <v>1172</v>
      </c>
      <c r="L2087">
        <v>1172</v>
      </c>
      <c r="M2087">
        <v>1173</v>
      </c>
      <c r="N2087">
        <v>1158</v>
      </c>
      <c r="O2087">
        <v>1153</v>
      </c>
      <c r="P2087">
        <v>1144</v>
      </c>
      <c r="Q2087">
        <v>1138</v>
      </c>
    </row>
    <row r="2088" spans="1:17" x14ac:dyDescent="0.35">
      <c r="A2088" s="1">
        <v>157</v>
      </c>
      <c r="B2088">
        <v>17</v>
      </c>
      <c r="C2088">
        <v>121</v>
      </c>
      <c r="D2088">
        <v>12151</v>
      </c>
      <c r="E2088">
        <v>0</v>
      </c>
      <c r="F2088">
        <v>0</v>
      </c>
      <c r="G2088">
        <v>0</v>
      </c>
      <c r="H2088" t="s">
        <v>17</v>
      </c>
      <c r="I2088" t="s">
        <v>220</v>
      </c>
      <c r="J2088" t="s">
        <v>18</v>
      </c>
      <c r="K2088">
        <v>1172</v>
      </c>
      <c r="L2088">
        <v>1172</v>
      </c>
      <c r="M2088">
        <v>1173</v>
      </c>
      <c r="N2088">
        <v>1158</v>
      </c>
      <c r="O2088">
        <v>1153</v>
      </c>
      <c r="P2088">
        <v>1144</v>
      </c>
      <c r="Q2088">
        <v>1138</v>
      </c>
    </row>
    <row r="2089" spans="1:17" x14ac:dyDescent="0.35">
      <c r="A2089" s="1">
        <v>162</v>
      </c>
      <c r="B2089">
        <v>17</v>
      </c>
      <c r="C2089">
        <v>0</v>
      </c>
      <c r="D2089">
        <v>12151</v>
      </c>
      <c r="E2089">
        <v>0</v>
      </c>
      <c r="F2089">
        <v>0</v>
      </c>
      <c r="G2089">
        <v>0</v>
      </c>
      <c r="H2089" t="s">
        <v>17</v>
      </c>
      <c r="I2089" t="s">
        <v>220</v>
      </c>
      <c r="J2089" t="s">
        <v>18</v>
      </c>
      <c r="K2089">
        <v>1172</v>
      </c>
      <c r="L2089">
        <v>1172</v>
      </c>
      <c r="M2089">
        <v>1173</v>
      </c>
      <c r="N2089">
        <v>1158</v>
      </c>
      <c r="O2089">
        <v>1153</v>
      </c>
      <c r="P2089">
        <v>1144</v>
      </c>
      <c r="Q2089">
        <v>1138</v>
      </c>
    </row>
    <row r="2090" spans="1:17" x14ac:dyDescent="0.35">
      <c r="A2090" s="1">
        <v>61</v>
      </c>
      <c r="B2090">
        <v>17</v>
      </c>
      <c r="C2090">
        <v>5</v>
      </c>
      <c r="D2090">
        <v>0</v>
      </c>
      <c r="E2090">
        <v>12112</v>
      </c>
      <c r="F2090">
        <v>0</v>
      </c>
      <c r="G2090">
        <v>0</v>
      </c>
      <c r="H2090" t="s">
        <v>17</v>
      </c>
      <c r="I2090" t="s">
        <v>1370</v>
      </c>
      <c r="J2090" t="s">
        <v>18</v>
      </c>
      <c r="K2090">
        <v>8013</v>
      </c>
      <c r="L2090">
        <v>8012</v>
      </c>
      <c r="M2090">
        <v>8013</v>
      </c>
      <c r="N2090">
        <v>8001</v>
      </c>
      <c r="O2090">
        <v>7965</v>
      </c>
      <c r="P2090">
        <v>7910</v>
      </c>
      <c r="Q2090">
        <v>7835</v>
      </c>
    </row>
    <row r="2091" spans="1:17" x14ac:dyDescent="0.35">
      <c r="A2091" s="1">
        <v>162</v>
      </c>
      <c r="B2091">
        <v>17</v>
      </c>
      <c r="C2091">
        <v>0</v>
      </c>
      <c r="D2091">
        <v>12164</v>
      </c>
      <c r="E2091">
        <v>0</v>
      </c>
      <c r="F2091">
        <v>0</v>
      </c>
      <c r="G2091">
        <v>0</v>
      </c>
      <c r="H2091" t="s">
        <v>17</v>
      </c>
      <c r="I2091" t="s">
        <v>221</v>
      </c>
      <c r="J2091" t="s">
        <v>18</v>
      </c>
      <c r="K2091">
        <v>13032</v>
      </c>
      <c r="L2091">
        <v>13034</v>
      </c>
      <c r="M2091">
        <v>13037</v>
      </c>
      <c r="N2091">
        <v>12922</v>
      </c>
      <c r="O2091">
        <v>12872</v>
      </c>
      <c r="P2091">
        <v>12778</v>
      </c>
      <c r="Q2091">
        <v>12742</v>
      </c>
    </row>
    <row r="2092" spans="1:17" x14ac:dyDescent="0.35">
      <c r="A2092" s="1">
        <v>71</v>
      </c>
      <c r="B2092">
        <v>17</v>
      </c>
      <c r="C2092">
        <v>27</v>
      </c>
      <c r="D2092">
        <v>12164</v>
      </c>
      <c r="E2092">
        <v>8732</v>
      </c>
      <c r="F2092">
        <v>0</v>
      </c>
      <c r="G2092">
        <v>1</v>
      </c>
      <c r="H2092" t="s">
        <v>17</v>
      </c>
      <c r="I2092" t="s">
        <v>1671</v>
      </c>
      <c r="J2092" t="s">
        <v>18</v>
      </c>
      <c r="K2092">
        <v>2625</v>
      </c>
      <c r="L2092">
        <v>2625</v>
      </c>
      <c r="M2092">
        <v>2625</v>
      </c>
      <c r="N2092">
        <v>2630</v>
      </c>
      <c r="O2092">
        <v>2608</v>
      </c>
      <c r="P2092">
        <v>2584</v>
      </c>
      <c r="Q2092">
        <v>2567</v>
      </c>
    </row>
    <row r="2093" spans="1:17" x14ac:dyDescent="0.35">
      <c r="A2093" s="1">
        <v>71</v>
      </c>
      <c r="B2093">
        <v>17</v>
      </c>
      <c r="C2093">
        <v>81</v>
      </c>
      <c r="D2093">
        <v>12164</v>
      </c>
      <c r="E2093">
        <v>30731</v>
      </c>
      <c r="F2093">
        <v>0</v>
      </c>
      <c r="G2093">
        <v>1</v>
      </c>
      <c r="H2093" t="s">
        <v>17</v>
      </c>
      <c r="I2093" t="s">
        <v>1671</v>
      </c>
      <c r="J2093" t="s">
        <v>18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35">
      <c r="A2094" s="1">
        <v>71</v>
      </c>
      <c r="B2094">
        <v>17</v>
      </c>
      <c r="C2094">
        <v>121</v>
      </c>
      <c r="D2094">
        <v>12164</v>
      </c>
      <c r="E2094">
        <v>12177</v>
      </c>
      <c r="F2094">
        <v>0</v>
      </c>
      <c r="G2094">
        <v>1</v>
      </c>
      <c r="H2094" t="s">
        <v>17</v>
      </c>
      <c r="I2094" t="s">
        <v>1671</v>
      </c>
      <c r="J2094" t="s">
        <v>18</v>
      </c>
      <c r="K2094">
        <v>10403</v>
      </c>
      <c r="L2094">
        <v>10405</v>
      </c>
      <c r="M2094">
        <v>10408</v>
      </c>
      <c r="N2094">
        <v>10288</v>
      </c>
      <c r="O2094">
        <v>10260</v>
      </c>
      <c r="P2094">
        <v>10190</v>
      </c>
      <c r="Q2094">
        <v>10171</v>
      </c>
    </row>
    <row r="2095" spans="1:17" x14ac:dyDescent="0.35">
      <c r="A2095" s="1">
        <v>71</v>
      </c>
      <c r="B2095">
        <v>17</v>
      </c>
      <c r="C2095">
        <v>189</v>
      </c>
      <c r="D2095">
        <v>12164</v>
      </c>
      <c r="E2095">
        <v>37790</v>
      </c>
      <c r="F2095">
        <v>0</v>
      </c>
      <c r="G2095">
        <v>1</v>
      </c>
      <c r="H2095" t="s">
        <v>17</v>
      </c>
      <c r="I2095" t="s">
        <v>1671</v>
      </c>
      <c r="J2095" t="s">
        <v>18</v>
      </c>
      <c r="K2095">
        <v>4</v>
      </c>
      <c r="L2095">
        <v>4</v>
      </c>
      <c r="M2095">
        <v>4</v>
      </c>
      <c r="N2095">
        <v>4</v>
      </c>
      <c r="O2095">
        <v>4</v>
      </c>
      <c r="P2095">
        <v>4</v>
      </c>
      <c r="Q2095">
        <v>4</v>
      </c>
    </row>
    <row r="2096" spans="1:17" x14ac:dyDescent="0.35">
      <c r="A2096" s="1">
        <v>157</v>
      </c>
      <c r="B2096">
        <v>17</v>
      </c>
      <c r="C2096">
        <v>27</v>
      </c>
      <c r="D2096">
        <v>12164</v>
      </c>
      <c r="E2096">
        <v>0</v>
      </c>
      <c r="F2096">
        <v>0</v>
      </c>
      <c r="G2096">
        <v>0</v>
      </c>
      <c r="H2096" t="s">
        <v>17</v>
      </c>
      <c r="I2096" t="s">
        <v>1671</v>
      </c>
      <c r="J2096" t="s">
        <v>18</v>
      </c>
      <c r="K2096">
        <v>2625</v>
      </c>
      <c r="L2096">
        <v>2625</v>
      </c>
      <c r="M2096">
        <v>2625</v>
      </c>
      <c r="N2096">
        <v>2630</v>
      </c>
      <c r="O2096">
        <v>2608</v>
      </c>
      <c r="P2096">
        <v>2584</v>
      </c>
      <c r="Q2096">
        <v>2567</v>
      </c>
    </row>
    <row r="2097" spans="1:17" x14ac:dyDescent="0.35">
      <c r="A2097" s="1">
        <v>157</v>
      </c>
      <c r="B2097">
        <v>17</v>
      </c>
      <c r="C2097">
        <v>81</v>
      </c>
      <c r="D2097">
        <v>12164</v>
      </c>
      <c r="E2097">
        <v>0</v>
      </c>
      <c r="F2097">
        <v>0</v>
      </c>
      <c r="G2097">
        <v>0</v>
      </c>
      <c r="H2097" t="s">
        <v>17</v>
      </c>
      <c r="I2097" t="s">
        <v>1671</v>
      </c>
      <c r="J2097" t="s">
        <v>18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35">
      <c r="A2098" s="1">
        <v>157</v>
      </c>
      <c r="B2098">
        <v>17</v>
      </c>
      <c r="C2098">
        <v>121</v>
      </c>
      <c r="D2098">
        <v>12164</v>
      </c>
      <c r="E2098">
        <v>0</v>
      </c>
      <c r="F2098">
        <v>0</v>
      </c>
      <c r="G2098">
        <v>0</v>
      </c>
      <c r="H2098" t="s">
        <v>17</v>
      </c>
      <c r="I2098" t="s">
        <v>1671</v>
      </c>
      <c r="J2098" t="s">
        <v>18</v>
      </c>
      <c r="K2098">
        <v>10403</v>
      </c>
      <c r="L2098">
        <v>10405</v>
      </c>
      <c r="M2098">
        <v>10408</v>
      </c>
      <c r="N2098">
        <v>10288</v>
      </c>
      <c r="O2098">
        <v>10260</v>
      </c>
      <c r="P2098">
        <v>10190</v>
      </c>
      <c r="Q2098">
        <v>10171</v>
      </c>
    </row>
    <row r="2099" spans="1:17" x14ac:dyDescent="0.35">
      <c r="A2099" s="1">
        <v>157</v>
      </c>
      <c r="B2099">
        <v>17</v>
      </c>
      <c r="C2099">
        <v>189</v>
      </c>
      <c r="D2099">
        <v>12164</v>
      </c>
      <c r="E2099">
        <v>0</v>
      </c>
      <c r="F2099">
        <v>0</v>
      </c>
      <c r="G2099">
        <v>0</v>
      </c>
      <c r="H2099" t="s">
        <v>17</v>
      </c>
      <c r="I2099" t="s">
        <v>1671</v>
      </c>
      <c r="J2099" t="s">
        <v>18</v>
      </c>
      <c r="K2099">
        <v>4</v>
      </c>
      <c r="L2099">
        <v>4</v>
      </c>
      <c r="M2099">
        <v>4</v>
      </c>
      <c r="N2099">
        <v>4</v>
      </c>
      <c r="O2099">
        <v>4</v>
      </c>
      <c r="P2099">
        <v>4</v>
      </c>
      <c r="Q2099">
        <v>4</v>
      </c>
    </row>
    <row r="2100" spans="1:17" x14ac:dyDescent="0.35">
      <c r="A2100" s="1">
        <v>61</v>
      </c>
      <c r="B2100">
        <v>17</v>
      </c>
      <c r="C2100">
        <v>121</v>
      </c>
      <c r="D2100">
        <v>0</v>
      </c>
      <c r="E2100">
        <v>12177</v>
      </c>
      <c r="F2100">
        <v>0</v>
      </c>
      <c r="G2100">
        <v>0</v>
      </c>
      <c r="H2100" t="s">
        <v>17</v>
      </c>
      <c r="I2100" t="s">
        <v>3372</v>
      </c>
      <c r="J2100" t="s">
        <v>18</v>
      </c>
      <c r="K2100">
        <v>15042</v>
      </c>
      <c r="L2100">
        <v>15072</v>
      </c>
      <c r="M2100">
        <v>15078</v>
      </c>
      <c r="N2100">
        <v>14906</v>
      </c>
      <c r="O2100">
        <v>14866</v>
      </c>
      <c r="P2100">
        <v>14761</v>
      </c>
      <c r="Q2100">
        <v>14732</v>
      </c>
    </row>
    <row r="2101" spans="1:17" x14ac:dyDescent="0.35">
      <c r="A2101" s="1">
        <v>157</v>
      </c>
      <c r="B2101">
        <v>17</v>
      </c>
      <c r="C2101">
        <v>163</v>
      </c>
      <c r="D2101">
        <v>12203</v>
      </c>
      <c r="E2101">
        <v>0</v>
      </c>
      <c r="F2101">
        <v>0</v>
      </c>
      <c r="G2101">
        <v>0</v>
      </c>
      <c r="H2101" t="s">
        <v>17</v>
      </c>
      <c r="I2101" t="s">
        <v>222</v>
      </c>
      <c r="J2101" t="s">
        <v>18</v>
      </c>
      <c r="K2101">
        <v>5309</v>
      </c>
      <c r="L2101">
        <v>5327</v>
      </c>
      <c r="M2101">
        <v>5324</v>
      </c>
      <c r="N2101">
        <v>5270</v>
      </c>
      <c r="O2101">
        <v>5210</v>
      </c>
      <c r="P2101">
        <v>5146</v>
      </c>
      <c r="Q2101">
        <v>5090</v>
      </c>
    </row>
    <row r="2102" spans="1:17" x14ac:dyDescent="0.35">
      <c r="A2102" s="1">
        <v>162</v>
      </c>
      <c r="B2102">
        <v>17</v>
      </c>
      <c r="C2102">
        <v>0</v>
      </c>
      <c r="D2102">
        <v>12203</v>
      </c>
      <c r="E2102">
        <v>0</v>
      </c>
      <c r="F2102">
        <v>0</v>
      </c>
      <c r="G2102">
        <v>0</v>
      </c>
      <c r="H2102" t="s">
        <v>17</v>
      </c>
      <c r="I2102" t="s">
        <v>222</v>
      </c>
      <c r="J2102" t="s">
        <v>18</v>
      </c>
      <c r="K2102">
        <v>5309</v>
      </c>
      <c r="L2102">
        <v>5327</v>
      </c>
      <c r="M2102">
        <v>5324</v>
      </c>
      <c r="N2102">
        <v>5270</v>
      </c>
      <c r="O2102">
        <v>5210</v>
      </c>
      <c r="P2102">
        <v>5146</v>
      </c>
      <c r="Q2102">
        <v>5090</v>
      </c>
    </row>
    <row r="2103" spans="1:17" x14ac:dyDescent="0.35">
      <c r="A2103" s="1">
        <v>71</v>
      </c>
      <c r="B2103">
        <v>17</v>
      </c>
      <c r="C2103">
        <v>163</v>
      </c>
      <c r="D2103">
        <v>12203</v>
      </c>
      <c r="E2103">
        <v>12210</v>
      </c>
      <c r="F2103">
        <v>0</v>
      </c>
      <c r="G2103">
        <v>1</v>
      </c>
      <c r="H2103" t="s">
        <v>17</v>
      </c>
      <c r="I2103" t="s">
        <v>3774</v>
      </c>
      <c r="J2103" t="s">
        <v>18</v>
      </c>
      <c r="K2103">
        <v>5309</v>
      </c>
      <c r="L2103">
        <v>5327</v>
      </c>
      <c r="M2103">
        <v>5324</v>
      </c>
      <c r="N2103">
        <v>5270</v>
      </c>
      <c r="O2103">
        <v>5210</v>
      </c>
      <c r="P2103">
        <v>5146</v>
      </c>
      <c r="Q2103">
        <v>5090</v>
      </c>
    </row>
    <row r="2104" spans="1:17" x14ac:dyDescent="0.35">
      <c r="A2104" s="1">
        <v>71</v>
      </c>
      <c r="B2104">
        <v>17</v>
      </c>
      <c r="C2104">
        <v>163</v>
      </c>
      <c r="D2104">
        <v>12203</v>
      </c>
      <c r="E2104">
        <v>72988</v>
      </c>
      <c r="F2104">
        <v>0</v>
      </c>
      <c r="G2104">
        <v>1</v>
      </c>
      <c r="H2104" t="s">
        <v>17</v>
      </c>
      <c r="I2104" t="s">
        <v>3774</v>
      </c>
      <c r="J2104" t="s">
        <v>18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35">
      <c r="A2105" s="1">
        <v>61</v>
      </c>
      <c r="B2105">
        <v>17</v>
      </c>
      <c r="C2105">
        <v>163</v>
      </c>
      <c r="D2105">
        <v>0</v>
      </c>
      <c r="E2105">
        <v>12210</v>
      </c>
      <c r="F2105">
        <v>0</v>
      </c>
      <c r="G2105">
        <v>0</v>
      </c>
      <c r="H2105" t="s">
        <v>17</v>
      </c>
      <c r="I2105" t="s">
        <v>3772</v>
      </c>
      <c r="J2105" t="s">
        <v>18</v>
      </c>
      <c r="K2105">
        <v>25386</v>
      </c>
      <c r="L2105">
        <v>25494</v>
      </c>
      <c r="M2105">
        <v>25482</v>
      </c>
      <c r="N2105">
        <v>25234</v>
      </c>
      <c r="O2105">
        <v>24958</v>
      </c>
      <c r="P2105">
        <v>24672</v>
      </c>
      <c r="Q2105">
        <v>24424</v>
      </c>
    </row>
    <row r="2106" spans="1:17" x14ac:dyDescent="0.35">
      <c r="A2106" s="1">
        <v>61</v>
      </c>
      <c r="B2106">
        <v>17</v>
      </c>
      <c r="C2106">
        <v>147</v>
      </c>
      <c r="D2106">
        <v>0</v>
      </c>
      <c r="E2106">
        <v>12275</v>
      </c>
      <c r="F2106">
        <v>0</v>
      </c>
      <c r="G2106">
        <v>0</v>
      </c>
      <c r="H2106" t="s">
        <v>17</v>
      </c>
      <c r="I2106" t="s">
        <v>3629</v>
      </c>
      <c r="J2106" t="s">
        <v>18</v>
      </c>
      <c r="K2106">
        <v>2046</v>
      </c>
      <c r="L2106">
        <v>2046</v>
      </c>
      <c r="M2106">
        <v>2044</v>
      </c>
      <c r="N2106">
        <v>2034</v>
      </c>
      <c r="O2106">
        <v>2013</v>
      </c>
      <c r="P2106">
        <v>1991</v>
      </c>
      <c r="Q2106">
        <v>1991</v>
      </c>
    </row>
    <row r="2107" spans="1:17" x14ac:dyDescent="0.35">
      <c r="A2107" s="1">
        <v>71</v>
      </c>
      <c r="B2107">
        <v>17</v>
      </c>
      <c r="C2107">
        <v>147</v>
      </c>
      <c r="D2107">
        <v>12268</v>
      </c>
      <c r="E2107">
        <v>12275</v>
      </c>
      <c r="F2107">
        <v>0</v>
      </c>
      <c r="G2107">
        <v>1</v>
      </c>
      <c r="H2107" t="s">
        <v>17</v>
      </c>
      <c r="I2107" t="s">
        <v>223</v>
      </c>
      <c r="J2107" t="s">
        <v>18</v>
      </c>
      <c r="K2107">
        <v>1403</v>
      </c>
      <c r="L2107">
        <v>1403</v>
      </c>
      <c r="M2107">
        <v>1402</v>
      </c>
      <c r="N2107">
        <v>1391</v>
      </c>
      <c r="O2107">
        <v>1376</v>
      </c>
      <c r="P2107">
        <v>1361</v>
      </c>
      <c r="Q2107">
        <v>1359</v>
      </c>
    </row>
    <row r="2108" spans="1:17" x14ac:dyDescent="0.35">
      <c r="A2108" s="1">
        <v>157</v>
      </c>
      <c r="B2108">
        <v>17</v>
      </c>
      <c r="C2108">
        <v>147</v>
      </c>
      <c r="D2108">
        <v>12268</v>
      </c>
      <c r="E2108">
        <v>0</v>
      </c>
      <c r="F2108">
        <v>0</v>
      </c>
      <c r="G2108">
        <v>0</v>
      </c>
      <c r="H2108" t="s">
        <v>17</v>
      </c>
      <c r="I2108" t="s">
        <v>223</v>
      </c>
      <c r="J2108" t="s">
        <v>18</v>
      </c>
      <c r="K2108">
        <v>1403</v>
      </c>
      <c r="L2108">
        <v>1403</v>
      </c>
      <c r="M2108">
        <v>1402</v>
      </c>
      <c r="N2108">
        <v>1391</v>
      </c>
      <c r="O2108">
        <v>1376</v>
      </c>
      <c r="P2108">
        <v>1361</v>
      </c>
      <c r="Q2108">
        <v>1359</v>
      </c>
    </row>
    <row r="2109" spans="1:17" x14ac:dyDescent="0.35">
      <c r="A2109" s="1">
        <v>162</v>
      </c>
      <c r="B2109">
        <v>17</v>
      </c>
      <c r="C2109">
        <v>0</v>
      </c>
      <c r="D2109">
        <v>12268</v>
      </c>
      <c r="E2109">
        <v>0</v>
      </c>
      <c r="F2109">
        <v>0</v>
      </c>
      <c r="G2109">
        <v>0</v>
      </c>
      <c r="H2109" t="s">
        <v>17</v>
      </c>
      <c r="I2109" t="s">
        <v>223</v>
      </c>
      <c r="J2109" t="s">
        <v>18</v>
      </c>
      <c r="K2109">
        <v>1403</v>
      </c>
      <c r="L2109">
        <v>1403</v>
      </c>
      <c r="M2109">
        <v>1402</v>
      </c>
      <c r="N2109">
        <v>1391</v>
      </c>
      <c r="O2109">
        <v>1376</v>
      </c>
      <c r="P2109">
        <v>1361</v>
      </c>
      <c r="Q2109">
        <v>1359</v>
      </c>
    </row>
    <row r="2110" spans="1:17" x14ac:dyDescent="0.35">
      <c r="A2110" s="1">
        <v>71</v>
      </c>
      <c r="B2110">
        <v>17</v>
      </c>
      <c r="C2110">
        <v>15</v>
      </c>
      <c r="D2110">
        <v>12294</v>
      </c>
      <c r="E2110">
        <v>24881</v>
      </c>
      <c r="F2110">
        <v>0</v>
      </c>
      <c r="G2110">
        <v>1</v>
      </c>
      <c r="H2110" t="s">
        <v>17</v>
      </c>
      <c r="I2110" t="s">
        <v>224</v>
      </c>
      <c r="J2110" t="s">
        <v>18</v>
      </c>
      <c r="K2110">
        <v>551</v>
      </c>
      <c r="L2110">
        <v>551</v>
      </c>
      <c r="M2110">
        <v>550</v>
      </c>
      <c r="N2110">
        <v>544</v>
      </c>
      <c r="O2110">
        <v>538</v>
      </c>
      <c r="P2110">
        <v>534</v>
      </c>
      <c r="Q2110">
        <v>529</v>
      </c>
    </row>
    <row r="2111" spans="1:17" x14ac:dyDescent="0.35">
      <c r="A2111" s="1">
        <v>157</v>
      </c>
      <c r="B2111">
        <v>17</v>
      </c>
      <c r="C2111">
        <v>15</v>
      </c>
      <c r="D2111">
        <v>12294</v>
      </c>
      <c r="E2111">
        <v>0</v>
      </c>
      <c r="F2111">
        <v>0</v>
      </c>
      <c r="G2111">
        <v>0</v>
      </c>
      <c r="H2111" t="s">
        <v>17</v>
      </c>
      <c r="I2111" t="s">
        <v>224</v>
      </c>
      <c r="J2111" t="s">
        <v>18</v>
      </c>
      <c r="K2111">
        <v>551</v>
      </c>
      <c r="L2111">
        <v>551</v>
      </c>
      <c r="M2111">
        <v>550</v>
      </c>
      <c r="N2111">
        <v>544</v>
      </c>
      <c r="O2111">
        <v>538</v>
      </c>
      <c r="P2111">
        <v>534</v>
      </c>
      <c r="Q2111">
        <v>529</v>
      </c>
    </row>
    <row r="2112" spans="1:17" x14ac:dyDescent="0.35">
      <c r="A2112" s="1">
        <v>162</v>
      </c>
      <c r="B2112">
        <v>17</v>
      </c>
      <c r="C2112">
        <v>0</v>
      </c>
      <c r="D2112">
        <v>12294</v>
      </c>
      <c r="E2112">
        <v>0</v>
      </c>
      <c r="F2112">
        <v>0</v>
      </c>
      <c r="G2112">
        <v>0</v>
      </c>
      <c r="H2112" t="s">
        <v>17</v>
      </c>
      <c r="I2112" t="s">
        <v>224</v>
      </c>
      <c r="J2112" t="s">
        <v>18</v>
      </c>
      <c r="K2112">
        <v>551</v>
      </c>
      <c r="L2112">
        <v>551</v>
      </c>
      <c r="M2112">
        <v>550</v>
      </c>
      <c r="N2112">
        <v>544</v>
      </c>
      <c r="O2112">
        <v>538</v>
      </c>
      <c r="P2112">
        <v>534</v>
      </c>
      <c r="Q2112">
        <v>529</v>
      </c>
    </row>
    <row r="2113" spans="1:17" x14ac:dyDescent="0.35">
      <c r="A2113" s="1">
        <v>61</v>
      </c>
      <c r="B2113">
        <v>17</v>
      </c>
      <c r="C2113">
        <v>109</v>
      </c>
      <c r="D2113">
        <v>0</v>
      </c>
      <c r="E2113">
        <v>12333</v>
      </c>
      <c r="F2113">
        <v>0</v>
      </c>
      <c r="G2113">
        <v>1</v>
      </c>
      <c r="H2113" t="s">
        <v>17</v>
      </c>
      <c r="I2113" t="s">
        <v>3085</v>
      </c>
      <c r="J2113" t="s">
        <v>18</v>
      </c>
      <c r="K2113">
        <v>686</v>
      </c>
      <c r="L2113">
        <v>684</v>
      </c>
      <c r="M2113">
        <v>683</v>
      </c>
      <c r="N2113">
        <v>680</v>
      </c>
      <c r="O2113">
        <v>679</v>
      </c>
      <c r="P2113">
        <v>674</v>
      </c>
      <c r="Q2113">
        <v>660</v>
      </c>
    </row>
    <row r="2114" spans="1:17" x14ac:dyDescent="0.35">
      <c r="A2114" s="1">
        <v>61</v>
      </c>
      <c r="B2114">
        <v>17</v>
      </c>
      <c r="C2114">
        <v>149</v>
      </c>
      <c r="D2114">
        <v>0</v>
      </c>
      <c r="E2114">
        <v>12359</v>
      </c>
      <c r="F2114">
        <v>0</v>
      </c>
      <c r="G2114">
        <v>1</v>
      </c>
      <c r="H2114" t="s">
        <v>17</v>
      </c>
      <c r="I2114" t="s">
        <v>3649</v>
      </c>
      <c r="J2114" t="s">
        <v>18</v>
      </c>
      <c r="K2114">
        <v>200</v>
      </c>
      <c r="L2114">
        <v>200</v>
      </c>
      <c r="M2114">
        <v>200</v>
      </c>
      <c r="N2114">
        <v>199</v>
      </c>
      <c r="O2114">
        <v>198</v>
      </c>
      <c r="P2114">
        <v>197</v>
      </c>
      <c r="Q2114">
        <v>195</v>
      </c>
    </row>
    <row r="2115" spans="1:17" x14ac:dyDescent="0.35">
      <c r="A2115" s="1">
        <v>71</v>
      </c>
      <c r="B2115">
        <v>17</v>
      </c>
      <c r="C2115">
        <v>19</v>
      </c>
      <c r="D2115">
        <v>12385</v>
      </c>
      <c r="E2115">
        <v>12411</v>
      </c>
      <c r="F2115">
        <v>0</v>
      </c>
      <c r="G2115">
        <v>1</v>
      </c>
      <c r="H2115" t="s">
        <v>17</v>
      </c>
      <c r="I2115" t="s">
        <v>225</v>
      </c>
      <c r="J2115" t="s">
        <v>18</v>
      </c>
      <c r="K2115">
        <v>81055</v>
      </c>
      <c r="L2115">
        <v>81072</v>
      </c>
      <c r="M2115">
        <v>81199</v>
      </c>
      <c r="N2115">
        <v>81982</v>
      </c>
      <c r="O2115">
        <v>82816</v>
      </c>
      <c r="P2115">
        <v>83726</v>
      </c>
      <c r="Q2115">
        <v>84513</v>
      </c>
    </row>
    <row r="2116" spans="1:17" x14ac:dyDescent="0.35">
      <c r="A2116" s="1">
        <v>157</v>
      </c>
      <c r="B2116">
        <v>17</v>
      </c>
      <c r="C2116">
        <v>19</v>
      </c>
      <c r="D2116">
        <v>12385</v>
      </c>
      <c r="E2116">
        <v>0</v>
      </c>
      <c r="F2116">
        <v>0</v>
      </c>
      <c r="G2116">
        <v>0</v>
      </c>
      <c r="H2116" t="s">
        <v>17</v>
      </c>
      <c r="I2116" t="s">
        <v>225</v>
      </c>
      <c r="J2116" t="s">
        <v>18</v>
      </c>
      <c r="K2116">
        <v>81055</v>
      </c>
      <c r="L2116">
        <v>81072</v>
      </c>
      <c r="M2116">
        <v>81199</v>
      </c>
      <c r="N2116">
        <v>81982</v>
      </c>
      <c r="O2116">
        <v>82816</v>
      </c>
      <c r="P2116">
        <v>83726</v>
      </c>
      <c r="Q2116">
        <v>84513</v>
      </c>
    </row>
    <row r="2117" spans="1:17" x14ac:dyDescent="0.35">
      <c r="A2117" s="1">
        <v>162</v>
      </c>
      <c r="B2117">
        <v>17</v>
      </c>
      <c r="C2117">
        <v>0</v>
      </c>
      <c r="D2117">
        <v>12385</v>
      </c>
      <c r="E2117">
        <v>0</v>
      </c>
      <c r="F2117">
        <v>0</v>
      </c>
      <c r="G2117">
        <v>0</v>
      </c>
      <c r="H2117" t="s">
        <v>17</v>
      </c>
      <c r="I2117" t="s">
        <v>225</v>
      </c>
      <c r="J2117" t="s">
        <v>18</v>
      </c>
      <c r="K2117">
        <v>81055</v>
      </c>
      <c r="L2117">
        <v>81072</v>
      </c>
      <c r="M2117">
        <v>81199</v>
      </c>
      <c r="N2117">
        <v>81982</v>
      </c>
      <c r="O2117">
        <v>82816</v>
      </c>
      <c r="P2117">
        <v>83726</v>
      </c>
      <c r="Q2117">
        <v>84513</v>
      </c>
    </row>
    <row r="2118" spans="1:17" x14ac:dyDescent="0.35">
      <c r="A2118" s="1">
        <v>61</v>
      </c>
      <c r="B2118">
        <v>17</v>
      </c>
      <c r="C2118">
        <v>19</v>
      </c>
      <c r="D2118">
        <v>0</v>
      </c>
      <c r="E2118">
        <v>12411</v>
      </c>
      <c r="F2118">
        <v>0</v>
      </c>
      <c r="G2118">
        <v>0</v>
      </c>
      <c r="H2118" t="s">
        <v>1353</v>
      </c>
      <c r="I2118" t="s">
        <v>1536</v>
      </c>
      <c r="J2118" t="s">
        <v>18</v>
      </c>
      <c r="K2118">
        <v>81055</v>
      </c>
      <c r="L2118">
        <v>81072</v>
      </c>
      <c r="M2118">
        <v>81199</v>
      </c>
      <c r="N2118">
        <v>81982</v>
      </c>
      <c r="O2118">
        <v>82816</v>
      </c>
      <c r="P2118">
        <v>83726</v>
      </c>
      <c r="Q2118">
        <v>84513</v>
      </c>
    </row>
    <row r="2119" spans="1:17" x14ac:dyDescent="0.35">
      <c r="A2119" s="1">
        <v>50</v>
      </c>
      <c r="B2119">
        <v>17</v>
      </c>
      <c r="C2119">
        <v>19</v>
      </c>
      <c r="D2119">
        <v>0</v>
      </c>
      <c r="E2119">
        <v>0</v>
      </c>
      <c r="F2119">
        <v>0</v>
      </c>
      <c r="G2119">
        <v>0</v>
      </c>
      <c r="H2119" t="s">
        <v>17</v>
      </c>
      <c r="I2119" t="s">
        <v>1524</v>
      </c>
      <c r="J2119" t="s">
        <v>18</v>
      </c>
      <c r="K2119">
        <v>201081</v>
      </c>
      <c r="L2119">
        <v>201081</v>
      </c>
      <c r="M2119">
        <v>201460</v>
      </c>
      <c r="N2119">
        <v>202706</v>
      </c>
      <c r="O2119">
        <v>204009</v>
      </c>
      <c r="P2119">
        <v>205761</v>
      </c>
      <c r="Q2119">
        <v>207133</v>
      </c>
    </row>
    <row r="2120" spans="1:17" x14ac:dyDescent="0.35">
      <c r="A2120" s="1">
        <v>61</v>
      </c>
      <c r="B2120">
        <v>17</v>
      </c>
      <c r="C2120">
        <v>19</v>
      </c>
      <c r="D2120">
        <v>0</v>
      </c>
      <c r="E2120">
        <v>12398</v>
      </c>
      <c r="F2120">
        <v>0</v>
      </c>
      <c r="G2120">
        <v>0</v>
      </c>
      <c r="H2120" t="s">
        <v>17</v>
      </c>
      <c r="I2120" t="s">
        <v>1533</v>
      </c>
      <c r="J2120" t="s">
        <v>18</v>
      </c>
      <c r="K2120">
        <v>10834</v>
      </c>
      <c r="L2120">
        <v>10839</v>
      </c>
      <c r="M2120">
        <v>10884</v>
      </c>
      <c r="N2120">
        <v>10983</v>
      </c>
      <c r="O2120">
        <v>11075</v>
      </c>
      <c r="P2120">
        <v>11212</v>
      </c>
      <c r="Q2120">
        <v>11365</v>
      </c>
    </row>
    <row r="2121" spans="1:17" x14ac:dyDescent="0.35">
      <c r="A2121" s="1">
        <v>61</v>
      </c>
      <c r="B2121">
        <v>17</v>
      </c>
      <c r="C2121">
        <v>17</v>
      </c>
      <c r="D2121">
        <v>0</v>
      </c>
      <c r="E2121">
        <v>12463</v>
      </c>
      <c r="F2121">
        <v>0</v>
      </c>
      <c r="G2121">
        <v>0</v>
      </c>
      <c r="H2121" t="s">
        <v>17</v>
      </c>
      <c r="I2121" t="s">
        <v>1511</v>
      </c>
      <c r="J2121" t="s">
        <v>18</v>
      </c>
      <c r="K2121">
        <v>515</v>
      </c>
      <c r="L2121">
        <v>515</v>
      </c>
      <c r="M2121">
        <v>515</v>
      </c>
      <c r="N2121">
        <v>516</v>
      </c>
      <c r="O2121">
        <v>506</v>
      </c>
      <c r="P2121">
        <v>504</v>
      </c>
      <c r="Q2121">
        <v>498</v>
      </c>
    </row>
    <row r="2122" spans="1:17" x14ac:dyDescent="0.35">
      <c r="A2122" s="1">
        <v>157</v>
      </c>
      <c r="B2122">
        <v>17</v>
      </c>
      <c r="C2122">
        <v>17</v>
      </c>
      <c r="D2122">
        <v>12450</v>
      </c>
      <c r="E2122">
        <v>0</v>
      </c>
      <c r="F2122">
        <v>0</v>
      </c>
      <c r="G2122">
        <v>0</v>
      </c>
      <c r="H2122" t="s">
        <v>17</v>
      </c>
      <c r="I2122" t="s">
        <v>226</v>
      </c>
      <c r="J2122" t="s">
        <v>18</v>
      </c>
      <c r="K2122">
        <v>553</v>
      </c>
      <c r="L2122">
        <v>553</v>
      </c>
      <c r="M2122">
        <v>553</v>
      </c>
      <c r="N2122">
        <v>554</v>
      </c>
      <c r="O2122">
        <v>543</v>
      </c>
      <c r="P2122">
        <v>541</v>
      </c>
      <c r="Q2122">
        <v>535</v>
      </c>
    </row>
    <row r="2123" spans="1:17" x14ac:dyDescent="0.35">
      <c r="A2123" s="1">
        <v>162</v>
      </c>
      <c r="B2123">
        <v>17</v>
      </c>
      <c r="C2123">
        <v>0</v>
      </c>
      <c r="D2123">
        <v>12450</v>
      </c>
      <c r="E2123">
        <v>0</v>
      </c>
      <c r="F2123">
        <v>0</v>
      </c>
      <c r="G2123">
        <v>0</v>
      </c>
      <c r="H2123" t="s">
        <v>17</v>
      </c>
      <c r="I2123" t="s">
        <v>226</v>
      </c>
      <c r="J2123" t="s">
        <v>18</v>
      </c>
      <c r="K2123">
        <v>553</v>
      </c>
      <c r="L2123">
        <v>553</v>
      </c>
      <c r="M2123">
        <v>553</v>
      </c>
      <c r="N2123">
        <v>554</v>
      </c>
      <c r="O2123">
        <v>543</v>
      </c>
      <c r="P2123">
        <v>541</v>
      </c>
      <c r="Q2123">
        <v>535</v>
      </c>
    </row>
    <row r="2124" spans="1:17" x14ac:dyDescent="0.35">
      <c r="A2124" s="1">
        <v>71</v>
      </c>
      <c r="B2124">
        <v>17</v>
      </c>
      <c r="C2124">
        <v>17</v>
      </c>
      <c r="D2124">
        <v>12450</v>
      </c>
      <c r="E2124">
        <v>12463</v>
      </c>
      <c r="F2124">
        <v>0</v>
      </c>
      <c r="G2124">
        <v>1</v>
      </c>
      <c r="H2124" t="s">
        <v>17</v>
      </c>
      <c r="I2124" t="s">
        <v>1512</v>
      </c>
      <c r="J2124" t="s">
        <v>18</v>
      </c>
      <c r="K2124">
        <v>373</v>
      </c>
      <c r="L2124">
        <v>373</v>
      </c>
      <c r="M2124">
        <v>373</v>
      </c>
      <c r="N2124">
        <v>373</v>
      </c>
      <c r="O2124">
        <v>365</v>
      </c>
      <c r="P2124">
        <v>364</v>
      </c>
      <c r="Q2124">
        <v>360</v>
      </c>
    </row>
    <row r="2125" spans="1:17" x14ac:dyDescent="0.35">
      <c r="A2125" s="1">
        <v>71</v>
      </c>
      <c r="B2125">
        <v>17</v>
      </c>
      <c r="C2125">
        <v>17</v>
      </c>
      <c r="D2125">
        <v>12450</v>
      </c>
      <c r="E2125">
        <v>57550</v>
      </c>
      <c r="F2125">
        <v>0</v>
      </c>
      <c r="G2125">
        <v>1</v>
      </c>
      <c r="H2125" t="s">
        <v>17</v>
      </c>
      <c r="I2125" t="s">
        <v>1512</v>
      </c>
      <c r="J2125" t="s">
        <v>18</v>
      </c>
      <c r="K2125">
        <v>180</v>
      </c>
      <c r="L2125">
        <v>180</v>
      </c>
      <c r="M2125">
        <v>180</v>
      </c>
      <c r="N2125">
        <v>181</v>
      </c>
      <c r="O2125">
        <v>178</v>
      </c>
      <c r="P2125">
        <v>177</v>
      </c>
      <c r="Q2125">
        <v>175</v>
      </c>
    </row>
    <row r="2126" spans="1:17" x14ac:dyDescent="0.35">
      <c r="A2126" s="1">
        <v>71</v>
      </c>
      <c r="B2126">
        <v>17</v>
      </c>
      <c r="C2126">
        <v>17</v>
      </c>
      <c r="D2126">
        <v>12450</v>
      </c>
      <c r="E2126">
        <v>67600</v>
      </c>
      <c r="F2126">
        <v>0</v>
      </c>
      <c r="G2126">
        <v>1</v>
      </c>
      <c r="H2126" t="s">
        <v>17</v>
      </c>
      <c r="I2126" t="s">
        <v>1512</v>
      </c>
      <c r="J2126" t="s">
        <v>18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35">
      <c r="A2127" s="1">
        <v>61</v>
      </c>
      <c r="B2127">
        <v>17</v>
      </c>
      <c r="C2127">
        <v>197</v>
      </c>
      <c r="D2127">
        <v>0</v>
      </c>
      <c r="E2127">
        <v>12483</v>
      </c>
      <c r="F2127">
        <v>0</v>
      </c>
      <c r="G2127">
        <v>0</v>
      </c>
      <c r="H2127" t="s">
        <v>17</v>
      </c>
      <c r="I2127" t="s">
        <v>4233</v>
      </c>
      <c r="J2127" t="s">
        <v>18</v>
      </c>
      <c r="K2127">
        <v>10322</v>
      </c>
      <c r="L2127">
        <v>10322</v>
      </c>
      <c r="M2127">
        <v>10345</v>
      </c>
      <c r="N2127">
        <v>10362</v>
      </c>
      <c r="O2127">
        <v>10386</v>
      </c>
      <c r="P2127">
        <v>10418</v>
      </c>
      <c r="Q2127">
        <v>10426</v>
      </c>
    </row>
    <row r="2128" spans="1:17" x14ac:dyDescent="0.35">
      <c r="A2128" s="1">
        <v>162</v>
      </c>
      <c r="B2128">
        <v>17</v>
      </c>
      <c r="C2128">
        <v>0</v>
      </c>
      <c r="D2128">
        <v>12476</v>
      </c>
      <c r="E2128">
        <v>0</v>
      </c>
      <c r="F2128">
        <v>0</v>
      </c>
      <c r="G2128">
        <v>0</v>
      </c>
      <c r="H2128" t="s">
        <v>17</v>
      </c>
      <c r="I2128" t="s">
        <v>227</v>
      </c>
      <c r="J2128" t="s">
        <v>18</v>
      </c>
      <c r="K2128">
        <v>12560</v>
      </c>
      <c r="L2128">
        <v>12560</v>
      </c>
      <c r="M2128">
        <v>12580</v>
      </c>
      <c r="N2128">
        <v>12573</v>
      </c>
      <c r="O2128">
        <v>12579</v>
      </c>
      <c r="P2128">
        <v>12612</v>
      </c>
      <c r="Q2128">
        <v>12616</v>
      </c>
    </row>
    <row r="2129" spans="1:17" x14ac:dyDescent="0.35">
      <c r="A2129" s="1">
        <v>71</v>
      </c>
      <c r="B2129">
        <v>17</v>
      </c>
      <c r="C2129">
        <v>63</v>
      </c>
      <c r="D2129">
        <v>12476</v>
      </c>
      <c r="E2129">
        <v>3090</v>
      </c>
      <c r="F2129">
        <v>0</v>
      </c>
      <c r="G2129">
        <v>1</v>
      </c>
      <c r="H2129" t="s">
        <v>17</v>
      </c>
      <c r="I2129" t="s">
        <v>2269</v>
      </c>
      <c r="J2129" t="s">
        <v>18</v>
      </c>
      <c r="K2129">
        <v>3215</v>
      </c>
      <c r="L2129">
        <v>3215</v>
      </c>
      <c r="M2129">
        <v>3216</v>
      </c>
      <c r="N2129">
        <v>3205</v>
      </c>
      <c r="O2129">
        <v>3201</v>
      </c>
      <c r="P2129">
        <v>3205</v>
      </c>
      <c r="Q2129">
        <v>3211</v>
      </c>
    </row>
    <row r="2130" spans="1:17" x14ac:dyDescent="0.35">
      <c r="A2130" s="1">
        <v>71</v>
      </c>
      <c r="B2130">
        <v>17</v>
      </c>
      <c r="C2130">
        <v>63</v>
      </c>
      <c r="D2130">
        <v>12476</v>
      </c>
      <c r="E2130">
        <v>30549</v>
      </c>
      <c r="F2130">
        <v>0</v>
      </c>
      <c r="G2130">
        <v>1</v>
      </c>
      <c r="H2130" t="s">
        <v>17</v>
      </c>
      <c r="I2130" t="s">
        <v>2269</v>
      </c>
      <c r="J2130" t="s">
        <v>18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35">
      <c r="A2131" s="1">
        <v>71</v>
      </c>
      <c r="B2131">
        <v>17</v>
      </c>
      <c r="C2131">
        <v>63</v>
      </c>
      <c r="D2131">
        <v>12476</v>
      </c>
      <c r="E2131">
        <v>67678</v>
      </c>
      <c r="F2131">
        <v>0</v>
      </c>
      <c r="G2131">
        <v>1</v>
      </c>
      <c r="H2131" t="s">
        <v>17</v>
      </c>
      <c r="I2131" t="s">
        <v>2269</v>
      </c>
      <c r="J2131" t="s">
        <v>18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35">
      <c r="A2132" s="1">
        <v>71</v>
      </c>
      <c r="B2132">
        <v>17</v>
      </c>
      <c r="C2132">
        <v>197</v>
      </c>
      <c r="D2132">
        <v>12476</v>
      </c>
      <c r="E2132">
        <v>12483</v>
      </c>
      <c r="F2132">
        <v>0</v>
      </c>
      <c r="G2132">
        <v>1</v>
      </c>
      <c r="H2132" t="s">
        <v>17</v>
      </c>
      <c r="I2132" t="s">
        <v>2269</v>
      </c>
      <c r="J2132" t="s">
        <v>18</v>
      </c>
      <c r="K2132">
        <v>7733</v>
      </c>
      <c r="L2132">
        <v>7733</v>
      </c>
      <c r="M2132">
        <v>7749</v>
      </c>
      <c r="N2132">
        <v>7752</v>
      </c>
      <c r="O2132">
        <v>7760</v>
      </c>
      <c r="P2132">
        <v>7784</v>
      </c>
      <c r="Q2132">
        <v>7781</v>
      </c>
    </row>
    <row r="2133" spans="1:17" x14ac:dyDescent="0.35">
      <c r="A2133" s="1">
        <v>71</v>
      </c>
      <c r="B2133">
        <v>17</v>
      </c>
      <c r="C2133">
        <v>197</v>
      </c>
      <c r="D2133">
        <v>12476</v>
      </c>
      <c r="E2133">
        <v>76212</v>
      </c>
      <c r="F2133">
        <v>0</v>
      </c>
      <c r="G2133">
        <v>1</v>
      </c>
      <c r="H2133" t="s">
        <v>17</v>
      </c>
      <c r="I2133" t="s">
        <v>2269</v>
      </c>
      <c r="J2133" t="s">
        <v>18</v>
      </c>
      <c r="K2133">
        <v>1612</v>
      </c>
      <c r="L2133">
        <v>1612</v>
      </c>
      <c r="M2133">
        <v>1615</v>
      </c>
      <c r="N2133">
        <v>1616</v>
      </c>
      <c r="O2133">
        <v>1618</v>
      </c>
      <c r="P2133">
        <v>1623</v>
      </c>
      <c r="Q2133">
        <v>1624</v>
      </c>
    </row>
    <row r="2134" spans="1:17" x14ac:dyDescent="0.35">
      <c r="A2134" s="1">
        <v>157</v>
      </c>
      <c r="B2134">
        <v>17</v>
      </c>
      <c r="C2134">
        <v>63</v>
      </c>
      <c r="D2134">
        <v>12476</v>
      </c>
      <c r="E2134">
        <v>0</v>
      </c>
      <c r="F2134">
        <v>0</v>
      </c>
      <c r="G2134">
        <v>0</v>
      </c>
      <c r="H2134" t="s">
        <v>17</v>
      </c>
      <c r="I2134" t="s">
        <v>2269</v>
      </c>
      <c r="J2134" t="s">
        <v>18</v>
      </c>
      <c r="K2134">
        <v>3215</v>
      </c>
      <c r="L2134">
        <v>3215</v>
      </c>
      <c r="M2134">
        <v>3216</v>
      </c>
      <c r="N2134">
        <v>3205</v>
      </c>
      <c r="O2134">
        <v>3201</v>
      </c>
      <c r="P2134">
        <v>3205</v>
      </c>
      <c r="Q2134">
        <v>3211</v>
      </c>
    </row>
    <row r="2135" spans="1:17" x14ac:dyDescent="0.35">
      <c r="A2135" s="1">
        <v>157</v>
      </c>
      <c r="B2135">
        <v>17</v>
      </c>
      <c r="C2135">
        <v>197</v>
      </c>
      <c r="D2135">
        <v>12476</v>
      </c>
      <c r="E2135">
        <v>0</v>
      </c>
      <c r="F2135">
        <v>0</v>
      </c>
      <c r="G2135">
        <v>0</v>
      </c>
      <c r="H2135" t="s">
        <v>17</v>
      </c>
      <c r="I2135" t="s">
        <v>2269</v>
      </c>
      <c r="J2135" t="s">
        <v>18</v>
      </c>
      <c r="K2135">
        <v>9345</v>
      </c>
      <c r="L2135">
        <v>9345</v>
      </c>
      <c r="M2135">
        <v>9364</v>
      </c>
      <c r="N2135">
        <v>9368</v>
      </c>
      <c r="O2135">
        <v>9378</v>
      </c>
      <c r="P2135">
        <v>9407</v>
      </c>
      <c r="Q2135">
        <v>9405</v>
      </c>
    </row>
    <row r="2136" spans="1:17" x14ac:dyDescent="0.35">
      <c r="A2136" s="1">
        <v>157</v>
      </c>
      <c r="B2136">
        <v>17</v>
      </c>
      <c r="C2136">
        <v>137</v>
      </c>
      <c r="D2136">
        <v>12528</v>
      </c>
      <c r="E2136">
        <v>0</v>
      </c>
      <c r="F2136">
        <v>0</v>
      </c>
      <c r="G2136">
        <v>1</v>
      </c>
      <c r="H2136" t="s">
        <v>17</v>
      </c>
      <c r="I2136" t="s">
        <v>228</v>
      </c>
      <c r="J2136" t="s">
        <v>18</v>
      </c>
      <c r="K2136">
        <v>512</v>
      </c>
      <c r="L2136">
        <v>512</v>
      </c>
      <c r="M2136">
        <v>512</v>
      </c>
      <c r="N2136">
        <v>511</v>
      </c>
      <c r="O2136">
        <v>508</v>
      </c>
      <c r="P2136">
        <v>502</v>
      </c>
      <c r="Q2136">
        <v>499</v>
      </c>
    </row>
    <row r="2137" spans="1:17" x14ac:dyDescent="0.35">
      <c r="A2137" s="1">
        <v>162</v>
      </c>
      <c r="B2137">
        <v>17</v>
      </c>
      <c r="C2137">
        <v>0</v>
      </c>
      <c r="D2137">
        <v>12528</v>
      </c>
      <c r="E2137">
        <v>0</v>
      </c>
      <c r="F2137">
        <v>0</v>
      </c>
      <c r="G2137">
        <v>0</v>
      </c>
      <c r="H2137" t="s">
        <v>17</v>
      </c>
      <c r="I2137" t="s">
        <v>228</v>
      </c>
      <c r="J2137" t="s">
        <v>18</v>
      </c>
      <c r="K2137">
        <v>512</v>
      </c>
      <c r="L2137">
        <v>512</v>
      </c>
      <c r="M2137">
        <v>512</v>
      </c>
      <c r="N2137">
        <v>511</v>
      </c>
      <c r="O2137">
        <v>508</v>
      </c>
      <c r="P2137">
        <v>502</v>
      </c>
      <c r="Q2137">
        <v>499</v>
      </c>
    </row>
    <row r="2138" spans="1:17" x14ac:dyDescent="0.35">
      <c r="A2138" s="1">
        <v>157</v>
      </c>
      <c r="B2138">
        <v>17</v>
      </c>
      <c r="C2138">
        <v>29</v>
      </c>
      <c r="D2138">
        <v>12567</v>
      </c>
      <c r="E2138">
        <v>0</v>
      </c>
      <c r="F2138">
        <v>0</v>
      </c>
      <c r="G2138">
        <v>0</v>
      </c>
      <c r="H2138" t="s">
        <v>17</v>
      </c>
      <c r="I2138" t="s">
        <v>229</v>
      </c>
      <c r="J2138" t="s">
        <v>18</v>
      </c>
      <c r="K2138">
        <v>21838</v>
      </c>
      <c r="L2138">
        <v>21836</v>
      </c>
      <c r="M2138">
        <v>21868</v>
      </c>
      <c r="N2138">
        <v>21940</v>
      </c>
      <c r="O2138">
        <v>21904</v>
      </c>
      <c r="P2138">
        <v>21929</v>
      </c>
      <c r="Q2138">
        <v>21838</v>
      </c>
    </row>
    <row r="2139" spans="1:17" x14ac:dyDescent="0.35">
      <c r="A2139" s="1">
        <v>162</v>
      </c>
      <c r="B2139">
        <v>17</v>
      </c>
      <c r="C2139">
        <v>0</v>
      </c>
      <c r="D2139">
        <v>12567</v>
      </c>
      <c r="E2139">
        <v>0</v>
      </c>
      <c r="F2139">
        <v>0</v>
      </c>
      <c r="G2139">
        <v>0</v>
      </c>
      <c r="H2139" t="s">
        <v>17</v>
      </c>
      <c r="I2139" t="s">
        <v>229</v>
      </c>
      <c r="J2139" t="s">
        <v>18</v>
      </c>
      <c r="K2139">
        <v>21838</v>
      </c>
      <c r="L2139">
        <v>21836</v>
      </c>
      <c r="M2139">
        <v>21868</v>
      </c>
      <c r="N2139">
        <v>21940</v>
      </c>
      <c r="O2139">
        <v>21904</v>
      </c>
      <c r="P2139">
        <v>21929</v>
      </c>
      <c r="Q2139">
        <v>21838</v>
      </c>
    </row>
    <row r="2140" spans="1:17" x14ac:dyDescent="0.35">
      <c r="A2140" s="1">
        <v>71</v>
      </c>
      <c r="B2140">
        <v>17</v>
      </c>
      <c r="C2140">
        <v>29</v>
      </c>
      <c r="D2140">
        <v>12567</v>
      </c>
      <c r="E2140">
        <v>12580</v>
      </c>
      <c r="F2140">
        <v>0</v>
      </c>
      <c r="G2140">
        <v>1</v>
      </c>
      <c r="H2140" t="s">
        <v>17</v>
      </c>
      <c r="I2140" t="s">
        <v>1708</v>
      </c>
      <c r="J2140" t="s">
        <v>18</v>
      </c>
      <c r="K2140">
        <v>21838</v>
      </c>
      <c r="L2140">
        <v>21836</v>
      </c>
      <c r="M2140">
        <v>21868</v>
      </c>
      <c r="N2140">
        <v>21940</v>
      </c>
      <c r="O2140">
        <v>21904</v>
      </c>
      <c r="P2140">
        <v>21929</v>
      </c>
      <c r="Q2140">
        <v>21838</v>
      </c>
    </row>
    <row r="2141" spans="1:17" x14ac:dyDescent="0.35">
      <c r="A2141" s="1">
        <v>71</v>
      </c>
      <c r="B2141">
        <v>17</v>
      </c>
      <c r="C2141">
        <v>29</v>
      </c>
      <c r="D2141">
        <v>12567</v>
      </c>
      <c r="E2141">
        <v>36880</v>
      </c>
      <c r="F2141">
        <v>0</v>
      </c>
      <c r="G2141">
        <v>1</v>
      </c>
      <c r="H2141" t="s">
        <v>17</v>
      </c>
      <c r="I2141" t="s">
        <v>1708</v>
      </c>
      <c r="J2141" t="s">
        <v>18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x14ac:dyDescent="0.35">
      <c r="A2142" s="1">
        <v>71</v>
      </c>
      <c r="B2142">
        <v>17</v>
      </c>
      <c r="C2142">
        <v>29</v>
      </c>
      <c r="D2142">
        <v>12567</v>
      </c>
      <c r="E2142">
        <v>40637</v>
      </c>
      <c r="F2142">
        <v>0</v>
      </c>
      <c r="G2142">
        <v>1</v>
      </c>
      <c r="H2142" t="s">
        <v>17</v>
      </c>
      <c r="I2142" t="s">
        <v>1708</v>
      </c>
      <c r="J2142" t="s">
        <v>18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 x14ac:dyDescent="0.35">
      <c r="A2143" s="1">
        <v>71</v>
      </c>
      <c r="B2143">
        <v>17</v>
      </c>
      <c r="C2143">
        <v>29</v>
      </c>
      <c r="D2143">
        <v>12567</v>
      </c>
      <c r="E2143">
        <v>68718</v>
      </c>
      <c r="F2143">
        <v>0</v>
      </c>
      <c r="G2143">
        <v>1</v>
      </c>
      <c r="H2143" t="s">
        <v>17</v>
      </c>
      <c r="I2143" t="s">
        <v>1708</v>
      </c>
      <c r="J2143" t="s">
        <v>18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35">
      <c r="A2144" s="1">
        <v>61</v>
      </c>
      <c r="B2144">
        <v>17</v>
      </c>
      <c r="C2144">
        <v>29</v>
      </c>
      <c r="D2144">
        <v>0</v>
      </c>
      <c r="E2144">
        <v>12580</v>
      </c>
      <c r="F2144">
        <v>0</v>
      </c>
      <c r="G2144">
        <v>0</v>
      </c>
      <c r="H2144" t="s">
        <v>17</v>
      </c>
      <c r="I2144" t="s">
        <v>1707</v>
      </c>
      <c r="J2144" t="s">
        <v>18</v>
      </c>
      <c r="K2144">
        <v>23916</v>
      </c>
      <c r="L2144">
        <v>23916</v>
      </c>
      <c r="M2144">
        <v>23950</v>
      </c>
      <c r="N2144">
        <v>24006</v>
      </c>
      <c r="O2144">
        <v>23964</v>
      </c>
      <c r="P2144">
        <v>23989</v>
      </c>
      <c r="Q2144">
        <v>23884</v>
      </c>
    </row>
    <row r="2145" spans="1:17" x14ac:dyDescent="0.35">
      <c r="A2145" s="1">
        <v>61</v>
      </c>
      <c r="B2145">
        <v>17</v>
      </c>
      <c r="C2145">
        <v>105</v>
      </c>
      <c r="D2145">
        <v>0</v>
      </c>
      <c r="E2145">
        <v>12606</v>
      </c>
      <c r="F2145">
        <v>0</v>
      </c>
      <c r="G2145">
        <v>0</v>
      </c>
      <c r="H2145" t="s">
        <v>17</v>
      </c>
      <c r="I2145" t="s">
        <v>3000</v>
      </c>
      <c r="J2145" t="s">
        <v>18</v>
      </c>
      <c r="K2145">
        <v>136</v>
      </c>
      <c r="L2145">
        <v>136</v>
      </c>
      <c r="M2145">
        <v>136</v>
      </c>
      <c r="N2145">
        <v>136</v>
      </c>
      <c r="O2145">
        <v>135</v>
      </c>
      <c r="P2145">
        <v>134</v>
      </c>
      <c r="Q2145">
        <v>133</v>
      </c>
    </row>
    <row r="2146" spans="1:17" x14ac:dyDescent="0.35">
      <c r="A2146" s="1">
        <v>61</v>
      </c>
      <c r="B2146">
        <v>17</v>
      </c>
      <c r="C2146">
        <v>167</v>
      </c>
      <c r="D2146">
        <v>0</v>
      </c>
      <c r="E2146">
        <v>12697</v>
      </c>
      <c r="F2146">
        <v>0</v>
      </c>
      <c r="G2146">
        <v>0</v>
      </c>
      <c r="H2146" t="s">
        <v>17</v>
      </c>
      <c r="I2146" t="s">
        <v>3848</v>
      </c>
      <c r="J2146" t="s">
        <v>18</v>
      </c>
      <c r="K2146">
        <v>6978</v>
      </c>
      <c r="L2146">
        <v>6978</v>
      </c>
      <c r="M2146">
        <v>7007</v>
      </c>
      <c r="N2146">
        <v>7104</v>
      </c>
      <c r="O2146">
        <v>7169</v>
      </c>
      <c r="P2146">
        <v>7234</v>
      </c>
      <c r="Q2146">
        <v>7321</v>
      </c>
    </row>
    <row r="2147" spans="1:17" x14ac:dyDescent="0.35">
      <c r="A2147" s="1">
        <v>157</v>
      </c>
      <c r="B2147">
        <v>17</v>
      </c>
      <c r="C2147">
        <v>167</v>
      </c>
      <c r="D2147">
        <v>12684</v>
      </c>
      <c r="E2147">
        <v>0</v>
      </c>
      <c r="F2147">
        <v>0</v>
      </c>
      <c r="G2147">
        <v>0</v>
      </c>
      <c r="H2147" t="s">
        <v>17</v>
      </c>
      <c r="I2147" t="s">
        <v>230</v>
      </c>
      <c r="J2147" t="s">
        <v>18</v>
      </c>
      <c r="K2147">
        <v>11500</v>
      </c>
      <c r="L2147">
        <v>11599</v>
      </c>
      <c r="M2147">
        <v>11648</v>
      </c>
      <c r="N2147">
        <v>11818</v>
      </c>
      <c r="O2147">
        <v>11938</v>
      </c>
      <c r="P2147">
        <v>12057</v>
      </c>
      <c r="Q2147">
        <v>12212</v>
      </c>
    </row>
    <row r="2148" spans="1:17" x14ac:dyDescent="0.35">
      <c r="A2148" s="1">
        <v>162</v>
      </c>
      <c r="B2148">
        <v>17</v>
      </c>
      <c r="C2148">
        <v>0</v>
      </c>
      <c r="D2148">
        <v>12684</v>
      </c>
      <c r="E2148">
        <v>0</v>
      </c>
      <c r="F2148">
        <v>0</v>
      </c>
      <c r="G2148">
        <v>0</v>
      </c>
      <c r="H2148" t="s">
        <v>17</v>
      </c>
      <c r="I2148" t="s">
        <v>230</v>
      </c>
      <c r="J2148" t="s">
        <v>18</v>
      </c>
      <c r="K2148">
        <v>11500</v>
      </c>
      <c r="L2148">
        <v>11599</v>
      </c>
      <c r="M2148">
        <v>11648</v>
      </c>
      <c r="N2148">
        <v>11818</v>
      </c>
      <c r="O2148">
        <v>11938</v>
      </c>
      <c r="P2148">
        <v>12057</v>
      </c>
      <c r="Q2148">
        <v>12212</v>
      </c>
    </row>
    <row r="2149" spans="1:17" x14ac:dyDescent="0.35">
      <c r="A2149" s="1">
        <v>71</v>
      </c>
      <c r="B2149">
        <v>17</v>
      </c>
      <c r="C2149">
        <v>167</v>
      </c>
      <c r="D2149">
        <v>12684</v>
      </c>
      <c r="E2149">
        <v>3506</v>
      </c>
      <c r="F2149">
        <v>0</v>
      </c>
      <c r="G2149">
        <v>1</v>
      </c>
      <c r="H2149" t="s">
        <v>17</v>
      </c>
      <c r="I2149" t="s">
        <v>3841</v>
      </c>
      <c r="J2149" t="s">
        <v>18</v>
      </c>
      <c r="K2149">
        <v>4891</v>
      </c>
      <c r="L2149">
        <v>4963</v>
      </c>
      <c r="M2149">
        <v>4984</v>
      </c>
      <c r="N2149">
        <v>5058</v>
      </c>
      <c r="O2149">
        <v>5112</v>
      </c>
      <c r="P2149">
        <v>5166</v>
      </c>
      <c r="Q2149">
        <v>5233</v>
      </c>
    </row>
    <row r="2150" spans="1:17" x14ac:dyDescent="0.35">
      <c r="A2150" s="1">
        <v>71</v>
      </c>
      <c r="B2150">
        <v>17</v>
      </c>
      <c r="C2150">
        <v>167</v>
      </c>
      <c r="D2150">
        <v>12684</v>
      </c>
      <c r="E2150">
        <v>12697</v>
      </c>
      <c r="F2150">
        <v>0</v>
      </c>
      <c r="G2150">
        <v>1</v>
      </c>
      <c r="H2150" t="s">
        <v>17</v>
      </c>
      <c r="I2150" t="s">
        <v>3841</v>
      </c>
      <c r="J2150" t="s">
        <v>18</v>
      </c>
      <c r="K2150">
        <v>6609</v>
      </c>
      <c r="L2150">
        <v>6636</v>
      </c>
      <c r="M2150">
        <v>6664</v>
      </c>
      <c r="N2150">
        <v>6760</v>
      </c>
      <c r="O2150">
        <v>6826</v>
      </c>
      <c r="P2150">
        <v>6891</v>
      </c>
      <c r="Q2150">
        <v>6979</v>
      </c>
    </row>
    <row r="2151" spans="1:17" x14ac:dyDescent="0.35">
      <c r="A2151" s="1">
        <v>157</v>
      </c>
      <c r="B2151">
        <v>17</v>
      </c>
      <c r="C2151">
        <v>105</v>
      </c>
      <c r="D2151">
        <v>12710</v>
      </c>
      <c r="E2151">
        <v>0</v>
      </c>
      <c r="F2151">
        <v>0</v>
      </c>
      <c r="G2151">
        <v>0</v>
      </c>
      <c r="H2151" t="s">
        <v>17</v>
      </c>
      <c r="I2151" t="s">
        <v>231</v>
      </c>
      <c r="J2151" t="s">
        <v>18</v>
      </c>
      <c r="K2151">
        <v>1205</v>
      </c>
      <c r="L2151">
        <v>1206</v>
      </c>
      <c r="M2151">
        <v>1203</v>
      </c>
      <c r="N2151">
        <v>1202</v>
      </c>
      <c r="O2151">
        <v>1190</v>
      </c>
      <c r="P2151">
        <v>1180</v>
      </c>
      <c r="Q2151">
        <v>1167</v>
      </c>
    </row>
    <row r="2152" spans="1:17" x14ac:dyDescent="0.35">
      <c r="A2152" s="1">
        <v>162</v>
      </c>
      <c r="B2152">
        <v>17</v>
      </c>
      <c r="C2152">
        <v>0</v>
      </c>
      <c r="D2152">
        <v>12710</v>
      </c>
      <c r="E2152">
        <v>0</v>
      </c>
      <c r="F2152">
        <v>0</v>
      </c>
      <c r="G2152">
        <v>0</v>
      </c>
      <c r="H2152" t="s">
        <v>17</v>
      </c>
      <c r="I2152" t="s">
        <v>231</v>
      </c>
      <c r="J2152" t="s">
        <v>18</v>
      </c>
      <c r="K2152">
        <v>1205</v>
      </c>
      <c r="L2152">
        <v>1206</v>
      </c>
      <c r="M2152">
        <v>1203</v>
      </c>
      <c r="N2152">
        <v>1202</v>
      </c>
      <c r="O2152">
        <v>1190</v>
      </c>
      <c r="P2152">
        <v>1180</v>
      </c>
      <c r="Q2152">
        <v>1167</v>
      </c>
    </row>
    <row r="2153" spans="1:17" x14ac:dyDescent="0.35">
      <c r="A2153" s="1">
        <v>71</v>
      </c>
      <c r="B2153">
        <v>17</v>
      </c>
      <c r="C2153">
        <v>105</v>
      </c>
      <c r="D2153">
        <v>12710</v>
      </c>
      <c r="E2153">
        <v>12606</v>
      </c>
      <c r="F2153">
        <v>0</v>
      </c>
      <c r="G2153">
        <v>1</v>
      </c>
      <c r="H2153" t="s">
        <v>17</v>
      </c>
      <c r="I2153" t="s">
        <v>3001</v>
      </c>
      <c r="J2153" t="s">
        <v>18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35">
      <c r="A2154" s="1">
        <v>71</v>
      </c>
      <c r="B2154">
        <v>17</v>
      </c>
      <c r="C2154">
        <v>105</v>
      </c>
      <c r="D2154">
        <v>12710</v>
      </c>
      <c r="E2154">
        <v>12723</v>
      </c>
      <c r="F2154">
        <v>0</v>
      </c>
      <c r="G2154">
        <v>1</v>
      </c>
      <c r="H2154" t="s">
        <v>17</v>
      </c>
      <c r="I2154" t="s">
        <v>3001</v>
      </c>
      <c r="J2154" t="s">
        <v>18</v>
      </c>
      <c r="K2154">
        <v>1205</v>
      </c>
      <c r="L2154">
        <v>1206</v>
      </c>
      <c r="M2154">
        <v>1203</v>
      </c>
      <c r="N2154">
        <v>1202</v>
      </c>
      <c r="O2154">
        <v>1190</v>
      </c>
      <c r="P2154">
        <v>1180</v>
      </c>
      <c r="Q2154">
        <v>1167</v>
      </c>
    </row>
    <row r="2155" spans="1:17" x14ac:dyDescent="0.35">
      <c r="A2155" s="1">
        <v>61</v>
      </c>
      <c r="B2155">
        <v>17</v>
      </c>
      <c r="C2155">
        <v>105</v>
      </c>
      <c r="D2155">
        <v>0</v>
      </c>
      <c r="E2155">
        <v>12723</v>
      </c>
      <c r="F2155">
        <v>0</v>
      </c>
      <c r="G2155">
        <v>0</v>
      </c>
      <c r="H2155" t="s">
        <v>17</v>
      </c>
      <c r="I2155" t="s">
        <v>3003</v>
      </c>
      <c r="J2155" t="s">
        <v>18</v>
      </c>
      <c r="K2155">
        <v>1366</v>
      </c>
      <c r="L2155">
        <v>1366</v>
      </c>
      <c r="M2155">
        <v>1363</v>
      </c>
      <c r="N2155">
        <v>1362</v>
      </c>
      <c r="O2155">
        <v>1348</v>
      </c>
      <c r="P2155">
        <v>1337</v>
      </c>
      <c r="Q2155">
        <v>1323</v>
      </c>
    </row>
    <row r="2156" spans="1:17" x14ac:dyDescent="0.35">
      <c r="A2156" s="1">
        <v>61</v>
      </c>
      <c r="B2156">
        <v>17</v>
      </c>
      <c r="C2156">
        <v>75</v>
      </c>
      <c r="D2156">
        <v>0</v>
      </c>
      <c r="E2156">
        <v>12814</v>
      </c>
      <c r="F2156">
        <v>0</v>
      </c>
      <c r="G2156">
        <v>0</v>
      </c>
      <c r="H2156" t="s">
        <v>17</v>
      </c>
      <c r="I2156" t="s">
        <v>2462</v>
      </c>
      <c r="J2156" t="s">
        <v>18</v>
      </c>
      <c r="K2156">
        <v>3109</v>
      </c>
      <c r="L2156">
        <v>3109</v>
      </c>
      <c r="M2156">
        <v>3103</v>
      </c>
      <c r="N2156">
        <v>3083</v>
      </c>
      <c r="O2156">
        <v>3058</v>
      </c>
      <c r="P2156">
        <v>3028</v>
      </c>
      <c r="Q2156">
        <v>3013</v>
      </c>
    </row>
    <row r="2157" spans="1:17" x14ac:dyDescent="0.35">
      <c r="A2157" s="1">
        <v>162</v>
      </c>
      <c r="B2157">
        <v>17</v>
      </c>
      <c r="C2157">
        <v>0</v>
      </c>
      <c r="D2157">
        <v>12801</v>
      </c>
      <c r="E2157">
        <v>0</v>
      </c>
      <c r="F2157">
        <v>0</v>
      </c>
      <c r="G2157">
        <v>0</v>
      </c>
      <c r="H2157" t="s">
        <v>17</v>
      </c>
      <c r="I2157" t="s">
        <v>232</v>
      </c>
      <c r="J2157" t="s">
        <v>18</v>
      </c>
      <c r="K2157">
        <v>1062</v>
      </c>
      <c r="L2157">
        <v>1062</v>
      </c>
      <c r="M2157">
        <v>1061</v>
      </c>
      <c r="N2157">
        <v>1055</v>
      </c>
      <c r="O2157">
        <v>1047</v>
      </c>
      <c r="P2157">
        <v>1038</v>
      </c>
      <c r="Q2157">
        <v>1030</v>
      </c>
    </row>
    <row r="2158" spans="1:17" x14ac:dyDescent="0.35">
      <c r="A2158" s="1">
        <v>71</v>
      </c>
      <c r="B2158">
        <v>17</v>
      </c>
      <c r="C2158">
        <v>75</v>
      </c>
      <c r="D2158">
        <v>12801</v>
      </c>
      <c r="E2158">
        <v>12814</v>
      </c>
      <c r="F2158">
        <v>0</v>
      </c>
      <c r="G2158">
        <v>1</v>
      </c>
      <c r="H2158" t="s">
        <v>17</v>
      </c>
      <c r="I2158" t="s">
        <v>2448</v>
      </c>
      <c r="J2158" t="s">
        <v>18</v>
      </c>
      <c r="K2158">
        <v>666</v>
      </c>
      <c r="L2158">
        <v>666</v>
      </c>
      <c r="M2158">
        <v>665</v>
      </c>
      <c r="N2158">
        <v>659</v>
      </c>
      <c r="O2158">
        <v>652</v>
      </c>
      <c r="P2158">
        <v>646</v>
      </c>
      <c r="Q2158">
        <v>641</v>
      </c>
    </row>
    <row r="2159" spans="1:17" x14ac:dyDescent="0.35">
      <c r="A2159" s="1">
        <v>71</v>
      </c>
      <c r="B2159">
        <v>17</v>
      </c>
      <c r="C2159">
        <v>91</v>
      </c>
      <c r="D2159">
        <v>12801</v>
      </c>
      <c r="E2159">
        <v>57017</v>
      </c>
      <c r="F2159">
        <v>0</v>
      </c>
      <c r="G2159">
        <v>1</v>
      </c>
      <c r="H2159" t="s">
        <v>17</v>
      </c>
      <c r="I2159" t="s">
        <v>2448</v>
      </c>
      <c r="J2159" t="s">
        <v>18</v>
      </c>
      <c r="K2159">
        <v>396</v>
      </c>
      <c r="L2159">
        <v>396</v>
      </c>
      <c r="M2159">
        <v>396</v>
      </c>
      <c r="N2159">
        <v>396</v>
      </c>
      <c r="O2159">
        <v>395</v>
      </c>
      <c r="P2159">
        <v>392</v>
      </c>
      <c r="Q2159">
        <v>389</v>
      </c>
    </row>
    <row r="2160" spans="1:17" x14ac:dyDescent="0.35">
      <c r="A2160" s="1">
        <v>157</v>
      </c>
      <c r="B2160">
        <v>17</v>
      </c>
      <c r="C2160">
        <v>75</v>
      </c>
      <c r="D2160">
        <v>12801</v>
      </c>
      <c r="E2160">
        <v>0</v>
      </c>
      <c r="F2160">
        <v>0</v>
      </c>
      <c r="G2160">
        <v>0</v>
      </c>
      <c r="H2160" t="s">
        <v>17</v>
      </c>
      <c r="I2160" t="s">
        <v>2448</v>
      </c>
      <c r="J2160" t="s">
        <v>18</v>
      </c>
      <c r="K2160">
        <v>666</v>
      </c>
      <c r="L2160">
        <v>666</v>
      </c>
      <c r="M2160">
        <v>665</v>
      </c>
      <c r="N2160">
        <v>659</v>
      </c>
      <c r="O2160">
        <v>652</v>
      </c>
      <c r="P2160">
        <v>646</v>
      </c>
      <c r="Q2160">
        <v>641</v>
      </c>
    </row>
    <row r="2161" spans="1:17" x14ac:dyDescent="0.35">
      <c r="A2161" s="1">
        <v>157</v>
      </c>
      <c r="B2161">
        <v>17</v>
      </c>
      <c r="C2161">
        <v>91</v>
      </c>
      <c r="D2161">
        <v>12801</v>
      </c>
      <c r="E2161">
        <v>0</v>
      </c>
      <c r="F2161">
        <v>0</v>
      </c>
      <c r="G2161">
        <v>0</v>
      </c>
      <c r="H2161" t="s">
        <v>17</v>
      </c>
      <c r="I2161" t="s">
        <v>2448</v>
      </c>
      <c r="J2161" t="s">
        <v>18</v>
      </c>
      <c r="K2161">
        <v>396</v>
      </c>
      <c r="L2161">
        <v>396</v>
      </c>
      <c r="M2161">
        <v>396</v>
      </c>
      <c r="N2161">
        <v>396</v>
      </c>
      <c r="O2161">
        <v>395</v>
      </c>
      <c r="P2161">
        <v>392</v>
      </c>
      <c r="Q2161">
        <v>389</v>
      </c>
    </row>
    <row r="2162" spans="1:17" x14ac:dyDescent="0.35">
      <c r="A2162" s="1">
        <v>61</v>
      </c>
      <c r="B2162">
        <v>17</v>
      </c>
      <c r="C2162">
        <v>111</v>
      </c>
      <c r="D2162">
        <v>0</v>
      </c>
      <c r="E2162">
        <v>12892</v>
      </c>
      <c r="F2162">
        <v>0</v>
      </c>
      <c r="G2162">
        <v>0</v>
      </c>
      <c r="H2162" t="s">
        <v>17</v>
      </c>
      <c r="I2162" t="s">
        <v>3122</v>
      </c>
      <c r="J2162" t="s">
        <v>18</v>
      </c>
      <c r="K2162">
        <v>9134</v>
      </c>
      <c r="L2162">
        <v>9134</v>
      </c>
      <c r="M2162">
        <v>9137</v>
      </c>
      <c r="N2162">
        <v>9079</v>
      </c>
      <c r="O2162">
        <v>9040</v>
      </c>
      <c r="P2162">
        <v>8977</v>
      </c>
      <c r="Q2162">
        <v>8944</v>
      </c>
    </row>
    <row r="2163" spans="1:17" x14ac:dyDescent="0.35">
      <c r="A2163" s="1">
        <v>61</v>
      </c>
      <c r="B2163">
        <v>17</v>
      </c>
      <c r="C2163">
        <v>113</v>
      </c>
      <c r="D2163">
        <v>0</v>
      </c>
      <c r="E2163">
        <v>12905</v>
      </c>
      <c r="F2163">
        <v>0</v>
      </c>
      <c r="G2163">
        <v>0</v>
      </c>
      <c r="H2163" t="s">
        <v>17</v>
      </c>
      <c r="I2163" t="s">
        <v>3169</v>
      </c>
      <c r="J2163" t="s">
        <v>18</v>
      </c>
      <c r="K2163">
        <v>997</v>
      </c>
      <c r="L2163">
        <v>997</v>
      </c>
      <c r="M2163">
        <v>997</v>
      </c>
      <c r="N2163">
        <v>997</v>
      </c>
      <c r="O2163">
        <v>999</v>
      </c>
      <c r="P2163">
        <v>1006</v>
      </c>
      <c r="Q2163">
        <v>996</v>
      </c>
    </row>
    <row r="2164" spans="1:17" x14ac:dyDescent="0.35">
      <c r="A2164" s="1">
        <v>71</v>
      </c>
      <c r="B2164">
        <v>17</v>
      </c>
      <c r="C2164">
        <v>113</v>
      </c>
      <c r="D2164">
        <v>12931</v>
      </c>
      <c r="E2164">
        <v>12944</v>
      </c>
      <c r="F2164">
        <v>0</v>
      </c>
      <c r="G2164">
        <v>1</v>
      </c>
      <c r="H2164" t="s">
        <v>17</v>
      </c>
      <c r="I2164" t="s">
        <v>233</v>
      </c>
      <c r="J2164" t="s">
        <v>18</v>
      </c>
      <c r="K2164">
        <v>1785</v>
      </c>
      <c r="L2164">
        <v>1783</v>
      </c>
      <c r="M2164">
        <v>1784</v>
      </c>
      <c r="N2164">
        <v>1787</v>
      </c>
      <c r="O2164">
        <v>1789</v>
      </c>
      <c r="P2164">
        <v>1802</v>
      </c>
      <c r="Q2164">
        <v>1777</v>
      </c>
    </row>
    <row r="2165" spans="1:17" x14ac:dyDescent="0.35">
      <c r="A2165" s="1">
        <v>157</v>
      </c>
      <c r="B2165">
        <v>17</v>
      </c>
      <c r="C2165">
        <v>113</v>
      </c>
      <c r="D2165">
        <v>12931</v>
      </c>
      <c r="E2165">
        <v>0</v>
      </c>
      <c r="F2165">
        <v>0</v>
      </c>
      <c r="G2165">
        <v>0</v>
      </c>
      <c r="H2165" t="s">
        <v>17</v>
      </c>
      <c r="I2165" t="s">
        <v>233</v>
      </c>
      <c r="J2165" t="s">
        <v>18</v>
      </c>
      <c r="K2165">
        <v>1785</v>
      </c>
      <c r="L2165">
        <v>1783</v>
      </c>
      <c r="M2165">
        <v>1784</v>
      </c>
      <c r="N2165">
        <v>1787</v>
      </c>
      <c r="O2165">
        <v>1789</v>
      </c>
      <c r="P2165">
        <v>1802</v>
      </c>
      <c r="Q2165">
        <v>1777</v>
      </c>
    </row>
    <row r="2166" spans="1:17" x14ac:dyDescent="0.35">
      <c r="A2166" s="1">
        <v>162</v>
      </c>
      <c r="B2166">
        <v>17</v>
      </c>
      <c r="C2166">
        <v>0</v>
      </c>
      <c r="D2166">
        <v>12931</v>
      </c>
      <c r="E2166">
        <v>0</v>
      </c>
      <c r="F2166">
        <v>0</v>
      </c>
      <c r="G2166">
        <v>0</v>
      </c>
      <c r="H2166" t="s">
        <v>17</v>
      </c>
      <c r="I2166" t="s">
        <v>233</v>
      </c>
      <c r="J2166" t="s">
        <v>18</v>
      </c>
      <c r="K2166">
        <v>1785</v>
      </c>
      <c r="L2166">
        <v>1783</v>
      </c>
      <c r="M2166">
        <v>1784</v>
      </c>
      <c r="N2166">
        <v>1787</v>
      </c>
      <c r="O2166">
        <v>1789</v>
      </c>
      <c r="P2166">
        <v>1802</v>
      </c>
      <c r="Q2166">
        <v>1777</v>
      </c>
    </row>
    <row r="2167" spans="1:17" x14ac:dyDescent="0.35">
      <c r="A2167" s="1">
        <v>61</v>
      </c>
      <c r="B2167">
        <v>17</v>
      </c>
      <c r="C2167">
        <v>113</v>
      </c>
      <c r="D2167">
        <v>0</v>
      </c>
      <c r="E2167">
        <v>12944</v>
      </c>
      <c r="F2167">
        <v>0</v>
      </c>
      <c r="G2167">
        <v>0</v>
      </c>
      <c r="H2167" t="s">
        <v>17</v>
      </c>
      <c r="I2167" t="s">
        <v>3171</v>
      </c>
      <c r="J2167" t="s">
        <v>18</v>
      </c>
      <c r="K2167">
        <v>2074</v>
      </c>
      <c r="L2167">
        <v>2074</v>
      </c>
      <c r="M2167">
        <v>2075</v>
      </c>
      <c r="N2167">
        <v>2079</v>
      </c>
      <c r="O2167">
        <v>2082</v>
      </c>
      <c r="P2167">
        <v>2098</v>
      </c>
      <c r="Q2167">
        <v>2071</v>
      </c>
    </row>
    <row r="2168" spans="1:17" x14ac:dyDescent="0.35">
      <c r="A2168" s="1">
        <v>61</v>
      </c>
      <c r="B2168">
        <v>17</v>
      </c>
      <c r="C2168">
        <v>15</v>
      </c>
      <c r="D2168">
        <v>0</v>
      </c>
      <c r="E2168">
        <v>12996</v>
      </c>
      <c r="F2168">
        <v>0</v>
      </c>
      <c r="G2168">
        <v>0</v>
      </c>
      <c r="H2168" t="s">
        <v>17</v>
      </c>
      <c r="I2168" t="s">
        <v>1481</v>
      </c>
      <c r="J2168" t="s">
        <v>18</v>
      </c>
      <c r="K2168">
        <v>1485</v>
      </c>
      <c r="L2168">
        <v>1485</v>
      </c>
      <c r="M2168">
        <v>1483</v>
      </c>
      <c r="N2168">
        <v>1467</v>
      </c>
      <c r="O2168">
        <v>1449</v>
      </c>
      <c r="P2168">
        <v>1437</v>
      </c>
      <c r="Q2168">
        <v>1423</v>
      </c>
    </row>
    <row r="2169" spans="1:17" x14ac:dyDescent="0.35">
      <c r="A2169" s="1">
        <v>61</v>
      </c>
      <c r="B2169">
        <v>17</v>
      </c>
      <c r="C2169">
        <v>201</v>
      </c>
      <c r="D2169">
        <v>0</v>
      </c>
      <c r="E2169">
        <v>13087</v>
      </c>
      <c r="F2169">
        <v>0</v>
      </c>
      <c r="G2169">
        <v>0</v>
      </c>
      <c r="H2169" t="s">
        <v>17</v>
      </c>
      <c r="I2169" t="s">
        <v>4286</v>
      </c>
      <c r="J2169" t="s">
        <v>18</v>
      </c>
      <c r="K2169">
        <v>19831</v>
      </c>
      <c r="L2169">
        <v>19831</v>
      </c>
      <c r="M2169">
        <v>19829</v>
      </c>
      <c r="N2169">
        <v>19752</v>
      </c>
      <c r="O2169">
        <v>19650</v>
      </c>
      <c r="P2169">
        <v>19587</v>
      </c>
      <c r="Q2169">
        <v>19444</v>
      </c>
    </row>
    <row r="2170" spans="1:17" x14ac:dyDescent="0.35">
      <c r="A2170" s="1">
        <v>162</v>
      </c>
      <c r="B2170">
        <v>17</v>
      </c>
      <c r="C2170">
        <v>0</v>
      </c>
      <c r="D2170">
        <v>13074</v>
      </c>
      <c r="E2170">
        <v>0</v>
      </c>
      <c r="F2170">
        <v>0</v>
      </c>
      <c r="G2170">
        <v>0</v>
      </c>
      <c r="H2170" t="s">
        <v>17</v>
      </c>
      <c r="I2170" t="s">
        <v>235</v>
      </c>
      <c r="J2170" t="s">
        <v>18</v>
      </c>
      <c r="K2170">
        <v>3162</v>
      </c>
      <c r="L2170">
        <v>3162</v>
      </c>
      <c r="M2170">
        <v>3162</v>
      </c>
      <c r="N2170">
        <v>3157</v>
      </c>
      <c r="O2170">
        <v>3140</v>
      </c>
      <c r="P2170">
        <v>3131</v>
      </c>
      <c r="Q2170">
        <v>3110</v>
      </c>
    </row>
    <row r="2171" spans="1:17" x14ac:dyDescent="0.35">
      <c r="A2171" s="1">
        <v>71</v>
      </c>
      <c r="B2171">
        <v>17</v>
      </c>
      <c r="C2171">
        <v>7</v>
      </c>
      <c r="D2171">
        <v>13074</v>
      </c>
      <c r="E2171">
        <v>5105</v>
      </c>
      <c r="F2171">
        <v>0</v>
      </c>
      <c r="G2171">
        <v>1</v>
      </c>
      <c r="H2171" t="s">
        <v>17</v>
      </c>
      <c r="I2171" t="s">
        <v>1386</v>
      </c>
      <c r="J2171" t="s">
        <v>18</v>
      </c>
      <c r="K2171">
        <v>347</v>
      </c>
      <c r="L2171">
        <v>349</v>
      </c>
      <c r="M2171">
        <v>349</v>
      </c>
      <c r="N2171">
        <v>351</v>
      </c>
      <c r="O2171">
        <v>349</v>
      </c>
      <c r="P2171">
        <v>349</v>
      </c>
      <c r="Q2171">
        <v>349</v>
      </c>
    </row>
    <row r="2172" spans="1:17" x14ac:dyDescent="0.35">
      <c r="A2172" s="1">
        <v>71</v>
      </c>
      <c r="B2172">
        <v>17</v>
      </c>
      <c r="C2172">
        <v>7</v>
      </c>
      <c r="D2172">
        <v>13074</v>
      </c>
      <c r="E2172">
        <v>26441</v>
      </c>
      <c r="F2172">
        <v>0</v>
      </c>
      <c r="G2172">
        <v>1</v>
      </c>
      <c r="H2172" t="s">
        <v>17</v>
      </c>
      <c r="I2172" t="s">
        <v>1386</v>
      </c>
      <c r="J2172" t="s">
        <v>18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35">
      <c r="A2173" s="1">
        <v>71</v>
      </c>
      <c r="B2173">
        <v>17</v>
      </c>
      <c r="C2173">
        <v>201</v>
      </c>
      <c r="D2173">
        <v>13074</v>
      </c>
      <c r="E2173">
        <v>13087</v>
      </c>
      <c r="F2173">
        <v>0</v>
      </c>
      <c r="G2173">
        <v>1</v>
      </c>
      <c r="H2173" t="s">
        <v>17</v>
      </c>
      <c r="I2173" t="s">
        <v>1386</v>
      </c>
      <c r="J2173" t="s">
        <v>18</v>
      </c>
      <c r="K2173">
        <v>1529</v>
      </c>
      <c r="L2173">
        <v>1529</v>
      </c>
      <c r="M2173">
        <v>1529</v>
      </c>
      <c r="N2173">
        <v>1525</v>
      </c>
      <c r="O2173">
        <v>1517</v>
      </c>
      <c r="P2173">
        <v>1511</v>
      </c>
      <c r="Q2173">
        <v>1498</v>
      </c>
    </row>
    <row r="2174" spans="1:17" x14ac:dyDescent="0.35">
      <c r="A2174" s="1">
        <v>71</v>
      </c>
      <c r="B2174">
        <v>17</v>
      </c>
      <c r="C2174">
        <v>201</v>
      </c>
      <c r="D2174">
        <v>13074</v>
      </c>
      <c r="E2174">
        <v>65013</v>
      </c>
      <c r="F2174">
        <v>0</v>
      </c>
      <c r="G2174">
        <v>1</v>
      </c>
      <c r="H2174" t="s">
        <v>17</v>
      </c>
      <c r="I2174" t="s">
        <v>1386</v>
      </c>
      <c r="J2174" t="s">
        <v>18</v>
      </c>
      <c r="K2174">
        <v>1286</v>
      </c>
      <c r="L2174">
        <v>1284</v>
      </c>
      <c r="M2174">
        <v>1284</v>
      </c>
      <c r="N2174">
        <v>1281</v>
      </c>
      <c r="O2174">
        <v>1274</v>
      </c>
      <c r="P2174">
        <v>1271</v>
      </c>
      <c r="Q2174">
        <v>1263</v>
      </c>
    </row>
    <row r="2175" spans="1:17" x14ac:dyDescent="0.35">
      <c r="A2175" s="1">
        <v>157</v>
      </c>
      <c r="B2175">
        <v>17</v>
      </c>
      <c r="C2175">
        <v>7</v>
      </c>
      <c r="D2175">
        <v>13074</v>
      </c>
      <c r="E2175">
        <v>0</v>
      </c>
      <c r="F2175">
        <v>0</v>
      </c>
      <c r="G2175">
        <v>0</v>
      </c>
      <c r="H2175" t="s">
        <v>17</v>
      </c>
      <c r="I2175" t="s">
        <v>1386</v>
      </c>
      <c r="J2175" t="s">
        <v>18</v>
      </c>
      <c r="K2175">
        <v>347</v>
      </c>
      <c r="L2175">
        <v>349</v>
      </c>
      <c r="M2175">
        <v>349</v>
      </c>
      <c r="N2175">
        <v>351</v>
      </c>
      <c r="O2175">
        <v>349</v>
      </c>
      <c r="P2175">
        <v>349</v>
      </c>
      <c r="Q2175">
        <v>349</v>
      </c>
    </row>
    <row r="2176" spans="1:17" x14ac:dyDescent="0.35">
      <c r="A2176" s="1">
        <v>157</v>
      </c>
      <c r="B2176">
        <v>17</v>
      </c>
      <c r="C2176">
        <v>201</v>
      </c>
      <c r="D2176">
        <v>13074</v>
      </c>
      <c r="E2176">
        <v>0</v>
      </c>
      <c r="F2176">
        <v>0</v>
      </c>
      <c r="G2176">
        <v>0</v>
      </c>
      <c r="H2176" t="s">
        <v>17</v>
      </c>
      <c r="I2176" t="s">
        <v>1386</v>
      </c>
      <c r="J2176" t="s">
        <v>18</v>
      </c>
      <c r="K2176">
        <v>2815</v>
      </c>
      <c r="L2176">
        <v>2813</v>
      </c>
      <c r="M2176">
        <v>2813</v>
      </c>
      <c r="N2176">
        <v>2806</v>
      </c>
      <c r="O2176">
        <v>2791</v>
      </c>
      <c r="P2176">
        <v>2782</v>
      </c>
      <c r="Q2176">
        <v>2761</v>
      </c>
    </row>
    <row r="2177" spans="1:17" x14ac:dyDescent="0.35">
      <c r="A2177" s="1">
        <v>71</v>
      </c>
      <c r="B2177">
        <v>17</v>
      </c>
      <c r="C2177">
        <v>11</v>
      </c>
      <c r="D2177">
        <v>12970</v>
      </c>
      <c r="E2177">
        <v>80268</v>
      </c>
      <c r="F2177">
        <v>0</v>
      </c>
      <c r="G2177">
        <v>1</v>
      </c>
      <c r="H2177" t="s">
        <v>17</v>
      </c>
      <c r="I2177" t="s">
        <v>234</v>
      </c>
      <c r="J2177" t="s">
        <v>18</v>
      </c>
      <c r="K2177">
        <v>482</v>
      </c>
      <c r="L2177">
        <v>482</v>
      </c>
      <c r="M2177">
        <v>481</v>
      </c>
      <c r="N2177">
        <v>478</v>
      </c>
      <c r="O2177">
        <v>474</v>
      </c>
      <c r="P2177">
        <v>471</v>
      </c>
      <c r="Q2177">
        <v>468</v>
      </c>
    </row>
    <row r="2178" spans="1:17" x14ac:dyDescent="0.35">
      <c r="A2178" s="1">
        <v>157</v>
      </c>
      <c r="B2178">
        <v>17</v>
      </c>
      <c r="C2178">
        <v>11</v>
      </c>
      <c r="D2178">
        <v>12970</v>
      </c>
      <c r="E2178">
        <v>0</v>
      </c>
      <c r="F2178">
        <v>0</v>
      </c>
      <c r="G2178">
        <v>0</v>
      </c>
      <c r="H2178" t="s">
        <v>17</v>
      </c>
      <c r="I2178" t="s">
        <v>234</v>
      </c>
      <c r="J2178" t="s">
        <v>18</v>
      </c>
      <c r="K2178">
        <v>482</v>
      </c>
      <c r="L2178">
        <v>482</v>
      </c>
      <c r="M2178">
        <v>481</v>
      </c>
      <c r="N2178">
        <v>478</v>
      </c>
      <c r="O2178">
        <v>474</v>
      </c>
      <c r="P2178">
        <v>471</v>
      </c>
      <c r="Q2178">
        <v>468</v>
      </c>
    </row>
    <row r="2179" spans="1:17" x14ac:dyDescent="0.35">
      <c r="A2179" s="1">
        <v>162</v>
      </c>
      <c r="B2179">
        <v>17</v>
      </c>
      <c r="C2179">
        <v>0</v>
      </c>
      <c r="D2179">
        <v>12970</v>
      </c>
      <c r="E2179">
        <v>0</v>
      </c>
      <c r="F2179">
        <v>0</v>
      </c>
      <c r="G2179">
        <v>0</v>
      </c>
      <c r="H2179" t="s">
        <v>17</v>
      </c>
      <c r="I2179" t="s">
        <v>234</v>
      </c>
      <c r="J2179" t="s">
        <v>18</v>
      </c>
      <c r="K2179">
        <v>482</v>
      </c>
      <c r="L2179">
        <v>482</v>
      </c>
      <c r="M2179">
        <v>481</v>
      </c>
      <c r="N2179">
        <v>478</v>
      </c>
      <c r="O2179">
        <v>474</v>
      </c>
      <c r="P2179">
        <v>471</v>
      </c>
      <c r="Q2179">
        <v>468</v>
      </c>
    </row>
    <row r="2180" spans="1:17" x14ac:dyDescent="0.35">
      <c r="A2180" s="1">
        <v>157</v>
      </c>
      <c r="B2180">
        <v>17</v>
      </c>
      <c r="C2180">
        <v>157</v>
      </c>
      <c r="D2180">
        <v>13139</v>
      </c>
      <c r="E2180">
        <v>0</v>
      </c>
      <c r="F2180">
        <v>0</v>
      </c>
      <c r="G2180">
        <v>1</v>
      </c>
      <c r="H2180" t="s">
        <v>17</v>
      </c>
      <c r="I2180" t="s">
        <v>236</v>
      </c>
      <c r="J2180" t="s">
        <v>18</v>
      </c>
      <c r="K2180">
        <v>8586</v>
      </c>
      <c r="L2180">
        <v>8586</v>
      </c>
      <c r="M2180">
        <v>8581</v>
      </c>
      <c r="N2180">
        <v>8546</v>
      </c>
      <c r="O2180">
        <v>8482</v>
      </c>
      <c r="P2180">
        <v>8456</v>
      </c>
      <c r="Q2180">
        <v>8421</v>
      </c>
    </row>
    <row r="2181" spans="1:17" x14ac:dyDescent="0.35">
      <c r="A2181" s="1">
        <v>162</v>
      </c>
      <c r="B2181">
        <v>17</v>
      </c>
      <c r="C2181">
        <v>0</v>
      </c>
      <c r="D2181">
        <v>13139</v>
      </c>
      <c r="E2181">
        <v>0</v>
      </c>
      <c r="F2181">
        <v>0</v>
      </c>
      <c r="G2181">
        <v>0</v>
      </c>
      <c r="H2181" t="s">
        <v>17</v>
      </c>
      <c r="I2181" t="s">
        <v>236</v>
      </c>
      <c r="J2181" t="s">
        <v>18</v>
      </c>
      <c r="K2181">
        <v>8586</v>
      </c>
      <c r="L2181">
        <v>8586</v>
      </c>
      <c r="M2181">
        <v>8581</v>
      </c>
      <c r="N2181">
        <v>8546</v>
      </c>
      <c r="O2181">
        <v>8482</v>
      </c>
      <c r="P2181">
        <v>8456</v>
      </c>
      <c r="Q2181">
        <v>8421</v>
      </c>
    </row>
    <row r="2182" spans="1:17" x14ac:dyDescent="0.35">
      <c r="A2182" s="1">
        <v>61</v>
      </c>
      <c r="B2182">
        <v>17</v>
      </c>
      <c r="C2182">
        <v>107</v>
      </c>
      <c r="D2182">
        <v>0</v>
      </c>
      <c r="E2182">
        <v>13126</v>
      </c>
      <c r="F2182">
        <v>0</v>
      </c>
      <c r="G2182">
        <v>0</v>
      </c>
      <c r="H2182" t="s">
        <v>17</v>
      </c>
      <c r="I2182" t="s">
        <v>3051</v>
      </c>
      <c r="J2182" t="s">
        <v>18</v>
      </c>
      <c r="K2182">
        <v>669</v>
      </c>
      <c r="L2182">
        <v>669</v>
      </c>
      <c r="M2182">
        <v>668</v>
      </c>
      <c r="N2182">
        <v>669</v>
      </c>
      <c r="O2182">
        <v>663</v>
      </c>
      <c r="P2182">
        <v>662</v>
      </c>
      <c r="Q2182">
        <v>658</v>
      </c>
    </row>
    <row r="2183" spans="1:17" x14ac:dyDescent="0.35">
      <c r="A2183" s="1">
        <v>61</v>
      </c>
      <c r="B2183">
        <v>17</v>
      </c>
      <c r="C2183">
        <v>117</v>
      </c>
      <c r="D2183">
        <v>0</v>
      </c>
      <c r="E2183">
        <v>13178</v>
      </c>
      <c r="F2183">
        <v>0</v>
      </c>
      <c r="G2183">
        <v>0</v>
      </c>
      <c r="H2183" t="s">
        <v>17</v>
      </c>
      <c r="I2183" t="s">
        <v>3267</v>
      </c>
      <c r="J2183" t="s">
        <v>18</v>
      </c>
      <c r="K2183">
        <v>855</v>
      </c>
      <c r="L2183">
        <v>855</v>
      </c>
      <c r="M2183">
        <v>855</v>
      </c>
      <c r="N2183">
        <v>856</v>
      </c>
      <c r="O2183">
        <v>846</v>
      </c>
      <c r="P2183">
        <v>841</v>
      </c>
      <c r="Q2183">
        <v>832</v>
      </c>
    </row>
    <row r="2184" spans="1:17" x14ac:dyDescent="0.35">
      <c r="A2184" s="1">
        <v>71</v>
      </c>
      <c r="B2184">
        <v>17</v>
      </c>
      <c r="C2184">
        <v>117</v>
      </c>
      <c r="D2184">
        <v>13165</v>
      </c>
      <c r="E2184">
        <v>13178</v>
      </c>
      <c r="F2184">
        <v>0</v>
      </c>
      <c r="G2184">
        <v>1</v>
      </c>
      <c r="H2184" t="s">
        <v>17</v>
      </c>
      <c r="I2184" t="s">
        <v>237</v>
      </c>
      <c r="J2184" t="s">
        <v>18</v>
      </c>
      <c r="K2184">
        <v>188</v>
      </c>
      <c r="L2184">
        <v>188</v>
      </c>
      <c r="M2184">
        <v>188</v>
      </c>
      <c r="N2184">
        <v>188</v>
      </c>
      <c r="O2184">
        <v>186</v>
      </c>
      <c r="P2184">
        <v>185</v>
      </c>
      <c r="Q2184">
        <v>183</v>
      </c>
    </row>
    <row r="2185" spans="1:17" x14ac:dyDescent="0.35">
      <c r="A2185" s="1">
        <v>157</v>
      </c>
      <c r="B2185">
        <v>17</v>
      </c>
      <c r="C2185">
        <v>117</v>
      </c>
      <c r="D2185">
        <v>13165</v>
      </c>
      <c r="E2185">
        <v>0</v>
      </c>
      <c r="F2185">
        <v>0</v>
      </c>
      <c r="G2185">
        <v>0</v>
      </c>
      <c r="H2185" t="s">
        <v>17</v>
      </c>
      <c r="I2185" t="s">
        <v>237</v>
      </c>
      <c r="J2185" t="s">
        <v>18</v>
      </c>
      <c r="K2185">
        <v>188</v>
      </c>
      <c r="L2185">
        <v>188</v>
      </c>
      <c r="M2185">
        <v>188</v>
      </c>
      <c r="N2185">
        <v>188</v>
      </c>
      <c r="O2185">
        <v>186</v>
      </c>
      <c r="P2185">
        <v>185</v>
      </c>
      <c r="Q2185">
        <v>183</v>
      </c>
    </row>
    <row r="2186" spans="1:17" x14ac:dyDescent="0.35">
      <c r="A2186" s="1">
        <v>162</v>
      </c>
      <c r="B2186">
        <v>17</v>
      </c>
      <c r="C2186">
        <v>0</v>
      </c>
      <c r="D2186">
        <v>13165</v>
      </c>
      <c r="E2186">
        <v>0</v>
      </c>
      <c r="F2186">
        <v>0</v>
      </c>
      <c r="G2186">
        <v>0</v>
      </c>
      <c r="H2186" t="s">
        <v>17</v>
      </c>
      <c r="I2186" t="s">
        <v>237</v>
      </c>
      <c r="J2186" t="s">
        <v>18</v>
      </c>
      <c r="K2186">
        <v>188</v>
      </c>
      <c r="L2186">
        <v>188</v>
      </c>
      <c r="M2186">
        <v>188</v>
      </c>
      <c r="N2186">
        <v>188</v>
      </c>
      <c r="O2186">
        <v>186</v>
      </c>
      <c r="P2186">
        <v>185</v>
      </c>
      <c r="Q2186">
        <v>183</v>
      </c>
    </row>
    <row r="2187" spans="1:17" x14ac:dyDescent="0.35">
      <c r="A2187" s="1">
        <v>61</v>
      </c>
      <c r="B2187">
        <v>17</v>
      </c>
      <c r="C2187">
        <v>95</v>
      </c>
      <c r="D2187">
        <v>0</v>
      </c>
      <c r="E2187">
        <v>13217</v>
      </c>
      <c r="F2187">
        <v>0</v>
      </c>
      <c r="G2187">
        <v>0</v>
      </c>
      <c r="H2187" t="s">
        <v>17</v>
      </c>
      <c r="I2187" t="s">
        <v>2760</v>
      </c>
      <c r="J2187" t="s">
        <v>18</v>
      </c>
      <c r="K2187">
        <v>253</v>
      </c>
      <c r="L2187">
        <v>253</v>
      </c>
      <c r="M2187">
        <v>253</v>
      </c>
      <c r="N2187">
        <v>253</v>
      </c>
      <c r="O2187">
        <v>251</v>
      </c>
      <c r="P2187">
        <v>251</v>
      </c>
      <c r="Q2187">
        <v>251</v>
      </c>
    </row>
    <row r="2188" spans="1:17" x14ac:dyDescent="0.35">
      <c r="A2188" s="1">
        <v>61</v>
      </c>
      <c r="B2188">
        <v>17</v>
      </c>
      <c r="C2188">
        <v>31</v>
      </c>
      <c r="D2188">
        <v>0</v>
      </c>
      <c r="E2188">
        <v>14000</v>
      </c>
      <c r="F2188">
        <v>0</v>
      </c>
      <c r="G2188">
        <v>0</v>
      </c>
      <c r="H2188" t="s">
        <v>1318</v>
      </c>
      <c r="I2188" t="s">
        <v>238</v>
      </c>
      <c r="J2188" t="s">
        <v>18</v>
      </c>
      <c r="K2188">
        <v>2695598</v>
      </c>
      <c r="L2188">
        <v>2695598</v>
      </c>
      <c r="M2188">
        <v>2697319</v>
      </c>
      <c r="N2188">
        <v>2705627</v>
      </c>
      <c r="O2188">
        <v>2715415</v>
      </c>
      <c r="P2188">
        <v>2722307</v>
      </c>
      <c r="Q2188">
        <v>2722389</v>
      </c>
    </row>
    <row r="2189" spans="1:17" x14ac:dyDescent="0.35">
      <c r="A2189" s="1">
        <v>61</v>
      </c>
      <c r="B2189">
        <v>17</v>
      </c>
      <c r="C2189">
        <v>43</v>
      </c>
      <c r="D2189">
        <v>0</v>
      </c>
      <c r="E2189">
        <v>14000</v>
      </c>
      <c r="F2189">
        <v>0</v>
      </c>
      <c r="G2189">
        <v>0</v>
      </c>
      <c r="H2189" t="s">
        <v>1318</v>
      </c>
      <c r="I2189" t="s">
        <v>238</v>
      </c>
      <c r="J2189" t="s">
        <v>18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x14ac:dyDescent="0.35">
      <c r="A2190" s="1">
        <v>162</v>
      </c>
      <c r="B2190">
        <v>17</v>
      </c>
      <c r="C2190">
        <v>0</v>
      </c>
      <c r="D2190">
        <v>14000</v>
      </c>
      <c r="E2190">
        <v>0</v>
      </c>
      <c r="F2190">
        <v>0</v>
      </c>
      <c r="G2190">
        <v>0</v>
      </c>
      <c r="H2190" t="s">
        <v>17</v>
      </c>
      <c r="I2190" t="s">
        <v>238</v>
      </c>
      <c r="J2190" t="s">
        <v>18</v>
      </c>
      <c r="K2190">
        <v>2695598</v>
      </c>
      <c r="L2190">
        <v>2695598</v>
      </c>
      <c r="M2190">
        <v>2697319</v>
      </c>
      <c r="N2190">
        <v>2705627</v>
      </c>
      <c r="O2190">
        <v>2715415</v>
      </c>
      <c r="P2190">
        <v>2722307</v>
      </c>
      <c r="Q2190">
        <v>2722389</v>
      </c>
    </row>
    <row r="2191" spans="1:17" x14ac:dyDescent="0.35">
      <c r="A2191" s="1">
        <v>71</v>
      </c>
      <c r="B2191">
        <v>17</v>
      </c>
      <c r="C2191">
        <v>31</v>
      </c>
      <c r="D2191">
        <v>14000</v>
      </c>
      <c r="E2191">
        <v>14000</v>
      </c>
      <c r="F2191">
        <v>0</v>
      </c>
      <c r="G2191">
        <v>1</v>
      </c>
      <c r="H2191" t="s">
        <v>17</v>
      </c>
      <c r="I2191" t="s">
        <v>1736</v>
      </c>
      <c r="J2191" t="s">
        <v>18</v>
      </c>
      <c r="K2191">
        <v>2695598</v>
      </c>
      <c r="L2191">
        <v>2695598</v>
      </c>
      <c r="M2191">
        <v>2697319</v>
      </c>
      <c r="N2191">
        <v>2705627</v>
      </c>
      <c r="O2191">
        <v>2715415</v>
      </c>
      <c r="P2191">
        <v>2722307</v>
      </c>
      <c r="Q2191">
        <v>2722389</v>
      </c>
    </row>
    <row r="2192" spans="1:17" x14ac:dyDescent="0.35">
      <c r="A2192" s="1">
        <v>71</v>
      </c>
      <c r="B2192">
        <v>17</v>
      </c>
      <c r="C2192">
        <v>43</v>
      </c>
      <c r="D2192">
        <v>14000</v>
      </c>
      <c r="E2192">
        <v>14000</v>
      </c>
      <c r="F2192">
        <v>0</v>
      </c>
      <c r="G2192">
        <v>1</v>
      </c>
      <c r="H2192" t="s">
        <v>17</v>
      </c>
      <c r="I2192" t="s">
        <v>1736</v>
      </c>
      <c r="J2192" t="s">
        <v>18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35">
      <c r="A2193" s="1">
        <v>157</v>
      </c>
      <c r="B2193">
        <v>17</v>
      </c>
      <c r="C2193">
        <v>31</v>
      </c>
      <c r="D2193">
        <v>14000</v>
      </c>
      <c r="E2193">
        <v>0</v>
      </c>
      <c r="F2193">
        <v>0</v>
      </c>
      <c r="G2193">
        <v>0</v>
      </c>
      <c r="H2193" t="s">
        <v>17</v>
      </c>
      <c r="I2193" t="s">
        <v>1736</v>
      </c>
      <c r="J2193" t="s">
        <v>18</v>
      </c>
      <c r="K2193">
        <v>2695598</v>
      </c>
      <c r="L2193">
        <v>2695598</v>
      </c>
      <c r="M2193">
        <v>2697319</v>
      </c>
      <c r="N2193">
        <v>2705627</v>
      </c>
      <c r="O2193">
        <v>2715415</v>
      </c>
      <c r="P2193">
        <v>2722307</v>
      </c>
      <c r="Q2193">
        <v>2722389</v>
      </c>
    </row>
    <row r="2194" spans="1:17" x14ac:dyDescent="0.35">
      <c r="A2194" s="1">
        <v>157</v>
      </c>
      <c r="B2194">
        <v>17</v>
      </c>
      <c r="C2194">
        <v>43</v>
      </c>
      <c r="D2194">
        <v>14000</v>
      </c>
      <c r="E2194">
        <v>0</v>
      </c>
      <c r="F2194">
        <v>0</v>
      </c>
      <c r="G2194">
        <v>0</v>
      </c>
      <c r="H2194" t="s">
        <v>17</v>
      </c>
      <c r="I2194" t="s">
        <v>1736</v>
      </c>
      <c r="J2194" t="s">
        <v>18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 x14ac:dyDescent="0.35">
      <c r="A2195" s="1">
        <v>71</v>
      </c>
      <c r="B2195">
        <v>17</v>
      </c>
      <c r="C2195">
        <v>31</v>
      </c>
      <c r="D2195">
        <v>14026</v>
      </c>
      <c r="E2195">
        <v>6561</v>
      </c>
      <c r="F2195">
        <v>0</v>
      </c>
      <c r="G2195">
        <v>1</v>
      </c>
      <c r="H2195" t="s">
        <v>17</v>
      </c>
      <c r="I2195" t="s">
        <v>239</v>
      </c>
      <c r="J2195" t="s">
        <v>18</v>
      </c>
      <c r="K2195">
        <v>30276</v>
      </c>
      <c r="L2195">
        <v>30321</v>
      </c>
      <c r="M2195">
        <v>30335</v>
      </c>
      <c r="N2195">
        <v>30394</v>
      </c>
      <c r="O2195">
        <v>30451</v>
      </c>
      <c r="P2195">
        <v>30500</v>
      </c>
      <c r="Q2195">
        <v>30436</v>
      </c>
    </row>
    <row r="2196" spans="1:17" x14ac:dyDescent="0.35">
      <c r="A2196" s="1">
        <v>157</v>
      </c>
      <c r="B2196">
        <v>17</v>
      </c>
      <c r="C2196">
        <v>31</v>
      </c>
      <c r="D2196">
        <v>14026</v>
      </c>
      <c r="E2196">
        <v>0</v>
      </c>
      <c r="F2196">
        <v>0</v>
      </c>
      <c r="G2196">
        <v>0</v>
      </c>
      <c r="H2196" t="s">
        <v>17</v>
      </c>
      <c r="I2196" t="s">
        <v>239</v>
      </c>
      <c r="J2196" t="s">
        <v>18</v>
      </c>
      <c r="K2196">
        <v>30276</v>
      </c>
      <c r="L2196">
        <v>30321</v>
      </c>
      <c r="M2196">
        <v>30335</v>
      </c>
      <c r="N2196">
        <v>30394</v>
      </c>
      <c r="O2196">
        <v>30451</v>
      </c>
      <c r="P2196">
        <v>30500</v>
      </c>
      <c r="Q2196">
        <v>30436</v>
      </c>
    </row>
    <row r="2197" spans="1:17" x14ac:dyDescent="0.35">
      <c r="A2197" s="1">
        <v>162</v>
      </c>
      <c r="B2197">
        <v>17</v>
      </c>
      <c r="C2197">
        <v>0</v>
      </c>
      <c r="D2197">
        <v>14026</v>
      </c>
      <c r="E2197">
        <v>0</v>
      </c>
      <c r="F2197">
        <v>0</v>
      </c>
      <c r="G2197">
        <v>0</v>
      </c>
      <c r="H2197" t="s">
        <v>17</v>
      </c>
      <c r="I2197" t="s">
        <v>239</v>
      </c>
      <c r="J2197" t="s">
        <v>18</v>
      </c>
      <c r="K2197">
        <v>30276</v>
      </c>
      <c r="L2197">
        <v>30321</v>
      </c>
      <c r="M2197">
        <v>30335</v>
      </c>
      <c r="N2197">
        <v>30394</v>
      </c>
      <c r="O2197">
        <v>30451</v>
      </c>
      <c r="P2197">
        <v>30500</v>
      </c>
      <c r="Q2197">
        <v>30436</v>
      </c>
    </row>
    <row r="2198" spans="1:17" x14ac:dyDescent="0.35">
      <c r="A2198" s="1">
        <v>71</v>
      </c>
      <c r="B2198">
        <v>17</v>
      </c>
      <c r="C2198">
        <v>31</v>
      </c>
      <c r="D2198">
        <v>14065</v>
      </c>
      <c r="E2198">
        <v>83531</v>
      </c>
      <c r="F2198">
        <v>0</v>
      </c>
      <c r="G2198">
        <v>1</v>
      </c>
      <c r="H2198" t="s">
        <v>17</v>
      </c>
      <c r="I2198" t="s">
        <v>240</v>
      </c>
      <c r="J2198" t="s">
        <v>18</v>
      </c>
      <c r="K2198">
        <v>14305</v>
      </c>
      <c r="L2198">
        <v>14308</v>
      </c>
      <c r="M2198">
        <v>14320</v>
      </c>
      <c r="N2198">
        <v>14383</v>
      </c>
      <c r="O2198">
        <v>14423</v>
      </c>
      <c r="P2198">
        <v>14453</v>
      </c>
      <c r="Q2198">
        <v>14434</v>
      </c>
    </row>
    <row r="2199" spans="1:17" x14ac:dyDescent="0.35">
      <c r="A2199" s="1">
        <v>157</v>
      </c>
      <c r="B2199">
        <v>17</v>
      </c>
      <c r="C2199">
        <v>31</v>
      </c>
      <c r="D2199">
        <v>14065</v>
      </c>
      <c r="E2199">
        <v>0</v>
      </c>
      <c r="F2199">
        <v>0</v>
      </c>
      <c r="G2199">
        <v>0</v>
      </c>
      <c r="H2199" t="s">
        <v>17</v>
      </c>
      <c r="I2199" t="s">
        <v>240</v>
      </c>
      <c r="J2199" t="s">
        <v>18</v>
      </c>
      <c r="K2199">
        <v>14305</v>
      </c>
      <c r="L2199">
        <v>14308</v>
      </c>
      <c r="M2199">
        <v>14320</v>
      </c>
      <c r="N2199">
        <v>14383</v>
      </c>
      <c r="O2199">
        <v>14423</v>
      </c>
      <c r="P2199">
        <v>14453</v>
      </c>
      <c r="Q2199">
        <v>14434</v>
      </c>
    </row>
    <row r="2200" spans="1:17" x14ac:dyDescent="0.35">
      <c r="A2200" s="1">
        <v>162</v>
      </c>
      <c r="B2200">
        <v>17</v>
      </c>
      <c r="C2200">
        <v>0</v>
      </c>
      <c r="D2200">
        <v>14065</v>
      </c>
      <c r="E2200">
        <v>0</v>
      </c>
      <c r="F2200">
        <v>0</v>
      </c>
      <c r="G2200">
        <v>0</v>
      </c>
      <c r="H2200" t="s">
        <v>17</v>
      </c>
      <c r="I2200" t="s">
        <v>240</v>
      </c>
      <c r="J2200" t="s">
        <v>18</v>
      </c>
      <c r="K2200">
        <v>14305</v>
      </c>
      <c r="L2200">
        <v>14308</v>
      </c>
      <c r="M2200">
        <v>14320</v>
      </c>
      <c r="N2200">
        <v>14383</v>
      </c>
      <c r="O2200">
        <v>14423</v>
      </c>
      <c r="P2200">
        <v>14453</v>
      </c>
      <c r="Q2200">
        <v>14434</v>
      </c>
    </row>
    <row r="2201" spans="1:17" x14ac:dyDescent="0.35">
      <c r="A2201" s="1">
        <v>61</v>
      </c>
      <c r="B2201">
        <v>17</v>
      </c>
      <c r="C2201">
        <v>67</v>
      </c>
      <c r="D2201">
        <v>0</v>
      </c>
      <c r="E2201">
        <v>14104</v>
      </c>
      <c r="F2201">
        <v>0</v>
      </c>
      <c r="G2201">
        <v>0</v>
      </c>
      <c r="H2201" t="s">
        <v>17</v>
      </c>
      <c r="I2201" t="s">
        <v>2339</v>
      </c>
      <c r="J2201" t="s">
        <v>18</v>
      </c>
      <c r="K2201">
        <v>657</v>
      </c>
      <c r="L2201">
        <v>657</v>
      </c>
      <c r="M2201">
        <v>657</v>
      </c>
      <c r="N2201">
        <v>656</v>
      </c>
      <c r="O2201">
        <v>649</v>
      </c>
      <c r="P2201">
        <v>638</v>
      </c>
      <c r="Q2201">
        <v>637</v>
      </c>
    </row>
    <row r="2202" spans="1:17" x14ac:dyDescent="0.35">
      <c r="A2202" s="1">
        <v>157</v>
      </c>
      <c r="B2202">
        <v>17</v>
      </c>
      <c r="C2202">
        <v>143</v>
      </c>
      <c r="D2202">
        <v>14117</v>
      </c>
      <c r="E2202">
        <v>0</v>
      </c>
      <c r="F2202">
        <v>0</v>
      </c>
      <c r="G2202">
        <v>0</v>
      </c>
      <c r="H2202" t="s">
        <v>17</v>
      </c>
      <c r="I2202" t="s">
        <v>241</v>
      </c>
      <c r="J2202" t="s">
        <v>18</v>
      </c>
      <c r="K2202">
        <v>6097</v>
      </c>
      <c r="L2202">
        <v>6097</v>
      </c>
      <c r="M2202">
        <v>6093</v>
      </c>
      <c r="N2202">
        <v>6116</v>
      </c>
      <c r="O2202">
        <v>6124</v>
      </c>
      <c r="P2202">
        <v>6175</v>
      </c>
      <c r="Q2202">
        <v>6135</v>
      </c>
    </row>
    <row r="2203" spans="1:17" x14ac:dyDescent="0.35">
      <c r="A2203" s="1">
        <v>162</v>
      </c>
      <c r="B2203">
        <v>17</v>
      </c>
      <c r="C2203">
        <v>0</v>
      </c>
      <c r="D2203">
        <v>14117</v>
      </c>
      <c r="E2203">
        <v>0</v>
      </c>
      <c r="F2203">
        <v>0</v>
      </c>
      <c r="G2203">
        <v>0</v>
      </c>
      <c r="H2203" t="s">
        <v>17</v>
      </c>
      <c r="I2203" t="s">
        <v>241</v>
      </c>
      <c r="J2203" t="s">
        <v>18</v>
      </c>
      <c r="K2203">
        <v>6097</v>
      </c>
      <c r="L2203">
        <v>6097</v>
      </c>
      <c r="M2203">
        <v>6093</v>
      </c>
      <c r="N2203">
        <v>6116</v>
      </c>
      <c r="O2203">
        <v>6124</v>
      </c>
      <c r="P2203">
        <v>6175</v>
      </c>
      <c r="Q2203">
        <v>6135</v>
      </c>
    </row>
    <row r="2204" spans="1:17" x14ac:dyDescent="0.35">
      <c r="A2204" s="1">
        <v>71</v>
      </c>
      <c r="B2204">
        <v>17</v>
      </c>
      <c r="C2204">
        <v>143</v>
      </c>
      <c r="D2204">
        <v>14117</v>
      </c>
      <c r="E2204">
        <v>14130</v>
      </c>
      <c r="F2204">
        <v>0</v>
      </c>
      <c r="G2204">
        <v>1</v>
      </c>
      <c r="H2204" t="s">
        <v>17</v>
      </c>
      <c r="I2204" t="s">
        <v>3586</v>
      </c>
      <c r="J2204" t="s">
        <v>18</v>
      </c>
      <c r="K2204">
        <v>6097</v>
      </c>
      <c r="L2204">
        <v>6097</v>
      </c>
      <c r="M2204">
        <v>6093</v>
      </c>
      <c r="N2204">
        <v>6116</v>
      </c>
      <c r="O2204">
        <v>6124</v>
      </c>
      <c r="P2204">
        <v>6175</v>
      </c>
      <c r="Q2204">
        <v>6135</v>
      </c>
    </row>
    <row r="2205" spans="1:17" x14ac:dyDescent="0.35">
      <c r="A2205" s="1">
        <v>71</v>
      </c>
      <c r="B2205">
        <v>17</v>
      </c>
      <c r="C2205">
        <v>143</v>
      </c>
      <c r="D2205">
        <v>14117</v>
      </c>
      <c r="E2205">
        <v>32304</v>
      </c>
      <c r="F2205">
        <v>0</v>
      </c>
      <c r="G2205">
        <v>1</v>
      </c>
      <c r="H2205" t="s">
        <v>17</v>
      </c>
      <c r="I2205" t="s">
        <v>3586</v>
      </c>
      <c r="J2205" t="s">
        <v>18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35">
      <c r="A2206" s="1">
        <v>61</v>
      </c>
      <c r="B2206">
        <v>17</v>
      </c>
      <c r="C2206">
        <v>143</v>
      </c>
      <c r="D2206">
        <v>0</v>
      </c>
      <c r="E2206">
        <v>14130</v>
      </c>
      <c r="F2206">
        <v>0</v>
      </c>
      <c r="G2206">
        <v>0</v>
      </c>
      <c r="H2206" t="s">
        <v>17</v>
      </c>
      <c r="I2206" t="s">
        <v>3585</v>
      </c>
      <c r="J2206" t="s">
        <v>18</v>
      </c>
      <c r="K2206">
        <v>8364</v>
      </c>
      <c r="L2206">
        <v>8364</v>
      </c>
      <c r="M2206">
        <v>8357</v>
      </c>
      <c r="N2206">
        <v>8382</v>
      </c>
      <c r="O2206">
        <v>8398</v>
      </c>
      <c r="P2206">
        <v>8466</v>
      </c>
      <c r="Q2206">
        <v>8412</v>
      </c>
    </row>
    <row r="2207" spans="1:17" x14ac:dyDescent="0.35">
      <c r="A2207" s="1">
        <v>61</v>
      </c>
      <c r="B2207">
        <v>17</v>
      </c>
      <c r="C2207">
        <v>119</v>
      </c>
      <c r="D2207">
        <v>0</v>
      </c>
      <c r="E2207">
        <v>14260</v>
      </c>
      <c r="F2207">
        <v>0</v>
      </c>
      <c r="G2207">
        <v>0</v>
      </c>
      <c r="H2207" t="s">
        <v>17</v>
      </c>
      <c r="I2207" t="s">
        <v>3315</v>
      </c>
      <c r="J2207" t="s">
        <v>18</v>
      </c>
      <c r="K2207">
        <v>8226</v>
      </c>
      <c r="L2207">
        <v>8226</v>
      </c>
      <c r="M2207">
        <v>8225</v>
      </c>
      <c r="N2207">
        <v>8183</v>
      </c>
      <c r="O2207">
        <v>8142</v>
      </c>
      <c r="P2207">
        <v>8109</v>
      </c>
      <c r="Q2207">
        <v>8082</v>
      </c>
    </row>
    <row r="2208" spans="1:17" x14ac:dyDescent="0.35">
      <c r="A2208" s="1">
        <v>71</v>
      </c>
      <c r="B2208">
        <v>17</v>
      </c>
      <c r="C2208">
        <v>45</v>
      </c>
      <c r="D2208">
        <v>14273</v>
      </c>
      <c r="E2208">
        <v>65923</v>
      </c>
      <c r="F2208">
        <v>0</v>
      </c>
      <c r="G2208">
        <v>1</v>
      </c>
      <c r="H2208" t="s">
        <v>17</v>
      </c>
      <c r="I2208" t="s">
        <v>242</v>
      </c>
      <c r="J2208" t="s">
        <v>18</v>
      </c>
      <c r="K2208">
        <v>1343</v>
      </c>
      <c r="L2208">
        <v>1343</v>
      </c>
      <c r="M2208">
        <v>1339</v>
      </c>
      <c r="N2208">
        <v>1331</v>
      </c>
      <c r="O2208">
        <v>1314</v>
      </c>
      <c r="P2208">
        <v>1299</v>
      </c>
      <c r="Q2208">
        <v>1290</v>
      </c>
    </row>
    <row r="2209" spans="1:17" x14ac:dyDescent="0.35">
      <c r="A2209" s="1">
        <v>157</v>
      </c>
      <c r="B2209">
        <v>17</v>
      </c>
      <c r="C2209">
        <v>45</v>
      </c>
      <c r="D2209">
        <v>14273</v>
      </c>
      <c r="E2209">
        <v>0</v>
      </c>
      <c r="F2209">
        <v>0</v>
      </c>
      <c r="G2209">
        <v>0</v>
      </c>
      <c r="H2209" t="s">
        <v>17</v>
      </c>
      <c r="I2209" t="s">
        <v>242</v>
      </c>
      <c r="J2209" t="s">
        <v>18</v>
      </c>
      <c r="K2209">
        <v>1343</v>
      </c>
      <c r="L2209">
        <v>1343</v>
      </c>
      <c r="M2209">
        <v>1339</v>
      </c>
      <c r="N2209">
        <v>1331</v>
      </c>
      <c r="O2209">
        <v>1314</v>
      </c>
      <c r="P2209">
        <v>1299</v>
      </c>
      <c r="Q2209">
        <v>1290</v>
      </c>
    </row>
    <row r="2210" spans="1:17" x14ac:dyDescent="0.35">
      <c r="A2210" s="1">
        <v>162</v>
      </c>
      <c r="B2210">
        <v>17</v>
      </c>
      <c r="C2210">
        <v>0</v>
      </c>
      <c r="D2210">
        <v>14273</v>
      </c>
      <c r="E2210">
        <v>0</v>
      </c>
      <c r="F2210">
        <v>0</v>
      </c>
      <c r="G2210">
        <v>0</v>
      </c>
      <c r="H2210" t="s">
        <v>17</v>
      </c>
      <c r="I2210" t="s">
        <v>242</v>
      </c>
      <c r="J2210" t="s">
        <v>18</v>
      </c>
      <c r="K2210">
        <v>1343</v>
      </c>
      <c r="L2210">
        <v>1343</v>
      </c>
      <c r="M2210">
        <v>1339</v>
      </c>
      <c r="N2210">
        <v>1331</v>
      </c>
      <c r="O2210">
        <v>1314</v>
      </c>
      <c r="P2210">
        <v>1299</v>
      </c>
      <c r="Q2210">
        <v>1290</v>
      </c>
    </row>
    <row r="2211" spans="1:17" x14ac:dyDescent="0.35">
      <c r="A2211" s="1">
        <v>50</v>
      </c>
      <c r="B2211">
        <v>17</v>
      </c>
      <c r="C2211">
        <v>21</v>
      </c>
      <c r="D2211">
        <v>0</v>
      </c>
      <c r="E2211">
        <v>0</v>
      </c>
      <c r="F2211">
        <v>0</v>
      </c>
      <c r="G2211">
        <v>0</v>
      </c>
      <c r="H2211" t="s">
        <v>17</v>
      </c>
      <c r="I2211" t="s">
        <v>1586</v>
      </c>
      <c r="J2211" t="s">
        <v>18</v>
      </c>
      <c r="K2211">
        <v>34800</v>
      </c>
      <c r="L2211">
        <v>34800</v>
      </c>
      <c r="M2211">
        <v>34783</v>
      </c>
      <c r="N2211">
        <v>34720</v>
      </c>
      <c r="O2211">
        <v>34511</v>
      </c>
      <c r="P2211">
        <v>34171</v>
      </c>
      <c r="Q2211">
        <v>33892</v>
      </c>
    </row>
    <row r="2212" spans="1:17" x14ac:dyDescent="0.35">
      <c r="A2212" s="1">
        <v>157</v>
      </c>
      <c r="B2212">
        <v>17</v>
      </c>
      <c r="C2212">
        <v>55</v>
      </c>
      <c r="D2212">
        <v>14286</v>
      </c>
      <c r="E2212">
        <v>0</v>
      </c>
      <c r="F2212">
        <v>0</v>
      </c>
      <c r="G2212">
        <v>0</v>
      </c>
      <c r="H2212" t="s">
        <v>17</v>
      </c>
      <c r="I2212" t="s">
        <v>243</v>
      </c>
      <c r="J2212" t="s">
        <v>18</v>
      </c>
      <c r="K2212">
        <v>2382</v>
      </c>
      <c r="L2212">
        <v>2817</v>
      </c>
      <c r="M2212">
        <v>2818</v>
      </c>
      <c r="N2212">
        <v>2819</v>
      </c>
      <c r="O2212">
        <v>2807</v>
      </c>
      <c r="P2212">
        <v>2783</v>
      </c>
      <c r="Q2212">
        <v>2773</v>
      </c>
    </row>
    <row r="2213" spans="1:17" x14ac:dyDescent="0.35">
      <c r="A2213" s="1">
        <v>162</v>
      </c>
      <c r="B2213">
        <v>17</v>
      </c>
      <c r="C2213">
        <v>0</v>
      </c>
      <c r="D2213">
        <v>14286</v>
      </c>
      <c r="E2213">
        <v>0</v>
      </c>
      <c r="F2213">
        <v>0</v>
      </c>
      <c r="G2213">
        <v>0</v>
      </c>
      <c r="H2213" t="s">
        <v>17</v>
      </c>
      <c r="I2213" t="s">
        <v>243</v>
      </c>
      <c r="J2213" t="s">
        <v>18</v>
      </c>
      <c r="K2213">
        <v>2382</v>
      </c>
      <c r="L2213">
        <v>2817</v>
      </c>
      <c r="M2213">
        <v>2818</v>
      </c>
      <c r="N2213">
        <v>2819</v>
      </c>
      <c r="O2213">
        <v>2807</v>
      </c>
      <c r="P2213">
        <v>2783</v>
      </c>
      <c r="Q2213">
        <v>2773</v>
      </c>
    </row>
    <row r="2214" spans="1:17" x14ac:dyDescent="0.35">
      <c r="A2214" s="1">
        <v>71</v>
      </c>
      <c r="B2214">
        <v>17</v>
      </c>
      <c r="C2214">
        <v>55</v>
      </c>
      <c r="D2214">
        <v>14286</v>
      </c>
      <c r="E2214">
        <v>8940</v>
      </c>
      <c r="F2214">
        <v>0</v>
      </c>
      <c r="G2214">
        <v>1</v>
      </c>
      <c r="H2214" t="s">
        <v>17</v>
      </c>
      <c r="I2214" t="s">
        <v>2155</v>
      </c>
      <c r="J2214" t="s">
        <v>18</v>
      </c>
      <c r="K2214">
        <v>47</v>
      </c>
      <c r="L2214">
        <v>49</v>
      </c>
      <c r="M2214">
        <v>49</v>
      </c>
      <c r="N2214">
        <v>49</v>
      </c>
      <c r="O2214">
        <v>49</v>
      </c>
      <c r="P2214">
        <v>49</v>
      </c>
      <c r="Q2214">
        <v>49</v>
      </c>
    </row>
    <row r="2215" spans="1:17" x14ac:dyDescent="0.35">
      <c r="A2215" s="1">
        <v>71</v>
      </c>
      <c r="B2215">
        <v>17</v>
      </c>
      <c r="C2215">
        <v>55</v>
      </c>
      <c r="D2215">
        <v>14286</v>
      </c>
      <c r="E2215">
        <v>76576</v>
      </c>
      <c r="F2215">
        <v>0</v>
      </c>
      <c r="G2215">
        <v>1</v>
      </c>
      <c r="H2215" t="s">
        <v>17</v>
      </c>
      <c r="I2215" t="s">
        <v>2155</v>
      </c>
      <c r="J2215" t="s">
        <v>18</v>
      </c>
      <c r="K2215">
        <v>2335</v>
      </c>
      <c r="L2215">
        <v>2768</v>
      </c>
      <c r="M2215">
        <v>2769</v>
      </c>
      <c r="N2215">
        <v>2770</v>
      </c>
      <c r="O2215">
        <v>2758</v>
      </c>
      <c r="P2215">
        <v>2734</v>
      </c>
      <c r="Q2215">
        <v>2724</v>
      </c>
    </row>
    <row r="2216" spans="1:17" x14ac:dyDescent="0.35">
      <c r="A2216" s="1">
        <v>61</v>
      </c>
      <c r="B2216">
        <v>17</v>
      </c>
      <c r="C2216">
        <v>101</v>
      </c>
      <c r="D2216">
        <v>0</v>
      </c>
      <c r="E2216">
        <v>14299</v>
      </c>
      <c r="F2216">
        <v>0</v>
      </c>
      <c r="G2216">
        <v>0</v>
      </c>
      <c r="H2216" t="s">
        <v>17</v>
      </c>
      <c r="I2216" t="s">
        <v>2938</v>
      </c>
      <c r="J2216" t="s">
        <v>18</v>
      </c>
      <c r="K2216">
        <v>3774</v>
      </c>
      <c r="L2216">
        <v>3774</v>
      </c>
      <c r="M2216">
        <v>3776</v>
      </c>
      <c r="N2216">
        <v>3765</v>
      </c>
      <c r="O2216">
        <v>3752</v>
      </c>
      <c r="P2216">
        <v>3744</v>
      </c>
      <c r="Q2216">
        <v>3720</v>
      </c>
    </row>
    <row r="2217" spans="1:17" x14ac:dyDescent="0.35">
      <c r="A2217" s="1">
        <v>71</v>
      </c>
      <c r="B2217">
        <v>17</v>
      </c>
      <c r="C2217">
        <v>31</v>
      </c>
      <c r="D2217">
        <v>14351</v>
      </c>
      <c r="E2217">
        <v>14364</v>
      </c>
      <c r="F2217">
        <v>0</v>
      </c>
      <c r="G2217">
        <v>1</v>
      </c>
      <c r="H2217" t="s">
        <v>17</v>
      </c>
      <c r="I2217" t="s">
        <v>244</v>
      </c>
      <c r="J2217" t="s">
        <v>18</v>
      </c>
      <c r="K2217">
        <v>83891</v>
      </c>
      <c r="L2217">
        <v>84241</v>
      </c>
      <c r="M2217">
        <v>84271</v>
      </c>
      <c r="N2217">
        <v>84395</v>
      </c>
      <c r="O2217">
        <v>84513</v>
      </c>
      <c r="P2217">
        <v>84577</v>
      </c>
      <c r="Q2217">
        <v>84354</v>
      </c>
    </row>
    <row r="2218" spans="1:17" x14ac:dyDescent="0.35">
      <c r="A2218" s="1">
        <v>157</v>
      </c>
      <c r="B2218">
        <v>17</v>
      </c>
      <c r="C2218">
        <v>31</v>
      </c>
      <c r="D2218">
        <v>14351</v>
      </c>
      <c r="E2218">
        <v>0</v>
      </c>
      <c r="F2218">
        <v>0</v>
      </c>
      <c r="G2218">
        <v>0</v>
      </c>
      <c r="H2218" t="s">
        <v>17</v>
      </c>
      <c r="I2218" t="s">
        <v>244</v>
      </c>
      <c r="J2218" t="s">
        <v>18</v>
      </c>
      <c r="K2218">
        <v>83891</v>
      </c>
      <c r="L2218">
        <v>84241</v>
      </c>
      <c r="M2218">
        <v>84271</v>
      </c>
      <c r="N2218">
        <v>84395</v>
      </c>
      <c r="O2218">
        <v>84513</v>
      </c>
      <c r="P2218">
        <v>84577</v>
      </c>
      <c r="Q2218">
        <v>84354</v>
      </c>
    </row>
    <row r="2219" spans="1:17" x14ac:dyDescent="0.35">
      <c r="A2219" s="1">
        <v>162</v>
      </c>
      <c r="B2219">
        <v>17</v>
      </c>
      <c r="C2219">
        <v>0</v>
      </c>
      <c r="D2219">
        <v>14351</v>
      </c>
      <c r="E2219">
        <v>0</v>
      </c>
      <c r="F2219">
        <v>0</v>
      </c>
      <c r="G2219">
        <v>0</v>
      </c>
      <c r="H2219" t="s">
        <v>17</v>
      </c>
      <c r="I2219" t="s">
        <v>244</v>
      </c>
      <c r="J2219" t="s">
        <v>18</v>
      </c>
      <c r="K2219">
        <v>83891</v>
      </c>
      <c r="L2219">
        <v>84241</v>
      </c>
      <c r="M2219">
        <v>84271</v>
      </c>
      <c r="N2219">
        <v>84395</v>
      </c>
      <c r="O2219">
        <v>84513</v>
      </c>
      <c r="P2219">
        <v>84577</v>
      </c>
      <c r="Q2219">
        <v>84354</v>
      </c>
    </row>
    <row r="2220" spans="1:17" x14ac:dyDescent="0.35">
      <c r="A2220" s="1">
        <v>61</v>
      </c>
      <c r="B2220">
        <v>17</v>
      </c>
      <c r="C2220">
        <v>31</v>
      </c>
      <c r="D2220">
        <v>0</v>
      </c>
      <c r="E2220">
        <v>14364</v>
      </c>
      <c r="F2220">
        <v>0</v>
      </c>
      <c r="G2220">
        <v>0</v>
      </c>
      <c r="H2220" t="s">
        <v>1788</v>
      </c>
      <c r="I2220" t="s">
        <v>1789</v>
      </c>
      <c r="J2220" t="s">
        <v>18</v>
      </c>
      <c r="K2220">
        <v>83891</v>
      </c>
      <c r="L2220">
        <v>84241</v>
      </c>
      <c r="M2220">
        <v>84271</v>
      </c>
      <c r="N2220">
        <v>84395</v>
      </c>
      <c r="O2220">
        <v>84513</v>
      </c>
      <c r="P2220">
        <v>84577</v>
      </c>
      <c r="Q2220">
        <v>84354</v>
      </c>
    </row>
    <row r="2221" spans="1:17" x14ac:dyDescent="0.35">
      <c r="A2221" s="1">
        <v>61</v>
      </c>
      <c r="B2221">
        <v>17</v>
      </c>
      <c r="C2221">
        <v>149</v>
      </c>
      <c r="D2221">
        <v>0</v>
      </c>
      <c r="E2221">
        <v>14390</v>
      </c>
      <c r="F2221">
        <v>0</v>
      </c>
      <c r="G2221">
        <v>1</v>
      </c>
      <c r="H2221" t="s">
        <v>17</v>
      </c>
      <c r="I2221" t="s">
        <v>3650</v>
      </c>
      <c r="J2221" t="s">
        <v>18</v>
      </c>
      <c r="K2221">
        <v>31</v>
      </c>
      <c r="L2221">
        <v>31</v>
      </c>
      <c r="M2221">
        <v>31</v>
      </c>
      <c r="N2221">
        <v>31</v>
      </c>
      <c r="O2221">
        <v>31</v>
      </c>
      <c r="P2221">
        <v>31</v>
      </c>
      <c r="Q2221">
        <v>30</v>
      </c>
    </row>
    <row r="2222" spans="1:17" x14ac:dyDescent="0.35">
      <c r="A2222" s="1">
        <v>61</v>
      </c>
      <c r="B2222">
        <v>17</v>
      </c>
      <c r="C2222">
        <v>179</v>
      </c>
      <c r="D2222">
        <v>0</v>
      </c>
      <c r="E2222">
        <v>14403</v>
      </c>
      <c r="F2222">
        <v>0</v>
      </c>
      <c r="G2222">
        <v>0</v>
      </c>
      <c r="H2222" t="s">
        <v>17</v>
      </c>
      <c r="I2222" t="s">
        <v>3650</v>
      </c>
      <c r="J2222" t="s">
        <v>18</v>
      </c>
      <c r="K2222">
        <v>9506</v>
      </c>
      <c r="L2222">
        <v>9506</v>
      </c>
      <c r="M2222">
        <v>9507</v>
      </c>
      <c r="N2222">
        <v>9517</v>
      </c>
      <c r="O2222">
        <v>9533</v>
      </c>
      <c r="P2222">
        <v>9534</v>
      </c>
      <c r="Q2222">
        <v>9481</v>
      </c>
    </row>
    <row r="2223" spans="1:17" x14ac:dyDescent="0.35">
      <c r="A2223" s="1">
        <v>71</v>
      </c>
      <c r="B2223">
        <v>17</v>
      </c>
      <c r="C2223">
        <v>147</v>
      </c>
      <c r="D2223">
        <v>14442</v>
      </c>
      <c r="E2223">
        <v>81906</v>
      </c>
      <c r="F2223">
        <v>0</v>
      </c>
      <c r="G2223">
        <v>1</v>
      </c>
      <c r="H2223" t="s">
        <v>17</v>
      </c>
      <c r="I2223" t="s">
        <v>245</v>
      </c>
      <c r="J2223" t="s">
        <v>18</v>
      </c>
      <c r="K2223">
        <v>261</v>
      </c>
      <c r="L2223">
        <v>261</v>
      </c>
      <c r="M2223">
        <v>261</v>
      </c>
      <c r="N2223">
        <v>259</v>
      </c>
      <c r="O2223">
        <v>257</v>
      </c>
      <c r="P2223">
        <v>256</v>
      </c>
      <c r="Q2223">
        <v>256</v>
      </c>
    </row>
    <row r="2224" spans="1:17" x14ac:dyDescent="0.35">
      <c r="A2224" s="1">
        <v>157</v>
      </c>
      <c r="B2224">
        <v>17</v>
      </c>
      <c r="C2224">
        <v>147</v>
      </c>
      <c r="D2224">
        <v>14442</v>
      </c>
      <c r="E2224">
        <v>0</v>
      </c>
      <c r="F2224">
        <v>0</v>
      </c>
      <c r="G2224">
        <v>0</v>
      </c>
      <c r="H2224" t="s">
        <v>17</v>
      </c>
      <c r="I2224" t="s">
        <v>245</v>
      </c>
      <c r="J2224" t="s">
        <v>18</v>
      </c>
      <c r="K2224">
        <v>261</v>
      </c>
      <c r="L2224">
        <v>261</v>
      </c>
      <c r="M2224">
        <v>261</v>
      </c>
      <c r="N2224">
        <v>259</v>
      </c>
      <c r="O2224">
        <v>257</v>
      </c>
      <c r="P2224">
        <v>256</v>
      </c>
      <c r="Q2224">
        <v>256</v>
      </c>
    </row>
    <row r="2225" spans="1:17" x14ac:dyDescent="0.35">
      <c r="A2225" s="1">
        <v>162</v>
      </c>
      <c r="B2225">
        <v>17</v>
      </c>
      <c r="C2225">
        <v>0</v>
      </c>
      <c r="D2225">
        <v>14442</v>
      </c>
      <c r="E2225">
        <v>0</v>
      </c>
      <c r="F2225">
        <v>0</v>
      </c>
      <c r="G2225">
        <v>0</v>
      </c>
      <c r="H2225" t="s">
        <v>17</v>
      </c>
      <c r="I2225" t="s">
        <v>245</v>
      </c>
      <c r="J2225" t="s">
        <v>18</v>
      </c>
      <c r="K2225">
        <v>261</v>
      </c>
      <c r="L2225">
        <v>261</v>
      </c>
      <c r="M2225">
        <v>261</v>
      </c>
      <c r="N2225">
        <v>259</v>
      </c>
      <c r="O2225">
        <v>257</v>
      </c>
      <c r="P2225">
        <v>256</v>
      </c>
      <c r="Q2225">
        <v>256</v>
      </c>
    </row>
    <row r="2226" spans="1:17" x14ac:dyDescent="0.35">
      <c r="A2226" s="1">
        <v>71</v>
      </c>
      <c r="B2226">
        <v>17</v>
      </c>
      <c r="C2226">
        <v>191</v>
      </c>
      <c r="D2226">
        <v>14455</v>
      </c>
      <c r="E2226">
        <v>4559</v>
      </c>
      <c r="F2226">
        <v>0</v>
      </c>
      <c r="G2226">
        <v>1</v>
      </c>
      <c r="H2226" t="s">
        <v>17</v>
      </c>
      <c r="I2226" t="s">
        <v>246</v>
      </c>
      <c r="J2226" t="s">
        <v>18</v>
      </c>
      <c r="K2226">
        <v>672</v>
      </c>
      <c r="L2226">
        <v>672</v>
      </c>
      <c r="M2226">
        <v>671</v>
      </c>
      <c r="N2226">
        <v>666</v>
      </c>
      <c r="O2226">
        <v>666</v>
      </c>
      <c r="P2226">
        <v>666</v>
      </c>
      <c r="Q2226">
        <v>663</v>
      </c>
    </row>
    <row r="2227" spans="1:17" x14ac:dyDescent="0.35">
      <c r="A2227" s="1">
        <v>157</v>
      </c>
      <c r="B2227">
        <v>17</v>
      </c>
      <c r="C2227">
        <v>191</v>
      </c>
      <c r="D2227">
        <v>14455</v>
      </c>
      <c r="E2227">
        <v>0</v>
      </c>
      <c r="F2227">
        <v>0</v>
      </c>
      <c r="G2227">
        <v>0</v>
      </c>
      <c r="H2227" t="s">
        <v>17</v>
      </c>
      <c r="I2227" t="s">
        <v>246</v>
      </c>
      <c r="J2227" t="s">
        <v>18</v>
      </c>
      <c r="K2227">
        <v>672</v>
      </c>
      <c r="L2227">
        <v>672</v>
      </c>
      <c r="M2227">
        <v>671</v>
      </c>
      <c r="N2227">
        <v>666</v>
      </c>
      <c r="O2227">
        <v>666</v>
      </c>
      <c r="P2227">
        <v>666</v>
      </c>
      <c r="Q2227">
        <v>663</v>
      </c>
    </row>
    <row r="2228" spans="1:17" x14ac:dyDescent="0.35">
      <c r="A2228" s="1">
        <v>162</v>
      </c>
      <c r="B2228">
        <v>17</v>
      </c>
      <c r="C2228">
        <v>0</v>
      </c>
      <c r="D2228">
        <v>14455</v>
      </c>
      <c r="E2228">
        <v>0</v>
      </c>
      <c r="F2228">
        <v>0</v>
      </c>
      <c r="G2228">
        <v>0</v>
      </c>
      <c r="H2228" t="s">
        <v>17</v>
      </c>
      <c r="I2228" t="s">
        <v>246</v>
      </c>
      <c r="J2228" t="s">
        <v>18</v>
      </c>
      <c r="K2228">
        <v>672</v>
      </c>
      <c r="L2228">
        <v>672</v>
      </c>
      <c r="M2228">
        <v>671</v>
      </c>
      <c r="N2228">
        <v>666</v>
      </c>
      <c r="O2228">
        <v>666</v>
      </c>
      <c r="P2228">
        <v>666</v>
      </c>
      <c r="Q2228">
        <v>663</v>
      </c>
    </row>
    <row r="2229" spans="1:17" x14ac:dyDescent="0.35">
      <c r="A2229" s="1">
        <v>71</v>
      </c>
      <c r="B2229">
        <v>17</v>
      </c>
      <c r="C2229">
        <v>75</v>
      </c>
      <c r="D2229">
        <v>14468</v>
      </c>
      <c r="E2229">
        <v>59767</v>
      </c>
      <c r="F2229">
        <v>0</v>
      </c>
      <c r="G2229">
        <v>1</v>
      </c>
      <c r="H2229" t="s">
        <v>17</v>
      </c>
      <c r="I2229" t="s">
        <v>247</v>
      </c>
      <c r="J2229" t="s">
        <v>18</v>
      </c>
      <c r="K2229">
        <v>846</v>
      </c>
      <c r="L2229">
        <v>846</v>
      </c>
      <c r="M2229">
        <v>844</v>
      </c>
      <c r="N2229">
        <v>838</v>
      </c>
      <c r="O2229">
        <v>830</v>
      </c>
      <c r="P2229">
        <v>821</v>
      </c>
      <c r="Q2229">
        <v>816</v>
      </c>
    </row>
    <row r="2230" spans="1:17" x14ac:dyDescent="0.35">
      <c r="A2230" s="1">
        <v>157</v>
      </c>
      <c r="B2230">
        <v>17</v>
      </c>
      <c r="C2230">
        <v>75</v>
      </c>
      <c r="D2230">
        <v>14468</v>
      </c>
      <c r="E2230">
        <v>0</v>
      </c>
      <c r="F2230">
        <v>0</v>
      </c>
      <c r="G2230">
        <v>0</v>
      </c>
      <c r="H2230" t="s">
        <v>17</v>
      </c>
      <c r="I2230" t="s">
        <v>247</v>
      </c>
      <c r="J2230" t="s">
        <v>18</v>
      </c>
      <c r="K2230">
        <v>846</v>
      </c>
      <c r="L2230">
        <v>846</v>
      </c>
      <c r="M2230">
        <v>844</v>
      </c>
      <c r="N2230">
        <v>838</v>
      </c>
      <c r="O2230">
        <v>830</v>
      </c>
      <c r="P2230">
        <v>821</v>
      </c>
      <c r="Q2230">
        <v>816</v>
      </c>
    </row>
    <row r="2231" spans="1:17" x14ac:dyDescent="0.35">
      <c r="A2231" s="1">
        <v>162</v>
      </c>
      <c r="B2231">
        <v>17</v>
      </c>
      <c r="C2231">
        <v>0</v>
      </c>
      <c r="D2231">
        <v>14468</v>
      </c>
      <c r="E2231">
        <v>0</v>
      </c>
      <c r="F2231">
        <v>0</v>
      </c>
      <c r="G2231">
        <v>0</v>
      </c>
      <c r="H2231" t="s">
        <v>17</v>
      </c>
      <c r="I2231" t="s">
        <v>247</v>
      </c>
      <c r="J2231" t="s">
        <v>18</v>
      </c>
      <c r="K2231">
        <v>846</v>
      </c>
      <c r="L2231">
        <v>846</v>
      </c>
      <c r="M2231">
        <v>844</v>
      </c>
      <c r="N2231">
        <v>838</v>
      </c>
      <c r="O2231">
        <v>830</v>
      </c>
      <c r="P2231">
        <v>821</v>
      </c>
      <c r="Q2231">
        <v>816</v>
      </c>
    </row>
    <row r="2232" spans="1:17" x14ac:dyDescent="0.35">
      <c r="A2232" s="1">
        <v>61</v>
      </c>
      <c r="B2232">
        <v>17</v>
      </c>
      <c r="C2232">
        <v>159</v>
      </c>
      <c r="D2232">
        <v>0</v>
      </c>
      <c r="E2232">
        <v>14546</v>
      </c>
      <c r="F2232">
        <v>0</v>
      </c>
      <c r="G2232">
        <v>0</v>
      </c>
      <c r="H2232" t="s">
        <v>17</v>
      </c>
      <c r="I2232" t="s">
        <v>3705</v>
      </c>
      <c r="J2232" t="s">
        <v>18</v>
      </c>
      <c r="K2232">
        <v>855</v>
      </c>
      <c r="L2232">
        <v>855</v>
      </c>
      <c r="M2232">
        <v>854</v>
      </c>
      <c r="N2232">
        <v>852</v>
      </c>
      <c r="O2232">
        <v>848</v>
      </c>
      <c r="P2232">
        <v>842</v>
      </c>
      <c r="Q2232">
        <v>840</v>
      </c>
    </row>
    <row r="2233" spans="1:17" x14ac:dyDescent="0.35">
      <c r="A2233" s="1">
        <v>71</v>
      </c>
      <c r="B2233">
        <v>17</v>
      </c>
      <c r="C2233">
        <v>159</v>
      </c>
      <c r="D2233">
        <v>14533</v>
      </c>
      <c r="E2233">
        <v>14546</v>
      </c>
      <c r="F2233">
        <v>0</v>
      </c>
      <c r="G2233">
        <v>1</v>
      </c>
      <c r="H2233" t="s">
        <v>17</v>
      </c>
      <c r="I2233" t="s">
        <v>248</v>
      </c>
      <c r="J2233" t="s">
        <v>18</v>
      </c>
      <c r="K2233">
        <v>176</v>
      </c>
      <c r="L2233">
        <v>176</v>
      </c>
      <c r="M2233">
        <v>176</v>
      </c>
      <c r="N2233">
        <v>176</v>
      </c>
      <c r="O2233">
        <v>176</v>
      </c>
      <c r="P2233">
        <v>175</v>
      </c>
      <c r="Q2233">
        <v>175</v>
      </c>
    </row>
    <row r="2234" spans="1:17" x14ac:dyDescent="0.35">
      <c r="A2234" s="1">
        <v>157</v>
      </c>
      <c r="B2234">
        <v>17</v>
      </c>
      <c r="C2234">
        <v>159</v>
      </c>
      <c r="D2234">
        <v>14533</v>
      </c>
      <c r="E2234">
        <v>0</v>
      </c>
      <c r="F2234">
        <v>0</v>
      </c>
      <c r="G2234">
        <v>0</v>
      </c>
      <c r="H2234" t="s">
        <v>17</v>
      </c>
      <c r="I2234" t="s">
        <v>248</v>
      </c>
      <c r="J2234" t="s">
        <v>18</v>
      </c>
      <c r="K2234">
        <v>176</v>
      </c>
      <c r="L2234">
        <v>176</v>
      </c>
      <c r="M2234">
        <v>176</v>
      </c>
      <c r="N2234">
        <v>176</v>
      </c>
      <c r="O2234">
        <v>176</v>
      </c>
      <c r="P2234">
        <v>175</v>
      </c>
      <c r="Q2234">
        <v>175</v>
      </c>
    </row>
    <row r="2235" spans="1:17" x14ac:dyDescent="0.35">
      <c r="A2235" s="1">
        <v>162</v>
      </c>
      <c r="B2235">
        <v>17</v>
      </c>
      <c r="C2235">
        <v>0</v>
      </c>
      <c r="D2235">
        <v>14533</v>
      </c>
      <c r="E2235">
        <v>0</v>
      </c>
      <c r="F2235">
        <v>0</v>
      </c>
      <c r="G2235">
        <v>0</v>
      </c>
      <c r="H2235" t="s">
        <v>17</v>
      </c>
      <c r="I2235" t="s">
        <v>248</v>
      </c>
      <c r="J2235" t="s">
        <v>18</v>
      </c>
      <c r="K2235">
        <v>176</v>
      </c>
      <c r="L2235">
        <v>176</v>
      </c>
      <c r="M2235">
        <v>176</v>
      </c>
      <c r="N2235">
        <v>176</v>
      </c>
      <c r="O2235">
        <v>176</v>
      </c>
      <c r="P2235">
        <v>175</v>
      </c>
      <c r="Q2235">
        <v>175</v>
      </c>
    </row>
    <row r="2236" spans="1:17" x14ac:dyDescent="0.35">
      <c r="A2236" s="1">
        <v>71</v>
      </c>
      <c r="B2236">
        <v>17</v>
      </c>
      <c r="C2236">
        <v>43</v>
      </c>
      <c r="D2236">
        <v>14572</v>
      </c>
      <c r="E2236">
        <v>20604</v>
      </c>
      <c r="F2236">
        <v>0</v>
      </c>
      <c r="G2236">
        <v>1</v>
      </c>
      <c r="H2236" t="s">
        <v>17</v>
      </c>
      <c r="I2236" t="s">
        <v>249</v>
      </c>
      <c r="J2236" t="s">
        <v>18</v>
      </c>
      <c r="K2236">
        <v>8427</v>
      </c>
      <c r="L2236">
        <v>8427</v>
      </c>
      <c r="M2236">
        <v>8437</v>
      </c>
      <c r="N2236">
        <v>8509</v>
      </c>
      <c r="O2236">
        <v>8565</v>
      </c>
      <c r="P2236">
        <v>8633</v>
      </c>
      <c r="Q2236">
        <v>8658</v>
      </c>
    </row>
    <row r="2237" spans="1:17" x14ac:dyDescent="0.35">
      <c r="A2237" s="1">
        <v>157</v>
      </c>
      <c r="B2237">
        <v>17</v>
      </c>
      <c r="C2237">
        <v>43</v>
      </c>
      <c r="D2237">
        <v>14572</v>
      </c>
      <c r="E2237">
        <v>0</v>
      </c>
      <c r="F2237">
        <v>0</v>
      </c>
      <c r="G2237">
        <v>0</v>
      </c>
      <c r="H2237" t="s">
        <v>17</v>
      </c>
      <c r="I2237" t="s">
        <v>249</v>
      </c>
      <c r="J2237" t="s">
        <v>18</v>
      </c>
      <c r="K2237">
        <v>8427</v>
      </c>
      <c r="L2237">
        <v>8427</v>
      </c>
      <c r="M2237">
        <v>8437</v>
      </c>
      <c r="N2237">
        <v>8509</v>
      </c>
      <c r="O2237">
        <v>8565</v>
      </c>
      <c r="P2237">
        <v>8633</v>
      </c>
      <c r="Q2237">
        <v>8658</v>
      </c>
    </row>
    <row r="2238" spans="1:17" x14ac:dyDescent="0.35">
      <c r="A2238" s="1">
        <v>162</v>
      </c>
      <c r="B2238">
        <v>17</v>
      </c>
      <c r="C2238">
        <v>0</v>
      </c>
      <c r="D2238">
        <v>14572</v>
      </c>
      <c r="E2238">
        <v>0</v>
      </c>
      <c r="F2238">
        <v>0</v>
      </c>
      <c r="G2238">
        <v>0</v>
      </c>
      <c r="H2238" t="s">
        <v>17</v>
      </c>
      <c r="I2238" t="s">
        <v>249</v>
      </c>
      <c r="J2238" t="s">
        <v>18</v>
      </c>
      <c r="K2238">
        <v>8427</v>
      </c>
      <c r="L2238">
        <v>8427</v>
      </c>
      <c r="M2238">
        <v>8437</v>
      </c>
      <c r="N2238">
        <v>8509</v>
      </c>
      <c r="O2238">
        <v>8565</v>
      </c>
      <c r="P2238">
        <v>8633</v>
      </c>
      <c r="Q2238">
        <v>8658</v>
      </c>
    </row>
    <row r="2239" spans="1:17" x14ac:dyDescent="0.35">
      <c r="A2239" s="1">
        <v>61</v>
      </c>
      <c r="B2239">
        <v>17</v>
      </c>
      <c r="C2239">
        <v>11</v>
      </c>
      <c r="D2239">
        <v>0</v>
      </c>
      <c r="E2239">
        <v>14598</v>
      </c>
      <c r="F2239">
        <v>0</v>
      </c>
      <c r="G2239">
        <v>0</v>
      </c>
      <c r="H2239" t="s">
        <v>17</v>
      </c>
      <c r="I2239" t="s">
        <v>1434</v>
      </c>
      <c r="J2239" t="s">
        <v>18</v>
      </c>
      <c r="K2239">
        <v>421</v>
      </c>
      <c r="L2239">
        <v>421</v>
      </c>
      <c r="M2239">
        <v>420</v>
      </c>
      <c r="N2239">
        <v>417</v>
      </c>
      <c r="O2239">
        <v>414</v>
      </c>
      <c r="P2239">
        <v>411</v>
      </c>
      <c r="Q2239">
        <v>409</v>
      </c>
    </row>
    <row r="2240" spans="1:17" x14ac:dyDescent="0.35">
      <c r="A2240" s="1">
        <v>50</v>
      </c>
      <c r="B2240">
        <v>17</v>
      </c>
      <c r="C2240">
        <v>23</v>
      </c>
      <c r="D2240">
        <v>0</v>
      </c>
      <c r="E2240">
        <v>0</v>
      </c>
      <c r="F2240">
        <v>0</v>
      </c>
      <c r="G2240">
        <v>0</v>
      </c>
      <c r="H2240" t="s">
        <v>17</v>
      </c>
      <c r="I2240" t="s">
        <v>1624</v>
      </c>
      <c r="J2240" t="s">
        <v>18</v>
      </c>
      <c r="K2240">
        <v>16335</v>
      </c>
      <c r="L2240">
        <v>16335</v>
      </c>
      <c r="M2240">
        <v>16296</v>
      </c>
      <c r="N2240">
        <v>16219</v>
      </c>
      <c r="O2240">
        <v>16304</v>
      </c>
      <c r="P2240">
        <v>16203</v>
      </c>
      <c r="Q2240">
        <v>16180</v>
      </c>
    </row>
    <row r="2241" spans="1:17" x14ac:dyDescent="0.35">
      <c r="A2241" s="1">
        <v>61</v>
      </c>
      <c r="B2241">
        <v>17</v>
      </c>
      <c r="C2241">
        <v>173</v>
      </c>
      <c r="D2241">
        <v>0</v>
      </c>
      <c r="E2241">
        <v>14637</v>
      </c>
      <c r="F2241">
        <v>0</v>
      </c>
      <c r="G2241">
        <v>1</v>
      </c>
      <c r="H2241" t="s">
        <v>17</v>
      </c>
      <c r="I2241" t="s">
        <v>3910</v>
      </c>
      <c r="J2241" t="s">
        <v>18</v>
      </c>
      <c r="K2241">
        <v>401</v>
      </c>
      <c r="L2241">
        <v>401</v>
      </c>
      <c r="M2241">
        <v>400</v>
      </c>
      <c r="N2241">
        <v>399</v>
      </c>
      <c r="O2241">
        <v>398</v>
      </c>
      <c r="P2241">
        <v>399</v>
      </c>
      <c r="Q2241">
        <v>397</v>
      </c>
    </row>
    <row r="2242" spans="1:17" x14ac:dyDescent="0.35">
      <c r="A2242" s="1">
        <v>61</v>
      </c>
      <c r="B2242">
        <v>17</v>
      </c>
      <c r="C2242">
        <v>25</v>
      </c>
      <c r="D2242">
        <v>0</v>
      </c>
      <c r="E2242">
        <v>14728</v>
      </c>
      <c r="F2242">
        <v>0</v>
      </c>
      <c r="G2242">
        <v>0</v>
      </c>
      <c r="H2242" t="s">
        <v>17</v>
      </c>
      <c r="I2242" t="s">
        <v>1649</v>
      </c>
      <c r="J2242" t="s">
        <v>18</v>
      </c>
      <c r="K2242">
        <v>1287</v>
      </c>
      <c r="L2242">
        <v>1287</v>
      </c>
      <c r="M2242">
        <v>1288</v>
      </c>
      <c r="N2242">
        <v>1278</v>
      </c>
      <c r="O2242">
        <v>1280</v>
      </c>
      <c r="P2242">
        <v>1261</v>
      </c>
      <c r="Q2242">
        <v>1254</v>
      </c>
    </row>
    <row r="2243" spans="1:17" x14ac:dyDescent="0.35">
      <c r="A2243" s="1">
        <v>157</v>
      </c>
      <c r="B2243">
        <v>17</v>
      </c>
      <c r="C2243">
        <v>25</v>
      </c>
      <c r="D2243">
        <v>14715</v>
      </c>
      <c r="E2243">
        <v>0</v>
      </c>
      <c r="F2243">
        <v>0</v>
      </c>
      <c r="G2243">
        <v>0</v>
      </c>
      <c r="H2243" t="s">
        <v>17</v>
      </c>
      <c r="I2243" t="s">
        <v>250</v>
      </c>
      <c r="J2243" t="s">
        <v>18</v>
      </c>
      <c r="K2243">
        <v>959</v>
      </c>
      <c r="L2243">
        <v>962</v>
      </c>
      <c r="M2243">
        <v>963</v>
      </c>
      <c r="N2243">
        <v>954</v>
      </c>
      <c r="O2243">
        <v>956</v>
      </c>
      <c r="P2243">
        <v>942</v>
      </c>
      <c r="Q2243">
        <v>937</v>
      </c>
    </row>
    <row r="2244" spans="1:17" x14ac:dyDescent="0.35">
      <c r="A2244" s="1">
        <v>162</v>
      </c>
      <c r="B2244">
        <v>17</v>
      </c>
      <c r="C2244">
        <v>0</v>
      </c>
      <c r="D2244">
        <v>14715</v>
      </c>
      <c r="E2244">
        <v>0</v>
      </c>
      <c r="F2244">
        <v>0</v>
      </c>
      <c r="G2244">
        <v>0</v>
      </c>
      <c r="H2244" t="s">
        <v>17</v>
      </c>
      <c r="I2244" t="s">
        <v>250</v>
      </c>
      <c r="J2244" t="s">
        <v>18</v>
      </c>
      <c r="K2244">
        <v>959</v>
      </c>
      <c r="L2244">
        <v>962</v>
      </c>
      <c r="M2244">
        <v>963</v>
      </c>
      <c r="N2244">
        <v>954</v>
      </c>
      <c r="O2244">
        <v>956</v>
      </c>
      <c r="P2244">
        <v>942</v>
      </c>
      <c r="Q2244">
        <v>937</v>
      </c>
    </row>
    <row r="2245" spans="1:17" x14ac:dyDescent="0.35">
      <c r="A2245" s="1">
        <v>71</v>
      </c>
      <c r="B2245">
        <v>17</v>
      </c>
      <c r="C2245">
        <v>25</v>
      </c>
      <c r="D2245">
        <v>14715</v>
      </c>
      <c r="E2245">
        <v>14728</v>
      </c>
      <c r="F2245">
        <v>0</v>
      </c>
      <c r="G2245">
        <v>1</v>
      </c>
      <c r="H2245" t="s">
        <v>17</v>
      </c>
      <c r="I2245" t="s">
        <v>1650</v>
      </c>
      <c r="J2245" t="s">
        <v>18</v>
      </c>
      <c r="K2245">
        <v>956</v>
      </c>
      <c r="L2245">
        <v>957</v>
      </c>
      <c r="M2245">
        <v>958</v>
      </c>
      <c r="N2245">
        <v>949</v>
      </c>
      <c r="O2245">
        <v>951</v>
      </c>
      <c r="P2245">
        <v>937</v>
      </c>
      <c r="Q2245">
        <v>932</v>
      </c>
    </row>
    <row r="2246" spans="1:17" x14ac:dyDescent="0.35">
      <c r="A2246" s="1">
        <v>71</v>
      </c>
      <c r="B2246">
        <v>17</v>
      </c>
      <c r="C2246">
        <v>25</v>
      </c>
      <c r="D2246">
        <v>14715</v>
      </c>
      <c r="E2246">
        <v>72247</v>
      </c>
      <c r="F2246">
        <v>0</v>
      </c>
      <c r="G2246">
        <v>1</v>
      </c>
      <c r="H2246" t="s">
        <v>17</v>
      </c>
      <c r="I2246" t="s">
        <v>1650</v>
      </c>
      <c r="J2246" t="s">
        <v>18</v>
      </c>
      <c r="K2246">
        <v>3</v>
      </c>
      <c r="L2246">
        <v>5</v>
      </c>
      <c r="M2246">
        <v>5</v>
      </c>
      <c r="N2246">
        <v>5</v>
      </c>
      <c r="O2246">
        <v>5</v>
      </c>
      <c r="P2246">
        <v>5</v>
      </c>
      <c r="Q2246">
        <v>5</v>
      </c>
    </row>
    <row r="2247" spans="1:17" x14ac:dyDescent="0.35">
      <c r="A2247" s="1">
        <v>50</v>
      </c>
      <c r="B2247">
        <v>17</v>
      </c>
      <c r="C2247">
        <v>25</v>
      </c>
      <c r="D2247">
        <v>0</v>
      </c>
      <c r="E2247">
        <v>0</v>
      </c>
      <c r="F2247">
        <v>0</v>
      </c>
      <c r="G2247">
        <v>0</v>
      </c>
      <c r="H2247" t="s">
        <v>17</v>
      </c>
      <c r="I2247" t="s">
        <v>1645</v>
      </c>
      <c r="J2247" t="s">
        <v>18</v>
      </c>
      <c r="K2247">
        <v>13815</v>
      </c>
      <c r="L2247">
        <v>13815</v>
      </c>
      <c r="M2247">
        <v>13818</v>
      </c>
      <c r="N2247">
        <v>13731</v>
      </c>
      <c r="O2247">
        <v>13733</v>
      </c>
      <c r="P2247">
        <v>13572</v>
      </c>
      <c r="Q2247">
        <v>13520</v>
      </c>
    </row>
    <row r="2248" spans="1:17" x14ac:dyDescent="0.35">
      <c r="A2248" s="1">
        <v>61</v>
      </c>
      <c r="B2248">
        <v>17</v>
      </c>
      <c r="C2248">
        <v>1</v>
      </c>
      <c r="D2248">
        <v>0</v>
      </c>
      <c r="E2248">
        <v>14780</v>
      </c>
      <c r="F2248">
        <v>0</v>
      </c>
      <c r="G2248">
        <v>0</v>
      </c>
      <c r="H2248" t="s">
        <v>17</v>
      </c>
      <c r="I2248" t="s">
        <v>1324</v>
      </c>
      <c r="J2248" t="s">
        <v>18</v>
      </c>
      <c r="K2248">
        <v>1027</v>
      </c>
      <c r="L2248">
        <v>1027</v>
      </c>
      <c r="M2248">
        <v>1027</v>
      </c>
      <c r="N2248">
        <v>1023</v>
      </c>
      <c r="O2248">
        <v>1022</v>
      </c>
      <c r="P2248">
        <v>1016</v>
      </c>
      <c r="Q2248">
        <v>1013</v>
      </c>
    </row>
    <row r="2249" spans="1:17" x14ac:dyDescent="0.35">
      <c r="A2249" s="1">
        <v>61</v>
      </c>
      <c r="B2249">
        <v>17</v>
      </c>
      <c r="C2249">
        <v>203</v>
      </c>
      <c r="D2249">
        <v>0</v>
      </c>
      <c r="E2249">
        <v>14793</v>
      </c>
      <c r="F2249">
        <v>0</v>
      </c>
      <c r="G2249">
        <v>0</v>
      </c>
      <c r="H2249" t="s">
        <v>17</v>
      </c>
      <c r="I2249" t="s">
        <v>1324</v>
      </c>
      <c r="J2249" t="s">
        <v>18</v>
      </c>
      <c r="K2249">
        <v>697</v>
      </c>
      <c r="L2249">
        <v>697</v>
      </c>
      <c r="M2249">
        <v>696</v>
      </c>
      <c r="N2249">
        <v>699</v>
      </c>
      <c r="O2249">
        <v>699</v>
      </c>
      <c r="P2249">
        <v>701</v>
      </c>
      <c r="Q2249">
        <v>700</v>
      </c>
    </row>
    <row r="2250" spans="1:17" x14ac:dyDescent="0.35">
      <c r="A2250" s="1">
        <v>71</v>
      </c>
      <c r="B2250">
        <v>17</v>
      </c>
      <c r="C2250">
        <v>1</v>
      </c>
      <c r="D2250">
        <v>14767</v>
      </c>
      <c r="E2250">
        <v>14780</v>
      </c>
      <c r="F2250">
        <v>0</v>
      </c>
      <c r="G2250">
        <v>1</v>
      </c>
      <c r="H2250" t="s">
        <v>17</v>
      </c>
      <c r="I2250" t="s">
        <v>251</v>
      </c>
      <c r="J2250" t="s">
        <v>18</v>
      </c>
      <c r="K2250">
        <v>709</v>
      </c>
      <c r="L2250">
        <v>709</v>
      </c>
      <c r="M2250">
        <v>709</v>
      </c>
      <c r="N2250">
        <v>706</v>
      </c>
      <c r="O2250">
        <v>704</v>
      </c>
      <c r="P2250">
        <v>699</v>
      </c>
      <c r="Q2250">
        <v>697</v>
      </c>
    </row>
    <row r="2251" spans="1:17" x14ac:dyDescent="0.35">
      <c r="A2251" s="1">
        <v>157</v>
      </c>
      <c r="B2251">
        <v>17</v>
      </c>
      <c r="C2251">
        <v>1</v>
      </c>
      <c r="D2251">
        <v>14767</v>
      </c>
      <c r="E2251">
        <v>0</v>
      </c>
      <c r="F2251">
        <v>0</v>
      </c>
      <c r="G2251">
        <v>0</v>
      </c>
      <c r="H2251" t="s">
        <v>17</v>
      </c>
      <c r="I2251" t="s">
        <v>251</v>
      </c>
      <c r="J2251" t="s">
        <v>18</v>
      </c>
      <c r="K2251">
        <v>709</v>
      </c>
      <c r="L2251">
        <v>709</v>
      </c>
      <c r="M2251">
        <v>709</v>
      </c>
      <c r="N2251">
        <v>706</v>
      </c>
      <c r="O2251">
        <v>704</v>
      </c>
      <c r="P2251">
        <v>699</v>
      </c>
      <c r="Q2251">
        <v>697</v>
      </c>
    </row>
    <row r="2252" spans="1:17" x14ac:dyDescent="0.35">
      <c r="A2252" s="1">
        <v>162</v>
      </c>
      <c r="B2252">
        <v>17</v>
      </c>
      <c r="C2252">
        <v>0</v>
      </c>
      <c r="D2252">
        <v>14767</v>
      </c>
      <c r="E2252">
        <v>0</v>
      </c>
      <c r="F2252">
        <v>0</v>
      </c>
      <c r="G2252">
        <v>0</v>
      </c>
      <c r="H2252" t="s">
        <v>17</v>
      </c>
      <c r="I2252" t="s">
        <v>251</v>
      </c>
      <c r="J2252" t="s">
        <v>18</v>
      </c>
      <c r="K2252">
        <v>709</v>
      </c>
      <c r="L2252">
        <v>709</v>
      </c>
      <c r="M2252">
        <v>709</v>
      </c>
      <c r="N2252">
        <v>706</v>
      </c>
      <c r="O2252">
        <v>704</v>
      </c>
      <c r="P2252">
        <v>699</v>
      </c>
      <c r="Q2252">
        <v>697</v>
      </c>
    </row>
    <row r="2253" spans="1:17" x14ac:dyDescent="0.35">
      <c r="A2253" s="1">
        <v>61</v>
      </c>
      <c r="B2253">
        <v>17</v>
      </c>
      <c r="C2253">
        <v>167</v>
      </c>
      <c r="D2253">
        <v>0</v>
      </c>
      <c r="E2253">
        <v>14858</v>
      </c>
      <c r="F2253">
        <v>0</v>
      </c>
      <c r="G2253">
        <v>0</v>
      </c>
      <c r="H2253" t="s">
        <v>17</v>
      </c>
      <c r="I2253" t="s">
        <v>3850</v>
      </c>
      <c r="J2253" t="s">
        <v>18</v>
      </c>
      <c r="K2253">
        <v>8527</v>
      </c>
      <c r="L2253">
        <v>8546</v>
      </c>
      <c r="M2253">
        <v>8557</v>
      </c>
      <c r="N2253">
        <v>8585</v>
      </c>
      <c r="O2253">
        <v>8578</v>
      </c>
      <c r="P2253">
        <v>8550</v>
      </c>
      <c r="Q2253">
        <v>8550</v>
      </c>
    </row>
    <row r="2254" spans="1:17" x14ac:dyDescent="0.35">
      <c r="A2254" s="1">
        <v>71</v>
      </c>
      <c r="B2254">
        <v>17</v>
      </c>
      <c r="C2254">
        <v>167</v>
      </c>
      <c r="D2254">
        <v>14845</v>
      </c>
      <c r="E2254">
        <v>14858</v>
      </c>
      <c r="F2254">
        <v>0</v>
      </c>
      <c r="G2254">
        <v>1</v>
      </c>
      <c r="H2254" t="s">
        <v>17</v>
      </c>
      <c r="I2254" t="s">
        <v>252</v>
      </c>
      <c r="J2254" t="s">
        <v>18</v>
      </c>
      <c r="K2254">
        <v>229</v>
      </c>
      <c r="L2254">
        <v>229</v>
      </c>
      <c r="M2254">
        <v>229</v>
      </c>
      <c r="N2254">
        <v>230</v>
      </c>
      <c r="O2254">
        <v>230</v>
      </c>
      <c r="P2254">
        <v>230</v>
      </c>
      <c r="Q2254">
        <v>229</v>
      </c>
    </row>
    <row r="2255" spans="1:17" x14ac:dyDescent="0.35">
      <c r="A2255" s="1">
        <v>157</v>
      </c>
      <c r="B2255">
        <v>17</v>
      </c>
      <c r="C2255">
        <v>167</v>
      </c>
      <c r="D2255">
        <v>14845</v>
      </c>
      <c r="E2255">
        <v>0</v>
      </c>
      <c r="F2255">
        <v>0</v>
      </c>
      <c r="G2255">
        <v>0</v>
      </c>
      <c r="H2255" t="s">
        <v>17</v>
      </c>
      <c r="I2255" t="s">
        <v>252</v>
      </c>
      <c r="J2255" t="s">
        <v>18</v>
      </c>
      <c r="K2255">
        <v>229</v>
      </c>
      <c r="L2255">
        <v>229</v>
      </c>
      <c r="M2255">
        <v>229</v>
      </c>
      <c r="N2255">
        <v>230</v>
      </c>
      <c r="O2255">
        <v>230</v>
      </c>
      <c r="P2255">
        <v>230</v>
      </c>
      <c r="Q2255">
        <v>229</v>
      </c>
    </row>
    <row r="2256" spans="1:17" x14ac:dyDescent="0.35">
      <c r="A2256" s="1">
        <v>162</v>
      </c>
      <c r="B2256">
        <v>17</v>
      </c>
      <c r="C2256">
        <v>0</v>
      </c>
      <c r="D2256">
        <v>14845</v>
      </c>
      <c r="E2256">
        <v>0</v>
      </c>
      <c r="F2256">
        <v>0</v>
      </c>
      <c r="G2256">
        <v>0</v>
      </c>
      <c r="H2256" t="s">
        <v>17</v>
      </c>
      <c r="I2256" t="s">
        <v>252</v>
      </c>
      <c r="J2256" t="s">
        <v>18</v>
      </c>
      <c r="K2256">
        <v>229</v>
      </c>
      <c r="L2256">
        <v>229</v>
      </c>
      <c r="M2256">
        <v>229</v>
      </c>
      <c r="N2256">
        <v>230</v>
      </c>
      <c r="O2256">
        <v>230</v>
      </c>
      <c r="P2256">
        <v>230</v>
      </c>
      <c r="Q2256">
        <v>229</v>
      </c>
    </row>
    <row r="2257" spans="1:17" x14ac:dyDescent="0.35">
      <c r="A2257" s="1">
        <v>61</v>
      </c>
      <c r="B2257">
        <v>17</v>
      </c>
      <c r="C2257">
        <v>27</v>
      </c>
      <c r="D2257">
        <v>0</v>
      </c>
      <c r="E2257">
        <v>14884</v>
      </c>
      <c r="F2257">
        <v>0</v>
      </c>
      <c r="G2257">
        <v>0</v>
      </c>
      <c r="H2257" t="s">
        <v>17</v>
      </c>
      <c r="I2257" t="s">
        <v>1683</v>
      </c>
      <c r="J2257" t="s">
        <v>18</v>
      </c>
      <c r="K2257">
        <v>475</v>
      </c>
      <c r="L2257">
        <v>475</v>
      </c>
      <c r="M2257">
        <v>475</v>
      </c>
      <c r="N2257">
        <v>477</v>
      </c>
      <c r="O2257">
        <v>477</v>
      </c>
      <c r="P2257">
        <v>475</v>
      </c>
      <c r="Q2257">
        <v>476</v>
      </c>
    </row>
    <row r="2258" spans="1:17" x14ac:dyDescent="0.35">
      <c r="A2258" s="1">
        <v>157</v>
      </c>
      <c r="B2258">
        <v>17</v>
      </c>
      <c r="C2258">
        <v>73</v>
      </c>
      <c r="D2258">
        <v>14923</v>
      </c>
      <c r="E2258">
        <v>0</v>
      </c>
      <c r="F2258">
        <v>0</v>
      </c>
      <c r="G2258">
        <v>0</v>
      </c>
      <c r="H2258" t="s">
        <v>17</v>
      </c>
      <c r="I2258" t="s">
        <v>253</v>
      </c>
      <c r="J2258" t="s">
        <v>18</v>
      </c>
      <c r="K2258">
        <v>188</v>
      </c>
      <c r="L2258">
        <v>188</v>
      </c>
      <c r="M2258">
        <v>188</v>
      </c>
      <c r="N2258">
        <v>187</v>
      </c>
      <c r="O2258">
        <v>187</v>
      </c>
      <c r="P2258">
        <v>186</v>
      </c>
      <c r="Q2258">
        <v>186</v>
      </c>
    </row>
    <row r="2259" spans="1:17" x14ac:dyDescent="0.35">
      <c r="A2259" s="1">
        <v>162</v>
      </c>
      <c r="B2259">
        <v>17</v>
      </c>
      <c r="C2259">
        <v>0</v>
      </c>
      <c r="D2259">
        <v>14923</v>
      </c>
      <c r="E2259">
        <v>0</v>
      </c>
      <c r="F2259">
        <v>0</v>
      </c>
      <c r="G2259">
        <v>0</v>
      </c>
      <c r="H2259" t="s">
        <v>17</v>
      </c>
      <c r="I2259" t="s">
        <v>253</v>
      </c>
      <c r="J2259" t="s">
        <v>18</v>
      </c>
      <c r="K2259">
        <v>188</v>
      </c>
      <c r="L2259">
        <v>188</v>
      </c>
      <c r="M2259">
        <v>188</v>
      </c>
      <c r="N2259">
        <v>187</v>
      </c>
      <c r="O2259">
        <v>187</v>
      </c>
      <c r="P2259">
        <v>186</v>
      </c>
      <c r="Q2259">
        <v>186</v>
      </c>
    </row>
    <row r="2260" spans="1:17" x14ac:dyDescent="0.35">
      <c r="A2260" s="1">
        <v>71</v>
      </c>
      <c r="B2260">
        <v>17</v>
      </c>
      <c r="C2260">
        <v>73</v>
      </c>
      <c r="D2260">
        <v>14923</v>
      </c>
      <c r="E2260">
        <v>15677</v>
      </c>
      <c r="F2260">
        <v>0</v>
      </c>
      <c r="G2260">
        <v>1</v>
      </c>
      <c r="H2260" t="s">
        <v>17</v>
      </c>
      <c r="I2260" t="s">
        <v>2418</v>
      </c>
      <c r="J2260" t="s">
        <v>18</v>
      </c>
      <c r="K2260">
        <v>26</v>
      </c>
      <c r="L2260">
        <v>26</v>
      </c>
      <c r="M2260">
        <v>26</v>
      </c>
      <c r="N2260">
        <v>26</v>
      </c>
      <c r="O2260">
        <v>26</v>
      </c>
      <c r="P2260">
        <v>26</v>
      </c>
      <c r="Q2260">
        <v>26</v>
      </c>
    </row>
    <row r="2261" spans="1:17" x14ac:dyDescent="0.35">
      <c r="A2261" s="1">
        <v>71</v>
      </c>
      <c r="B2261">
        <v>17</v>
      </c>
      <c r="C2261">
        <v>73</v>
      </c>
      <c r="D2261">
        <v>14923</v>
      </c>
      <c r="E2261">
        <v>32642</v>
      </c>
      <c r="F2261">
        <v>0</v>
      </c>
      <c r="G2261">
        <v>1</v>
      </c>
      <c r="H2261" t="s">
        <v>17</v>
      </c>
      <c r="I2261" t="s">
        <v>2418</v>
      </c>
      <c r="J2261" t="s">
        <v>18</v>
      </c>
      <c r="K2261">
        <v>162</v>
      </c>
      <c r="L2261">
        <v>162</v>
      </c>
      <c r="M2261">
        <v>162</v>
      </c>
      <c r="N2261">
        <v>161</v>
      </c>
      <c r="O2261">
        <v>161</v>
      </c>
      <c r="P2261">
        <v>160</v>
      </c>
      <c r="Q2261">
        <v>160</v>
      </c>
    </row>
    <row r="2262" spans="1:17" x14ac:dyDescent="0.35">
      <c r="A2262" s="1">
        <v>71</v>
      </c>
      <c r="B2262">
        <v>17</v>
      </c>
      <c r="C2262">
        <v>75</v>
      </c>
      <c r="D2262">
        <v>14936</v>
      </c>
      <c r="E2262">
        <v>12814</v>
      </c>
      <c r="F2262">
        <v>0</v>
      </c>
      <c r="G2262">
        <v>1</v>
      </c>
      <c r="H2262" t="s">
        <v>17</v>
      </c>
      <c r="I2262" t="s">
        <v>254</v>
      </c>
      <c r="J2262" t="s">
        <v>18</v>
      </c>
      <c r="K2262">
        <v>1468</v>
      </c>
      <c r="L2262">
        <v>1468</v>
      </c>
      <c r="M2262">
        <v>1465</v>
      </c>
      <c r="N2262">
        <v>1454</v>
      </c>
      <c r="O2262">
        <v>1442</v>
      </c>
      <c r="P2262">
        <v>1426</v>
      </c>
      <c r="Q2262">
        <v>1420</v>
      </c>
    </row>
    <row r="2263" spans="1:17" x14ac:dyDescent="0.35">
      <c r="A2263" s="1">
        <v>157</v>
      </c>
      <c r="B2263">
        <v>17</v>
      </c>
      <c r="C2263">
        <v>75</v>
      </c>
      <c r="D2263">
        <v>14936</v>
      </c>
      <c r="E2263">
        <v>0</v>
      </c>
      <c r="F2263">
        <v>0</v>
      </c>
      <c r="G2263">
        <v>0</v>
      </c>
      <c r="H2263" t="s">
        <v>17</v>
      </c>
      <c r="I2263" t="s">
        <v>254</v>
      </c>
      <c r="J2263" t="s">
        <v>18</v>
      </c>
      <c r="K2263">
        <v>1468</v>
      </c>
      <c r="L2263">
        <v>1468</v>
      </c>
      <c r="M2263">
        <v>1465</v>
      </c>
      <c r="N2263">
        <v>1454</v>
      </c>
      <c r="O2263">
        <v>1442</v>
      </c>
      <c r="P2263">
        <v>1426</v>
      </c>
      <c r="Q2263">
        <v>1420</v>
      </c>
    </row>
    <row r="2264" spans="1:17" x14ac:dyDescent="0.35">
      <c r="A2264" s="1">
        <v>162</v>
      </c>
      <c r="B2264">
        <v>17</v>
      </c>
      <c r="C2264">
        <v>0</v>
      </c>
      <c r="D2264">
        <v>14936</v>
      </c>
      <c r="E2264">
        <v>0</v>
      </c>
      <c r="F2264">
        <v>0</v>
      </c>
      <c r="G2264">
        <v>0</v>
      </c>
      <c r="H2264" t="s">
        <v>17</v>
      </c>
      <c r="I2264" t="s">
        <v>254</v>
      </c>
      <c r="J2264" t="s">
        <v>18</v>
      </c>
      <c r="K2264">
        <v>1468</v>
      </c>
      <c r="L2264">
        <v>1468</v>
      </c>
      <c r="M2264">
        <v>1465</v>
      </c>
      <c r="N2264">
        <v>1454</v>
      </c>
      <c r="O2264">
        <v>1442</v>
      </c>
      <c r="P2264">
        <v>1426</v>
      </c>
      <c r="Q2264">
        <v>1420</v>
      </c>
    </row>
    <row r="2265" spans="1:17" x14ac:dyDescent="0.35">
      <c r="A2265" s="1">
        <v>157</v>
      </c>
      <c r="B2265">
        <v>17</v>
      </c>
      <c r="C2265">
        <v>39</v>
      </c>
      <c r="D2265">
        <v>15001</v>
      </c>
      <c r="E2265">
        <v>0</v>
      </c>
      <c r="F2265">
        <v>0</v>
      </c>
      <c r="G2265">
        <v>0</v>
      </c>
      <c r="H2265" t="s">
        <v>17</v>
      </c>
      <c r="I2265" t="s">
        <v>255</v>
      </c>
      <c r="J2265" t="s">
        <v>18</v>
      </c>
      <c r="K2265">
        <v>7225</v>
      </c>
      <c r="L2265">
        <v>7228</v>
      </c>
      <c r="M2265">
        <v>7233</v>
      </c>
      <c r="N2265">
        <v>7210</v>
      </c>
      <c r="O2265">
        <v>7179</v>
      </c>
      <c r="P2265">
        <v>7135</v>
      </c>
      <c r="Q2265">
        <v>7078</v>
      </c>
    </row>
    <row r="2266" spans="1:17" x14ac:dyDescent="0.35">
      <c r="A2266" s="1">
        <v>162</v>
      </c>
      <c r="B2266">
        <v>17</v>
      </c>
      <c r="C2266">
        <v>0</v>
      </c>
      <c r="D2266">
        <v>15001</v>
      </c>
      <c r="E2266">
        <v>0</v>
      </c>
      <c r="F2266">
        <v>0</v>
      </c>
      <c r="G2266">
        <v>0</v>
      </c>
      <c r="H2266" t="s">
        <v>17</v>
      </c>
      <c r="I2266" t="s">
        <v>255</v>
      </c>
      <c r="J2266" t="s">
        <v>18</v>
      </c>
      <c r="K2266">
        <v>7225</v>
      </c>
      <c r="L2266">
        <v>7228</v>
      </c>
      <c r="M2266">
        <v>7233</v>
      </c>
      <c r="N2266">
        <v>7210</v>
      </c>
      <c r="O2266">
        <v>7179</v>
      </c>
      <c r="P2266">
        <v>7135</v>
      </c>
      <c r="Q2266">
        <v>7078</v>
      </c>
    </row>
    <row r="2267" spans="1:17" x14ac:dyDescent="0.35">
      <c r="A2267" s="1">
        <v>71</v>
      </c>
      <c r="B2267">
        <v>17</v>
      </c>
      <c r="C2267">
        <v>39</v>
      </c>
      <c r="D2267">
        <v>15001</v>
      </c>
      <c r="E2267">
        <v>15014</v>
      </c>
      <c r="F2267">
        <v>0</v>
      </c>
      <c r="G2267">
        <v>1</v>
      </c>
      <c r="H2267" t="s">
        <v>17</v>
      </c>
      <c r="I2267" t="s">
        <v>1947</v>
      </c>
      <c r="J2267" t="s">
        <v>18</v>
      </c>
      <c r="K2267">
        <v>6962</v>
      </c>
      <c r="L2267">
        <v>6956</v>
      </c>
      <c r="M2267">
        <v>6961</v>
      </c>
      <c r="N2267">
        <v>6938</v>
      </c>
      <c r="O2267">
        <v>6908</v>
      </c>
      <c r="P2267">
        <v>6865</v>
      </c>
      <c r="Q2267">
        <v>6810</v>
      </c>
    </row>
    <row r="2268" spans="1:17" x14ac:dyDescent="0.35">
      <c r="A2268" s="1">
        <v>71</v>
      </c>
      <c r="B2268">
        <v>17</v>
      </c>
      <c r="C2268">
        <v>39</v>
      </c>
      <c r="D2268">
        <v>15001</v>
      </c>
      <c r="E2268">
        <v>74769</v>
      </c>
      <c r="F2268">
        <v>0</v>
      </c>
      <c r="G2268">
        <v>1</v>
      </c>
      <c r="H2268" t="s">
        <v>17</v>
      </c>
      <c r="I2268" t="s">
        <v>1947</v>
      </c>
      <c r="J2268" t="s">
        <v>18</v>
      </c>
      <c r="K2268">
        <v>263</v>
      </c>
      <c r="L2268">
        <v>272</v>
      </c>
      <c r="M2268">
        <v>272</v>
      </c>
      <c r="N2268">
        <v>272</v>
      </c>
      <c r="O2268">
        <v>271</v>
      </c>
      <c r="P2268">
        <v>270</v>
      </c>
      <c r="Q2268">
        <v>268</v>
      </c>
    </row>
    <row r="2269" spans="1:17" x14ac:dyDescent="0.35">
      <c r="A2269" s="1">
        <v>50</v>
      </c>
      <c r="B2269">
        <v>17</v>
      </c>
      <c r="C2269">
        <v>27</v>
      </c>
      <c r="D2269">
        <v>0</v>
      </c>
      <c r="E2269">
        <v>0</v>
      </c>
      <c r="F2269">
        <v>0</v>
      </c>
      <c r="G2269">
        <v>0</v>
      </c>
      <c r="H2269" t="s">
        <v>17</v>
      </c>
      <c r="I2269" t="s">
        <v>1670</v>
      </c>
      <c r="J2269" t="s">
        <v>18</v>
      </c>
      <c r="K2269">
        <v>37762</v>
      </c>
      <c r="L2269">
        <v>37762</v>
      </c>
      <c r="M2269">
        <v>37819</v>
      </c>
      <c r="N2269">
        <v>38130</v>
      </c>
      <c r="O2269">
        <v>38057</v>
      </c>
      <c r="P2269">
        <v>37895</v>
      </c>
      <c r="Q2269">
        <v>37857</v>
      </c>
    </row>
    <row r="2270" spans="1:17" x14ac:dyDescent="0.35">
      <c r="A2270" s="1">
        <v>61</v>
      </c>
      <c r="B2270">
        <v>17</v>
      </c>
      <c r="C2270">
        <v>37</v>
      </c>
      <c r="D2270">
        <v>0</v>
      </c>
      <c r="E2270">
        <v>14988</v>
      </c>
      <c r="F2270">
        <v>0</v>
      </c>
      <c r="G2270">
        <v>0</v>
      </c>
      <c r="H2270" t="s">
        <v>17</v>
      </c>
      <c r="I2270" t="s">
        <v>1909</v>
      </c>
      <c r="J2270" t="s">
        <v>18</v>
      </c>
      <c r="K2270">
        <v>1868</v>
      </c>
      <c r="L2270">
        <v>1868</v>
      </c>
      <c r="M2270">
        <v>1867</v>
      </c>
      <c r="N2270">
        <v>1854</v>
      </c>
      <c r="O2270">
        <v>1856</v>
      </c>
      <c r="P2270">
        <v>1856</v>
      </c>
      <c r="Q2270">
        <v>1867</v>
      </c>
    </row>
    <row r="2271" spans="1:17" x14ac:dyDescent="0.35">
      <c r="A2271" s="1">
        <v>61</v>
      </c>
      <c r="B2271">
        <v>17</v>
      </c>
      <c r="C2271">
        <v>39</v>
      </c>
      <c r="D2271">
        <v>0</v>
      </c>
      <c r="E2271">
        <v>15014</v>
      </c>
      <c r="F2271">
        <v>0</v>
      </c>
      <c r="G2271">
        <v>0</v>
      </c>
      <c r="H2271" t="s">
        <v>17</v>
      </c>
      <c r="I2271" t="s">
        <v>1946</v>
      </c>
      <c r="J2271" t="s">
        <v>18</v>
      </c>
      <c r="K2271">
        <v>7832</v>
      </c>
      <c r="L2271">
        <v>7832</v>
      </c>
      <c r="M2271">
        <v>7838</v>
      </c>
      <c r="N2271">
        <v>7816</v>
      </c>
      <c r="O2271">
        <v>7784</v>
      </c>
      <c r="P2271">
        <v>7736</v>
      </c>
      <c r="Q2271">
        <v>7676</v>
      </c>
    </row>
    <row r="2272" spans="1:17" x14ac:dyDescent="0.35">
      <c r="A2272" s="1">
        <v>61</v>
      </c>
      <c r="B2272">
        <v>17</v>
      </c>
      <c r="C2272">
        <v>73</v>
      </c>
      <c r="D2272">
        <v>0</v>
      </c>
      <c r="E2272">
        <v>15040</v>
      </c>
      <c r="F2272">
        <v>0</v>
      </c>
      <c r="G2272">
        <v>0</v>
      </c>
      <c r="H2272" t="s">
        <v>17</v>
      </c>
      <c r="I2272" t="s">
        <v>2414</v>
      </c>
      <c r="J2272" t="s">
        <v>18</v>
      </c>
      <c r="K2272">
        <v>938</v>
      </c>
      <c r="L2272">
        <v>938</v>
      </c>
      <c r="M2272">
        <v>937</v>
      </c>
      <c r="N2272">
        <v>935</v>
      </c>
      <c r="O2272">
        <v>929</v>
      </c>
      <c r="P2272">
        <v>922</v>
      </c>
      <c r="Q2272">
        <v>918</v>
      </c>
    </row>
    <row r="2273" spans="1:17" x14ac:dyDescent="0.35">
      <c r="A2273" s="1">
        <v>61</v>
      </c>
      <c r="B2273">
        <v>17</v>
      </c>
      <c r="C2273">
        <v>195</v>
      </c>
      <c r="D2273">
        <v>0</v>
      </c>
      <c r="E2273">
        <v>15144</v>
      </c>
      <c r="F2273">
        <v>0</v>
      </c>
      <c r="G2273">
        <v>1</v>
      </c>
      <c r="H2273" t="s">
        <v>17</v>
      </c>
      <c r="I2273" t="s">
        <v>4193</v>
      </c>
      <c r="J2273" t="s">
        <v>18</v>
      </c>
      <c r="K2273">
        <v>402</v>
      </c>
      <c r="L2273">
        <v>402</v>
      </c>
      <c r="M2273">
        <v>402</v>
      </c>
      <c r="N2273">
        <v>400</v>
      </c>
      <c r="O2273">
        <v>397</v>
      </c>
      <c r="P2273">
        <v>394</v>
      </c>
      <c r="Q2273">
        <v>391</v>
      </c>
    </row>
    <row r="2274" spans="1:17" x14ac:dyDescent="0.35">
      <c r="A2274" s="1">
        <v>162</v>
      </c>
      <c r="B2274">
        <v>17</v>
      </c>
      <c r="C2274">
        <v>0</v>
      </c>
      <c r="D2274">
        <v>15170</v>
      </c>
      <c r="E2274">
        <v>0</v>
      </c>
      <c r="F2274">
        <v>0</v>
      </c>
      <c r="G2274">
        <v>0</v>
      </c>
      <c r="H2274" t="s">
        <v>17</v>
      </c>
      <c r="I2274" t="s">
        <v>256</v>
      </c>
      <c r="J2274" t="s">
        <v>18</v>
      </c>
      <c r="K2274">
        <v>5587</v>
      </c>
      <c r="L2274">
        <v>5587</v>
      </c>
      <c r="M2274">
        <v>5585</v>
      </c>
      <c r="N2274">
        <v>5559</v>
      </c>
      <c r="O2274">
        <v>5547</v>
      </c>
      <c r="P2274">
        <v>5527</v>
      </c>
      <c r="Q2274">
        <v>5521</v>
      </c>
    </row>
    <row r="2275" spans="1:17" x14ac:dyDescent="0.35">
      <c r="A2275" s="1">
        <v>71</v>
      </c>
      <c r="B2275">
        <v>17</v>
      </c>
      <c r="C2275">
        <v>63</v>
      </c>
      <c r="D2275">
        <v>15170</v>
      </c>
      <c r="E2275">
        <v>7653</v>
      </c>
      <c r="F2275">
        <v>0</v>
      </c>
      <c r="G2275">
        <v>1</v>
      </c>
      <c r="H2275" t="s">
        <v>17</v>
      </c>
      <c r="I2275" t="s">
        <v>2270</v>
      </c>
      <c r="J2275" t="s">
        <v>18</v>
      </c>
      <c r="K2275">
        <v>3597</v>
      </c>
      <c r="L2275">
        <v>3597</v>
      </c>
      <c r="M2275">
        <v>3595</v>
      </c>
      <c r="N2275">
        <v>3578</v>
      </c>
      <c r="O2275">
        <v>3571</v>
      </c>
      <c r="P2275">
        <v>3557</v>
      </c>
      <c r="Q2275">
        <v>3554</v>
      </c>
    </row>
    <row r="2276" spans="1:17" x14ac:dyDescent="0.35">
      <c r="A2276" s="1">
        <v>71</v>
      </c>
      <c r="B2276">
        <v>17</v>
      </c>
      <c r="C2276">
        <v>63</v>
      </c>
      <c r="D2276">
        <v>15170</v>
      </c>
      <c r="E2276">
        <v>25778</v>
      </c>
      <c r="F2276">
        <v>0</v>
      </c>
      <c r="G2276">
        <v>1</v>
      </c>
      <c r="H2276" t="s">
        <v>17</v>
      </c>
      <c r="I2276" t="s">
        <v>2270</v>
      </c>
      <c r="J2276" t="s">
        <v>18</v>
      </c>
      <c r="K2276">
        <v>1974</v>
      </c>
      <c r="L2276">
        <v>1974</v>
      </c>
      <c r="M2276">
        <v>1974</v>
      </c>
      <c r="N2276">
        <v>1965</v>
      </c>
      <c r="O2276">
        <v>1960</v>
      </c>
      <c r="P2276">
        <v>1954</v>
      </c>
      <c r="Q2276">
        <v>1951</v>
      </c>
    </row>
    <row r="2277" spans="1:17" x14ac:dyDescent="0.35">
      <c r="A2277" s="1">
        <v>71</v>
      </c>
      <c r="B2277">
        <v>17</v>
      </c>
      <c r="C2277">
        <v>63</v>
      </c>
      <c r="D2277">
        <v>15170</v>
      </c>
      <c r="E2277">
        <v>46175</v>
      </c>
      <c r="F2277">
        <v>0</v>
      </c>
      <c r="G2277">
        <v>1</v>
      </c>
      <c r="H2277" t="s">
        <v>17</v>
      </c>
      <c r="I2277" t="s">
        <v>2270</v>
      </c>
      <c r="J2277" t="s">
        <v>18</v>
      </c>
      <c r="K2277">
        <v>14</v>
      </c>
      <c r="L2277">
        <v>14</v>
      </c>
      <c r="M2277">
        <v>14</v>
      </c>
      <c r="N2277">
        <v>14</v>
      </c>
      <c r="O2277">
        <v>14</v>
      </c>
      <c r="P2277">
        <v>14</v>
      </c>
      <c r="Q2277">
        <v>14</v>
      </c>
    </row>
    <row r="2278" spans="1:17" x14ac:dyDescent="0.35">
      <c r="A2278" s="1">
        <v>71</v>
      </c>
      <c r="B2278">
        <v>17</v>
      </c>
      <c r="C2278">
        <v>197</v>
      </c>
      <c r="D2278">
        <v>15170</v>
      </c>
      <c r="E2278">
        <v>82114</v>
      </c>
      <c r="F2278">
        <v>0</v>
      </c>
      <c r="G2278">
        <v>1</v>
      </c>
      <c r="H2278" t="s">
        <v>17</v>
      </c>
      <c r="I2278" t="s">
        <v>2270</v>
      </c>
      <c r="J2278" t="s">
        <v>18</v>
      </c>
      <c r="K2278">
        <v>2</v>
      </c>
      <c r="L2278">
        <v>2</v>
      </c>
      <c r="M2278">
        <v>2</v>
      </c>
      <c r="N2278">
        <v>2</v>
      </c>
      <c r="O2278">
        <v>2</v>
      </c>
      <c r="P2278">
        <v>2</v>
      </c>
      <c r="Q2278">
        <v>2</v>
      </c>
    </row>
    <row r="2279" spans="1:17" x14ac:dyDescent="0.35">
      <c r="A2279" s="1">
        <v>157</v>
      </c>
      <c r="B2279">
        <v>17</v>
      </c>
      <c r="C2279">
        <v>63</v>
      </c>
      <c r="D2279">
        <v>15170</v>
      </c>
      <c r="E2279">
        <v>0</v>
      </c>
      <c r="F2279">
        <v>0</v>
      </c>
      <c r="G2279">
        <v>0</v>
      </c>
      <c r="H2279" t="s">
        <v>17</v>
      </c>
      <c r="I2279" t="s">
        <v>2270</v>
      </c>
      <c r="J2279" t="s">
        <v>18</v>
      </c>
      <c r="K2279">
        <v>5585</v>
      </c>
      <c r="L2279">
        <v>5585</v>
      </c>
      <c r="M2279">
        <v>5583</v>
      </c>
      <c r="N2279">
        <v>5557</v>
      </c>
      <c r="O2279">
        <v>5545</v>
      </c>
      <c r="P2279">
        <v>5525</v>
      </c>
      <c r="Q2279">
        <v>5519</v>
      </c>
    </row>
    <row r="2280" spans="1:17" x14ac:dyDescent="0.35">
      <c r="A2280" s="1">
        <v>157</v>
      </c>
      <c r="B2280">
        <v>17</v>
      </c>
      <c r="C2280">
        <v>197</v>
      </c>
      <c r="D2280">
        <v>15170</v>
      </c>
      <c r="E2280">
        <v>0</v>
      </c>
      <c r="F2280">
        <v>0</v>
      </c>
      <c r="G2280">
        <v>0</v>
      </c>
      <c r="H2280" t="s">
        <v>17</v>
      </c>
      <c r="I2280" t="s">
        <v>2270</v>
      </c>
      <c r="J2280" t="s">
        <v>18</v>
      </c>
      <c r="K2280">
        <v>2</v>
      </c>
      <c r="L2280">
        <v>2</v>
      </c>
      <c r="M2280">
        <v>2</v>
      </c>
      <c r="N2280">
        <v>2</v>
      </c>
      <c r="O2280">
        <v>2</v>
      </c>
      <c r="P2280">
        <v>2</v>
      </c>
      <c r="Q2280">
        <v>2</v>
      </c>
    </row>
    <row r="2281" spans="1:17" x14ac:dyDescent="0.35">
      <c r="A2281" s="1">
        <v>61</v>
      </c>
      <c r="B2281">
        <v>17</v>
      </c>
      <c r="C2281">
        <v>161</v>
      </c>
      <c r="D2281">
        <v>0</v>
      </c>
      <c r="E2281">
        <v>15248</v>
      </c>
      <c r="F2281">
        <v>0</v>
      </c>
      <c r="G2281">
        <v>0</v>
      </c>
      <c r="H2281" t="s">
        <v>17</v>
      </c>
      <c r="I2281" t="s">
        <v>3732</v>
      </c>
      <c r="J2281" t="s">
        <v>18</v>
      </c>
      <c r="K2281">
        <v>4408</v>
      </c>
      <c r="L2281">
        <v>4408</v>
      </c>
      <c r="M2281">
        <v>4413</v>
      </c>
      <c r="N2281">
        <v>4411</v>
      </c>
      <c r="O2281">
        <v>4426</v>
      </c>
      <c r="P2281">
        <v>4432</v>
      </c>
      <c r="Q2281">
        <v>4430</v>
      </c>
    </row>
    <row r="2282" spans="1:17" x14ac:dyDescent="0.35">
      <c r="A2282" s="1">
        <v>162</v>
      </c>
      <c r="B2282">
        <v>17</v>
      </c>
      <c r="C2282">
        <v>0</v>
      </c>
      <c r="D2282">
        <v>15235</v>
      </c>
      <c r="E2282">
        <v>0</v>
      </c>
      <c r="F2282">
        <v>0</v>
      </c>
      <c r="G2282">
        <v>0</v>
      </c>
      <c r="H2282" t="s">
        <v>17</v>
      </c>
      <c r="I2282" t="s">
        <v>258</v>
      </c>
      <c r="J2282" t="s">
        <v>18</v>
      </c>
      <c r="K2282">
        <v>3743</v>
      </c>
      <c r="L2282">
        <v>3719</v>
      </c>
      <c r="M2282">
        <v>3724</v>
      </c>
      <c r="N2282">
        <v>3722</v>
      </c>
      <c r="O2282">
        <v>3735</v>
      </c>
      <c r="P2282">
        <v>3742</v>
      </c>
      <c r="Q2282">
        <v>3743</v>
      </c>
    </row>
    <row r="2283" spans="1:17" x14ac:dyDescent="0.35">
      <c r="A2283" s="1">
        <v>71</v>
      </c>
      <c r="B2283">
        <v>17</v>
      </c>
      <c r="C2283">
        <v>73</v>
      </c>
      <c r="D2283">
        <v>15235</v>
      </c>
      <c r="E2283">
        <v>15677</v>
      </c>
      <c r="F2283">
        <v>0</v>
      </c>
      <c r="G2283">
        <v>1</v>
      </c>
      <c r="H2283" t="s">
        <v>17</v>
      </c>
      <c r="I2283" t="s">
        <v>2400</v>
      </c>
      <c r="J2283" t="s">
        <v>18</v>
      </c>
      <c r="K2283">
        <v>158</v>
      </c>
      <c r="L2283">
        <v>103</v>
      </c>
      <c r="M2283">
        <v>103</v>
      </c>
      <c r="N2283">
        <v>103</v>
      </c>
      <c r="O2283">
        <v>102</v>
      </c>
      <c r="P2283">
        <v>102</v>
      </c>
      <c r="Q2283">
        <v>101</v>
      </c>
    </row>
    <row r="2284" spans="1:17" x14ac:dyDescent="0.35">
      <c r="A2284" s="1">
        <v>71</v>
      </c>
      <c r="B2284">
        <v>17</v>
      </c>
      <c r="C2284">
        <v>161</v>
      </c>
      <c r="D2284">
        <v>15235</v>
      </c>
      <c r="E2284">
        <v>15248</v>
      </c>
      <c r="F2284">
        <v>0</v>
      </c>
      <c r="G2284">
        <v>1</v>
      </c>
      <c r="H2284" t="s">
        <v>17</v>
      </c>
      <c r="I2284" t="s">
        <v>2400</v>
      </c>
      <c r="J2284" t="s">
        <v>18</v>
      </c>
      <c r="K2284">
        <v>3585</v>
      </c>
      <c r="L2284">
        <v>3616</v>
      </c>
      <c r="M2284">
        <v>3621</v>
      </c>
      <c r="N2284">
        <v>3619</v>
      </c>
      <c r="O2284">
        <v>3633</v>
      </c>
      <c r="P2284">
        <v>3640</v>
      </c>
      <c r="Q2284">
        <v>3642</v>
      </c>
    </row>
    <row r="2285" spans="1:17" x14ac:dyDescent="0.35">
      <c r="A2285" s="1">
        <v>157</v>
      </c>
      <c r="B2285">
        <v>17</v>
      </c>
      <c r="C2285">
        <v>73</v>
      </c>
      <c r="D2285">
        <v>15235</v>
      </c>
      <c r="E2285">
        <v>0</v>
      </c>
      <c r="F2285">
        <v>0</v>
      </c>
      <c r="G2285">
        <v>0</v>
      </c>
      <c r="H2285" t="s">
        <v>17</v>
      </c>
      <c r="I2285" t="s">
        <v>2400</v>
      </c>
      <c r="J2285" t="s">
        <v>18</v>
      </c>
      <c r="K2285">
        <v>158</v>
      </c>
      <c r="L2285">
        <v>103</v>
      </c>
      <c r="M2285">
        <v>103</v>
      </c>
      <c r="N2285">
        <v>103</v>
      </c>
      <c r="O2285">
        <v>102</v>
      </c>
      <c r="P2285">
        <v>102</v>
      </c>
      <c r="Q2285">
        <v>101</v>
      </c>
    </row>
    <row r="2286" spans="1:17" x14ac:dyDescent="0.35">
      <c r="A2286" s="1">
        <v>157</v>
      </c>
      <c r="B2286">
        <v>17</v>
      </c>
      <c r="C2286">
        <v>161</v>
      </c>
      <c r="D2286">
        <v>15235</v>
      </c>
      <c r="E2286">
        <v>0</v>
      </c>
      <c r="F2286">
        <v>0</v>
      </c>
      <c r="G2286">
        <v>0</v>
      </c>
      <c r="H2286" t="s">
        <v>17</v>
      </c>
      <c r="I2286" t="s">
        <v>2400</v>
      </c>
      <c r="J2286" t="s">
        <v>18</v>
      </c>
      <c r="K2286">
        <v>3585</v>
      </c>
      <c r="L2286">
        <v>3616</v>
      </c>
      <c r="M2286">
        <v>3621</v>
      </c>
      <c r="N2286">
        <v>3619</v>
      </c>
      <c r="O2286">
        <v>3633</v>
      </c>
      <c r="P2286">
        <v>3640</v>
      </c>
      <c r="Q2286">
        <v>3642</v>
      </c>
    </row>
    <row r="2287" spans="1:17" x14ac:dyDescent="0.35">
      <c r="A2287" s="1">
        <v>71</v>
      </c>
      <c r="B2287">
        <v>17</v>
      </c>
      <c r="C2287">
        <v>135</v>
      </c>
      <c r="D2287">
        <v>15209</v>
      </c>
      <c r="E2287">
        <v>53182</v>
      </c>
      <c r="F2287">
        <v>0</v>
      </c>
      <c r="G2287">
        <v>1</v>
      </c>
      <c r="H2287" t="s">
        <v>17</v>
      </c>
      <c r="I2287" t="s">
        <v>257</v>
      </c>
      <c r="J2287" t="s">
        <v>18</v>
      </c>
      <c r="K2287">
        <v>304</v>
      </c>
      <c r="L2287">
        <v>304</v>
      </c>
      <c r="M2287">
        <v>304</v>
      </c>
      <c r="N2287">
        <v>301</v>
      </c>
      <c r="O2287">
        <v>300</v>
      </c>
      <c r="P2287">
        <v>300</v>
      </c>
      <c r="Q2287">
        <v>296</v>
      </c>
    </row>
    <row r="2288" spans="1:17" x14ac:dyDescent="0.35">
      <c r="A2288" s="1">
        <v>157</v>
      </c>
      <c r="B2288">
        <v>17</v>
      </c>
      <c r="C2288">
        <v>135</v>
      </c>
      <c r="D2288">
        <v>15209</v>
      </c>
      <c r="E2288">
        <v>0</v>
      </c>
      <c r="F2288">
        <v>0</v>
      </c>
      <c r="G2288">
        <v>0</v>
      </c>
      <c r="H2288" t="s">
        <v>17</v>
      </c>
      <c r="I2288" t="s">
        <v>257</v>
      </c>
      <c r="J2288" t="s">
        <v>18</v>
      </c>
      <c r="K2288">
        <v>304</v>
      </c>
      <c r="L2288">
        <v>304</v>
      </c>
      <c r="M2288">
        <v>304</v>
      </c>
      <c r="N2288">
        <v>301</v>
      </c>
      <c r="O2288">
        <v>300</v>
      </c>
      <c r="P2288">
        <v>300</v>
      </c>
      <c r="Q2288">
        <v>296</v>
      </c>
    </row>
    <row r="2289" spans="1:17" x14ac:dyDescent="0.35">
      <c r="A2289" s="1">
        <v>162</v>
      </c>
      <c r="B2289">
        <v>17</v>
      </c>
      <c r="C2289">
        <v>0</v>
      </c>
      <c r="D2289">
        <v>15209</v>
      </c>
      <c r="E2289">
        <v>0</v>
      </c>
      <c r="F2289">
        <v>0</v>
      </c>
      <c r="G2289">
        <v>0</v>
      </c>
      <c r="H2289" t="s">
        <v>17</v>
      </c>
      <c r="I2289" t="s">
        <v>257</v>
      </c>
      <c r="J2289" t="s">
        <v>18</v>
      </c>
      <c r="K2289">
        <v>304</v>
      </c>
      <c r="L2289">
        <v>304</v>
      </c>
      <c r="M2289">
        <v>304</v>
      </c>
      <c r="N2289">
        <v>301</v>
      </c>
      <c r="O2289">
        <v>300</v>
      </c>
      <c r="P2289">
        <v>300</v>
      </c>
      <c r="Q2289">
        <v>296</v>
      </c>
    </row>
    <row r="2290" spans="1:17" x14ac:dyDescent="0.35">
      <c r="A2290" s="1">
        <v>71</v>
      </c>
      <c r="B2290">
        <v>17</v>
      </c>
      <c r="C2290">
        <v>1</v>
      </c>
      <c r="D2290">
        <v>15261</v>
      </c>
      <c r="E2290">
        <v>35957</v>
      </c>
      <c r="F2290">
        <v>0</v>
      </c>
      <c r="G2290">
        <v>1</v>
      </c>
      <c r="H2290" t="s">
        <v>17</v>
      </c>
      <c r="I2290" t="s">
        <v>259</v>
      </c>
      <c r="J2290" t="s">
        <v>18</v>
      </c>
      <c r="K2290">
        <v>147</v>
      </c>
      <c r="L2290">
        <v>147</v>
      </c>
      <c r="M2290">
        <v>147</v>
      </c>
      <c r="N2290">
        <v>147</v>
      </c>
      <c r="O2290">
        <v>147</v>
      </c>
      <c r="P2290">
        <v>146</v>
      </c>
      <c r="Q2290">
        <v>146</v>
      </c>
    </row>
    <row r="2291" spans="1:17" x14ac:dyDescent="0.35">
      <c r="A2291" s="1">
        <v>157</v>
      </c>
      <c r="B2291">
        <v>17</v>
      </c>
      <c r="C2291">
        <v>1</v>
      </c>
      <c r="D2291">
        <v>15261</v>
      </c>
      <c r="E2291">
        <v>0</v>
      </c>
      <c r="F2291">
        <v>0</v>
      </c>
      <c r="G2291">
        <v>0</v>
      </c>
      <c r="H2291" t="s">
        <v>17</v>
      </c>
      <c r="I2291" t="s">
        <v>259</v>
      </c>
      <c r="J2291" t="s">
        <v>18</v>
      </c>
      <c r="K2291">
        <v>147</v>
      </c>
      <c r="L2291">
        <v>147</v>
      </c>
      <c r="M2291">
        <v>147</v>
      </c>
      <c r="N2291">
        <v>147</v>
      </c>
      <c r="O2291">
        <v>147</v>
      </c>
      <c r="P2291">
        <v>146</v>
      </c>
      <c r="Q2291">
        <v>146</v>
      </c>
    </row>
    <row r="2292" spans="1:17" x14ac:dyDescent="0.35">
      <c r="A2292" s="1">
        <v>162</v>
      </c>
      <c r="B2292">
        <v>17</v>
      </c>
      <c r="C2292">
        <v>0</v>
      </c>
      <c r="D2292">
        <v>15261</v>
      </c>
      <c r="E2292">
        <v>0</v>
      </c>
      <c r="F2292">
        <v>0</v>
      </c>
      <c r="G2292">
        <v>0</v>
      </c>
      <c r="H2292" t="s">
        <v>17</v>
      </c>
      <c r="I2292" t="s">
        <v>259</v>
      </c>
      <c r="J2292" t="s">
        <v>18</v>
      </c>
      <c r="K2292">
        <v>147</v>
      </c>
      <c r="L2292">
        <v>147</v>
      </c>
      <c r="M2292">
        <v>147</v>
      </c>
      <c r="N2292">
        <v>147</v>
      </c>
      <c r="O2292">
        <v>147</v>
      </c>
      <c r="P2292">
        <v>146</v>
      </c>
      <c r="Q2292">
        <v>146</v>
      </c>
    </row>
    <row r="2293" spans="1:17" x14ac:dyDescent="0.35">
      <c r="A2293" s="1">
        <v>157</v>
      </c>
      <c r="B2293">
        <v>17</v>
      </c>
      <c r="C2293">
        <v>181</v>
      </c>
      <c r="D2293">
        <v>15300</v>
      </c>
      <c r="E2293">
        <v>0</v>
      </c>
      <c r="F2293">
        <v>0</v>
      </c>
      <c r="G2293">
        <v>1</v>
      </c>
      <c r="H2293" t="s">
        <v>17</v>
      </c>
      <c r="I2293" t="s">
        <v>260</v>
      </c>
      <c r="J2293" t="s">
        <v>18</v>
      </c>
      <c r="K2293">
        <v>1157</v>
      </c>
      <c r="L2293">
        <v>1157</v>
      </c>
      <c r="M2293">
        <v>1153</v>
      </c>
      <c r="N2293">
        <v>1146</v>
      </c>
      <c r="O2293">
        <v>1141</v>
      </c>
      <c r="P2293">
        <v>1135</v>
      </c>
      <c r="Q2293">
        <v>1144</v>
      </c>
    </row>
    <row r="2294" spans="1:17" x14ac:dyDescent="0.35">
      <c r="A2294" s="1">
        <v>162</v>
      </c>
      <c r="B2294">
        <v>17</v>
      </c>
      <c r="C2294">
        <v>0</v>
      </c>
      <c r="D2294">
        <v>15300</v>
      </c>
      <c r="E2294">
        <v>0</v>
      </c>
      <c r="F2294">
        <v>0</v>
      </c>
      <c r="G2294">
        <v>0</v>
      </c>
      <c r="H2294" t="s">
        <v>17</v>
      </c>
      <c r="I2294" t="s">
        <v>260</v>
      </c>
      <c r="J2294" t="s">
        <v>18</v>
      </c>
      <c r="K2294">
        <v>1157</v>
      </c>
      <c r="L2294">
        <v>1157</v>
      </c>
      <c r="M2294">
        <v>1153</v>
      </c>
      <c r="N2294">
        <v>1146</v>
      </c>
      <c r="O2294">
        <v>1141</v>
      </c>
      <c r="P2294">
        <v>1135</v>
      </c>
      <c r="Q2294">
        <v>1144</v>
      </c>
    </row>
    <row r="2295" spans="1:17" x14ac:dyDescent="0.35">
      <c r="A2295" s="1">
        <v>61</v>
      </c>
      <c r="B2295">
        <v>17</v>
      </c>
      <c r="C2295">
        <v>161</v>
      </c>
      <c r="D2295">
        <v>0</v>
      </c>
      <c r="E2295">
        <v>15326</v>
      </c>
      <c r="F2295">
        <v>0</v>
      </c>
      <c r="G2295">
        <v>0</v>
      </c>
      <c r="H2295" t="s">
        <v>17</v>
      </c>
      <c r="I2295" t="s">
        <v>3734</v>
      </c>
      <c r="J2295" t="s">
        <v>18</v>
      </c>
      <c r="K2295">
        <v>1657</v>
      </c>
      <c r="L2295">
        <v>1657</v>
      </c>
      <c r="M2295">
        <v>1658</v>
      </c>
      <c r="N2295">
        <v>1656</v>
      </c>
      <c r="O2295">
        <v>1661</v>
      </c>
      <c r="P2295">
        <v>1658</v>
      </c>
      <c r="Q2295">
        <v>1655</v>
      </c>
    </row>
    <row r="2296" spans="1:17" x14ac:dyDescent="0.35">
      <c r="A2296" s="1">
        <v>71</v>
      </c>
      <c r="B2296">
        <v>17</v>
      </c>
      <c r="C2296">
        <v>135</v>
      </c>
      <c r="D2296">
        <v>15352</v>
      </c>
      <c r="E2296">
        <v>21761</v>
      </c>
      <c r="F2296">
        <v>0</v>
      </c>
      <c r="G2296">
        <v>1</v>
      </c>
      <c r="H2296" t="s">
        <v>17</v>
      </c>
      <c r="I2296" t="s">
        <v>261</v>
      </c>
      <c r="J2296" t="s">
        <v>18</v>
      </c>
      <c r="K2296">
        <v>685</v>
      </c>
      <c r="L2296">
        <v>685</v>
      </c>
      <c r="M2296">
        <v>685</v>
      </c>
      <c r="N2296">
        <v>679</v>
      </c>
      <c r="O2296">
        <v>676</v>
      </c>
      <c r="P2296">
        <v>675</v>
      </c>
      <c r="Q2296">
        <v>668</v>
      </c>
    </row>
    <row r="2297" spans="1:17" x14ac:dyDescent="0.35">
      <c r="A2297" s="1">
        <v>157</v>
      </c>
      <c r="B2297">
        <v>17</v>
      </c>
      <c r="C2297">
        <v>135</v>
      </c>
      <c r="D2297">
        <v>15352</v>
      </c>
      <c r="E2297">
        <v>0</v>
      </c>
      <c r="F2297">
        <v>0</v>
      </c>
      <c r="G2297">
        <v>0</v>
      </c>
      <c r="H2297" t="s">
        <v>17</v>
      </c>
      <c r="I2297" t="s">
        <v>261</v>
      </c>
      <c r="J2297" t="s">
        <v>18</v>
      </c>
      <c r="K2297">
        <v>685</v>
      </c>
      <c r="L2297">
        <v>685</v>
      </c>
      <c r="M2297">
        <v>685</v>
      </c>
      <c r="N2297">
        <v>679</v>
      </c>
      <c r="O2297">
        <v>676</v>
      </c>
      <c r="P2297">
        <v>675</v>
      </c>
      <c r="Q2297">
        <v>668</v>
      </c>
    </row>
    <row r="2298" spans="1:17" x14ac:dyDescent="0.35">
      <c r="A2298" s="1">
        <v>162</v>
      </c>
      <c r="B2298">
        <v>17</v>
      </c>
      <c r="C2298">
        <v>0</v>
      </c>
      <c r="D2298">
        <v>15352</v>
      </c>
      <c r="E2298">
        <v>0</v>
      </c>
      <c r="F2298">
        <v>0</v>
      </c>
      <c r="G2298">
        <v>0</v>
      </c>
      <c r="H2298" t="s">
        <v>17</v>
      </c>
      <c r="I2298" t="s">
        <v>261</v>
      </c>
      <c r="J2298" t="s">
        <v>18</v>
      </c>
      <c r="K2298">
        <v>685</v>
      </c>
      <c r="L2298">
        <v>685</v>
      </c>
      <c r="M2298">
        <v>685</v>
      </c>
      <c r="N2298">
        <v>679</v>
      </c>
      <c r="O2298">
        <v>676</v>
      </c>
      <c r="P2298">
        <v>675</v>
      </c>
      <c r="Q2298">
        <v>668</v>
      </c>
    </row>
    <row r="2299" spans="1:17" x14ac:dyDescent="0.35">
      <c r="A2299" s="1">
        <v>71</v>
      </c>
      <c r="B2299">
        <v>17</v>
      </c>
      <c r="C2299">
        <v>109</v>
      </c>
      <c r="D2299">
        <v>15378</v>
      </c>
      <c r="E2299">
        <v>15391</v>
      </c>
      <c r="F2299">
        <v>0</v>
      </c>
      <c r="G2299">
        <v>1</v>
      </c>
      <c r="H2299" t="s">
        <v>17</v>
      </c>
      <c r="I2299" t="s">
        <v>262</v>
      </c>
      <c r="J2299" t="s">
        <v>18</v>
      </c>
      <c r="K2299">
        <v>1401</v>
      </c>
      <c r="L2299">
        <v>1399</v>
      </c>
      <c r="M2299">
        <v>1398</v>
      </c>
      <c r="N2299">
        <v>1393</v>
      </c>
      <c r="O2299">
        <v>1393</v>
      </c>
      <c r="P2299">
        <v>1382</v>
      </c>
      <c r="Q2299">
        <v>1354</v>
      </c>
    </row>
    <row r="2300" spans="1:17" x14ac:dyDescent="0.35">
      <c r="A2300" s="1">
        <v>157</v>
      </c>
      <c r="B2300">
        <v>17</v>
      </c>
      <c r="C2300">
        <v>109</v>
      </c>
      <c r="D2300">
        <v>15378</v>
      </c>
      <c r="E2300">
        <v>0</v>
      </c>
      <c r="F2300">
        <v>0</v>
      </c>
      <c r="G2300">
        <v>0</v>
      </c>
      <c r="H2300" t="s">
        <v>17</v>
      </c>
      <c r="I2300" t="s">
        <v>262</v>
      </c>
      <c r="J2300" t="s">
        <v>18</v>
      </c>
      <c r="K2300">
        <v>1401</v>
      </c>
      <c r="L2300">
        <v>1399</v>
      </c>
      <c r="M2300">
        <v>1398</v>
      </c>
      <c r="N2300">
        <v>1393</v>
      </c>
      <c r="O2300">
        <v>1393</v>
      </c>
      <c r="P2300">
        <v>1382</v>
      </c>
      <c r="Q2300">
        <v>1354</v>
      </c>
    </row>
    <row r="2301" spans="1:17" x14ac:dyDescent="0.35">
      <c r="A2301" s="1">
        <v>162</v>
      </c>
      <c r="B2301">
        <v>17</v>
      </c>
      <c r="C2301">
        <v>0</v>
      </c>
      <c r="D2301">
        <v>15378</v>
      </c>
      <c r="E2301">
        <v>0</v>
      </c>
      <c r="F2301">
        <v>0</v>
      </c>
      <c r="G2301">
        <v>0</v>
      </c>
      <c r="H2301" t="s">
        <v>17</v>
      </c>
      <c r="I2301" t="s">
        <v>262</v>
      </c>
      <c r="J2301" t="s">
        <v>18</v>
      </c>
      <c r="K2301">
        <v>1401</v>
      </c>
      <c r="L2301">
        <v>1399</v>
      </c>
      <c r="M2301">
        <v>1398</v>
      </c>
      <c r="N2301">
        <v>1393</v>
      </c>
      <c r="O2301">
        <v>1393</v>
      </c>
      <c r="P2301">
        <v>1382</v>
      </c>
      <c r="Q2301">
        <v>1354</v>
      </c>
    </row>
    <row r="2302" spans="1:17" x14ac:dyDescent="0.35">
      <c r="A2302" s="1">
        <v>61</v>
      </c>
      <c r="B2302">
        <v>17</v>
      </c>
      <c r="C2302">
        <v>109</v>
      </c>
      <c r="D2302">
        <v>0</v>
      </c>
      <c r="E2302">
        <v>15391</v>
      </c>
      <c r="F2302">
        <v>0</v>
      </c>
      <c r="G2302">
        <v>0</v>
      </c>
      <c r="H2302" t="s">
        <v>17</v>
      </c>
      <c r="I2302" t="s">
        <v>3086</v>
      </c>
      <c r="J2302" t="s">
        <v>18</v>
      </c>
      <c r="K2302">
        <v>1837</v>
      </c>
      <c r="L2302">
        <v>1837</v>
      </c>
      <c r="M2302">
        <v>1836</v>
      </c>
      <c r="N2302">
        <v>1830</v>
      </c>
      <c r="O2302">
        <v>1830</v>
      </c>
      <c r="P2302">
        <v>1817</v>
      </c>
      <c r="Q2302">
        <v>1782</v>
      </c>
    </row>
    <row r="2303" spans="1:17" x14ac:dyDescent="0.35">
      <c r="A2303" s="1">
        <v>61</v>
      </c>
      <c r="B2303">
        <v>17</v>
      </c>
      <c r="C2303">
        <v>173</v>
      </c>
      <c r="D2303">
        <v>0</v>
      </c>
      <c r="E2303">
        <v>15417</v>
      </c>
      <c r="F2303">
        <v>0</v>
      </c>
      <c r="G2303">
        <v>1</v>
      </c>
      <c r="H2303" t="s">
        <v>17</v>
      </c>
      <c r="I2303" t="s">
        <v>3911</v>
      </c>
      <c r="J2303" t="s">
        <v>18</v>
      </c>
      <c r="K2303">
        <v>442</v>
      </c>
      <c r="L2303">
        <v>442</v>
      </c>
      <c r="M2303">
        <v>441</v>
      </c>
      <c r="N2303">
        <v>440</v>
      </c>
      <c r="O2303">
        <v>439</v>
      </c>
      <c r="P2303">
        <v>439</v>
      </c>
      <c r="Q2303">
        <v>437</v>
      </c>
    </row>
    <row r="2304" spans="1:17" x14ac:dyDescent="0.35">
      <c r="A2304" s="1">
        <v>61</v>
      </c>
      <c r="B2304">
        <v>17</v>
      </c>
      <c r="C2304">
        <v>187</v>
      </c>
      <c r="D2304">
        <v>0</v>
      </c>
      <c r="E2304">
        <v>15404</v>
      </c>
      <c r="F2304">
        <v>0</v>
      </c>
      <c r="G2304">
        <v>1</v>
      </c>
      <c r="H2304" t="s">
        <v>17</v>
      </c>
      <c r="I2304" t="s">
        <v>4072</v>
      </c>
      <c r="J2304" t="s">
        <v>18</v>
      </c>
      <c r="K2304">
        <v>467</v>
      </c>
      <c r="L2304">
        <v>467</v>
      </c>
      <c r="M2304">
        <v>467</v>
      </c>
      <c r="N2304">
        <v>471</v>
      </c>
      <c r="O2304">
        <v>470</v>
      </c>
      <c r="P2304">
        <v>469</v>
      </c>
      <c r="Q2304">
        <v>475</v>
      </c>
    </row>
    <row r="2305" spans="1:17" x14ac:dyDescent="0.35">
      <c r="A2305" s="1">
        <v>50</v>
      </c>
      <c r="B2305">
        <v>17</v>
      </c>
      <c r="C2305">
        <v>29</v>
      </c>
      <c r="D2305">
        <v>0</v>
      </c>
      <c r="E2305">
        <v>0</v>
      </c>
      <c r="F2305">
        <v>0</v>
      </c>
      <c r="G2305">
        <v>0</v>
      </c>
      <c r="H2305" t="s">
        <v>17</v>
      </c>
      <c r="I2305" t="s">
        <v>1703</v>
      </c>
      <c r="J2305" t="s">
        <v>18</v>
      </c>
      <c r="K2305">
        <v>53873</v>
      </c>
      <c r="L2305">
        <v>53873</v>
      </c>
      <c r="M2305">
        <v>53931</v>
      </c>
      <c r="N2305">
        <v>53751</v>
      </c>
      <c r="O2305">
        <v>53631</v>
      </c>
      <c r="P2305">
        <v>53641</v>
      </c>
      <c r="Q2305">
        <v>53320</v>
      </c>
    </row>
    <row r="2306" spans="1:17" x14ac:dyDescent="0.35">
      <c r="A2306" s="1">
        <v>71</v>
      </c>
      <c r="B2306">
        <v>17</v>
      </c>
      <c r="C2306">
        <v>195</v>
      </c>
      <c r="D2306">
        <v>15469</v>
      </c>
      <c r="E2306">
        <v>28833</v>
      </c>
      <c r="F2306">
        <v>0</v>
      </c>
      <c r="G2306">
        <v>1</v>
      </c>
      <c r="H2306" t="s">
        <v>17</v>
      </c>
      <c r="I2306" t="s">
        <v>263</v>
      </c>
      <c r="J2306" t="s">
        <v>18</v>
      </c>
      <c r="K2306">
        <v>164</v>
      </c>
      <c r="L2306">
        <v>164</v>
      </c>
      <c r="M2306">
        <v>164</v>
      </c>
      <c r="N2306">
        <v>163</v>
      </c>
      <c r="O2306">
        <v>162</v>
      </c>
      <c r="P2306">
        <v>161</v>
      </c>
      <c r="Q2306">
        <v>159</v>
      </c>
    </row>
    <row r="2307" spans="1:17" x14ac:dyDescent="0.35">
      <c r="A2307" s="1">
        <v>157</v>
      </c>
      <c r="B2307">
        <v>17</v>
      </c>
      <c r="C2307">
        <v>195</v>
      </c>
      <c r="D2307">
        <v>15469</v>
      </c>
      <c r="E2307">
        <v>0</v>
      </c>
      <c r="F2307">
        <v>0</v>
      </c>
      <c r="G2307">
        <v>0</v>
      </c>
      <c r="H2307" t="s">
        <v>17</v>
      </c>
      <c r="I2307" t="s">
        <v>263</v>
      </c>
      <c r="J2307" t="s">
        <v>18</v>
      </c>
      <c r="K2307">
        <v>164</v>
      </c>
      <c r="L2307">
        <v>164</v>
      </c>
      <c r="M2307">
        <v>164</v>
      </c>
      <c r="N2307">
        <v>163</v>
      </c>
      <c r="O2307">
        <v>162</v>
      </c>
      <c r="P2307">
        <v>161</v>
      </c>
      <c r="Q2307">
        <v>159</v>
      </c>
    </row>
    <row r="2308" spans="1:17" x14ac:dyDescent="0.35">
      <c r="A2308" s="1">
        <v>162</v>
      </c>
      <c r="B2308">
        <v>17</v>
      </c>
      <c r="C2308">
        <v>0</v>
      </c>
      <c r="D2308">
        <v>15469</v>
      </c>
      <c r="E2308">
        <v>0</v>
      </c>
      <c r="F2308">
        <v>0</v>
      </c>
      <c r="G2308">
        <v>0</v>
      </c>
      <c r="H2308" t="s">
        <v>17</v>
      </c>
      <c r="I2308" t="s">
        <v>263</v>
      </c>
      <c r="J2308" t="s">
        <v>18</v>
      </c>
      <c r="K2308">
        <v>164</v>
      </c>
      <c r="L2308">
        <v>164</v>
      </c>
      <c r="M2308">
        <v>164</v>
      </c>
      <c r="N2308">
        <v>163</v>
      </c>
      <c r="O2308">
        <v>162</v>
      </c>
      <c r="P2308">
        <v>161</v>
      </c>
      <c r="Q2308">
        <v>159</v>
      </c>
    </row>
    <row r="2309" spans="1:17" x14ac:dyDescent="0.35">
      <c r="A2309" s="1">
        <v>61</v>
      </c>
      <c r="B2309">
        <v>17</v>
      </c>
      <c r="C2309">
        <v>19</v>
      </c>
      <c r="D2309">
        <v>0</v>
      </c>
      <c r="E2309">
        <v>15482</v>
      </c>
      <c r="F2309">
        <v>0</v>
      </c>
      <c r="G2309">
        <v>1</v>
      </c>
      <c r="H2309" t="s">
        <v>17</v>
      </c>
      <c r="I2309" t="s">
        <v>1537</v>
      </c>
      <c r="J2309" t="s">
        <v>18</v>
      </c>
      <c r="K2309">
        <v>266</v>
      </c>
      <c r="L2309">
        <v>266</v>
      </c>
      <c r="M2309">
        <v>266</v>
      </c>
      <c r="N2309">
        <v>267</v>
      </c>
      <c r="O2309">
        <v>268</v>
      </c>
      <c r="P2309">
        <v>269</v>
      </c>
      <c r="Q2309">
        <v>270</v>
      </c>
    </row>
    <row r="2310" spans="1:17" x14ac:dyDescent="0.35">
      <c r="A2310" s="1">
        <v>71</v>
      </c>
      <c r="B2310">
        <v>17</v>
      </c>
      <c r="C2310">
        <v>113</v>
      </c>
      <c r="D2310">
        <v>15495</v>
      </c>
      <c r="E2310">
        <v>47215</v>
      </c>
      <c r="F2310">
        <v>0</v>
      </c>
      <c r="G2310">
        <v>1</v>
      </c>
      <c r="H2310" t="s">
        <v>17</v>
      </c>
      <c r="I2310" t="s">
        <v>264</v>
      </c>
      <c r="J2310" t="s">
        <v>18</v>
      </c>
      <c r="K2310">
        <v>1061</v>
      </c>
      <c r="L2310">
        <v>1061</v>
      </c>
      <c r="M2310">
        <v>1062</v>
      </c>
      <c r="N2310">
        <v>1061</v>
      </c>
      <c r="O2310">
        <v>1062</v>
      </c>
      <c r="P2310">
        <v>1070</v>
      </c>
      <c r="Q2310">
        <v>1055</v>
      </c>
    </row>
    <row r="2311" spans="1:17" x14ac:dyDescent="0.35">
      <c r="A2311" s="1">
        <v>157</v>
      </c>
      <c r="B2311">
        <v>17</v>
      </c>
      <c r="C2311">
        <v>113</v>
      </c>
      <c r="D2311">
        <v>15495</v>
      </c>
      <c r="E2311">
        <v>0</v>
      </c>
      <c r="F2311">
        <v>0</v>
      </c>
      <c r="G2311">
        <v>0</v>
      </c>
      <c r="H2311" t="s">
        <v>17</v>
      </c>
      <c r="I2311" t="s">
        <v>264</v>
      </c>
      <c r="J2311" t="s">
        <v>18</v>
      </c>
      <c r="K2311">
        <v>1061</v>
      </c>
      <c r="L2311">
        <v>1061</v>
      </c>
      <c r="M2311">
        <v>1062</v>
      </c>
      <c r="N2311">
        <v>1061</v>
      </c>
      <c r="O2311">
        <v>1062</v>
      </c>
      <c r="P2311">
        <v>1070</v>
      </c>
      <c r="Q2311">
        <v>1055</v>
      </c>
    </row>
    <row r="2312" spans="1:17" x14ac:dyDescent="0.35">
      <c r="A2312" s="1">
        <v>162</v>
      </c>
      <c r="B2312">
        <v>17</v>
      </c>
      <c r="C2312">
        <v>0</v>
      </c>
      <c r="D2312">
        <v>15495</v>
      </c>
      <c r="E2312">
        <v>0</v>
      </c>
      <c r="F2312">
        <v>0</v>
      </c>
      <c r="G2312">
        <v>0</v>
      </c>
      <c r="H2312" t="s">
        <v>17</v>
      </c>
      <c r="I2312" t="s">
        <v>264</v>
      </c>
      <c r="J2312" t="s">
        <v>18</v>
      </c>
      <c r="K2312">
        <v>1061</v>
      </c>
      <c r="L2312">
        <v>1061</v>
      </c>
      <c r="M2312">
        <v>1062</v>
      </c>
      <c r="N2312">
        <v>1061</v>
      </c>
      <c r="O2312">
        <v>1062</v>
      </c>
      <c r="P2312">
        <v>1070</v>
      </c>
      <c r="Q2312">
        <v>1055</v>
      </c>
    </row>
    <row r="2313" spans="1:17" x14ac:dyDescent="0.35">
      <c r="A2313" s="1">
        <v>162</v>
      </c>
      <c r="B2313">
        <v>17</v>
      </c>
      <c r="C2313">
        <v>0</v>
      </c>
      <c r="D2313">
        <v>15599</v>
      </c>
      <c r="E2313">
        <v>0</v>
      </c>
      <c r="F2313">
        <v>0</v>
      </c>
      <c r="G2313">
        <v>0</v>
      </c>
      <c r="H2313" t="s">
        <v>17</v>
      </c>
      <c r="I2313" t="s">
        <v>265</v>
      </c>
      <c r="J2313" t="s">
        <v>18</v>
      </c>
      <c r="K2313">
        <v>25579</v>
      </c>
      <c r="L2313">
        <v>25558</v>
      </c>
      <c r="M2313">
        <v>25539</v>
      </c>
      <c r="N2313">
        <v>25350</v>
      </c>
      <c r="O2313">
        <v>25231</v>
      </c>
      <c r="P2313">
        <v>25062</v>
      </c>
      <c r="Q2313">
        <v>24883</v>
      </c>
    </row>
    <row r="2314" spans="1:17" x14ac:dyDescent="0.35">
      <c r="A2314" s="1">
        <v>71</v>
      </c>
      <c r="B2314">
        <v>17</v>
      </c>
      <c r="C2314">
        <v>119</v>
      </c>
      <c r="D2314">
        <v>15599</v>
      </c>
      <c r="E2314">
        <v>15612</v>
      </c>
      <c r="F2314">
        <v>0</v>
      </c>
      <c r="G2314">
        <v>1</v>
      </c>
      <c r="H2314" t="s">
        <v>17</v>
      </c>
      <c r="I2314" t="s">
        <v>3308</v>
      </c>
      <c r="J2314" t="s">
        <v>18</v>
      </c>
      <c r="K2314">
        <v>22534</v>
      </c>
      <c r="L2314">
        <v>22531</v>
      </c>
      <c r="M2314">
        <v>22512</v>
      </c>
      <c r="N2314">
        <v>22352</v>
      </c>
      <c r="O2314">
        <v>22257</v>
      </c>
      <c r="P2314">
        <v>22120</v>
      </c>
      <c r="Q2314">
        <v>21968</v>
      </c>
    </row>
    <row r="2315" spans="1:17" x14ac:dyDescent="0.35">
      <c r="A2315" s="1">
        <v>71</v>
      </c>
      <c r="B2315">
        <v>17</v>
      </c>
      <c r="C2315">
        <v>119</v>
      </c>
      <c r="D2315">
        <v>15599</v>
      </c>
      <c r="E2315">
        <v>51583</v>
      </c>
      <c r="F2315">
        <v>0</v>
      </c>
      <c r="G2315">
        <v>1</v>
      </c>
      <c r="H2315" t="s">
        <v>17</v>
      </c>
      <c r="I2315" t="s">
        <v>3308</v>
      </c>
      <c r="J2315" t="s">
        <v>18</v>
      </c>
      <c r="K2315">
        <v>39</v>
      </c>
      <c r="L2315">
        <v>39</v>
      </c>
      <c r="M2315">
        <v>39</v>
      </c>
      <c r="N2315">
        <v>39</v>
      </c>
      <c r="O2315">
        <v>39</v>
      </c>
      <c r="P2315">
        <v>38</v>
      </c>
      <c r="Q2315">
        <v>38</v>
      </c>
    </row>
    <row r="2316" spans="1:17" x14ac:dyDescent="0.35">
      <c r="A2316" s="1">
        <v>71</v>
      </c>
      <c r="B2316">
        <v>17</v>
      </c>
      <c r="C2316">
        <v>163</v>
      </c>
      <c r="D2316">
        <v>15599</v>
      </c>
      <c r="E2316">
        <v>10968</v>
      </c>
      <c r="F2316">
        <v>0</v>
      </c>
      <c r="G2316">
        <v>1</v>
      </c>
      <c r="H2316" t="s">
        <v>17</v>
      </c>
      <c r="I2316" t="s">
        <v>3308</v>
      </c>
      <c r="J2316" t="s">
        <v>18</v>
      </c>
      <c r="K2316">
        <v>23</v>
      </c>
      <c r="L2316">
        <v>7</v>
      </c>
      <c r="M2316">
        <v>7</v>
      </c>
      <c r="N2316">
        <v>7</v>
      </c>
      <c r="O2316">
        <v>7</v>
      </c>
      <c r="P2316">
        <v>7</v>
      </c>
      <c r="Q2316">
        <v>7</v>
      </c>
    </row>
    <row r="2317" spans="1:17" x14ac:dyDescent="0.35">
      <c r="A2317" s="1">
        <v>71</v>
      </c>
      <c r="B2317">
        <v>17</v>
      </c>
      <c r="C2317">
        <v>163</v>
      </c>
      <c r="D2317">
        <v>15599</v>
      </c>
      <c r="E2317">
        <v>11657</v>
      </c>
      <c r="F2317">
        <v>0</v>
      </c>
      <c r="G2317">
        <v>1</v>
      </c>
      <c r="H2317" t="s">
        <v>17</v>
      </c>
      <c r="I2317" t="s">
        <v>3308</v>
      </c>
      <c r="J2317" t="s">
        <v>18</v>
      </c>
      <c r="K2317">
        <v>2983</v>
      </c>
      <c r="L2317">
        <v>2981</v>
      </c>
      <c r="M2317">
        <v>2981</v>
      </c>
      <c r="N2317">
        <v>2952</v>
      </c>
      <c r="O2317">
        <v>2928</v>
      </c>
      <c r="P2317">
        <v>2897</v>
      </c>
      <c r="Q2317">
        <v>2870</v>
      </c>
    </row>
    <row r="2318" spans="1:17" x14ac:dyDescent="0.35">
      <c r="A2318" s="1">
        <v>157</v>
      </c>
      <c r="B2318">
        <v>17</v>
      </c>
      <c r="C2318">
        <v>119</v>
      </c>
      <c r="D2318">
        <v>15599</v>
      </c>
      <c r="E2318">
        <v>0</v>
      </c>
      <c r="F2318">
        <v>0</v>
      </c>
      <c r="G2318">
        <v>0</v>
      </c>
      <c r="H2318" t="s">
        <v>17</v>
      </c>
      <c r="I2318" t="s">
        <v>3308</v>
      </c>
      <c r="J2318" t="s">
        <v>18</v>
      </c>
      <c r="K2318">
        <v>22573</v>
      </c>
      <c r="L2318">
        <v>22570</v>
      </c>
      <c r="M2318">
        <v>22551</v>
      </c>
      <c r="N2318">
        <v>22391</v>
      </c>
      <c r="O2318">
        <v>22296</v>
      </c>
      <c r="P2318">
        <v>22158</v>
      </c>
      <c r="Q2318">
        <v>22006</v>
      </c>
    </row>
    <row r="2319" spans="1:17" x14ac:dyDescent="0.35">
      <c r="A2319" s="1">
        <v>157</v>
      </c>
      <c r="B2319">
        <v>17</v>
      </c>
      <c r="C2319">
        <v>163</v>
      </c>
      <c r="D2319">
        <v>15599</v>
      </c>
      <c r="E2319">
        <v>0</v>
      </c>
      <c r="F2319">
        <v>0</v>
      </c>
      <c r="G2319">
        <v>0</v>
      </c>
      <c r="H2319" t="s">
        <v>17</v>
      </c>
      <c r="I2319" t="s">
        <v>3308</v>
      </c>
      <c r="J2319" t="s">
        <v>18</v>
      </c>
      <c r="K2319">
        <v>3006</v>
      </c>
      <c r="L2319">
        <v>2988</v>
      </c>
      <c r="M2319">
        <v>2988</v>
      </c>
      <c r="N2319">
        <v>2959</v>
      </c>
      <c r="O2319">
        <v>2935</v>
      </c>
      <c r="P2319">
        <v>2904</v>
      </c>
      <c r="Q2319">
        <v>2877</v>
      </c>
    </row>
    <row r="2320" spans="1:17" x14ac:dyDescent="0.35">
      <c r="A2320" s="1">
        <v>61</v>
      </c>
      <c r="B2320">
        <v>17</v>
      </c>
      <c r="C2320">
        <v>119</v>
      </c>
      <c r="D2320">
        <v>0</v>
      </c>
      <c r="E2320">
        <v>15612</v>
      </c>
      <c r="F2320">
        <v>0</v>
      </c>
      <c r="G2320">
        <v>0</v>
      </c>
      <c r="H2320" t="s">
        <v>17</v>
      </c>
      <c r="I2320" t="s">
        <v>3322</v>
      </c>
      <c r="J2320" t="s">
        <v>18</v>
      </c>
      <c r="K2320">
        <v>36265</v>
      </c>
      <c r="L2320">
        <v>36265</v>
      </c>
      <c r="M2320">
        <v>36290</v>
      </c>
      <c r="N2320">
        <v>36242</v>
      </c>
      <c r="O2320">
        <v>36264</v>
      </c>
      <c r="P2320">
        <v>36083</v>
      </c>
      <c r="Q2320">
        <v>35973</v>
      </c>
    </row>
    <row r="2321" spans="1:17" x14ac:dyDescent="0.35">
      <c r="A2321" s="1">
        <v>61</v>
      </c>
      <c r="B2321">
        <v>17</v>
      </c>
      <c r="C2321">
        <v>195</v>
      </c>
      <c r="D2321">
        <v>0</v>
      </c>
      <c r="E2321">
        <v>15651</v>
      </c>
      <c r="F2321">
        <v>0</v>
      </c>
      <c r="G2321">
        <v>0</v>
      </c>
      <c r="H2321" t="s">
        <v>17</v>
      </c>
      <c r="I2321" t="s">
        <v>4194</v>
      </c>
      <c r="J2321" t="s">
        <v>18</v>
      </c>
      <c r="K2321">
        <v>11371</v>
      </c>
      <c r="L2321">
        <v>11371</v>
      </c>
      <c r="M2321">
        <v>11365</v>
      </c>
      <c r="N2321">
        <v>11300</v>
      </c>
      <c r="O2321">
        <v>11188</v>
      </c>
      <c r="P2321">
        <v>11113</v>
      </c>
      <c r="Q2321">
        <v>10989</v>
      </c>
    </row>
    <row r="2322" spans="1:17" x14ac:dyDescent="0.35">
      <c r="A2322" s="1">
        <v>71</v>
      </c>
      <c r="B2322">
        <v>17</v>
      </c>
      <c r="C2322">
        <v>73</v>
      </c>
      <c r="D2322">
        <v>15664</v>
      </c>
      <c r="E2322">
        <v>15677</v>
      </c>
      <c r="F2322">
        <v>0</v>
      </c>
      <c r="G2322">
        <v>1</v>
      </c>
      <c r="H2322" t="s">
        <v>17</v>
      </c>
      <c r="I2322" t="s">
        <v>266</v>
      </c>
      <c r="J2322" t="s">
        <v>18</v>
      </c>
      <c r="K2322">
        <v>5099</v>
      </c>
      <c r="L2322">
        <v>5121</v>
      </c>
      <c r="M2322">
        <v>5116</v>
      </c>
      <c r="N2322">
        <v>5107</v>
      </c>
      <c r="O2322">
        <v>5092</v>
      </c>
      <c r="P2322">
        <v>5065</v>
      </c>
      <c r="Q2322">
        <v>5099</v>
      </c>
    </row>
    <row r="2323" spans="1:17" x14ac:dyDescent="0.35">
      <c r="A2323" s="1">
        <v>157</v>
      </c>
      <c r="B2323">
        <v>17</v>
      </c>
      <c r="C2323">
        <v>73</v>
      </c>
      <c r="D2323">
        <v>15664</v>
      </c>
      <c r="E2323">
        <v>0</v>
      </c>
      <c r="F2323">
        <v>0</v>
      </c>
      <c r="G2323">
        <v>0</v>
      </c>
      <c r="H2323" t="s">
        <v>17</v>
      </c>
      <c r="I2323" t="s">
        <v>266</v>
      </c>
      <c r="J2323" t="s">
        <v>18</v>
      </c>
      <c r="K2323">
        <v>5099</v>
      </c>
      <c r="L2323">
        <v>5121</v>
      </c>
      <c r="M2323">
        <v>5116</v>
      </c>
      <c r="N2323">
        <v>5107</v>
      </c>
      <c r="O2323">
        <v>5092</v>
      </c>
      <c r="P2323">
        <v>5065</v>
      </c>
      <c r="Q2323">
        <v>5099</v>
      </c>
    </row>
    <row r="2324" spans="1:17" x14ac:dyDescent="0.35">
      <c r="A2324" s="1">
        <v>162</v>
      </c>
      <c r="B2324">
        <v>17</v>
      </c>
      <c r="C2324">
        <v>0</v>
      </c>
      <c r="D2324">
        <v>15664</v>
      </c>
      <c r="E2324">
        <v>0</v>
      </c>
      <c r="F2324">
        <v>0</v>
      </c>
      <c r="G2324">
        <v>0</v>
      </c>
      <c r="H2324" t="s">
        <v>17</v>
      </c>
      <c r="I2324" t="s">
        <v>266</v>
      </c>
      <c r="J2324" t="s">
        <v>18</v>
      </c>
      <c r="K2324">
        <v>5099</v>
      </c>
      <c r="L2324">
        <v>5121</v>
      </c>
      <c r="M2324">
        <v>5116</v>
      </c>
      <c r="N2324">
        <v>5107</v>
      </c>
      <c r="O2324">
        <v>5092</v>
      </c>
      <c r="P2324">
        <v>5065</v>
      </c>
      <c r="Q2324">
        <v>5099</v>
      </c>
    </row>
    <row r="2325" spans="1:17" x14ac:dyDescent="0.35">
      <c r="A2325" s="1">
        <v>61</v>
      </c>
      <c r="B2325">
        <v>17</v>
      </c>
      <c r="C2325">
        <v>73</v>
      </c>
      <c r="D2325">
        <v>0</v>
      </c>
      <c r="E2325">
        <v>15677</v>
      </c>
      <c r="F2325">
        <v>0</v>
      </c>
      <c r="G2325">
        <v>0</v>
      </c>
      <c r="H2325" t="s">
        <v>17</v>
      </c>
      <c r="I2325" t="s">
        <v>2417</v>
      </c>
      <c r="J2325" t="s">
        <v>18</v>
      </c>
      <c r="K2325">
        <v>6822</v>
      </c>
      <c r="L2325">
        <v>6821</v>
      </c>
      <c r="M2325">
        <v>6815</v>
      </c>
      <c r="N2325">
        <v>6802</v>
      </c>
      <c r="O2325">
        <v>6781</v>
      </c>
      <c r="P2325">
        <v>6744</v>
      </c>
      <c r="Q2325">
        <v>6776</v>
      </c>
    </row>
    <row r="2326" spans="1:17" x14ac:dyDescent="0.35">
      <c r="A2326" s="1">
        <v>157</v>
      </c>
      <c r="B2326">
        <v>17</v>
      </c>
      <c r="C2326">
        <v>199</v>
      </c>
      <c r="D2326">
        <v>15807</v>
      </c>
      <c r="E2326">
        <v>0</v>
      </c>
      <c r="F2326">
        <v>0</v>
      </c>
      <c r="G2326">
        <v>1</v>
      </c>
      <c r="H2326" t="s">
        <v>17</v>
      </c>
      <c r="I2326" t="s">
        <v>267</v>
      </c>
      <c r="J2326" t="s">
        <v>18</v>
      </c>
      <c r="K2326">
        <v>225</v>
      </c>
      <c r="L2326">
        <v>225</v>
      </c>
      <c r="M2326">
        <v>225</v>
      </c>
      <c r="N2326">
        <v>226</v>
      </c>
      <c r="O2326">
        <v>225</v>
      </c>
      <c r="P2326">
        <v>225</v>
      </c>
      <c r="Q2326">
        <v>224</v>
      </c>
    </row>
    <row r="2327" spans="1:17" x14ac:dyDescent="0.35">
      <c r="A2327" s="1">
        <v>162</v>
      </c>
      <c r="B2327">
        <v>17</v>
      </c>
      <c r="C2327">
        <v>0</v>
      </c>
      <c r="D2327">
        <v>15807</v>
      </c>
      <c r="E2327">
        <v>0</v>
      </c>
      <c r="F2327">
        <v>0</v>
      </c>
      <c r="G2327">
        <v>0</v>
      </c>
      <c r="H2327" t="s">
        <v>17</v>
      </c>
      <c r="I2327" t="s">
        <v>267</v>
      </c>
      <c r="J2327" t="s">
        <v>18</v>
      </c>
      <c r="K2327">
        <v>225</v>
      </c>
      <c r="L2327">
        <v>225</v>
      </c>
      <c r="M2327">
        <v>225</v>
      </c>
      <c r="N2327">
        <v>226</v>
      </c>
      <c r="O2327">
        <v>225</v>
      </c>
      <c r="P2327">
        <v>225</v>
      </c>
      <c r="Q2327">
        <v>224</v>
      </c>
    </row>
    <row r="2328" spans="1:17" x14ac:dyDescent="0.35">
      <c r="A2328" s="1">
        <v>162</v>
      </c>
      <c r="B2328">
        <v>17</v>
      </c>
      <c r="C2328">
        <v>0</v>
      </c>
      <c r="D2328">
        <v>15833</v>
      </c>
      <c r="E2328">
        <v>0</v>
      </c>
      <c r="F2328">
        <v>0</v>
      </c>
      <c r="G2328">
        <v>0</v>
      </c>
      <c r="H2328" t="s">
        <v>17</v>
      </c>
      <c r="I2328" t="s">
        <v>268</v>
      </c>
      <c r="J2328" t="s">
        <v>18</v>
      </c>
      <c r="K2328">
        <v>9707</v>
      </c>
      <c r="L2328">
        <v>9691</v>
      </c>
      <c r="M2328">
        <v>9719</v>
      </c>
      <c r="N2328">
        <v>9822</v>
      </c>
      <c r="O2328">
        <v>9895</v>
      </c>
      <c r="P2328">
        <v>10015</v>
      </c>
      <c r="Q2328">
        <v>10121</v>
      </c>
    </row>
    <row r="2329" spans="1:17" x14ac:dyDescent="0.35">
      <c r="A2329" s="1">
        <v>71</v>
      </c>
      <c r="B2329">
        <v>17</v>
      </c>
      <c r="C2329">
        <v>163</v>
      </c>
      <c r="D2329">
        <v>15833</v>
      </c>
      <c r="E2329">
        <v>73456</v>
      </c>
      <c r="F2329">
        <v>0</v>
      </c>
      <c r="G2329">
        <v>1</v>
      </c>
      <c r="H2329" t="s">
        <v>17</v>
      </c>
      <c r="I2329" t="s">
        <v>3476</v>
      </c>
      <c r="J2329" t="s">
        <v>18</v>
      </c>
      <c r="K2329">
        <v>35</v>
      </c>
      <c r="L2329">
        <v>35</v>
      </c>
      <c r="M2329">
        <v>35</v>
      </c>
      <c r="N2329">
        <v>35</v>
      </c>
      <c r="O2329">
        <v>34</v>
      </c>
      <c r="P2329">
        <v>34</v>
      </c>
      <c r="Q2329">
        <v>34</v>
      </c>
    </row>
    <row r="2330" spans="1:17" x14ac:dyDescent="0.35">
      <c r="A2330" s="1">
        <v>157</v>
      </c>
      <c r="B2330">
        <v>17</v>
      </c>
      <c r="C2330">
        <v>133</v>
      </c>
      <c r="D2330">
        <v>15833</v>
      </c>
      <c r="E2330">
        <v>0</v>
      </c>
      <c r="F2330">
        <v>0</v>
      </c>
      <c r="G2330">
        <v>1</v>
      </c>
      <c r="H2330" t="s">
        <v>17</v>
      </c>
      <c r="I2330" t="s">
        <v>3476</v>
      </c>
      <c r="J2330" t="s">
        <v>18</v>
      </c>
      <c r="K2330">
        <v>9672</v>
      </c>
      <c r="L2330">
        <v>9656</v>
      </c>
      <c r="M2330">
        <v>9684</v>
      </c>
      <c r="N2330">
        <v>9787</v>
      </c>
      <c r="O2330">
        <v>9861</v>
      </c>
      <c r="P2330">
        <v>9981</v>
      </c>
      <c r="Q2330">
        <v>10087</v>
      </c>
    </row>
    <row r="2331" spans="1:17" x14ac:dyDescent="0.35">
      <c r="A2331" s="1">
        <v>157</v>
      </c>
      <c r="B2331">
        <v>17</v>
      </c>
      <c r="C2331">
        <v>163</v>
      </c>
      <c r="D2331">
        <v>15833</v>
      </c>
      <c r="E2331">
        <v>0</v>
      </c>
      <c r="F2331">
        <v>0</v>
      </c>
      <c r="G2331">
        <v>0</v>
      </c>
      <c r="H2331" t="s">
        <v>17</v>
      </c>
      <c r="I2331" t="s">
        <v>3476</v>
      </c>
      <c r="J2331" t="s">
        <v>18</v>
      </c>
      <c r="K2331">
        <v>35</v>
      </c>
      <c r="L2331">
        <v>35</v>
      </c>
      <c r="M2331">
        <v>35</v>
      </c>
      <c r="N2331">
        <v>35</v>
      </c>
      <c r="O2331">
        <v>34</v>
      </c>
      <c r="P2331">
        <v>34</v>
      </c>
      <c r="Q2331">
        <v>34</v>
      </c>
    </row>
    <row r="2332" spans="1:17" x14ac:dyDescent="0.35">
      <c r="A2332" s="1">
        <v>61</v>
      </c>
      <c r="B2332">
        <v>17</v>
      </c>
      <c r="C2332">
        <v>1</v>
      </c>
      <c r="D2332">
        <v>0</v>
      </c>
      <c r="E2332">
        <v>15859</v>
      </c>
      <c r="F2332">
        <v>0</v>
      </c>
      <c r="G2332">
        <v>0</v>
      </c>
      <c r="H2332" t="s">
        <v>17</v>
      </c>
      <c r="I2332" t="s">
        <v>1327</v>
      </c>
      <c r="J2332" t="s">
        <v>18</v>
      </c>
      <c r="K2332">
        <v>551</v>
      </c>
      <c r="L2332">
        <v>551</v>
      </c>
      <c r="M2332">
        <v>551</v>
      </c>
      <c r="N2332">
        <v>550</v>
      </c>
      <c r="O2332">
        <v>551</v>
      </c>
      <c r="P2332">
        <v>548</v>
      </c>
      <c r="Q2332">
        <v>548</v>
      </c>
    </row>
    <row r="2333" spans="1:17" x14ac:dyDescent="0.35">
      <c r="A2333" s="1">
        <v>157</v>
      </c>
      <c r="B2333">
        <v>17</v>
      </c>
      <c r="C2333">
        <v>1</v>
      </c>
      <c r="D2333">
        <v>15846</v>
      </c>
      <c r="E2333">
        <v>0</v>
      </c>
      <c r="F2333">
        <v>0</v>
      </c>
      <c r="G2333">
        <v>0</v>
      </c>
      <c r="H2333" t="s">
        <v>17</v>
      </c>
      <c r="I2333" t="s">
        <v>269</v>
      </c>
      <c r="J2333" t="s">
        <v>18</v>
      </c>
      <c r="K2333">
        <v>99</v>
      </c>
      <c r="L2333">
        <v>99</v>
      </c>
      <c r="M2333">
        <v>99</v>
      </c>
      <c r="N2333">
        <v>99</v>
      </c>
      <c r="O2333">
        <v>99</v>
      </c>
      <c r="P2333">
        <v>99</v>
      </c>
      <c r="Q2333">
        <v>99</v>
      </c>
    </row>
    <row r="2334" spans="1:17" x14ac:dyDescent="0.35">
      <c r="A2334" s="1">
        <v>162</v>
      </c>
      <c r="B2334">
        <v>17</v>
      </c>
      <c r="C2334">
        <v>0</v>
      </c>
      <c r="D2334">
        <v>15846</v>
      </c>
      <c r="E2334">
        <v>0</v>
      </c>
      <c r="F2334">
        <v>0</v>
      </c>
      <c r="G2334">
        <v>0</v>
      </c>
      <c r="H2334" t="s">
        <v>17</v>
      </c>
      <c r="I2334" t="s">
        <v>269</v>
      </c>
      <c r="J2334" t="s">
        <v>18</v>
      </c>
      <c r="K2334">
        <v>99</v>
      </c>
      <c r="L2334">
        <v>99</v>
      </c>
      <c r="M2334">
        <v>99</v>
      </c>
      <c r="N2334">
        <v>99</v>
      </c>
      <c r="O2334">
        <v>99</v>
      </c>
      <c r="P2334">
        <v>99</v>
      </c>
      <c r="Q2334">
        <v>99</v>
      </c>
    </row>
    <row r="2335" spans="1:17" x14ac:dyDescent="0.35">
      <c r="A2335" s="1">
        <v>71</v>
      </c>
      <c r="B2335">
        <v>17</v>
      </c>
      <c r="C2335">
        <v>1</v>
      </c>
      <c r="D2335">
        <v>15846</v>
      </c>
      <c r="E2335">
        <v>15859</v>
      </c>
      <c r="F2335">
        <v>0</v>
      </c>
      <c r="G2335">
        <v>1</v>
      </c>
      <c r="H2335" t="s">
        <v>17</v>
      </c>
      <c r="I2335" t="s">
        <v>1328</v>
      </c>
      <c r="J2335" t="s">
        <v>18</v>
      </c>
      <c r="K2335">
        <v>64</v>
      </c>
      <c r="L2335">
        <v>64</v>
      </c>
      <c r="M2335">
        <v>64</v>
      </c>
      <c r="N2335">
        <v>64</v>
      </c>
      <c r="O2335">
        <v>64</v>
      </c>
      <c r="P2335">
        <v>64</v>
      </c>
      <c r="Q2335">
        <v>64</v>
      </c>
    </row>
    <row r="2336" spans="1:17" x14ac:dyDescent="0.35">
      <c r="A2336" s="1">
        <v>71</v>
      </c>
      <c r="B2336">
        <v>17</v>
      </c>
      <c r="C2336">
        <v>1</v>
      </c>
      <c r="D2336">
        <v>15846</v>
      </c>
      <c r="E2336">
        <v>29288</v>
      </c>
      <c r="F2336">
        <v>0</v>
      </c>
      <c r="G2336">
        <v>1</v>
      </c>
      <c r="H2336" t="s">
        <v>17</v>
      </c>
      <c r="I2336" t="s">
        <v>1328</v>
      </c>
      <c r="J2336" t="s">
        <v>18</v>
      </c>
      <c r="K2336">
        <v>35</v>
      </c>
      <c r="L2336">
        <v>35</v>
      </c>
      <c r="M2336">
        <v>35</v>
      </c>
      <c r="N2336">
        <v>35</v>
      </c>
      <c r="O2336">
        <v>35</v>
      </c>
      <c r="P2336">
        <v>35</v>
      </c>
      <c r="Q2336">
        <v>35</v>
      </c>
    </row>
    <row r="2337" spans="1:17" x14ac:dyDescent="0.35">
      <c r="A2337" s="1">
        <v>61</v>
      </c>
      <c r="B2337">
        <v>17</v>
      </c>
      <c r="C2337">
        <v>19</v>
      </c>
      <c r="D2337">
        <v>0</v>
      </c>
      <c r="E2337">
        <v>15976</v>
      </c>
      <c r="F2337">
        <v>0</v>
      </c>
      <c r="G2337">
        <v>0</v>
      </c>
      <c r="H2337" t="s">
        <v>17</v>
      </c>
      <c r="I2337" t="s">
        <v>1538</v>
      </c>
      <c r="J2337" t="s">
        <v>18</v>
      </c>
      <c r="K2337">
        <v>1463</v>
      </c>
      <c r="L2337">
        <v>1463</v>
      </c>
      <c r="M2337">
        <v>1465</v>
      </c>
      <c r="N2337">
        <v>1467</v>
      </c>
      <c r="O2337">
        <v>1469</v>
      </c>
      <c r="P2337">
        <v>1475</v>
      </c>
      <c r="Q2337">
        <v>1492</v>
      </c>
    </row>
    <row r="2338" spans="1:17" x14ac:dyDescent="0.35">
      <c r="A2338" s="1">
        <v>71</v>
      </c>
      <c r="B2338">
        <v>17</v>
      </c>
      <c r="C2338">
        <v>103</v>
      </c>
      <c r="D2338">
        <v>15989</v>
      </c>
      <c r="E2338">
        <v>8654</v>
      </c>
      <c r="F2338">
        <v>0</v>
      </c>
      <c r="G2338">
        <v>1</v>
      </c>
      <c r="H2338" t="s">
        <v>17</v>
      </c>
      <c r="I2338" t="s">
        <v>270</v>
      </c>
      <c r="J2338" t="s">
        <v>18</v>
      </c>
      <c r="K2338">
        <v>303</v>
      </c>
      <c r="L2338">
        <v>303</v>
      </c>
      <c r="M2338">
        <v>303</v>
      </c>
      <c r="N2338">
        <v>299</v>
      </c>
      <c r="O2338">
        <v>292</v>
      </c>
      <c r="P2338">
        <v>290</v>
      </c>
      <c r="Q2338">
        <v>289</v>
      </c>
    </row>
    <row r="2339" spans="1:17" x14ac:dyDescent="0.35">
      <c r="A2339" s="1">
        <v>157</v>
      </c>
      <c r="B2339">
        <v>17</v>
      </c>
      <c r="C2339">
        <v>103</v>
      </c>
      <c r="D2339">
        <v>15989</v>
      </c>
      <c r="E2339">
        <v>0</v>
      </c>
      <c r="F2339">
        <v>0</v>
      </c>
      <c r="G2339">
        <v>0</v>
      </c>
      <c r="H2339" t="s">
        <v>17</v>
      </c>
      <c r="I2339" t="s">
        <v>270</v>
      </c>
      <c r="J2339" t="s">
        <v>18</v>
      </c>
      <c r="K2339">
        <v>303</v>
      </c>
      <c r="L2339">
        <v>303</v>
      </c>
      <c r="M2339">
        <v>303</v>
      </c>
      <c r="N2339">
        <v>299</v>
      </c>
      <c r="O2339">
        <v>292</v>
      </c>
      <c r="P2339">
        <v>290</v>
      </c>
      <c r="Q2339">
        <v>289</v>
      </c>
    </row>
    <row r="2340" spans="1:17" x14ac:dyDescent="0.35">
      <c r="A2340" s="1">
        <v>162</v>
      </c>
      <c r="B2340">
        <v>17</v>
      </c>
      <c r="C2340">
        <v>0</v>
      </c>
      <c r="D2340">
        <v>15989</v>
      </c>
      <c r="E2340">
        <v>0</v>
      </c>
      <c r="F2340">
        <v>0</v>
      </c>
      <c r="G2340">
        <v>0</v>
      </c>
      <c r="H2340" t="s">
        <v>17</v>
      </c>
      <c r="I2340" t="s">
        <v>270</v>
      </c>
      <c r="J2340" t="s">
        <v>18</v>
      </c>
      <c r="K2340">
        <v>303</v>
      </c>
      <c r="L2340">
        <v>303</v>
      </c>
      <c r="M2340">
        <v>303</v>
      </c>
      <c r="N2340">
        <v>299</v>
      </c>
      <c r="O2340">
        <v>292</v>
      </c>
      <c r="P2340">
        <v>290</v>
      </c>
      <c r="Q2340">
        <v>289</v>
      </c>
    </row>
    <row r="2341" spans="1:17" x14ac:dyDescent="0.35">
      <c r="A2341" s="1">
        <v>61</v>
      </c>
      <c r="B2341">
        <v>17</v>
      </c>
      <c r="C2341">
        <v>1</v>
      </c>
      <c r="D2341">
        <v>0</v>
      </c>
      <c r="E2341">
        <v>16015</v>
      </c>
      <c r="F2341">
        <v>0</v>
      </c>
      <c r="G2341">
        <v>1</v>
      </c>
      <c r="H2341" t="s">
        <v>17</v>
      </c>
      <c r="I2341" t="s">
        <v>1330</v>
      </c>
      <c r="J2341" t="s">
        <v>18</v>
      </c>
      <c r="K2341">
        <v>287</v>
      </c>
      <c r="L2341">
        <v>287</v>
      </c>
      <c r="M2341">
        <v>287</v>
      </c>
      <c r="N2341">
        <v>287</v>
      </c>
      <c r="O2341">
        <v>287</v>
      </c>
      <c r="P2341">
        <v>286</v>
      </c>
      <c r="Q2341">
        <v>285</v>
      </c>
    </row>
    <row r="2342" spans="1:17" x14ac:dyDescent="0.35">
      <c r="A2342" s="1">
        <v>61</v>
      </c>
      <c r="B2342">
        <v>17</v>
      </c>
      <c r="C2342">
        <v>11</v>
      </c>
      <c r="D2342">
        <v>0</v>
      </c>
      <c r="E2342">
        <v>16028</v>
      </c>
      <c r="F2342">
        <v>0</v>
      </c>
      <c r="G2342">
        <v>0</v>
      </c>
      <c r="H2342" t="s">
        <v>17</v>
      </c>
      <c r="I2342" t="s">
        <v>1330</v>
      </c>
      <c r="J2342" t="s">
        <v>18</v>
      </c>
      <c r="K2342">
        <v>1644</v>
      </c>
      <c r="L2342">
        <v>1644</v>
      </c>
      <c r="M2342">
        <v>1641</v>
      </c>
      <c r="N2342">
        <v>1629</v>
      </c>
      <c r="O2342">
        <v>1617</v>
      </c>
      <c r="P2342">
        <v>1606</v>
      </c>
      <c r="Q2342">
        <v>1595</v>
      </c>
    </row>
    <row r="2343" spans="1:17" x14ac:dyDescent="0.35">
      <c r="A2343" s="1">
        <v>61</v>
      </c>
      <c r="B2343">
        <v>17</v>
      </c>
      <c r="C2343">
        <v>75</v>
      </c>
      <c r="D2343">
        <v>0</v>
      </c>
      <c r="E2343">
        <v>16041</v>
      </c>
      <c r="F2343">
        <v>0</v>
      </c>
      <c r="G2343">
        <v>0</v>
      </c>
      <c r="H2343" t="s">
        <v>17</v>
      </c>
      <c r="I2343" t="s">
        <v>1330</v>
      </c>
      <c r="J2343" t="s">
        <v>18</v>
      </c>
      <c r="K2343">
        <v>466</v>
      </c>
      <c r="L2343">
        <v>466</v>
      </c>
      <c r="M2343">
        <v>465</v>
      </c>
      <c r="N2343">
        <v>463</v>
      </c>
      <c r="O2343">
        <v>459</v>
      </c>
      <c r="P2343">
        <v>455</v>
      </c>
      <c r="Q2343">
        <v>453</v>
      </c>
    </row>
    <row r="2344" spans="1:17" x14ac:dyDescent="0.35">
      <c r="A2344" s="1">
        <v>157</v>
      </c>
      <c r="B2344">
        <v>17</v>
      </c>
      <c r="C2344">
        <v>137</v>
      </c>
      <c r="D2344">
        <v>16054</v>
      </c>
      <c r="E2344">
        <v>0</v>
      </c>
      <c r="F2344">
        <v>0</v>
      </c>
      <c r="G2344">
        <v>1</v>
      </c>
      <c r="H2344" t="s">
        <v>17</v>
      </c>
      <c r="I2344" t="s">
        <v>271</v>
      </c>
      <c r="J2344" t="s">
        <v>18</v>
      </c>
      <c r="K2344">
        <v>167</v>
      </c>
      <c r="L2344">
        <v>167</v>
      </c>
      <c r="M2344">
        <v>167</v>
      </c>
      <c r="N2344">
        <v>167</v>
      </c>
      <c r="O2344">
        <v>166</v>
      </c>
      <c r="P2344">
        <v>165</v>
      </c>
      <c r="Q2344">
        <v>165</v>
      </c>
    </row>
    <row r="2345" spans="1:17" x14ac:dyDescent="0.35">
      <c r="A2345" s="1">
        <v>162</v>
      </c>
      <c r="B2345">
        <v>17</v>
      </c>
      <c r="C2345">
        <v>0</v>
      </c>
      <c r="D2345">
        <v>16054</v>
      </c>
      <c r="E2345">
        <v>0</v>
      </c>
      <c r="F2345">
        <v>0</v>
      </c>
      <c r="G2345">
        <v>0</v>
      </c>
      <c r="H2345" t="s">
        <v>17</v>
      </c>
      <c r="I2345" t="s">
        <v>271</v>
      </c>
      <c r="J2345" t="s">
        <v>18</v>
      </c>
      <c r="K2345">
        <v>167</v>
      </c>
      <c r="L2345">
        <v>167</v>
      </c>
      <c r="M2345">
        <v>167</v>
      </c>
      <c r="N2345">
        <v>167</v>
      </c>
      <c r="O2345">
        <v>166</v>
      </c>
      <c r="P2345">
        <v>165</v>
      </c>
      <c r="Q2345">
        <v>165</v>
      </c>
    </row>
    <row r="2346" spans="1:17" x14ac:dyDescent="0.35">
      <c r="A2346" s="1">
        <v>61</v>
      </c>
      <c r="B2346">
        <v>17</v>
      </c>
      <c r="C2346">
        <v>19</v>
      </c>
      <c r="D2346">
        <v>0</v>
      </c>
      <c r="E2346">
        <v>16080</v>
      </c>
      <c r="F2346">
        <v>0</v>
      </c>
      <c r="G2346">
        <v>0</v>
      </c>
      <c r="H2346" t="s">
        <v>17</v>
      </c>
      <c r="I2346" t="s">
        <v>1541</v>
      </c>
      <c r="J2346" t="s">
        <v>18</v>
      </c>
      <c r="K2346">
        <v>500</v>
      </c>
      <c r="L2346">
        <v>500</v>
      </c>
      <c r="M2346">
        <v>500</v>
      </c>
      <c r="N2346">
        <v>502</v>
      </c>
      <c r="O2346">
        <v>506</v>
      </c>
      <c r="P2346">
        <v>512</v>
      </c>
      <c r="Q2346">
        <v>512</v>
      </c>
    </row>
    <row r="2347" spans="1:17" x14ac:dyDescent="0.35">
      <c r="A2347" s="1">
        <v>71</v>
      </c>
      <c r="B2347">
        <v>17</v>
      </c>
      <c r="C2347">
        <v>203</v>
      </c>
      <c r="D2347">
        <v>16119</v>
      </c>
      <c r="E2347">
        <v>50231</v>
      </c>
      <c r="F2347">
        <v>0</v>
      </c>
      <c r="G2347">
        <v>1</v>
      </c>
      <c r="H2347" t="s">
        <v>17</v>
      </c>
      <c r="I2347" t="s">
        <v>272</v>
      </c>
      <c r="J2347" t="s">
        <v>18</v>
      </c>
      <c r="K2347">
        <v>474</v>
      </c>
      <c r="L2347">
        <v>477</v>
      </c>
      <c r="M2347">
        <v>476</v>
      </c>
      <c r="N2347">
        <v>481</v>
      </c>
      <c r="O2347">
        <v>482</v>
      </c>
      <c r="P2347">
        <v>489</v>
      </c>
      <c r="Q2347">
        <v>492</v>
      </c>
    </row>
    <row r="2348" spans="1:17" x14ac:dyDescent="0.35">
      <c r="A2348" s="1">
        <v>157</v>
      </c>
      <c r="B2348">
        <v>17</v>
      </c>
      <c r="C2348">
        <v>203</v>
      </c>
      <c r="D2348">
        <v>16119</v>
      </c>
      <c r="E2348">
        <v>0</v>
      </c>
      <c r="F2348">
        <v>0</v>
      </c>
      <c r="G2348">
        <v>0</v>
      </c>
      <c r="H2348" t="s">
        <v>17</v>
      </c>
      <c r="I2348" t="s">
        <v>272</v>
      </c>
      <c r="J2348" t="s">
        <v>18</v>
      </c>
      <c r="K2348">
        <v>474</v>
      </c>
      <c r="L2348">
        <v>477</v>
      </c>
      <c r="M2348">
        <v>476</v>
      </c>
      <c r="N2348">
        <v>481</v>
      </c>
      <c r="O2348">
        <v>482</v>
      </c>
      <c r="P2348">
        <v>489</v>
      </c>
      <c r="Q2348">
        <v>492</v>
      </c>
    </row>
    <row r="2349" spans="1:17" x14ac:dyDescent="0.35">
      <c r="A2349" s="1">
        <v>162</v>
      </c>
      <c r="B2349">
        <v>17</v>
      </c>
      <c r="C2349">
        <v>0</v>
      </c>
      <c r="D2349">
        <v>16119</v>
      </c>
      <c r="E2349">
        <v>0</v>
      </c>
      <c r="F2349">
        <v>0</v>
      </c>
      <c r="G2349">
        <v>0</v>
      </c>
      <c r="H2349" t="s">
        <v>17</v>
      </c>
      <c r="I2349" t="s">
        <v>272</v>
      </c>
      <c r="J2349" t="s">
        <v>18</v>
      </c>
      <c r="K2349">
        <v>474</v>
      </c>
      <c r="L2349">
        <v>477</v>
      </c>
      <c r="M2349">
        <v>476</v>
      </c>
      <c r="N2349">
        <v>481</v>
      </c>
      <c r="O2349">
        <v>482</v>
      </c>
      <c r="P2349">
        <v>489</v>
      </c>
      <c r="Q2349">
        <v>492</v>
      </c>
    </row>
    <row r="2350" spans="1:17" x14ac:dyDescent="0.35">
      <c r="A2350" s="1">
        <v>50</v>
      </c>
      <c r="B2350">
        <v>17</v>
      </c>
      <c r="C2350">
        <v>31</v>
      </c>
      <c r="D2350">
        <v>0</v>
      </c>
      <c r="E2350">
        <v>0</v>
      </c>
      <c r="F2350">
        <v>0</v>
      </c>
      <c r="G2350">
        <v>0</v>
      </c>
      <c r="H2350" t="s">
        <v>17</v>
      </c>
      <c r="I2350" t="s">
        <v>1729</v>
      </c>
      <c r="J2350" t="s">
        <v>18</v>
      </c>
      <c r="K2350">
        <v>5194675</v>
      </c>
      <c r="L2350">
        <v>5195060</v>
      </c>
      <c r="M2350">
        <v>5198716</v>
      </c>
      <c r="N2350">
        <v>5214988</v>
      </c>
      <c r="O2350">
        <v>5232340</v>
      </c>
      <c r="P2350">
        <v>5246635</v>
      </c>
      <c r="Q2350">
        <v>5246456</v>
      </c>
    </row>
    <row r="2351" spans="1:17" x14ac:dyDescent="0.35">
      <c r="A2351" s="1">
        <v>71</v>
      </c>
      <c r="B2351">
        <v>17</v>
      </c>
      <c r="C2351">
        <v>113</v>
      </c>
      <c r="D2351">
        <v>16210</v>
      </c>
      <c r="E2351">
        <v>6743</v>
      </c>
      <c r="F2351">
        <v>0</v>
      </c>
      <c r="G2351">
        <v>1</v>
      </c>
      <c r="H2351" t="s">
        <v>17</v>
      </c>
      <c r="I2351" t="s">
        <v>273</v>
      </c>
      <c r="J2351" t="s">
        <v>18</v>
      </c>
      <c r="K2351">
        <v>182</v>
      </c>
      <c r="L2351">
        <v>185</v>
      </c>
      <c r="M2351">
        <v>185</v>
      </c>
      <c r="N2351">
        <v>185</v>
      </c>
      <c r="O2351">
        <v>186</v>
      </c>
      <c r="P2351">
        <v>188</v>
      </c>
      <c r="Q2351">
        <v>185</v>
      </c>
    </row>
    <row r="2352" spans="1:17" x14ac:dyDescent="0.35">
      <c r="A2352" s="1">
        <v>157</v>
      </c>
      <c r="B2352">
        <v>17</v>
      </c>
      <c r="C2352">
        <v>113</v>
      </c>
      <c r="D2352">
        <v>16210</v>
      </c>
      <c r="E2352">
        <v>0</v>
      </c>
      <c r="F2352">
        <v>0</v>
      </c>
      <c r="G2352">
        <v>0</v>
      </c>
      <c r="H2352" t="s">
        <v>17</v>
      </c>
      <c r="I2352" t="s">
        <v>273</v>
      </c>
      <c r="J2352" t="s">
        <v>18</v>
      </c>
      <c r="K2352">
        <v>182</v>
      </c>
      <c r="L2352">
        <v>185</v>
      </c>
      <c r="M2352">
        <v>185</v>
      </c>
      <c r="N2352">
        <v>185</v>
      </c>
      <c r="O2352">
        <v>186</v>
      </c>
      <c r="P2352">
        <v>188</v>
      </c>
      <c r="Q2352">
        <v>185</v>
      </c>
    </row>
    <row r="2353" spans="1:17" x14ac:dyDescent="0.35">
      <c r="A2353" s="1">
        <v>162</v>
      </c>
      <c r="B2353">
        <v>17</v>
      </c>
      <c r="C2353">
        <v>0</v>
      </c>
      <c r="D2353">
        <v>16210</v>
      </c>
      <c r="E2353">
        <v>0</v>
      </c>
      <c r="F2353">
        <v>0</v>
      </c>
      <c r="G2353">
        <v>0</v>
      </c>
      <c r="H2353" t="s">
        <v>17</v>
      </c>
      <c r="I2353" t="s">
        <v>273</v>
      </c>
      <c r="J2353" t="s">
        <v>18</v>
      </c>
      <c r="K2353">
        <v>182</v>
      </c>
      <c r="L2353">
        <v>185</v>
      </c>
      <c r="M2353">
        <v>185</v>
      </c>
      <c r="N2353">
        <v>185</v>
      </c>
      <c r="O2353">
        <v>186</v>
      </c>
      <c r="P2353">
        <v>188</v>
      </c>
      <c r="Q2353">
        <v>185</v>
      </c>
    </row>
    <row r="2354" spans="1:17" x14ac:dyDescent="0.35">
      <c r="A2354" s="1">
        <v>61</v>
      </c>
      <c r="B2354">
        <v>17</v>
      </c>
      <c r="C2354">
        <v>167</v>
      </c>
      <c r="D2354">
        <v>0</v>
      </c>
      <c r="E2354">
        <v>16223</v>
      </c>
      <c r="F2354">
        <v>0</v>
      </c>
      <c r="G2354">
        <v>1</v>
      </c>
      <c r="H2354" t="s">
        <v>17</v>
      </c>
      <c r="I2354" t="s">
        <v>3853</v>
      </c>
      <c r="J2354" t="s">
        <v>18</v>
      </c>
      <c r="K2354">
        <v>893</v>
      </c>
      <c r="L2354">
        <v>893</v>
      </c>
      <c r="M2354">
        <v>894</v>
      </c>
      <c r="N2354">
        <v>897</v>
      </c>
      <c r="O2354">
        <v>897</v>
      </c>
      <c r="P2354">
        <v>895</v>
      </c>
      <c r="Q2354">
        <v>893</v>
      </c>
    </row>
    <row r="2355" spans="1:17" x14ac:dyDescent="0.35">
      <c r="A2355" s="1">
        <v>61</v>
      </c>
      <c r="B2355">
        <v>17</v>
      </c>
      <c r="C2355">
        <v>9</v>
      </c>
      <c r="D2355">
        <v>0</v>
      </c>
      <c r="E2355">
        <v>16262</v>
      </c>
      <c r="F2355">
        <v>0</v>
      </c>
      <c r="G2355">
        <v>1</v>
      </c>
      <c r="H2355" t="s">
        <v>17</v>
      </c>
      <c r="I2355" t="s">
        <v>1411</v>
      </c>
      <c r="J2355" t="s">
        <v>18</v>
      </c>
      <c r="K2355">
        <v>311</v>
      </c>
      <c r="L2355">
        <v>311</v>
      </c>
      <c r="M2355">
        <v>309</v>
      </c>
      <c r="N2355">
        <v>308</v>
      </c>
      <c r="O2355">
        <v>310</v>
      </c>
      <c r="P2355">
        <v>308</v>
      </c>
      <c r="Q2355">
        <v>307</v>
      </c>
    </row>
    <row r="2356" spans="1:17" x14ac:dyDescent="0.35">
      <c r="A2356" s="1">
        <v>61</v>
      </c>
      <c r="B2356">
        <v>17</v>
      </c>
      <c r="C2356">
        <v>95</v>
      </c>
      <c r="D2356">
        <v>0</v>
      </c>
      <c r="E2356">
        <v>16275</v>
      </c>
      <c r="F2356">
        <v>0</v>
      </c>
      <c r="G2356">
        <v>0</v>
      </c>
      <c r="H2356" t="s">
        <v>17</v>
      </c>
      <c r="I2356" t="s">
        <v>2762</v>
      </c>
      <c r="J2356" t="s">
        <v>18</v>
      </c>
      <c r="K2356">
        <v>348</v>
      </c>
      <c r="L2356">
        <v>348</v>
      </c>
      <c r="M2356">
        <v>348</v>
      </c>
      <c r="N2356">
        <v>348</v>
      </c>
      <c r="O2356">
        <v>345</v>
      </c>
      <c r="P2356">
        <v>345</v>
      </c>
      <c r="Q2356">
        <v>344</v>
      </c>
    </row>
    <row r="2357" spans="1:17" x14ac:dyDescent="0.35">
      <c r="A2357" s="1">
        <v>61</v>
      </c>
      <c r="B2357">
        <v>17</v>
      </c>
      <c r="C2357">
        <v>111</v>
      </c>
      <c r="D2357">
        <v>0</v>
      </c>
      <c r="E2357">
        <v>16314</v>
      </c>
      <c r="F2357">
        <v>0</v>
      </c>
      <c r="G2357">
        <v>0</v>
      </c>
      <c r="H2357" t="s">
        <v>17</v>
      </c>
      <c r="I2357" t="s">
        <v>3124</v>
      </c>
      <c r="J2357" t="s">
        <v>18</v>
      </c>
      <c r="K2357">
        <v>3552</v>
      </c>
      <c r="L2357">
        <v>3552</v>
      </c>
      <c r="M2357">
        <v>3554</v>
      </c>
      <c r="N2357">
        <v>3532</v>
      </c>
      <c r="O2357">
        <v>3519</v>
      </c>
      <c r="P2357">
        <v>3497</v>
      </c>
      <c r="Q2357">
        <v>3484</v>
      </c>
    </row>
    <row r="2358" spans="1:17" x14ac:dyDescent="0.35">
      <c r="A2358" s="1">
        <v>61</v>
      </c>
      <c r="B2358">
        <v>17</v>
      </c>
      <c r="C2358">
        <v>161</v>
      </c>
      <c r="D2358">
        <v>0</v>
      </c>
      <c r="E2358">
        <v>16379</v>
      </c>
      <c r="F2358">
        <v>0</v>
      </c>
      <c r="G2358">
        <v>0</v>
      </c>
      <c r="H2358" t="s">
        <v>17</v>
      </c>
      <c r="I2358" t="s">
        <v>3737</v>
      </c>
      <c r="J2358" t="s">
        <v>18</v>
      </c>
      <c r="K2358">
        <v>896</v>
      </c>
      <c r="L2358">
        <v>896</v>
      </c>
      <c r="M2358">
        <v>896</v>
      </c>
      <c r="N2358">
        <v>891</v>
      </c>
      <c r="O2358">
        <v>890</v>
      </c>
      <c r="P2358">
        <v>888</v>
      </c>
      <c r="Q2358">
        <v>886</v>
      </c>
    </row>
    <row r="2359" spans="1:17" x14ac:dyDescent="0.35">
      <c r="A2359" s="1">
        <v>157</v>
      </c>
      <c r="B2359">
        <v>17</v>
      </c>
      <c r="C2359">
        <v>161</v>
      </c>
      <c r="D2359">
        <v>16366</v>
      </c>
      <c r="E2359">
        <v>0</v>
      </c>
      <c r="F2359">
        <v>0</v>
      </c>
      <c r="G2359">
        <v>0</v>
      </c>
      <c r="H2359" t="s">
        <v>17</v>
      </c>
      <c r="I2359" t="s">
        <v>274</v>
      </c>
      <c r="J2359" t="s">
        <v>18</v>
      </c>
      <c r="K2359">
        <v>672</v>
      </c>
      <c r="L2359">
        <v>672</v>
      </c>
      <c r="M2359">
        <v>672</v>
      </c>
      <c r="N2359">
        <v>668</v>
      </c>
      <c r="O2359">
        <v>667</v>
      </c>
      <c r="P2359">
        <v>665</v>
      </c>
      <c r="Q2359">
        <v>665</v>
      </c>
    </row>
    <row r="2360" spans="1:17" x14ac:dyDescent="0.35">
      <c r="A2360" s="1">
        <v>162</v>
      </c>
      <c r="B2360">
        <v>17</v>
      </c>
      <c r="C2360">
        <v>0</v>
      </c>
      <c r="D2360">
        <v>16366</v>
      </c>
      <c r="E2360">
        <v>0</v>
      </c>
      <c r="F2360">
        <v>0</v>
      </c>
      <c r="G2360">
        <v>0</v>
      </c>
      <c r="H2360" t="s">
        <v>17</v>
      </c>
      <c r="I2360" t="s">
        <v>274</v>
      </c>
      <c r="J2360" t="s">
        <v>18</v>
      </c>
      <c r="K2360">
        <v>672</v>
      </c>
      <c r="L2360">
        <v>672</v>
      </c>
      <c r="M2360">
        <v>672</v>
      </c>
      <c r="N2360">
        <v>668</v>
      </c>
      <c r="O2360">
        <v>667</v>
      </c>
      <c r="P2360">
        <v>665</v>
      </c>
      <c r="Q2360">
        <v>665</v>
      </c>
    </row>
    <row r="2361" spans="1:17" x14ac:dyDescent="0.35">
      <c r="A2361" s="1">
        <v>71</v>
      </c>
      <c r="B2361">
        <v>17</v>
      </c>
      <c r="C2361">
        <v>161</v>
      </c>
      <c r="D2361">
        <v>16366</v>
      </c>
      <c r="E2361">
        <v>16379</v>
      </c>
      <c r="F2361">
        <v>0</v>
      </c>
      <c r="G2361">
        <v>1</v>
      </c>
      <c r="H2361" t="s">
        <v>17</v>
      </c>
      <c r="I2361" t="s">
        <v>3738</v>
      </c>
      <c r="J2361" t="s">
        <v>18</v>
      </c>
      <c r="K2361">
        <v>561</v>
      </c>
      <c r="L2361">
        <v>561</v>
      </c>
      <c r="M2361">
        <v>561</v>
      </c>
      <c r="N2361">
        <v>557</v>
      </c>
      <c r="O2361">
        <v>556</v>
      </c>
      <c r="P2361">
        <v>555</v>
      </c>
      <c r="Q2361">
        <v>555</v>
      </c>
    </row>
    <row r="2362" spans="1:17" x14ac:dyDescent="0.35">
      <c r="A2362" s="1">
        <v>71</v>
      </c>
      <c r="B2362">
        <v>17</v>
      </c>
      <c r="C2362">
        <v>161</v>
      </c>
      <c r="D2362">
        <v>16366</v>
      </c>
      <c r="E2362">
        <v>61236</v>
      </c>
      <c r="F2362">
        <v>0</v>
      </c>
      <c r="G2362">
        <v>1</v>
      </c>
      <c r="H2362" t="s">
        <v>17</v>
      </c>
      <c r="I2362" t="s">
        <v>3738</v>
      </c>
      <c r="J2362" t="s">
        <v>18</v>
      </c>
      <c r="K2362">
        <v>111</v>
      </c>
      <c r="L2362">
        <v>111</v>
      </c>
      <c r="M2362">
        <v>111</v>
      </c>
      <c r="N2362">
        <v>111</v>
      </c>
      <c r="O2362">
        <v>111</v>
      </c>
      <c r="P2362">
        <v>110</v>
      </c>
      <c r="Q2362">
        <v>110</v>
      </c>
    </row>
    <row r="2363" spans="1:17" x14ac:dyDescent="0.35">
      <c r="A2363" s="1">
        <v>71</v>
      </c>
      <c r="B2363">
        <v>17</v>
      </c>
      <c r="C2363">
        <v>105</v>
      </c>
      <c r="D2363">
        <v>16405</v>
      </c>
      <c r="E2363">
        <v>1348</v>
      </c>
      <c r="F2363">
        <v>0</v>
      </c>
      <c r="G2363">
        <v>1</v>
      </c>
      <c r="H2363" t="s">
        <v>17</v>
      </c>
      <c r="I2363" t="s">
        <v>275</v>
      </c>
      <c r="J2363" t="s">
        <v>18</v>
      </c>
      <c r="K2363">
        <v>467</v>
      </c>
      <c r="L2363">
        <v>467</v>
      </c>
      <c r="M2363">
        <v>466</v>
      </c>
      <c r="N2363">
        <v>466</v>
      </c>
      <c r="O2363">
        <v>463</v>
      </c>
      <c r="P2363">
        <v>461</v>
      </c>
      <c r="Q2363">
        <v>455</v>
      </c>
    </row>
    <row r="2364" spans="1:17" x14ac:dyDescent="0.35">
      <c r="A2364" s="1">
        <v>157</v>
      </c>
      <c r="B2364">
        <v>17</v>
      </c>
      <c r="C2364">
        <v>105</v>
      </c>
      <c r="D2364">
        <v>16405</v>
      </c>
      <c r="E2364">
        <v>0</v>
      </c>
      <c r="F2364">
        <v>0</v>
      </c>
      <c r="G2364">
        <v>0</v>
      </c>
      <c r="H2364" t="s">
        <v>17</v>
      </c>
      <c r="I2364" t="s">
        <v>275</v>
      </c>
      <c r="J2364" t="s">
        <v>18</v>
      </c>
      <c r="K2364">
        <v>467</v>
      </c>
      <c r="L2364">
        <v>467</v>
      </c>
      <c r="M2364">
        <v>466</v>
      </c>
      <c r="N2364">
        <v>466</v>
      </c>
      <c r="O2364">
        <v>463</v>
      </c>
      <c r="P2364">
        <v>461</v>
      </c>
      <c r="Q2364">
        <v>455</v>
      </c>
    </row>
    <row r="2365" spans="1:17" x14ac:dyDescent="0.35">
      <c r="A2365" s="1">
        <v>162</v>
      </c>
      <c r="B2365">
        <v>17</v>
      </c>
      <c r="C2365">
        <v>0</v>
      </c>
      <c r="D2365">
        <v>16405</v>
      </c>
      <c r="E2365">
        <v>0</v>
      </c>
      <c r="F2365">
        <v>0</v>
      </c>
      <c r="G2365">
        <v>0</v>
      </c>
      <c r="H2365" t="s">
        <v>17</v>
      </c>
      <c r="I2365" t="s">
        <v>275</v>
      </c>
      <c r="J2365" t="s">
        <v>18</v>
      </c>
      <c r="K2365">
        <v>467</v>
      </c>
      <c r="L2365">
        <v>467</v>
      </c>
      <c r="M2365">
        <v>466</v>
      </c>
      <c r="N2365">
        <v>466</v>
      </c>
      <c r="O2365">
        <v>463</v>
      </c>
      <c r="P2365">
        <v>461</v>
      </c>
      <c r="Q2365">
        <v>455</v>
      </c>
    </row>
    <row r="2366" spans="1:17" x14ac:dyDescent="0.35">
      <c r="A2366" s="1">
        <v>61</v>
      </c>
      <c r="B2366">
        <v>17</v>
      </c>
      <c r="C2366">
        <v>73</v>
      </c>
      <c r="D2366">
        <v>0</v>
      </c>
      <c r="E2366">
        <v>16444</v>
      </c>
      <c r="F2366">
        <v>0</v>
      </c>
      <c r="G2366">
        <v>0</v>
      </c>
      <c r="H2366" t="s">
        <v>17</v>
      </c>
      <c r="I2366" t="s">
        <v>2420</v>
      </c>
      <c r="J2366" t="s">
        <v>18</v>
      </c>
      <c r="K2366">
        <v>278</v>
      </c>
      <c r="L2366">
        <v>278</v>
      </c>
      <c r="M2366">
        <v>278</v>
      </c>
      <c r="N2366">
        <v>277</v>
      </c>
      <c r="O2366">
        <v>276</v>
      </c>
      <c r="P2366">
        <v>275</v>
      </c>
      <c r="Q2366">
        <v>274</v>
      </c>
    </row>
    <row r="2367" spans="1:17" x14ac:dyDescent="0.35">
      <c r="A2367" s="1">
        <v>71</v>
      </c>
      <c r="B2367">
        <v>17</v>
      </c>
      <c r="C2367">
        <v>37</v>
      </c>
      <c r="D2367">
        <v>16470</v>
      </c>
      <c r="E2367">
        <v>16483</v>
      </c>
      <c r="F2367">
        <v>0</v>
      </c>
      <c r="G2367">
        <v>1</v>
      </c>
      <c r="H2367" t="s">
        <v>17</v>
      </c>
      <c r="I2367" t="s">
        <v>276</v>
      </c>
      <c r="J2367" t="s">
        <v>18</v>
      </c>
      <c r="K2367">
        <v>4270</v>
      </c>
      <c r="L2367">
        <v>4270</v>
      </c>
      <c r="M2367">
        <v>4294</v>
      </c>
      <c r="N2367">
        <v>4281</v>
      </c>
      <c r="O2367">
        <v>4314</v>
      </c>
      <c r="P2367">
        <v>4316</v>
      </c>
      <c r="Q2367">
        <v>4341</v>
      </c>
    </row>
    <row r="2368" spans="1:17" x14ac:dyDescent="0.35">
      <c r="A2368" s="1">
        <v>157</v>
      </c>
      <c r="B2368">
        <v>17</v>
      </c>
      <c r="C2368">
        <v>37</v>
      </c>
      <c r="D2368">
        <v>16470</v>
      </c>
      <c r="E2368">
        <v>0</v>
      </c>
      <c r="F2368">
        <v>0</v>
      </c>
      <c r="G2368">
        <v>0</v>
      </c>
      <c r="H2368" t="s">
        <v>17</v>
      </c>
      <c r="I2368" t="s">
        <v>276</v>
      </c>
      <c r="J2368" t="s">
        <v>18</v>
      </c>
      <c r="K2368">
        <v>4270</v>
      </c>
      <c r="L2368">
        <v>4270</v>
      </c>
      <c r="M2368">
        <v>4294</v>
      </c>
      <c r="N2368">
        <v>4281</v>
      </c>
      <c r="O2368">
        <v>4314</v>
      </c>
      <c r="P2368">
        <v>4316</v>
      </c>
      <c r="Q2368">
        <v>4341</v>
      </c>
    </row>
    <row r="2369" spans="1:17" x14ac:dyDescent="0.35">
      <c r="A2369" s="1">
        <v>162</v>
      </c>
      <c r="B2369">
        <v>17</v>
      </c>
      <c r="C2369">
        <v>0</v>
      </c>
      <c r="D2369">
        <v>16470</v>
      </c>
      <c r="E2369">
        <v>0</v>
      </c>
      <c r="F2369">
        <v>0</v>
      </c>
      <c r="G2369">
        <v>0</v>
      </c>
      <c r="H2369" t="s">
        <v>17</v>
      </c>
      <c r="I2369" t="s">
        <v>276</v>
      </c>
      <c r="J2369" t="s">
        <v>18</v>
      </c>
      <c r="K2369">
        <v>4270</v>
      </c>
      <c r="L2369">
        <v>4270</v>
      </c>
      <c r="M2369">
        <v>4294</v>
      </c>
      <c r="N2369">
        <v>4281</v>
      </c>
      <c r="O2369">
        <v>4314</v>
      </c>
      <c r="P2369">
        <v>4316</v>
      </c>
      <c r="Q2369">
        <v>4341</v>
      </c>
    </row>
    <row r="2370" spans="1:17" x14ac:dyDescent="0.35">
      <c r="A2370" s="1">
        <v>61</v>
      </c>
      <c r="B2370">
        <v>17</v>
      </c>
      <c r="C2370">
        <v>37</v>
      </c>
      <c r="D2370">
        <v>0</v>
      </c>
      <c r="E2370">
        <v>16483</v>
      </c>
      <c r="F2370">
        <v>0</v>
      </c>
      <c r="G2370">
        <v>0</v>
      </c>
      <c r="H2370" t="s">
        <v>17</v>
      </c>
      <c r="I2370" t="s">
        <v>1911</v>
      </c>
      <c r="J2370" t="s">
        <v>18</v>
      </c>
      <c r="K2370">
        <v>10968</v>
      </c>
      <c r="L2370">
        <v>10968</v>
      </c>
      <c r="M2370">
        <v>10991</v>
      </c>
      <c r="N2370">
        <v>10946</v>
      </c>
      <c r="O2370">
        <v>10999</v>
      </c>
      <c r="P2370">
        <v>11027</v>
      </c>
      <c r="Q2370">
        <v>11124</v>
      </c>
    </row>
    <row r="2371" spans="1:17" x14ac:dyDescent="0.35">
      <c r="A2371" s="1">
        <v>61</v>
      </c>
      <c r="B2371">
        <v>17</v>
      </c>
      <c r="C2371">
        <v>107</v>
      </c>
      <c r="D2371">
        <v>0</v>
      </c>
      <c r="E2371">
        <v>16496</v>
      </c>
      <c r="F2371">
        <v>0</v>
      </c>
      <c r="G2371">
        <v>0</v>
      </c>
      <c r="H2371" t="s">
        <v>17</v>
      </c>
      <c r="I2371" t="s">
        <v>3053</v>
      </c>
      <c r="J2371" t="s">
        <v>18</v>
      </c>
      <c r="K2371">
        <v>643</v>
      </c>
      <c r="L2371">
        <v>643</v>
      </c>
      <c r="M2371">
        <v>643</v>
      </c>
      <c r="N2371">
        <v>643</v>
      </c>
      <c r="O2371">
        <v>637</v>
      </c>
      <c r="P2371">
        <v>637</v>
      </c>
      <c r="Q2371">
        <v>631</v>
      </c>
    </row>
    <row r="2372" spans="1:17" x14ac:dyDescent="0.35">
      <c r="A2372" s="1">
        <v>61</v>
      </c>
      <c r="B2372">
        <v>17</v>
      </c>
      <c r="C2372">
        <v>165</v>
      </c>
      <c r="D2372">
        <v>0</v>
      </c>
      <c r="E2372">
        <v>16535</v>
      </c>
      <c r="F2372">
        <v>0</v>
      </c>
      <c r="G2372">
        <v>1</v>
      </c>
      <c r="H2372" t="s">
        <v>17</v>
      </c>
      <c r="I2372" t="s">
        <v>3821</v>
      </c>
      <c r="J2372" t="s">
        <v>18</v>
      </c>
      <c r="K2372">
        <v>219</v>
      </c>
      <c r="L2372">
        <v>219</v>
      </c>
      <c r="M2372">
        <v>219</v>
      </c>
      <c r="N2372">
        <v>220</v>
      </c>
      <c r="O2372">
        <v>220</v>
      </c>
      <c r="P2372">
        <v>220</v>
      </c>
      <c r="Q2372">
        <v>218</v>
      </c>
    </row>
    <row r="2373" spans="1:17" x14ac:dyDescent="0.35">
      <c r="A2373" s="1">
        <v>61</v>
      </c>
      <c r="B2373">
        <v>17</v>
      </c>
      <c r="C2373">
        <v>167</v>
      </c>
      <c r="D2373">
        <v>0</v>
      </c>
      <c r="E2373">
        <v>16574</v>
      </c>
      <c r="F2373">
        <v>0</v>
      </c>
      <c r="G2373">
        <v>1</v>
      </c>
      <c r="H2373" t="s">
        <v>17</v>
      </c>
      <c r="I2373" t="s">
        <v>3854</v>
      </c>
      <c r="J2373" t="s">
        <v>18</v>
      </c>
      <c r="K2373">
        <v>902</v>
      </c>
      <c r="L2373">
        <v>901</v>
      </c>
      <c r="M2373">
        <v>902</v>
      </c>
      <c r="N2373">
        <v>905</v>
      </c>
      <c r="O2373">
        <v>905</v>
      </c>
      <c r="P2373">
        <v>903</v>
      </c>
      <c r="Q2373">
        <v>901</v>
      </c>
    </row>
    <row r="2374" spans="1:17" x14ac:dyDescent="0.35">
      <c r="A2374" s="1">
        <v>61</v>
      </c>
      <c r="B2374">
        <v>17</v>
      </c>
      <c r="C2374">
        <v>35</v>
      </c>
      <c r="D2374">
        <v>0</v>
      </c>
      <c r="E2374">
        <v>16587</v>
      </c>
      <c r="F2374">
        <v>0</v>
      </c>
      <c r="G2374">
        <v>1</v>
      </c>
      <c r="H2374" t="s">
        <v>17</v>
      </c>
      <c r="I2374" t="s">
        <v>1886</v>
      </c>
      <c r="J2374" t="s">
        <v>18</v>
      </c>
      <c r="K2374">
        <v>521</v>
      </c>
      <c r="L2374">
        <v>521</v>
      </c>
      <c r="M2374">
        <v>521</v>
      </c>
      <c r="N2374">
        <v>521</v>
      </c>
      <c r="O2374">
        <v>513</v>
      </c>
      <c r="P2374">
        <v>508</v>
      </c>
      <c r="Q2374">
        <v>506</v>
      </c>
    </row>
    <row r="2375" spans="1:17" x14ac:dyDescent="0.35">
      <c r="A2375" s="1">
        <v>157</v>
      </c>
      <c r="B2375">
        <v>17</v>
      </c>
      <c r="C2375">
        <v>157</v>
      </c>
      <c r="D2375">
        <v>16613</v>
      </c>
      <c r="E2375">
        <v>0</v>
      </c>
      <c r="F2375">
        <v>0</v>
      </c>
      <c r="G2375">
        <v>1</v>
      </c>
      <c r="H2375" t="s">
        <v>17</v>
      </c>
      <c r="I2375" t="s">
        <v>277</v>
      </c>
      <c r="J2375" t="s">
        <v>18</v>
      </c>
      <c r="K2375">
        <v>945</v>
      </c>
      <c r="L2375">
        <v>945</v>
      </c>
      <c r="M2375">
        <v>944</v>
      </c>
      <c r="N2375">
        <v>938</v>
      </c>
      <c r="O2375">
        <v>927</v>
      </c>
      <c r="P2375">
        <v>925</v>
      </c>
      <c r="Q2375">
        <v>918</v>
      </c>
    </row>
    <row r="2376" spans="1:17" x14ac:dyDescent="0.35">
      <c r="A2376" s="1">
        <v>162</v>
      </c>
      <c r="B2376">
        <v>17</v>
      </c>
      <c r="C2376">
        <v>0</v>
      </c>
      <c r="D2376">
        <v>16613</v>
      </c>
      <c r="E2376">
        <v>0</v>
      </c>
      <c r="F2376">
        <v>0</v>
      </c>
      <c r="G2376">
        <v>0</v>
      </c>
      <c r="H2376" t="s">
        <v>17</v>
      </c>
      <c r="I2376" t="s">
        <v>277</v>
      </c>
      <c r="J2376" t="s">
        <v>18</v>
      </c>
      <c r="K2376">
        <v>945</v>
      </c>
      <c r="L2376">
        <v>945</v>
      </c>
      <c r="M2376">
        <v>944</v>
      </c>
      <c r="N2376">
        <v>938</v>
      </c>
      <c r="O2376">
        <v>927</v>
      </c>
      <c r="P2376">
        <v>925</v>
      </c>
      <c r="Q2376">
        <v>918</v>
      </c>
    </row>
    <row r="2377" spans="1:17" x14ac:dyDescent="0.35">
      <c r="A2377" s="1">
        <v>61</v>
      </c>
      <c r="B2377">
        <v>17</v>
      </c>
      <c r="C2377">
        <v>85</v>
      </c>
      <c r="D2377">
        <v>0</v>
      </c>
      <c r="E2377">
        <v>16639</v>
      </c>
      <c r="F2377">
        <v>0</v>
      </c>
      <c r="G2377">
        <v>1</v>
      </c>
      <c r="H2377" t="s">
        <v>17</v>
      </c>
      <c r="I2377" t="s">
        <v>2601</v>
      </c>
      <c r="J2377" t="s">
        <v>18</v>
      </c>
      <c r="K2377">
        <v>141</v>
      </c>
      <c r="L2377">
        <v>141</v>
      </c>
      <c r="M2377">
        <v>141</v>
      </c>
      <c r="N2377">
        <v>141</v>
      </c>
      <c r="O2377">
        <v>139</v>
      </c>
      <c r="P2377">
        <v>138</v>
      </c>
      <c r="Q2377">
        <v>138</v>
      </c>
    </row>
    <row r="2378" spans="1:17" x14ac:dyDescent="0.35">
      <c r="A2378" s="1">
        <v>157</v>
      </c>
      <c r="B2378">
        <v>17</v>
      </c>
      <c r="C2378">
        <v>31</v>
      </c>
      <c r="D2378">
        <v>16691</v>
      </c>
      <c r="E2378">
        <v>0</v>
      </c>
      <c r="F2378">
        <v>0</v>
      </c>
      <c r="G2378">
        <v>0</v>
      </c>
      <c r="H2378" t="s">
        <v>17</v>
      </c>
      <c r="I2378" t="s">
        <v>278</v>
      </c>
      <c r="J2378" t="s">
        <v>18</v>
      </c>
      <c r="K2378">
        <v>16541</v>
      </c>
      <c r="L2378">
        <v>16543</v>
      </c>
      <c r="M2378">
        <v>16555</v>
      </c>
      <c r="N2378">
        <v>16602</v>
      </c>
      <c r="O2378">
        <v>16847</v>
      </c>
      <c r="P2378">
        <v>16885</v>
      </c>
      <c r="Q2378">
        <v>16865</v>
      </c>
    </row>
    <row r="2379" spans="1:17" x14ac:dyDescent="0.35">
      <c r="A2379" s="1">
        <v>162</v>
      </c>
      <c r="B2379">
        <v>17</v>
      </c>
      <c r="C2379">
        <v>0</v>
      </c>
      <c r="D2379">
        <v>16691</v>
      </c>
      <c r="E2379">
        <v>0</v>
      </c>
      <c r="F2379">
        <v>0</v>
      </c>
      <c r="G2379">
        <v>0</v>
      </c>
      <c r="H2379" t="s">
        <v>17</v>
      </c>
      <c r="I2379" t="s">
        <v>278</v>
      </c>
      <c r="J2379" t="s">
        <v>18</v>
      </c>
      <c r="K2379">
        <v>16541</v>
      </c>
      <c r="L2379">
        <v>16543</v>
      </c>
      <c r="M2379">
        <v>16555</v>
      </c>
      <c r="N2379">
        <v>16602</v>
      </c>
      <c r="O2379">
        <v>16847</v>
      </c>
      <c r="P2379">
        <v>16885</v>
      </c>
      <c r="Q2379">
        <v>16865</v>
      </c>
    </row>
    <row r="2380" spans="1:17" x14ac:dyDescent="0.35">
      <c r="A2380" s="1">
        <v>71</v>
      </c>
      <c r="B2380">
        <v>17</v>
      </c>
      <c r="C2380">
        <v>31</v>
      </c>
      <c r="D2380">
        <v>16691</v>
      </c>
      <c r="E2380">
        <v>7939</v>
      </c>
      <c r="F2380">
        <v>0</v>
      </c>
      <c r="G2380">
        <v>1</v>
      </c>
      <c r="H2380" t="s">
        <v>17</v>
      </c>
      <c r="I2380" t="s">
        <v>1777</v>
      </c>
      <c r="J2380" t="s">
        <v>18</v>
      </c>
      <c r="K2380">
        <v>9491</v>
      </c>
      <c r="L2380">
        <v>9493</v>
      </c>
      <c r="M2380">
        <v>9500</v>
      </c>
      <c r="N2380">
        <v>9527</v>
      </c>
      <c r="O2380">
        <v>9666</v>
      </c>
      <c r="P2380">
        <v>9688</v>
      </c>
      <c r="Q2380">
        <v>9676</v>
      </c>
    </row>
    <row r="2381" spans="1:17" x14ac:dyDescent="0.35">
      <c r="A2381" s="1">
        <v>71</v>
      </c>
      <c r="B2381">
        <v>17</v>
      </c>
      <c r="C2381">
        <v>31</v>
      </c>
      <c r="D2381">
        <v>16691</v>
      </c>
      <c r="E2381">
        <v>63498</v>
      </c>
      <c r="F2381">
        <v>0</v>
      </c>
      <c r="G2381">
        <v>1</v>
      </c>
      <c r="H2381" t="s">
        <v>17</v>
      </c>
      <c r="I2381" t="s">
        <v>1777</v>
      </c>
      <c r="J2381" t="s">
        <v>18</v>
      </c>
      <c r="K2381">
        <v>7050</v>
      </c>
      <c r="L2381">
        <v>7050</v>
      </c>
      <c r="M2381">
        <v>7055</v>
      </c>
      <c r="N2381">
        <v>7075</v>
      </c>
      <c r="O2381">
        <v>7181</v>
      </c>
      <c r="P2381">
        <v>7197</v>
      </c>
      <c r="Q2381">
        <v>7189</v>
      </c>
    </row>
    <row r="2382" spans="1:17" x14ac:dyDescent="0.35">
      <c r="A2382" s="1">
        <v>71</v>
      </c>
      <c r="B2382">
        <v>17</v>
      </c>
      <c r="C2382">
        <v>31</v>
      </c>
      <c r="D2382">
        <v>16873</v>
      </c>
      <c r="E2382">
        <v>45447</v>
      </c>
      <c r="F2382">
        <v>0</v>
      </c>
      <c r="G2382">
        <v>1</v>
      </c>
      <c r="H2382" t="s">
        <v>17</v>
      </c>
      <c r="I2382" t="s">
        <v>279</v>
      </c>
      <c r="J2382" t="s">
        <v>18</v>
      </c>
      <c r="K2382">
        <v>5895</v>
      </c>
      <c r="L2382">
        <v>5895</v>
      </c>
      <c r="M2382">
        <v>5937</v>
      </c>
      <c r="N2382">
        <v>5955</v>
      </c>
      <c r="O2382">
        <v>5970</v>
      </c>
      <c r="P2382">
        <v>5984</v>
      </c>
      <c r="Q2382">
        <v>6023</v>
      </c>
    </row>
    <row r="2383" spans="1:17" x14ac:dyDescent="0.35">
      <c r="A2383" s="1">
        <v>157</v>
      </c>
      <c r="B2383">
        <v>17</v>
      </c>
      <c r="C2383">
        <v>31</v>
      </c>
      <c r="D2383">
        <v>16873</v>
      </c>
      <c r="E2383">
        <v>0</v>
      </c>
      <c r="F2383">
        <v>0</v>
      </c>
      <c r="G2383">
        <v>0</v>
      </c>
      <c r="H2383" t="s">
        <v>17</v>
      </c>
      <c r="I2383" t="s">
        <v>279</v>
      </c>
      <c r="J2383" t="s">
        <v>18</v>
      </c>
      <c r="K2383">
        <v>5895</v>
      </c>
      <c r="L2383">
        <v>5895</v>
      </c>
      <c r="M2383">
        <v>5937</v>
      </c>
      <c r="N2383">
        <v>5955</v>
      </c>
      <c r="O2383">
        <v>5970</v>
      </c>
      <c r="P2383">
        <v>5984</v>
      </c>
      <c r="Q2383">
        <v>6023</v>
      </c>
    </row>
    <row r="2384" spans="1:17" x14ac:dyDescent="0.35">
      <c r="A2384" s="1">
        <v>162</v>
      </c>
      <c r="B2384">
        <v>17</v>
      </c>
      <c r="C2384">
        <v>0</v>
      </c>
      <c r="D2384">
        <v>16873</v>
      </c>
      <c r="E2384">
        <v>0</v>
      </c>
      <c r="F2384">
        <v>0</v>
      </c>
      <c r="G2384">
        <v>0</v>
      </c>
      <c r="H2384" t="s">
        <v>17</v>
      </c>
      <c r="I2384" t="s">
        <v>279</v>
      </c>
      <c r="J2384" t="s">
        <v>18</v>
      </c>
      <c r="K2384">
        <v>5895</v>
      </c>
      <c r="L2384">
        <v>5895</v>
      </c>
      <c r="M2384">
        <v>5937</v>
      </c>
      <c r="N2384">
        <v>5955</v>
      </c>
      <c r="O2384">
        <v>5970</v>
      </c>
      <c r="P2384">
        <v>5984</v>
      </c>
      <c r="Q2384">
        <v>6023</v>
      </c>
    </row>
    <row r="2385" spans="1:17" x14ac:dyDescent="0.35">
      <c r="A2385" s="1">
        <v>61</v>
      </c>
      <c r="B2385">
        <v>17</v>
      </c>
      <c r="C2385">
        <v>189</v>
      </c>
      <c r="D2385">
        <v>0</v>
      </c>
      <c r="E2385">
        <v>17042</v>
      </c>
      <c r="F2385">
        <v>0</v>
      </c>
      <c r="G2385">
        <v>0</v>
      </c>
      <c r="H2385" t="s">
        <v>17</v>
      </c>
      <c r="I2385" t="s">
        <v>4100</v>
      </c>
      <c r="J2385" t="s">
        <v>18</v>
      </c>
      <c r="K2385">
        <v>418</v>
      </c>
      <c r="L2385">
        <v>418</v>
      </c>
      <c r="M2385">
        <v>417</v>
      </c>
      <c r="N2385">
        <v>413</v>
      </c>
      <c r="O2385">
        <v>415</v>
      </c>
      <c r="P2385">
        <v>411</v>
      </c>
      <c r="Q2385">
        <v>409</v>
      </c>
    </row>
    <row r="2386" spans="1:17" x14ac:dyDescent="0.35">
      <c r="A2386" s="1">
        <v>71</v>
      </c>
      <c r="B2386">
        <v>17</v>
      </c>
      <c r="C2386">
        <v>173</v>
      </c>
      <c r="D2386">
        <v>17055</v>
      </c>
      <c r="E2386">
        <v>20851</v>
      </c>
      <c r="F2386">
        <v>0</v>
      </c>
      <c r="G2386">
        <v>1</v>
      </c>
      <c r="H2386" t="s">
        <v>17</v>
      </c>
      <c r="I2386" t="s">
        <v>280</v>
      </c>
      <c r="J2386" t="s">
        <v>18</v>
      </c>
      <c r="K2386">
        <v>629</v>
      </c>
      <c r="L2386">
        <v>615</v>
      </c>
      <c r="M2386">
        <v>614</v>
      </c>
      <c r="N2386">
        <v>606</v>
      </c>
      <c r="O2386">
        <v>603</v>
      </c>
      <c r="P2386">
        <v>598</v>
      </c>
      <c r="Q2386">
        <v>593</v>
      </c>
    </row>
    <row r="2387" spans="1:17" x14ac:dyDescent="0.35">
      <c r="A2387" s="1">
        <v>157</v>
      </c>
      <c r="B2387">
        <v>17</v>
      </c>
      <c r="C2387">
        <v>173</v>
      </c>
      <c r="D2387">
        <v>17055</v>
      </c>
      <c r="E2387">
        <v>0</v>
      </c>
      <c r="F2387">
        <v>0</v>
      </c>
      <c r="G2387">
        <v>0</v>
      </c>
      <c r="H2387" t="s">
        <v>17</v>
      </c>
      <c r="I2387" t="s">
        <v>280</v>
      </c>
      <c r="J2387" t="s">
        <v>18</v>
      </c>
      <c r="K2387">
        <v>629</v>
      </c>
      <c r="L2387">
        <v>615</v>
      </c>
      <c r="M2387">
        <v>614</v>
      </c>
      <c r="N2387">
        <v>606</v>
      </c>
      <c r="O2387">
        <v>603</v>
      </c>
      <c r="P2387">
        <v>598</v>
      </c>
      <c r="Q2387">
        <v>593</v>
      </c>
    </row>
    <row r="2388" spans="1:17" x14ac:dyDescent="0.35">
      <c r="A2388" s="1">
        <v>162</v>
      </c>
      <c r="B2388">
        <v>17</v>
      </c>
      <c r="C2388">
        <v>0</v>
      </c>
      <c r="D2388">
        <v>17055</v>
      </c>
      <c r="E2388">
        <v>0</v>
      </c>
      <c r="F2388">
        <v>0</v>
      </c>
      <c r="G2388">
        <v>0</v>
      </c>
      <c r="H2388" t="s">
        <v>17</v>
      </c>
      <c r="I2388" t="s">
        <v>280</v>
      </c>
      <c r="J2388" t="s">
        <v>18</v>
      </c>
      <c r="K2388">
        <v>629</v>
      </c>
      <c r="L2388">
        <v>615</v>
      </c>
      <c r="M2388">
        <v>614</v>
      </c>
      <c r="N2388">
        <v>606</v>
      </c>
      <c r="O2388">
        <v>603</v>
      </c>
      <c r="P2388">
        <v>598</v>
      </c>
      <c r="Q2388">
        <v>593</v>
      </c>
    </row>
    <row r="2389" spans="1:17" x14ac:dyDescent="0.35">
      <c r="A2389" s="1">
        <v>157</v>
      </c>
      <c r="B2389">
        <v>17</v>
      </c>
      <c r="C2389">
        <v>199</v>
      </c>
      <c r="D2389">
        <v>17185</v>
      </c>
      <c r="E2389">
        <v>0</v>
      </c>
      <c r="F2389">
        <v>0</v>
      </c>
      <c r="G2389">
        <v>1</v>
      </c>
      <c r="H2389" t="s">
        <v>17</v>
      </c>
      <c r="I2389" t="s">
        <v>281</v>
      </c>
      <c r="J2389" t="s">
        <v>18</v>
      </c>
      <c r="K2389">
        <v>1254</v>
      </c>
      <c r="L2389">
        <v>1273</v>
      </c>
      <c r="M2389">
        <v>1278</v>
      </c>
      <c r="N2389">
        <v>1299</v>
      </c>
      <c r="O2389">
        <v>1311</v>
      </c>
      <c r="P2389">
        <v>1352</v>
      </c>
      <c r="Q2389">
        <v>1364</v>
      </c>
    </row>
    <row r="2390" spans="1:17" x14ac:dyDescent="0.35">
      <c r="A2390" s="1">
        <v>162</v>
      </c>
      <c r="B2390">
        <v>17</v>
      </c>
      <c r="C2390">
        <v>0</v>
      </c>
      <c r="D2390">
        <v>17185</v>
      </c>
      <c r="E2390">
        <v>0</v>
      </c>
      <c r="F2390">
        <v>0</v>
      </c>
      <c r="G2390">
        <v>0</v>
      </c>
      <c r="H2390" t="s">
        <v>17</v>
      </c>
      <c r="I2390" t="s">
        <v>281</v>
      </c>
      <c r="J2390" t="s">
        <v>18</v>
      </c>
      <c r="K2390">
        <v>1254</v>
      </c>
      <c r="L2390">
        <v>1273</v>
      </c>
      <c r="M2390">
        <v>1278</v>
      </c>
      <c r="N2390">
        <v>1299</v>
      </c>
      <c r="O2390">
        <v>1311</v>
      </c>
      <c r="P2390">
        <v>1352</v>
      </c>
      <c r="Q2390">
        <v>1364</v>
      </c>
    </row>
    <row r="2391" spans="1:17" x14ac:dyDescent="0.35">
      <c r="A2391" s="1">
        <v>61</v>
      </c>
      <c r="B2391">
        <v>17</v>
      </c>
      <c r="C2391">
        <v>125</v>
      </c>
      <c r="D2391">
        <v>0</v>
      </c>
      <c r="E2391">
        <v>17250</v>
      </c>
      <c r="F2391">
        <v>0</v>
      </c>
      <c r="G2391">
        <v>1</v>
      </c>
      <c r="H2391" t="s">
        <v>17</v>
      </c>
      <c r="I2391" t="s">
        <v>3422</v>
      </c>
      <c r="J2391" t="s">
        <v>18</v>
      </c>
      <c r="K2391">
        <v>136</v>
      </c>
      <c r="L2391">
        <v>136</v>
      </c>
      <c r="M2391">
        <v>136</v>
      </c>
      <c r="N2391">
        <v>134</v>
      </c>
      <c r="O2391">
        <v>133</v>
      </c>
      <c r="P2391">
        <v>132</v>
      </c>
      <c r="Q2391">
        <v>130</v>
      </c>
    </row>
    <row r="2392" spans="1:17" x14ac:dyDescent="0.35">
      <c r="A2392" s="1">
        <v>50</v>
      </c>
      <c r="B2392">
        <v>17</v>
      </c>
      <c r="C2392">
        <v>33</v>
      </c>
      <c r="D2392">
        <v>0</v>
      </c>
      <c r="E2392">
        <v>0</v>
      </c>
      <c r="F2392">
        <v>0</v>
      </c>
      <c r="G2392">
        <v>0</v>
      </c>
      <c r="H2392" t="s">
        <v>17</v>
      </c>
      <c r="I2392" t="s">
        <v>1865</v>
      </c>
      <c r="J2392" t="s">
        <v>18</v>
      </c>
      <c r="K2392">
        <v>19817</v>
      </c>
      <c r="L2392">
        <v>19817</v>
      </c>
      <c r="M2392">
        <v>19808</v>
      </c>
      <c r="N2392">
        <v>19783</v>
      </c>
      <c r="O2392">
        <v>19627</v>
      </c>
      <c r="P2392">
        <v>19514</v>
      </c>
      <c r="Q2392">
        <v>19393</v>
      </c>
    </row>
    <row r="2393" spans="1:17" x14ac:dyDescent="0.35">
      <c r="A2393" s="1">
        <v>157</v>
      </c>
      <c r="B2393">
        <v>17</v>
      </c>
      <c r="C2393">
        <v>199</v>
      </c>
      <c r="D2393">
        <v>17289</v>
      </c>
      <c r="E2393">
        <v>0</v>
      </c>
      <c r="F2393">
        <v>0</v>
      </c>
      <c r="G2393">
        <v>1</v>
      </c>
      <c r="H2393" t="s">
        <v>17</v>
      </c>
      <c r="I2393" t="s">
        <v>282</v>
      </c>
      <c r="J2393" t="s">
        <v>18</v>
      </c>
      <c r="K2393">
        <v>543</v>
      </c>
      <c r="L2393">
        <v>543</v>
      </c>
      <c r="M2393">
        <v>543</v>
      </c>
      <c r="N2393">
        <v>543</v>
      </c>
      <c r="O2393">
        <v>539</v>
      </c>
      <c r="P2393">
        <v>537</v>
      </c>
      <c r="Q2393">
        <v>533</v>
      </c>
    </row>
    <row r="2394" spans="1:17" x14ac:dyDescent="0.35">
      <c r="A2394" s="1">
        <v>162</v>
      </c>
      <c r="B2394">
        <v>17</v>
      </c>
      <c r="C2394">
        <v>0</v>
      </c>
      <c r="D2394">
        <v>17289</v>
      </c>
      <c r="E2394">
        <v>0</v>
      </c>
      <c r="F2394">
        <v>0</v>
      </c>
      <c r="G2394">
        <v>0</v>
      </c>
      <c r="H2394" t="s">
        <v>17</v>
      </c>
      <c r="I2394" t="s">
        <v>282</v>
      </c>
      <c r="J2394" t="s">
        <v>18</v>
      </c>
      <c r="K2394">
        <v>543</v>
      </c>
      <c r="L2394">
        <v>543</v>
      </c>
      <c r="M2394">
        <v>543</v>
      </c>
      <c r="N2394">
        <v>543</v>
      </c>
      <c r="O2394">
        <v>539</v>
      </c>
      <c r="P2394">
        <v>537</v>
      </c>
      <c r="Q2394">
        <v>533</v>
      </c>
    </row>
    <row r="2395" spans="1:17" x14ac:dyDescent="0.35">
      <c r="A2395" s="1">
        <v>61</v>
      </c>
      <c r="B2395">
        <v>17</v>
      </c>
      <c r="C2395">
        <v>39</v>
      </c>
      <c r="D2395">
        <v>0</v>
      </c>
      <c r="E2395">
        <v>17302</v>
      </c>
      <c r="F2395">
        <v>0</v>
      </c>
      <c r="G2395">
        <v>1</v>
      </c>
      <c r="H2395" t="s">
        <v>17</v>
      </c>
      <c r="I2395" t="s">
        <v>1949</v>
      </c>
      <c r="J2395" t="s">
        <v>18</v>
      </c>
      <c r="K2395">
        <v>471</v>
      </c>
      <c r="L2395">
        <v>471</v>
      </c>
      <c r="M2395">
        <v>472</v>
      </c>
      <c r="N2395">
        <v>470</v>
      </c>
      <c r="O2395">
        <v>469</v>
      </c>
      <c r="P2395">
        <v>467</v>
      </c>
      <c r="Q2395">
        <v>464</v>
      </c>
    </row>
    <row r="2396" spans="1:17" x14ac:dyDescent="0.35">
      <c r="A2396" s="1">
        <v>157</v>
      </c>
      <c r="B2396">
        <v>17</v>
      </c>
      <c r="C2396">
        <v>75</v>
      </c>
      <c r="D2396">
        <v>17406</v>
      </c>
      <c r="E2396">
        <v>0</v>
      </c>
      <c r="F2396">
        <v>0</v>
      </c>
      <c r="G2396">
        <v>0</v>
      </c>
      <c r="H2396" t="s">
        <v>17</v>
      </c>
      <c r="I2396" t="s">
        <v>283</v>
      </c>
      <c r="J2396" t="s">
        <v>18</v>
      </c>
      <c r="K2396">
        <v>615</v>
      </c>
      <c r="L2396">
        <v>615</v>
      </c>
      <c r="M2396">
        <v>614</v>
      </c>
      <c r="N2396">
        <v>615</v>
      </c>
      <c r="O2396">
        <v>610</v>
      </c>
      <c r="P2396">
        <v>605</v>
      </c>
      <c r="Q2396">
        <v>602</v>
      </c>
    </row>
    <row r="2397" spans="1:17" x14ac:dyDescent="0.35">
      <c r="A2397" s="1">
        <v>162</v>
      </c>
      <c r="B2397">
        <v>17</v>
      </c>
      <c r="C2397">
        <v>0</v>
      </c>
      <c r="D2397">
        <v>17406</v>
      </c>
      <c r="E2397">
        <v>0</v>
      </c>
      <c r="F2397">
        <v>0</v>
      </c>
      <c r="G2397">
        <v>0</v>
      </c>
      <c r="H2397" t="s">
        <v>17</v>
      </c>
      <c r="I2397" t="s">
        <v>283</v>
      </c>
      <c r="J2397" t="s">
        <v>18</v>
      </c>
      <c r="K2397">
        <v>615</v>
      </c>
      <c r="L2397">
        <v>615</v>
      </c>
      <c r="M2397">
        <v>614</v>
      </c>
      <c r="N2397">
        <v>615</v>
      </c>
      <c r="O2397">
        <v>610</v>
      </c>
      <c r="P2397">
        <v>605</v>
      </c>
      <c r="Q2397">
        <v>602</v>
      </c>
    </row>
    <row r="2398" spans="1:17" x14ac:dyDescent="0.35">
      <c r="A2398" s="1">
        <v>71</v>
      </c>
      <c r="B2398">
        <v>17</v>
      </c>
      <c r="C2398">
        <v>75</v>
      </c>
      <c r="D2398">
        <v>17406</v>
      </c>
      <c r="E2398">
        <v>17367</v>
      </c>
      <c r="F2398">
        <v>0</v>
      </c>
      <c r="G2398">
        <v>1</v>
      </c>
      <c r="H2398" t="s">
        <v>17</v>
      </c>
      <c r="I2398" t="s">
        <v>2465</v>
      </c>
      <c r="J2398" t="s">
        <v>18</v>
      </c>
      <c r="K2398">
        <v>273</v>
      </c>
      <c r="L2398">
        <v>273</v>
      </c>
      <c r="M2398">
        <v>273</v>
      </c>
      <c r="N2398">
        <v>273</v>
      </c>
      <c r="O2398">
        <v>271</v>
      </c>
      <c r="P2398">
        <v>269</v>
      </c>
      <c r="Q2398">
        <v>267</v>
      </c>
    </row>
    <row r="2399" spans="1:17" x14ac:dyDescent="0.35">
      <c r="A2399" s="1">
        <v>71</v>
      </c>
      <c r="B2399">
        <v>17</v>
      </c>
      <c r="C2399">
        <v>75</v>
      </c>
      <c r="D2399">
        <v>17406</v>
      </c>
      <c r="E2399">
        <v>37725</v>
      </c>
      <c r="F2399">
        <v>0</v>
      </c>
      <c r="G2399">
        <v>1</v>
      </c>
      <c r="H2399" t="s">
        <v>17</v>
      </c>
      <c r="I2399" t="s">
        <v>2465</v>
      </c>
      <c r="J2399" t="s">
        <v>18</v>
      </c>
      <c r="K2399">
        <v>342</v>
      </c>
      <c r="L2399">
        <v>342</v>
      </c>
      <c r="M2399">
        <v>341</v>
      </c>
      <c r="N2399">
        <v>342</v>
      </c>
      <c r="O2399">
        <v>339</v>
      </c>
      <c r="P2399">
        <v>336</v>
      </c>
      <c r="Q2399">
        <v>335</v>
      </c>
    </row>
    <row r="2400" spans="1:17" x14ac:dyDescent="0.35">
      <c r="A2400" s="1">
        <v>61</v>
      </c>
      <c r="B2400">
        <v>17</v>
      </c>
      <c r="C2400">
        <v>75</v>
      </c>
      <c r="D2400">
        <v>0</v>
      </c>
      <c r="E2400">
        <v>17367</v>
      </c>
      <c r="F2400">
        <v>0</v>
      </c>
      <c r="G2400">
        <v>0</v>
      </c>
      <c r="H2400" t="s">
        <v>17</v>
      </c>
      <c r="I2400" t="s">
        <v>2464</v>
      </c>
      <c r="J2400" t="s">
        <v>18</v>
      </c>
      <c r="K2400">
        <v>590</v>
      </c>
      <c r="L2400">
        <v>590</v>
      </c>
      <c r="M2400">
        <v>589</v>
      </c>
      <c r="N2400">
        <v>588</v>
      </c>
      <c r="O2400">
        <v>583</v>
      </c>
      <c r="P2400">
        <v>579</v>
      </c>
      <c r="Q2400">
        <v>575</v>
      </c>
    </row>
    <row r="2401" spans="1:17" x14ac:dyDescent="0.35">
      <c r="A2401" s="1">
        <v>157</v>
      </c>
      <c r="B2401">
        <v>17</v>
      </c>
      <c r="C2401">
        <v>197</v>
      </c>
      <c r="D2401">
        <v>17458</v>
      </c>
      <c r="E2401">
        <v>0</v>
      </c>
      <c r="F2401">
        <v>0</v>
      </c>
      <c r="G2401">
        <v>0</v>
      </c>
      <c r="H2401" t="s">
        <v>17</v>
      </c>
      <c r="I2401" t="s">
        <v>284</v>
      </c>
      <c r="J2401" t="s">
        <v>18</v>
      </c>
      <c r="K2401">
        <v>20837</v>
      </c>
      <c r="L2401">
        <v>20840</v>
      </c>
      <c r="M2401">
        <v>20864</v>
      </c>
      <c r="N2401">
        <v>20865</v>
      </c>
      <c r="O2401">
        <v>20867</v>
      </c>
      <c r="P2401">
        <v>20816</v>
      </c>
      <c r="Q2401">
        <v>20771</v>
      </c>
    </row>
    <row r="2402" spans="1:17" x14ac:dyDescent="0.35">
      <c r="A2402" s="1">
        <v>162</v>
      </c>
      <c r="B2402">
        <v>17</v>
      </c>
      <c r="C2402">
        <v>0</v>
      </c>
      <c r="D2402">
        <v>17458</v>
      </c>
      <c r="E2402">
        <v>0</v>
      </c>
      <c r="F2402">
        <v>0</v>
      </c>
      <c r="G2402">
        <v>0</v>
      </c>
      <c r="H2402" t="s">
        <v>17</v>
      </c>
      <c r="I2402" t="s">
        <v>284</v>
      </c>
      <c r="J2402" t="s">
        <v>18</v>
      </c>
      <c r="K2402">
        <v>20837</v>
      </c>
      <c r="L2402">
        <v>20840</v>
      </c>
      <c r="M2402">
        <v>20864</v>
      </c>
      <c r="N2402">
        <v>20865</v>
      </c>
      <c r="O2402">
        <v>20867</v>
      </c>
      <c r="P2402">
        <v>20816</v>
      </c>
      <c r="Q2402">
        <v>20771</v>
      </c>
    </row>
    <row r="2403" spans="1:17" x14ac:dyDescent="0.35">
      <c r="A2403" s="1">
        <v>71</v>
      </c>
      <c r="B2403">
        <v>17</v>
      </c>
      <c r="C2403">
        <v>197</v>
      </c>
      <c r="D2403">
        <v>17458</v>
      </c>
      <c r="E2403">
        <v>38583</v>
      </c>
      <c r="F2403">
        <v>0</v>
      </c>
      <c r="G2403">
        <v>1</v>
      </c>
      <c r="H2403" t="s">
        <v>17</v>
      </c>
      <c r="I2403" t="s">
        <v>4253</v>
      </c>
      <c r="J2403" t="s">
        <v>18</v>
      </c>
      <c r="K2403">
        <v>1492</v>
      </c>
      <c r="L2403">
        <v>1492</v>
      </c>
      <c r="M2403">
        <v>1494</v>
      </c>
      <c r="N2403">
        <v>1496</v>
      </c>
      <c r="O2403">
        <v>1496</v>
      </c>
      <c r="P2403">
        <v>1491</v>
      </c>
      <c r="Q2403">
        <v>1488</v>
      </c>
    </row>
    <row r="2404" spans="1:17" x14ac:dyDescent="0.35">
      <c r="A2404" s="1">
        <v>71</v>
      </c>
      <c r="B2404">
        <v>17</v>
      </c>
      <c r="C2404">
        <v>197</v>
      </c>
      <c r="D2404">
        <v>17458</v>
      </c>
      <c r="E2404">
        <v>44238</v>
      </c>
      <c r="F2404">
        <v>0</v>
      </c>
      <c r="G2404">
        <v>1</v>
      </c>
      <c r="H2404" t="s">
        <v>17</v>
      </c>
      <c r="I2404" t="s">
        <v>4253</v>
      </c>
      <c r="J2404" t="s">
        <v>18</v>
      </c>
      <c r="K2404">
        <v>17132</v>
      </c>
      <c r="L2404">
        <v>17135</v>
      </c>
      <c r="M2404">
        <v>17153</v>
      </c>
      <c r="N2404">
        <v>17151</v>
      </c>
      <c r="O2404">
        <v>17149</v>
      </c>
      <c r="P2404">
        <v>17107</v>
      </c>
      <c r="Q2404">
        <v>17068</v>
      </c>
    </row>
    <row r="2405" spans="1:17" x14ac:dyDescent="0.35">
      <c r="A2405" s="1">
        <v>71</v>
      </c>
      <c r="B2405">
        <v>17</v>
      </c>
      <c r="C2405">
        <v>197</v>
      </c>
      <c r="D2405">
        <v>17458</v>
      </c>
      <c r="E2405">
        <v>60300</v>
      </c>
      <c r="F2405">
        <v>0</v>
      </c>
      <c r="G2405">
        <v>1</v>
      </c>
      <c r="H2405" t="s">
        <v>17</v>
      </c>
      <c r="I2405" t="s">
        <v>4253</v>
      </c>
      <c r="J2405" t="s">
        <v>18</v>
      </c>
      <c r="K2405">
        <v>1264</v>
      </c>
      <c r="L2405">
        <v>1264</v>
      </c>
      <c r="M2405">
        <v>1266</v>
      </c>
      <c r="N2405">
        <v>1267</v>
      </c>
      <c r="O2405">
        <v>1269</v>
      </c>
      <c r="P2405">
        <v>1267</v>
      </c>
      <c r="Q2405">
        <v>1265</v>
      </c>
    </row>
    <row r="2406" spans="1:17" x14ac:dyDescent="0.35">
      <c r="A2406" s="1">
        <v>71</v>
      </c>
      <c r="B2406">
        <v>17</v>
      </c>
      <c r="C2406">
        <v>197</v>
      </c>
      <c r="D2406">
        <v>17458</v>
      </c>
      <c r="E2406">
        <v>76212</v>
      </c>
      <c r="F2406">
        <v>0</v>
      </c>
      <c r="G2406">
        <v>1</v>
      </c>
      <c r="H2406" t="s">
        <v>17</v>
      </c>
      <c r="I2406" t="s">
        <v>4253</v>
      </c>
      <c r="J2406" t="s">
        <v>18</v>
      </c>
      <c r="K2406">
        <v>949</v>
      </c>
      <c r="L2406">
        <v>949</v>
      </c>
      <c r="M2406">
        <v>951</v>
      </c>
      <c r="N2406">
        <v>951</v>
      </c>
      <c r="O2406">
        <v>953</v>
      </c>
      <c r="P2406">
        <v>951</v>
      </c>
      <c r="Q2406">
        <v>950</v>
      </c>
    </row>
    <row r="2407" spans="1:17" x14ac:dyDescent="0.35">
      <c r="A2407" s="1">
        <v>71</v>
      </c>
      <c r="B2407">
        <v>17</v>
      </c>
      <c r="C2407">
        <v>141</v>
      </c>
      <c r="D2407">
        <v>17471</v>
      </c>
      <c r="E2407">
        <v>19382</v>
      </c>
      <c r="F2407">
        <v>0</v>
      </c>
      <c r="G2407">
        <v>1</v>
      </c>
      <c r="H2407" t="s">
        <v>17</v>
      </c>
      <c r="I2407" t="s">
        <v>285</v>
      </c>
      <c r="J2407" t="s">
        <v>18</v>
      </c>
      <c r="K2407">
        <v>662</v>
      </c>
      <c r="L2407">
        <v>662</v>
      </c>
      <c r="M2407">
        <v>661</v>
      </c>
      <c r="N2407">
        <v>664</v>
      </c>
      <c r="O2407">
        <v>663</v>
      </c>
      <c r="P2407">
        <v>660</v>
      </c>
      <c r="Q2407">
        <v>657</v>
      </c>
    </row>
    <row r="2408" spans="1:17" x14ac:dyDescent="0.35">
      <c r="A2408" s="1">
        <v>157</v>
      </c>
      <c r="B2408">
        <v>17</v>
      </c>
      <c r="C2408">
        <v>141</v>
      </c>
      <c r="D2408">
        <v>17471</v>
      </c>
      <c r="E2408">
        <v>0</v>
      </c>
      <c r="F2408">
        <v>0</v>
      </c>
      <c r="G2408">
        <v>0</v>
      </c>
      <c r="H2408" t="s">
        <v>17</v>
      </c>
      <c r="I2408" t="s">
        <v>285</v>
      </c>
      <c r="J2408" t="s">
        <v>18</v>
      </c>
      <c r="K2408">
        <v>662</v>
      </c>
      <c r="L2408">
        <v>662</v>
      </c>
      <c r="M2408">
        <v>661</v>
      </c>
      <c r="N2408">
        <v>664</v>
      </c>
      <c r="O2408">
        <v>663</v>
      </c>
      <c r="P2408">
        <v>660</v>
      </c>
      <c r="Q2408">
        <v>657</v>
      </c>
    </row>
    <row r="2409" spans="1:17" x14ac:dyDescent="0.35">
      <c r="A2409" s="1">
        <v>162</v>
      </c>
      <c r="B2409">
        <v>17</v>
      </c>
      <c r="C2409">
        <v>0</v>
      </c>
      <c r="D2409">
        <v>17471</v>
      </c>
      <c r="E2409">
        <v>0</v>
      </c>
      <c r="F2409">
        <v>0</v>
      </c>
      <c r="G2409">
        <v>0</v>
      </c>
      <c r="H2409" t="s">
        <v>17</v>
      </c>
      <c r="I2409" t="s">
        <v>285</v>
      </c>
      <c r="J2409" t="s">
        <v>18</v>
      </c>
      <c r="K2409">
        <v>662</v>
      </c>
      <c r="L2409">
        <v>662</v>
      </c>
      <c r="M2409">
        <v>661</v>
      </c>
      <c r="N2409">
        <v>664</v>
      </c>
      <c r="O2409">
        <v>663</v>
      </c>
      <c r="P2409">
        <v>660</v>
      </c>
      <c r="Q2409">
        <v>657</v>
      </c>
    </row>
    <row r="2410" spans="1:17" x14ac:dyDescent="0.35">
      <c r="A2410" s="1">
        <v>157</v>
      </c>
      <c r="B2410">
        <v>17</v>
      </c>
      <c r="C2410">
        <v>31</v>
      </c>
      <c r="D2410">
        <v>17497</v>
      </c>
      <c r="E2410">
        <v>0</v>
      </c>
      <c r="F2410">
        <v>0</v>
      </c>
      <c r="G2410">
        <v>0</v>
      </c>
      <c r="H2410" t="s">
        <v>17</v>
      </c>
      <c r="I2410" t="s">
        <v>286</v>
      </c>
      <c r="J2410" t="s">
        <v>18</v>
      </c>
      <c r="K2410">
        <v>10950</v>
      </c>
      <c r="L2410">
        <v>10950</v>
      </c>
      <c r="M2410">
        <v>10956</v>
      </c>
      <c r="N2410">
        <v>10986</v>
      </c>
      <c r="O2410">
        <v>11016</v>
      </c>
      <c r="P2410">
        <v>11039</v>
      </c>
      <c r="Q2410">
        <v>11029</v>
      </c>
    </row>
    <row r="2411" spans="1:17" x14ac:dyDescent="0.35">
      <c r="A2411" s="1">
        <v>162</v>
      </c>
      <c r="B2411">
        <v>17</v>
      </c>
      <c r="C2411">
        <v>0</v>
      </c>
      <c r="D2411">
        <v>17497</v>
      </c>
      <c r="E2411">
        <v>0</v>
      </c>
      <c r="F2411">
        <v>0</v>
      </c>
      <c r="G2411">
        <v>0</v>
      </c>
      <c r="H2411" t="s">
        <v>17</v>
      </c>
      <c r="I2411" t="s">
        <v>286</v>
      </c>
      <c r="J2411" t="s">
        <v>18</v>
      </c>
      <c r="K2411">
        <v>10950</v>
      </c>
      <c r="L2411">
        <v>10950</v>
      </c>
      <c r="M2411">
        <v>10956</v>
      </c>
      <c r="N2411">
        <v>10986</v>
      </c>
      <c r="O2411">
        <v>11016</v>
      </c>
      <c r="P2411">
        <v>11039</v>
      </c>
      <c r="Q2411">
        <v>11029</v>
      </c>
    </row>
    <row r="2412" spans="1:17" x14ac:dyDescent="0.35">
      <c r="A2412" s="1">
        <v>71</v>
      </c>
      <c r="B2412">
        <v>17</v>
      </c>
      <c r="C2412">
        <v>31</v>
      </c>
      <c r="D2412">
        <v>17497</v>
      </c>
      <c r="E2412">
        <v>7939</v>
      </c>
      <c r="F2412">
        <v>0</v>
      </c>
      <c r="G2412">
        <v>1</v>
      </c>
      <c r="H2412" t="s">
        <v>17</v>
      </c>
      <c r="I2412" t="s">
        <v>1778</v>
      </c>
      <c r="J2412" t="s">
        <v>18</v>
      </c>
      <c r="K2412">
        <v>6477</v>
      </c>
      <c r="L2412">
        <v>6477</v>
      </c>
      <c r="M2412">
        <v>6481</v>
      </c>
      <c r="N2412">
        <v>6498</v>
      </c>
      <c r="O2412">
        <v>6515</v>
      </c>
      <c r="P2412">
        <v>6528</v>
      </c>
      <c r="Q2412">
        <v>6522</v>
      </c>
    </row>
    <row r="2413" spans="1:17" x14ac:dyDescent="0.35">
      <c r="A2413" s="1">
        <v>71</v>
      </c>
      <c r="B2413">
        <v>17</v>
      </c>
      <c r="C2413">
        <v>31</v>
      </c>
      <c r="D2413">
        <v>17497</v>
      </c>
      <c r="E2413">
        <v>83531</v>
      </c>
      <c r="F2413">
        <v>0</v>
      </c>
      <c r="G2413">
        <v>1</v>
      </c>
      <c r="H2413" t="s">
        <v>17</v>
      </c>
      <c r="I2413" t="s">
        <v>1778</v>
      </c>
      <c r="J2413" t="s">
        <v>18</v>
      </c>
      <c r="K2413">
        <v>4473</v>
      </c>
      <c r="L2413">
        <v>4473</v>
      </c>
      <c r="M2413">
        <v>4475</v>
      </c>
      <c r="N2413">
        <v>4488</v>
      </c>
      <c r="O2413">
        <v>4501</v>
      </c>
      <c r="P2413">
        <v>4511</v>
      </c>
      <c r="Q2413">
        <v>4507</v>
      </c>
    </row>
    <row r="2414" spans="1:17" x14ac:dyDescent="0.35">
      <c r="A2414" s="1">
        <v>61</v>
      </c>
      <c r="B2414">
        <v>17</v>
      </c>
      <c r="C2414">
        <v>197</v>
      </c>
      <c r="D2414">
        <v>0</v>
      </c>
      <c r="E2414">
        <v>17536</v>
      </c>
      <c r="F2414">
        <v>0</v>
      </c>
      <c r="G2414">
        <v>0</v>
      </c>
      <c r="H2414" t="s">
        <v>17</v>
      </c>
      <c r="I2414" t="s">
        <v>4236</v>
      </c>
      <c r="J2414" t="s">
        <v>18</v>
      </c>
      <c r="K2414">
        <v>23774</v>
      </c>
      <c r="L2414">
        <v>23778</v>
      </c>
      <c r="M2414">
        <v>23838</v>
      </c>
      <c r="N2414">
        <v>23821</v>
      </c>
      <c r="O2414">
        <v>23810</v>
      </c>
      <c r="P2414">
        <v>23734</v>
      </c>
      <c r="Q2414">
        <v>23666</v>
      </c>
    </row>
    <row r="2415" spans="1:17" x14ac:dyDescent="0.35">
      <c r="A2415" s="1">
        <v>162</v>
      </c>
      <c r="B2415">
        <v>17</v>
      </c>
      <c r="C2415">
        <v>0</v>
      </c>
      <c r="D2415">
        <v>17523</v>
      </c>
      <c r="E2415">
        <v>0</v>
      </c>
      <c r="F2415">
        <v>0</v>
      </c>
      <c r="G2415">
        <v>0</v>
      </c>
      <c r="H2415" t="s">
        <v>17</v>
      </c>
      <c r="I2415" t="s">
        <v>287</v>
      </c>
      <c r="J2415" t="s">
        <v>18</v>
      </c>
      <c r="K2415">
        <v>8259</v>
      </c>
      <c r="L2415">
        <v>8252</v>
      </c>
      <c r="M2415">
        <v>8290</v>
      </c>
      <c r="N2415">
        <v>8282</v>
      </c>
      <c r="O2415">
        <v>8279</v>
      </c>
      <c r="P2415">
        <v>8251</v>
      </c>
      <c r="Q2415">
        <v>8227</v>
      </c>
    </row>
    <row r="2416" spans="1:17" x14ac:dyDescent="0.35">
      <c r="A2416" s="1">
        <v>71</v>
      </c>
      <c r="B2416">
        <v>17</v>
      </c>
      <c r="C2416">
        <v>31</v>
      </c>
      <c r="D2416">
        <v>17523</v>
      </c>
      <c r="E2416">
        <v>6561</v>
      </c>
      <c r="F2416">
        <v>0</v>
      </c>
      <c r="G2416">
        <v>1</v>
      </c>
      <c r="H2416" t="s">
        <v>17</v>
      </c>
      <c r="I2416" t="s">
        <v>1737</v>
      </c>
      <c r="J2416" t="s">
        <v>18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35">
      <c r="A2417" s="1">
        <v>71</v>
      </c>
      <c r="B2417">
        <v>17</v>
      </c>
      <c r="C2417">
        <v>197</v>
      </c>
      <c r="D2417">
        <v>17523</v>
      </c>
      <c r="E2417">
        <v>17536</v>
      </c>
      <c r="F2417">
        <v>0</v>
      </c>
      <c r="G2417">
        <v>1</v>
      </c>
      <c r="H2417" t="s">
        <v>17</v>
      </c>
      <c r="I2417" t="s">
        <v>1737</v>
      </c>
      <c r="J2417" t="s">
        <v>18</v>
      </c>
      <c r="K2417">
        <v>8259</v>
      </c>
      <c r="L2417">
        <v>8252</v>
      </c>
      <c r="M2417">
        <v>8290</v>
      </c>
      <c r="N2417">
        <v>8282</v>
      </c>
      <c r="O2417">
        <v>8279</v>
      </c>
      <c r="P2417">
        <v>8251</v>
      </c>
      <c r="Q2417">
        <v>8227</v>
      </c>
    </row>
    <row r="2418" spans="1:17" x14ac:dyDescent="0.35">
      <c r="A2418" s="1">
        <v>71</v>
      </c>
      <c r="B2418">
        <v>17</v>
      </c>
      <c r="C2418">
        <v>197</v>
      </c>
      <c r="D2418">
        <v>17523</v>
      </c>
      <c r="E2418">
        <v>49958</v>
      </c>
      <c r="F2418">
        <v>0</v>
      </c>
      <c r="G2418">
        <v>1</v>
      </c>
      <c r="H2418" t="s">
        <v>17</v>
      </c>
      <c r="I2418" t="s">
        <v>1737</v>
      </c>
      <c r="J2418" t="s">
        <v>18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35">
      <c r="A2419" s="1">
        <v>157</v>
      </c>
      <c r="B2419">
        <v>17</v>
      </c>
      <c r="C2419">
        <v>31</v>
      </c>
      <c r="D2419">
        <v>17523</v>
      </c>
      <c r="E2419">
        <v>0</v>
      </c>
      <c r="F2419">
        <v>0</v>
      </c>
      <c r="G2419">
        <v>0</v>
      </c>
      <c r="H2419" t="s">
        <v>17</v>
      </c>
      <c r="I2419" t="s">
        <v>1737</v>
      </c>
      <c r="J2419" t="s">
        <v>18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35">
      <c r="A2420" s="1">
        <v>157</v>
      </c>
      <c r="B2420">
        <v>17</v>
      </c>
      <c r="C2420">
        <v>197</v>
      </c>
      <c r="D2420">
        <v>17523</v>
      </c>
      <c r="E2420">
        <v>0</v>
      </c>
      <c r="F2420">
        <v>0</v>
      </c>
      <c r="G2420">
        <v>0</v>
      </c>
      <c r="H2420" t="s">
        <v>17</v>
      </c>
      <c r="I2420" t="s">
        <v>1737</v>
      </c>
      <c r="J2420" t="s">
        <v>18</v>
      </c>
      <c r="K2420">
        <v>8259</v>
      </c>
      <c r="L2420">
        <v>8252</v>
      </c>
      <c r="M2420">
        <v>8290</v>
      </c>
      <c r="N2420">
        <v>8282</v>
      </c>
      <c r="O2420">
        <v>8279</v>
      </c>
      <c r="P2420">
        <v>8251</v>
      </c>
      <c r="Q2420">
        <v>8227</v>
      </c>
    </row>
    <row r="2421" spans="1:17" x14ac:dyDescent="0.35">
      <c r="A2421" s="1">
        <v>157</v>
      </c>
      <c r="B2421">
        <v>17</v>
      </c>
      <c r="C2421">
        <v>179</v>
      </c>
      <c r="D2421">
        <v>17549</v>
      </c>
      <c r="E2421">
        <v>0</v>
      </c>
      <c r="F2421">
        <v>0</v>
      </c>
      <c r="G2421">
        <v>0</v>
      </c>
      <c r="H2421" t="s">
        <v>17</v>
      </c>
      <c r="I2421" t="s">
        <v>288</v>
      </c>
      <c r="J2421" t="s">
        <v>18</v>
      </c>
      <c r="K2421">
        <v>5451</v>
      </c>
      <c r="L2421">
        <v>5464</v>
      </c>
      <c r="M2421">
        <v>5461</v>
      </c>
      <c r="N2421">
        <v>5448</v>
      </c>
      <c r="O2421">
        <v>5442</v>
      </c>
      <c r="P2421">
        <v>5425</v>
      </c>
      <c r="Q2421">
        <v>5367</v>
      </c>
    </row>
    <row r="2422" spans="1:17" x14ac:dyDescent="0.35">
      <c r="A2422" s="1">
        <v>162</v>
      </c>
      <c r="B2422">
        <v>17</v>
      </c>
      <c r="C2422">
        <v>0</v>
      </c>
      <c r="D2422">
        <v>17549</v>
      </c>
      <c r="E2422">
        <v>0</v>
      </c>
      <c r="F2422">
        <v>0</v>
      </c>
      <c r="G2422">
        <v>0</v>
      </c>
      <c r="H2422" t="s">
        <v>17</v>
      </c>
      <c r="I2422" t="s">
        <v>288</v>
      </c>
      <c r="J2422" t="s">
        <v>18</v>
      </c>
      <c r="K2422">
        <v>5451</v>
      </c>
      <c r="L2422">
        <v>5464</v>
      </c>
      <c r="M2422">
        <v>5461</v>
      </c>
      <c r="N2422">
        <v>5448</v>
      </c>
      <c r="O2422">
        <v>5442</v>
      </c>
      <c r="P2422">
        <v>5425</v>
      </c>
      <c r="Q2422">
        <v>5367</v>
      </c>
    </row>
    <row r="2423" spans="1:17" x14ac:dyDescent="0.35">
      <c r="A2423" s="1">
        <v>71</v>
      </c>
      <c r="B2423">
        <v>17</v>
      </c>
      <c r="C2423">
        <v>179</v>
      </c>
      <c r="D2423">
        <v>17549</v>
      </c>
      <c r="E2423">
        <v>31940</v>
      </c>
      <c r="F2423">
        <v>0</v>
      </c>
      <c r="G2423">
        <v>1</v>
      </c>
      <c r="H2423" t="s">
        <v>17</v>
      </c>
      <c r="I2423" t="s">
        <v>4008</v>
      </c>
      <c r="J2423" t="s">
        <v>18</v>
      </c>
      <c r="K2423">
        <v>4920</v>
      </c>
      <c r="L2423">
        <v>4933</v>
      </c>
      <c r="M2423">
        <v>4930</v>
      </c>
      <c r="N2423">
        <v>4919</v>
      </c>
      <c r="O2423">
        <v>4915</v>
      </c>
      <c r="P2423">
        <v>4898</v>
      </c>
      <c r="Q2423">
        <v>4847</v>
      </c>
    </row>
    <row r="2424" spans="1:17" x14ac:dyDescent="0.35">
      <c r="A2424" s="1">
        <v>71</v>
      </c>
      <c r="B2424">
        <v>17</v>
      </c>
      <c r="C2424">
        <v>179</v>
      </c>
      <c r="D2424">
        <v>17549</v>
      </c>
      <c r="E2424">
        <v>58460</v>
      </c>
      <c r="F2424">
        <v>0</v>
      </c>
      <c r="G2424">
        <v>1</v>
      </c>
      <c r="H2424" t="s">
        <v>17</v>
      </c>
      <c r="I2424" t="s">
        <v>4008</v>
      </c>
      <c r="J2424" t="s">
        <v>18</v>
      </c>
      <c r="K2424">
        <v>531</v>
      </c>
      <c r="L2424">
        <v>531</v>
      </c>
      <c r="M2424">
        <v>531</v>
      </c>
      <c r="N2424">
        <v>529</v>
      </c>
      <c r="O2424">
        <v>527</v>
      </c>
      <c r="P2424">
        <v>527</v>
      </c>
      <c r="Q2424">
        <v>520</v>
      </c>
    </row>
    <row r="2425" spans="1:17" x14ac:dyDescent="0.35">
      <c r="A2425" s="1">
        <v>61</v>
      </c>
      <c r="B2425">
        <v>17</v>
      </c>
      <c r="C2425">
        <v>19</v>
      </c>
      <c r="D2425">
        <v>0</v>
      </c>
      <c r="E2425">
        <v>17588</v>
      </c>
      <c r="F2425">
        <v>0</v>
      </c>
      <c r="G2425">
        <v>1</v>
      </c>
      <c r="H2425" t="s">
        <v>17</v>
      </c>
      <c r="I2425" t="s">
        <v>1543</v>
      </c>
      <c r="J2425" t="s">
        <v>18</v>
      </c>
      <c r="K2425">
        <v>325</v>
      </c>
      <c r="L2425">
        <v>325</v>
      </c>
      <c r="M2425">
        <v>325</v>
      </c>
      <c r="N2425">
        <v>326</v>
      </c>
      <c r="O2425">
        <v>328</v>
      </c>
      <c r="P2425">
        <v>329</v>
      </c>
      <c r="Q2425">
        <v>329</v>
      </c>
    </row>
    <row r="2426" spans="1:17" x14ac:dyDescent="0.35">
      <c r="A2426" s="1">
        <v>61</v>
      </c>
      <c r="B2426">
        <v>17</v>
      </c>
      <c r="C2426">
        <v>65</v>
      </c>
      <c r="D2426">
        <v>0</v>
      </c>
      <c r="E2426">
        <v>17627</v>
      </c>
      <c r="F2426">
        <v>0</v>
      </c>
      <c r="G2426">
        <v>1</v>
      </c>
      <c r="H2426" t="s">
        <v>17</v>
      </c>
      <c r="I2426" t="s">
        <v>2314</v>
      </c>
      <c r="J2426" t="s">
        <v>18</v>
      </c>
      <c r="K2426">
        <v>312</v>
      </c>
      <c r="L2426">
        <v>312</v>
      </c>
      <c r="M2426">
        <v>312</v>
      </c>
      <c r="N2426">
        <v>311</v>
      </c>
      <c r="O2426">
        <v>310</v>
      </c>
      <c r="P2426">
        <v>308</v>
      </c>
      <c r="Q2426">
        <v>306</v>
      </c>
    </row>
    <row r="2427" spans="1:17" x14ac:dyDescent="0.35">
      <c r="A2427" s="1">
        <v>61</v>
      </c>
      <c r="B2427">
        <v>17</v>
      </c>
      <c r="C2427">
        <v>35</v>
      </c>
      <c r="D2427">
        <v>0</v>
      </c>
      <c r="E2427">
        <v>17640</v>
      </c>
      <c r="F2427">
        <v>0</v>
      </c>
      <c r="G2427">
        <v>1</v>
      </c>
      <c r="H2427" t="s">
        <v>17</v>
      </c>
      <c r="I2427" t="s">
        <v>1887</v>
      </c>
      <c r="J2427" t="s">
        <v>18</v>
      </c>
      <c r="K2427">
        <v>422</v>
      </c>
      <c r="L2427">
        <v>422</v>
      </c>
      <c r="M2427">
        <v>422</v>
      </c>
      <c r="N2427">
        <v>423</v>
      </c>
      <c r="O2427">
        <v>419</v>
      </c>
      <c r="P2427">
        <v>415</v>
      </c>
      <c r="Q2427">
        <v>413</v>
      </c>
    </row>
    <row r="2428" spans="1:17" x14ac:dyDescent="0.35">
      <c r="A2428" s="1">
        <v>61</v>
      </c>
      <c r="B2428">
        <v>17</v>
      </c>
      <c r="C2428">
        <v>79</v>
      </c>
      <c r="D2428">
        <v>0</v>
      </c>
      <c r="E2428">
        <v>17653</v>
      </c>
      <c r="F2428">
        <v>0</v>
      </c>
      <c r="G2428">
        <v>0</v>
      </c>
      <c r="H2428" t="s">
        <v>17</v>
      </c>
      <c r="I2428" t="s">
        <v>1887</v>
      </c>
      <c r="J2428" t="s">
        <v>18</v>
      </c>
      <c r="K2428">
        <v>721</v>
      </c>
      <c r="L2428">
        <v>721</v>
      </c>
      <c r="M2428">
        <v>722</v>
      </c>
      <c r="N2428">
        <v>725</v>
      </c>
      <c r="O2428">
        <v>719</v>
      </c>
      <c r="P2428">
        <v>711</v>
      </c>
      <c r="Q2428">
        <v>713</v>
      </c>
    </row>
    <row r="2429" spans="1:17" x14ac:dyDescent="0.35">
      <c r="A2429" s="1">
        <v>61</v>
      </c>
      <c r="B2429">
        <v>17</v>
      </c>
      <c r="C2429">
        <v>113</v>
      </c>
      <c r="D2429">
        <v>0</v>
      </c>
      <c r="E2429">
        <v>17705</v>
      </c>
      <c r="F2429">
        <v>0</v>
      </c>
      <c r="G2429">
        <v>1</v>
      </c>
      <c r="H2429" t="s">
        <v>17</v>
      </c>
      <c r="I2429" t="s">
        <v>3173</v>
      </c>
      <c r="J2429" t="s">
        <v>18</v>
      </c>
      <c r="K2429">
        <v>222</v>
      </c>
      <c r="L2429">
        <v>222</v>
      </c>
      <c r="M2429">
        <v>222</v>
      </c>
      <c r="N2429">
        <v>222</v>
      </c>
      <c r="O2429">
        <v>223</v>
      </c>
      <c r="P2429">
        <v>225</v>
      </c>
      <c r="Q2429">
        <v>223</v>
      </c>
    </row>
    <row r="2430" spans="1:17" x14ac:dyDescent="0.35">
      <c r="A2430" s="1">
        <v>71</v>
      </c>
      <c r="B2430">
        <v>17</v>
      </c>
      <c r="C2430">
        <v>193</v>
      </c>
      <c r="D2430">
        <v>17783</v>
      </c>
      <c r="E2430">
        <v>59507</v>
      </c>
      <c r="F2430">
        <v>0</v>
      </c>
      <c r="G2430">
        <v>1</v>
      </c>
      <c r="H2430" t="s">
        <v>17</v>
      </c>
      <c r="I2430" t="s">
        <v>289</v>
      </c>
      <c r="J2430" t="s">
        <v>18</v>
      </c>
      <c r="K2430">
        <v>745</v>
      </c>
      <c r="L2430">
        <v>745</v>
      </c>
      <c r="M2430">
        <v>744</v>
      </c>
      <c r="N2430">
        <v>742</v>
      </c>
      <c r="O2430">
        <v>739</v>
      </c>
      <c r="P2430">
        <v>736</v>
      </c>
      <c r="Q2430">
        <v>727</v>
      </c>
    </row>
    <row r="2431" spans="1:17" x14ac:dyDescent="0.35">
      <c r="A2431" s="1">
        <v>157</v>
      </c>
      <c r="B2431">
        <v>17</v>
      </c>
      <c r="C2431">
        <v>193</v>
      </c>
      <c r="D2431">
        <v>17783</v>
      </c>
      <c r="E2431">
        <v>0</v>
      </c>
      <c r="F2431">
        <v>0</v>
      </c>
      <c r="G2431">
        <v>0</v>
      </c>
      <c r="H2431" t="s">
        <v>17</v>
      </c>
      <c r="I2431" t="s">
        <v>289</v>
      </c>
      <c r="J2431" t="s">
        <v>18</v>
      </c>
      <c r="K2431">
        <v>745</v>
      </c>
      <c r="L2431">
        <v>745</v>
      </c>
      <c r="M2431">
        <v>744</v>
      </c>
      <c r="N2431">
        <v>742</v>
      </c>
      <c r="O2431">
        <v>739</v>
      </c>
      <c r="P2431">
        <v>736</v>
      </c>
      <c r="Q2431">
        <v>727</v>
      </c>
    </row>
    <row r="2432" spans="1:17" x14ac:dyDescent="0.35">
      <c r="A2432" s="1">
        <v>162</v>
      </c>
      <c r="B2432">
        <v>17</v>
      </c>
      <c r="C2432">
        <v>0</v>
      </c>
      <c r="D2432">
        <v>17783</v>
      </c>
      <c r="E2432">
        <v>0</v>
      </c>
      <c r="F2432">
        <v>0</v>
      </c>
      <c r="G2432">
        <v>0</v>
      </c>
      <c r="H2432" t="s">
        <v>17</v>
      </c>
      <c r="I2432" t="s">
        <v>289</v>
      </c>
      <c r="J2432" t="s">
        <v>18</v>
      </c>
      <c r="K2432">
        <v>745</v>
      </c>
      <c r="L2432">
        <v>745</v>
      </c>
      <c r="M2432">
        <v>744</v>
      </c>
      <c r="N2432">
        <v>742</v>
      </c>
      <c r="O2432">
        <v>739</v>
      </c>
      <c r="P2432">
        <v>736</v>
      </c>
      <c r="Q2432">
        <v>727</v>
      </c>
    </row>
    <row r="2433" spans="1:17" x14ac:dyDescent="0.35">
      <c r="A2433" s="1">
        <v>61</v>
      </c>
      <c r="B2433">
        <v>17</v>
      </c>
      <c r="C2433">
        <v>65</v>
      </c>
      <c r="D2433">
        <v>0</v>
      </c>
      <c r="E2433">
        <v>17809</v>
      </c>
      <c r="F2433">
        <v>0</v>
      </c>
      <c r="G2433">
        <v>0</v>
      </c>
      <c r="H2433" t="s">
        <v>17</v>
      </c>
      <c r="I2433" t="s">
        <v>2315</v>
      </c>
      <c r="J2433" t="s">
        <v>18</v>
      </c>
      <c r="K2433">
        <v>374</v>
      </c>
      <c r="L2433">
        <v>374</v>
      </c>
      <c r="M2433">
        <v>374</v>
      </c>
      <c r="N2433">
        <v>373</v>
      </c>
      <c r="O2433">
        <v>372</v>
      </c>
      <c r="P2433">
        <v>371</v>
      </c>
      <c r="Q2433">
        <v>370</v>
      </c>
    </row>
    <row r="2434" spans="1:17" x14ac:dyDescent="0.35">
      <c r="A2434" s="1">
        <v>61</v>
      </c>
      <c r="B2434">
        <v>17</v>
      </c>
      <c r="C2434">
        <v>203</v>
      </c>
      <c r="D2434">
        <v>0</v>
      </c>
      <c r="E2434">
        <v>17861</v>
      </c>
      <c r="F2434">
        <v>0</v>
      </c>
      <c r="G2434">
        <v>0</v>
      </c>
      <c r="H2434" t="s">
        <v>17</v>
      </c>
      <c r="I2434" t="s">
        <v>4315</v>
      </c>
      <c r="J2434" t="s">
        <v>18</v>
      </c>
      <c r="K2434">
        <v>1687</v>
      </c>
      <c r="L2434">
        <v>1687</v>
      </c>
      <c r="M2434">
        <v>1685</v>
      </c>
      <c r="N2434">
        <v>1703</v>
      </c>
      <c r="O2434">
        <v>1704</v>
      </c>
      <c r="P2434">
        <v>1713</v>
      </c>
      <c r="Q2434">
        <v>1716</v>
      </c>
    </row>
    <row r="2435" spans="1:17" x14ac:dyDescent="0.35">
      <c r="A2435" s="1">
        <v>157</v>
      </c>
      <c r="B2435">
        <v>17</v>
      </c>
      <c r="C2435">
        <v>111</v>
      </c>
      <c r="D2435">
        <v>17887</v>
      </c>
      <c r="E2435">
        <v>0</v>
      </c>
      <c r="F2435">
        <v>0</v>
      </c>
      <c r="G2435">
        <v>0</v>
      </c>
      <c r="H2435" t="s">
        <v>17</v>
      </c>
      <c r="I2435" t="s">
        <v>290</v>
      </c>
      <c r="J2435" t="s">
        <v>18</v>
      </c>
      <c r="K2435">
        <v>40743</v>
      </c>
      <c r="L2435">
        <v>40739</v>
      </c>
      <c r="M2435">
        <v>40762</v>
      </c>
      <c r="N2435">
        <v>40547</v>
      </c>
      <c r="O2435">
        <v>40434</v>
      </c>
      <c r="P2435">
        <v>40393</v>
      </c>
      <c r="Q2435">
        <v>40493</v>
      </c>
    </row>
    <row r="2436" spans="1:17" x14ac:dyDescent="0.35">
      <c r="A2436" s="1">
        <v>162</v>
      </c>
      <c r="B2436">
        <v>17</v>
      </c>
      <c r="C2436">
        <v>0</v>
      </c>
      <c r="D2436">
        <v>17887</v>
      </c>
      <c r="E2436">
        <v>0</v>
      </c>
      <c r="F2436">
        <v>0</v>
      </c>
      <c r="G2436">
        <v>0</v>
      </c>
      <c r="H2436" t="s">
        <v>17</v>
      </c>
      <c r="I2436" t="s">
        <v>290</v>
      </c>
      <c r="J2436" t="s">
        <v>18</v>
      </c>
      <c r="K2436">
        <v>40743</v>
      </c>
      <c r="L2436">
        <v>40739</v>
      </c>
      <c r="M2436">
        <v>40762</v>
      </c>
      <c r="N2436">
        <v>40547</v>
      </c>
      <c r="O2436">
        <v>40434</v>
      </c>
      <c r="P2436">
        <v>40393</v>
      </c>
      <c r="Q2436">
        <v>40493</v>
      </c>
    </row>
    <row r="2437" spans="1:17" x14ac:dyDescent="0.35">
      <c r="A2437" s="1">
        <v>71</v>
      </c>
      <c r="B2437">
        <v>17</v>
      </c>
      <c r="C2437">
        <v>111</v>
      </c>
      <c r="D2437">
        <v>17887</v>
      </c>
      <c r="E2437">
        <v>698</v>
      </c>
      <c r="F2437">
        <v>0</v>
      </c>
      <c r="G2437">
        <v>1</v>
      </c>
      <c r="H2437" t="s">
        <v>17</v>
      </c>
      <c r="I2437" t="s">
        <v>3115</v>
      </c>
      <c r="J2437" t="s">
        <v>18</v>
      </c>
      <c r="K2437">
        <v>22877</v>
      </c>
      <c r="L2437">
        <v>22877</v>
      </c>
      <c r="M2437">
        <v>22889</v>
      </c>
      <c r="N2437">
        <v>22765</v>
      </c>
      <c r="O2437">
        <v>22701</v>
      </c>
      <c r="P2437">
        <v>22673</v>
      </c>
      <c r="Q2437">
        <v>22729</v>
      </c>
    </row>
    <row r="2438" spans="1:17" x14ac:dyDescent="0.35">
      <c r="A2438" s="1">
        <v>71</v>
      </c>
      <c r="B2438">
        <v>17</v>
      </c>
      <c r="C2438">
        <v>111</v>
      </c>
      <c r="D2438">
        <v>17887</v>
      </c>
      <c r="E2438">
        <v>20396</v>
      </c>
      <c r="F2438">
        <v>0</v>
      </c>
      <c r="G2438">
        <v>1</v>
      </c>
      <c r="H2438" t="s">
        <v>17</v>
      </c>
      <c r="I2438" t="s">
        <v>3115</v>
      </c>
      <c r="J2438" t="s">
        <v>18</v>
      </c>
      <c r="K2438">
        <v>423</v>
      </c>
      <c r="L2438">
        <v>423</v>
      </c>
      <c r="M2438">
        <v>423</v>
      </c>
      <c r="N2438">
        <v>421</v>
      </c>
      <c r="O2438">
        <v>420</v>
      </c>
      <c r="P2438">
        <v>421</v>
      </c>
      <c r="Q2438">
        <v>423</v>
      </c>
    </row>
    <row r="2439" spans="1:17" x14ac:dyDescent="0.35">
      <c r="A2439" s="1">
        <v>71</v>
      </c>
      <c r="B2439">
        <v>17</v>
      </c>
      <c r="C2439">
        <v>111</v>
      </c>
      <c r="D2439">
        <v>17887</v>
      </c>
      <c r="E2439">
        <v>30666</v>
      </c>
      <c r="F2439">
        <v>0</v>
      </c>
      <c r="G2439">
        <v>1</v>
      </c>
      <c r="H2439" t="s">
        <v>17</v>
      </c>
      <c r="I2439" t="s">
        <v>3115</v>
      </c>
      <c r="J2439" t="s">
        <v>18</v>
      </c>
      <c r="K2439">
        <v>9387</v>
      </c>
      <c r="L2439">
        <v>9387</v>
      </c>
      <c r="M2439">
        <v>9393</v>
      </c>
      <c r="N2439">
        <v>9347</v>
      </c>
      <c r="O2439">
        <v>9324</v>
      </c>
      <c r="P2439">
        <v>9319</v>
      </c>
      <c r="Q2439">
        <v>9345</v>
      </c>
    </row>
    <row r="2440" spans="1:17" x14ac:dyDescent="0.35">
      <c r="A2440" s="1">
        <v>71</v>
      </c>
      <c r="B2440">
        <v>17</v>
      </c>
      <c r="C2440">
        <v>111</v>
      </c>
      <c r="D2440">
        <v>17887</v>
      </c>
      <c r="E2440">
        <v>54495</v>
      </c>
      <c r="F2440">
        <v>0</v>
      </c>
      <c r="G2440">
        <v>1</v>
      </c>
      <c r="H2440" t="s">
        <v>17</v>
      </c>
      <c r="I2440" t="s">
        <v>3115</v>
      </c>
      <c r="J2440" t="s">
        <v>18</v>
      </c>
      <c r="K2440">
        <v>8056</v>
      </c>
      <c r="L2440">
        <v>8052</v>
      </c>
      <c r="M2440">
        <v>8057</v>
      </c>
      <c r="N2440">
        <v>8014</v>
      </c>
      <c r="O2440">
        <v>7989</v>
      </c>
      <c r="P2440">
        <v>7980</v>
      </c>
      <c r="Q2440">
        <v>7996</v>
      </c>
    </row>
    <row r="2441" spans="1:17" x14ac:dyDescent="0.35">
      <c r="A2441" s="1">
        <v>71</v>
      </c>
      <c r="B2441">
        <v>17</v>
      </c>
      <c r="C2441">
        <v>57</v>
      </c>
      <c r="D2441">
        <v>17991</v>
      </c>
      <c r="E2441">
        <v>62276</v>
      </c>
      <c r="F2441">
        <v>0</v>
      </c>
      <c r="G2441">
        <v>1</v>
      </c>
      <c r="H2441" t="s">
        <v>17</v>
      </c>
      <c r="I2441" t="s">
        <v>291</v>
      </c>
      <c r="J2441" t="s">
        <v>18</v>
      </c>
      <c r="K2441">
        <v>1294</v>
      </c>
      <c r="L2441">
        <v>1294</v>
      </c>
      <c r="M2441">
        <v>1295</v>
      </c>
      <c r="N2441">
        <v>1288</v>
      </c>
      <c r="O2441">
        <v>1273</v>
      </c>
      <c r="P2441">
        <v>1255</v>
      </c>
      <c r="Q2441">
        <v>1239</v>
      </c>
    </row>
    <row r="2442" spans="1:17" x14ac:dyDescent="0.35">
      <c r="A2442" s="1">
        <v>157</v>
      </c>
      <c r="B2442">
        <v>17</v>
      </c>
      <c r="C2442">
        <v>57</v>
      </c>
      <c r="D2442">
        <v>17991</v>
      </c>
      <c r="E2442">
        <v>0</v>
      </c>
      <c r="F2442">
        <v>0</v>
      </c>
      <c r="G2442">
        <v>0</v>
      </c>
      <c r="H2442" t="s">
        <v>17</v>
      </c>
      <c r="I2442" t="s">
        <v>291</v>
      </c>
      <c r="J2442" t="s">
        <v>18</v>
      </c>
      <c r="K2442">
        <v>1294</v>
      </c>
      <c r="L2442">
        <v>1294</v>
      </c>
      <c r="M2442">
        <v>1295</v>
      </c>
      <c r="N2442">
        <v>1288</v>
      </c>
      <c r="O2442">
        <v>1273</v>
      </c>
      <c r="P2442">
        <v>1255</v>
      </c>
      <c r="Q2442">
        <v>1239</v>
      </c>
    </row>
    <row r="2443" spans="1:17" x14ac:dyDescent="0.35">
      <c r="A2443" s="1">
        <v>162</v>
      </c>
      <c r="B2443">
        <v>17</v>
      </c>
      <c r="C2443">
        <v>0</v>
      </c>
      <c r="D2443">
        <v>17991</v>
      </c>
      <c r="E2443">
        <v>0</v>
      </c>
      <c r="F2443">
        <v>0</v>
      </c>
      <c r="G2443">
        <v>0</v>
      </c>
      <c r="H2443" t="s">
        <v>17</v>
      </c>
      <c r="I2443" t="s">
        <v>291</v>
      </c>
      <c r="J2443" t="s">
        <v>18</v>
      </c>
      <c r="K2443">
        <v>1294</v>
      </c>
      <c r="L2443">
        <v>1294</v>
      </c>
      <c r="M2443">
        <v>1295</v>
      </c>
      <c r="N2443">
        <v>1288</v>
      </c>
      <c r="O2443">
        <v>1273</v>
      </c>
      <c r="P2443">
        <v>1255</v>
      </c>
      <c r="Q2443">
        <v>1239</v>
      </c>
    </row>
    <row r="2444" spans="1:17" x14ac:dyDescent="0.35">
      <c r="A2444" s="1">
        <v>61</v>
      </c>
      <c r="B2444">
        <v>17</v>
      </c>
      <c r="C2444">
        <v>97</v>
      </c>
      <c r="D2444">
        <v>0</v>
      </c>
      <c r="E2444">
        <v>18004</v>
      </c>
      <c r="F2444">
        <v>0</v>
      </c>
      <c r="G2444">
        <v>0</v>
      </c>
      <c r="H2444" t="s">
        <v>17</v>
      </c>
      <c r="I2444" t="s">
        <v>2815</v>
      </c>
      <c r="J2444" t="s">
        <v>18</v>
      </c>
      <c r="K2444">
        <v>16826</v>
      </c>
      <c r="L2444">
        <v>16809</v>
      </c>
      <c r="M2444">
        <v>16824</v>
      </c>
      <c r="N2444">
        <v>16788</v>
      </c>
      <c r="O2444">
        <v>16763</v>
      </c>
      <c r="P2444">
        <v>16797</v>
      </c>
      <c r="Q2444">
        <v>16803</v>
      </c>
    </row>
    <row r="2445" spans="1:17" x14ac:dyDescent="0.35">
      <c r="A2445" s="1">
        <v>71</v>
      </c>
      <c r="B2445">
        <v>17</v>
      </c>
      <c r="C2445">
        <v>105</v>
      </c>
      <c r="D2445">
        <v>18030</v>
      </c>
      <c r="E2445">
        <v>73482</v>
      </c>
      <c r="F2445">
        <v>0</v>
      </c>
      <c r="G2445">
        <v>1</v>
      </c>
      <c r="H2445" t="s">
        <v>17</v>
      </c>
      <c r="I2445" t="s">
        <v>292</v>
      </c>
      <c r="J2445" t="s">
        <v>18</v>
      </c>
      <c r="K2445">
        <v>555</v>
      </c>
      <c r="L2445">
        <v>560</v>
      </c>
      <c r="M2445">
        <v>559</v>
      </c>
      <c r="N2445">
        <v>557</v>
      </c>
      <c r="O2445">
        <v>551</v>
      </c>
      <c r="P2445">
        <v>545</v>
      </c>
      <c r="Q2445">
        <v>538</v>
      </c>
    </row>
    <row r="2446" spans="1:17" x14ac:dyDescent="0.35">
      <c r="A2446" s="1">
        <v>157</v>
      </c>
      <c r="B2446">
        <v>17</v>
      </c>
      <c r="C2446">
        <v>105</v>
      </c>
      <c r="D2446">
        <v>18030</v>
      </c>
      <c r="E2446">
        <v>0</v>
      </c>
      <c r="F2446">
        <v>0</v>
      </c>
      <c r="G2446">
        <v>0</v>
      </c>
      <c r="H2446" t="s">
        <v>17</v>
      </c>
      <c r="I2446" t="s">
        <v>292</v>
      </c>
      <c r="J2446" t="s">
        <v>18</v>
      </c>
      <c r="K2446">
        <v>555</v>
      </c>
      <c r="L2446">
        <v>560</v>
      </c>
      <c r="M2446">
        <v>559</v>
      </c>
      <c r="N2446">
        <v>557</v>
      </c>
      <c r="O2446">
        <v>551</v>
      </c>
      <c r="P2446">
        <v>545</v>
      </c>
      <c r="Q2446">
        <v>538</v>
      </c>
    </row>
    <row r="2447" spans="1:17" x14ac:dyDescent="0.35">
      <c r="A2447" s="1">
        <v>162</v>
      </c>
      <c r="B2447">
        <v>17</v>
      </c>
      <c r="C2447">
        <v>0</v>
      </c>
      <c r="D2447">
        <v>18030</v>
      </c>
      <c r="E2447">
        <v>0</v>
      </c>
      <c r="F2447">
        <v>0</v>
      </c>
      <c r="G2447">
        <v>0</v>
      </c>
      <c r="H2447" t="s">
        <v>17</v>
      </c>
      <c r="I2447" t="s">
        <v>292</v>
      </c>
      <c r="J2447" t="s">
        <v>18</v>
      </c>
      <c r="K2447">
        <v>555</v>
      </c>
      <c r="L2447">
        <v>560</v>
      </c>
      <c r="M2447">
        <v>559</v>
      </c>
      <c r="N2447">
        <v>557</v>
      </c>
      <c r="O2447">
        <v>551</v>
      </c>
      <c r="P2447">
        <v>545</v>
      </c>
      <c r="Q2447">
        <v>538</v>
      </c>
    </row>
    <row r="2448" spans="1:17" x14ac:dyDescent="0.35">
      <c r="A2448" s="1">
        <v>50</v>
      </c>
      <c r="B2448">
        <v>17</v>
      </c>
      <c r="C2448">
        <v>35</v>
      </c>
      <c r="D2448">
        <v>0</v>
      </c>
      <c r="E2448">
        <v>0</v>
      </c>
      <c r="F2448">
        <v>0</v>
      </c>
      <c r="G2448">
        <v>0</v>
      </c>
      <c r="H2448" t="s">
        <v>17</v>
      </c>
      <c r="I2448" t="s">
        <v>1883</v>
      </c>
      <c r="J2448" t="s">
        <v>18</v>
      </c>
      <c r="K2448">
        <v>11048</v>
      </c>
      <c r="L2448">
        <v>11048</v>
      </c>
      <c r="M2448">
        <v>11041</v>
      </c>
      <c r="N2448">
        <v>11068</v>
      </c>
      <c r="O2448">
        <v>10936</v>
      </c>
      <c r="P2448">
        <v>10871</v>
      </c>
      <c r="Q2448">
        <v>10833</v>
      </c>
    </row>
    <row r="2449" spans="1:17" x14ac:dyDescent="0.35">
      <c r="A2449" s="1">
        <v>61</v>
      </c>
      <c r="B2449">
        <v>17</v>
      </c>
      <c r="C2449">
        <v>19</v>
      </c>
      <c r="D2449">
        <v>0</v>
      </c>
      <c r="E2449">
        <v>18121</v>
      </c>
      <c r="F2449">
        <v>0</v>
      </c>
      <c r="G2449">
        <v>0</v>
      </c>
      <c r="H2449" t="s">
        <v>1353</v>
      </c>
      <c r="I2449" t="s">
        <v>1544</v>
      </c>
      <c r="J2449" t="s">
        <v>18</v>
      </c>
      <c r="K2449">
        <v>41250</v>
      </c>
      <c r="L2449">
        <v>41452</v>
      </c>
      <c r="M2449">
        <v>41547</v>
      </c>
      <c r="N2449">
        <v>41653</v>
      </c>
      <c r="O2449">
        <v>41731</v>
      </c>
      <c r="P2449">
        <v>41889</v>
      </c>
      <c r="Q2449">
        <v>42044</v>
      </c>
    </row>
    <row r="2450" spans="1:17" x14ac:dyDescent="0.35">
      <c r="A2450" s="1">
        <v>61</v>
      </c>
      <c r="B2450">
        <v>17</v>
      </c>
      <c r="C2450">
        <v>167</v>
      </c>
      <c r="D2450">
        <v>0</v>
      </c>
      <c r="E2450">
        <v>18160</v>
      </c>
      <c r="F2450">
        <v>0</v>
      </c>
      <c r="G2450">
        <v>0</v>
      </c>
      <c r="H2450" t="s">
        <v>17</v>
      </c>
      <c r="I2450" t="s">
        <v>3855</v>
      </c>
      <c r="J2450" t="s">
        <v>18</v>
      </c>
      <c r="K2450">
        <v>1586</v>
      </c>
      <c r="L2450">
        <v>1593</v>
      </c>
      <c r="M2450">
        <v>1595</v>
      </c>
      <c r="N2450">
        <v>1600</v>
      </c>
      <c r="O2450">
        <v>1600</v>
      </c>
      <c r="P2450">
        <v>1596</v>
      </c>
      <c r="Q2450">
        <v>1595</v>
      </c>
    </row>
    <row r="2451" spans="1:17" x14ac:dyDescent="0.35">
      <c r="A2451" s="1">
        <v>71</v>
      </c>
      <c r="B2451">
        <v>17</v>
      </c>
      <c r="C2451">
        <v>167</v>
      </c>
      <c r="D2451">
        <v>18147</v>
      </c>
      <c r="E2451">
        <v>18160</v>
      </c>
      <c r="F2451">
        <v>0</v>
      </c>
      <c r="G2451">
        <v>1</v>
      </c>
      <c r="H2451" t="s">
        <v>17</v>
      </c>
      <c r="I2451" t="s">
        <v>293</v>
      </c>
      <c r="J2451" t="s">
        <v>18</v>
      </c>
      <c r="K2451">
        <v>212</v>
      </c>
      <c r="L2451">
        <v>212</v>
      </c>
      <c r="M2451">
        <v>212</v>
      </c>
      <c r="N2451">
        <v>213</v>
      </c>
      <c r="O2451">
        <v>213</v>
      </c>
      <c r="P2451">
        <v>212</v>
      </c>
      <c r="Q2451">
        <v>212</v>
      </c>
    </row>
    <row r="2452" spans="1:17" x14ac:dyDescent="0.35">
      <c r="A2452" s="1">
        <v>157</v>
      </c>
      <c r="B2452">
        <v>17</v>
      </c>
      <c r="C2452">
        <v>167</v>
      </c>
      <c r="D2452">
        <v>18147</v>
      </c>
      <c r="E2452">
        <v>0</v>
      </c>
      <c r="F2452">
        <v>0</v>
      </c>
      <c r="G2452">
        <v>0</v>
      </c>
      <c r="H2452" t="s">
        <v>17</v>
      </c>
      <c r="I2452" t="s">
        <v>293</v>
      </c>
      <c r="J2452" t="s">
        <v>18</v>
      </c>
      <c r="K2452">
        <v>212</v>
      </c>
      <c r="L2452">
        <v>212</v>
      </c>
      <c r="M2452">
        <v>212</v>
      </c>
      <c r="N2452">
        <v>213</v>
      </c>
      <c r="O2452">
        <v>213</v>
      </c>
      <c r="P2452">
        <v>212</v>
      </c>
      <c r="Q2452">
        <v>212</v>
      </c>
    </row>
    <row r="2453" spans="1:17" x14ac:dyDescent="0.35">
      <c r="A2453" s="1">
        <v>162</v>
      </c>
      <c r="B2453">
        <v>17</v>
      </c>
      <c r="C2453">
        <v>0</v>
      </c>
      <c r="D2453">
        <v>18147</v>
      </c>
      <c r="E2453">
        <v>0</v>
      </c>
      <c r="F2453">
        <v>0</v>
      </c>
      <c r="G2453">
        <v>0</v>
      </c>
      <c r="H2453" t="s">
        <v>17</v>
      </c>
      <c r="I2453" t="s">
        <v>293</v>
      </c>
      <c r="J2453" t="s">
        <v>18</v>
      </c>
      <c r="K2453">
        <v>212</v>
      </c>
      <c r="L2453">
        <v>212</v>
      </c>
      <c r="M2453">
        <v>212</v>
      </c>
      <c r="N2453">
        <v>213</v>
      </c>
      <c r="O2453">
        <v>213</v>
      </c>
      <c r="P2453">
        <v>212</v>
      </c>
      <c r="Q2453">
        <v>212</v>
      </c>
    </row>
    <row r="2454" spans="1:17" x14ac:dyDescent="0.35">
      <c r="A2454" s="1">
        <v>61</v>
      </c>
      <c r="B2454">
        <v>17</v>
      </c>
      <c r="C2454">
        <v>197</v>
      </c>
      <c r="D2454">
        <v>0</v>
      </c>
      <c r="E2454">
        <v>18199</v>
      </c>
      <c r="F2454">
        <v>0</v>
      </c>
      <c r="G2454">
        <v>0</v>
      </c>
      <c r="H2454" t="s">
        <v>17</v>
      </c>
      <c r="I2454" t="s">
        <v>4238</v>
      </c>
      <c r="J2454" t="s">
        <v>18</v>
      </c>
      <c r="K2454">
        <v>1430</v>
      </c>
      <c r="L2454">
        <v>1430</v>
      </c>
      <c r="M2454">
        <v>1432</v>
      </c>
      <c r="N2454">
        <v>1431</v>
      </c>
      <c r="O2454">
        <v>1431</v>
      </c>
      <c r="P2454">
        <v>1426</v>
      </c>
      <c r="Q2454">
        <v>1422</v>
      </c>
    </row>
    <row r="2455" spans="1:17" x14ac:dyDescent="0.35">
      <c r="A2455" s="1">
        <v>157</v>
      </c>
      <c r="B2455">
        <v>17</v>
      </c>
      <c r="C2455">
        <v>145</v>
      </c>
      <c r="D2455">
        <v>18225</v>
      </c>
      <c r="E2455">
        <v>0</v>
      </c>
      <c r="F2455">
        <v>0</v>
      </c>
      <c r="G2455">
        <v>1</v>
      </c>
      <c r="H2455" t="s">
        <v>17</v>
      </c>
      <c r="I2455" t="s">
        <v>294</v>
      </c>
      <c r="J2455" t="s">
        <v>18</v>
      </c>
      <c r="K2455">
        <v>441</v>
      </c>
      <c r="L2455">
        <v>441</v>
      </c>
      <c r="M2455">
        <v>441</v>
      </c>
      <c r="N2455">
        <v>439</v>
      </c>
      <c r="O2455">
        <v>434</v>
      </c>
      <c r="P2455">
        <v>429</v>
      </c>
      <c r="Q2455">
        <v>424</v>
      </c>
    </row>
    <row r="2456" spans="1:17" x14ac:dyDescent="0.35">
      <c r="A2456" s="1">
        <v>162</v>
      </c>
      <c r="B2456">
        <v>17</v>
      </c>
      <c r="C2456">
        <v>0</v>
      </c>
      <c r="D2456">
        <v>18225</v>
      </c>
      <c r="E2456">
        <v>0</v>
      </c>
      <c r="F2456">
        <v>0</v>
      </c>
      <c r="G2456">
        <v>0</v>
      </c>
      <c r="H2456" t="s">
        <v>17</v>
      </c>
      <c r="I2456" t="s">
        <v>294</v>
      </c>
      <c r="J2456" t="s">
        <v>18</v>
      </c>
      <c r="K2456">
        <v>441</v>
      </c>
      <c r="L2456">
        <v>441</v>
      </c>
      <c r="M2456">
        <v>441</v>
      </c>
      <c r="N2456">
        <v>439</v>
      </c>
      <c r="O2456">
        <v>434</v>
      </c>
      <c r="P2456">
        <v>429</v>
      </c>
      <c r="Q2456">
        <v>424</v>
      </c>
    </row>
    <row r="2457" spans="1:17" x14ac:dyDescent="0.35">
      <c r="A2457" s="1">
        <v>157</v>
      </c>
      <c r="B2457">
        <v>17</v>
      </c>
      <c r="C2457">
        <v>87</v>
      </c>
      <c r="D2457">
        <v>18251</v>
      </c>
      <c r="E2457">
        <v>0</v>
      </c>
      <c r="F2457">
        <v>0</v>
      </c>
      <c r="G2457">
        <v>1</v>
      </c>
      <c r="H2457" t="s">
        <v>17</v>
      </c>
      <c r="I2457" t="s">
        <v>295</v>
      </c>
      <c r="J2457" t="s">
        <v>18</v>
      </c>
      <c r="K2457">
        <v>234</v>
      </c>
      <c r="L2457">
        <v>234</v>
      </c>
      <c r="M2457">
        <v>235</v>
      </c>
      <c r="N2457">
        <v>236</v>
      </c>
      <c r="O2457">
        <v>238</v>
      </c>
      <c r="P2457">
        <v>237</v>
      </c>
      <c r="Q2457">
        <v>236</v>
      </c>
    </row>
    <row r="2458" spans="1:17" x14ac:dyDescent="0.35">
      <c r="A2458" s="1">
        <v>162</v>
      </c>
      <c r="B2458">
        <v>17</v>
      </c>
      <c r="C2458">
        <v>0</v>
      </c>
      <c r="D2458">
        <v>18251</v>
      </c>
      <c r="E2458">
        <v>0</v>
      </c>
      <c r="F2458">
        <v>0</v>
      </c>
      <c r="G2458">
        <v>0</v>
      </c>
      <c r="H2458" t="s">
        <v>17</v>
      </c>
      <c r="I2458" t="s">
        <v>295</v>
      </c>
      <c r="J2458" t="s">
        <v>18</v>
      </c>
      <c r="K2458">
        <v>234</v>
      </c>
      <c r="L2458">
        <v>234</v>
      </c>
      <c r="M2458">
        <v>235</v>
      </c>
      <c r="N2458">
        <v>236</v>
      </c>
      <c r="O2458">
        <v>238</v>
      </c>
      <c r="P2458">
        <v>237</v>
      </c>
      <c r="Q2458">
        <v>236</v>
      </c>
    </row>
    <row r="2459" spans="1:17" x14ac:dyDescent="0.35">
      <c r="A2459" s="1">
        <v>61</v>
      </c>
      <c r="B2459">
        <v>17</v>
      </c>
      <c r="C2459">
        <v>65</v>
      </c>
      <c r="D2459">
        <v>0</v>
      </c>
      <c r="E2459">
        <v>18316</v>
      </c>
      <c r="F2459">
        <v>0</v>
      </c>
      <c r="G2459">
        <v>0</v>
      </c>
      <c r="H2459" t="s">
        <v>17</v>
      </c>
      <c r="I2459" t="s">
        <v>2317</v>
      </c>
      <c r="J2459" t="s">
        <v>18</v>
      </c>
      <c r="K2459">
        <v>1220</v>
      </c>
      <c r="L2459">
        <v>1220</v>
      </c>
      <c r="M2459">
        <v>1219</v>
      </c>
      <c r="N2459">
        <v>1213</v>
      </c>
      <c r="O2459">
        <v>1203</v>
      </c>
      <c r="P2459">
        <v>1196</v>
      </c>
      <c r="Q2459">
        <v>1191</v>
      </c>
    </row>
    <row r="2460" spans="1:17" x14ac:dyDescent="0.35">
      <c r="A2460" s="1">
        <v>71</v>
      </c>
      <c r="B2460">
        <v>17</v>
      </c>
      <c r="C2460">
        <v>65</v>
      </c>
      <c r="D2460">
        <v>18303</v>
      </c>
      <c r="E2460">
        <v>18316</v>
      </c>
      <c r="F2460">
        <v>0</v>
      </c>
      <c r="G2460">
        <v>1</v>
      </c>
      <c r="H2460" t="s">
        <v>17</v>
      </c>
      <c r="I2460" t="s">
        <v>296</v>
      </c>
      <c r="J2460" t="s">
        <v>18</v>
      </c>
      <c r="K2460">
        <v>525</v>
      </c>
      <c r="L2460">
        <v>525</v>
      </c>
      <c r="M2460">
        <v>525</v>
      </c>
      <c r="N2460">
        <v>522</v>
      </c>
      <c r="O2460">
        <v>517</v>
      </c>
      <c r="P2460">
        <v>514</v>
      </c>
      <c r="Q2460">
        <v>512</v>
      </c>
    </row>
    <row r="2461" spans="1:17" x14ac:dyDescent="0.35">
      <c r="A2461" s="1">
        <v>157</v>
      </c>
      <c r="B2461">
        <v>17</v>
      </c>
      <c r="C2461">
        <v>65</v>
      </c>
      <c r="D2461">
        <v>18303</v>
      </c>
      <c r="E2461">
        <v>0</v>
      </c>
      <c r="F2461">
        <v>0</v>
      </c>
      <c r="G2461">
        <v>0</v>
      </c>
      <c r="H2461" t="s">
        <v>17</v>
      </c>
      <c r="I2461" t="s">
        <v>296</v>
      </c>
      <c r="J2461" t="s">
        <v>18</v>
      </c>
      <c r="K2461">
        <v>525</v>
      </c>
      <c r="L2461">
        <v>525</v>
      </c>
      <c r="M2461">
        <v>525</v>
      </c>
      <c r="N2461">
        <v>522</v>
      </c>
      <c r="O2461">
        <v>517</v>
      </c>
      <c r="P2461">
        <v>514</v>
      </c>
      <c r="Q2461">
        <v>512</v>
      </c>
    </row>
    <row r="2462" spans="1:17" x14ac:dyDescent="0.35">
      <c r="A2462" s="1">
        <v>162</v>
      </c>
      <c r="B2462">
        <v>17</v>
      </c>
      <c r="C2462">
        <v>0</v>
      </c>
      <c r="D2462">
        <v>18303</v>
      </c>
      <c r="E2462">
        <v>0</v>
      </c>
      <c r="F2462">
        <v>0</v>
      </c>
      <c r="G2462">
        <v>0</v>
      </c>
      <c r="H2462" t="s">
        <v>17</v>
      </c>
      <c r="I2462" t="s">
        <v>296</v>
      </c>
      <c r="J2462" t="s">
        <v>18</v>
      </c>
      <c r="K2462">
        <v>525</v>
      </c>
      <c r="L2462">
        <v>525</v>
      </c>
      <c r="M2462">
        <v>525</v>
      </c>
      <c r="N2462">
        <v>522</v>
      </c>
      <c r="O2462">
        <v>517</v>
      </c>
      <c r="P2462">
        <v>514</v>
      </c>
      <c r="Q2462">
        <v>512</v>
      </c>
    </row>
    <row r="2463" spans="1:17" x14ac:dyDescent="0.35">
      <c r="A2463" s="1">
        <v>61</v>
      </c>
      <c r="B2463">
        <v>17</v>
      </c>
      <c r="C2463">
        <v>177</v>
      </c>
      <c r="D2463">
        <v>0</v>
      </c>
      <c r="E2463">
        <v>18355</v>
      </c>
      <c r="F2463">
        <v>0</v>
      </c>
      <c r="G2463">
        <v>0</v>
      </c>
      <c r="H2463" t="s">
        <v>17</v>
      </c>
      <c r="I2463" t="s">
        <v>3962</v>
      </c>
      <c r="J2463" t="s">
        <v>18</v>
      </c>
      <c r="K2463">
        <v>815</v>
      </c>
      <c r="L2463">
        <v>815</v>
      </c>
      <c r="M2463">
        <v>815</v>
      </c>
      <c r="N2463">
        <v>808</v>
      </c>
      <c r="O2463">
        <v>800</v>
      </c>
      <c r="P2463">
        <v>796</v>
      </c>
      <c r="Q2463">
        <v>789</v>
      </c>
    </row>
    <row r="2464" spans="1:17" x14ac:dyDescent="0.35">
      <c r="A2464" s="1">
        <v>71</v>
      </c>
      <c r="B2464">
        <v>17</v>
      </c>
      <c r="C2464">
        <v>177</v>
      </c>
      <c r="D2464">
        <v>18342</v>
      </c>
      <c r="E2464">
        <v>18355</v>
      </c>
      <c r="F2464">
        <v>0</v>
      </c>
      <c r="G2464">
        <v>1</v>
      </c>
      <c r="H2464" t="s">
        <v>17</v>
      </c>
      <c r="I2464" t="s">
        <v>297</v>
      </c>
      <c r="J2464" t="s">
        <v>18</v>
      </c>
      <c r="K2464">
        <v>506</v>
      </c>
      <c r="L2464">
        <v>506</v>
      </c>
      <c r="M2464">
        <v>506</v>
      </c>
      <c r="N2464">
        <v>501</v>
      </c>
      <c r="O2464">
        <v>495</v>
      </c>
      <c r="P2464">
        <v>492</v>
      </c>
      <c r="Q2464">
        <v>486</v>
      </c>
    </row>
    <row r="2465" spans="1:17" x14ac:dyDescent="0.35">
      <c r="A2465" s="1">
        <v>157</v>
      </c>
      <c r="B2465">
        <v>17</v>
      </c>
      <c r="C2465">
        <v>177</v>
      </c>
      <c r="D2465">
        <v>18342</v>
      </c>
      <c r="E2465">
        <v>0</v>
      </c>
      <c r="F2465">
        <v>0</v>
      </c>
      <c r="G2465">
        <v>0</v>
      </c>
      <c r="H2465" t="s">
        <v>17</v>
      </c>
      <c r="I2465" t="s">
        <v>297</v>
      </c>
      <c r="J2465" t="s">
        <v>18</v>
      </c>
      <c r="K2465">
        <v>506</v>
      </c>
      <c r="L2465">
        <v>506</v>
      </c>
      <c r="M2465">
        <v>506</v>
      </c>
      <c r="N2465">
        <v>501</v>
      </c>
      <c r="O2465">
        <v>495</v>
      </c>
      <c r="P2465">
        <v>492</v>
      </c>
      <c r="Q2465">
        <v>486</v>
      </c>
    </row>
    <row r="2466" spans="1:17" x14ac:dyDescent="0.35">
      <c r="A2466" s="1">
        <v>162</v>
      </c>
      <c r="B2466">
        <v>17</v>
      </c>
      <c r="C2466">
        <v>0</v>
      </c>
      <c r="D2466">
        <v>18342</v>
      </c>
      <c r="E2466">
        <v>0</v>
      </c>
      <c r="F2466">
        <v>0</v>
      </c>
      <c r="G2466">
        <v>0</v>
      </c>
      <c r="H2466" t="s">
        <v>17</v>
      </c>
      <c r="I2466" t="s">
        <v>297</v>
      </c>
      <c r="J2466" t="s">
        <v>18</v>
      </c>
      <c r="K2466">
        <v>506</v>
      </c>
      <c r="L2466">
        <v>506</v>
      </c>
      <c r="M2466">
        <v>506</v>
      </c>
      <c r="N2466">
        <v>501</v>
      </c>
      <c r="O2466">
        <v>495</v>
      </c>
      <c r="P2466">
        <v>492</v>
      </c>
      <c r="Q2466">
        <v>486</v>
      </c>
    </row>
    <row r="2467" spans="1:17" x14ac:dyDescent="0.35">
      <c r="A2467" s="1">
        <v>61</v>
      </c>
      <c r="B2467">
        <v>17</v>
      </c>
      <c r="C2467">
        <v>113</v>
      </c>
      <c r="D2467">
        <v>0</v>
      </c>
      <c r="E2467">
        <v>18381</v>
      </c>
      <c r="F2467">
        <v>0</v>
      </c>
      <c r="G2467">
        <v>1</v>
      </c>
      <c r="H2467" t="s">
        <v>17</v>
      </c>
      <c r="I2467" t="s">
        <v>3174</v>
      </c>
      <c r="J2467" t="s">
        <v>18</v>
      </c>
      <c r="K2467">
        <v>1233</v>
      </c>
      <c r="L2467">
        <v>1233</v>
      </c>
      <c r="M2467">
        <v>1234</v>
      </c>
      <c r="N2467">
        <v>1240</v>
      </c>
      <c r="O2467">
        <v>1247</v>
      </c>
      <c r="P2467">
        <v>1262</v>
      </c>
      <c r="Q2467">
        <v>1251</v>
      </c>
    </row>
    <row r="2468" spans="1:17" x14ac:dyDescent="0.35">
      <c r="A2468" s="1">
        <v>162</v>
      </c>
      <c r="B2468">
        <v>17</v>
      </c>
      <c r="C2468">
        <v>0</v>
      </c>
      <c r="D2468">
        <v>18420</v>
      </c>
      <c r="E2468">
        <v>0</v>
      </c>
      <c r="F2468">
        <v>0</v>
      </c>
      <c r="G2468">
        <v>0</v>
      </c>
      <c r="H2468" t="s">
        <v>17</v>
      </c>
      <c r="I2468" t="s">
        <v>298</v>
      </c>
      <c r="J2468" t="s">
        <v>18</v>
      </c>
      <c r="K2468">
        <v>945</v>
      </c>
      <c r="L2468">
        <v>945</v>
      </c>
      <c r="M2468">
        <v>944</v>
      </c>
      <c r="N2468">
        <v>938</v>
      </c>
      <c r="O2468">
        <v>925</v>
      </c>
      <c r="P2468">
        <v>910</v>
      </c>
      <c r="Q2468">
        <v>910</v>
      </c>
    </row>
    <row r="2469" spans="1:17" x14ac:dyDescent="0.35">
      <c r="A2469" s="1">
        <v>71</v>
      </c>
      <c r="B2469">
        <v>17</v>
      </c>
      <c r="C2469">
        <v>67</v>
      </c>
      <c r="D2469">
        <v>18420</v>
      </c>
      <c r="E2469">
        <v>18433</v>
      </c>
      <c r="F2469">
        <v>0</v>
      </c>
      <c r="G2469">
        <v>1</v>
      </c>
      <c r="H2469" t="s">
        <v>17</v>
      </c>
      <c r="I2469" t="s">
        <v>2331</v>
      </c>
      <c r="J2469" t="s">
        <v>18</v>
      </c>
      <c r="K2469">
        <v>759</v>
      </c>
      <c r="L2469">
        <v>759</v>
      </c>
      <c r="M2469">
        <v>758</v>
      </c>
      <c r="N2469">
        <v>755</v>
      </c>
      <c r="O2469">
        <v>747</v>
      </c>
      <c r="P2469">
        <v>734</v>
      </c>
      <c r="Q2469">
        <v>734</v>
      </c>
    </row>
    <row r="2470" spans="1:17" x14ac:dyDescent="0.35">
      <c r="A2470" s="1">
        <v>71</v>
      </c>
      <c r="B2470">
        <v>17</v>
      </c>
      <c r="C2470">
        <v>67</v>
      </c>
      <c r="D2470">
        <v>18420</v>
      </c>
      <c r="E2470">
        <v>61093</v>
      </c>
      <c r="F2470">
        <v>0</v>
      </c>
      <c r="G2470">
        <v>1</v>
      </c>
      <c r="H2470" t="s">
        <v>17</v>
      </c>
      <c r="I2470" t="s">
        <v>2331</v>
      </c>
      <c r="J2470" t="s">
        <v>18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35">
      <c r="A2471" s="1">
        <v>71</v>
      </c>
      <c r="B2471">
        <v>17</v>
      </c>
      <c r="C2471">
        <v>71</v>
      </c>
      <c r="D2471">
        <v>18420</v>
      </c>
      <c r="E2471">
        <v>44394</v>
      </c>
      <c r="F2471">
        <v>0</v>
      </c>
      <c r="G2471">
        <v>1</v>
      </c>
      <c r="H2471" t="s">
        <v>17</v>
      </c>
      <c r="I2471" t="s">
        <v>2331</v>
      </c>
      <c r="J2471" t="s">
        <v>18</v>
      </c>
      <c r="K2471">
        <v>186</v>
      </c>
      <c r="L2471">
        <v>186</v>
      </c>
      <c r="M2471">
        <v>186</v>
      </c>
      <c r="N2471">
        <v>183</v>
      </c>
      <c r="O2471">
        <v>178</v>
      </c>
      <c r="P2471">
        <v>176</v>
      </c>
      <c r="Q2471">
        <v>176</v>
      </c>
    </row>
    <row r="2472" spans="1:17" x14ac:dyDescent="0.35">
      <c r="A2472" s="1">
        <v>157</v>
      </c>
      <c r="B2472">
        <v>17</v>
      </c>
      <c r="C2472">
        <v>67</v>
      </c>
      <c r="D2472">
        <v>18420</v>
      </c>
      <c r="E2472">
        <v>0</v>
      </c>
      <c r="F2472">
        <v>0</v>
      </c>
      <c r="G2472">
        <v>0</v>
      </c>
      <c r="H2472" t="s">
        <v>17</v>
      </c>
      <c r="I2472" t="s">
        <v>2331</v>
      </c>
      <c r="J2472" t="s">
        <v>18</v>
      </c>
      <c r="K2472">
        <v>759</v>
      </c>
      <c r="L2472">
        <v>759</v>
      </c>
      <c r="M2472">
        <v>758</v>
      </c>
      <c r="N2472">
        <v>755</v>
      </c>
      <c r="O2472">
        <v>747</v>
      </c>
      <c r="P2472">
        <v>734</v>
      </c>
      <c r="Q2472">
        <v>734</v>
      </c>
    </row>
    <row r="2473" spans="1:17" x14ac:dyDescent="0.35">
      <c r="A2473" s="1">
        <v>157</v>
      </c>
      <c r="B2473">
        <v>17</v>
      </c>
      <c r="C2473">
        <v>71</v>
      </c>
      <c r="D2473">
        <v>18420</v>
      </c>
      <c r="E2473">
        <v>0</v>
      </c>
      <c r="F2473">
        <v>0</v>
      </c>
      <c r="G2473">
        <v>0</v>
      </c>
      <c r="H2473" t="s">
        <v>17</v>
      </c>
      <c r="I2473" t="s">
        <v>2331</v>
      </c>
      <c r="J2473" t="s">
        <v>18</v>
      </c>
      <c r="K2473">
        <v>186</v>
      </c>
      <c r="L2473">
        <v>186</v>
      </c>
      <c r="M2473">
        <v>186</v>
      </c>
      <c r="N2473">
        <v>183</v>
      </c>
      <c r="O2473">
        <v>178</v>
      </c>
      <c r="P2473">
        <v>176</v>
      </c>
      <c r="Q2473">
        <v>176</v>
      </c>
    </row>
    <row r="2474" spans="1:17" x14ac:dyDescent="0.35">
      <c r="A2474" s="1">
        <v>61</v>
      </c>
      <c r="B2474">
        <v>17</v>
      </c>
      <c r="C2474">
        <v>67</v>
      </c>
      <c r="D2474">
        <v>0</v>
      </c>
      <c r="E2474">
        <v>18433</v>
      </c>
      <c r="F2474">
        <v>0</v>
      </c>
      <c r="G2474">
        <v>0</v>
      </c>
      <c r="H2474" t="s">
        <v>17</v>
      </c>
      <c r="I2474" t="s">
        <v>2341</v>
      </c>
      <c r="J2474" t="s">
        <v>18</v>
      </c>
      <c r="K2474">
        <v>996</v>
      </c>
      <c r="L2474">
        <v>996</v>
      </c>
      <c r="M2474">
        <v>995</v>
      </c>
      <c r="N2474">
        <v>991</v>
      </c>
      <c r="O2474">
        <v>981</v>
      </c>
      <c r="P2474">
        <v>965</v>
      </c>
      <c r="Q2474">
        <v>966</v>
      </c>
    </row>
    <row r="2475" spans="1:17" x14ac:dyDescent="0.35">
      <c r="A2475" s="1">
        <v>71</v>
      </c>
      <c r="B2475">
        <v>17</v>
      </c>
      <c r="C2475">
        <v>139</v>
      </c>
      <c r="D2475">
        <v>18446</v>
      </c>
      <c r="E2475">
        <v>20344</v>
      </c>
      <c r="F2475">
        <v>0</v>
      </c>
      <c r="G2475">
        <v>1</v>
      </c>
      <c r="H2475" t="s">
        <v>17</v>
      </c>
      <c r="I2475" t="s">
        <v>299</v>
      </c>
      <c r="J2475" t="s">
        <v>18</v>
      </c>
      <c r="K2475">
        <v>544</v>
      </c>
      <c r="L2475">
        <v>544</v>
      </c>
      <c r="M2475">
        <v>544</v>
      </c>
      <c r="N2475">
        <v>545</v>
      </c>
      <c r="O2475">
        <v>543</v>
      </c>
      <c r="P2475">
        <v>535</v>
      </c>
      <c r="Q2475">
        <v>528</v>
      </c>
    </row>
    <row r="2476" spans="1:17" x14ac:dyDescent="0.35">
      <c r="A2476" s="1">
        <v>157</v>
      </c>
      <c r="B2476">
        <v>17</v>
      </c>
      <c r="C2476">
        <v>139</v>
      </c>
      <c r="D2476">
        <v>18446</v>
      </c>
      <c r="E2476">
        <v>0</v>
      </c>
      <c r="F2476">
        <v>0</v>
      </c>
      <c r="G2476">
        <v>0</v>
      </c>
      <c r="H2476" t="s">
        <v>17</v>
      </c>
      <c r="I2476" t="s">
        <v>299</v>
      </c>
      <c r="J2476" t="s">
        <v>18</v>
      </c>
      <c r="K2476">
        <v>544</v>
      </c>
      <c r="L2476">
        <v>544</v>
      </c>
      <c r="M2476">
        <v>544</v>
      </c>
      <c r="N2476">
        <v>545</v>
      </c>
      <c r="O2476">
        <v>543</v>
      </c>
      <c r="P2476">
        <v>535</v>
      </c>
      <c r="Q2476">
        <v>528</v>
      </c>
    </row>
    <row r="2477" spans="1:17" x14ac:dyDescent="0.35">
      <c r="A2477" s="1">
        <v>162</v>
      </c>
      <c r="B2477">
        <v>17</v>
      </c>
      <c r="C2477">
        <v>0</v>
      </c>
      <c r="D2477">
        <v>18446</v>
      </c>
      <c r="E2477">
        <v>0</v>
      </c>
      <c r="F2477">
        <v>0</v>
      </c>
      <c r="G2477">
        <v>0</v>
      </c>
      <c r="H2477" t="s">
        <v>17</v>
      </c>
      <c r="I2477" t="s">
        <v>299</v>
      </c>
      <c r="J2477" t="s">
        <v>18</v>
      </c>
      <c r="K2477">
        <v>544</v>
      </c>
      <c r="L2477">
        <v>544</v>
      </c>
      <c r="M2477">
        <v>544</v>
      </c>
      <c r="N2477">
        <v>545</v>
      </c>
      <c r="O2477">
        <v>543</v>
      </c>
      <c r="P2477">
        <v>535</v>
      </c>
      <c r="Q2477">
        <v>528</v>
      </c>
    </row>
    <row r="2478" spans="1:17" x14ac:dyDescent="0.35">
      <c r="A2478" s="1">
        <v>162</v>
      </c>
      <c r="B2478">
        <v>17</v>
      </c>
      <c r="C2478">
        <v>0</v>
      </c>
      <c r="D2478">
        <v>18459</v>
      </c>
      <c r="E2478">
        <v>0</v>
      </c>
      <c r="F2478">
        <v>0</v>
      </c>
      <c r="G2478">
        <v>0</v>
      </c>
      <c r="H2478" t="s">
        <v>17</v>
      </c>
      <c r="I2478" t="s">
        <v>300</v>
      </c>
      <c r="J2478" t="s">
        <v>18</v>
      </c>
      <c r="K2478">
        <v>717</v>
      </c>
      <c r="L2478">
        <v>717</v>
      </c>
      <c r="M2478">
        <v>716</v>
      </c>
      <c r="N2478">
        <v>708</v>
      </c>
      <c r="O2478">
        <v>701</v>
      </c>
      <c r="P2478">
        <v>694</v>
      </c>
      <c r="Q2478">
        <v>688</v>
      </c>
    </row>
    <row r="2479" spans="1:17" x14ac:dyDescent="0.35">
      <c r="A2479" s="1">
        <v>71</v>
      </c>
      <c r="B2479">
        <v>17</v>
      </c>
      <c r="C2479">
        <v>11</v>
      </c>
      <c r="D2479">
        <v>18459</v>
      </c>
      <c r="E2479">
        <v>32265</v>
      </c>
      <c r="F2479">
        <v>0</v>
      </c>
      <c r="G2479">
        <v>1</v>
      </c>
      <c r="H2479" t="s">
        <v>17</v>
      </c>
      <c r="I2479" t="s">
        <v>1425</v>
      </c>
      <c r="J2479" t="s">
        <v>18</v>
      </c>
      <c r="K2479">
        <v>717</v>
      </c>
      <c r="L2479">
        <v>717</v>
      </c>
      <c r="M2479">
        <v>716</v>
      </c>
      <c r="N2479">
        <v>708</v>
      </c>
      <c r="O2479">
        <v>701</v>
      </c>
      <c r="P2479">
        <v>694</v>
      </c>
      <c r="Q2479">
        <v>688</v>
      </c>
    </row>
    <row r="2480" spans="1:17" x14ac:dyDescent="0.35">
      <c r="A2480" s="1">
        <v>71</v>
      </c>
      <c r="B2480">
        <v>17</v>
      </c>
      <c r="C2480">
        <v>99</v>
      </c>
      <c r="D2480">
        <v>18459</v>
      </c>
      <c r="E2480">
        <v>59247</v>
      </c>
      <c r="F2480">
        <v>0</v>
      </c>
      <c r="G2480">
        <v>1</v>
      </c>
      <c r="H2480" t="s">
        <v>17</v>
      </c>
      <c r="I2480" t="s">
        <v>1425</v>
      </c>
      <c r="J2480" t="s">
        <v>18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35">
      <c r="A2481" s="1">
        <v>157</v>
      </c>
      <c r="B2481">
        <v>17</v>
      </c>
      <c r="C2481">
        <v>11</v>
      </c>
      <c r="D2481">
        <v>18459</v>
      </c>
      <c r="E2481">
        <v>0</v>
      </c>
      <c r="F2481">
        <v>0</v>
      </c>
      <c r="G2481">
        <v>0</v>
      </c>
      <c r="H2481" t="s">
        <v>17</v>
      </c>
      <c r="I2481" t="s">
        <v>1425</v>
      </c>
      <c r="J2481" t="s">
        <v>18</v>
      </c>
      <c r="K2481">
        <v>717</v>
      </c>
      <c r="L2481">
        <v>717</v>
      </c>
      <c r="M2481">
        <v>716</v>
      </c>
      <c r="N2481">
        <v>708</v>
      </c>
      <c r="O2481">
        <v>701</v>
      </c>
      <c r="P2481">
        <v>694</v>
      </c>
      <c r="Q2481">
        <v>688</v>
      </c>
    </row>
    <row r="2482" spans="1:17" x14ac:dyDescent="0.35">
      <c r="A2482" s="1">
        <v>157</v>
      </c>
      <c r="B2482">
        <v>17</v>
      </c>
      <c r="C2482">
        <v>99</v>
      </c>
      <c r="D2482">
        <v>18459</v>
      </c>
      <c r="E2482">
        <v>0</v>
      </c>
      <c r="F2482">
        <v>0</v>
      </c>
      <c r="G2482">
        <v>0</v>
      </c>
      <c r="H2482" t="s">
        <v>17</v>
      </c>
      <c r="I2482" t="s">
        <v>1425</v>
      </c>
      <c r="J2482" t="s">
        <v>18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35">
      <c r="A2483" s="1">
        <v>71</v>
      </c>
      <c r="B2483">
        <v>17</v>
      </c>
      <c r="C2483">
        <v>27</v>
      </c>
      <c r="D2483">
        <v>18472</v>
      </c>
      <c r="E2483">
        <v>44667</v>
      </c>
      <c r="F2483">
        <v>0</v>
      </c>
      <c r="G2483">
        <v>1</v>
      </c>
      <c r="H2483" t="s">
        <v>17</v>
      </c>
      <c r="I2483" t="s">
        <v>301</v>
      </c>
      <c r="J2483" t="s">
        <v>18</v>
      </c>
      <c r="K2483">
        <v>491</v>
      </c>
      <c r="L2483">
        <v>491</v>
      </c>
      <c r="M2483">
        <v>494</v>
      </c>
      <c r="N2483">
        <v>498</v>
      </c>
      <c r="O2483">
        <v>496</v>
      </c>
      <c r="P2483">
        <v>492</v>
      </c>
      <c r="Q2483">
        <v>493</v>
      </c>
    </row>
    <row r="2484" spans="1:17" x14ac:dyDescent="0.35">
      <c r="A2484" s="1">
        <v>157</v>
      </c>
      <c r="B2484">
        <v>17</v>
      </c>
      <c r="C2484">
        <v>27</v>
      </c>
      <c r="D2484">
        <v>18472</v>
      </c>
      <c r="E2484">
        <v>0</v>
      </c>
      <c r="F2484">
        <v>0</v>
      </c>
      <c r="G2484">
        <v>0</v>
      </c>
      <c r="H2484" t="s">
        <v>17</v>
      </c>
      <c r="I2484" t="s">
        <v>301</v>
      </c>
      <c r="J2484" t="s">
        <v>18</v>
      </c>
      <c r="K2484">
        <v>491</v>
      </c>
      <c r="L2484">
        <v>491</v>
      </c>
      <c r="M2484">
        <v>494</v>
      </c>
      <c r="N2484">
        <v>498</v>
      </c>
      <c r="O2484">
        <v>496</v>
      </c>
      <c r="P2484">
        <v>492</v>
      </c>
      <c r="Q2484">
        <v>493</v>
      </c>
    </row>
    <row r="2485" spans="1:17" x14ac:dyDescent="0.35">
      <c r="A2485" s="1">
        <v>162</v>
      </c>
      <c r="B2485">
        <v>17</v>
      </c>
      <c r="C2485">
        <v>0</v>
      </c>
      <c r="D2485">
        <v>18472</v>
      </c>
      <c r="E2485">
        <v>0</v>
      </c>
      <c r="F2485">
        <v>0</v>
      </c>
      <c r="G2485">
        <v>0</v>
      </c>
      <c r="H2485" t="s">
        <v>17</v>
      </c>
      <c r="I2485" t="s">
        <v>301</v>
      </c>
      <c r="J2485" t="s">
        <v>18</v>
      </c>
      <c r="K2485">
        <v>491</v>
      </c>
      <c r="L2485">
        <v>491</v>
      </c>
      <c r="M2485">
        <v>494</v>
      </c>
      <c r="N2485">
        <v>498</v>
      </c>
      <c r="O2485">
        <v>496</v>
      </c>
      <c r="P2485">
        <v>492</v>
      </c>
      <c r="Q2485">
        <v>493</v>
      </c>
    </row>
    <row r="2486" spans="1:17" x14ac:dyDescent="0.35">
      <c r="A2486" s="1">
        <v>71</v>
      </c>
      <c r="B2486">
        <v>17</v>
      </c>
      <c r="C2486">
        <v>99</v>
      </c>
      <c r="D2486">
        <v>18485</v>
      </c>
      <c r="E2486">
        <v>31914</v>
      </c>
      <c r="F2486">
        <v>0</v>
      </c>
      <c r="G2486">
        <v>1</v>
      </c>
      <c r="H2486" t="s">
        <v>17</v>
      </c>
      <c r="I2486" t="s">
        <v>302</v>
      </c>
      <c r="J2486" t="s">
        <v>18</v>
      </c>
      <c r="K2486">
        <v>159</v>
      </c>
      <c r="L2486">
        <v>159</v>
      </c>
      <c r="M2486">
        <v>159</v>
      </c>
      <c r="N2486">
        <v>159</v>
      </c>
      <c r="O2486">
        <v>158</v>
      </c>
      <c r="P2486">
        <v>156</v>
      </c>
      <c r="Q2486">
        <v>155</v>
      </c>
    </row>
    <row r="2487" spans="1:17" x14ac:dyDescent="0.35">
      <c r="A2487" s="1">
        <v>157</v>
      </c>
      <c r="B2487">
        <v>17</v>
      </c>
      <c r="C2487">
        <v>99</v>
      </c>
      <c r="D2487">
        <v>18485</v>
      </c>
      <c r="E2487">
        <v>0</v>
      </c>
      <c r="F2487">
        <v>0</v>
      </c>
      <c r="G2487">
        <v>0</v>
      </c>
      <c r="H2487" t="s">
        <v>17</v>
      </c>
      <c r="I2487" t="s">
        <v>302</v>
      </c>
      <c r="J2487" t="s">
        <v>18</v>
      </c>
      <c r="K2487">
        <v>159</v>
      </c>
      <c r="L2487">
        <v>159</v>
      </c>
      <c r="M2487">
        <v>159</v>
      </c>
      <c r="N2487">
        <v>159</v>
      </c>
      <c r="O2487">
        <v>158</v>
      </c>
      <c r="P2487">
        <v>156</v>
      </c>
      <c r="Q2487">
        <v>155</v>
      </c>
    </row>
    <row r="2488" spans="1:17" x14ac:dyDescent="0.35">
      <c r="A2488" s="1">
        <v>162</v>
      </c>
      <c r="B2488">
        <v>17</v>
      </c>
      <c r="C2488">
        <v>0</v>
      </c>
      <c r="D2488">
        <v>18485</v>
      </c>
      <c r="E2488">
        <v>0</v>
      </c>
      <c r="F2488">
        <v>0</v>
      </c>
      <c r="G2488">
        <v>0</v>
      </c>
      <c r="H2488" t="s">
        <v>17</v>
      </c>
      <c r="I2488" t="s">
        <v>302</v>
      </c>
      <c r="J2488" t="s">
        <v>18</v>
      </c>
      <c r="K2488">
        <v>159</v>
      </c>
      <c r="L2488">
        <v>159</v>
      </c>
      <c r="M2488">
        <v>159</v>
      </c>
      <c r="N2488">
        <v>159</v>
      </c>
      <c r="O2488">
        <v>158</v>
      </c>
      <c r="P2488">
        <v>156</v>
      </c>
      <c r="Q2488">
        <v>155</v>
      </c>
    </row>
    <row r="2489" spans="1:17" x14ac:dyDescent="0.35">
      <c r="A2489" s="1">
        <v>61</v>
      </c>
      <c r="B2489">
        <v>17</v>
      </c>
      <c r="C2489">
        <v>75</v>
      </c>
      <c r="D2489">
        <v>0</v>
      </c>
      <c r="E2489">
        <v>18511</v>
      </c>
      <c r="F2489">
        <v>0</v>
      </c>
      <c r="G2489">
        <v>0</v>
      </c>
      <c r="H2489" t="s">
        <v>17</v>
      </c>
      <c r="I2489" t="s">
        <v>2467</v>
      </c>
      <c r="J2489" t="s">
        <v>18</v>
      </c>
      <c r="K2489">
        <v>928</v>
      </c>
      <c r="L2489">
        <v>928</v>
      </c>
      <c r="M2489">
        <v>926</v>
      </c>
      <c r="N2489">
        <v>919</v>
      </c>
      <c r="O2489">
        <v>911</v>
      </c>
      <c r="P2489">
        <v>901</v>
      </c>
      <c r="Q2489">
        <v>896</v>
      </c>
    </row>
    <row r="2490" spans="1:17" x14ac:dyDescent="0.35">
      <c r="A2490" s="1">
        <v>71</v>
      </c>
      <c r="B2490">
        <v>17</v>
      </c>
      <c r="C2490">
        <v>75</v>
      </c>
      <c r="D2490">
        <v>18498</v>
      </c>
      <c r="E2490">
        <v>18511</v>
      </c>
      <c r="F2490">
        <v>0</v>
      </c>
      <c r="G2490">
        <v>1</v>
      </c>
      <c r="H2490" t="s">
        <v>17</v>
      </c>
      <c r="I2490" t="s">
        <v>303</v>
      </c>
      <c r="J2490" t="s">
        <v>18</v>
      </c>
      <c r="K2490">
        <v>604</v>
      </c>
      <c r="L2490">
        <v>604</v>
      </c>
      <c r="M2490">
        <v>603</v>
      </c>
      <c r="N2490">
        <v>598</v>
      </c>
      <c r="O2490">
        <v>592</v>
      </c>
      <c r="P2490">
        <v>585</v>
      </c>
      <c r="Q2490">
        <v>581</v>
      </c>
    </row>
    <row r="2491" spans="1:17" x14ac:dyDescent="0.35">
      <c r="A2491" s="1">
        <v>157</v>
      </c>
      <c r="B2491">
        <v>17</v>
      </c>
      <c r="C2491">
        <v>75</v>
      </c>
      <c r="D2491">
        <v>18498</v>
      </c>
      <c r="E2491">
        <v>0</v>
      </c>
      <c r="F2491">
        <v>0</v>
      </c>
      <c r="G2491">
        <v>0</v>
      </c>
      <c r="H2491" t="s">
        <v>17</v>
      </c>
      <c r="I2491" t="s">
        <v>303</v>
      </c>
      <c r="J2491" t="s">
        <v>18</v>
      </c>
      <c r="K2491">
        <v>604</v>
      </c>
      <c r="L2491">
        <v>604</v>
      </c>
      <c r="M2491">
        <v>603</v>
      </c>
      <c r="N2491">
        <v>598</v>
      </c>
      <c r="O2491">
        <v>592</v>
      </c>
      <c r="P2491">
        <v>585</v>
      </c>
      <c r="Q2491">
        <v>581</v>
      </c>
    </row>
    <row r="2492" spans="1:17" x14ac:dyDescent="0.35">
      <c r="A2492" s="1">
        <v>162</v>
      </c>
      <c r="B2492">
        <v>17</v>
      </c>
      <c r="C2492">
        <v>0</v>
      </c>
      <c r="D2492">
        <v>18498</v>
      </c>
      <c r="E2492">
        <v>0</v>
      </c>
      <c r="F2492">
        <v>0</v>
      </c>
      <c r="G2492">
        <v>0</v>
      </c>
      <c r="H2492" t="s">
        <v>17</v>
      </c>
      <c r="I2492" t="s">
        <v>303</v>
      </c>
      <c r="J2492" t="s">
        <v>18</v>
      </c>
      <c r="K2492">
        <v>604</v>
      </c>
      <c r="L2492">
        <v>604</v>
      </c>
      <c r="M2492">
        <v>603</v>
      </c>
      <c r="N2492">
        <v>598</v>
      </c>
      <c r="O2492">
        <v>592</v>
      </c>
      <c r="P2492">
        <v>585</v>
      </c>
      <c r="Q2492">
        <v>581</v>
      </c>
    </row>
    <row r="2493" spans="1:17" x14ac:dyDescent="0.35">
      <c r="A2493" s="1">
        <v>61</v>
      </c>
      <c r="B2493">
        <v>17</v>
      </c>
      <c r="C2493">
        <v>113</v>
      </c>
      <c r="D2493">
        <v>0</v>
      </c>
      <c r="E2493">
        <v>18550</v>
      </c>
      <c r="F2493">
        <v>0</v>
      </c>
      <c r="G2493">
        <v>0</v>
      </c>
      <c r="H2493" t="s">
        <v>17</v>
      </c>
      <c r="I2493" t="s">
        <v>3175</v>
      </c>
      <c r="J2493" t="s">
        <v>18</v>
      </c>
      <c r="K2493">
        <v>1925</v>
      </c>
      <c r="L2493">
        <v>1925</v>
      </c>
      <c r="M2493">
        <v>1926</v>
      </c>
      <c r="N2493">
        <v>1929</v>
      </c>
      <c r="O2493">
        <v>1934</v>
      </c>
      <c r="P2493">
        <v>1950</v>
      </c>
      <c r="Q2493">
        <v>1925</v>
      </c>
    </row>
    <row r="2494" spans="1:17" x14ac:dyDescent="0.35">
      <c r="A2494" s="1">
        <v>71</v>
      </c>
      <c r="B2494">
        <v>17</v>
      </c>
      <c r="C2494">
        <v>113</v>
      </c>
      <c r="D2494">
        <v>18537</v>
      </c>
      <c r="E2494">
        <v>18550</v>
      </c>
      <c r="F2494">
        <v>0</v>
      </c>
      <c r="G2494">
        <v>1</v>
      </c>
      <c r="H2494" t="s">
        <v>17</v>
      </c>
      <c r="I2494" t="s">
        <v>304</v>
      </c>
      <c r="J2494" t="s">
        <v>18</v>
      </c>
      <c r="K2494">
        <v>1154</v>
      </c>
      <c r="L2494">
        <v>1154</v>
      </c>
      <c r="M2494">
        <v>1155</v>
      </c>
      <c r="N2494">
        <v>1154</v>
      </c>
      <c r="O2494">
        <v>1156</v>
      </c>
      <c r="P2494">
        <v>1164</v>
      </c>
      <c r="Q2494">
        <v>1147</v>
      </c>
    </row>
    <row r="2495" spans="1:17" x14ac:dyDescent="0.35">
      <c r="A2495" s="1">
        <v>157</v>
      </c>
      <c r="B2495">
        <v>17</v>
      </c>
      <c r="C2495">
        <v>113</v>
      </c>
      <c r="D2495">
        <v>18537</v>
      </c>
      <c r="E2495">
        <v>0</v>
      </c>
      <c r="F2495">
        <v>0</v>
      </c>
      <c r="G2495">
        <v>0</v>
      </c>
      <c r="H2495" t="s">
        <v>17</v>
      </c>
      <c r="I2495" t="s">
        <v>304</v>
      </c>
      <c r="J2495" t="s">
        <v>18</v>
      </c>
      <c r="K2495">
        <v>1154</v>
      </c>
      <c r="L2495">
        <v>1154</v>
      </c>
      <c r="M2495">
        <v>1155</v>
      </c>
      <c r="N2495">
        <v>1154</v>
      </c>
      <c r="O2495">
        <v>1156</v>
      </c>
      <c r="P2495">
        <v>1164</v>
      </c>
      <c r="Q2495">
        <v>1147</v>
      </c>
    </row>
    <row r="2496" spans="1:17" x14ac:dyDescent="0.35">
      <c r="A2496" s="1">
        <v>162</v>
      </c>
      <c r="B2496">
        <v>17</v>
      </c>
      <c r="C2496">
        <v>0</v>
      </c>
      <c r="D2496">
        <v>18537</v>
      </c>
      <c r="E2496">
        <v>0</v>
      </c>
      <c r="F2496">
        <v>0</v>
      </c>
      <c r="G2496">
        <v>0</v>
      </c>
      <c r="H2496" t="s">
        <v>17</v>
      </c>
      <c r="I2496" t="s">
        <v>304</v>
      </c>
      <c r="J2496" t="s">
        <v>18</v>
      </c>
      <c r="K2496">
        <v>1154</v>
      </c>
      <c r="L2496">
        <v>1154</v>
      </c>
      <c r="M2496">
        <v>1155</v>
      </c>
      <c r="N2496">
        <v>1154</v>
      </c>
      <c r="O2496">
        <v>1156</v>
      </c>
      <c r="P2496">
        <v>1164</v>
      </c>
      <c r="Q2496">
        <v>1147</v>
      </c>
    </row>
    <row r="2497" spans="1:17" x14ac:dyDescent="0.35">
      <c r="A2497" s="1">
        <v>157</v>
      </c>
      <c r="B2497">
        <v>17</v>
      </c>
      <c r="C2497">
        <v>183</v>
      </c>
      <c r="D2497">
        <v>18563</v>
      </c>
      <c r="E2497">
        <v>0</v>
      </c>
      <c r="F2497">
        <v>0</v>
      </c>
      <c r="G2497">
        <v>0</v>
      </c>
      <c r="H2497" t="s">
        <v>17</v>
      </c>
      <c r="I2497" t="s">
        <v>305</v>
      </c>
      <c r="J2497" t="s">
        <v>18</v>
      </c>
      <c r="K2497">
        <v>33027</v>
      </c>
      <c r="L2497">
        <v>33019</v>
      </c>
      <c r="M2497">
        <v>33002</v>
      </c>
      <c r="N2497">
        <v>32903</v>
      </c>
      <c r="O2497">
        <v>32666</v>
      </c>
      <c r="P2497">
        <v>32528</v>
      </c>
      <c r="Q2497">
        <v>32243</v>
      </c>
    </row>
    <row r="2498" spans="1:17" x14ac:dyDescent="0.35">
      <c r="A2498" s="1">
        <v>162</v>
      </c>
      <c r="B2498">
        <v>17</v>
      </c>
      <c r="C2498">
        <v>0</v>
      </c>
      <c r="D2498">
        <v>18563</v>
      </c>
      <c r="E2498">
        <v>0</v>
      </c>
      <c r="F2498">
        <v>0</v>
      </c>
      <c r="G2498">
        <v>0</v>
      </c>
      <c r="H2498" t="s">
        <v>17</v>
      </c>
      <c r="I2498" t="s">
        <v>305</v>
      </c>
      <c r="J2498" t="s">
        <v>18</v>
      </c>
      <c r="K2498">
        <v>33027</v>
      </c>
      <c r="L2498">
        <v>33019</v>
      </c>
      <c r="M2498">
        <v>33002</v>
      </c>
      <c r="N2498">
        <v>32903</v>
      </c>
      <c r="O2498">
        <v>32666</v>
      </c>
      <c r="P2498">
        <v>32528</v>
      </c>
      <c r="Q2498">
        <v>32243</v>
      </c>
    </row>
    <row r="2499" spans="1:17" x14ac:dyDescent="0.35">
      <c r="A2499" s="1">
        <v>71</v>
      </c>
      <c r="B2499">
        <v>17</v>
      </c>
      <c r="C2499">
        <v>183</v>
      </c>
      <c r="D2499">
        <v>18563</v>
      </c>
      <c r="E2499">
        <v>6678</v>
      </c>
      <c r="F2499">
        <v>0</v>
      </c>
      <c r="G2499">
        <v>1</v>
      </c>
      <c r="H2499" t="s">
        <v>17</v>
      </c>
      <c r="I2499" t="s">
        <v>4035</v>
      </c>
      <c r="J2499" t="s">
        <v>18</v>
      </c>
      <c r="K2499">
        <v>1286</v>
      </c>
      <c r="L2499">
        <v>1286</v>
      </c>
      <c r="M2499">
        <v>1286</v>
      </c>
      <c r="N2499">
        <v>1282</v>
      </c>
      <c r="O2499">
        <v>1273</v>
      </c>
      <c r="P2499">
        <v>1268</v>
      </c>
      <c r="Q2499">
        <v>1257</v>
      </c>
    </row>
    <row r="2500" spans="1:17" x14ac:dyDescent="0.35">
      <c r="A2500" s="1">
        <v>71</v>
      </c>
      <c r="B2500">
        <v>17</v>
      </c>
      <c r="C2500">
        <v>183</v>
      </c>
      <c r="D2500">
        <v>18563</v>
      </c>
      <c r="E2500">
        <v>18576</v>
      </c>
      <c r="F2500">
        <v>0</v>
      </c>
      <c r="G2500">
        <v>1</v>
      </c>
      <c r="H2500" t="s">
        <v>17</v>
      </c>
      <c r="I2500" t="s">
        <v>4035</v>
      </c>
      <c r="J2500" t="s">
        <v>18</v>
      </c>
      <c r="K2500">
        <v>21402</v>
      </c>
      <c r="L2500">
        <v>21394</v>
      </c>
      <c r="M2500">
        <v>21381</v>
      </c>
      <c r="N2500">
        <v>21312</v>
      </c>
      <c r="O2500">
        <v>21157</v>
      </c>
      <c r="P2500">
        <v>21063</v>
      </c>
      <c r="Q2500">
        <v>20879</v>
      </c>
    </row>
    <row r="2501" spans="1:17" x14ac:dyDescent="0.35">
      <c r="A2501" s="1">
        <v>71</v>
      </c>
      <c r="B2501">
        <v>17</v>
      </c>
      <c r="C2501">
        <v>183</v>
      </c>
      <c r="D2501">
        <v>18563</v>
      </c>
      <c r="E2501">
        <v>52454</v>
      </c>
      <c r="F2501">
        <v>0</v>
      </c>
      <c r="G2501">
        <v>1</v>
      </c>
      <c r="H2501" t="s">
        <v>17</v>
      </c>
      <c r="I2501" t="s">
        <v>4035</v>
      </c>
      <c r="J2501" t="s">
        <v>18</v>
      </c>
      <c r="K2501">
        <v>10339</v>
      </c>
      <c r="L2501">
        <v>10339</v>
      </c>
      <c r="M2501">
        <v>10335</v>
      </c>
      <c r="N2501">
        <v>10309</v>
      </c>
      <c r="O2501">
        <v>10236</v>
      </c>
      <c r="P2501">
        <v>10197</v>
      </c>
      <c r="Q2501">
        <v>10107</v>
      </c>
    </row>
    <row r="2502" spans="1:17" x14ac:dyDescent="0.35">
      <c r="A2502" s="1">
        <v>61</v>
      </c>
      <c r="B2502">
        <v>17</v>
      </c>
      <c r="C2502">
        <v>183</v>
      </c>
      <c r="D2502">
        <v>0</v>
      </c>
      <c r="E2502">
        <v>18576</v>
      </c>
      <c r="F2502">
        <v>0</v>
      </c>
      <c r="G2502">
        <v>0</v>
      </c>
      <c r="H2502" t="s">
        <v>17</v>
      </c>
      <c r="I2502" t="s">
        <v>4043</v>
      </c>
      <c r="J2502" t="s">
        <v>18</v>
      </c>
      <c r="K2502">
        <v>32113</v>
      </c>
      <c r="L2502">
        <v>32113</v>
      </c>
      <c r="M2502">
        <v>32095</v>
      </c>
      <c r="N2502">
        <v>31991</v>
      </c>
      <c r="O2502">
        <v>31751</v>
      </c>
      <c r="P2502">
        <v>31604</v>
      </c>
      <c r="Q2502">
        <v>31318</v>
      </c>
    </row>
    <row r="2503" spans="1:17" x14ac:dyDescent="0.35">
      <c r="A2503" s="1">
        <v>71</v>
      </c>
      <c r="B2503">
        <v>17</v>
      </c>
      <c r="C2503">
        <v>43</v>
      </c>
      <c r="D2503">
        <v>18628</v>
      </c>
      <c r="E2503">
        <v>20604</v>
      </c>
      <c r="F2503">
        <v>0</v>
      </c>
      <c r="G2503">
        <v>1</v>
      </c>
      <c r="H2503" t="s">
        <v>17</v>
      </c>
      <c r="I2503" t="s">
        <v>306</v>
      </c>
      <c r="J2503" t="s">
        <v>18</v>
      </c>
      <c r="K2503">
        <v>22086</v>
      </c>
      <c r="L2503">
        <v>22087</v>
      </c>
      <c r="M2503">
        <v>22107</v>
      </c>
      <c r="N2503">
        <v>22209</v>
      </c>
      <c r="O2503">
        <v>22270</v>
      </c>
      <c r="P2503">
        <v>22342</v>
      </c>
      <c r="Q2503">
        <v>22315</v>
      </c>
    </row>
    <row r="2504" spans="1:17" x14ac:dyDescent="0.35">
      <c r="A2504" s="1">
        <v>157</v>
      </c>
      <c r="B2504">
        <v>17</v>
      </c>
      <c r="C2504">
        <v>43</v>
      </c>
      <c r="D2504">
        <v>18628</v>
      </c>
      <c r="E2504">
        <v>0</v>
      </c>
      <c r="F2504">
        <v>0</v>
      </c>
      <c r="G2504">
        <v>0</v>
      </c>
      <c r="H2504" t="s">
        <v>17</v>
      </c>
      <c r="I2504" t="s">
        <v>306</v>
      </c>
      <c r="J2504" t="s">
        <v>18</v>
      </c>
      <c r="K2504">
        <v>22086</v>
      </c>
      <c r="L2504">
        <v>22087</v>
      </c>
      <c r="M2504">
        <v>22107</v>
      </c>
      <c r="N2504">
        <v>22209</v>
      </c>
      <c r="O2504">
        <v>22270</v>
      </c>
      <c r="P2504">
        <v>22342</v>
      </c>
      <c r="Q2504">
        <v>22315</v>
      </c>
    </row>
    <row r="2505" spans="1:17" x14ac:dyDescent="0.35">
      <c r="A2505" s="1">
        <v>162</v>
      </c>
      <c r="B2505">
        <v>17</v>
      </c>
      <c r="C2505">
        <v>0</v>
      </c>
      <c r="D2505">
        <v>18628</v>
      </c>
      <c r="E2505">
        <v>0</v>
      </c>
      <c r="F2505">
        <v>0</v>
      </c>
      <c r="G2505">
        <v>0</v>
      </c>
      <c r="H2505" t="s">
        <v>17</v>
      </c>
      <c r="I2505" t="s">
        <v>306</v>
      </c>
      <c r="J2505" t="s">
        <v>18</v>
      </c>
      <c r="K2505">
        <v>22086</v>
      </c>
      <c r="L2505">
        <v>22087</v>
      </c>
      <c r="M2505">
        <v>22107</v>
      </c>
      <c r="N2505">
        <v>22209</v>
      </c>
      <c r="O2505">
        <v>22270</v>
      </c>
      <c r="P2505">
        <v>22342</v>
      </c>
      <c r="Q2505">
        <v>22315</v>
      </c>
    </row>
    <row r="2506" spans="1:17" x14ac:dyDescent="0.35">
      <c r="A2506" s="1">
        <v>61</v>
      </c>
      <c r="B2506">
        <v>17</v>
      </c>
      <c r="C2506">
        <v>23</v>
      </c>
      <c r="D2506">
        <v>0</v>
      </c>
      <c r="E2506">
        <v>18680</v>
      </c>
      <c r="F2506">
        <v>0</v>
      </c>
      <c r="G2506">
        <v>1</v>
      </c>
      <c r="H2506" t="s">
        <v>17</v>
      </c>
      <c r="I2506" t="s">
        <v>1632</v>
      </c>
      <c r="J2506" t="s">
        <v>18</v>
      </c>
      <c r="K2506">
        <v>342</v>
      </c>
      <c r="L2506">
        <v>342</v>
      </c>
      <c r="M2506">
        <v>341</v>
      </c>
      <c r="N2506">
        <v>340</v>
      </c>
      <c r="O2506">
        <v>342</v>
      </c>
      <c r="P2506">
        <v>341</v>
      </c>
      <c r="Q2506">
        <v>340</v>
      </c>
    </row>
    <row r="2507" spans="1:17" x14ac:dyDescent="0.35">
      <c r="A2507" s="1">
        <v>71</v>
      </c>
      <c r="B2507">
        <v>17</v>
      </c>
      <c r="C2507">
        <v>141</v>
      </c>
      <c r="D2507">
        <v>18719</v>
      </c>
      <c r="E2507">
        <v>68302</v>
      </c>
      <c r="F2507">
        <v>0</v>
      </c>
      <c r="G2507">
        <v>1</v>
      </c>
      <c r="H2507" t="s">
        <v>17</v>
      </c>
      <c r="I2507" t="s">
        <v>308</v>
      </c>
      <c r="J2507" t="s">
        <v>18</v>
      </c>
      <c r="K2507">
        <v>2373</v>
      </c>
      <c r="L2507">
        <v>2373</v>
      </c>
      <c r="M2507">
        <v>2371</v>
      </c>
      <c r="N2507">
        <v>2359</v>
      </c>
      <c r="O2507">
        <v>2338</v>
      </c>
      <c r="P2507">
        <v>2310</v>
      </c>
      <c r="Q2507">
        <v>2293</v>
      </c>
    </row>
    <row r="2508" spans="1:17" x14ac:dyDescent="0.35">
      <c r="A2508" s="1">
        <v>157</v>
      </c>
      <c r="B2508">
        <v>17</v>
      </c>
      <c r="C2508">
        <v>141</v>
      </c>
      <c r="D2508">
        <v>18719</v>
      </c>
      <c r="E2508">
        <v>0</v>
      </c>
      <c r="F2508">
        <v>0</v>
      </c>
      <c r="G2508">
        <v>0</v>
      </c>
      <c r="H2508" t="s">
        <v>17</v>
      </c>
      <c r="I2508" t="s">
        <v>308</v>
      </c>
      <c r="J2508" t="s">
        <v>18</v>
      </c>
      <c r="K2508">
        <v>2373</v>
      </c>
      <c r="L2508">
        <v>2373</v>
      </c>
      <c r="M2508">
        <v>2371</v>
      </c>
      <c r="N2508">
        <v>2359</v>
      </c>
      <c r="O2508">
        <v>2338</v>
      </c>
      <c r="P2508">
        <v>2310</v>
      </c>
      <c r="Q2508">
        <v>2293</v>
      </c>
    </row>
    <row r="2509" spans="1:17" x14ac:dyDescent="0.35">
      <c r="A2509" s="1">
        <v>162</v>
      </c>
      <c r="B2509">
        <v>17</v>
      </c>
      <c r="C2509">
        <v>0</v>
      </c>
      <c r="D2509">
        <v>18719</v>
      </c>
      <c r="E2509">
        <v>0</v>
      </c>
      <c r="F2509">
        <v>0</v>
      </c>
      <c r="G2509">
        <v>0</v>
      </c>
      <c r="H2509" t="s">
        <v>17</v>
      </c>
      <c r="I2509" t="s">
        <v>308</v>
      </c>
      <c r="J2509" t="s">
        <v>18</v>
      </c>
      <c r="K2509">
        <v>2373</v>
      </c>
      <c r="L2509">
        <v>2373</v>
      </c>
      <c r="M2509">
        <v>2371</v>
      </c>
      <c r="N2509">
        <v>2359</v>
      </c>
      <c r="O2509">
        <v>2338</v>
      </c>
      <c r="P2509">
        <v>2310</v>
      </c>
      <c r="Q2509">
        <v>2293</v>
      </c>
    </row>
    <row r="2510" spans="1:17" x14ac:dyDescent="0.35">
      <c r="A2510" s="1">
        <v>71</v>
      </c>
      <c r="B2510">
        <v>17</v>
      </c>
      <c r="C2510">
        <v>177</v>
      </c>
      <c r="D2510">
        <v>18706</v>
      </c>
      <c r="E2510">
        <v>65143</v>
      </c>
      <c r="F2510">
        <v>0</v>
      </c>
      <c r="G2510">
        <v>1</v>
      </c>
      <c r="H2510" t="s">
        <v>17</v>
      </c>
      <c r="I2510" t="s">
        <v>307</v>
      </c>
      <c r="J2510" t="s">
        <v>18</v>
      </c>
      <c r="K2510">
        <v>677</v>
      </c>
      <c r="L2510">
        <v>677</v>
      </c>
      <c r="M2510">
        <v>677</v>
      </c>
      <c r="N2510">
        <v>671</v>
      </c>
      <c r="O2510">
        <v>664</v>
      </c>
      <c r="P2510">
        <v>660</v>
      </c>
      <c r="Q2510">
        <v>653</v>
      </c>
    </row>
    <row r="2511" spans="1:17" x14ac:dyDescent="0.35">
      <c r="A2511" s="1">
        <v>157</v>
      </c>
      <c r="B2511">
        <v>17</v>
      </c>
      <c r="C2511">
        <v>177</v>
      </c>
      <c r="D2511">
        <v>18706</v>
      </c>
      <c r="E2511">
        <v>0</v>
      </c>
      <c r="F2511">
        <v>0</v>
      </c>
      <c r="G2511">
        <v>0</v>
      </c>
      <c r="H2511" t="s">
        <v>17</v>
      </c>
      <c r="I2511" t="s">
        <v>307</v>
      </c>
      <c r="J2511" t="s">
        <v>18</v>
      </c>
      <c r="K2511">
        <v>677</v>
      </c>
      <c r="L2511">
        <v>677</v>
      </c>
      <c r="M2511">
        <v>677</v>
      </c>
      <c r="N2511">
        <v>671</v>
      </c>
      <c r="O2511">
        <v>664</v>
      </c>
      <c r="P2511">
        <v>660</v>
      </c>
      <c r="Q2511">
        <v>653</v>
      </c>
    </row>
    <row r="2512" spans="1:17" x14ac:dyDescent="0.35">
      <c r="A2512" s="1">
        <v>162</v>
      </c>
      <c r="B2512">
        <v>17</v>
      </c>
      <c r="C2512">
        <v>0</v>
      </c>
      <c r="D2512">
        <v>18706</v>
      </c>
      <c r="E2512">
        <v>0</v>
      </c>
      <c r="F2512">
        <v>0</v>
      </c>
      <c r="G2512">
        <v>0</v>
      </c>
      <c r="H2512" t="s">
        <v>17</v>
      </c>
      <c r="I2512" t="s">
        <v>307</v>
      </c>
      <c r="J2512" t="s">
        <v>18</v>
      </c>
      <c r="K2512">
        <v>677</v>
      </c>
      <c r="L2512">
        <v>677</v>
      </c>
      <c r="M2512">
        <v>677</v>
      </c>
      <c r="N2512">
        <v>671</v>
      </c>
      <c r="O2512">
        <v>664</v>
      </c>
      <c r="P2512">
        <v>660</v>
      </c>
      <c r="Q2512">
        <v>653</v>
      </c>
    </row>
    <row r="2513" spans="1:17" x14ac:dyDescent="0.35">
      <c r="A2513" s="1">
        <v>61</v>
      </c>
      <c r="B2513">
        <v>17</v>
      </c>
      <c r="C2513">
        <v>113</v>
      </c>
      <c r="D2513">
        <v>0</v>
      </c>
      <c r="E2513">
        <v>18732</v>
      </c>
      <c r="F2513">
        <v>0</v>
      </c>
      <c r="G2513">
        <v>0</v>
      </c>
      <c r="H2513" t="s">
        <v>17</v>
      </c>
      <c r="I2513" t="s">
        <v>3177</v>
      </c>
      <c r="J2513" t="s">
        <v>18</v>
      </c>
      <c r="K2513">
        <v>590</v>
      </c>
      <c r="L2513">
        <v>590</v>
      </c>
      <c r="M2513">
        <v>590</v>
      </c>
      <c r="N2513">
        <v>591</v>
      </c>
      <c r="O2513">
        <v>593</v>
      </c>
      <c r="P2513">
        <v>599</v>
      </c>
      <c r="Q2513">
        <v>594</v>
      </c>
    </row>
    <row r="2514" spans="1:17" x14ac:dyDescent="0.35">
      <c r="A2514" s="1">
        <v>71</v>
      </c>
      <c r="B2514">
        <v>17</v>
      </c>
      <c r="C2514">
        <v>167</v>
      </c>
      <c r="D2514">
        <v>18745</v>
      </c>
      <c r="E2514">
        <v>48034</v>
      </c>
      <c r="F2514">
        <v>0</v>
      </c>
      <c r="G2514">
        <v>1</v>
      </c>
      <c r="H2514" t="s">
        <v>17</v>
      </c>
      <c r="I2514" t="s">
        <v>309</v>
      </c>
      <c r="J2514" t="s">
        <v>18</v>
      </c>
      <c r="K2514">
        <v>509</v>
      </c>
      <c r="L2514">
        <v>509</v>
      </c>
      <c r="M2514">
        <v>510</v>
      </c>
      <c r="N2514">
        <v>509</v>
      </c>
      <c r="O2514">
        <v>507</v>
      </c>
      <c r="P2514">
        <v>503</v>
      </c>
      <c r="Q2514">
        <v>500</v>
      </c>
    </row>
    <row r="2515" spans="1:17" x14ac:dyDescent="0.35">
      <c r="A2515" s="1">
        <v>157</v>
      </c>
      <c r="B2515">
        <v>17</v>
      </c>
      <c r="C2515">
        <v>167</v>
      </c>
      <c r="D2515">
        <v>18745</v>
      </c>
      <c r="E2515">
        <v>0</v>
      </c>
      <c r="F2515">
        <v>0</v>
      </c>
      <c r="G2515">
        <v>0</v>
      </c>
      <c r="H2515" t="s">
        <v>17</v>
      </c>
      <c r="I2515" t="s">
        <v>309</v>
      </c>
      <c r="J2515" t="s">
        <v>18</v>
      </c>
      <c r="K2515">
        <v>509</v>
      </c>
      <c r="L2515">
        <v>509</v>
      </c>
      <c r="M2515">
        <v>510</v>
      </c>
      <c r="N2515">
        <v>509</v>
      </c>
      <c r="O2515">
        <v>507</v>
      </c>
      <c r="P2515">
        <v>503</v>
      </c>
      <c r="Q2515">
        <v>500</v>
      </c>
    </row>
    <row r="2516" spans="1:17" x14ac:dyDescent="0.35">
      <c r="A2516" s="1">
        <v>162</v>
      </c>
      <c r="B2516">
        <v>17</v>
      </c>
      <c r="C2516">
        <v>0</v>
      </c>
      <c r="D2516">
        <v>18745</v>
      </c>
      <c r="E2516">
        <v>0</v>
      </c>
      <c r="F2516">
        <v>0</v>
      </c>
      <c r="G2516">
        <v>0</v>
      </c>
      <c r="H2516" t="s">
        <v>17</v>
      </c>
      <c r="I2516" t="s">
        <v>309</v>
      </c>
      <c r="J2516" t="s">
        <v>18</v>
      </c>
      <c r="K2516">
        <v>509</v>
      </c>
      <c r="L2516">
        <v>509</v>
      </c>
      <c r="M2516">
        <v>510</v>
      </c>
      <c r="N2516">
        <v>509</v>
      </c>
      <c r="O2516">
        <v>507</v>
      </c>
      <c r="P2516">
        <v>503</v>
      </c>
      <c r="Q2516">
        <v>500</v>
      </c>
    </row>
    <row r="2517" spans="1:17" x14ac:dyDescent="0.35">
      <c r="A2517" s="1">
        <v>61</v>
      </c>
      <c r="B2517">
        <v>17</v>
      </c>
      <c r="C2517">
        <v>99</v>
      </c>
      <c r="D2517">
        <v>0</v>
      </c>
      <c r="E2517">
        <v>18784</v>
      </c>
      <c r="F2517">
        <v>0</v>
      </c>
      <c r="G2517">
        <v>0</v>
      </c>
      <c r="H2517" t="s">
        <v>17</v>
      </c>
      <c r="I2517" t="s">
        <v>2874</v>
      </c>
      <c r="J2517" t="s">
        <v>18</v>
      </c>
      <c r="K2517">
        <v>2279</v>
      </c>
      <c r="L2517">
        <v>2278</v>
      </c>
      <c r="M2517">
        <v>2276</v>
      </c>
      <c r="N2517">
        <v>2272</v>
      </c>
      <c r="O2517">
        <v>2259</v>
      </c>
      <c r="P2517">
        <v>2250</v>
      </c>
      <c r="Q2517">
        <v>2236</v>
      </c>
    </row>
    <row r="2518" spans="1:17" x14ac:dyDescent="0.35">
      <c r="A2518" s="1">
        <v>71</v>
      </c>
      <c r="B2518">
        <v>17</v>
      </c>
      <c r="C2518">
        <v>147</v>
      </c>
      <c r="D2518">
        <v>19200</v>
      </c>
      <c r="E2518">
        <v>30523</v>
      </c>
      <c r="F2518">
        <v>0</v>
      </c>
      <c r="G2518">
        <v>1</v>
      </c>
      <c r="H2518" t="s">
        <v>17</v>
      </c>
      <c r="I2518" t="s">
        <v>316</v>
      </c>
      <c r="J2518" t="s">
        <v>18</v>
      </c>
      <c r="K2518">
        <v>446</v>
      </c>
      <c r="L2518">
        <v>446</v>
      </c>
      <c r="M2518">
        <v>446</v>
      </c>
      <c r="N2518">
        <v>443</v>
      </c>
      <c r="O2518">
        <v>437</v>
      </c>
      <c r="P2518">
        <v>430</v>
      </c>
      <c r="Q2518">
        <v>427</v>
      </c>
    </row>
    <row r="2519" spans="1:17" x14ac:dyDescent="0.35">
      <c r="A2519" s="1">
        <v>157</v>
      </c>
      <c r="B2519">
        <v>17</v>
      </c>
      <c r="C2519">
        <v>147</v>
      </c>
      <c r="D2519">
        <v>19200</v>
      </c>
      <c r="E2519">
        <v>0</v>
      </c>
      <c r="F2519">
        <v>0</v>
      </c>
      <c r="G2519">
        <v>0</v>
      </c>
      <c r="H2519" t="s">
        <v>17</v>
      </c>
      <c r="I2519" t="s">
        <v>316</v>
      </c>
      <c r="J2519" t="s">
        <v>18</v>
      </c>
      <c r="K2519">
        <v>446</v>
      </c>
      <c r="L2519">
        <v>446</v>
      </c>
      <c r="M2519">
        <v>446</v>
      </c>
      <c r="N2519">
        <v>443</v>
      </c>
      <c r="O2519">
        <v>437</v>
      </c>
      <c r="P2519">
        <v>430</v>
      </c>
      <c r="Q2519">
        <v>427</v>
      </c>
    </row>
    <row r="2520" spans="1:17" x14ac:dyDescent="0.35">
      <c r="A2520" s="1">
        <v>162</v>
      </c>
      <c r="B2520">
        <v>17</v>
      </c>
      <c r="C2520">
        <v>0</v>
      </c>
      <c r="D2520">
        <v>19200</v>
      </c>
      <c r="E2520">
        <v>0</v>
      </c>
      <c r="F2520">
        <v>0</v>
      </c>
      <c r="G2520">
        <v>0</v>
      </c>
      <c r="H2520" t="s">
        <v>17</v>
      </c>
      <c r="I2520" t="s">
        <v>316</v>
      </c>
      <c r="J2520" t="s">
        <v>18</v>
      </c>
      <c r="K2520">
        <v>446</v>
      </c>
      <c r="L2520">
        <v>446</v>
      </c>
      <c r="M2520">
        <v>446</v>
      </c>
      <c r="N2520">
        <v>443</v>
      </c>
      <c r="O2520">
        <v>437</v>
      </c>
      <c r="P2520">
        <v>430</v>
      </c>
      <c r="Q2520">
        <v>427</v>
      </c>
    </row>
    <row r="2521" spans="1:17" x14ac:dyDescent="0.35">
      <c r="A2521" s="1">
        <v>157</v>
      </c>
      <c r="B2521">
        <v>17</v>
      </c>
      <c r="C2521">
        <v>11</v>
      </c>
      <c r="D2521">
        <v>19499</v>
      </c>
      <c r="E2521">
        <v>0</v>
      </c>
      <c r="F2521">
        <v>0</v>
      </c>
      <c r="G2521">
        <v>0</v>
      </c>
      <c r="H2521" t="s">
        <v>17</v>
      </c>
      <c r="I2521" t="s">
        <v>318</v>
      </c>
      <c r="J2521" t="s">
        <v>18</v>
      </c>
      <c r="K2521">
        <v>1838</v>
      </c>
      <c r="L2521">
        <v>1833</v>
      </c>
      <c r="M2521">
        <v>1829</v>
      </c>
      <c r="N2521">
        <v>1811</v>
      </c>
      <c r="O2521">
        <v>1792</v>
      </c>
      <c r="P2521">
        <v>1776</v>
      </c>
      <c r="Q2521">
        <v>1760</v>
      </c>
    </row>
    <row r="2522" spans="1:17" x14ac:dyDescent="0.35">
      <c r="A2522" s="1">
        <v>162</v>
      </c>
      <c r="B2522">
        <v>17</v>
      </c>
      <c r="C2522">
        <v>0</v>
      </c>
      <c r="D2522">
        <v>19499</v>
      </c>
      <c r="E2522">
        <v>0</v>
      </c>
      <c r="F2522">
        <v>0</v>
      </c>
      <c r="G2522">
        <v>0</v>
      </c>
      <c r="H2522" t="s">
        <v>17</v>
      </c>
      <c r="I2522" t="s">
        <v>318</v>
      </c>
      <c r="J2522" t="s">
        <v>18</v>
      </c>
      <c r="K2522">
        <v>1838</v>
      </c>
      <c r="L2522">
        <v>1833</v>
      </c>
      <c r="M2522">
        <v>1829</v>
      </c>
      <c r="N2522">
        <v>1811</v>
      </c>
      <c r="O2522">
        <v>1792</v>
      </c>
      <c r="P2522">
        <v>1776</v>
      </c>
      <c r="Q2522">
        <v>1760</v>
      </c>
    </row>
    <row r="2523" spans="1:17" x14ac:dyDescent="0.35">
      <c r="A2523" s="1">
        <v>71</v>
      </c>
      <c r="B2523">
        <v>17</v>
      </c>
      <c r="C2523">
        <v>11</v>
      </c>
      <c r="D2523">
        <v>19499</v>
      </c>
      <c r="E2523">
        <v>32265</v>
      </c>
      <c r="F2523">
        <v>0</v>
      </c>
      <c r="G2523">
        <v>1</v>
      </c>
      <c r="H2523" t="s">
        <v>17</v>
      </c>
      <c r="I2523" t="s">
        <v>1447</v>
      </c>
      <c r="J2523" t="s">
        <v>18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35">
      <c r="A2524" s="1">
        <v>71</v>
      </c>
      <c r="B2524">
        <v>17</v>
      </c>
      <c r="C2524">
        <v>11</v>
      </c>
      <c r="D2524">
        <v>19499</v>
      </c>
      <c r="E2524">
        <v>42665</v>
      </c>
      <c r="F2524">
        <v>0</v>
      </c>
      <c r="G2524">
        <v>1</v>
      </c>
      <c r="H2524" t="s">
        <v>17</v>
      </c>
      <c r="I2524" t="s">
        <v>1447</v>
      </c>
      <c r="J2524" t="s">
        <v>18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35">
      <c r="A2525" s="1">
        <v>71</v>
      </c>
      <c r="B2525">
        <v>17</v>
      </c>
      <c r="C2525">
        <v>11</v>
      </c>
      <c r="D2525">
        <v>19499</v>
      </c>
      <c r="E2525">
        <v>68562</v>
      </c>
      <c r="F2525">
        <v>0</v>
      </c>
      <c r="G2525">
        <v>1</v>
      </c>
      <c r="H2525" t="s">
        <v>17</v>
      </c>
      <c r="I2525" t="s">
        <v>1447</v>
      </c>
      <c r="J2525" t="s">
        <v>18</v>
      </c>
      <c r="K2525">
        <v>1838</v>
      </c>
      <c r="L2525">
        <v>1833</v>
      </c>
      <c r="M2525">
        <v>1829</v>
      </c>
      <c r="N2525">
        <v>1811</v>
      </c>
      <c r="O2525">
        <v>1792</v>
      </c>
      <c r="P2525">
        <v>1776</v>
      </c>
      <c r="Q2525">
        <v>1760</v>
      </c>
    </row>
    <row r="2526" spans="1:17" x14ac:dyDescent="0.35">
      <c r="A2526" s="1">
        <v>61</v>
      </c>
      <c r="B2526">
        <v>17</v>
      </c>
      <c r="C2526">
        <v>77</v>
      </c>
      <c r="D2526">
        <v>0</v>
      </c>
      <c r="E2526">
        <v>19629</v>
      </c>
      <c r="F2526">
        <v>0</v>
      </c>
      <c r="G2526">
        <v>0</v>
      </c>
      <c r="H2526" t="s">
        <v>17</v>
      </c>
      <c r="I2526" t="s">
        <v>2503</v>
      </c>
      <c r="J2526" t="s">
        <v>18</v>
      </c>
      <c r="K2526">
        <v>2388</v>
      </c>
      <c r="L2526">
        <v>2388</v>
      </c>
      <c r="M2526">
        <v>2393</v>
      </c>
      <c r="N2526">
        <v>2396</v>
      </c>
      <c r="O2526">
        <v>2386</v>
      </c>
      <c r="P2526">
        <v>2382</v>
      </c>
      <c r="Q2526">
        <v>2366</v>
      </c>
    </row>
    <row r="2527" spans="1:17" x14ac:dyDescent="0.35">
      <c r="A2527" s="1">
        <v>71</v>
      </c>
      <c r="B2527">
        <v>17</v>
      </c>
      <c r="C2527">
        <v>77</v>
      </c>
      <c r="D2527">
        <v>19616</v>
      </c>
      <c r="E2527">
        <v>19629</v>
      </c>
      <c r="F2527">
        <v>0</v>
      </c>
      <c r="G2527">
        <v>1</v>
      </c>
      <c r="H2527" t="s">
        <v>17</v>
      </c>
      <c r="I2527" t="s">
        <v>319</v>
      </c>
      <c r="J2527" t="s">
        <v>18</v>
      </c>
      <c r="K2527">
        <v>1590</v>
      </c>
      <c r="L2527">
        <v>1590</v>
      </c>
      <c r="M2527">
        <v>1593</v>
      </c>
      <c r="N2527">
        <v>1599</v>
      </c>
      <c r="O2527">
        <v>1594</v>
      </c>
      <c r="P2527">
        <v>1596</v>
      </c>
      <c r="Q2527">
        <v>1585</v>
      </c>
    </row>
    <row r="2528" spans="1:17" x14ac:dyDescent="0.35">
      <c r="A2528" s="1">
        <v>157</v>
      </c>
      <c r="B2528">
        <v>17</v>
      </c>
      <c r="C2528">
        <v>77</v>
      </c>
      <c r="D2528">
        <v>19616</v>
      </c>
      <c r="E2528">
        <v>0</v>
      </c>
      <c r="F2528">
        <v>0</v>
      </c>
      <c r="G2528">
        <v>0</v>
      </c>
      <c r="H2528" t="s">
        <v>17</v>
      </c>
      <c r="I2528" t="s">
        <v>319</v>
      </c>
      <c r="J2528" t="s">
        <v>18</v>
      </c>
      <c r="K2528">
        <v>1590</v>
      </c>
      <c r="L2528">
        <v>1590</v>
      </c>
      <c r="M2528">
        <v>1593</v>
      </c>
      <c r="N2528">
        <v>1599</v>
      </c>
      <c r="O2528">
        <v>1594</v>
      </c>
      <c r="P2528">
        <v>1596</v>
      </c>
      <c r="Q2528">
        <v>1585</v>
      </c>
    </row>
    <row r="2529" spans="1:17" x14ac:dyDescent="0.35">
      <c r="A2529" s="1">
        <v>162</v>
      </c>
      <c r="B2529">
        <v>17</v>
      </c>
      <c r="C2529">
        <v>0</v>
      </c>
      <c r="D2529">
        <v>19616</v>
      </c>
      <c r="E2529">
        <v>0</v>
      </c>
      <c r="F2529">
        <v>0</v>
      </c>
      <c r="G2529">
        <v>0</v>
      </c>
      <c r="H2529" t="s">
        <v>17</v>
      </c>
      <c r="I2529" t="s">
        <v>319</v>
      </c>
      <c r="J2529" t="s">
        <v>18</v>
      </c>
      <c r="K2529">
        <v>1590</v>
      </c>
      <c r="L2529">
        <v>1590</v>
      </c>
      <c r="M2529">
        <v>1593</v>
      </c>
      <c r="N2529">
        <v>1599</v>
      </c>
      <c r="O2529">
        <v>1594</v>
      </c>
      <c r="P2529">
        <v>1596</v>
      </c>
      <c r="Q2529">
        <v>1585</v>
      </c>
    </row>
    <row r="2530" spans="1:17" x14ac:dyDescent="0.35">
      <c r="A2530" s="1">
        <v>50</v>
      </c>
      <c r="B2530">
        <v>17</v>
      </c>
      <c r="C2530">
        <v>39</v>
      </c>
      <c r="D2530">
        <v>0</v>
      </c>
      <c r="E2530">
        <v>0</v>
      </c>
      <c r="F2530">
        <v>0</v>
      </c>
      <c r="G2530">
        <v>0</v>
      </c>
      <c r="H2530" t="s">
        <v>17</v>
      </c>
      <c r="I2530" t="s">
        <v>1943</v>
      </c>
      <c r="J2530" t="s">
        <v>18</v>
      </c>
      <c r="K2530">
        <v>16561</v>
      </c>
      <c r="L2530">
        <v>16561</v>
      </c>
      <c r="M2530">
        <v>16578</v>
      </c>
      <c r="N2530">
        <v>16548</v>
      </c>
      <c r="O2530">
        <v>16492</v>
      </c>
      <c r="P2530">
        <v>16401</v>
      </c>
      <c r="Q2530">
        <v>16284</v>
      </c>
    </row>
    <row r="2531" spans="1:17" x14ac:dyDescent="0.35">
      <c r="A2531" s="1">
        <v>61</v>
      </c>
      <c r="B2531">
        <v>17</v>
      </c>
      <c r="C2531">
        <v>39</v>
      </c>
      <c r="D2531">
        <v>0</v>
      </c>
      <c r="E2531">
        <v>19785</v>
      </c>
      <c r="F2531">
        <v>0</v>
      </c>
      <c r="G2531">
        <v>0</v>
      </c>
      <c r="H2531" t="s">
        <v>17</v>
      </c>
      <c r="I2531" t="s">
        <v>1950</v>
      </c>
      <c r="J2531" t="s">
        <v>18</v>
      </c>
      <c r="K2531">
        <v>479</v>
      </c>
      <c r="L2531">
        <v>479</v>
      </c>
      <c r="M2531">
        <v>479</v>
      </c>
      <c r="N2531">
        <v>479</v>
      </c>
      <c r="O2531">
        <v>477</v>
      </c>
      <c r="P2531">
        <v>475</v>
      </c>
      <c r="Q2531">
        <v>472</v>
      </c>
    </row>
    <row r="2532" spans="1:17" x14ac:dyDescent="0.35">
      <c r="A2532" s="1">
        <v>71</v>
      </c>
      <c r="B2532">
        <v>17</v>
      </c>
      <c r="C2532">
        <v>39</v>
      </c>
      <c r="D2532">
        <v>19798</v>
      </c>
      <c r="E2532">
        <v>19785</v>
      </c>
      <c r="F2532">
        <v>0</v>
      </c>
      <c r="G2532">
        <v>1</v>
      </c>
      <c r="H2532" t="s">
        <v>17</v>
      </c>
      <c r="I2532" t="s">
        <v>322</v>
      </c>
      <c r="J2532" t="s">
        <v>18</v>
      </c>
      <c r="K2532">
        <v>184</v>
      </c>
      <c r="L2532">
        <v>184</v>
      </c>
      <c r="M2532">
        <v>184</v>
      </c>
      <c r="N2532">
        <v>184</v>
      </c>
      <c r="O2532">
        <v>183</v>
      </c>
      <c r="P2532">
        <v>182</v>
      </c>
      <c r="Q2532">
        <v>181</v>
      </c>
    </row>
    <row r="2533" spans="1:17" x14ac:dyDescent="0.35">
      <c r="A2533" s="1">
        <v>157</v>
      </c>
      <c r="B2533">
        <v>17</v>
      </c>
      <c r="C2533">
        <v>39</v>
      </c>
      <c r="D2533">
        <v>19798</v>
      </c>
      <c r="E2533">
        <v>0</v>
      </c>
      <c r="F2533">
        <v>0</v>
      </c>
      <c r="G2533">
        <v>0</v>
      </c>
      <c r="H2533" t="s">
        <v>17</v>
      </c>
      <c r="I2533" t="s">
        <v>322</v>
      </c>
      <c r="J2533" t="s">
        <v>18</v>
      </c>
      <c r="K2533">
        <v>184</v>
      </c>
      <c r="L2533">
        <v>184</v>
      </c>
      <c r="M2533">
        <v>184</v>
      </c>
      <c r="N2533">
        <v>184</v>
      </c>
      <c r="O2533">
        <v>183</v>
      </c>
      <c r="P2533">
        <v>182</v>
      </c>
      <c r="Q2533">
        <v>181</v>
      </c>
    </row>
    <row r="2534" spans="1:17" x14ac:dyDescent="0.35">
      <c r="A2534" s="1">
        <v>162</v>
      </c>
      <c r="B2534">
        <v>17</v>
      </c>
      <c r="C2534">
        <v>0</v>
      </c>
      <c r="D2534">
        <v>19798</v>
      </c>
      <c r="E2534">
        <v>0</v>
      </c>
      <c r="F2534">
        <v>0</v>
      </c>
      <c r="G2534">
        <v>0</v>
      </c>
      <c r="H2534" t="s">
        <v>17</v>
      </c>
      <c r="I2534" t="s">
        <v>322</v>
      </c>
      <c r="J2534" t="s">
        <v>18</v>
      </c>
      <c r="K2534">
        <v>184</v>
      </c>
      <c r="L2534">
        <v>184</v>
      </c>
      <c r="M2534">
        <v>184</v>
      </c>
      <c r="N2534">
        <v>184</v>
      </c>
      <c r="O2534">
        <v>183</v>
      </c>
      <c r="P2534">
        <v>182</v>
      </c>
      <c r="Q2534">
        <v>181</v>
      </c>
    </row>
    <row r="2535" spans="1:17" x14ac:dyDescent="0.35">
      <c r="A2535" s="1">
        <v>157</v>
      </c>
      <c r="B2535">
        <v>17</v>
      </c>
      <c r="C2535">
        <v>115</v>
      </c>
      <c r="D2535">
        <v>18823</v>
      </c>
      <c r="E2535">
        <v>0</v>
      </c>
      <c r="F2535">
        <v>0</v>
      </c>
      <c r="G2535">
        <v>0</v>
      </c>
      <c r="H2535" t="s">
        <v>17</v>
      </c>
      <c r="I2535" t="s">
        <v>310</v>
      </c>
      <c r="J2535" t="s">
        <v>18</v>
      </c>
      <c r="K2535">
        <v>76122</v>
      </c>
      <c r="L2535">
        <v>76126</v>
      </c>
      <c r="M2535">
        <v>76089</v>
      </c>
      <c r="N2535">
        <v>75846</v>
      </c>
      <c r="O2535">
        <v>75375</v>
      </c>
      <c r="P2535">
        <v>74849</v>
      </c>
      <c r="Q2535">
        <v>74010</v>
      </c>
    </row>
    <row r="2536" spans="1:17" x14ac:dyDescent="0.35">
      <c r="A2536" s="1">
        <v>162</v>
      </c>
      <c r="B2536">
        <v>17</v>
      </c>
      <c r="C2536">
        <v>0</v>
      </c>
      <c r="D2536">
        <v>18823</v>
      </c>
      <c r="E2536">
        <v>0</v>
      </c>
      <c r="F2536">
        <v>0</v>
      </c>
      <c r="G2536">
        <v>0</v>
      </c>
      <c r="H2536" t="s">
        <v>17</v>
      </c>
      <c r="I2536" t="s">
        <v>310</v>
      </c>
      <c r="J2536" t="s">
        <v>18</v>
      </c>
      <c r="K2536">
        <v>76122</v>
      </c>
      <c r="L2536">
        <v>76126</v>
      </c>
      <c r="M2536">
        <v>76089</v>
      </c>
      <c r="N2536">
        <v>75846</v>
      </c>
      <c r="O2536">
        <v>75375</v>
      </c>
      <c r="P2536">
        <v>74849</v>
      </c>
      <c r="Q2536">
        <v>74010</v>
      </c>
    </row>
    <row r="2537" spans="1:17" x14ac:dyDescent="0.35">
      <c r="A2537" s="1">
        <v>71</v>
      </c>
      <c r="B2537">
        <v>17</v>
      </c>
      <c r="C2537">
        <v>115</v>
      </c>
      <c r="D2537">
        <v>18823</v>
      </c>
      <c r="E2537">
        <v>18836</v>
      </c>
      <c r="F2537">
        <v>0</v>
      </c>
      <c r="G2537">
        <v>1</v>
      </c>
      <c r="H2537" t="s">
        <v>17</v>
      </c>
      <c r="I2537" t="s">
        <v>3216</v>
      </c>
      <c r="J2537" t="s">
        <v>18</v>
      </c>
      <c r="K2537">
        <v>52227</v>
      </c>
      <c r="L2537">
        <v>52237</v>
      </c>
      <c r="M2537">
        <v>52209</v>
      </c>
      <c r="N2537">
        <v>52034</v>
      </c>
      <c r="O2537">
        <v>51707</v>
      </c>
      <c r="P2537">
        <v>51342</v>
      </c>
      <c r="Q2537">
        <v>50764</v>
      </c>
    </row>
    <row r="2538" spans="1:17" x14ac:dyDescent="0.35">
      <c r="A2538" s="1">
        <v>71</v>
      </c>
      <c r="B2538">
        <v>17</v>
      </c>
      <c r="C2538">
        <v>115</v>
      </c>
      <c r="D2538">
        <v>18823</v>
      </c>
      <c r="E2538">
        <v>33240</v>
      </c>
      <c r="F2538">
        <v>0</v>
      </c>
      <c r="G2538">
        <v>1</v>
      </c>
      <c r="H2538" t="s">
        <v>17</v>
      </c>
      <c r="I2538" t="s">
        <v>3216</v>
      </c>
      <c r="J2538" t="s">
        <v>18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35">
      <c r="A2539" s="1">
        <v>71</v>
      </c>
      <c r="B2539">
        <v>17</v>
      </c>
      <c r="C2539">
        <v>115</v>
      </c>
      <c r="D2539">
        <v>18823</v>
      </c>
      <c r="E2539">
        <v>34527</v>
      </c>
      <c r="F2539">
        <v>0</v>
      </c>
      <c r="G2539">
        <v>1</v>
      </c>
      <c r="H2539" t="s">
        <v>17</v>
      </c>
      <c r="I2539" t="s">
        <v>3216</v>
      </c>
      <c r="J2539" t="s">
        <v>18</v>
      </c>
      <c r="K2539">
        <v>13716</v>
      </c>
      <c r="L2539">
        <v>13716</v>
      </c>
      <c r="M2539">
        <v>13711</v>
      </c>
      <c r="N2539">
        <v>13675</v>
      </c>
      <c r="O2539">
        <v>13598</v>
      </c>
      <c r="P2539">
        <v>13510</v>
      </c>
      <c r="Q2539">
        <v>13366</v>
      </c>
    </row>
    <row r="2540" spans="1:17" x14ac:dyDescent="0.35">
      <c r="A2540" s="1">
        <v>71</v>
      </c>
      <c r="B2540">
        <v>17</v>
      </c>
      <c r="C2540">
        <v>115</v>
      </c>
      <c r="D2540">
        <v>18823</v>
      </c>
      <c r="E2540">
        <v>44511</v>
      </c>
      <c r="F2540">
        <v>0</v>
      </c>
      <c r="G2540">
        <v>1</v>
      </c>
      <c r="H2540" t="s">
        <v>17</v>
      </c>
      <c r="I2540" t="s">
        <v>3216</v>
      </c>
      <c r="J2540" t="s">
        <v>18</v>
      </c>
      <c r="K2540">
        <v>6479</v>
      </c>
      <c r="L2540">
        <v>6478</v>
      </c>
      <c r="M2540">
        <v>6476</v>
      </c>
      <c r="N2540">
        <v>6459</v>
      </c>
      <c r="O2540">
        <v>6422</v>
      </c>
      <c r="P2540">
        <v>6381</v>
      </c>
      <c r="Q2540">
        <v>6311</v>
      </c>
    </row>
    <row r="2541" spans="1:17" x14ac:dyDescent="0.35">
      <c r="A2541" s="1">
        <v>71</v>
      </c>
      <c r="B2541">
        <v>17</v>
      </c>
      <c r="C2541">
        <v>115</v>
      </c>
      <c r="D2541">
        <v>18823</v>
      </c>
      <c r="E2541">
        <v>54859</v>
      </c>
      <c r="F2541">
        <v>0</v>
      </c>
      <c r="G2541">
        <v>1</v>
      </c>
      <c r="H2541" t="s">
        <v>17</v>
      </c>
      <c r="I2541" t="s">
        <v>3216</v>
      </c>
      <c r="J2541" t="s">
        <v>18</v>
      </c>
      <c r="K2541">
        <v>30</v>
      </c>
      <c r="L2541">
        <v>30</v>
      </c>
      <c r="M2541">
        <v>30</v>
      </c>
      <c r="N2541">
        <v>30</v>
      </c>
      <c r="O2541">
        <v>30</v>
      </c>
      <c r="P2541">
        <v>30</v>
      </c>
      <c r="Q2541">
        <v>29</v>
      </c>
    </row>
    <row r="2542" spans="1:17" x14ac:dyDescent="0.35">
      <c r="A2542" s="1">
        <v>71</v>
      </c>
      <c r="B2542">
        <v>17</v>
      </c>
      <c r="C2542">
        <v>115</v>
      </c>
      <c r="D2542">
        <v>18823</v>
      </c>
      <c r="E2542">
        <v>71357</v>
      </c>
      <c r="F2542">
        <v>0</v>
      </c>
      <c r="G2542">
        <v>1</v>
      </c>
      <c r="H2542" t="s">
        <v>17</v>
      </c>
      <c r="I2542" t="s">
        <v>3216</v>
      </c>
      <c r="J2542" t="s">
        <v>18</v>
      </c>
      <c r="K2542">
        <v>1653</v>
      </c>
      <c r="L2542">
        <v>1648</v>
      </c>
      <c r="M2542">
        <v>1648</v>
      </c>
      <c r="N2542">
        <v>1643</v>
      </c>
      <c r="O2542">
        <v>1631</v>
      </c>
      <c r="P2542">
        <v>1619</v>
      </c>
      <c r="Q2542">
        <v>1599</v>
      </c>
    </row>
    <row r="2543" spans="1:17" x14ac:dyDescent="0.35">
      <c r="A2543" s="1">
        <v>71</v>
      </c>
      <c r="B2543">
        <v>17</v>
      </c>
      <c r="C2543">
        <v>115</v>
      </c>
      <c r="D2543">
        <v>18823</v>
      </c>
      <c r="E2543">
        <v>81464</v>
      </c>
      <c r="F2543">
        <v>0</v>
      </c>
      <c r="G2543">
        <v>1</v>
      </c>
      <c r="H2543" t="s">
        <v>17</v>
      </c>
      <c r="I2543" t="s">
        <v>3216</v>
      </c>
      <c r="J2543" t="s">
        <v>18</v>
      </c>
      <c r="K2543">
        <v>2017</v>
      </c>
      <c r="L2543">
        <v>2017</v>
      </c>
      <c r="M2543">
        <v>2015</v>
      </c>
      <c r="N2543">
        <v>2005</v>
      </c>
      <c r="O2543">
        <v>1987</v>
      </c>
      <c r="P2543">
        <v>1967</v>
      </c>
      <c r="Q2543">
        <v>1941</v>
      </c>
    </row>
    <row r="2544" spans="1:17" x14ac:dyDescent="0.35">
      <c r="A2544" s="1">
        <v>61</v>
      </c>
      <c r="B2544">
        <v>17</v>
      </c>
      <c r="C2544">
        <v>115</v>
      </c>
      <c r="D2544">
        <v>0</v>
      </c>
      <c r="E2544">
        <v>18836</v>
      </c>
      <c r="F2544">
        <v>0</v>
      </c>
      <c r="G2544">
        <v>0</v>
      </c>
      <c r="H2544" t="s">
        <v>17</v>
      </c>
      <c r="I2544" t="s">
        <v>3215</v>
      </c>
      <c r="J2544" t="s">
        <v>18</v>
      </c>
      <c r="K2544">
        <v>52915</v>
      </c>
      <c r="L2544">
        <v>52915</v>
      </c>
      <c r="M2544">
        <v>52887</v>
      </c>
      <c r="N2544">
        <v>52713</v>
      </c>
      <c r="O2544">
        <v>52385</v>
      </c>
      <c r="P2544">
        <v>52017</v>
      </c>
      <c r="Q2544">
        <v>51432</v>
      </c>
    </row>
    <row r="2545" spans="1:17" x14ac:dyDescent="0.35">
      <c r="A2545" s="1">
        <v>61</v>
      </c>
      <c r="B2545">
        <v>17</v>
      </c>
      <c r="C2545">
        <v>159</v>
      </c>
      <c r="D2545">
        <v>0</v>
      </c>
      <c r="E2545">
        <v>18862</v>
      </c>
      <c r="F2545">
        <v>0</v>
      </c>
      <c r="G2545">
        <v>1</v>
      </c>
      <c r="H2545" t="s">
        <v>17</v>
      </c>
      <c r="I2545" t="s">
        <v>3707</v>
      </c>
      <c r="J2545" t="s">
        <v>18</v>
      </c>
      <c r="K2545">
        <v>406</v>
      </c>
      <c r="L2545">
        <v>406</v>
      </c>
      <c r="M2545">
        <v>405</v>
      </c>
      <c r="N2545">
        <v>406</v>
      </c>
      <c r="O2545">
        <v>405</v>
      </c>
      <c r="P2545">
        <v>403</v>
      </c>
      <c r="Q2545">
        <v>403</v>
      </c>
    </row>
    <row r="2546" spans="1:17" x14ac:dyDescent="0.35">
      <c r="A2546" s="1">
        <v>61</v>
      </c>
      <c r="B2546">
        <v>17</v>
      </c>
      <c r="C2546">
        <v>179</v>
      </c>
      <c r="D2546">
        <v>0</v>
      </c>
      <c r="E2546">
        <v>18953</v>
      </c>
      <c r="F2546">
        <v>0</v>
      </c>
      <c r="G2546">
        <v>0</v>
      </c>
      <c r="H2546" t="s">
        <v>17</v>
      </c>
      <c r="I2546" t="s">
        <v>3997</v>
      </c>
      <c r="J2546" t="s">
        <v>18</v>
      </c>
      <c r="K2546">
        <v>1383</v>
      </c>
      <c r="L2546">
        <v>1383</v>
      </c>
      <c r="M2546">
        <v>1383</v>
      </c>
      <c r="N2546">
        <v>1386</v>
      </c>
      <c r="O2546">
        <v>1391</v>
      </c>
      <c r="P2546">
        <v>1393</v>
      </c>
      <c r="Q2546">
        <v>1383</v>
      </c>
    </row>
    <row r="2547" spans="1:17" x14ac:dyDescent="0.35">
      <c r="A2547" s="1">
        <v>162</v>
      </c>
      <c r="B2547">
        <v>17</v>
      </c>
      <c r="C2547">
        <v>0</v>
      </c>
      <c r="D2547">
        <v>18940</v>
      </c>
      <c r="E2547">
        <v>0</v>
      </c>
      <c r="F2547">
        <v>0</v>
      </c>
      <c r="G2547">
        <v>0</v>
      </c>
      <c r="H2547" t="s">
        <v>17</v>
      </c>
      <c r="I2547" t="s">
        <v>311</v>
      </c>
      <c r="J2547" t="s">
        <v>18</v>
      </c>
      <c r="K2547">
        <v>704</v>
      </c>
      <c r="L2547">
        <v>704</v>
      </c>
      <c r="M2547">
        <v>704</v>
      </c>
      <c r="N2547">
        <v>704</v>
      </c>
      <c r="O2547">
        <v>705</v>
      </c>
      <c r="P2547">
        <v>702</v>
      </c>
      <c r="Q2547">
        <v>694</v>
      </c>
    </row>
    <row r="2548" spans="1:17" x14ac:dyDescent="0.35">
      <c r="A2548" s="1">
        <v>71</v>
      </c>
      <c r="B2548">
        <v>17</v>
      </c>
      <c r="C2548">
        <v>179</v>
      </c>
      <c r="D2548">
        <v>18940</v>
      </c>
      <c r="E2548">
        <v>18953</v>
      </c>
      <c r="F2548">
        <v>0</v>
      </c>
      <c r="G2548">
        <v>1</v>
      </c>
      <c r="H2548" t="s">
        <v>17</v>
      </c>
      <c r="I2548" t="s">
        <v>3992</v>
      </c>
      <c r="J2548" t="s">
        <v>18</v>
      </c>
      <c r="K2548">
        <v>682</v>
      </c>
      <c r="L2548">
        <v>682</v>
      </c>
      <c r="M2548">
        <v>682</v>
      </c>
      <c r="N2548">
        <v>682</v>
      </c>
      <c r="O2548">
        <v>683</v>
      </c>
      <c r="P2548">
        <v>680</v>
      </c>
      <c r="Q2548">
        <v>672</v>
      </c>
    </row>
    <row r="2549" spans="1:17" x14ac:dyDescent="0.35">
      <c r="A2549" s="1">
        <v>71</v>
      </c>
      <c r="B2549">
        <v>17</v>
      </c>
      <c r="C2549">
        <v>203</v>
      </c>
      <c r="D2549">
        <v>18940</v>
      </c>
      <c r="E2549">
        <v>50231</v>
      </c>
      <c r="F2549">
        <v>0</v>
      </c>
      <c r="G2549">
        <v>1</v>
      </c>
      <c r="H2549" t="s">
        <v>17</v>
      </c>
      <c r="I2549" t="s">
        <v>3992</v>
      </c>
      <c r="J2549" t="s">
        <v>18</v>
      </c>
      <c r="K2549">
        <v>22</v>
      </c>
      <c r="L2549">
        <v>22</v>
      </c>
      <c r="M2549">
        <v>22</v>
      </c>
      <c r="N2549">
        <v>22</v>
      </c>
      <c r="O2549">
        <v>22</v>
      </c>
      <c r="P2549">
        <v>22</v>
      </c>
      <c r="Q2549">
        <v>22</v>
      </c>
    </row>
    <row r="2550" spans="1:17" x14ac:dyDescent="0.35">
      <c r="A2550" s="1">
        <v>157</v>
      </c>
      <c r="B2550">
        <v>17</v>
      </c>
      <c r="C2550">
        <v>179</v>
      </c>
      <c r="D2550">
        <v>18940</v>
      </c>
      <c r="E2550">
        <v>0</v>
      </c>
      <c r="F2550">
        <v>0</v>
      </c>
      <c r="G2550">
        <v>0</v>
      </c>
      <c r="H2550" t="s">
        <v>17</v>
      </c>
      <c r="I2550" t="s">
        <v>3992</v>
      </c>
      <c r="J2550" t="s">
        <v>18</v>
      </c>
      <c r="K2550">
        <v>682</v>
      </c>
      <c r="L2550">
        <v>682</v>
      </c>
      <c r="M2550">
        <v>682</v>
      </c>
      <c r="N2550">
        <v>682</v>
      </c>
      <c r="O2550">
        <v>683</v>
      </c>
      <c r="P2550">
        <v>680</v>
      </c>
      <c r="Q2550">
        <v>672</v>
      </c>
    </row>
    <row r="2551" spans="1:17" x14ac:dyDescent="0.35">
      <c r="A2551" s="1">
        <v>157</v>
      </c>
      <c r="B2551">
        <v>17</v>
      </c>
      <c r="C2551">
        <v>203</v>
      </c>
      <c r="D2551">
        <v>18940</v>
      </c>
      <c r="E2551">
        <v>0</v>
      </c>
      <c r="F2551">
        <v>0</v>
      </c>
      <c r="G2551">
        <v>0</v>
      </c>
      <c r="H2551" t="s">
        <v>17</v>
      </c>
      <c r="I2551" t="s">
        <v>3992</v>
      </c>
      <c r="J2551" t="s">
        <v>18</v>
      </c>
      <c r="K2551">
        <v>22</v>
      </c>
      <c r="L2551">
        <v>22</v>
      </c>
      <c r="M2551">
        <v>22</v>
      </c>
      <c r="N2551">
        <v>22</v>
      </c>
      <c r="O2551">
        <v>22</v>
      </c>
      <c r="P2551">
        <v>22</v>
      </c>
      <c r="Q2551">
        <v>22</v>
      </c>
    </row>
    <row r="2552" spans="1:17" x14ac:dyDescent="0.35">
      <c r="A2552" s="1">
        <v>71</v>
      </c>
      <c r="B2552">
        <v>17</v>
      </c>
      <c r="C2552">
        <v>195</v>
      </c>
      <c r="D2552">
        <v>19031</v>
      </c>
      <c r="E2552">
        <v>32174</v>
      </c>
      <c r="F2552">
        <v>0</v>
      </c>
      <c r="G2552">
        <v>1</v>
      </c>
      <c r="H2552" t="s">
        <v>17</v>
      </c>
      <c r="I2552" t="s">
        <v>313</v>
      </c>
      <c r="J2552" t="s">
        <v>18</v>
      </c>
      <c r="K2552">
        <v>48</v>
      </c>
      <c r="L2552">
        <v>48</v>
      </c>
      <c r="M2552">
        <v>48</v>
      </c>
      <c r="N2552">
        <v>48</v>
      </c>
      <c r="O2552">
        <v>47</v>
      </c>
      <c r="P2552">
        <v>47</v>
      </c>
      <c r="Q2552">
        <v>47</v>
      </c>
    </row>
    <row r="2553" spans="1:17" x14ac:dyDescent="0.35">
      <c r="A2553" s="1">
        <v>157</v>
      </c>
      <c r="B2553">
        <v>17</v>
      </c>
      <c r="C2553">
        <v>195</v>
      </c>
      <c r="D2553">
        <v>19031</v>
      </c>
      <c r="E2553">
        <v>0</v>
      </c>
      <c r="F2553">
        <v>0</v>
      </c>
      <c r="G2553">
        <v>0</v>
      </c>
      <c r="H2553" t="s">
        <v>17</v>
      </c>
      <c r="I2553" t="s">
        <v>313</v>
      </c>
      <c r="J2553" t="s">
        <v>18</v>
      </c>
      <c r="K2553">
        <v>48</v>
      </c>
      <c r="L2553">
        <v>48</v>
      </c>
      <c r="M2553">
        <v>48</v>
      </c>
      <c r="N2553">
        <v>48</v>
      </c>
      <c r="O2553">
        <v>47</v>
      </c>
      <c r="P2553">
        <v>47</v>
      </c>
      <c r="Q2553">
        <v>47</v>
      </c>
    </row>
    <row r="2554" spans="1:17" x14ac:dyDescent="0.35">
      <c r="A2554" s="1">
        <v>162</v>
      </c>
      <c r="B2554">
        <v>17</v>
      </c>
      <c r="C2554">
        <v>0</v>
      </c>
      <c r="D2554">
        <v>19031</v>
      </c>
      <c r="E2554">
        <v>0</v>
      </c>
      <c r="F2554">
        <v>0</v>
      </c>
      <c r="G2554">
        <v>0</v>
      </c>
      <c r="H2554" t="s">
        <v>17</v>
      </c>
      <c r="I2554" t="s">
        <v>313</v>
      </c>
      <c r="J2554" t="s">
        <v>18</v>
      </c>
      <c r="K2554">
        <v>48</v>
      </c>
      <c r="L2554">
        <v>48</v>
      </c>
      <c r="M2554">
        <v>48</v>
      </c>
      <c r="N2554">
        <v>48</v>
      </c>
      <c r="O2554">
        <v>47</v>
      </c>
      <c r="P2554">
        <v>47</v>
      </c>
      <c r="Q2554">
        <v>47</v>
      </c>
    </row>
    <row r="2555" spans="1:17" x14ac:dyDescent="0.35">
      <c r="A2555" s="1">
        <v>61</v>
      </c>
      <c r="B2555">
        <v>17</v>
      </c>
      <c r="C2555">
        <v>99</v>
      </c>
      <c r="D2555">
        <v>0</v>
      </c>
      <c r="E2555">
        <v>19096</v>
      </c>
      <c r="F2555">
        <v>0</v>
      </c>
      <c r="G2555">
        <v>0</v>
      </c>
      <c r="H2555" t="s">
        <v>17</v>
      </c>
      <c r="I2555" t="s">
        <v>2877</v>
      </c>
      <c r="J2555" t="s">
        <v>18</v>
      </c>
      <c r="K2555">
        <v>492</v>
      </c>
      <c r="L2555">
        <v>492</v>
      </c>
      <c r="M2555">
        <v>492</v>
      </c>
      <c r="N2555">
        <v>490</v>
      </c>
      <c r="O2555">
        <v>488</v>
      </c>
      <c r="P2555">
        <v>484</v>
      </c>
      <c r="Q2555">
        <v>481</v>
      </c>
    </row>
    <row r="2556" spans="1:17" x14ac:dyDescent="0.35">
      <c r="A2556" s="1">
        <v>162</v>
      </c>
      <c r="B2556">
        <v>17</v>
      </c>
      <c r="C2556">
        <v>0</v>
      </c>
      <c r="D2556">
        <v>19083</v>
      </c>
      <c r="E2556">
        <v>0</v>
      </c>
      <c r="F2556">
        <v>0</v>
      </c>
      <c r="G2556">
        <v>0</v>
      </c>
      <c r="H2556" t="s">
        <v>17</v>
      </c>
      <c r="I2556" t="s">
        <v>314</v>
      </c>
      <c r="J2556" t="s">
        <v>18</v>
      </c>
      <c r="K2556">
        <v>3200</v>
      </c>
      <c r="L2556">
        <v>3209</v>
      </c>
      <c r="M2556">
        <v>3212</v>
      </c>
      <c r="N2556">
        <v>3218</v>
      </c>
      <c r="O2556">
        <v>3221</v>
      </c>
      <c r="P2556">
        <v>3232</v>
      </c>
      <c r="Q2556">
        <v>3245</v>
      </c>
    </row>
    <row r="2557" spans="1:17" x14ac:dyDescent="0.35">
      <c r="A2557" s="1">
        <v>71</v>
      </c>
      <c r="B2557">
        <v>17</v>
      </c>
      <c r="C2557">
        <v>31</v>
      </c>
      <c r="D2557">
        <v>19083</v>
      </c>
      <c r="E2557">
        <v>57238</v>
      </c>
      <c r="F2557">
        <v>0</v>
      </c>
      <c r="G2557">
        <v>1</v>
      </c>
      <c r="H2557" t="s">
        <v>17</v>
      </c>
      <c r="I2557" t="s">
        <v>1739</v>
      </c>
      <c r="J2557" t="s">
        <v>18</v>
      </c>
      <c r="K2557">
        <v>17</v>
      </c>
      <c r="L2557">
        <v>19</v>
      </c>
      <c r="M2557">
        <v>19</v>
      </c>
      <c r="N2557">
        <v>19</v>
      </c>
      <c r="O2557">
        <v>19</v>
      </c>
      <c r="P2557">
        <v>19</v>
      </c>
      <c r="Q2557">
        <v>19</v>
      </c>
    </row>
    <row r="2558" spans="1:17" x14ac:dyDescent="0.35">
      <c r="A2558" s="1">
        <v>71</v>
      </c>
      <c r="B2558">
        <v>17</v>
      </c>
      <c r="C2558">
        <v>97</v>
      </c>
      <c r="D2558">
        <v>19083</v>
      </c>
      <c r="E2558">
        <v>18004</v>
      </c>
      <c r="F2558">
        <v>0</v>
      </c>
      <c r="G2558">
        <v>1</v>
      </c>
      <c r="H2558" t="s">
        <v>17</v>
      </c>
      <c r="I2558" t="s">
        <v>1739</v>
      </c>
      <c r="J2558" t="s">
        <v>18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35">
      <c r="A2559" s="1">
        <v>71</v>
      </c>
      <c r="B2559">
        <v>17</v>
      </c>
      <c r="C2559">
        <v>97</v>
      </c>
      <c r="D2559">
        <v>19083</v>
      </c>
      <c r="E2559">
        <v>22853</v>
      </c>
      <c r="F2559">
        <v>0</v>
      </c>
      <c r="G2559">
        <v>1</v>
      </c>
      <c r="H2559" t="s">
        <v>17</v>
      </c>
      <c r="I2559" t="s">
        <v>1739</v>
      </c>
      <c r="J2559" t="s">
        <v>18</v>
      </c>
      <c r="K2559">
        <v>3183</v>
      </c>
      <c r="L2559">
        <v>3190</v>
      </c>
      <c r="M2559">
        <v>3193</v>
      </c>
      <c r="N2559">
        <v>3199</v>
      </c>
      <c r="O2559">
        <v>3202</v>
      </c>
      <c r="P2559">
        <v>3213</v>
      </c>
      <c r="Q2559">
        <v>3226</v>
      </c>
    </row>
    <row r="2560" spans="1:17" x14ac:dyDescent="0.35">
      <c r="A2560" s="1">
        <v>157</v>
      </c>
      <c r="B2560">
        <v>17</v>
      </c>
      <c r="C2560">
        <v>31</v>
      </c>
      <c r="D2560">
        <v>19083</v>
      </c>
      <c r="E2560">
        <v>0</v>
      </c>
      <c r="F2560">
        <v>0</v>
      </c>
      <c r="G2560">
        <v>0</v>
      </c>
      <c r="H2560" t="s">
        <v>17</v>
      </c>
      <c r="I2560" t="s">
        <v>1739</v>
      </c>
      <c r="J2560" t="s">
        <v>18</v>
      </c>
      <c r="K2560">
        <v>17</v>
      </c>
      <c r="L2560">
        <v>19</v>
      </c>
      <c r="M2560">
        <v>19</v>
      </c>
      <c r="N2560">
        <v>19</v>
      </c>
      <c r="O2560">
        <v>19</v>
      </c>
      <c r="P2560">
        <v>19</v>
      </c>
      <c r="Q2560">
        <v>19</v>
      </c>
    </row>
    <row r="2561" spans="1:17" x14ac:dyDescent="0.35">
      <c r="A2561" s="1">
        <v>157</v>
      </c>
      <c r="B2561">
        <v>17</v>
      </c>
      <c r="C2561">
        <v>97</v>
      </c>
      <c r="D2561">
        <v>19083</v>
      </c>
      <c r="E2561">
        <v>0</v>
      </c>
      <c r="F2561">
        <v>0</v>
      </c>
      <c r="G2561">
        <v>0</v>
      </c>
      <c r="H2561" t="s">
        <v>17</v>
      </c>
      <c r="I2561" t="s">
        <v>1739</v>
      </c>
      <c r="J2561" t="s">
        <v>18</v>
      </c>
      <c r="K2561">
        <v>3183</v>
      </c>
      <c r="L2561">
        <v>3190</v>
      </c>
      <c r="M2561">
        <v>3193</v>
      </c>
      <c r="N2561">
        <v>3199</v>
      </c>
      <c r="O2561">
        <v>3202</v>
      </c>
      <c r="P2561">
        <v>3213</v>
      </c>
      <c r="Q2561">
        <v>3226</v>
      </c>
    </row>
    <row r="2562" spans="1:17" x14ac:dyDescent="0.35">
      <c r="A2562" s="1">
        <v>61</v>
      </c>
      <c r="B2562">
        <v>17</v>
      </c>
      <c r="C2562">
        <v>57</v>
      </c>
      <c r="D2562">
        <v>0</v>
      </c>
      <c r="E2562">
        <v>18979</v>
      </c>
      <c r="F2562">
        <v>0</v>
      </c>
      <c r="G2562">
        <v>1</v>
      </c>
      <c r="H2562" t="s">
        <v>17</v>
      </c>
      <c r="I2562" t="s">
        <v>2192</v>
      </c>
      <c r="J2562" t="s">
        <v>18</v>
      </c>
      <c r="K2562">
        <v>261</v>
      </c>
      <c r="L2562">
        <v>261</v>
      </c>
      <c r="M2562">
        <v>261</v>
      </c>
      <c r="N2562">
        <v>261</v>
      </c>
      <c r="O2562">
        <v>258</v>
      </c>
      <c r="P2562">
        <v>258</v>
      </c>
      <c r="Q2562">
        <v>255</v>
      </c>
    </row>
    <row r="2563" spans="1:17" x14ac:dyDescent="0.35">
      <c r="A2563" s="1">
        <v>162</v>
      </c>
      <c r="B2563">
        <v>17</v>
      </c>
      <c r="C2563">
        <v>0</v>
      </c>
      <c r="D2563">
        <v>18992</v>
      </c>
      <c r="E2563">
        <v>0</v>
      </c>
      <c r="F2563">
        <v>0</v>
      </c>
      <c r="G2563">
        <v>0</v>
      </c>
      <c r="H2563" t="s">
        <v>17</v>
      </c>
      <c r="I2563" t="s">
        <v>312</v>
      </c>
      <c r="J2563" t="s">
        <v>18</v>
      </c>
      <c r="K2563">
        <v>18225</v>
      </c>
      <c r="L2563">
        <v>18233</v>
      </c>
      <c r="M2563">
        <v>18252</v>
      </c>
      <c r="N2563">
        <v>18264</v>
      </c>
      <c r="O2563">
        <v>18261</v>
      </c>
      <c r="P2563">
        <v>18314</v>
      </c>
      <c r="Q2563">
        <v>18385</v>
      </c>
    </row>
    <row r="2564" spans="1:17" x14ac:dyDescent="0.35">
      <c r="A2564" s="1">
        <v>71</v>
      </c>
      <c r="B2564">
        <v>17</v>
      </c>
      <c r="C2564">
        <v>31</v>
      </c>
      <c r="D2564">
        <v>18992</v>
      </c>
      <c r="E2564">
        <v>53676</v>
      </c>
      <c r="F2564">
        <v>0</v>
      </c>
      <c r="G2564">
        <v>1</v>
      </c>
      <c r="H2564" t="s">
        <v>17</v>
      </c>
      <c r="I2564" t="s">
        <v>1738</v>
      </c>
      <c r="J2564" t="s">
        <v>18</v>
      </c>
      <c r="K2564">
        <v>172</v>
      </c>
      <c r="L2564">
        <v>172</v>
      </c>
      <c r="M2564">
        <v>172</v>
      </c>
      <c r="N2564">
        <v>173</v>
      </c>
      <c r="O2564">
        <v>173</v>
      </c>
      <c r="P2564">
        <v>174</v>
      </c>
      <c r="Q2564">
        <v>175</v>
      </c>
    </row>
    <row r="2565" spans="1:17" x14ac:dyDescent="0.35">
      <c r="A2565" s="1">
        <v>71</v>
      </c>
      <c r="B2565">
        <v>17</v>
      </c>
      <c r="C2565">
        <v>97</v>
      </c>
      <c r="D2565">
        <v>18992</v>
      </c>
      <c r="E2565">
        <v>50364</v>
      </c>
      <c r="F2565">
        <v>0</v>
      </c>
      <c r="G2565">
        <v>1</v>
      </c>
      <c r="H2565" t="s">
        <v>17</v>
      </c>
      <c r="I2565" t="s">
        <v>1738</v>
      </c>
      <c r="J2565" t="s">
        <v>18</v>
      </c>
      <c r="K2565">
        <v>1237</v>
      </c>
      <c r="L2565">
        <v>1222</v>
      </c>
      <c r="M2565">
        <v>1223</v>
      </c>
      <c r="N2565">
        <v>1224</v>
      </c>
      <c r="O2565">
        <v>1223</v>
      </c>
      <c r="P2565">
        <v>1226</v>
      </c>
      <c r="Q2565">
        <v>1233</v>
      </c>
    </row>
    <row r="2566" spans="1:17" x14ac:dyDescent="0.35">
      <c r="A2566" s="1">
        <v>71</v>
      </c>
      <c r="B2566">
        <v>17</v>
      </c>
      <c r="C2566">
        <v>97</v>
      </c>
      <c r="D2566">
        <v>18992</v>
      </c>
      <c r="E2566">
        <v>80112</v>
      </c>
      <c r="F2566">
        <v>0</v>
      </c>
      <c r="G2566">
        <v>1</v>
      </c>
      <c r="H2566" t="s">
        <v>17</v>
      </c>
      <c r="I2566" t="s">
        <v>1738</v>
      </c>
      <c r="J2566" t="s">
        <v>18</v>
      </c>
      <c r="K2566">
        <v>16816</v>
      </c>
      <c r="L2566">
        <v>16839</v>
      </c>
      <c r="M2566">
        <v>16857</v>
      </c>
      <c r="N2566">
        <v>16867</v>
      </c>
      <c r="O2566">
        <v>16865</v>
      </c>
      <c r="P2566">
        <v>16914</v>
      </c>
      <c r="Q2566">
        <v>16977</v>
      </c>
    </row>
    <row r="2567" spans="1:17" x14ac:dyDescent="0.35">
      <c r="A2567" s="1">
        <v>157</v>
      </c>
      <c r="B2567">
        <v>17</v>
      </c>
      <c r="C2567">
        <v>31</v>
      </c>
      <c r="D2567">
        <v>18992</v>
      </c>
      <c r="E2567">
        <v>0</v>
      </c>
      <c r="F2567">
        <v>0</v>
      </c>
      <c r="G2567">
        <v>0</v>
      </c>
      <c r="H2567" t="s">
        <v>17</v>
      </c>
      <c r="I2567" t="s">
        <v>1738</v>
      </c>
      <c r="J2567" t="s">
        <v>18</v>
      </c>
      <c r="K2567">
        <v>172</v>
      </c>
      <c r="L2567">
        <v>172</v>
      </c>
      <c r="M2567">
        <v>172</v>
      </c>
      <c r="N2567">
        <v>173</v>
      </c>
      <c r="O2567">
        <v>173</v>
      </c>
      <c r="P2567">
        <v>174</v>
      </c>
      <c r="Q2567">
        <v>175</v>
      </c>
    </row>
    <row r="2568" spans="1:17" x14ac:dyDescent="0.35">
      <c r="A2568" s="1">
        <v>157</v>
      </c>
      <c r="B2568">
        <v>17</v>
      </c>
      <c r="C2568">
        <v>97</v>
      </c>
      <c r="D2568">
        <v>18992</v>
      </c>
      <c r="E2568">
        <v>0</v>
      </c>
      <c r="F2568">
        <v>0</v>
      </c>
      <c r="G2568">
        <v>0</v>
      </c>
      <c r="H2568" t="s">
        <v>17</v>
      </c>
      <c r="I2568" t="s">
        <v>1738</v>
      </c>
      <c r="J2568" t="s">
        <v>18</v>
      </c>
      <c r="K2568">
        <v>18053</v>
      </c>
      <c r="L2568">
        <v>18061</v>
      </c>
      <c r="M2568">
        <v>18080</v>
      </c>
      <c r="N2568">
        <v>18091</v>
      </c>
      <c r="O2568">
        <v>18088</v>
      </c>
      <c r="P2568">
        <v>18140</v>
      </c>
      <c r="Q2568">
        <v>18210</v>
      </c>
    </row>
    <row r="2569" spans="1:17" x14ac:dyDescent="0.35">
      <c r="A2569" s="1">
        <v>61</v>
      </c>
      <c r="B2569">
        <v>17</v>
      </c>
      <c r="C2569">
        <v>77</v>
      </c>
      <c r="D2569">
        <v>0</v>
      </c>
      <c r="E2569">
        <v>19148</v>
      </c>
      <c r="F2569">
        <v>0</v>
      </c>
      <c r="G2569">
        <v>1</v>
      </c>
      <c r="H2569" t="s">
        <v>17</v>
      </c>
      <c r="I2569" t="s">
        <v>2502</v>
      </c>
      <c r="J2569" t="s">
        <v>18</v>
      </c>
      <c r="K2569">
        <v>153</v>
      </c>
      <c r="L2569">
        <v>153</v>
      </c>
      <c r="M2569">
        <v>153</v>
      </c>
      <c r="N2569">
        <v>153</v>
      </c>
      <c r="O2569">
        <v>153</v>
      </c>
      <c r="P2569">
        <v>152</v>
      </c>
      <c r="Q2569">
        <v>151</v>
      </c>
    </row>
    <row r="2570" spans="1:17" x14ac:dyDescent="0.35">
      <c r="A2570" s="1">
        <v>157</v>
      </c>
      <c r="B2570">
        <v>17</v>
      </c>
      <c r="C2570">
        <v>37</v>
      </c>
      <c r="D2570">
        <v>19161</v>
      </c>
      <c r="E2570">
        <v>0</v>
      </c>
      <c r="F2570">
        <v>0</v>
      </c>
      <c r="G2570">
        <v>0</v>
      </c>
      <c r="H2570" t="s">
        <v>17</v>
      </c>
      <c r="I2570" t="s">
        <v>315</v>
      </c>
      <c r="J2570" t="s">
        <v>18</v>
      </c>
      <c r="K2570">
        <v>43862</v>
      </c>
      <c r="L2570">
        <v>44117</v>
      </c>
      <c r="M2570">
        <v>44088</v>
      </c>
      <c r="N2570">
        <v>43819</v>
      </c>
      <c r="O2570">
        <v>43852</v>
      </c>
      <c r="P2570">
        <v>43857</v>
      </c>
      <c r="Q2570">
        <v>44054</v>
      </c>
    </row>
    <row r="2571" spans="1:17" x14ac:dyDescent="0.35">
      <c r="A2571" s="1">
        <v>162</v>
      </c>
      <c r="B2571">
        <v>17</v>
      </c>
      <c r="C2571">
        <v>0</v>
      </c>
      <c r="D2571">
        <v>19161</v>
      </c>
      <c r="E2571">
        <v>0</v>
      </c>
      <c r="F2571">
        <v>0</v>
      </c>
      <c r="G2571">
        <v>0</v>
      </c>
      <c r="H2571" t="s">
        <v>17</v>
      </c>
      <c r="I2571" t="s">
        <v>315</v>
      </c>
      <c r="J2571" t="s">
        <v>18</v>
      </c>
      <c r="K2571">
        <v>43862</v>
      </c>
      <c r="L2571">
        <v>44117</v>
      </c>
      <c r="M2571">
        <v>44088</v>
      </c>
      <c r="N2571">
        <v>43819</v>
      </c>
      <c r="O2571">
        <v>43852</v>
      </c>
      <c r="P2571">
        <v>43857</v>
      </c>
      <c r="Q2571">
        <v>44054</v>
      </c>
    </row>
    <row r="2572" spans="1:17" x14ac:dyDescent="0.35">
      <c r="A2572" s="1">
        <v>71</v>
      </c>
      <c r="B2572">
        <v>17</v>
      </c>
      <c r="C2572">
        <v>37</v>
      </c>
      <c r="D2572">
        <v>19161</v>
      </c>
      <c r="E2572">
        <v>386</v>
      </c>
      <c r="F2572">
        <v>0</v>
      </c>
      <c r="G2572">
        <v>1</v>
      </c>
      <c r="H2572" t="s">
        <v>17</v>
      </c>
      <c r="I2572" t="s">
        <v>1907</v>
      </c>
      <c r="J2572" t="s">
        <v>18</v>
      </c>
      <c r="K2572">
        <v>313</v>
      </c>
      <c r="L2572">
        <v>313</v>
      </c>
      <c r="M2572">
        <v>313</v>
      </c>
      <c r="N2572">
        <v>311</v>
      </c>
      <c r="O2572">
        <v>312</v>
      </c>
      <c r="P2572">
        <v>312</v>
      </c>
      <c r="Q2572">
        <v>314</v>
      </c>
    </row>
    <row r="2573" spans="1:17" x14ac:dyDescent="0.35">
      <c r="A2573" s="1">
        <v>71</v>
      </c>
      <c r="B2573">
        <v>17</v>
      </c>
      <c r="C2573">
        <v>37</v>
      </c>
      <c r="D2573">
        <v>19161</v>
      </c>
      <c r="E2573">
        <v>16483</v>
      </c>
      <c r="F2573">
        <v>0</v>
      </c>
      <c r="G2573">
        <v>1</v>
      </c>
      <c r="H2573" t="s">
        <v>17</v>
      </c>
      <c r="I2573" t="s">
        <v>1907</v>
      </c>
      <c r="J2573" t="s">
        <v>18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35">
      <c r="A2574" s="1">
        <v>71</v>
      </c>
      <c r="B2574">
        <v>17</v>
      </c>
      <c r="C2574">
        <v>37</v>
      </c>
      <c r="D2574">
        <v>19161</v>
      </c>
      <c r="E2574">
        <v>19174</v>
      </c>
      <c r="F2574">
        <v>0</v>
      </c>
      <c r="G2574">
        <v>1</v>
      </c>
      <c r="H2574" t="s">
        <v>17</v>
      </c>
      <c r="I2574" t="s">
        <v>1907</v>
      </c>
      <c r="J2574" t="s">
        <v>18</v>
      </c>
      <c r="K2574">
        <v>43549</v>
      </c>
      <c r="L2574">
        <v>43804</v>
      </c>
      <c r="M2574">
        <v>43775</v>
      </c>
      <c r="N2574">
        <v>43508</v>
      </c>
      <c r="O2574">
        <v>43540</v>
      </c>
      <c r="P2574">
        <v>43545</v>
      </c>
      <c r="Q2574">
        <v>43740</v>
      </c>
    </row>
    <row r="2575" spans="1:17" x14ac:dyDescent="0.35">
      <c r="A2575" s="1">
        <v>50</v>
      </c>
      <c r="B2575">
        <v>17</v>
      </c>
      <c r="C2575">
        <v>37</v>
      </c>
      <c r="D2575">
        <v>0</v>
      </c>
      <c r="E2575">
        <v>0</v>
      </c>
      <c r="F2575">
        <v>0</v>
      </c>
      <c r="G2575">
        <v>0</v>
      </c>
      <c r="H2575" t="s">
        <v>17</v>
      </c>
      <c r="I2575" t="s">
        <v>1900</v>
      </c>
      <c r="J2575" t="s">
        <v>18</v>
      </c>
      <c r="K2575">
        <v>105160</v>
      </c>
      <c r="L2575">
        <v>105160</v>
      </c>
      <c r="M2575">
        <v>105119</v>
      </c>
      <c r="N2575">
        <v>104520</v>
      </c>
      <c r="O2575">
        <v>104693</v>
      </c>
      <c r="P2575">
        <v>104802</v>
      </c>
      <c r="Q2575">
        <v>105462</v>
      </c>
    </row>
    <row r="2576" spans="1:17" x14ac:dyDescent="0.35">
      <c r="A2576" s="1">
        <v>61</v>
      </c>
      <c r="B2576">
        <v>17</v>
      </c>
      <c r="C2576">
        <v>37</v>
      </c>
      <c r="D2576">
        <v>0</v>
      </c>
      <c r="E2576">
        <v>19174</v>
      </c>
      <c r="F2576">
        <v>0</v>
      </c>
      <c r="G2576">
        <v>0</v>
      </c>
      <c r="H2576" t="s">
        <v>17</v>
      </c>
      <c r="I2576" t="s">
        <v>1914</v>
      </c>
      <c r="J2576" t="s">
        <v>18</v>
      </c>
      <c r="K2576">
        <v>46781</v>
      </c>
      <c r="L2576">
        <v>46781</v>
      </c>
      <c r="M2576">
        <v>46750</v>
      </c>
      <c r="N2576">
        <v>46466</v>
      </c>
      <c r="O2576">
        <v>46503</v>
      </c>
      <c r="P2576">
        <v>46513</v>
      </c>
      <c r="Q2576">
        <v>46736</v>
      </c>
    </row>
    <row r="2577" spans="1:17" x14ac:dyDescent="0.35">
      <c r="A2577" s="1">
        <v>71</v>
      </c>
      <c r="B2577">
        <v>17</v>
      </c>
      <c r="C2577">
        <v>179</v>
      </c>
      <c r="D2577">
        <v>19226</v>
      </c>
      <c r="E2577">
        <v>19239</v>
      </c>
      <c r="F2577">
        <v>0</v>
      </c>
      <c r="G2577">
        <v>1</v>
      </c>
      <c r="H2577" t="s">
        <v>17</v>
      </c>
      <c r="I2577" t="s">
        <v>317</v>
      </c>
      <c r="J2577" t="s">
        <v>18</v>
      </c>
      <c r="K2577">
        <v>1689</v>
      </c>
      <c r="L2577">
        <v>1689</v>
      </c>
      <c r="M2577">
        <v>1689</v>
      </c>
      <c r="N2577">
        <v>1686</v>
      </c>
      <c r="O2577">
        <v>1685</v>
      </c>
      <c r="P2577">
        <v>1679</v>
      </c>
      <c r="Q2577">
        <v>1663</v>
      </c>
    </row>
    <row r="2578" spans="1:17" x14ac:dyDescent="0.35">
      <c r="A2578" s="1">
        <v>157</v>
      </c>
      <c r="B2578">
        <v>17</v>
      </c>
      <c r="C2578">
        <v>179</v>
      </c>
      <c r="D2578">
        <v>19226</v>
      </c>
      <c r="E2578">
        <v>0</v>
      </c>
      <c r="F2578">
        <v>0</v>
      </c>
      <c r="G2578">
        <v>0</v>
      </c>
      <c r="H2578" t="s">
        <v>17</v>
      </c>
      <c r="I2578" t="s">
        <v>317</v>
      </c>
      <c r="J2578" t="s">
        <v>18</v>
      </c>
      <c r="K2578">
        <v>1689</v>
      </c>
      <c r="L2578">
        <v>1689</v>
      </c>
      <c r="M2578">
        <v>1689</v>
      </c>
      <c r="N2578">
        <v>1686</v>
      </c>
      <c r="O2578">
        <v>1685</v>
      </c>
      <c r="P2578">
        <v>1679</v>
      </c>
      <c r="Q2578">
        <v>1663</v>
      </c>
    </row>
    <row r="2579" spans="1:17" x14ac:dyDescent="0.35">
      <c r="A2579" s="1">
        <v>162</v>
      </c>
      <c r="B2579">
        <v>17</v>
      </c>
      <c r="C2579">
        <v>0</v>
      </c>
      <c r="D2579">
        <v>19226</v>
      </c>
      <c r="E2579">
        <v>0</v>
      </c>
      <c r="F2579">
        <v>0</v>
      </c>
      <c r="G2579">
        <v>0</v>
      </c>
      <c r="H2579" t="s">
        <v>17</v>
      </c>
      <c r="I2579" t="s">
        <v>317</v>
      </c>
      <c r="J2579" t="s">
        <v>18</v>
      </c>
      <c r="K2579">
        <v>1689</v>
      </c>
      <c r="L2579">
        <v>1689</v>
      </c>
      <c r="M2579">
        <v>1689</v>
      </c>
      <c r="N2579">
        <v>1686</v>
      </c>
      <c r="O2579">
        <v>1685</v>
      </c>
      <c r="P2579">
        <v>1679</v>
      </c>
      <c r="Q2579">
        <v>1663</v>
      </c>
    </row>
    <row r="2580" spans="1:17" x14ac:dyDescent="0.35">
      <c r="A2580" s="1">
        <v>61</v>
      </c>
      <c r="B2580">
        <v>17</v>
      </c>
      <c r="C2580">
        <v>179</v>
      </c>
      <c r="D2580">
        <v>0</v>
      </c>
      <c r="E2580">
        <v>19239</v>
      </c>
      <c r="F2580">
        <v>0</v>
      </c>
      <c r="G2580">
        <v>0</v>
      </c>
      <c r="H2580" t="s">
        <v>17</v>
      </c>
      <c r="I2580" t="s">
        <v>3999</v>
      </c>
      <c r="J2580" t="s">
        <v>18</v>
      </c>
      <c r="K2580">
        <v>2061</v>
      </c>
      <c r="L2580">
        <v>2061</v>
      </c>
      <c r="M2580">
        <v>2061</v>
      </c>
      <c r="N2580">
        <v>2058</v>
      </c>
      <c r="O2580">
        <v>2058</v>
      </c>
      <c r="P2580">
        <v>2051</v>
      </c>
      <c r="Q2580">
        <v>2032</v>
      </c>
    </row>
    <row r="2581" spans="1:17" x14ac:dyDescent="0.35">
      <c r="A2581" s="1">
        <v>61</v>
      </c>
      <c r="B2581">
        <v>17</v>
      </c>
      <c r="C2581">
        <v>141</v>
      </c>
      <c r="D2581">
        <v>0</v>
      </c>
      <c r="E2581">
        <v>19382</v>
      </c>
      <c r="F2581">
        <v>0</v>
      </c>
      <c r="G2581">
        <v>0</v>
      </c>
      <c r="H2581" t="s">
        <v>17</v>
      </c>
      <c r="I2581" t="s">
        <v>3545</v>
      </c>
      <c r="J2581" t="s">
        <v>18</v>
      </c>
      <c r="K2581">
        <v>989</v>
      </c>
      <c r="L2581">
        <v>989</v>
      </c>
      <c r="M2581">
        <v>988</v>
      </c>
      <c r="N2581">
        <v>989</v>
      </c>
      <c r="O2581">
        <v>986</v>
      </c>
      <c r="P2581">
        <v>981</v>
      </c>
      <c r="Q2581">
        <v>977</v>
      </c>
    </row>
    <row r="2582" spans="1:17" x14ac:dyDescent="0.35">
      <c r="A2582" s="1">
        <v>61</v>
      </c>
      <c r="B2582">
        <v>17</v>
      </c>
      <c r="C2582">
        <v>101</v>
      </c>
      <c r="D2582">
        <v>0</v>
      </c>
      <c r="E2582">
        <v>19395</v>
      </c>
      <c r="F2582">
        <v>0</v>
      </c>
      <c r="G2582">
        <v>0</v>
      </c>
      <c r="H2582" t="s">
        <v>17</v>
      </c>
      <c r="I2582" t="s">
        <v>2940</v>
      </c>
      <c r="J2582" t="s">
        <v>18</v>
      </c>
      <c r="K2582">
        <v>1558</v>
      </c>
      <c r="L2582">
        <v>1558</v>
      </c>
      <c r="M2582">
        <v>1560</v>
      </c>
      <c r="N2582">
        <v>1548</v>
      </c>
      <c r="O2582">
        <v>1535</v>
      </c>
      <c r="P2582">
        <v>1526</v>
      </c>
      <c r="Q2582">
        <v>1500</v>
      </c>
    </row>
    <row r="2583" spans="1:17" x14ac:dyDescent="0.35">
      <c r="A2583" s="1">
        <v>61</v>
      </c>
      <c r="B2583">
        <v>17</v>
      </c>
      <c r="C2583">
        <v>55</v>
      </c>
      <c r="D2583">
        <v>0</v>
      </c>
      <c r="E2583">
        <v>19421</v>
      </c>
      <c r="F2583">
        <v>0</v>
      </c>
      <c r="G2583">
        <v>0</v>
      </c>
      <c r="H2583" t="s">
        <v>17</v>
      </c>
      <c r="I2583" t="s">
        <v>2160</v>
      </c>
      <c r="J2583" t="s">
        <v>18</v>
      </c>
      <c r="K2583">
        <v>5202</v>
      </c>
      <c r="L2583">
        <v>5202</v>
      </c>
      <c r="M2583">
        <v>5205</v>
      </c>
      <c r="N2583">
        <v>5201</v>
      </c>
      <c r="O2583">
        <v>5181</v>
      </c>
      <c r="P2583">
        <v>5145</v>
      </c>
      <c r="Q2583">
        <v>5120</v>
      </c>
    </row>
    <row r="2584" spans="1:17" x14ac:dyDescent="0.35">
      <c r="A2584" s="1">
        <v>61</v>
      </c>
      <c r="B2584">
        <v>17</v>
      </c>
      <c r="C2584">
        <v>159</v>
      </c>
      <c r="D2584">
        <v>0</v>
      </c>
      <c r="E2584">
        <v>19486</v>
      </c>
      <c r="F2584">
        <v>0</v>
      </c>
      <c r="G2584">
        <v>1</v>
      </c>
      <c r="H2584" t="s">
        <v>17</v>
      </c>
      <c r="I2584" t="s">
        <v>3708</v>
      </c>
      <c r="J2584" t="s">
        <v>18</v>
      </c>
      <c r="K2584">
        <v>411</v>
      </c>
      <c r="L2584">
        <v>411</v>
      </c>
      <c r="M2584">
        <v>410</v>
      </c>
      <c r="N2584">
        <v>411</v>
      </c>
      <c r="O2584">
        <v>410</v>
      </c>
      <c r="P2584">
        <v>408</v>
      </c>
      <c r="Q2584">
        <v>408</v>
      </c>
    </row>
    <row r="2585" spans="1:17" x14ac:dyDescent="0.35">
      <c r="A2585" s="1">
        <v>61</v>
      </c>
      <c r="B2585">
        <v>17</v>
      </c>
      <c r="C2585">
        <v>85</v>
      </c>
      <c r="D2585">
        <v>0</v>
      </c>
      <c r="E2585">
        <v>19551</v>
      </c>
      <c r="F2585">
        <v>0</v>
      </c>
      <c r="G2585">
        <v>1</v>
      </c>
      <c r="H2585" t="s">
        <v>17</v>
      </c>
      <c r="I2585" t="s">
        <v>2602</v>
      </c>
      <c r="J2585" t="s">
        <v>18</v>
      </c>
      <c r="K2585">
        <v>321</v>
      </c>
      <c r="L2585">
        <v>321</v>
      </c>
      <c r="M2585">
        <v>321</v>
      </c>
      <c r="N2585">
        <v>320</v>
      </c>
      <c r="O2585">
        <v>317</v>
      </c>
      <c r="P2585">
        <v>315</v>
      </c>
      <c r="Q2585">
        <v>315</v>
      </c>
    </row>
    <row r="2586" spans="1:17" x14ac:dyDescent="0.35">
      <c r="A2586" s="1">
        <v>61</v>
      </c>
      <c r="B2586">
        <v>17</v>
      </c>
      <c r="C2586">
        <v>149</v>
      </c>
      <c r="D2586">
        <v>0</v>
      </c>
      <c r="E2586">
        <v>19577</v>
      </c>
      <c r="F2586">
        <v>0</v>
      </c>
      <c r="G2586">
        <v>0</v>
      </c>
      <c r="H2586" t="s">
        <v>17</v>
      </c>
      <c r="I2586" t="s">
        <v>3651</v>
      </c>
      <c r="J2586" t="s">
        <v>18</v>
      </c>
      <c r="K2586">
        <v>247</v>
      </c>
      <c r="L2586">
        <v>247</v>
      </c>
      <c r="M2586">
        <v>247</v>
      </c>
      <c r="N2586">
        <v>247</v>
      </c>
      <c r="O2586">
        <v>245</v>
      </c>
      <c r="P2586">
        <v>243</v>
      </c>
      <c r="Q2586">
        <v>241</v>
      </c>
    </row>
    <row r="2587" spans="1:17" x14ac:dyDescent="0.35">
      <c r="A2587" s="1">
        <v>157</v>
      </c>
      <c r="B2587">
        <v>17</v>
      </c>
      <c r="C2587">
        <v>31</v>
      </c>
      <c r="D2587">
        <v>19642</v>
      </c>
      <c r="E2587">
        <v>0</v>
      </c>
      <c r="F2587">
        <v>0</v>
      </c>
      <c r="G2587">
        <v>0</v>
      </c>
      <c r="H2587" t="s">
        <v>17</v>
      </c>
      <c r="I2587" t="s">
        <v>320</v>
      </c>
      <c r="J2587" t="s">
        <v>18</v>
      </c>
      <c r="K2587">
        <v>58364</v>
      </c>
      <c r="L2587">
        <v>58364</v>
      </c>
      <c r="M2587">
        <v>58425</v>
      </c>
      <c r="N2587">
        <v>58637</v>
      </c>
      <c r="O2587">
        <v>58849</v>
      </c>
      <c r="P2587">
        <v>58985</v>
      </c>
      <c r="Q2587">
        <v>58947</v>
      </c>
    </row>
    <row r="2588" spans="1:17" x14ac:dyDescent="0.35">
      <c r="A2588" s="1">
        <v>162</v>
      </c>
      <c r="B2588">
        <v>17</v>
      </c>
      <c r="C2588">
        <v>0</v>
      </c>
      <c r="D2588">
        <v>19642</v>
      </c>
      <c r="E2588">
        <v>0</v>
      </c>
      <c r="F2588">
        <v>0</v>
      </c>
      <c r="G2588">
        <v>0</v>
      </c>
      <c r="H2588" t="s">
        <v>17</v>
      </c>
      <c r="I2588" t="s">
        <v>320</v>
      </c>
      <c r="J2588" t="s">
        <v>18</v>
      </c>
      <c r="K2588">
        <v>58364</v>
      </c>
      <c r="L2588">
        <v>58364</v>
      </c>
      <c r="M2588">
        <v>58425</v>
      </c>
      <c r="N2588">
        <v>58637</v>
      </c>
      <c r="O2588">
        <v>58849</v>
      </c>
      <c r="P2588">
        <v>58985</v>
      </c>
      <c r="Q2588">
        <v>58947</v>
      </c>
    </row>
    <row r="2589" spans="1:17" x14ac:dyDescent="0.35">
      <c r="A2589" s="1">
        <v>71</v>
      </c>
      <c r="B2589">
        <v>17</v>
      </c>
      <c r="C2589">
        <v>31</v>
      </c>
      <c r="D2589">
        <v>19642</v>
      </c>
      <c r="E2589">
        <v>23243</v>
      </c>
      <c r="F2589">
        <v>0</v>
      </c>
      <c r="G2589">
        <v>1</v>
      </c>
      <c r="H2589" t="s">
        <v>17</v>
      </c>
      <c r="I2589" t="s">
        <v>1792</v>
      </c>
      <c r="J2589" t="s">
        <v>18</v>
      </c>
      <c r="K2589">
        <v>11888</v>
      </c>
      <c r="L2589">
        <v>11888</v>
      </c>
      <c r="M2589">
        <v>11903</v>
      </c>
      <c r="N2589">
        <v>11951</v>
      </c>
      <c r="O2589">
        <v>11999</v>
      </c>
      <c r="P2589">
        <v>12032</v>
      </c>
      <c r="Q2589">
        <v>12029</v>
      </c>
    </row>
    <row r="2590" spans="1:17" x14ac:dyDescent="0.35">
      <c r="A2590" s="1">
        <v>71</v>
      </c>
      <c r="B2590">
        <v>17</v>
      </c>
      <c r="C2590">
        <v>31</v>
      </c>
      <c r="D2590">
        <v>19642</v>
      </c>
      <c r="E2590">
        <v>46162</v>
      </c>
      <c r="F2590">
        <v>0</v>
      </c>
      <c r="G2590">
        <v>1</v>
      </c>
      <c r="H2590" t="s">
        <v>17</v>
      </c>
      <c r="I2590" t="s">
        <v>1792</v>
      </c>
      <c r="J2590" t="s">
        <v>18</v>
      </c>
      <c r="K2590">
        <v>45202</v>
      </c>
      <c r="L2590">
        <v>45202</v>
      </c>
      <c r="M2590">
        <v>45247</v>
      </c>
      <c r="N2590">
        <v>45405</v>
      </c>
      <c r="O2590">
        <v>45564</v>
      </c>
      <c r="P2590">
        <v>45663</v>
      </c>
      <c r="Q2590">
        <v>45628</v>
      </c>
    </row>
    <row r="2591" spans="1:17" x14ac:dyDescent="0.35">
      <c r="A2591" s="1">
        <v>71</v>
      </c>
      <c r="B2591">
        <v>17</v>
      </c>
      <c r="C2591">
        <v>31</v>
      </c>
      <c r="D2591">
        <v>19642</v>
      </c>
      <c r="E2591">
        <v>81100</v>
      </c>
      <c r="F2591">
        <v>0</v>
      </c>
      <c r="G2591">
        <v>1</v>
      </c>
      <c r="H2591" t="s">
        <v>17</v>
      </c>
      <c r="I2591" t="s">
        <v>1792</v>
      </c>
      <c r="J2591" t="s">
        <v>18</v>
      </c>
      <c r="K2591">
        <v>1274</v>
      </c>
      <c r="L2591">
        <v>1274</v>
      </c>
      <c r="M2591">
        <v>1275</v>
      </c>
      <c r="N2591">
        <v>1281</v>
      </c>
      <c r="O2591">
        <v>1286</v>
      </c>
      <c r="P2591">
        <v>1290</v>
      </c>
      <c r="Q2591">
        <v>1290</v>
      </c>
    </row>
    <row r="2592" spans="1:17" x14ac:dyDescent="0.35">
      <c r="A2592" s="1">
        <v>61</v>
      </c>
      <c r="B2592">
        <v>17</v>
      </c>
      <c r="C2592">
        <v>149</v>
      </c>
      <c r="D2592">
        <v>0</v>
      </c>
      <c r="E2592">
        <v>19694</v>
      </c>
      <c r="F2592">
        <v>0</v>
      </c>
      <c r="G2592">
        <v>0</v>
      </c>
      <c r="H2592" t="s">
        <v>17</v>
      </c>
      <c r="I2592" t="s">
        <v>3653</v>
      </c>
      <c r="J2592" t="s">
        <v>18</v>
      </c>
      <c r="K2592">
        <v>312</v>
      </c>
      <c r="L2592">
        <v>312</v>
      </c>
      <c r="M2592">
        <v>312</v>
      </c>
      <c r="N2592">
        <v>312</v>
      </c>
      <c r="O2592">
        <v>309</v>
      </c>
      <c r="P2592">
        <v>307</v>
      </c>
      <c r="Q2592">
        <v>304</v>
      </c>
    </row>
    <row r="2593" spans="1:17" x14ac:dyDescent="0.35">
      <c r="A2593" s="1">
        <v>71</v>
      </c>
      <c r="B2593">
        <v>17</v>
      </c>
      <c r="C2593">
        <v>149</v>
      </c>
      <c r="D2593">
        <v>19681</v>
      </c>
      <c r="E2593">
        <v>19694</v>
      </c>
      <c r="F2593">
        <v>0</v>
      </c>
      <c r="G2593">
        <v>1</v>
      </c>
      <c r="H2593" t="s">
        <v>17</v>
      </c>
      <c r="I2593" t="s">
        <v>321</v>
      </c>
      <c r="J2593" t="s">
        <v>18</v>
      </c>
      <c r="K2593">
        <v>83</v>
      </c>
      <c r="L2593">
        <v>83</v>
      </c>
      <c r="M2593">
        <v>83</v>
      </c>
      <c r="N2593">
        <v>83</v>
      </c>
      <c r="O2593">
        <v>82</v>
      </c>
      <c r="P2593">
        <v>82</v>
      </c>
      <c r="Q2593">
        <v>81</v>
      </c>
    </row>
    <row r="2594" spans="1:17" x14ac:dyDescent="0.35">
      <c r="A2594" s="1">
        <v>157</v>
      </c>
      <c r="B2594">
        <v>17</v>
      </c>
      <c r="C2594">
        <v>149</v>
      </c>
      <c r="D2594">
        <v>19681</v>
      </c>
      <c r="E2594">
        <v>0</v>
      </c>
      <c r="F2594">
        <v>0</v>
      </c>
      <c r="G2594">
        <v>0</v>
      </c>
      <c r="H2594" t="s">
        <v>17</v>
      </c>
      <c r="I2594" t="s">
        <v>321</v>
      </c>
      <c r="J2594" t="s">
        <v>18</v>
      </c>
      <c r="K2594">
        <v>83</v>
      </c>
      <c r="L2594">
        <v>83</v>
      </c>
      <c r="M2594">
        <v>83</v>
      </c>
      <c r="N2594">
        <v>83</v>
      </c>
      <c r="O2594">
        <v>82</v>
      </c>
      <c r="P2594">
        <v>82</v>
      </c>
      <c r="Q2594">
        <v>81</v>
      </c>
    </row>
    <row r="2595" spans="1:17" x14ac:dyDescent="0.35">
      <c r="A2595" s="1">
        <v>162</v>
      </c>
      <c r="B2595">
        <v>17</v>
      </c>
      <c r="C2595">
        <v>0</v>
      </c>
      <c r="D2595">
        <v>19681</v>
      </c>
      <c r="E2595">
        <v>0</v>
      </c>
      <c r="F2595">
        <v>0</v>
      </c>
      <c r="G2595">
        <v>0</v>
      </c>
      <c r="H2595" t="s">
        <v>17</v>
      </c>
      <c r="I2595" t="s">
        <v>321</v>
      </c>
      <c r="J2595" t="s">
        <v>18</v>
      </c>
      <c r="K2595">
        <v>83</v>
      </c>
      <c r="L2595">
        <v>83</v>
      </c>
      <c r="M2595">
        <v>83</v>
      </c>
      <c r="N2595">
        <v>83</v>
      </c>
      <c r="O2595">
        <v>82</v>
      </c>
      <c r="P2595">
        <v>82</v>
      </c>
      <c r="Q2595">
        <v>81</v>
      </c>
    </row>
    <row r="2596" spans="1:17" x14ac:dyDescent="0.35">
      <c r="A2596" s="1">
        <v>162</v>
      </c>
      <c r="B2596">
        <v>17</v>
      </c>
      <c r="C2596">
        <v>0</v>
      </c>
      <c r="D2596">
        <v>19837</v>
      </c>
      <c r="E2596">
        <v>0</v>
      </c>
      <c r="F2596">
        <v>0</v>
      </c>
      <c r="G2596">
        <v>0</v>
      </c>
      <c r="H2596" t="s">
        <v>17</v>
      </c>
      <c r="I2596" t="s">
        <v>323</v>
      </c>
      <c r="J2596" t="s">
        <v>18</v>
      </c>
      <c r="K2596">
        <v>2527</v>
      </c>
      <c r="L2596">
        <v>2527</v>
      </c>
      <c r="M2596">
        <v>2527</v>
      </c>
      <c r="N2596">
        <v>2520</v>
      </c>
      <c r="O2596">
        <v>2512</v>
      </c>
      <c r="P2596">
        <v>2504</v>
      </c>
      <c r="Q2596">
        <v>2501</v>
      </c>
    </row>
    <row r="2597" spans="1:17" x14ac:dyDescent="0.35">
      <c r="A2597" s="1">
        <v>71</v>
      </c>
      <c r="B2597">
        <v>17</v>
      </c>
      <c r="C2597">
        <v>63</v>
      </c>
      <c r="D2597">
        <v>19837</v>
      </c>
      <c r="E2597">
        <v>7653</v>
      </c>
      <c r="F2597">
        <v>0</v>
      </c>
      <c r="G2597">
        <v>1</v>
      </c>
      <c r="H2597" t="s">
        <v>17</v>
      </c>
      <c r="I2597" t="s">
        <v>2271</v>
      </c>
      <c r="J2597" t="s">
        <v>18</v>
      </c>
      <c r="K2597">
        <v>1283</v>
      </c>
      <c r="L2597">
        <v>1283</v>
      </c>
      <c r="M2597">
        <v>1283</v>
      </c>
      <c r="N2597">
        <v>1282</v>
      </c>
      <c r="O2597">
        <v>1280</v>
      </c>
      <c r="P2597">
        <v>1277</v>
      </c>
      <c r="Q2597">
        <v>1277</v>
      </c>
    </row>
    <row r="2598" spans="1:17" x14ac:dyDescent="0.35">
      <c r="A2598" s="1">
        <v>71</v>
      </c>
      <c r="B2598">
        <v>17</v>
      </c>
      <c r="C2598">
        <v>63</v>
      </c>
      <c r="D2598">
        <v>19837</v>
      </c>
      <c r="E2598">
        <v>25778</v>
      </c>
      <c r="F2598">
        <v>0</v>
      </c>
      <c r="G2598">
        <v>1</v>
      </c>
      <c r="H2598" t="s">
        <v>17</v>
      </c>
      <c r="I2598" t="s">
        <v>2271</v>
      </c>
      <c r="J2598" t="s">
        <v>18</v>
      </c>
      <c r="K2598">
        <v>1225</v>
      </c>
      <c r="L2598">
        <v>1225</v>
      </c>
      <c r="M2598">
        <v>1225</v>
      </c>
      <c r="N2598">
        <v>1219</v>
      </c>
      <c r="O2598">
        <v>1213</v>
      </c>
      <c r="P2598">
        <v>1208</v>
      </c>
      <c r="Q2598">
        <v>1205</v>
      </c>
    </row>
    <row r="2599" spans="1:17" x14ac:dyDescent="0.35">
      <c r="A2599" s="1">
        <v>71</v>
      </c>
      <c r="B2599">
        <v>17</v>
      </c>
      <c r="C2599">
        <v>197</v>
      </c>
      <c r="D2599">
        <v>19837</v>
      </c>
      <c r="E2599">
        <v>63108</v>
      </c>
      <c r="F2599">
        <v>0</v>
      </c>
      <c r="G2599">
        <v>1</v>
      </c>
      <c r="H2599" t="s">
        <v>17</v>
      </c>
      <c r="I2599" t="s">
        <v>2271</v>
      </c>
      <c r="J2599" t="s">
        <v>18</v>
      </c>
      <c r="K2599">
        <v>12</v>
      </c>
      <c r="L2599">
        <v>12</v>
      </c>
      <c r="M2599">
        <v>12</v>
      </c>
      <c r="N2599">
        <v>12</v>
      </c>
      <c r="O2599">
        <v>12</v>
      </c>
      <c r="P2599">
        <v>12</v>
      </c>
      <c r="Q2599">
        <v>12</v>
      </c>
    </row>
    <row r="2600" spans="1:17" x14ac:dyDescent="0.35">
      <c r="A2600" s="1">
        <v>71</v>
      </c>
      <c r="B2600">
        <v>17</v>
      </c>
      <c r="C2600">
        <v>197</v>
      </c>
      <c r="D2600">
        <v>19837</v>
      </c>
      <c r="E2600">
        <v>82114</v>
      </c>
      <c r="F2600">
        <v>0</v>
      </c>
      <c r="G2600">
        <v>1</v>
      </c>
      <c r="H2600" t="s">
        <v>17</v>
      </c>
      <c r="I2600" t="s">
        <v>2271</v>
      </c>
      <c r="J2600" t="s">
        <v>18</v>
      </c>
      <c r="K2600">
        <v>7</v>
      </c>
      <c r="L2600">
        <v>7</v>
      </c>
      <c r="M2600">
        <v>7</v>
      </c>
      <c r="N2600">
        <v>7</v>
      </c>
      <c r="O2600">
        <v>7</v>
      </c>
      <c r="P2600">
        <v>7</v>
      </c>
      <c r="Q2600">
        <v>7</v>
      </c>
    </row>
    <row r="2601" spans="1:17" x14ac:dyDescent="0.35">
      <c r="A2601" s="1">
        <v>157</v>
      </c>
      <c r="B2601">
        <v>17</v>
      </c>
      <c r="C2601">
        <v>63</v>
      </c>
      <c r="D2601">
        <v>19837</v>
      </c>
      <c r="E2601">
        <v>0</v>
      </c>
      <c r="F2601">
        <v>0</v>
      </c>
      <c r="G2601">
        <v>0</v>
      </c>
      <c r="H2601" t="s">
        <v>17</v>
      </c>
      <c r="I2601" t="s">
        <v>2271</v>
      </c>
      <c r="J2601" t="s">
        <v>18</v>
      </c>
      <c r="K2601">
        <v>2508</v>
      </c>
      <c r="L2601">
        <v>2508</v>
      </c>
      <c r="M2601">
        <v>2508</v>
      </c>
      <c r="N2601">
        <v>2501</v>
      </c>
      <c r="O2601">
        <v>2493</v>
      </c>
      <c r="P2601">
        <v>2485</v>
      </c>
      <c r="Q2601">
        <v>2482</v>
      </c>
    </row>
    <row r="2602" spans="1:17" x14ac:dyDescent="0.35">
      <c r="A2602" s="1">
        <v>157</v>
      </c>
      <c r="B2602">
        <v>17</v>
      </c>
      <c r="C2602">
        <v>197</v>
      </c>
      <c r="D2602">
        <v>19837</v>
      </c>
      <c r="E2602">
        <v>0</v>
      </c>
      <c r="F2602">
        <v>0</v>
      </c>
      <c r="G2602">
        <v>0</v>
      </c>
      <c r="H2602" t="s">
        <v>17</v>
      </c>
      <c r="I2602" t="s">
        <v>2271</v>
      </c>
      <c r="J2602" t="s">
        <v>18</v>
      </c>
      <c r="K2602">
        <v>19</v>
      </c>
      <c r="L2602">
        <v>19</v>
      </c>
      <c r="M2602">
        <v>19</v>
      </c>
      <c r="N2602">
        <v>19</v>
      </c>
      <c r="O2602">
        <v>19</v>
      </c>
      <c r="P2602">
        <v>19</v>
      </c>
      <c r="Q2602">
        <v>19</v>
      </c>
    </row>
    <row r="2603" spans="1:17" x14ac:dyDescent="0.35">
      <c r="A2603" s="1">
        <v>71</v>
      </c>
      <c r="B2603">
        <v>17</v>
      </c>
      <c r="C2603">
        <v>49</v>
      </c>
      <c r="D2603">
        <v>19915</v>
      </c>
      <c r="E2603">
        <v>6145</v>
      </c>
      <c r="F2603">
        <v>0</v>
      </c>
      <c r="G2603">
        <v>1</v>
      </c>
      <c r="H2603" t="s">
        <v>17</v>
      </c>
      <c r="I2603" t="s">
        <v>324</v>
      </c>
      <c r="J2603" t="s">
        <v>18</v>
      </c>
      <c r="K2603">
        <v>617</v>
      </c>
      <c r="L2603">
        <v>617</v>
      </c>
      <c r="M2603">
        <v>616</v>
      </c>
      <c r="N2603">
        <v>612</v>
      </c>
      <c r="O2603">
        <v>613</v>
      </c>
      <c r="P2603">
        <v>610</v>
      </c>
      <c r="Q2603">
        <v>608</v>
      </c>
    </row>
    <row r="2604" spans="1:17" x14ac:dyDescent="0.35">
      <c r="A2604" s="1">
        <v>157</v>
      </c>
      <c r="B2604">
        <v>17</v>
      </c>
      <c r="C2604">
        <v>49</v>
      </c>
      <c r="D2604">
        <v>19915</v>
      </c>
      <c r="E2604">
        <v>0</v>
      </c>
      <c r="F2604">
        <v>0</v>
      </c>
      <c r="G2604">
        <v>0</v>
      </c>
      <c r="H2604" t="s">
        <v>17</v>
      </c>
      <c r="I2604" t="s">
        <v>324</v>
      </c>
      <c r="J2604" t="s">
        <v>18</v>
      </c>
      <c r="K2604">
        <v>617</v>
      </c>
      <c r="L2604">
        <v>617</v>
      </c>
      <c r="M2604">
        <v>616</v>
      </c>
      <c r="N2604">
        <v>612</v>
      </c>
      <c r="O2604">
        <v>613</v>
      </c>
      <c r="P2604">
        <v>610</v>
      </c>
      <c r="Q2604">
        <v>608</v>
      </c>
    </row>
    <row r="2605" spans="1:17" x14ac:dyDescent="0.35">
      <c r="A2605" s="1">
        <v>162</v>
      </c>
      <c r="B2605">
        <v>17</v>
      </c>
      <c r="C2605">
        <v>0</v>
      </c>
      <c r="D2605">
        <v>19915</v>
      </c>
      <c r="E2605">
        <v>0</v>
      </c>
      <c r="F2605">
        <v>0</v>
      </c>
      <c r="G2605">
        <v>0</v>
      </c>
      <c r="H2605" t="s">
        <v>17</v>
      </c>
      <c r="I2605" t="s">
        <v>324</v>
      </c>
      <c r="J2605" t="s">
        <v>18</v>
      </c>
      <c r="K2605">
        <v>617</v>
      </c>
      <c r="L2605">
        <v>617</v>
      </c>
      <c r="M2605">
        <v>616</v>
      </c>
      <c r="N2605">
        <v>612</v>
      </c>
      <c r="O2605">
        <v>613</v>
      </c>
      <c r="P2605">
        <v>610</v>
      </c>
      <c r="Q2605">
        <v>608</v>
      </c>
    </row>
    <row r="2606" spans="1:17" x14ac:dyDescent="0.35">
      <c r="A2606" s="1">
        <v>61</v>
      </c>
      <c r="B2606">
        <v>17</v>
      </c>
      <c r="C2606">
        <v>179</v>
      </c>
      <c r="D2606">
        <v>0</v>
      </c>
      <c r="E2606">
        <v>19941</v>
      </c>
      <c r="F2606">
        <v>0</v>
      </c>
      <c r="G2606">
        <v>1</v>
      </c>
      <c r="H2606" t="s">
        <v>17</v>
      </c>
      <c r="I2606" t="s">
        <v>4001</v>
      </c>
      <c r="J2606" t="s">
        <v>18</v>
      </c>
      <c r="K2606">
        <v>1000</v>
      </c>
      <c r="L2606">
        <v>1000</v>
      </c>
      <c r="M2606">
        <v>1000</v>
      </c>
      <c r="N2606">
        <v>1002</v>
      </c>
      <c r="O2606">
        <v>1004</v>
      </c>
      <c r="P2606">
        <v>1006</v>
      </c>
      <c r="Q2606">
        <v>1000</v>
      </c>
    </row>
    <row r="2607" spans="1:17" x14ac:dyDescent="0.35">
      <c r="A2607" s="1">
        <v>61</v>
      </c>
      <c r="B2607">
        <v>17</v>
      </c>
      <c r="C2607">
        <v>99</v>
      </c>
      <c r="D2607">
        <v>0</v>
      </c>
      <c r="E2607">
        <v>19980</v>
      </c>
      <c r="F2607">
        <v>0</v>
      </c>
      <c r="G2607">
        <v>0</v>
      </c>
      <c r="H2607" t="s">
        <v>17</v>
      </c>
      <c r="I2607" t="s">
        <v>2880</v>
      </c>
      <c r="J2607" t="s">
        <v>18</v>
      </c>
      <c r="K2607">
        <v>737</v>
      </c>
      <c r="L2607">
        <v>737</v>
      </c>
      <c r="M2607">
        <v>737</v>
      </c>
      <c r="N2607">
        <v>735</v>
      </c>
      <c r="O2607">
        <v>731</v>
      </c>
      <c r="P2607">
        <v>725</v>
      </c>
      <c r="Q2607">
        <v>721</v>
      </c>
    </row>
    <row r="2608" spans="1:17" x14ac:dyDescent="0.35">
      <c r="A2608" s="1">
        <v>61</v>
      </c>
      <c r="B2608">
        <v>17</v>
      </c>
      <c r="C2608">
        <v>167</v>
      </c>
      <c r="D2608">
        <v>0</v>
      </c>
      <c r="E2608">
        <v>20058</v>
      </c>
      <c r="F2608">
        <v>0</v>
      </c>
      <c r="G2608">
        <v>0</v>
      </c>
      <c r="H2608" t="s">
        <v>17</v>
      </c>
      <c r="I2608" t="s">
        <v>3857</v>
      </c>
      <c r="J2608" t="s">
        <v>18</v>
      </c>
      <c r="K2608">
        <v>1510</v>
      </c>
      <c r="L2608">
        <v>1510</v>
      </c>
      <c r="M2608">
        <v>1512</v>
      </c>
      <c r="N2608">
        <v>1515</v>
      </c>
      <c r="O2608">
        <v>1512</v>
      </c>
      <c r="P2608">
        <v>1507</v>
      </c>
      <c r="Q2608">
        <v>1501</v>
      </c>
    </row>
    <row r="2609" spans="1:17" x14ac:dyDescent="0.35">
      <c r="A2609" s="1">
        <v>71</v>
      </c>
      <c r="B2609">
        <v>17</v>
      </c>
      <c r="C2609">
        <v>167</v>
      </c>
      <c r="D2609">
        <v>20045</v>
      </c>
      <c r="E2609">
        <v>20058</v>
      </c>
      <c r="F2609">
        <v>0</v>
      </c>
      <c r="G2609">
        <v>1</v>
      </c>
      <c r="H2609" t="s">
        <v>17</v>
      </c>
      <c r="I2609" t="s">
        <v>325</v>
      </c>
      <c r="J2609" t="s">
        <v>18</v>
      </c>
      <c r="K2609">
        <v>1172</v>
      </c>
      <c r="L2609">
        <v>1172</v>
      </c>
      <c r="M2609">
        <v>1174</v>
      </c>
      <c r="N2609">
        <v>1175</v>
      </c>
      <c r="O2609">
        <v>1173</v>
      </c>
      <c r="P2609">
        <v>1168</v>
      </c>
      <c r="Q2609">
        <v>1163</v>
      </c>
    </row>
    <row r="2610" spans="1:17" x14ac:dyDescent="0.35">
      <c r="A2610" s="1">
        <v>157</v>
      </c>
      <c r="B2610">
        <v>17</v>
      </c>
      <c r="C2610">
        <v>167</v>
      </c>
      <c r="D2610">
        <v>20045</v>
      </c>
      <c r="E2610">
        <v>0</v>
      </c>
      <c r="F2610">
        <v>0</v>
      </c>
      <c r="G2610">
        <v>0</v>
      </c>
      <c r="H2610" t="s">
        <v>17</v>
      </c>
      <c r="I2610" t="s">
        <v>325</v>
      </c>
      <c r="J2610" t="s">
        <v>18</v>
      </c>
      <c r="K2610">
        <v>1172</v>
      </c>
      <c r="L2610">
        <v>1172</v>
      </c>
      <c r="M2610">
        <v>1174</v>
      </c>
      <c r="N2610">
        <v>1175</v>
      </c>
      <c r="O2610">
        <v>1173</v>
      </c>
      <c r="P2610">
        <v>1168</v>
      </c>
      <c r="Q2610">
        <v>1163</v>
      </c>
    </row>
    <row r="2611" spans="1:17" x14ac:dyDescent="0.35">
      <c r="A2611" s="1">
        <v>162</v>
      </c>
      <c r="B2611">
        <v>17</v>
      </c>
      <c r="C2611">
        <v>0</v>
      </c>
      <c r="D2611">
        <v>20045</v>
      </c>
      <c r="E2611">
        <v>0</v>
      </c>
      <c r="F2611">
        <v>0</v>
      </c>
      <c r="G2611">
        <v>0</v>
      </c>
      <c r="H2611" t="s">
        <v>17</v>
      </c>
      <c r="I2611" t="s">
        <v>325</v>
      </c>
      <c r="J2611" t="s">
        <v>18</v>
      </c>
      <c r="K2611">
        <v>1172</v>
      </c>
      <c r="L2611">
        <v>1172</v>
      </c>
      <c r="M2611">
        <v>1174</v>
      </c>
      <c r="N2611">
        <v>1175</v>
      </c>
      <c r="O2611">
        <v>1173</v>
      </c>
      <c r="P2611">
        <v>1168</v>
      </c>
      <c r="Q2611">
        <v>1163</v>
      </c>
    </row>
    <row r="2612" spans="1:17" x14ac:dyDescent="0.35">
      <c r="A2612" s="1">
        <v>61</v>
      </c>
      <c r="B2612">
        <v>17</v>
      </c>
      <c r="C2612">
        <v>53</v>
      </c>
      <c r="D2612">
        <v>0</v>
      </c>
      <c r="E2612">
        <v>20110</v>
      </c>
      <c r="F2612">
        <v>0</v>
      </c>
      <c r="G2612">
        <v>0</v>
      </c>
      <c r="H2612" t="s">
        <v>17</v>
      </c>
      <c r="I2612" t="s">
        <v>2124</v>
      </c>
      <c r="J2612" t="s">
        <v>18</v>
      </c>
      <c r="K2612">
        <v>642</v>
      </c>
      <c r="L2612">
        <v>642</v>
      </c>
      <c r="M2612">
        <v>642</v>
      </c>
      <c r="N2612">
        <v>636</v>
      </c>
      <c r="O2612">
        <v>638</v>
      </c>
      <c r="P2612">
        <v>629</v>
      </c>
      <c r="Q2612">
        <v>618</v>
      </c>
    </row>
    <row r="2613" spans="1:17" x14ac:dyDescent="0.35">
      <c r="A2613" s="1">
        <v>71</v>
      </c>
      <c r="B2613">
        <v>17</v>
      </c>
      <c r="C2613">
        <v>81</v>
      </c>
      <c r="D2613">
        <v>20123</v>
      </c>
      <c r="E2613">
        <v>65377</v>
      </c>
      <c r="F2613">
        <v>0</v>
      </c>
      <c r="G2613">
        <v>1</v>
      </c>
      <c r="H2613" t="s">
        <v>17</v>
      </c>
      <c r="I2613" t="s">
        <v>326</v>
      </c>
      <c r="J2613" t="s">
        <v>18</v>
      </c>
      <c r="K2613">
        <v>461</v>
      </c>
      <c r="L2613">
        <v>459</v>
      </c>
      <c r="M2613">
        <v>459</v>
      </c>
      <c r="N2613">
        <v>460</v>
      </c>
      <c r="O2613">
        <v>460</v>
      </c>
      <c r="P2613">
        <v>461</v>
      </c>
      <c r="Q2613">
        <v>459</v>
      </c>
    </row>
    <row r="2614" spans="1:17" x14ac:dyDescent="0.35">
      <c r="A2614" s="1">
        <v>157</v>
      </c>
      <c r="B2614">
        <v>17</v>
      </c>
      <c r="C2614">
        <v>81</v>
      </c>
      <c r="D2614">
        <v>20123</v>
      </c>
      <c r="E2614">
        <v>0</v>
      </c>
      <c r="F2614">
        <v>0</v>
      </c>
      <c r="G2614">
        <v>0</v>
      </c>
      <c r="H2614" t="s">
        <v>17</v>
      </c>
      <c r="I2614" t="s">
        <v>326</v>
      </c>
      <c r="J2614" t="s">
        <v>18</v>
      </c>
      <c r="K2614">
        <v>461</v>
      </c>
      <c r="L2614">
        <v>459</v>
      </c>
      <c r="M2614">
        <v>459</v>
      </c>
      <c r="N2614">
        <v>460</v>
      </c>
      <c r="O2614">
        <v>460</v>
      </c>
      <c r="P2614">
        <v>461</v>
      </c>
      <c r="Q2614">
        <v>459</v>
      </c>
    </row>
    <row r="2615" spans="1:17" x14ac:dyDescent="0.35">
      <c r="A2615" s="1">
        <v>162</v>
      </c>
      <c r="B2615">
        <v>17</v>
      </c>
      <c r="C2615">
        <v>0</v>
      </c>
      <c r="D2615">
        <v>20123</v>
      </c>
      <c r="E2615">
        <v>0</v>
      </c>
      <c r="F2615">
        <v>0</v>
      </c>
      <c r="G2615">
        <v>0</v>
      </c>
      <c r="H2615" t="s">
        <v>17</v>
      </c>
      <c r="I2615" t="s">
        <v>326</v>
      </c>
      <c r="J2615" t="s">
        <v>18</v>
      </c>
      <c r="K2615">
        <v>461</v>
      </c>
      <c r="L2615">
        <v>459</v>
      </c>
      <c r="M2615">
        <v>459</v>
      </c>
      <c r="N2615">
        <v>460</v>
      </c>
      <c r="O2615">
        <v>460</v>
      </c>
      <c r="P2615">
        <v>461</v>
      </c>
      <c r="Q2615">
        <v>459</v>
      </c>
    </row>
    <row r="2616" spans="1:17" x14ac:dyDescent="0.35">
      <c r="A2616" s="1">
        <v>71</v>
      </c>
      <c r="B2616">
        <v>17</v>
      </c>
      <c r="C2616">
        <v>31</v>
      </c>
      <c r="D2616">
        <v>20149</v>
      </c>
      <c r="E2616">
        <v>75198</v>
      </c>
      <c r="F2616">
        <v>0</v>
      </c>
      <c r="G2616">
        <v>1</v>
      </c>
      <c r="H2616" t="s">
        <v>17</v>
      </c>
      <c r="I2616" t="s">
        <v>327</v>
      </c>
      <c r="J2616" t="s">
        <v>18</v>
      </c>
      <c r="K2616">
        <v>3644</v>
      </c>
      <c r="L2616">
        <v>3644</v>
      </c>
      <c r="M2616">
        <v>3645</v>
      </c>
      <c r="N2616">
        <v>3646</v>
      </c>
      <c r="O2616">
        <v>3643</v>
      </c>
      <c r="P2616">
        <v>3639</v>
      </c>
      <c r="Q2616">
        <v>3622</v>
      </c>
    </row>
    <row r="2617" spans="1:17" x14ac:dyDescent="0.35">
      <c r="A2617" s="1">
        <v>157</v>
      </c>
      <c r="B2617">
        <v>17</v>
      </c>
      <c r="C2617">
        <v>31</v>
      </c>
      <c r="D2617">
        <v>20149</v>
      </c>
      <c r="E2617">
        <v>0</v>
      </c>
      <c r="F2617">
        <v>0</v>
      </c>
      <c r="G2617">
        <v>0</v>
      </c>
      <c r="H2617" t="s">
        <v>17</v>
      </c>
      <c r="I2617" t="s">
        <v>327</v>
      </c>
      <c r="J2617" t="s">
        <v>18</v>
      </c>
      <c r="K2617">
        <v>3644</v>
      </c>
      <c r="L2617">
        <v>3644</v>
      </c>
      <c r="M2617">
        <v>3645</v>
      </c>
      <c r="N2617">
        <v>3646</v>
      </c>
      <c r="O2617">
        <v>3643</v>
      </c>
      <c r="P2617">
        <v>3639</v>
      </c>
      <c r="Q2617">
        <v>3622</v>
      </c>
    </row>
    <row r="2618" spans="1:17" x14ac:dyDescent="0.35">
      <c r="A2618" s="1">
        <v>162</v>
      </c>
      <c r="B2618">
        <v>17</v>
      </c>
      <c r="C2618">
        <v>0</v>
      </c>
      <c r="D2618">
        <v>20149</v>
      </c>
      <c r="E2618">
        <v>0</v>
      </c>
      <c r="F2618">
        <v>0</v>
      </c>
      <c r="G2618">
        <v>0</v>
      </c>
      <c r="H2618" t="s">
        <v>17</v>
      </c>
      <c r="I2618" t="s">
        <v>327</v>
      </c>
      <c r="J2618" t="s">
        <v>18</v>
      </c>
      <c r="K2618">
        <v>3644</v>
      </c>
      <c r="L2618">
        <v>3644</v>
      </c>
      <c r="M2618">
        <v>3645</v>
      </c>
      <c r="N2618">
        <v>3646</v>
      </c>
      <c r="O2618">
        <v>3643</v>
      </c>
      <c r="P2618">
        <v>3639</v>
      </c>
      <c r="Q2618">
        <v>3622</v>
      </c>
    </row>
    <row r="2619" spans="1:17" x14ac:dyDescent="0.35">
      <c r="A2619" s="1">
        <v>157</v>
      </c>
      <c r="B2619">
        <v>17</v>
      </c>
      <c r="C2619">
        <v>103</v>
      </c>
      <c r="D2619">
        <v>20162</v>
      </c>
      <c r="E2619">
        <v>0</v>
      </c>
      <c r="F2619">
        <v>0</v>
      </c>
      <c r="G2619">
        <v>0</v>
      </c>
      <c r="H2619" t="s">
        <v>17</v>
      </c>
      <c r="I2619" t="s">
        <v>328</v>
      </c>
      <c r="J2619" t="s">
        <v>18</v>
      </c>
      <c r="K2619">
        <v>15733</v>
      </c>
      <c r="L2619">
        <v>15735</v>
      </c>
      <c r="M2619">
        <v>15708</v>
      </c>
      <c r="N2619">
        <v>15519</v>
      </c>
      <c r="O2619">
        <v>15447</v>
      </c>
      <c r="P2619">
        <v>15340</v>
      </c>
      <c r="Q2619">
        <v>15285</v>
      </c>
    </row>
    <row r="2620" spans="1:17" x14ac:dyDescent="0.35">
      <c r="A2620" s="1">
        <v>162</v>
      </c>
      <c r="B2620">
        <v>17</v>
      </c>
      <c r="C2620">
        <v>0</v>
      </c>
      <c r="D2620">
        <v>20162</v>
      </c>
      <c r="E2620">
        <v>0</v>
      </c>
      <c r="F2620">
        <v>0</v>
      </c>
      <c r="G2620">
        <v>0</v>
      </c>
      <c r="H2620" t="s">
        <v>17</v>
      </c>
      <c r="I2620" t="s">
        <v>328</v>
      </c>
      <c r="J2620" t="s">
        <v>18</v>
      </c>
      <c r="K2620">
        <v>15733</v>
      </c>
      <c r="L2620">
        <v>15735</v>
      </c>
      <c r="M2620">
        <v>15708</v>
      </c>
      <c r="N2620">
        <v>15519</v>
      </c>
      <c r="O2620">
        <v>15447</v>
      </c>
      <c r="P2620">
        <v>15340</v>
      </c>
      <c r="Q2620">
        <v>15285</v>
      </c>
    </row>
    <row r="2621" spans="1:17" x14ac:dyDescent="0.35">
      <c r="A2621" s="1">
        <v>71</v>
      </c>
      <c r="B2621">
        <v>17</v>
      </c>
      <c r="C2621">
        <v>103</v>
      </c>
      <c r="D2621">
        <v>20162</v>
      </c>
      <c r="E2621">
        <v>20175</v>
      </c>
      <c r="F2621">
        <v>0</v>
      </c>
      <c r="G2621">
        <v>1</v>
      </c>
      <c r="H2621" t="s">
        <v>17</v>
      </c>
      <c r="I2621" t="s">
        <v>2962</v>
      </c>
      <c r="J2621" t="s">
        <v>18</v>
      </c>
      <c r="K2621">
        <v>15692</v>
      </c>
      <c r="L2621">
        <v>15694</v>
      </c>
      <c r="M2621">
        <v>15667</v>
      </c>
      <c r="N2621">
        <v>15479</v>
      </c>
      <c r="O2621">
        <v>15407</v>
      </c>
      <c r="P2621">
        <v>15300</v>
      </c>
      <c r="Q2621">
        <v>15246</v>
      </c>
    </row>
    <row r="2622" spans="1:17" x14ac:dyDescent="0.35">
      <c r="A2622" s="1">
        <v>71</v>
      </c>
      <c r="B2622">
        <v>17</v>
      </c>
      <c r="C2622">
        <v>103</v>
      </c>
      <c r="D2622">
        <v>20162</v>
      </c>
      <c r="E2622">
        <v>70694</v>
      </c>
      <c r="F2622">
        <v>0</v>
      </c>
      <c r="G2622">
        <v>1</v>
      </c>
      <c r="H2622" t="s">
        <v>17</v>
      </c>
      <c r="I2622" t="s">
        <v>2962</v>
      </c>
      <c r="J2622" t="s">
        <v>18</v>
      </c>
      <c r="K2622">
        <v>41</v>
      </c>
      <c r="L2622">
        <v>41</v>
      </c>
      <c r="M2622">
        <v>41</v>
      </c>
      <c r="N2622">
        <v>40</v>
      </c>
      <c r="O2622">
        <v>40</v>
      </c>
      <c r="P2622">
        <v>40</v>
      </c>
      <c r="Q2622">
        <v>39</v>
      </c>
    </row>
    <row r="2623" spans="1:17" x14ac:dyDescent="0.35">
      <c r="A2623" s="1">
        <v>61</v>
      </c>
      <c r="B2623">
        <v>17</v>
      </c>
      <c r="C2623">
        <v>103</v>
      </c>
      <c r="D2623">
        <v>0</v>
      </c>
      <c r="E2623">
        <v>20175</v>
      </c>
      <c r="F2623">
        <v>0</v>
      </c>
      <c r="G2623">
        <v>0</v>
      </c>
      <c r="H2623" t="s">
        <v>17</v>
      </c>
      <c r="I2623" t="s">
        <v>2961</v>
      </c>
      <c r="J2623" t="s">
        <v>18</v>
      </c>
      <c r="K2623">
        <v>17993</v>
      </c>
      <c r="L2623">
        <v>17993</v>
      </c>
      <c r="M2623">
        <v>17962</v>
      </c>
      <c r="N2623">
        <v>17747</v>
      </c>
      <c r="O2623">
        <v>17640</v>
      </c>
      <c r="P2623">
        <v>17517</v>
      </c>
      <c r="Q2623">
        <v>17455</v>
      </c>
    </row>
    <row r="2624" spans="1:17" x14ac:dyDescent="0.35">
      <c r="A2624" s="1">
        <v>61</v>
      </c>
      <c r="B2624">
        <v>17</v>
      </c>
      <c r="C2624">
        <v>81</v>
      </c>
      <c r="D2624">
        <v>0</v>
      </c>
      <c r="E2624">
        <v>20227</v>
      </c>
      <c r="F2624">
        <v>0</v>
      </c>
      <c r="G2624">
        <v>0</v>
      </c>
      <c r="H2624" t="s">
        <v>17</v>
      </c>
      <c r="I2624" t="s">
        <v>2551</v>
      </c>
      <c r="J2624" t="s">
        <v>18</v>
      </c>
      <c r="K2624">
        <v>2647</v>
      </c>
      <c r="L2624">
        <v>2647</v>
      </c>
      <c r="M2624">
        <v>2645</v>
      </c>
      <c r="N2624">
        <v>2642</v>
      </c>
      <c r="O2624">
        <v>2634</v>
      </c>
      <c r="P2624">
        <v>2631</v>
      </c>
      <c r="Q2624">
        <v>2616</v>
      </c>
    </row>
    <row r="2625" spans="1:17" x14ac:dyDescent="0.35">
      <c r="A2625" s="1">
        <v>61</v>
      </c>
      <c r="B2625">
        <v>17</v>
      </c>
      <c r="C2625">
        <v>23</v>
      </c>
      <c r="D2625">
        <v>0</v>
      </c>
      <c r="E2625">
        <v>20279</v>
      </c>
      <c r="F2625">
        <v>0</v>
      </c>
      <c r="G2625">
        <v>1</v>
      </c>
      <c r="H2625" t="s">
        <v>17</v>
      </c>
      <c r="I2625" t="s">
        <v>1633</v>
      </c>
      <c r="J2625" t="s">
        <v>18</v>
      </c>
      <c r="K2625">
        <v>353</v>
      </c>
      <c r="L2625">
        <v>355</v>
      </c>
      <c r="M2625">
        <v>354</v>
      </c>
      <c r="N2625">
        <v>353</v>
      </c>
      <c r="O2625">
        <v>355</v>
      </c>
      <c r="P2625">
        <v>353</v>
      </c>
      <c r="Q2625">
        <v>353</v>
      </c>
    </row>
    <row r="2626" spans="1:17" x14ac:dyDescent="0.35">
      <c r="A2626" s="1">
        <v>71</v>
      </c>
      <c r="B2626">
        <v>17</v>
      </c>
      <c r="C2626">
        <v>31</v>
      </c>
      <c r="D2626">
        <v>20292</v>
      </c>
      <c r="E2626">
        <v>75198</v>
      </c>
      <c r="F2626">
        <v>0</v>
      </c>
      <c r="G2626">
        <v>1</v>
      </c>
      <c r="H2626" t="s">
        <v>17</v>
      </c>
      <c r="I2626" t="s">
        <v>329</v>
      </c>
      <c r="J2626" t="s">
        <v>18</v>
      </c>
      <c r="K2626">
        <v>23153</v>
      </c>
      <c r="L2626">
        <v>23153</v>
      </c>
      <c r="M2626">
        <v>23166</v>
      </c>
      <c r="N2626">
        <v>23228</v>
      </c>
      <c r="O2626">
        <v>23280</v>
      </c>
      <c r="P2626">
        <v>23347</v>
      </c>
      <c r="Q2626">
        <v>23307</v>
      </c>
    </row>
    <row r="2627" spans="1:17" x14ac:dyDescent="0.35">
      <c r="A2627" s="1">
        <v>157</v>
      </c>
      <c r="B2627">
        <v>17</v>
      </c>
      <c r="C2627">
        <v>31</v>
      </c>
      <c r="D2627">
        <v>20292</v>
      </c>
      <c r="E2627">
        <v>0</v>
      </c>
      <c r="F2627">
        <v>0</v>
      </c>
      <c r="G2627">
        <v>0</v>
      </c>
      <c r="H2627" t="s">
        <v>17</v>
      </c>
      <c r="I2627" t="s">
        <v>329</v>
      </c>
      <c r="J2627" t="s">
        <v>18</v>
      </c>
      <c r="K2627">
        <v>23153</v>
      </c>
      <c r="L2627">
        <v>23153</v>
      </c>
      <c r="M2627">
        <v>23166</v>
      </c>
      <c r="N2627">
        <v>23228</v>
      </c>
      <c r="O2627">
        <v>23280</v>
      </c>
      <c r="P2627">
        <v>23347</v>
      </c>
      <c r="Q2627">
        <v>23307</v>
      </c>
    </row>
    <row r="2628" spans="1:17" x14ac:dyDescent="0.35">
      <c r="A2628" s="1">
        <v>162</v>
      </c>
      <c r="B2628">
        <v>17</v>
      </c>
      <c r="C2628">
        <v>0</v>
      </c>
      <c r="D2628">
        <v>20292</v>
      </c>
      <c r="E2628">
        <v>0</v>
      </c>
      <c r="F2628">
        <v>0</v>
      </c>
      <c r="G2628">
        <v>0</v>
      </c>
      <c r="H2628" t="s">
        <v>17</v>
      </c>
      <c r="I2628" t="s">
        <v>329</v>
      </c>
      <c r="J2628" t="s">
        <v>18</v>
      </c>
      <c r="K2628">
        <v>23153</v>
      </c>
      <c r="L2628">
        <v>23153</v>
      </c>
      <c r="M2628">
        <v>23166</v>
      </c>
      <c r="N2628">
        <v>23228</v>
      </c>
      <c r="O2628">
        <v>23280</v>
      </c>
      <c r="P2628">
        <v>23347</v>
      </c>
      <c r="Q2628">
        <v>23307</v>
      </c>
    </row>
    <row r="2629" spans="1:17" x14ac:dyDescent="0.35">
      <c r="A2629" s="1">
        <v>157</v>
      </c>
      <c r="B2629">
        <v>17</v>
      </c>
      <c r="C2629">
        <v>181</v>
      </c>
      <c r="D2629">
        <v>20305</v>
      </c>
      <c r="E2629">
        <v>0</v>
      </c>
      <c r="F2629">
        <v>0</v>
      </c>
      <c r="G2629">
        <v>1</v>
      </c>
      <c r="H2629" t="s">
        <v>17</v>
      </c>
      <c r="I2629" t="s">
        <v>330</v>
      </c>
      <c r="J2629" t="s">
        <v>18</v>
      </c>
      <c r="K2629">
        <v>726</v>
      </c>
      <c r="L2629">
        <v>726</v>
      </c>
      <c r="M2629">
        <v>724</v>
      </c>
      <c r="N2629">
        <v>723</v>
      </c>
      <c r="O2629">
        <v>721</v>
      </c>
      <c r="P2629">
        <v>718</v>
      </c>
      <c r="Q2629">
        <v>714</v>
      </c>
    </row>
    <row r="2630" spans="1:17" x14ac:dyDescent="0.35">
      <c r="A2630" s="1">
        <v>162</v>
      </c>
      <c r="B2630">
        <v>17</v>
      </c>
      <c r="C2630">
        <v>0</v>
      </c>
      <c r="D2630">
        <v>20305</v>
      </c>
      <c r="E2630">
        <v>0</v>
      </c>
      <c r="F2630">
        <v>0</v>
      </c>
      <c r="G2630">
        <v>0</v>
      </c>
      <c r="H2630" t="s">
        <v>17</v>
      </c>
      <c r="I2630" t="s">
        <v>330</v>
      </c>
      <c r="J2630" t="s">
        <v>18</v>
      </c>
      <c r="K2630">
        <v>726</v>
      </c>
      <c r="L2630">
        <v>726</v>
      </c>
      <c r="M2630">
        <v>724</v>
      </c>
      <c r="N2630">
        <v>723</v>
      </c>
      <c r="O2630">
        <v>721</v>
      </c>
      <c r="P2630">
        <v>718</v>
      </c>
      <c r="Q2630">
        <v>714</v>
      </c>
    </row>
    <row r="2631" spans="1:17" x14ac:dyDescent="0.35">
      <c r="A2631" s="1">
        <v>162</v>
      </c>
      <c r="B2631">
        <v>17</v>
      </c>
      <c r="C2631">
        <v>0</v>
      </c>
      <c r="D2631">
        <v>20318</v>
      </c>
      <c r="E2631">
        <v>0</v>
      </c>
      <c r="F2631">
        <v>0</v>
      </c>
      <c r="G2631">
        <v>0</v>
      </c>
      <c r="H2631" t="s">
        <v>17</v>
      </c>
      <c r="I2631" t="s">
        <v>331</v>
      </c>
      <c r="J2631" t="s">
        <v>18</v>
      </c>
      <c r="K2631">
        <v>210</v>
      </c>
      <c r="L2631">
        <v>210</v>
      </c>
      <c r="M2631">
        <v>210</v>
      </c>
      <c r="N2631">
        <v>208</v>
      </c>
      <c r="O2631">
        <v>208</v>
      </c>
      <c r="P2631">
        <v>207</v>
      </c>
      <c r="Q2631">
        <v>205</v>
      </c>
    </row>
    <row r="2632" spans="1:17" x14ac:dyDescent="0.35">
      <c r="A2632" s="1">
        <v>71</v>
      </c>
      <c r="B2632">
        <v>17</v>
      </c>
      <c r="C2632">
        <v>5</v>
      </c>
      <c r="D2632">
        <v>20318</v>
      </c>
      <c r="E2632">
        <v>69641</v>
      </c>
      <c r="F2632">
        <v>0</v>
      </c>
      <c r="G2632">
        <v>1</v>
      </c>
      <c r="H2632" t="s">
        <v>17</v>
      </c>
      <c r="I2632" t="s">
        <v>1362</v>
      </c>
      <c r="J2632" t="s">
        <v>18</v>
      </c>
      <c r="K2632">
        <v>8</v>
      </c>
      <c r="L2632">
        <v>8</v>
      </c>
      <c r="M2632">
        <v>8</v>
      </c>
      <c r="N2632">
        <v>8</v>
      </c>
      <c r="O2632">
        <v>8</v>
      </c>
      <c r="P2632">
        <v>8</v>
      </c>
      <c r="Q2632">
        <v>8</v>
      </c>
    </row>
    <row r="2633" spans="1:17" x14ac:dyDescent="0.35">
      <c r="A2633" s="1">
        <v>71</v>
      </c>
      <c r="B2633">
        <v>17</v>
      </c>
      <c r="C2633">
        <v>135</v>
      </c>
      <c r="D2633">
        <v>20318</v>
      </c>
      <c r="E2633">
        <v>21761</v>
      </c>
      <c r="F2633">
        <v>0</v>
      </c>
      <c r="G2633">
        <v>1</v>
      </c>
      <c r="H2633" t="s">
        <v>17</v>
      </c>
      <c r="I2633" t="s">
        <v>1362</v>
      </c>
      <c r="J2633" t="s">
        <v>18</v>
      </c>
      <c r="K2633">
        <v>86</v>
      </c>
      <c r="L2633">
        <v>86</v>
      </c>
      <c r="M2633">
        <v>86</v>
      </c>
      <c r="N2633">
        <v>85</v>
      </c>
      <c r="O2633">
        <v>85</v>
      </c>
      <c r="P2633">
        <v>85</v>
      </c>
      <c r="Q2633">
        <v>84</v>
      </c>
    </row>
    <row r="2634" spans="1:17" x14ac:dyDescent="0.35">
      <c r="A2634" s="1">
        <v>71</v>
      </c>
      <c r="B2634">
        <v>17</v>
      </c>
      <c r="C2634">
        <v>135</v>
      </c>
      <c r="D2634">
        <v>20318</v>
      </c>
      <c r="E2634">
        <v>31836</v>
      </c>
      <c r="F2634">
        <v>0</v>
      </c>
      <c r="G2634">
        <v>1</v>
      </c>
      <c r="H2634" t="s">
        <v>17</v>
      </c>
      <c r="I2634" t="s">
        <v>1362</v>
      </c>
      <c r="J2634" t="s">
        <v>18</v>
      </c>
      <c r="K2634">
        <v>116</v>
      </c>
      <c r="L2634">
        <v>116</v>
      </c>
      <c r="M2634">
        <v>116</v>
      </c>
      <c r="N2634">
        <v>115</v>
      </c>
      <c r="O2634">
        <v>115</v>
      </c>
      <c r="P2634">
        <v>114</v>
      </c>
      <c r="Q2634">
        <v>113</v>
      </c>
    </row>
    <row r="2635" spans="1:17" x14ac:dyDescent="0.35">
      <c r="A2635" s="1">
        <v>157</v>
      </c>
      <c r="B2635">
        <v>17</v>
      </c>
      <c r="C2635">
        <v>5</v>
      </c>
      <c r="D2635">
        <v>20318</v>
      </c>
      <c r="E2635">
        <v>0</v>
      </c>
      <c r="F2635">
        <v>0</v>
      </c>
      <c r="G2635">
        <v>0</v>
      </c>
      <c r="H2635" t="s">
        <v>17</v>
      </c>
      <c r="I2635" t="s">
        <v>1362</v>
      </c>
      <c r="J2635" t="s">
        <v>18</v>
      </c>
      <c r="K2635">
        <v>8</v>
      </c>
      <c r="L2635">
        <v>8</v>
      </c>
      <c r="M2635">
        <v>8</v>
      </c>
      <c r="N2635">
        <v>8</v>
      </c>
      <c r="O2635">
        <v>8</v>
      </c>
      <c r="P2635">
        <v>8</v>
      </c>
      <c r="Q2635">
        <v>8</v>
      </c>
    </row>
    <row r="2636" spans="1:17" x14ac:dyDescent="0.35">
      <c r="A2636" s="1">
        <v>157</v>
      </c>
      <c r="B2636">
        <v>17</v>
      </c>
      <c r="C2636">
        <v>135</v>
      </c>
      <c r="D2636">
        <v>20318</v>
      </c>
      <c r="E2636">
        <v>0</v>
      </c>
      <c r="F2636">
        <v>0</v>
      </c>
      <c r="G2636">
        <v>0</v>
      </c>
      <c r="H2636" t="s">
        <v>17</v>
      </c>
      <c r="I2636" t="s">
        <v>1362</v>
      </c>
      <c r="J2636" t="s">
        <v>18</v>
      </c>
      <c r="K2636">
        <v>202</v>
      </c>
      <c r="L2636">
        <v>202</v>
      </c>
      <c r="M2636">
        <v>202</v>
      </c>
      <c r="N2636">
        <v>200</v>
      </c>
      <c r="O2636">
        <v>200</v>
      </c>
      <c r="P2636">
        <v>199</v>
      </c>
      <c r="Q2636">
        <v>197</v>
      </c>
    </row>
    <row r="2637" spans="1:17" x14ac:dyDescent="0.35">
      <c r="A2637" s="1">
        <v>71</v>
      </c>
      <c r="B2637">
        <v>17</v>
      </c>
      <c r="C2637">
        <v>75</v>
      </c>
      <c r="D2637">
        <v>20331</v>
      </c>
      <c r="E2637">
        <v>4455</v>
      </c>
      <c r="F2637">
        <v>0</v>
      </c>
      <c r="G2637">
        <v>1</v>
      </c>
      <c r="H2637" t="s">
        <v>17</v>
      </c>
      <c r="I2637" t="s">
        <v>332</v>
      </c>
      <c r="J2637" t="s">
        <v>18</v>
      </c>
      <c r="K2637">
        <v>304</v>
      </c>
      <c r="L2637">
        <v>304</v>
      </c>
      <c r="M2637">
        <v>303</v>
      </c>
      <c r="N2637">
        <v>304</v>
      </c>
      <c r="O2637">
        <v>304</v>
      </c>
      <c r="P2637">
        <v>301</v>
      </c>
      <c r="Q2637">
        <v>300</v>
      </c>
    </row>
    <row r="2638" spans="1:17" x14ac:dyDescent="0.35">
      <c r="A2638" s="1">
        <v>157</v>
      </c>
      <c r="B2638">
        <v>17</v>
      </c>
      <c r="C2638">
        <v>75</v>
      </c>
      <c r="D2638">
        <v>20331</v>
      </c>
      <c r="E2638">
        <v>0</v>
      </c>
      <c r="F2638">
        <v>0</v>
      </c>
      <c r="G2638">
        <v>0</v>
      </c>
      <c r="H2638" t="s">
        <v>17</v>
      </c>
      <c r="I2638" t="s">
        <v>332</v>
      </c>
      <c r="J2638" t="s">
        <v>18</v>
      </c>
      <c r="K2638">
        <v>304</v>
      </c>
      <c r="L2638">
        <v>304</v>
      </c>
      <c r="M2638">
        <v>303</v>
      </c>
      <c r="N2638">
        <v>304</v>
      </c>
      <c r="O2638">
        <v>304</v>
      </c>
      <c r="P2638">
        <v>301</v>
      </c>
      <c r="Q2638">
        <v>300</v>
      </c>
    </row>
    <row r="2639" spans="1:17" x14ac:dyDescent="0.35">
      <c r="A2639" s="1">
        <v>162</v>
      </c>
      <c r="B2639">
        <v>17</v>
      </c>
      <c r="C2639">
        <v>0</v>
      </c>
      <c r="D2639">
        <v>20331</v>
      </c>
      <c r="E2639">
        <v>0</v>
      </c>
      <c r="F2639">
        <v>0</v>
      </c>
      <c r="G2639">
        <v>0</v>
      </c>
      <c r="H2639" t="s">
        <v>17</v>
      </c>
      <c r="I2639" t="s">
        <v>332</v>
      </c>
      <c r="J2639" t="s">
        <v>18</v>
      </c>
      <c r="K2639">
        <v>304</v>
      </c>
      <c r="L2639">
        <v>304</v>
      </c>
      <c r="M2639">
        <v>303</v>
      </c>
      <c r="N2639">
        <v>304</v>
      </c>
      <c r="O2639">
        <v>304</v>
      </c>
      <c r="P2639">
        <v>301</v>
      </c>
      <c r="Q2639">
        <v>300</v>
      </c>
    </row>
    <row r="2640" spans="1:17" x14ac:dyDescent="0.35">
      <c r="A2640" s="1">
        <v>61</v>
      </c>
      <c r="B2640">
        <v>17</v>
      </c>
      <c r="C2640">
        <v>139</v>
      </c>
      <c r="D2640">
        <v>0</v>
      </c>
      <c r="E2640">
        <v>20344</v>
      </c>
      <c r="F2640">
        <v>0</v>
      </c>
      <c r="G2640">
        <v>0</v>
      </c>
      <c r="H2640" t="s">
        <v>17</v>
      </c>
      <c r="I2640" t="s">
        <v>3523</v>
      </c>
      <c r="J2640" t="s">
        <v>18</v>
      </c>
      <c r="K2640">
        <v>802</v>
      </c>
      <c r="L2640">
        <v>802</v>
      </c>
      <c r="M2640">
        <v>802</v>
      </c>
      <c r="N2640">
        <v>805</v>
      </c>
      <c r="O2640">
        <v>806</v>
      </c>
      <c r="P2640">
        <v>798</v>
      </c>
      <c r="Q2640">
        <v>791</v>
      </c>
    </row>
    <row r="2641" spans="1:17" x14ac:dyDescent="0.35">
      <c r="A2641" s="1">
        <v>61</v>
      </c>
      <c r="B2641">
        <v>17</v>
      </c>
      <c r="C2641">
        <v>117</v>
      </c>
      <c r="D2641">
        <v>0</v>
      </c>
      <c r="E2641">
        <v>20383</v>
      </c>
      <c r="F2641">
        <v>0</v>
      </c>
      <c r="G2641">
        <v>0</v>
      </c>
      <c r="H2641" t="s">
        <v>17</v>
      </c>
      <c r="I2641" t="s">
        <v>3269</v>
      </c>
      <c r="J2641" t="s">
        <v>18</v>
      </c>
      <c r="K2641">
        <v>1550</v>
      </c>
      <c r="L2641">
        <v>1550</v>
      </c>
      <c r="M2641">
        <v>1551</v>
      </c>
      <c r="N2641">
        <v>1552</v>
      </c>
      <c r="O2641">
        <v>1533</v>
      </c>
      <c r="P2641">
        <v>1524</v>
      </c>
      <c r="Q2641">
        <v>1509</v>
      </c>
    </row>
    <row r="2642" spans="1:17" x14ac:dyDescent="0.35">
      <c r="A2642" s="1">
        <v>157</v>
      </c>
      <c r="B2642">
        <v>17</v>
      </c>
      <c r="C2642">
        <v>117</v>
      </c>
      <c r="D2642">
        <v>20370</v>
      </c>
      <c r="E2642">
        <v>0</v>
      </c>
      <c r="F2642">
        <v>0</v>
      </c>
      <c r="G2642">
        <v>0</v>
      </c>
      <c r="H2642" t="s">
        <v>17</v>
      </c>
      <c r="I2642" t="s">
        <v>333</v>
      </c>
      <c r="J2642" t="s">
        <v>18</v>
      </c>
      <c r="K2642">
        <v>151</v>
      </c>
      <c r="L2642">
        <v>151</v>
      </c>
      <c r="M2642">
        <v>151</v>
      </c>
      <c r="N2642">
        <v>151</v>
      </c>
      <c r="O2642">
        <v>149</v>
      </c>
      <c r="P2642">
        <v>149</v>
      </c>
      <c r="Q2642">
        <v>147</v>
      </c>
    </row>
    <row r="2643" spans="1:17" x14ac:dyDescent="0.35">
      <c r="A2643" s="1">
        <v>162</v>
      </c>
      <c r="B2643">
        <v>17</v>
      </c>
      <c r="C2643">
        <v>0</v>
      </c>
      <c r="D2643">
        <v>20370</v>
      </c>
      <c r="E2643">
        <v>0</v>
      </c>
      <c r="F2643">
        <v>0</v>
      </c>
      <c r="G2643">
        <v>0</v>
      </c>
      <c r="H2643" t="s">
        <v>17</v>
      </c>
      <c r="I2643" t="s">
        <v>333</v>
      </c>
      <c r="J2643" t="s">
        <v>18</v>
      </c>
      <c r="K2643">
        <v>151</v>
      </c>
      <c r="L2643">
        <v>151</v>
      </c>
      <c r="M2643">
        <v>151</v>
      </c>
      <c r="N2643">
        <v>151</v>
      </c>
      <c r="O2643">
        <v>149</v>
      </c>
      <c r="P2643">
        <v>149</v>
      </c>
      <c r="Q2643">
        <v>147</v>
      </c>
    </row>
    <row r="2644" spans="1:17" x14ac:dyDescent="0.35">
      <c r="A2644" s="1">
        <v>71</v>
      </c>
      <c r="B2644">
        <v>17</v>
      </c>
      <c r="C2644">
        <v>117</v>
      </c>
      <c r="D2644">
        <v>20370</v>
      </c>
      <c r="E2644">
        <v>20383</v>
      </c>
      <c r="F2644">
        <v>0</v>
      </c>
      <c r="G2644">
        <v>1</v>
      </c>
      <c r="H2644" t="s">
        <v>17</v>
      </c>
      <c r="I2644" t="s">
        <v>3270</v>
      </c>
      <c r="J2644" t="s">
        <v>18</v>
      </c>
      <c r="K2644">
        <v>68</v>
      </c>
      <c r="L2644">
        <v>68</v>
      </c>
      <c r="M2644">
        <v>68</v>
      </c>
      <c r="N2644">
        <v>68</v>
      </c>
      <c r="O2644">
        <v>67</v>
      </c>
      <c r="P2644">
        <v>67</v>
      </c>
      <c r="Q2644">
        <v>66</v>
      </c>
    </row>
    <row r="2645" spans="1:17" x14ac:dyDescent="0.35">
      <c r="A2645" s="1">
        <v>71</v>
      </c>
      <c r="B2645">
        <v>17</v>
      </c>
      <c r="C2645">
        <v>117</v>
      </c>
      <c r="D2645">
        <v>20370</v>
      </c>
      <c r="E2645">
        <v>29249</v>
      </c>
      <c r="F2645">
        <v>0</v>
      </c>
      <c r="G2645">
        <v>1</v>
      </c>
      <c r="H2645" t="s">
        <v>17</v>
      </c>
      <c r="I2645" t="s">
        <v>3270</v>
      </c>
      <c r="J2645" t="s">
        <v>18</v>
      </c>
      <c r="K2645">
        <v>83</v>
      </c>
      <c r="L2645">
        <v>83</v>
      </c>
      <c r="M2645">
        <v>83</v>
      </c>
      <c r="N2645">
        <v>83</v>
      </c>
      <c r="O2645">
        <v>82</v>
      </c>
      <c r="P2645">
        <v>82</v>
      </c>
      <c r="Q2645">
        <v>81</v>
      </c>
    </row>
    <row r="2646" spans="1:17" x14ac:dyDescent="0.35">
      <c r="A2646" s="1">
        <v>61</v>
      </c>
      <c r="B2646">
        <v>17</v>
      </c>
      <c r="C2646">
        <v>111</v>
      </c>
      <c r="D2646">
        <v>0</v>
      </c>
      <c r="E2646">
        <v>20396</v>
      </c>
      <c r="F2646">
        <v>0</v>
      </c>
      <c r="G2646">
        <v>0</v>
      </c>
      <c r="H2646" t="s">
        <v>17</v>
      </c>
      <c r="I2646" t="s">
        <v>3127</v>
      </c>
      <c r="J2646" t="s">
        <v>18</v>
      </c>
      <c r="K2646">
        <v>20911</v>
      </c>
      <c r="L2646">
        <v>20911</v>
      </c>
      <c r="M2646">
        <v>20962</v>
      </c>
      <c r="N2646">
        <v>21007</v>
      </c>
      <c r="O2646">
        <v>21078</v>
      </c>
      <c r="P2646">
        <v>21128</v>
      </c>
      <c r="Q2646">
        <v>21137</v>
      </c>
    </row>
    <row r="2647" spans="1:17" x14ac:dyDescent="0.35">
      <c r="A2647" s="1">
        <v>50</v>
      </c>
      <c r="B2647">
        <v>17</v>
      </c>
      <c r="C2647">
        <v>41</v>
      </c>
      <c r="D2647">
        <v>0</v>
      </c>
      <c r="E2647">
        <v>0</v>
      </c>
      <c r="F2647">
        <v>0</v>
      </c>
      <c r="G2647">
        <v>0</v>
      </c>
      <c r="H2647" t="s">
        <v>17</v>
      </c>
      <c r="I2647" t="s">
        <v>1967</v>
      </c>
      <c r="J2647" t="s">
        <v>18</v>
      </c>
      <c r="K2647">
        <v>19980</v>
      </c>
      <c r="L2647">
        <v>19982</v>
      </c>
      <c r="M2647">
        <v>19957</v>
      </c>
      <c r="N2647">
        <v>19826</v>
      </c>
      <c r="O2647">
        <v>19832</v>
      </c>
      <c r="P2647">
        <v>19829</v>
      </c>
      <c r="Q2647">
        <v>19889</v>
      </c>
    </row>
    <row r="2648" spans="1:17" x14ac:dyDescent="0.35">
      <c r="A2648" s="1">
        <v>61</v>
      </c>
      <c r="B2648">
        <v>17</v>
      </c>
      <c r="C2648">
        <v>23</v>
      </c>
      <c r="D2648">
        <v>0</v>
      </c>
      <c r="E2648">
        <v>20461</v>
      </c>
      <c r="F2648">
        <v>0</v>
      </c>
      <c r="G2648">
        <v>0</v>
      </c>
      <c r="H2648" t="s">
        <v>17</v>
      </c>
      <c r="I2648" t="s">
        <v>1634</v>
      </c>
      <c r="J2648" t="s">
        <v>18</v>
      </c>
      <c r="K2648">
        <v>168</v>
      </c>
      <c r="L2648">
        <v>168</v>
      </c>
      <c r="M2648">
        <v>168</v>
      </c>
      <c r="N2648">
        <v>167</v>
      </c>
      <c r="O2648">
        <v>168</v>
      </c>
      <c r="P2648">
        <v>167</v>
      </c>
      <c r="Q2648">
        <v>167</v>
      </c>
    </row>
    <row r="2649" spans="1:17" x14ac:dyDescent="0.35">
      <c r="A2649" s="1">
        <v>61</v>
      </c>
      <c r="B2649">
        <v>17</v>
      </c>
      <c r="C2649">
        <v>49</v>
      </c>
      <c r="D2649">
        <v>0</v>
      </c>
      <c r="E2649">
        <v>20474</v>
      </c>
      <c r="F2649">
        <v>0</v>
      </c>
      <c r="G2649">
        <v>0</v>
      </c>
      <c r="H2649" t="s">
        <v>17</v>
      </c>
      <c r="I2649" t="s">
        <v>1634</v>
      </c>
      <c r="J2649" t="s">
        <v>18</v>
      </c>
      <c r="K2649">
        <v>12604</v>
      </c>
      <c r="L2649">
        <v>12604</v>
      </c>
      <c r="M2649">
        <v>12592</v>
      </c>
      <c r="N2649">
        <v>12760</v>
      </c>
      <c r="O2649">
        <v>12802</v>
      </c>
      <c r="P2649">
        <v>12803</v>
      </c>
      <c r="Q2649">
        <v>12831</v>
      </c>
    </row>
    <row r="2650" spans="1:17" x14ac:dyDescent="0.35">
      <c r="A2650" s="1">
        <v>61</v>
      </c>
      <c r="B2650">
        <v>17</v>
      </c>
      <c r="C2650">
        <v>75</v>
      </c>
      <c r="D2650">
        <v>0</v>
      </c>
      <c r="E2650">
        <v>20487</v>
      </c>
      <c r="F2650">
        <v>0</v>
      </c>
      <c r="G2650">
        <v>0</v>
      </c>
      <c r="H2650" t="s">
        <v>17</v>
      </c>
      <c r="I2650" t="s">
        <v>1634</v>
      </c>
      <c r="J2650" t="s">
        <v>18</v>
      </c>
      <c r="K2650">
        <v>2104</v>
      </c>
      <c r="L2650">
        <v>2104</v>
      </c>
      <c r="M2650">
        <v>2100</v>
      </c>
      <c r="N2650">
        <v>2089</v>
      </c>
      <c r="O2650">
        <v>2075</v>
      </c>
      <c r="P2650">
        <v>2056</v>
      </c>
      <c r="Q2650">
        <v>2047</v>
      </c>
    </row>
    <row r="2651" spans="1:17" x14ac:dyDescent="0.35">
      <c r="A2651" s="1">
        <v>61</v>
      </c>
      <c r="B2651">
        <v>17</v>
      </c>
      <c r="C2651">
        <v>11</v>
      </c>
      <c r="D2651">
        <v>0</v>
      </c>
      <c r="E2651">
        <v>20539</v>
      </c>
      <c r="F2651">
        <v>0</v>
      </c>
      <c r="G2651">
        <v>0</v>
      </c>
      <c r="H2651" t="s">
        <v>17</v>
      </c>
      <c r="I2651" t="s">
        <v>1439</v>
      </c>
      <c r="J2651" t="s">
        <v>18</v>
      </c>
      <c r="K2651">
        <v>550</v>
      </c>
      <c r="L2651">
        <v>550</v>
      </c>
      <c r="M2651">
        <v>549</v>
      </c>
      <c r="N2651">
        <v>546</v>
      </c>
      <c r="O2651">
        <v>541</v>
      </c>
      <c r="P2651">
        <v>537</v>
      </c>
      <c r="Q2651">
        <v>534</v>
      </c>
    </row>
    <row r="2652" spans="1:17" x14ac:dyDescent="0.35">
      <c r="A2652" s="1">
        <v>157</v>
      </c>
      <c r="B2652">
        <v>17</v>
      </c>
      <c r="C2652">
        <v>11</v>
      </c>
      <c r="D2652">
        <v>20526</v>
      </c>
      <c r="E2652">
        <v>0</v>
      </c>
      <c r="F2652">
        <v>0</v>
      </c>
      <c r="G2652">
        <v>0</v>
      </c>
      <c r="H2652" t="s">
        <v>17</v>
      </c>
      <c r="I2652" t="s">
        <v>334</v>
      </c>
      <c r="J2652" t="s">
        <v>18</v>
      </c>
      <c r="K2652">
        <v>168</v>
      </c>
      <c r="L2652">
        <v>168</v>
      </c>
      <c r="M2652">
        <v>168</v>
      </c>
      <c r="N2652">
        <v>167</v>
      </c>
      <c r="O2652">
        <v>165</v>
      </c>
      <c r="P2652">
        <v>164</v>
      </c>
      <c r="Q2652">
        <v>163</v>
      </c>
    </row>
    <row r="2653" spans="1:17" x14ac:dyDescent="0.35">
      <c r="A2653" s="1">
        <v>162</v>
      </c>
      <c r="B2653">
        <v>17</v>
      </c>
      <c r="C2653">
        <v>0</v>
      </c>
      <c r="D2653">
        <v>20526</v>
      </c>
      <c r="E2653">
        <v>0</v>
      </c>
      <c r="F2653">
        <v>0</v>
      </c>
      <c r="G2653">
        <v>0</v>
      </c>
      <c r="H2653" t="s">
        <v>17</v>
      </c>
      <c r="I2653" t="s">
        <v>334</v>
      </c>
      <c r="J2653" t="s">
        <v>18</v>
      </c>
      <c r="K2653">
        <v>168</v>
      </c>
      <c r="L2653">
        <v>168</v>
      </c>
      <c r="M2653">
        <v>168</v>
      </c>
      <c r="N2653">
        <v>167</v>
      </c>
      <c r="O2653">
        <v>165</v>
      </c>
      <c r="P2653">
        <v>164</v>
      </c>
      <c r="Q2653">
        <v>163</v>
      </c>
    </row>
    <row r="2654" spans="1:17" x14ac:dyDescent="0.35">
      <c r="A2654" s="1">
        <v>71</v>
      </c>
      <c r="B2654">
        <v>17</v>
      </c>
      <c r="C2654">
        <v>11</v>
      </c>
      <c r="D2654">
        <v>20526</v>
      </c>
      <c r="E2654">
        <v>5430</v>
      </c>
      <c r="F2654">
        <v>0</v>
      </c>
      <c r="G2654">
        <v>1</v>
      </c>
      <c r="H2654" t="s">
        <v>17</v>
      </c>
      <c r="I2654" t="s">
        <v>1431</v>
      </c>
      <c r="J2654" t="s">
        <v>18</v>
      </c>
      <c r="K2654">
        <v>8</v>
      </c>
      <c r="L2654">
        <v>8</v>
      </c>
      <c r="M2654">
        <v>8</v>
      </c>
      <c r="N2654">
        <v>8</v>
      </c>
      <c r="O2654">
        <v>8</v>
      </c>
      <c r="P2654">
        <v>8</v>
      </c>
      <c r="Q2654">
        <v>8</v>
      </c>
    </row>
    <row r="2655" spans="1:17" x14ac:dyDescent="0.35">
      <c r="A2655" s="1">
        <v>71</v>
      </c>
      <c r="B2655">
        <v>17</v>
      </c>
      <c r="C2655">
        <v>11</v>
      </c>
      <c r="D2655">
        <v>20526</v>
      </c>
      <c r="E2655">
        <v>20539</v>
      </c>
      <c r="F2655">
        <v>0</v>
      </c>
      <c r="G2655">
        <v>1</v>
      </c>
      <c r="H2655" t="s">
        <v>17</v>
      </c>
      <c r="I2655" t="s">
        <v>1431</v>
      </c>
      <c r="J2655" t="s">
        <v>18</v>
      </c>
      <c r="K2655">
        <v>160</v>
      </c>
      <c r="L2655">
        <v>160</v>
      </c>
      <c r="M2655">
        <v>160</v>
      </c>
      <c r="N2655">
        <v>159</v>
      </c>
      <c r="O2655">
        <v>157</v>
      </c>
      <c r="P2655">
        <v>156</v>
      </c>
      <c r="Q2655">
        <v>155</v>
      </c>
    </row>
    <row r="2656" spans="1:17" x14ac:dyDescent="0.35">
      <c r="A2656" s="1">
        <v>71</v>
      </c>
      <c r="B2656">
        <v>17</v>
      </c>
      <c r="C2656">
        <v>77</v>
      </c>
      <c r="D2656">
        <v>20565</v>
      </c>
      <c r="E2656">
        <v>23217</v>
      </c>
      <c r="F2656">
        <v>0</v>
      </c>
      <c r="G2656">
        <v>1</v>
      </c>
      <c r="H2656" t="s">
        <v>17</v>
      </c>
      <c r="I2656" t="s">
        <v>335</v>
      </c>
      <c r="J2656" t="s">
        <v>18</v>
      </c>
      <c r="K2656">
        <v>408</v>
      </c>
      <c r="L2656">
        <v>408</v>
      </c>
      <c r="M2656">
        <v>409</v>
      </c>
      <c r="N2656">
        <v>407</v>
      </c>
      <c r="O2656">
        <v>403</v>
      </c>
      <c r="P2656">
        <v>399</v>
      </c>
      <c r="Q2656">
        <v>396</v>
      </c>
    </row>
    <row r="2657" spans="1:17" x14ac:dyDescent="0.35">
      <c r="A2657" s="1">
        <v>157</v>
      </c>
      <c r="B2657">
        <v>17</v>
      </c>
      <c r="C2657">
        <v>77</v>
      </c>
      <c r="D2657">
        <v>20565</v>
      </c>
      <c r="E2657">
        <v>0</v>
      </c>
      <c r="F2657">
        <v>0</v>
      </c>
      <c r="G2657">
        <v>0</v>
      </c>
      <c r="H2657" t="s">
        <v>17</v>
      </c>
      <c r="I2657" t="s">
        <v>335</v>
      </c>
      <c r="J2657" t="s">
        <v>18</v>
      </c>
      <c r="K2657">
        <v>408</v>
      </c>
      <c r="L2657">
        <v>408</v>
      </c>
      <c r="M2657">
        <v>409</v>
      </c>
      <c r="N2657">
        <v>407</v>
      </c>
      <c r="O2657">
        <v>403</v>
      </c>
      <c r="P2657">
        <v>399</v>
      </c>
      <c r="Q2657">
        <v>396</v>
      </c>
    </row>
    <row r="2658" spans="1:17" x14ac:dyDescent="0.35">
      <c r="A2658" s="1">
        <v>162</v>
      </c>
      <c r="B2658">
        <v>17</v>
      </c>
      <c r="C2658">
        <v>0</v>
      </c>
      <c r="D2658">
        <v>20565</v>
      </c>
      <c r="E2658">
        <v>0</v>
      </c>
      <c r="F2658">
        <v>0</v>
      </c>
      <c r="G2658">
        <v>0</v>
      </c>
      <c r="H2658" t="s">
        <v>17</v>
      </c>
      <c r="I2658" t="s">
        <v>335</v>
      </c>
      <c r="J2658" t="s">
        <v>18</v>
      </c>
      <c r="K2658">
        <v>408</v>
      </c>
      <c r="L2658">
        <v>408</v>
      </c>
      <c r="M2658">
        <v>409</v>
      </c>
      <c r="N2658">
        <v>407</v>
      </c>
      <c r="O2658">
        <v>403</v>
      </c>
      <c r="P2658">
        <v>399</v>
      </c>
      <c r="Q2658">
        <v>396</v>
      </c>
    </row>
    <row r="2659" spans="1:17" x14ac:dyDescent="0.35">
      <c r="A2659" s="1">
        <v>61</v>
      </c>
      <c r="B2659">
        <v>17</v>
      </c>
      <c r="C2659">
        <v>43</v>
      </c>
      <c r="D2659">
        <v>0</v>
      </c>
      <c r="E2659">
        <v>20604</v>
      </c>
      <c r="F2659">
        <v>0</v>
      </c>
      <c r="G2659">
        <v>0</v>
      </c>
      <c r="H2659" t="s">
        <v>17</v>
      </c>
      <c r="I2659" t="s">
        <v>2006</v>
      </c>
      <c r="J2659" t="s">
        <v>18</v>
      </c>
      <c r="K2659">
        <v>146795</v>
      </c>
      <c r="L2659">
        <v>146795</v>
      </c>
      <c r="M2659">
        <v>146949</v>
      </c>
      <c r="N2659">
        <v>147781</v>
      </c>
      <c r="O2659">
        <v>148369</v>
      </c>
      <c r="P2659">
        <v>149132</v>
      </c>
      <c r="Q2659">
        <v>149316</v>
      </c>
    </row>
    <row r="2660" spans="1:17" x14ac:dyDescent="0.35">
      <c r="A2660" s="1">
        <v>157</v>
      </c>
      <c r="B2660">
        <v>17</v>
      </c>
      <c r="C2660">
        <v>43</v>
      </c>
      <c r="D2660">
        <v>20591</v>
      </c>
      <c r="E2660">
        <v>0</v>
      </c>
      <c r="F2660">
        <v>0</v>
      </c>
      <c r="G2660">
        <v>0</v>
      </c>
      <c r="H2660" t="s">
        <v>17</v>
      </c>
      <c r="I2660" t="s">
        <v>336</v>
      </c>
      <c r="J2660" t="s">
        <v>18</v>
      </c>
      <c r="K2660">
        <v>47833</v>
      </c>
      <c r="L2660">
        <v>48867</v>
      </c>
      <c r="M2660">
        <v>48917</v>
      </c>
      <c r="N2660">
        <v>49163</v>
      </c>
      <c r="O2660">
        <v>49359</v>
      </c>
      <c r="P2660">
        <v>49651</v>
      </c>
      <c r="Q2660">
        <v>49715</v>
      </c>
    </row>
    <row r="2661" spans="1:17" x14ac:dyDescent="0.35">
      <c r="A2661" s="1">
        <v>162</v>
      </c>
      <c r="B2661">
        <v>17</v>
      </c>
      <c r="C2661">
        <v>0</v>
      </c>
      <c r="D2661">
        <v>20591</v>
      </c>
      <c r="E2661">
        <v>0</v>
      </c>
      <c r="F2661">
        <v>0</v>
      </c>
      <c r="G2661">
        <v>0</v>
      </c>
      <c r="H2661" t="s">
        <v>17</v>
      </c>
      <c r="I2661" t="s">
        <v>336</v>
      </c>
      <c r="J2661" t="s">
        <v>18</v>
      </c>
      <c r="K2661">
        <v>47833</v>
      </c>
      <c r="L2661">
        <v>48867</v>
      </c>
      <c r="M2661">
        <v>48917</v>
      </c>
      <c r="N2661">
        <v>49163</v>
      </c>
      <c r="O2661">
        <v>49359</v>
      </c>
      <c r="P2661">
        <v>49651</v>
      </c>
      <c r="Q2661">
        <v>49715</v>
      </c>
    </row>
    <row r="2662" spans="1:17" x14ac:dyDescent="0.35">
      <c r="A2662" s="1">
        <v>71</v>
      </c>
      <c r="B2662">
        <v>17</v>
      </c>
      <c r="C2662">
        <v>43</v>
      </c>
      <c r="D2662">
        <v>20591</v>
      </c>
      <c r="E2662">
        <v>20604</v>
      </c>
      <c r="F2662">
        <v>0</v>
      </c>
      <c r="G2662">
        <v>1</v>
      </c>
      <c r="H2662" t="s">
        <v>17</v>
      </c>
      <c r="I2662" t="s">
        <v>2007</v>
      </c>
      <c r="J2662" t="s">
        <v>18</v>
      </c>
      <c r="K2662">
        <v>38381</v>
      </c>
      <c r="L2662">
        <v>39078</v>
      </c>
      <c r="M2662">
        <v>39117</v>
      </c>
      <c r="N2662">
        <v>39312</v>
      </c>
      <c r="O2662">
        <v>39469</v>
      </c>
      <c r="P2662">
        <v>39701</v>
      </c>
      <c r="Q2662">
        <v>39748</v>
      </c>
    </row>
    <row r="2663" spans="1:17" x14ac:dyDescent="0.35">
      <c r="A2663" s="1">
        <v>71</v>
      </c>
      <c r="B2663">
        <v>17</v>
      </c>
      <c r="C2663">
        <v>43</v>
      </c>
      <c r="D2663">
        <v>20591</v>
      </c>
      <c r="E2663">
        <v>43952</v>
      </c>
      <c r="F2663">
        <v>0</v>
      </c>
      <c r="G2663">
        <v>1</v>
      </c>
      <c r="H2663" t="s">
        <v>17</v>
      </c>
      <c r="I2663" t="s">
        <v>2007</v>
      </c>
      <c r="J2663" t="s">
        <v>18</v>
      </c>
      <c r="K2663">
        <v>5983</v>
      </c>
      <c r="L2663">
        <v>6318</v>
      </c>
      <c r="M2663">
        <v>6325</v>
      </c>
      <c r="N2663">
        <v>6359</v>
      </c>
      <c r="O2663">
        <v>6385</v>
      </c>
      <c r="P2663">
        <v>6425</v>
      </c>
      <c r="Q2663">
        <v>6434</v>
      </c>
    </row>
    <row r="2664" spans="1:17" x14ac:dyDescent="0.35">
      <c r="A2664" s="1">
        <v>71</v>
      </c>
      <c r="B2664">
        <v>17</v>
      </c>
      <c r="C2664">
        <v>43</v>
      </c>
      <c r="D2664">
        <v>20591</v>
      </c>
      <c r="E2664">
        <v>49451</v>
      </c>
      <c r="F2664">
        <v>0</v>
      </c>
      <c r="G2664">
        <v>1</v>
      </c>
      <c r="H2664" t="s">
        <v>17</v>
      </c>
      <c r="I2664" t="s">
        <v>2007</v>
      </c>
      <c r="J2664" t="s">
        <v>18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35">
      <c r="A2665" s="1">
        <v>71</v>
      </c>
      <c r="B2665">
        <v>17</v>
      </c>
      <c r="C2665">
        <v>43</v>
      </c>
      <c r="D2665">
        <v>20591</v>
      </c>
      <c r="E2665">
        <v>83947</v>
      </c>
      <c r="F2665">
        <v>0</v>
      </c>
      <c r="G2665">
        <v>1</v>
      </c>
      <c r="H2665" t="s">
        <v>17</v>
      </c>
      <c r="I2665" t="s">
        <v>2007</v>
      </c>
      <c r="J2665" t="s">
        <v>18</v>
      </c>
      <c r="K2665">
        <v>3469</v>
      </c>
      <c r="L2665">
        <v>3471</v>
      </c>
      <c r="M2665">
        <v>3475</v>
      </c>
      <c r="N2665">
        <v>3492</v>
      </c>
      <c r="O2665">
        <v>3505</v>
      </c>
      <c r="P2665">
        <v>3525</v>
      </c>
      <c r="Q2665">
        <v>3533</v>
      </c>
    </row>
    <row r="2666" spans="1:17" x14ac:dyDescent="0.35">
      <c r="A2666" s="1">
        <v>61</v>
      </c>
      <c r="B2666">
        <v>17</v>
      </c>
      <c r="C2666">
        <v>113</v>
      </c>
      <c r="D2666">
        <v>0</v>
      </c>
      <c r="E2666">
        <v>20656</v>
      </c>
      <c r="F2666">
        <v>0</v>
      </c>
      <c r="G2666">
        <v>0</v>
      </c>
      <c r="H2666" t="s">
        <v>17</v>
      </c>
      <c r="I2666" t="s">
        <v>3179</v>
      </c>
      <c r="J2666" t="s">
        <v>18</v>
      </c>
      <c r="K2666">
        <v>1266</v>
      </c>
      <c r="L2666">
        <v>1266</v>
      </c>
      <c r="M2666">
        <v>1266</v>
      </c>
      <c r="N2666">
        <v>1266</v>
      </c>
      <c r="O2666">
        <v>1268</v>
      </c>
      <c r="P2666">
        <v>1278</v>
      </c>
      <c r="Q2666">
        <v>1261</v>
      </c>
    </row>
    <row r="2667" spans="1:17" x14ac:dyDescent="0.35">
      <c r="A2667" s="1">
        <v>157</v>
      </c>
      <c r="B2667">
        <v>17</v>
      </c>
      <c r="C2667">
        <v>113</v>
      </c>
      <c r="D2667">
        <v>20643</v>
      </c>
      <c r="E2667">
        <v>0</v>
      </c>
      <c r="F2667">
        <v>0</v>
      </c>
      <c r="G2667">
        <v>0</v>
      </c>
      <c r="H2667" t="s">
        <v>17</v>
      </c>
      <c r="I2667" t="s">
        <v>337</v>
      </c>
      <c r="J2667" t="s">
        <v>18</v>
      </c>
      <c r="K2667">
        <v>1005</v>
      </c>
      <c r="L2667">
        <v>1005</v>
      </c>
      <c r="M2667">
        <v>1005</v>
      </c>
      <c r="N2667">
        <v>1004</v>
      </c>
      <c r="O2667">
        <v>1006</v>
      </c>
      <c r="P2667">
        <v>1013</v>
      </c>
      <c r="Q2667">
        <v>997</v>
      </c>
    </row>
    <row r="2668" spans="1:17" x14ac:dyDescent="0.35">
      <c r="A2668" s="1">
        <v>162</v>
      </c>
      <c r="B2668">
        <v>17</v>
      </c>
      <c r="C2668">
        <v>0</v>
      </c>
      <c r="D2668">
        <v>20643</v>
      </c>
      <c r="E2668">
        <v>0</v>
      </c>
      <c r="F2668">
        <v>0</v>
      </c>
      <c r="G2668">
        <v>0</v>
      </c>
      <c r="H2668" t="s">
        <v>17</v>
      </c>
      <c r="I2668" t="s">
        <v>337</v>
      </c>
      <c r="J2668" t="s">
        <v>18</v>
      </c>
      <c r="K2668">
        <v>1005</v>
      </c>
      <c r="L2668">
        <v>1005</v>
      </c>
      <c r="M2668">
        <v>1005</v>
      </c>
      <c r="N2668">
        <v>1004</v>
      </c>
      <c r="O2668">
        <v>1006</v>
      </c>
      <c r="P2668">
        <v>1013</v>
      </c>
      <c r="Q2668">
        <v>997</v>
      </c>
    </row>
    <row r="2669" spans="1:17" x14ac:dyDescent="0.35">
      <c r="A2669" s="1">
        <v>71</v>
      </c>
      <c r="B2669">
        <v>17</v>
      </c>
      <c r="C2669">
        <v>113</v>
      </c>
      <c r="D2669">
        <v>20643</v>
      </c>
      <c r="E2669">
        <v>20656</v>
      </c>
      <c r="F2669">
        <v>0</v>
      </c>
      <c r="G2669">
        <v>1</v>
      </c>
      <c r="H2669" t="s">
        <v>17</v>
      </c>
      <c r="I2669" t="s">
        <v>3180</v>
      </c>
      <c r="J2669" t="s">
        <v>18</v>
      </c>
      <c r="K2669">
        <v>904</v>
      </c>
      <c r="L2669">
        <v>904</v>
      </c>
      <c r="M2669">
        <v>904</v>
      </c>
      <c r="N2669">
        <v>903</v>
      </c>
      <c r="O2669">
        <v>904</v>
      </c>
      <c r="P2669">
        <v>910</v>
      </c>
      <c r="Q2669">
        <v>896</v>
      </c>
    </row>
    <row r="2670" spans="1:17" x14ac:dyDescent="0.35">
      <c r="A2670" s="1">
        <v>71</v>
      </c>
      <c r="B2670">
        <v>17</v>
      </c>
      <c r="C2670">
        <v>113</v>
      </c>
      <c r="D2670">
        <v>20643</v>
      </c>
      <c r="E2670">
        <v>55782</v>
      </c>
      <c r="F2670">
        <v>0</v>
      </c>
      <c r="G2670">
        <v>1</v>
      </c>
      <c r="H2670" t="s">
        <v>17</v>
      </c>
      <c r="I2670" t="s">
        <v>3180</v>
      </c>
      <c r="J2670" t="s">
        <v>18</v>
      </c>
      <c r="K2670">
        <v>101</v>
      </c>
      <c r="L2670">
        <v>101</v>
      </c>
      <c r="M2670">
        <v>101</v>
      </c>
      <c r="N2670">
        <v>101</v>
      </c>
      <c r="O2670">
        <v>102</v>
      </c>
      <c r="P2670">
        <v>103</v>
      </c>
      <c r="Q2670">
        <v>101</v>
      </c>
    </row>
    <row r="2671" spans="1:17" x14ac:dyDescent="0.35">
      <c r="A2671" s="1">
        <v>61</v>
      </c>
      <c r="B2671">
        <v>17</v>
      </c>
      <c r="C2671">
        <v>53</v>
      </c>
      <c r="D2671">
        <v>0</v>
      </c>
      <c r="E2671">
        <v>20799</v>
      </c>
      <c r="F2671">
        <v>0</v>
      </c>
      <c r="G2671">
        <v>0</v>
      </c>
      <c r="H2671" t="s">
        <v>17</v>
      </c>
      <c r="I2671" t="s">
        <v>2126</v>
      </c>
      <c r="J2671" t="s">
        <v>18</v>
      </c>
      <c r="K2671">
        <v>4023</v>
      </c>
      <c r="L2671">
        <v>4023</v>
      </c>
      <c r="M2671">
        <v>4024</v>
      </c>
      <c r="N2671">
        <v>3994</v>
      </c>
      <c r="O2671">
        <v>4004</v>
      </c>
      <c r="P2671">
        <v>3948</v>
      </c>
      <c r="Q2671">
        <v>3982</v>
      </c>
    </row>
    <row r="2672" spans="1:17" x14ac:dyDescent="0.35">
      <c r="A2672" s="1">
        <v>61</v>
      </c>
      <c r="B2672">
        <v>17</v>
      </c>
      <c r="C2672">
        <v>161</v>
      </c>
      <c r="D2672">
        <v>0</v>
      </c>
      <c r="E2672">
        <v>20825</v>
      </c>
      <c r="F2672">
        <v>0</v>
      </c>
      <c r="G2672">
        <v>1</v>
      </c>
      <c r="H2672" t="s">
        <v>17</v>
      </c>
      <c r="I2672" t="s">
        <v>3740</v>
      </c>
      <c r="J2672" t="s">
        <v>18</v>
      </c>
      <c r="K2672">
        <v>797</v>
      </c>
      <c r="L2672">
        <v>797</v>
      </c>
      <c r="M2672">
        <v>798</v>
      </c>
      <c r="N2672">
        <v>797</v>
      </c>
      <c r="O2672">
        <v>799</v>
      </c>
      <c r="P2672">
        <v>797</v>
      </c>
      <c r="Q2672">
        <v>793</v>
      </c>
    </row>
    <row r="2673" spans="1:17" x14ac:dyDescent="0.35">
      <c r="A2673" s="1">
        <v>61</v>
      </c>
      <c r="B2673">
        <v>17</v>
      </c>
      <c r="C2673">
        <v>113</v>
      </c>
      <c r="D2673">
        <v>0</v>
      </c>
      <c r="E2673">
        <v>20838</v>
      </c>
      <c r="F2673">
        <v>0</v>
      </c>
      <c r="G2673">
        <v>0</v>
      </c>
      <c r="H2673" t="s">
        <v>17</v>
      </c>
      <c r="I2673" t="s">
        <v>3182</v>
      </c>
      <c r="J2673" t="s">
        <v>18</v>
      </c>
      <c r="K2673">
        <v>1572</v>
      </c>
      <c r="L2673">
        <v>1572</v>
      </c>
      <c r="M2673">
        <v>1573</v>
      </c>
      <c r="N2673">
        <v>1580</v>
      </c>
      <c r="O2673">
        <v>1589</v>
      </c>
      <c r="P2673">
        <v>1607</v>
      </c>
      <c r="Q2673">
        <v>1594</v>
      </c>
    </row>
    <row r="2674" spans="1:17" x14ac:dyDescent="0.35">
      <c r="A2674" s="1">
        <v>61</v>
      </c>
      <c r="B2674">
        <v>17</v>
      </c>
      <c r="C2674">
        <v>173</v>
      </c>
      <c r="D2674">
        <v>0</v>
      </c>
      <c r="E2674">
        <v>20851</v>
      </c>
      <c r="F2674">
        <v>0</v>
      </c>
      <c r="G2674">
        <v>0</v>
      </c>
      <c r="H2674" t="s">
        <v>17</v>
      </c>
      <c r="I2674" t="s">
        <v>3912</v>
      </c>
      <c r="J2674" t="s">
        <v>18</v>
      </c>
      <c r="K2674">
        <v>1093</v>
      </c>
      <c r="L2674">
        <v>1093</v>
      </c>
      <c r="M2674">
        <v>1091</v>
      </c>
      <c r="N2674">
        <v>1082</v>
      </c>
      <c r="O2674">
        <v>1078</v>
      </c>
      <c r="P2674">
        <v>1073</v>
      </c>
      <c r="Q2674">
        <v>1066</v>
      </c>
    </row>
    <row r="2675" spans="1:17" x14ac:dyDescent="0.35">
      <c r="A2675" s="1">
        <v>61</v>
      </c>
      <c r="B2675">
        <v>17</v>
      </c>
      <c r="C2675">
        <v>189</v>
      </c>
      <c r="D2675">
        <v>0</v>
      </c>
      <c r="E2675">
        <v>20877</v>
      </c>
      <c r="F2675">
        <v>0</v>
      </c>
      <c r="G2675">
        <v>0</v>
      </c>
      <c r="H2675" t="s">
        <v>17</v>
      </c>
      <c r="I2675" t="s">
        <v>4103</v>
      </c>
      <c r="J2675" t="s">
        <v>18</v>
      </c>
      <c r="K2675">
        <v>748</v>
      </c>
      <c r="L2675">
        <v>748</v>
      </c>
      <c r="M2675">
        <v>747</v>
      </c>
      <c r="N2675">
        <v>741</v>
      </c>
      <c r="O2675">
        <v>743</v>
      </c>
      <c r="P2675">
        <v>733</v>
      </c>
      <c r="Q2675">
        <v>730</v>
      </c>
    </row>
    <row r="2676" spans="1:17" x14ac:dyDescent="0.35">
      <c r="A2676" s="1">
        <v>71</v>
      </c>
      <c r="B2676">
        <v>17</v>
      </c>
      <c r="C2676">
        <v>189</v>
      </c>
      <c r="D2676">
        <v>20890</v>
      </c>
      <c r="E2676">
        <v>20877</v>
      </c>
      <c r="F2676">
        <v>0</v>
      </c>
      <c r="G2676">
        <v>1</v>
      </c>
      <c r="H2676" t="s">
        <v>17</v>
      </c>
      <c r="I2676" t="s">
        <v>338</v>
      </c>
      <c r="J2676" t="s">
        <v>18</v>
      </c>
      <c r="K2676">
        <v>205</v>
      </c>
      <c r="L2676">
        <v>205</v>
      </c>
      <c r="M2676">
        <v>205</v>
      </c>
      <c r="N2676">
        <v>205</v>
      </c>
      <c r="O2676">
        <v>205</v>
      </c>
      <c r="P2676">
        <v>201</v>
      </c>
      <c r="Q2676">
        <v>200</v>
      </c>
    </row>
    <row r="2677" spans="1:17" x14ac:dyDescent="0.35">
      <c r="A2677" s="1">
        <v>157</v>
      </c>
      <c r="B2677">
        <v>17</v>
      </c>
      <c r="C2677">
        <v>189</v>
      </c>
      <c r="D2677">
        <v>20890</v>
      </c>
      <c r="E2677">
        <v>0</v>
      </c>
      <c r="F2677">
        <v>0</v>
      </c>
      <c r="G2677">
        <v>0</v>
      </c>
      <c r="H2677" t="s">
        <v>17</v>
      </c>
      <c r="I2677" t="s">
        <v>338</v>
      </c>
      <c r="J2677" t="s">
        <v>18</v>
      </c>
      <c r="K2677">
        <v>205</v>
      </c>
      <c r="L2677">
        <v>205</v>
      </c>
      <c r="M2677">
        <v>205</v>
      </c>
      <c r="N2677">
        <v>205</v>
      </c>
      <c r="O2677">
        <v>205</v>
      </c>
      <c r="P2677">
        <v>201</v>
      </c>
      <c r="Q2677">
        <v>200</v>
      </c>
    </row>
    <row r="2678" spans="1:17" x14ac:dyDescent="0.35">
      <c r="A2678" s="1">
        <v>162</v>
      </c>
      <c r="B2678">
        <v>17</v>
      </c>
      <c r="C2678">
        <v>0</v>
      </c>
      <c r="D2678">
        <v>20890</v>
      </c>
      <c r="E2678">
        <v>0</v>
      </c>
      <c r="F2678">
        <v>0</v>
      </c>
      <c r="G2678">
        <v>0</v>
      </c>
      <c r="H2678" t="s">
        <v>17</v>
      </c>
      <c r="I2678" t="s">
        <v>338</v>
      </c>
      <c r="J2678" t="s">
        <v>18</v>
      </c>
      <c r="K2678">
        <v>205</v>
      </c>
      <c r="L2678">
        <v>205</v>
      </c>
      <c r="M2678">
        <v>205</v>
      </c>
      <c r="N2678">
        <v>205</v>
      </c>
      <c r="O2678">
        <v>205</v>
      </c>
      <c r="P2678">
        <v>201</v>
      </c>
      <c r="Q2678">
        <v>200</v>
      </c>
    </row>
    <row r="2679" spans="1:17" x14ac:dyDescent="0.35">
      <c r="A2679" s="1">
        <v>61</v>
      </c>
      <c r="B2679">
        <v>17</v>
      </c>
      <c r="C2679">
        <v>197</v>
      </c>
      <c r="D2679">
        <v>0</v>
      </c>
      <c r="E2679">
        <v>21241</v>
      </c>
      <c r="F2679">
        <v>0</v>
      </c>
      <c r="G2679">
        <v>0</v>
      </c>
      <c r="H2679" t="s">
        <v>17</v>
      </c>
      <c r="I2679" t="s">
        <v>4241</v>
      </c>
      <c r="J2679" t="s">
        <v>18</v>
      </c>
      <c r="K2679">
        <v>87793</v>
      </c>
      <c r="L2679">
        <v>87793</v>
      </c>
      <c r="M2679">
        <v>87934</v>
      </c>
      <c r="N2679">
        <v>88215</v>
      </c>
      <c r="O2679">
        <v>88427</v>
      </c>
      <c r="P2679">
        <v>88448</v>
      </c>
      <c r="Q2679">
        <v>88664</v>
      </c>
    </row>
    <row r="2680" spans="1:17" x14ac:dyDescent="0.35">
      <c r="A2680" s="1">
        <v>157</v>
      </c>
      <c r="B2680">
        <v>17</v>
      </c>
      <c r="C2680">
        <v>145</v>
      </c>
      <c r="D2680">
        <v>21267</v>
      </c>
      <c r="E2680">
        <v>0</v>
      </c>
      <c r="F2680">
        <v>0</v>
      </c>
      <c r="G2680">
        <v>1</v>
      </c>
      <c r="H2680" t="s">
        <v>17</v>
      </c>
      <c r="I2680" t="s">
        <v>342</v>
      </c>
      <c r="J2680" t="s">
        <v>18</v>
      </c>
      <c r="K2680">
        <v>6109</v>
      </c>
      <c r="L2680">
        <v>6109</v>
      </c>
      <c r="M2680">
        <v>6102</v>
      </c>
      <c r="N2680">
        <v>6074</v>
      </c>
      <c r="O2680">
        <v>6025</v>
      </c>
      <c r="P2680">
        <v>5964</v>
      </c>
      <c r="Q2680">
        <v>5908</v>
      </c>
    </row>
    <row r="2681" spans="1:17" x14ac:dyDescent="0.35">
      <c r="A2681" s="1">
        <v>162</v>
      </c>
      <c r="B2681">
        <v>17</v>
      </c>
      <c r="C2681">
        <v>0</v>
      </c>
      <c r="D2681">
        <v>21267</v>
      </c>
      <c r="E2681">
        <v>0</v>
      </c>
      <c r="F2681">
        <v>0</v>
      </c>
      <c r="G2681">
        <v>0</v>
      </c>
      <c r="H2681" t="s">
        <v>17</v>
      </c>
      <c r="I2681" t="s">
        <v>342</v>
      </c>
      <c r="J2681" t="s">
        <v>18</v>
      </c>
      <c r="K2681">
        <v>6109</v>
      </c>
      <c r="L2681">
        <v>6109</v>
      </c>
      <c r="M2681">
        <v>6102</v>
      </c>
      <c r="N2681">
        <v>6074</v>
      </c>
      <c r="O2681">
        <v>6025</v>
      </c>
      <c r="P2681">
        <v>5964</v>
      </c>
      <c r="Q2681">
        <v>5908</v>
      </c>
    </row>
    <row r="2682" spans="1:17" x14ac:dyDescent="0.35">
      <c r="A2682" s="1">
        <v>61</v>
      </c>
      <c r="B2682">
        <v>17</v>
      </c>
      <c r="C2682">
        <v>131</v>
      </c>
      <c r="D2682">
        <v>0</v>
      </c>
      <c r="E2682">
        <v>20968</v>
      </c>
      <c r="F2682">
        <v>0</v>
      </c>
      <c r="G2682">
        <v>1</v>
      </c>
      <c r="H2682" t="s">
        <v>17</v>
      </c>
      <c r="I2682" t="s">
        <v>3450</v>
      </c>
      <c r="J2682" t="s">
        <v>18</v>
      </c>
      <c r="K2682">
        <v>272</v>
      </c>
      <c r="L2682">
        <v>272</v>
      </c>
      <c r="M2682">
        <v>272</v>
      </c>
      <c r="N2682">
        <v>271</v>
      </c>
      <c r="O2682">
        <v>268</v>
      </c>
      <c r="P2682">
        <v>266</v>
      </c>
      <c r="Q2682">
        <v>263</v>
      </c>
    </row>
    <row r="2683" spans="1:17" x14ac:dyDescent="0.35">
      <c r="A2683" s="1">
        <v>61</v>
      </c>
      <c r="B2683">
        <v>17</v>
      </c>
      <c r="C2683">
        <v>89</v>
      </c>
      <c r="D2683">
        <v>0</v>
      </c>
      <c r="E2683">
        <v>21046</v>
      </c>
      <c r="F2683">
        <v>0</v>
      </c>
      <c r="G2683">
        <v>0</v>
      </c>
      <c r="H2683" t="s">
        <v>17</v>
      </c>
      <c r="I2683" t="s">
        <v>2661</v>
      </c>
      <c r="J2683" t="s">
        <v>18</v>
      </c>
      <c r="K2683">
        <v>64167</v>
      </c>
      <c r="L2683">
        <v>64167</v>
      </c>
      <c r="M2683">
        <v>64263</v>
      </c>
      <c r="N2683">
        <v>64739</v>
      </c>
      <c r="O2683">
        <v>64904</v>
      </c>
      <c r="P2683">
        <v>65532</v>
      </c>
      <c r="Q2683">
        <v>65727</v>
      </c>
    </row>
    <row r="2684" spans="1:17" x14ac:dyDescent="0.35">
      <c r="A2684" s="1">
        <v>71</v>
      </c>
      <c r="B2684">
        <v>17</v>
      </c>
      <c r="C2684">
        <v>57</v>
      </c>
      <c r="D2684">
        <v>21098</v>
      </c>
      <c r="E2684">
        <v>9265</v>
      </c>
      <c r="F2684">
        <v>0</v>
      </c>
      <c r="G2684">
        <v>1</v>
      </c>
      <c r="H2684" t="s">
        <v>17</v>
      </c>
      <c r="I2684" t="s">
        <v>339</v>
      </c>
      <c r="J2684" t="s">
        <v>18</v>
      </c>
      <c r="K2684">
        <v>300</v>
      </c>
      <c r="L2684">
        <v>300</v>
      </c>
      <c r="M2684">
        <v>300</v>
      </c>
      <c r="N2684">
        <v>299</v>
      </c>
      <c r="O2684">
        <v>297</v>
      </c>
      <c r="P2684">
        <v>294</v>
      </c>
      <c r="Q2684">
        <v>291</v>
      </c>
    </row>
    <row r="2685" spans="1:17" x14ac:dyDescent="0.35">
      <c r="A2685" s="1">
        <v>157</v>
      </c>
      <c r="B2685">
        <v>17</v>
      </c>
      <c r="C2685">
        <v>57</v>
      </c>
      <c r="D2685">
        <v>21098</v>
      </c>
      <c r="E2685">
        <v>0</v>
      </c>
      <c r="F2685">
        <v>0</v>
      </c>
      <c r="G2685">
        <v>0</v>
      </c>
      <c r="H2685" t="s">
        <v>17</v>
      </c>
      <c r="I2685" t="s">
        <v>339</v>
      </c>
      <c r="J2685" t="s">
        <v>18</v>
      </c>
      <c r="K2685">
        <v>300</v>
      </c>
      <c r="L2685">
        <v>300</v>
      </c>
      <c r="M2685">
        <v>300</v>
      </c>
      <c r="N2685">
        <v>299</v>
      </c>
      <c r="O2685">
        <v>297</v>
      </c>
      <c r="P2685">
        <v>294</v>
      </c>
      <c r="Q2685">
        <v>291</v>
      </c>
    </row>
    <row r="2686" spans="1:17" x14ac:dyDescent="0.35">
      <c r="A2686" s="1">
        <v>162</v>
      </c>
      <c r="B2686">
        <v>17</v>
      </c>
      <c r="C2686">
        <v>0</v>
      </c>
      <c r="D2686">
        <v>21098</v>
      </c>
      <c r="E2686">
        <v>0</v>
      </c>
      <c r="F2686">
        <v>0</v>
      </c>
      <c r="G2686">
        <v>0</v>
      </c>
      <c r="H2686" t="s">
        <v>17</v>
      </c>
      <c r="I2686" t="s">
        <v>339</v>
      </c>
      <c r="J2686" t="s">
        <v>18</v>
      </c>
      <c r="K2686">
        <v>300</v>
      </c>
      <c r="L2686">
        <v>300</v>
      </c>
      <c r="M2686">
        <v>300</v>
      </c>
      <c r="N2686">
        <v>299</v>
      </c>
      <c r="O2686">
        <v>297</v>
      </c>
      <c r="P2686">
        <v>294</v>
      </c>
      <c r="Q2686">
        <v>291</v>
      </c>
    </row>
    <row r="2687" spans="1:17" x14ac:dyDescent="0.35">
      <c r="A2687" s="1">
        <v>61</v>
      </c>
      <c r="B2687">
        <v>17</v>
      </c>
      <c r="C2687">
        <v>111</v>
      </c>
      <c r="D2687">
        <v>0</v>
      </c>
      <c r="E2687">
        <v>21111</v>
      </c>
      <c r="F2687">
        <v>0</v>
      </c>
      <c r="G2687">
        <v>0</v>
      </c>
      <c r="H2687" t="s">
        <v>17</v>
      </c>
      <c r="I2687" t="s">
        <v>3131</v>
      </c>
      <c r="J2687" t="s">
        <v>18</v>
      </c>
      <c r="K2687">
        <v>2844</v>
      </c>
      <c r="L2687">
        <v>2844</v>
      </c>
      <c r="M2687">
        <v>2846</v>
      </c>
      <c r="N2687">
        <v>2829</v>
      </c>
      <c r="O2687">
        <v>2814</v>
      </c>
      <c r="P2687">
        <v>2792</v>
      </c>
      <c r="Q2687">
        <v>2783</v>
      </c>
    </row>
    <row r="2688" spans="1:17" x14ac:dyDescent="0.35">
      <c r="A2688" s="1">
        <v>71</v>
      </c>
      <c r="B2688">
        <v>17</v>
      </c>
      <c r="C2688">
        <v>143</v>
      </c>
      <c r="D2688">
        <v>21176</v>
      </c>
      <c r="E2688">
        <v>62510</v>
      </c>
      <c r="F2688">
        <v>0</v>
      </c>
      <c r="G2688">
        <v>1</v>
      </c>
      <c r="H2688" t="s">
        <v>17</v>
      </c>
      <c r="I2688" t="s">
        <v>340</v>
      </c>
      <c r="J2688" t="s">
        <v>18</v>
      </c>
      <c r="K2688">
        <v>1386</v>
      </c>
      <c r="L2688">
        <v>1383</v>
      </c>
      <c r="M2688">
        <v>1381</v>
      </c>
      <c r="N2688">
        <v>1382</v>
      </c>
      <c r="O2688">
        <v>1386</v>
      </c>
      <c r="P2688">
        <v>1396</v>
      </c>
      <c r="Q2688">
        <v>1389</v>
      </c>
    </row>
    <row r="2689" spans="1:17" x14ac:dyDescent="0.35">
      <c r="A2689" s="1">
        <v>157</v>
      </c>
      <c r="B2689">
        <v>17</v>
      </c>
      <c r="C2689">
        <v>143</v>
      </c>
      <c r="D2689">
        <v>21176</v>
      </c>
      <c r="E2689">
        <v>0</v>
      </c>
      <c r="F2689">
        <v>0</v>
      </c>
      <c r="G2689">
        <v>0</v>
      </c>
      <c r="H2689" t="s">
        <v>17</v>
      </c>
      <c r="I2689" t="s">
        <v>340</v>
      </c>
      <c r="J2689" t="s">
        <v>18</v>
      </c>
      <c r="K2689">
        <v>1386</v>
      </c>
      <c r="L2689">
        <v>1383</v>
      </c>
      <c r="M2689">
        <v>1381</v>
      </c>
      <c r="N2689">
        <v>1382</v>
      </c>
      <c r="O2689">
        <v>1386</v>
      </c>
      <c r="P2689">
        <v>1396</v>
      </c>
      <c r="Q2689">
        <v>1389</v>
      </c>
    </row>
    <row r="2690" spans="1:17" x14ac:dyDescent="0.35">
      <c r="A2690" s="1">
        <v>162</v>
      </c>
      <c r="B2690">
        <v>17</v>
      </c>
      <c r="C2690">
        <v>0</v>
      </c>
      <c r="D2690">
        <v>21176</v>
      </c>
      <c r="E2690">
        <v>0</v>
      </c>
      <c r="F2690">
        <v>0</v>
      </c>
      <c r="G2690">
        <v>0</v>
      </c>
      <c r="H2690" t="s">
        <v>17</v>
      </c>
      <c r="I2690" t="s">
        <v>340</v>
      </c>
      <c r="J2690" t="s">
        <v>18</v>
      </c>
      <c r="K2690">
        <v>1386</v>
      </c>
      <c r="L2690">
        <v>1383</v>
      </c>
      <c r="M2690">
        <v>1381</v>
      </c>
      <c r="N2690">
        <v>1382</v>
      </c>
      <c r="O2690">
        <v>1386</v>
      </c>
      <c r="P2690">
        <v>1396</v>
      </c>
      <c r="Q2690">
        <v>1389</v>
      </c>
    </row>
    <row r="2691" spans="1:17" x14ac:dyDescent="0.35">
      <c r="A2691" s="1">
        <v>61</v>
      </c>
      <c r="B2691">
        <v>17</v>
      </c>
      <c r="C2691">
        <v>85</v>
      </c>
      <c r="D2691">
        <v>0</v>
      </c>
      <c r="E2691">
        <v>21202</v>
      </c>
      <c r="F2691">
        <v>0</v>
      </c>
      <c r="G2691">
        <v>0</v>
      </c>
      <c r="H2691" t="s">
        <v>17</v>
      </c>
      <c r="I2691" t="s">
        <v>2603</v>
      </c>
      <c r="J2691" t="s">
        <v>18</v>
      </c>
      <c r="K2691">
        <v>3820</v>
      </c>
      <c r="L2691">
        <v>3820</v>
      </c>
      <c r="M2691">
        <v>3815</v>
      </c>
      <c r="N2691">
        <v>3809</v>
      </c>
      <c r="O2691">
        <v>3768</v>
      </c>
      <c r="P2691">
        <v>3743</v>
      </c>
      <c r="Q2691">
        <v>3750</v>
      </c>
    </row>
    <row r="2692" spans="1:17" x14ac:dyDescent="0.35">
      <c r="A2692" s="1">
        <v>50</v>
      </c>
      <c r="B2692">
        <v>17</v>
      </c>
      <c r="C2692">
        <v>43</v>
      </c>
      <c r="D2692">
        <v>0</v>
      </c>
      <c r="E2692">
        <v>0</v>
      </c>
      <c r="F2692">
        <v>0</v>
      </c>
      <c r="G2692">
        <v>0</v>
      </c>
      <c r="H2692" t="s">
        <v>17</v>
      </c>
      <c r="I2692" t="s">
        <v>1987</v>
      </c>
      <c r="J2692" t="s">
        <v>18</v>
      </c>
      <c r="K2692">
        <v>916924</v>
      </c>
      <c r="L2692">
        <v>916896</v>
      </c>
      <c r="M2692">
        <v>917911</v>
      </c>
      <c r="N2692">
        <v>923352</v>
      </c>
      <c r="O2692">
        <v>926933</v>
      </c>
      <c r="P2692">
        <v>931522</v>
      </c>
      <c r="Q2692">
        <v>932708</v>
      </c>
    </row>
    <row r="2693" spans="1:17" x14ac:dyDescent="0.35">
      <c r="A2693" s="1">
        <v>162</v>
      </c>
      <c r="B2693">
        <v>17</v>
      </c>
      <c r="C2693">
        <v>0</v>
      </c>
      <c r="D2693">
        <v>21254</v>
      </c>
      <c r="E2693">
        <v>0</v>
      </c>
      <c r="F2693">
        <v>0</v>
      </c>
      <c r="G2693">
        <v>0</v>
      </c>
      <c r="H2693" t="s">
        <v>17</v>
      </c>
      <c r="I2693" t="s">
        <v>341</v>
      </c>
      <c r="J2693" t="s">
        <v>18</v>
      </c>
      <c r="K2693">
        <v>4138</v>
      </c>
      <c r="L2693">
        <v>4130</v>
      </c>
      <c r="M2693">
        <v>4127</v>
      </c>
      <c r="N2693">
        <v>4090</v>
      </c>
      <c r="O2693">
        <v>4053</v>
      </c>
      <c r="P2693">
        <v>4007</v>
      </c>
      <c r="Q2693">
        <v>3969</v>
      </c>
    </row>
    <row r="2694" spans="1:17" x14ac:dyDescent="0.35">
      <c r="A2694" s="1">
        <v>71</v>
      </c>
      <c r="B2694">
        <v>17</v>
      </c>
      <c r="C2694">
        <v>163</v>
      </c>
      <c r="D2694">
        <v>21254</v>
      </c>
      <c r="E2694">
        <v>73456</v>
      </c>
      <c r="F2694">
        <v>0</v>
      </c>
      <c r="G2694">
        <v>1</v>
      </c>
      <c r="H2694" t="s">
        <v>17</v>
      </c>
      <c r="I2694" t="s">
        <v>3477</v>
      </c>
      <c r="J2694" t="s">
        <v>18</v>
      </c>
      <c r="K2694">
        <v>4138</v>
      </c>
      <c r="L2694">
        <v>4130</v>
      </c>
      <c r="M2694">
        <v>4127</v>
      </c>
      <c r="N2694">
        <v>4090</v>
      </c>
      <c r="O2694">
        <v>4053</v>
      </c>
      <c r="P2694">
        <v>4007</v>
      </c>
      <c r="Q2694">
        <v>3969</v>
      </c>
    </row>
    <row r="2695" spans="1:17" x14ac:dyDescent="0.35">
      <c r="A2695" s="1">
        <v>157</v>
      </c>
      <c r="B2695">
        <v>17</v>
      </c>
      <c r="C2695">
        <v>133</v>
      </c>
      <c r="D2695">
        <v>21254</v>
      </c>
      <c r="E2695">
        <v>0</v>
      </c>
      <c r="F2695">
        <v>0</v>
      </c>
      <c r="G2695">
        <v>1</v>
      </c>
      <c r="H2695" t="s">
        <v>17</v>
      </c>
      <c r="I2695" t="s">
        <v>3477</v>
      </c>
      <c r="J2695" t="s">
        <v>18</v>
      </c>
      <c r="K2695" t="s">
        <v>17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35">
      <c r="A2696" s="1">
        <v>157</v>
      </c>
      <c r="B2696">
        <v>17</v>
      </c>
      <c r="C2696">
        <v>163</v>
      </c>
      <c r="D2696">
        <v>21254</v>
      </c>
      <c r="E2696">
        <v>0</v>
      </c>
      <c r="F2696">
        <v>0</v>
      </c>
      <c r="G2696">
        <v>0</v>
      </c>
      <c r="H2696" t="s">
        <v>17</v>
      </c>
      <c r="I2696" t="s">
        <v>3477</v>
      </c>
      <c r="J2696" t="s">
        <v>18</v>
      </c>
      <c r="K2696">
        <v>4138</v>
      </c>
      <c r="L2696">
        <v>4130</v>
      </c>
      <c r="M2696">
        <v>4127</v>
      </c>
      <c r="N2696">
        <v>4090</v>
      </c>
      <c r="O2696">
        <v>4053</v>
      </c>
      <c r="P2696">
        <v>4007</v>
      </c>
      <c r="Q2696">
        <v>3969</v>
      </c>
    </row>
    <row r="2697" spans="1:17" x14ac:dyDescent="0.35">
      <c r="A2697" s="1">
        <v>61</v>
      </c>
      <c r="B2697">
        <v>17</v>
      </c>
      <c r="C2697">
        <v>201</v>
      </c>
      <c r="D2697">
        <v>0</v>
      </c>
      <c r="E2697">
        <v>21293</v>
      </c>
      <c r="F2697">
        <v>0</v>
      </c>
      <c r="G2697">
        <v>0</v>
      </c>
      <c r="H2697" t="s">
        <v>17</v>
      </c>
      <c r="I2697" t="s">
        <v>4289</v>
      </c>
      <c r="J2697" t="s">
        <v>18</v>
      </c>
      <c r="K2697">
        <v>2394</v>
      </c>
      <c r="L2697">
        <v>2394</v>
      </c>
      <c r="M2697">
        <v>2394</v>
      </c>
      <c r="N2697">
        <v>2386</v>
      </c>
      <c r="O2697">
        <v>2371</v>
      </c>
      <c r="P2697">
        <v>2362</v>
      </c>
      <c r="Q2697">
        <v>2345</v>
      </c>
    </row>
    <row r="2698" spans="1:17" x14ac:dyDescent="0.35">
      <c r="A2698" s="1">
        <v>71</v>
      </c>
      <c r="B2698">
        <v>17</v>
      </c>
      <c r="C2698">
        <v>201</v>
      </c>
      <c r="D2698">
        <v>21280</v>
      </c>
      <c r="E2698">
        <v>21293</v>
      </c>
      <c r="F2698">
        <v>0</v>
      </c>
      <c r="G2698">
        <v>1</v>
      </c>
      <c r="H2698" t="s">
        <v>17</v>
      </c>
      <c r="I2698" t="s">
        <v>343</v>
      </c>
      <c r="J2698" t="s">
        <v>18</v>
      </c>
      <c r="K2698">
        <v>1443</v>
      </c>
      <c r="L2698">
        <v>1450</v>
      </c>
      <c r="M2698">
        <v>1450</v>
      </c>
      <c r="N2698">
        <v>1445</v>
      </c>
      <c r="O2698">
        <v>1435</v>
      </c>
      <c r="P2698">
        <v>1429</v>
      </c>
      <c r="Q2698">
        <v>1418</v>
      </c>
    </row>
    <row r="2699" spans="1:17" x14ac:dyDescent="0.35">
      <c r="A2699" s="1">
        <v>157</v>
      </c>
      <c r="B2699">
        <v>17</v>
      </c>
      <c r="C2699">
        <v>201</v>
      </c>
      <c r="D2699">
        <v>21280</v>
      </c>
      <c r="E2699">
        <v>0</v>
      </c>
      <c r="F2699">
        <v>0</v>
      </c>
      <c r="G2699">
        <v>0</v>
      </c>
      <c r="H2699" t="s">
        <v>17</v>
      </c>
      <c r="I2699" t="s">
        <v>343</v>
      </c>
      <c r="J2699" t="s">
        <v>18</v>
      </c>
      <c r="K2699">
        <v>1443</v>
      </c>
      <c r="L2699">
        <v>1450</v>
      </c>
      <c r="M2699">
        <v>1450</v>
      </c>
      <c r="N2699">
        <v>1445</v>
      </c>
      <c r="O2699">
        <v>1435</v>
      </c>
      <c r="P2699">
        <v>1429</v>
      </c>
      <c r="Q2699">
        <v>1418</v>
      </c>
    </row>
    <row r="2700" spans="1:17" x14ac:dyDescent="0.35">
      <c r="A2700" s="1">
        <v>162</v>
      </c>
      <c r="B2700">
        <v>17</v>
      </c>
      <c r="C2700">
        <v>0</v>
      </c>
      <c r="D2700">
        <v>21280</v>
      </c>
      <c r="E2700">
        <v>0</v>
      </c>
      <c r="F2700">
        <v>0</v>
      </c>
      <c r="G2700">
        <v>0</v>
      </c>
      <c r="H2700" t="s">
        <v>17</v>
      </c>
      <c r="I2700" t="s">
        <v>343</v>
      </c>
      <c r="J2700" t="s">
        <v>18</v>
      </c>
      <c r="K2700">
        <v>1443</v>
      </c>
      <c r="L2700">
        <v>1450</v>
      </c>
      <c r="M2700">
        <v>1450</v>
      </c>
      <c r="N2700">
        <v>1445</v>
      </c>
      <c r="O2700">
        <v>1435</v>
      </c>
      <c r="P2700">
        <v>1429</v>
      </c>
      <c r="Q2700">
        <v>1418</v>
      </c>
    </row>
    <row r="2701" spans="1:17" x14ac:dyDescent="0.35">
      <c r="A2701" s="1">
        <v>61</v>
      </c>
      <c r="B2701">
        <v>17</v>
      </c>
      <c r="C2701">
        <v>67</v>
      </c>
      <c r="D2701">
        <v>0</v>
      </c>
      <c r="E2701">
        <v>21306</v>
      </c>
      <c r="F2701">
        <v>0</v>
      </c>
      <c r="G2701">
        <v>1</v>
      </c>
      <c r="H2701" t="s">
        <v>17</v>
      </c>
      <c r="I2701" t="s">
        <v>2343</v>
      </c>
      <c r="J2701" t="s">
        <v>18</v>
      </c>
      <c r="K2701">
        <v>278</v>
      </c>
      <c r="L2701">
        <v>278</v>
      </c>
      <c r="M2701">
        <v>278</v>
      </c>
      <c r="N2701">
        <v>277</v>
      </c>
      <c r="O2701">
        <v>275</v>
      </c>
      <c r="P2701">
        <v>271</v>
      </c>
      <c r="Q2701">
        <v>272</v>
      </c>
    </row>
    <row r="2702" spans="1:17" x14ac:dyDescent="0.35">
      <c r="A2702" s="1">
        <v>61</v>
      </c>
      <c r="B2702">
        <v>17</v>
      </c>
      <c r="C2702">
        <v>105</v>
      </c>
      <c r="D2702">
        <v>0</v>
      </c>
      <c r="E2702">
        <v>21371</v>
      </c>
      <c r="F2702">
        <v>0</v>
      </c>
      <c r="G2702">
        <v>0</v>
      </c>
      <c r="H2702" t="s">
        <v>17</v>
      </c>
      <c r="I2702" t="s">
        <v>3005</v>
      </c>
      <c r="J2702" t="s">
        <v>18</v>
      </c>
      <c r="K2702">
        <v>4494</v>
      </c>
      <c r="L2702">
        <v>4494</v>
      </c>
      <c r="M2702">
        <v>4481</v>
      </c>
      <c r="N2702">
        <v>4476</v>
      </c>
      <c r="O2702">
        <v>4436</v>
      </c>
      <c r="P2702">
        <v>4395</v>
      </c>
      <c r="Q2702">
        <v>4347</v>
      </c>
    </row>
    <row r="2703" spans="1:17" x14ac:dyDescent="0.35">
      <c r="A2703" s="1">
        <v>162</v>
      </c>
      <c r="B2703">
        <v>17</v>
      </c>
      <c r="C2703">
        <v>0</v>
      </c>
      <c r="D2703">
        <v>21358</v>
      </c>
      <c r="E2703">
        <v>0</v>
      </c>
      <c r="F2703">
        <v>0</v>
      </c>
      <c r="G2703">
        <v>0</v>
      </c>
      <c r="H2703" t="s">
        <v>17</v>
      </c>
      <c r="I2703" t="s">
        <v>344</v>
      </c>
      <c r="J2703" t="s">
        <v>18</v>
      </c>
      <c r="K2703">
        <v>4260</v>
      </c>
      <c r="L2703">
        <v>4260</v>
      </c>
      <c r="M2703">
        <v>4248</v>
      </c>
      <c r="N2703">
        <v>4243</v>
      </c>
      <c r="O2703">
        <v>4204</v>
      </c>
      <c r="P2703">
        <v>4165</v>
      </c>
      <c r="Q2703">
        <v>4119</v>
      </c>
    </row>
    <row r="2704" spans="1:17" x14ac:dyDescent="0.35">
      <c r="A2704" s="1">
        <v>71</v>
      </c>
      <c r="B2704">
        <v>17</v>
      </c>
      <c r="C2704">
        <v>63</v>
      </c>
      <c r="D2704">
        <v>21358</v>
      </c>
      <c r="E2704">
        <v>30432</v>
      </c>
      <c r="F2704">
        <v>0</v>
      </c>
      <c r="G2704">
        <v>1</v>
      </c>
      <c r="H2704" t="s">
        <v>17</v>
      </c>
      <c r="I2704" t="s">
        <v>2272</v>
      </c>
      <c r="J2704" t="s">
        <v>18</v>
      </c>
      <c r="K2704">
        <v>6</v>
      </c>
      <c r="L2704">
        <v>6</v>
      </c>
      <c r="M2704">
        <v>6</v>
      </c>
      <c r="N2704">
        <v>6</v>
      </c>
      <c r="O2704">
        <v>6</v>
      </c>
      <c r="P2704">
        <v>6</v>
      </c>
      <c r="Q2704">
        <v>6</v>
      </c>
    </row>
    <row r="2705" spans="1:17" x14ac:dyDescent="0.35">
      <c r="A2705" s="1">
        <v>71</v>
      </c>
      <c r="B2705">
        <v>17</v>
      </c>
      <c r="C2705">
        <v>105</v>
      </c>
      <c r="D2705">
        <v>21358</v>
      </c>
      <c r="E2705">
        <v>21371</v>
      </c>
      <c r="F2705">
        <v>0</v>
      </c>
      <c r="G2705">
        <v>1</v>
      </c>
      <c r="H2705" t="s">
        <v>17</v>
      </c>
      <c r="I2705" t="s">
        <v>2272</v>
      </c>
      <c r="J2705" t="s">
        <v>18</v>
      </c>
      <c r="K2705">
        <v>4254</v>
      </c>
      <c r="L2705">
        <v>4254</v>
      </c>
      <c r="M2705">
        <v>4242</v>
      </c>
      <c r="N2705">
        <v>4237</v>
      </c>
      <c r="O2705">
        <v>4198</v>
      </c>
      <c r="P2705">
        <v>4159</v>
      </c>
      <c r="Q2705">
        <v>4113</v>
      </c>
    </row>
    <row r="2706" spans="1:17" x14ac:dyDescent="0.35">
      <c r="A2706" s="1">
        <v>157</v>
      </c>
      <c r="B2706">
        <v>17</v>
      </c>
      <c r="C2706">
        <v>63</v>
      </c>
      <c r="D2706">
        <v>21358</v>
      </c>
      <c r="E2706">
        <v>0</v>
      </c>
      <c r="F2706">
        <v>0</v>
      </c>
      <c r="G2706">
        <v>0</v>
      </c>
      <c r="H2706" t="s">
        <v>17</v>
      </c>
      <c r="I2706" t="s">
        <v>2272</v>
      </c>
      <c r="J2706" t="s">
        <v>18</v>
      </c>
      <c r="K2706">
        <v>6</v>
      </c>
      <c r="L2706">
        <v>6</v>
      </c>
      <c r="M2706">
        <v>6</v>
      </c>
      <c r="N2706">
        <v>6</v>
      </c>
      <c r="O2706">
        <v>6</v>
      </c>
      <c r="P2706">
        <v>6</v>
      </c>
      <c r="Q2706">
        <v>6</v>
      </c>
    </row>
    <row r="2707" spans="1:17" x14ac:dyDescent="0.35">
      <c r="A2707" s="1">
        <v>157</v>
      </c>
      <c r="B2707">
        <v>17</v>
      </c>
      <c r="C2707">
        <v>105</v>
      </c>
      <c r="D2707">
        <v>21358</v>
      </c>
      <c r="E2707">
        <v>0</v>
      </c>
      <c r="F2707">
        <v>0</v>
      </c>
      <c r="G2707">
        <v>0</v>
      </c>
      <c r="H2707" t="s">
        <v>17</v>
      </c>
      <c r="I2707" t="s">
        <v>2272</v>
      </c>
      <c r="J2707" t="s">
        <v>18</v>
      </c>
      <c r="K2707">
        <v>4254</v>
      </c>
      <c r="L2707">
        <v>4254</v>
      </c>
      <c r="M2707">
        <v>4242</v>
      </c>
      <c r="N2707">
        <v>4237</v>
      </c>
      <c r="O2707">
        <v>4198</v>
      </c>
      <c r="P2707">
        <v>4159</v>
      </c>
      <c r="Q2707">
        <v>4113</v>
      </c>
    </row>
    <row r="2708" spans="1:17" x14ac:dyDescent="0.35">
      <c r="A2708" s="1">
        <v>71</v>
      </c>
      <c r="B2708">
        <v>17</v>
      </c>
      <c r="C2708">
        <v>117</v>
      </c>
      <c r="D2708">
        <v>21410</v>
      </c>
      <c r="E2708">
        <v>10357</v>
      </c>
      <c r="F2708">
        <v>0</v>
      </c>
      <c r="G2708">
        <v>1</v>
      </c>
      <c r="H2708" t="s">
        <v>17</v>
      </c>
      <c r="I2708" t="s">
        <v>345</v>
      </c>
      <c r="J2708" t="s">
        <v>18</v>
      </c>
      <c r="K2708">
        <v>127</v>
      </c>
      <c r="L2708">
        <v>127</v>
      </c>
      <c r="M2708">
        <v>127</v>
      </c>
      <c r="N2708">
        <v>127</v>
      </c>
      <c r="O2708">
        <v>126</v>
      </c>
      <c r="P2708">
        <v>125</v>
      </c>
      <c r="Q2708">
        <v>124</v>
      </c>
    </row>
    <row r="2709" spans="1:17" x14ac:dyDescent="0.35">
      <c r="A2709" s="1">
        <v>157</v>
      </c>
      <c r="B2709">
        <v>17</v>
      </c>
      <c r="C2709">
        <v>117</v>
      </c>
      <c r="D2709">
        <v>21410</v>
      </c>
      <c r="E2709">
        <v>0</v>
      </c>
      <c r="F2709">
        <v>0</v>
      </c>
      <c r="G2709">
        <v>0</v>
      </c>
      <c r="H2709" t="s">
        <v>17</v>
      </c>
      <c r="I2709" t="s">
        <v>345</v>
      </c>
      <c r="J2709" t="s">
        <v>18</v>
      </c>
      <c r="K2709">
        <v>127</v>
      </c>
      <c r="L2709">
        <v>127</v>
      </c>
      <c r="M2709">
        <v>127</v>
      </c>
      <c r="N2709">
        <v>127</v>
      </c>
      <c r="O2709">
        <v>126</v>
      </c>
      <c r="P2709">
        <v>125</v>
      </c>
      <c r="Q2709">
        <v>124</v>
      </c>
    </row>
    <row r="2710" spans="1:17" x14ac:dyDescent="0.35">
      <c r="A2710" s="1">
        <v>162</v>
      </c>
      <c r="B2710">
        <v>17</v>
      </c>
      <c r="C2710">
        <v>0</v>
      </c>
      <c r="D2710">
        <v>21410</v>
      </c>
      <c r="E2710">
        <v>0</v>
      </c>
      <c r="F2710">
        <v>0</v>
      </c>
      <c r="G2710">
        <v>0</v>
      </c>
      <c r="H2710" t="s">
        <v>17</v>
      </c>
      <c r="I2710" t="s">
        <v>345</v>
      </c>
      <c r="J2710" t="s">
        <v>18</v>
      </c>
      <c r="K2710">
        <v>127</v>
      </c>
      <c r="L2710">
        <v>127</v>
      </c>
      <c r="M2710">
        <v>127</v>
      </c>
      <c r="N2710">
        <v>127</v>
      </c>
      <c r="O2710">
        <v>126</v>
      </c>
      <c r="P2710">
        <v>125</v>
      </c>
      <c r="Q2710">
        <v>124</v>
      </c>
    </row>
    <row r="2711" spans="1:17" x14ac:dyDescent="0.35">
      <c r="A2711" s="1">
        <v>61</v>
      </c>
      <c r="B2711">
        <v>17</v>
      </c>
      <c r="C2711">
        <v>59</v>
      </c>
      <c r="D2711">
        <v>0</v>
      </c>
      <c r="E2711">
        <v>21449</v>
      </c>
      <c r="F2711">
        <v>0</v>
      </c>
      <c r="G2711">
        <v>1</v>
      </c>
      <c r="H2711" t="s">
        <v>17</v>
      </c>
      <c r="I2711" t="s">
        <v>2226</v>
      </c>
      <c r="J2711" t="s">
        <v>18</v>
      </c>
      <c r="K2711">
        <v>187</v>
      </c>
      <c r="L2711">
        <v>187</v>
      </c>
      <c r="M2711">
        <v>187</v>
      </c>
      <c r="N2711">
        <v>185</v>
      </c>
      <c r="O2711">
        <v>182</v>
      </c>
      <c r="P2711">
        <v>182</v>
      </c>
      <c r="Q2711">
        <v>178</v>
      </c>
    </row>
    <row r="2712" spans="1:17" x14ac:dyDescent="0.35">
      <c r="A2712" s="1">
        <v>61</v>
      </c>
      <c r="B2712">
        <v>17</v>
      </c>
      <c r="C2712">
        <v>141</v>
      </c>
      <c r="D2712">
        <v>0</v>
      </c>
      <c r="E2712">
        <v>21501</v>
      </c>
      <c r="F2712">
        <v>0</v>
      </c>
      <c r="G2712">
        <v>1</v>
      </c>
      <c r="H2712" t="s">
        <v>17</v>
      </c>
      <c r="I2712" t="s">
        <v>3548</v>
      </c>
      <c r="J2712" t="s">
        <v>18</v>
      </c>
      <c r="K2712">
        <v>227</v>
      </c>
      <c r="L2712">
        <v>227</v>
      </c>
      <c r="M2712">
        <v>227</v>
      </c>
      <c r="N2712">
        <v>225</v>
      </c>
      <c r="O2712">
        <v>224</v>
      </c>
      <c r="P2712">
        <v>222</v>
      </c>
      <c r="Q2712">
        <v>221</v>
      </c>
    </row>
    <row r="2713" spans="1:17" x14ac:dyDescent="0.35">
      <c r="A2713" s="1">
        <v>61</v>
      </c>
      <c r="B2713">
        <v>17</v>
      </c>
      <c r="C2713">
        <v>99</v>
      </c>
      <c r="D2713">
        <v>0</v>
      </c>
      <c r="E2713">
        <v>21436</v>
      </c>
      <c r="F2713">
        <v>0</v>
      </c>
      <c r="G2713">
        <v>0</v>
      </c>
      <c r="H2713" t="s">
        <v>17</v>
      </c>
      <c r="I2713" t="s">
        <v>2884</v>
      </c>
      <c r="J2713" t="s">
        <v>18</v>
      </c>
      <c r="K2713">
        <v>1697</v>
      </c>
      <c r="L2713">
        <v>1697</v>
      </c>
      <c r="M2713">
        <v>1697</v>
      </c>
      <c r="N2713">
        <v>1692</v>
      </c>
      <c r="O2713">
        <v>1683</v>
      </c>
      <c r="P2713">
        <v>1669</v>
      </c>
      <c r="Q2713">
        <v>1655</v>
      </c>
    </row>
    <row r="2714" spans="1:17" x14ac:dyDescent="0.35">
      <c r="A2714" s="1">
        <v>61</v>
      </c>
      <c r="B2714">
        <v>17</v>
      </c>
      <c r="C2714">
        <v>99</v>
      </c>
      <c r="D2714">
        <v>0</v>
      </c>
      <c r="E2714">
        <v>21527</v>
      </c>
      <c r="F2714">
        <v>0</v>
      </c>
      <c r="G2714">
        <v>0</v>
      </c>
      <c r="H2714" t="s">
        <v>17</v>
      </c>
      <c r="I2714" t="s">
        <v>2886</v>
      </c>
      <c r="J2714" t="s">
        <v>18</v>
      </c>
      <c r="K2714">
        <v>2595</v>
      </c>
      <c r="L2714">
        <v>2595</v>
      </c>
      <c r="M2714">
        <v>2594</v>
      </c>
      <c r="N2714">
        <v>2582</v>
      </c>
      <c r="O2714">
        <v>2562</v>
      </c>
      <c r="P2714">
        <v>2539</v>
      </c>
      <c r="Q2714">
        <v>2518</v>
      </c>
    </row>
    <row r="2715" spans="1:17" x14ac:dyDescent="0.35">
      <c r="A2715" s="1">
        <v>71</v>
      </c>
      <c r="B2715">
        <v>17</v>
      </c>
      <c r="C2715">
        <v>99</v>
      </c>
      <c r="D2715">
        <v>21540</v>
      </c>
      <c r="E2715">
        <v>21527</v>
      </c>
      <c r="F2715">
        <v>0</v>
      </c>
      <c r="G2715">
        <v>1</v>
      </c>
      <c r="H2715" t="s">
        <v>17</v>
      </c>
      <c r="I2715" t="s">
        <v>346</v>
      </c>
      <c r="J2715" t="s">
        <v>18</v>
      </c>
      <c r="K2715">
        <v>1701</v>
      </c>
      <c r="L2715">
        <v>1701</v>
      </c>
      <c r="M2715">
        <v>1700</v>
      </c>
      <c r="N2715">
        <v>1691</v>
      </c>
      <c r="O2715">
        <v>1678</v>
      </c>
      <c r="P2715">
        <v>1661</v>
      </c>
      <c r="Q2715">
        <v>1646</v>
      </c>
    </row>
    <row r="2716" spans="1:17" x14ac:dyDescent="0.35">
      <c r="A2716" s="1">
        <v>157</v>
      </c>
      <c r="B2716">
        <v>17</v>
      </c>
      <c r="C2716">
        <v>99</v>
      </c>
      <c r="D2716">
        <v>21540</v>
      </c>
      <c r="E2716">
        <v>0</v>
      </c>
      <c r="F2716">
        <v>0</v>
      </c>
      <c r="G2716">
        <v>0</v>
      </c>
      <c r="H2716" t="s">
        <v>17</v>
      </c>
      <c r="I2716" t="s">
        <v>346</v>
      </c>
      <c r="J2716" t="s">
        <v>18</v>
      </c>
      <c r="K2716">
        <v>1701</v>
      </c>
      <c r="L2716">
        <v>1701</v>
      </c>
      <c r="M2716">
        <v>1700</v>
      </c>
      <c r="N2716">
        <v>1691</v>
      </c>
      <c r="O2716">
        <v>1678</v>
      </c>
      <c r="P2716">
        <v>1661</v>
      </c>
      <c r="Q2716">
        <v>1646</v>
      </c>
    </row>
    <row r="2717" spans="1:17" x14ac:dyDescent="0.35">
      <c r="A2717" s="1">
        <v>162</v>
      </c>
      <c r="B2717">
        <v>17</v>
      </c>
      <c r="C2717">
        <v>0</v>
      </c>
      <c r="D2717">
        <v>21540</v>
      </c>
      <c r="E2717">
        <v>0</v>
      </c>
      <c r="F2717">
        <v>0</v>
      </c>
      <c r="G2717">
        <v>0</v>
      </c>
      <c r="H2717" t="s">
        <v>17</v>
      </c>
      <c r="I2717" t="s">
        <v>346</v>
      </c>
      <c r="J2717" t="s">
        <v>18</v>
      </c>
      <c r="K2717">
        <v>1701</v>
      </c>
      <c r="L2717">
        <v>1701</v>
      </c>
      <c r="M2717">
        <v>1700</v>
      </c>
      <c r="N2717">
        <v>1691</v>
      </c>
      <c r="O2717">
        <v>1678</v>
      </c>
      <c r="P2717">
        <v>1661</v>
      </c>
      <c r="Q2717">
        <v>1646</v>
      </c>
    </row>
    <row r="2718" spans="1:17" x14ac:dyDescent="0.35">
      <c r="A2718" s="1">
        <v>71</v>
      </c>
      <c r="B2718">
        <v>17</v>
      </c>
      <c r="C2718">
        <v>119</v>
      </c>
      <c r="D2718">
        <v>21553</v>
      </c>
      <c r="E2718">
        <v>83284</v>
      </c>
      <c r="F2718">
        <v>0</v>
      </c>
      <c r="G2718">
        <v>1</v>
      </c>
      <c r="H2718" t="s">
        <v>17</v>
      </c>
      <c r="I2718" t="s">
        <v>347</v>
      </c>
      <c r="J2718" t="s">
        <v>18</v>
      </c>
      <c r="K2718">
        <v>6301</v>
      </c>
      <c r="L2718">
        <v>6301</v>
      </c>
      <c r="M2718">
        <v>6295</v>
      </c>
      <c r="N2718">
        <v>6253</v>
      </c>
      <c r="O2718">
        <v>6215</v>
      </c>
      <c r="P2718">
        <v>6168</v>
      </c>
      <c r="Q2718">
        <v>6215</v>
      </c>
    </row>
    <row r="2719" spans="1:17" x14ac:dyDescent="0.35">
      <c r="A2719" s="1">
        <v>157</v>
      </c>
      <c r="B2719">
        <v>17</v>
      </c>
      <c r="C2719">
        <v>119</v>
      </c>
      <c r="D2719">
        <v>21553</v>
      </c>
      <c r="E2719">
        <v>0</v>
      </c>
      <c r="F2719">
        <v>0</v>
      </c>
      <c r="G2719">
        <v>0</v>
      </c>
      <c r="H2719" t="s">
        <v>17</v>
      </c>
      <c r="I2719" t="s">
        <v>347</v>
      </c>
      <c r="J2719" t="s">
        <v>18</v>
      </c>
      <c r="K2719">
        <v>6301</v>
      </c>
      <c r="L2719">
        <v>6301</v>
      </c>
      <c r="M2719">
        <v>6295</v>
      </c>
      <c r="N2719">
        <v>6253</v>
      </c>
      <c r="O2719">
        <v>6215</v>
      </c>
      <c r="P2719">
        <v>6168</v>
      </c>
      <c r="Q2719">
        <v>6215</v>
      </c>
    </row>
    <row r="2720" spans="1:17" x14ac:dyDescent="0.35">
      <c r="A2720" s="1">
        <v>162</v>
      </c>
      <c r="B2720">
        <v>17</v>
      </c>
      <c r="C2720">
        <v>0</v>
      </c>
      <c r="D2720">
        <v>21553</v>
      </c>
      <c r="E2720">
        <v>0</v>
      </c>
      <c r="F2720">
        <v>0</v>
      </c>
      <c r="G2720">
        <v>0</v>
      </c>
      <c r="H2720" t="s">
        <v>17</v>
      </c>
      <c r="I2720" t="s">
        <v>347</v>
      </c>
      <c r="J2720" t="s">
        <v>18</v>
      </c>
      <c r="K2720">
        <v>6301</v>
      </c>
      <c r="L2720">
        <v>6301</v>
      </c>
      <c r="M2720">
        <v>6295</v>
      </c>
      <c r="N2720">
        <v>6253</v>
      </c>
      <c r="O2720">
        <v>6215</v>
      </c>
      <c r="P2720">
        <v>6168</v>
      </c>
      <c r="Q2720">
        <v>6215</v>
      </c>
    </row>
    <row r="2721" spans="1:17" x14ac:dyDescent="0.35">
      <c r="A2721" s="1">
        <v>61</v>
      </c>
      <c r="B2721">
        <v>17</v>
      </c>
      <c r="C2721">
        <v>19</v>
      </c>
      <c r="D2721">
        <v>0</v>
      </c>
      <c r="E2721">
        <v>21566</v>
      </c>
      <c r="F2721">
        <v>0</v>
      </c>
      <c r="G2721">
        <v>0</v>
      </c>
      <c r="H2721" t="s">
        <v>17</v>
      </c>
      <c r="I2721" t="s">
        <v>1545</v>
      </c>
      <c r="J2721" t="s">
        <v>18</v>
      </c>
      <c r="K2721">
        <v>584</v>
      </c>
      <c r="L2721">
        <v>584</v>
      </c>
      <c r="M2721">
        <v>585</v>
      </c>
      <c r="N2721">
        <v>587</v>
      </c>
      <c r="O2721">
        <v>589</v>
      </c>
      <c r="P2721">
        <v>591</v>
      </c>
      <c r="Q2721">
        <v>592</v>
      </c>
    </row>
    <row r="2722" spans="1:17" x14ac:dyDescent="0.35">
      <c r="A2722" s="1">
        <v>71</v>
      </c>
      <c r="B2722">
        <v>17</v>
      </c>
      <c r="C2722">
        <v>63</v>
      </c>
      <c r="D2722">
        <v>21579</v>
      </c>
      <c r="E2722">
        <v>31381</v>
      </c>
      <c r="F2722">
        <v>0</v>
      </c>
      <c r="G2722">
        <v>1</v>
      </c>
      <c r="H2722" t="s">
        <v>17</v>
      </c>
      <c r="I2722" t="s">
        <v>348</v>
      </c>
      <c r="J2722" t="s">
        <v>18</v>
      </c>
      <c r="K2722">
        <v>106</v>
      </c>
      <c r="L2722">
        <v>106</v>
      </c>
      <c r="M2722">
        <v>106</v>
      </c>
      <c r="N2722">
        <v>106</v>
      </c>
      <c r="O2722">
        <v>105</v>
      </c>
      <c r="P2722">
        <v>105</v>
      </c>
      <c r="Q2722">
        <v>105</v>
      </c>
    </row>
    <row r="2723" spans="1:17" x14ac:dyDescent="0.35">
      <c r="A2723" s="1">
        <v>157</v>
      </c>
      <c r="B2723">
        <v>17</v>
      </c>
      <c r="C2723">
        <v>63</v>
      </c>
      <c r="D2723">
        <v>21579</v>
      </c>
      <c r="E2723">
        <v>0</v>
      </c>
      <c r="F2723">
        <v>0</v>
      </c>
      <c r="G2723">
        <v>0</v>
      </c>
      <c r="H2723" t="s">
        <v>17</v>
      </c>
      <c r="I2723" t="s">
        <v>348</v>
      </c>
      <c r="J2723" t="s">
        <v>18</v>
      </c>
      <c r="K2723">
        <v>106</v>
      </c>
      <c r="L2723">
        <v>106</v>
      </c>
      <c r="M2723">
        <v>106</v>
      </c>
      <c r="N2723">
        <v>106</v>
      </c>
      <c r="O2723">
        <v>105</v>
      </c>
      <c r="P2723">
        <v>105</v>
      </c>
      <c r="Q2723">
        <v>105</v>
      </c>
    </row>
    <row r="2724" spans="1:17" x14ac:dyDescent="0.35">
      <c r="A2724" s="1">
        <v>162</v>
      </c>
      <c r="B2724">
        <v>17</v>
      </c>
      <c r="C2724">
        <v>0</v>
      </c>
      <c r="D2724">
        <v>21579</v>
      </c>
      <c r="E2724">
        <v>0</v>
      </c>
      <c r="F2724">
        <v>0</v>
      </c>
      <c r="G2724">
        <v>0</v>
      </c>
      <c r="H2724" t="s">
        <v>17</v>
      </c>
      <c r="I2724" t="s">
        <v>348</v>
      </c>
      <c r="J2724" t="s">
        <v>18</v>
      </c>
      <c r="K2724">
        <v>106</v>
      </c>
      <c r="L2724">
        <v>106</v>
      </c>
      <c r="M2724">
        <v>106</v>
      </c>
      <c r="N2724">
        <v>106</v>
      </c>
      <c r="O2724">
        <v>105</v>
      </c>
      <c r="P2724">
        <v>105</v>
      </c>
      <c r="Q2724">
        <v>105</v>
      </c>
    </row>
    <row r="2725" spans="1:17" x14ac:dyDescent="0.35">
      <c r="A2725" s="1">
        <v>157</v>
      </c>
      <c r="B2725">
        <v>17</v>
      </c>
      <c r="C2725">
        <v>3</v>
      </c>
      <c r="D2725">
        <v>21605</v>
      </c>
      <c r="E2725">
        <v>0</v>
      </c>
      <c r="F2725">
        <v>0</v>
      </c>
      <c r="G2725">
        <v>1</v>
      </c>
      <c r="H2725" t="s">
        <v>17</v>
      </c>
      <c r="I2725" t="s">
        <v>349</v>
      </c>
      <c r="J2725" t="s">
        <v>18</v>
      </c>
      <c r="K2725">
        <v>385</v>
      </c>
      <c r="L2725">
        <v>387</v>
      </c>
      <c r="M2725">
        <v>386</v>
      </c>
      <c r="N2725">
        <v>375</v>
      </c>
      <c r="O2725">
        <v>361</v>
      </c>
      <c r="P2725">
        <v>355</v>
      </c>
      <c r="Q2725">
        <v>347</v>
      </c>
    </row>
    <row r="2726" spans="1:17" x14ac:dyDescent="0.35">
      <c r="A2726" s="1">
        <v>162</v>
      </c>
      <c r="B2726">
        <v>17</v>
      </c>
      <c r="C2726">
        <v>0</v>
      </c>
      <c r="D2726">
        <v>21605</v>
      </c>
      <c r="E2726">
        <v>0</v>
      </c>
      <c r="F2726">
        <v>0</v>
      </c>
      <c r="G2726">
        <v>0</v>
      </c>
      <c r="H2726" t="s">
        <v>17</v>
      </c>
      <c r="I2726" t="s">
        <v>349</v>
      </c>
      <c r="J2726" t="s">
        <v>18</v>
      </c>
      <c r="K2726">
        <v>385</v>
      </c>
      <c r="L2726">
        <v>387</v>
      </c>
      <c r="M2726">
        <v>386</v>
      </c>
      <c r="N2726">
        <v>375</v>
      </c>
      <c r="O2726">
        <v>361</v>
      </c>
      <c r="P2726">
        <v>355</v>
      </c>
      <c r="Q2726">
        <v>347</v>
      </c>
    </row>
    <row r="2727" spans="1:17" x14ac:dyDescent="0.35">
      <c r="A2727" s="1">
        <v>71</v>
      </c>
      <c r="B2727">
        <v>17</v>
      </c>
      <c r="C2727">
        <v>163</v>
      </c>
      <c r="D2727">
        <v>21618</v>
      </c>
      <c r="E2727">
        <v>73456</v>
      </c>
      <c r="F2727">
        <v>0</v>
      </c>
      <c r="G2727">
        <v>1</v>
      </c>
      <c r="H2727" t="s">
        <v>17</v>
      </c>
      <c r="I2727" t="s">
        <v>350</v>
      </c>
      <c r="J2727" t="s">
        <v>18</v>
      </c>
      <c r="K2727">
        <v>499</v>
      </c>
      <c r="L2727">
        <v>503</v>
      </c>
      <c r="M2727">
        <v>503</v>
      </c>
      <c r="N2727">
        <v>497</v>
      </c>
      <c r="O2727">
        <v>490</v>
      </c>
      <c r="P2727">
        <v>487</v>
      </c>
      <c r="Q2727">
        <v>481</v>
      </c>
    </row>
    <row r="2728" spans="1:17" x14ac:dyDescent="0.35">
      <c r="A2728" s="1">
        <v>157</v>
      </c>
      <c r="B2728">
        <v>17</v>
      </c>
      <c r="C2728">
        <v>163</v>
      </c>
      <c r="D2728">
        <v>21618</v>
      </c>
      <c r="E2728">
        <v>0</v>
      </c>
      <c r="F2728">
        <v>0</v>
      </c>
      <c r="G2728">
        <v>0</v>
      </c>
      <c r="H2728" t="s">
        <v>17</v>
      </c>
      <c r="I2728" t="s">
        <v>350</v>
      </c>
      <c r="J2728" t="s">
        <v>18</v>
      </c>
      <c r="K2728">
        <v>499</v>
      </c>
      <c r="L2728">
        <v>503</v>
      </c>
      <c r="M2728">
        <v>503</v>
      </c>
      <c r="N2728">
        <v>497</v>
      </c>
      <c r="O2728">
        <v>490</v>
      </c>
      <c r="P2728">
        <v>487</v>
      </c>
      <c r="Q2728">
        <v>481</v>
      </c>
    </row>
    <row r="2729" spans="1:17" x14ac:dyDescent="0.35">
      <c r="A2729" s="1">
        <v>162</v>
      </c>
      <c r="B2729">
        <v>17</v>
      </c>
      <c r="C2729">
        <v>0</v>
      </c>
      <c r="D2729">
        <v>21618</v>
      </c>
      <c r="E2729">
        <v>0</v>
      </c>
      <c r="F2729">
        <v>0</v>
      </c>
      <c r="G2729">
        <v>0</v>
      </c>
      <c r="H2729" t="s">
        <v>17</v>
      </c>
      <c r="I2729" t="s">
        <v>350</v>
      </c>
      <c r="J2729" t="s">
        <v>18</v>
      </c>
      <c r="K2729">
        <v>499</v>
      </c>
      <c r="L2729">
        <v>503</v>
      </c>
      <c r="M2729">
        <v>503</v>
      </c>
      <c r="N2729">
        <v>497</v>
      </c>
      <c r="O2729">
        <v>490</v>
      </c>
      <c r="P2729">
        <v>487</v>
      </c>
      <c r="Q2729">
        <v>481</v>
      </c>
    </row>
    <row r="2730" spans="1:17" x14ac:dyDescent="0.35">
      <c r="A2730" s="1">
        <v>71</v>
      </c>
      <c r="B2730">
        <v>17</v>
      </c>
      <c r="C2730">
        <v>85</v>
      </c>
      <c r="D2730">
        <v>21683</v>
      </c>
      <c r="E2730">
        <v>21202</v>
      </c>
      <c r="F2730">
        <v>0</v>
      </c>
      <c r="G2730">
        <v>1</v>
      </c>
      <c r="H2730" t="s">
        <v>17</v>
      </c>
      <c r="I2730" t="s">
        <v>351</v>
      </c>
      <c r="J2730" t="s">
        <v>18</v>
      </c>
      <c r="K2730">
        <v>1704</v>
      </c>
      <c r="L2730">
        <v>1711</v>
      </c>
      <c r="M2730">
        <v>1708</v>
      </c>
      <c r="N2730">
        <v>1703</v>
      </c>
      <c r="O2730">
        <v>1683</v>
      </c>
      <c r="P2730">
        <v>1670</v>
      </c>
      <c r="Q2730">
        <v>1671</v>
      </c>
    </row>
    <row r="2731" spans="1:17" x14ac:dyDescent="0.35">
      <c r="A2731" s="1">
        <v>157</v>
      </c>
      <c r="B2731">
        <v>17</v>
      </c>
      <c r="C2731">
        <v>85</v>
      </c>
      <c r="D2731">
        <v>21683</v>
      </c>
      <c r="E2731">
        <v>0</v>
      </c>
      <c r="F2731">
        <v>0</v>
      </c>
      <c r="G2731">
        <v>0</v>
      </c>
      <c r="H2731" t="s">
        <v>17</v>
      </c>
      <c r="I2731" t="s">
        <v>351</v>
      </c>
      <c r="J2731" t="s">
        <v>18</v>
      </c>
      <c r="K2731">
        <v>1704</v>
      </c>
      <c r="L2731">
        <v>1711</v>
      </c>
      <c r="M2731">
        <v>1708</v>
      </c>
      <c r="N2731">
        <v>1703</v>
      </c>
      <c r="O2731">
        <v>1683</v>
      </c>
      <c r="P2731">
        <v>1670</v>
      </c>
      <c r="Q2731">
        <v>1671</v>
      </c>
    </row>
    <row r="2732" spans="1:17" x14ac:dyDescent="0.35">
      <c r="A2732" s="1">
        <v>162</v>
      </c>
      <c r="B2732">
        <v>17</v>
      </c>
      <c r="C2732">
        <v>0</v>
      </c>
      <c r="D2732">
        <v>21683</v>
      </c>
      <c r="E2732">
        <v>0</v>
      </c>
      <c r="F2732">
        <v>0</v>
      </c>
      <c r="G2732">
        <v>0</v>
      </c>
      <c r="H2732" t="s">
        <v>17</v>
      </c>
      <c r="I2732" t="s">
        <v>351</v>
      </c>
      <c r="J2732" t="s">
        <v>18</v>
      </c>
      <c r="K2732">
        <v>1704</v>
      </c>
      <c r="L2732">
        <v>1711</v>
      </c>
      <c r="M2732">
        <v>1708</v>
      </c>
      <c r="N2732">
        <v>1703</v>
      </c>
      <c r="O2732">
        <v>1683</v>
      </c>
      <c r="P2732">
        <v>1670</v>
      </c>
      <c r="Q2732">
        <v>1671</v>
      </c>
    </row>
    <row r="2733" spans="1:17" x14ac:dyDescent="0.35">
      <c r="A2733" s="1">
        <v>162</v>
      </c>
      <c r="B2733">
        <v>17</v>
      </c>
      <c r="C2733">
        <v>0</v>
      </c>
      <c r="D2733">
        <v>21696</v>
      </c>
      <c r="E2733">
        <v>0</v>
      </c>
      <c r="F2733">
        <v>0</v>
      </c>
      <c r="G2733">
        <v>0</v>
      </c>
      <c r="H2733" t="s">
        <v>17</v>
      </c>
      <c r="I2733" t="s">
        <v>352</v>
      </c>
      <c r="J2733" t="s">
        <v>18</v>
      </c>
      <c r="K2733">
        <v>2860</v>
      </c>
      <c r="L2733">
        <v>2868</v>
      </c>
      <c r="M2733">
        <v>2871</v>
      </c>
      <c r="N2733">
        <v>2884</v>
      </c>
      <c r="O2733">
        <v>2886</v>
      </c>
      <c r="P2733">
        <v>3200</v>
      </c>
      <c r="Q2733">
        <v>3198</v>
      </c>
    </row>
    <row r="2734" spans="1:17" x14ac:dyDescent="0.35">
      <c r="A2734" s="1">
        <v>71</v>
      </c>
      <c r="B2734">
        <v>17</v>
      </c>
      <c r="C2734">
        <v>31</v>
      </c>
      <c r="D2734">
        <v>21696</v>
      </c>
      <c r="E2734">
        <v>3831</v>
      </c>
      <c r="F2734">
        <v>0</v>
      </c>
      <c r="G2734">
        <v>1</v>
      </c>
      <c r="H2734" t="s">
        <v>17</v>
      </c>
      <c r="I2734" t="s">
        <v>1740</v>
      </c>
      <c r="J2734" t="s">
        <v>18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35">
      <c r="A2735" s="1">
        <v>71</v>
      </c>
      <c r="B2735">
        <v>17</v>
      </c>
      <c r="C2735">
        <v>89</v>
      </c>
      <c r="D2735">
        <v>21696</v>
      </c>
      <c r="E2735">
        <v>21046</v>
      </c>
      <c r="F2735">
        <v>0</v>
      </c>
      <c r="G2735">
        <v>1</v>
      </c>
      <c r="H2735" t="s">
        <v>17</v>
      </c>
      <c r="I2735" t="s">
        <v>1740</v>
      </c>
      <c r="J2735" t="s">
        <v>18</v>
      </c>
      <c r="K2735">
        <v>2860</v>
      </c>
      <c r="L2735">
        <v>2868</v>
      </c>
      <c r="M2735">
        <v>2871</v>
      </c>
      <c r="N2735">
        <v>2884</v>
      </c>
      <c r="O2735">
        <v>2886</v>
      </c>
      <c r="P2735">
        <v>3200</v>
      </c>
      <c r="Q2735">
        <v>3198</v>
      </c>
    </row>
    <row r="2736" spans="1:17" x14ac:dyDescent="0.35">
      <c r="A2736" s="1">
        <v>157</v>
      </c>
      <c r="B2736">
        <v>17</v>
      </c>
      <c r="C2736">
        <v>31</v>
      </c>
      <c r="D2736">
        <v>21696</v>
      </c>
      <c r="E2736">
        <v>0</v>
      </c>
      <c r="F2736">
        <v>0</v>
      </c>
      <c r="G2736">
        <v>0</v>
      </c>
      <c r="H2736" t="s">
        <v>17</v>
      </c>
      <c r="I2736" t="s">
        <v>1740</v>
      </c>
      <c r="J2736" t="s">
        <v>18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35">
      <c r="A2737" s="1">
        <v>157</v>
      </c>
      <c r="B2737">
        <v>17</v>
      </c>
      <c r="C2737">
        <v>89</v>
      </c>
      <c r="D2737">
        <v>21696</v>
      </c>
      <c r="E2737">
        <v>0</v>
      </c>
      <c r="F2737">
        <v>0</v>
      </c>
      <c r="G2737">
        <v>0</v>
      </c>
      <c r="H2737" t="s">
        <v>17</v>
      </c>
      <c r="I2737" t="s">
        <v>1740</v>
      </c>
      <c r="J2737" t="s">
        <v>18</v>
      </c>
      <c r="K2737">
        <v>2860</v>
      </c>
      <c r="L2737">
        <v>2868</v>
      </c>
      <c r="M2737">
        <v>2871</v>
      </c>
      <c r="N2737">
        <v>2884</v>
      </c>
      <c r="O2737">
        <v>2886</v>
      </c>
      <c r="P2737">
        <v>3200</v>
      </c>
      <c r="Q2737">
        <v>3198</v>
      </c>
    </row>
    <row r="2738" spans="1:17" x14ac:dyDescent="0.35">
      <c r="A2738" s="1">
        <v>61</v>
      </c>
      <c r="B2738">
        <v>17</v>
      </c>
      <c r="C2738">
        <v>165</v>
      </c>
      <c r="D2738">
        <v>0</v>
      </c>
      <c r="E2738">
        <v>21709</v>
      </c>
      <c r="F2738">
        <v>0</v>
      </c>
      <c r="G2738">
        <v>0</v>
      </c>
      <c r="H2738" t="s">
        <v>17</v>
      </c>
      <c r="I2738" t="s">
        <v>3822</v>
      </c>
      <c r="J2738" t="s">
        <v>18</v>
      </c>
      <c r="K2738">
        <v>5906</v>
      </c>
      <c r="L2738">
        <v>5906</v>
      </c>
      <c r="M2738">
        <v>5911</v>
      </c>
      <c r="N2738">
        <v>5916</v>
      </c>
      <c r="O2738">
        <v>5919</v>
      </c>
      <c r="P2738">
        <v>5898</v>
      </c>
      <c r="Q2738">
        <v>5831</v>
      </c>
    </row>
    <row r="2739" spans="1:17" x14ac:dyDescent="0.35">
      <c r="A2739" s="1">
        <v>61</v>
      </c>
      <c r="B2739">
        <v>17</v>
      </c>
      <c r="C2739">
        <v>27</v>
      </c>
      <c r="D2739">
        <v>0</v>
      </c>
      <c r="E2739">
        <v>21748</v>
      </c>
      <c r="F2739">
        <v>0</v>
      </c>
      <c r="G2739">
        <v>1</v>
      </c>
      <c r="H2739" t="s">
        <v>17</v>
      </c>
      <c r="I2739" t="s">
        <v>1685</v>
      </c>
      <c r="J2739" t="s">
        <v>18</v>
      </c>
      <c r="K2739">
        <v>400</v>
      </c>
      <c r="L2739">
        <v>400</v>
      </c>
      <c r="M2739">
        <v>400</v>
      </c>
      <c r="N2739">
        <v>404</v>
      </c>
      <c r="O2739">
        <v>403</v>
      </c>
      <c r="P2739">
        <v>401</v>
      </c>
      <c r="Q2739">
        <v>401</v>
      </c>
    </row>
    <row r="2740" spans="1:17" x14ac:dyDescent="0.35">
      <c r="A2740" s="1">
        <v>61</v>
      </c>
      <c r="B2740">
        <v>17</v>
      </c>
      <c r="C2740">
        <v>135</v>
      </c>
      <c r="D2740">
        <v>0</v>
      </c>
      <c r="E2740">
        <v>21761</v>
      </c>
      <c r="F2740">
        <v>0</v>
      </c>
      <c r="G2740">
        <v>0</v>
      </c>
      <c r="H2740" t="s">
        <v>17</v>
      </c>
      <c r="I2740" t="s">
        <v>1685</v>
      </c>
      <c r="J2740" t="s">
        <v>18</v>
      </c>
      <c r="K2740">
        <v>4138</v>
      </c>
      <c r="L2740">
        <v>2566</v>
      </c>
      <c r="M2740">
        <v>2566</v>
      </c>
      <c r="N2740">
        <v>2546</v>
      </c>
      <c r="O2740">
        <v>2536</v>
      </c>
      <c r="P2740">
        <v>2531</v>
      </c>
      <c r="Q2740">
        <v>2506</v>
      </c>
    </row>
    <row r="2741" spans="1:17" x14ac:dyDescent="0.35">
      <c r="A2741" s="1">
        <v>61</v>
      </c>
      <c r="B2741">
        <v>17</v>
      </c>
      <c r="C2741">
        <v>85</v>
      </c>
      <c r="D2741">
        <v>0</v>
      </c>
      <c r="E2741">
        <v>21813</v>
      </c>
      <c r="F2741">
        <v>0</v>
      </c>
      <c r="G2741">
        <v>0</v>
      </c>
      <c r="H2741" t="s">
        <v>17</v>
      </c>
      <c r="I2741" t="s">
        <v>2605</v>
      </c>
      <c r="J2741" t="s">
        <v>18</v>
      </c>
      <c r="K2741">
        <v>1283</v>
      </c>
      <c r="L2741">
        <v>1290</v>
      </c>
      <c r="M2741">
        <v>1290</v>
      </c>
      <c r="N2741">
        <v>1291</v>
      </c>
      <c r="O2741">
        <v>1277</v>
      </c>
      <c r="P2741">
        <v>1269</v>
      </c>
      <c r="Q2741">
        <v>1272</v>
      </c>
    </row>
    <row r="2742" spans="1:17" x14ac:dyDescent="0.35">
      <c r="A2742" s="1">
        <v>71</v>
      </c>
      <c r="B2742">
        <v>17</v>
      </c>
      <c r="C2742">
        <v>95</v>
      </c>
      <c r="D2742">
        <v>21826</v>
      </c>
      <c r="E2742">
        <v>40403</v>
      </c>
      <c r="F2742">
        <v>0</v>
      </c>
      <c r="G2742">
        <v>1</v>
      </c>
      <c r="H2742" t="s">
        <v>17</v>
      </c>
      <c r="I2742" t="s">
        <v>353</v>
      </c>
      <c r="J2742" t="s">
        <v>18</v>
      </c>
      <c r="K2742">
        <v>812</v>
      </c>
      <c r="L2742">
        <v>816</v>
      </c>
      <c r="M2742">
        <v>816</v>
      </c>
      <c r="N2742">
        <v>814</v>
      </c>
      <c r="O2742">
        <v>807</v>
      </c>
      <c r="P2742">
        <v>805</v>
      </c>
      <c r="Q2742">
        <v>806</v>
      </c>
    </row>
    <row r="2743" spans="1:17" x14ac:dyDescent="0.35">
      <c r="A2743" s="1">
        <v>157</v>
      </c>
      <c r="B2743">
        <v>17</v>
      </c>
      <c r="C2743">
        <v>95</v>
      </c>
      <c r="D2743">
        <v>21826</v>
      </c>
      <c r="E2743">
        <v>0</v>
      </c>
      <c r="F2743">
        <v>0</v>
      </c>
      <c r="G2743">
        <v>0</v>
      </c>
      <c r="H2743" t="s">
        <v>17</v>
      </c>
      <c r="I2743" t="s">
        <v>353</v>
      </c>
      <c r="J2743" t="s">
        <v>18</v>
      </c>
      <c r="K2743">
        <v>812</v>
      </c>
      <c r="L2743">
        <v>816</v>
      </c>
      <c r="M2743">
        <v>816</v>
      </c>
      <c r="N2743">
        <v>814</v>
      </c>
      <c r="O2743">
        <v>807</v>
      </c>
      <c r="P2743">
        <v>805</v>
      </c>
      <c r="Q2743">
        <v>806</v>
      </c>
    </row>
    <row r="2744" spans="1:17" x14ac:dyDescent="0.35">
      <c r="A2744" s="1">
        <v>162</v>
      </c>
      <c r="B2744">
        <v>17</v>
      </c>
      <c r="C2744">
        <v>0</v>
      </c>
      <c r="D2744">
        <v>21826</v>
      </c>
      <c r="E2744">
        <v>0</v>
      </c>
      <c r="F2744">
        <v>0</v>
      </c>
      <c r="G2744">
        <v>0</v>
      </c>
      <c r="H2744" t="s">
        <v>17</v>
      </c>
      <c r="I2744" t="s">
        <v>353</v>
      </c>
      <c r="J2744" t="s">
        <v>18</v>
      </c>
      <c r="K2744">
        <v>812</v>
      </c>
      <c r="L2744">
        <v>816</v>
      </c>
      <c r="M2744">
        <v>816</v>
      </c>
      <c r="N2744">
        <v>814</v>
      </c>
      <c r="O2744">
        <v>807</v>
      </c>
      <c r="P2744">
        <v>805</v>
      </c>
      <c r="Q2744">
        <v>806</v>
      </c>
    </row>
    <row r="2745" spans="1:17" x14ac:dyDescent="0.35">
      <c r="A2745" s="1">
        <v>157</v>
      </c>
      <c r="B2745">
        <v>17</v>
      </c>
      <c r="C2745">
        <v>117</v>
      </c>
      <c r="D2745">
        <v>21852</v>
      </c>
      <c r="E2745">
        <v>0</v>
      </c>
      <c r="F2745">
        <v>0</v>
      </c>
      <c r="G2745">
        <v>0</v>
      </c>
      <c r="H2745" t="s">
        <v>17</v>
      </c>
      <c r="I2745" t="s">
        <v>354</v>
      </c>
      <c r="J2745" t="s">
        <v>18</v>
      </c>
      <c r="K2745">
        <v>270</v>
      </c>
      <c r="L2745">
        <v>270</v>
      </c>
      <c r="M2745">
        <v>270</v>
      </c>
      <c r="N2745">
        <v>270</v>
      </c>
      <c r="O2745">
        <v>272</v>
      </c>
      <c r="P2745">
        <v>274</v>
      </c>
      <c r="Q2745">
        <v>271</v>
      </c>
    </row>
    <row r="2746" spans="1:17" x14ac:dyDescent="0.35">
      <c r="A2746" s="1">
        <v>162</v>
      </c>
      <c r="B2746">
        <v>17</v>
      </c>
      <c r="C2746">
        <v>0</v>
      </c>
      <c r="D2746">
        <v>21852</v>
      </c>
      <c r="E2746">
        <v>0</v>
      </c>
      <c r="F2746">
        <v>0</v>
      </c>
      <c r="G2746">
        <v>0</v>
      </c>
      <c r="H2746" t="s">
        <v>17</v>
      </c>
      <c r="I2746" t="s">
        <v>354</v>
      </c>
      <c r="J2746" t="s">
        <v>18</v>
      </c>
      <c r="K2746">
        <v>270</v>
      </c>
      <c r="L2746">
        <v>270</v>
      </c>
      <c r="M2746">
        <v>270</v>
      </c>
      <c r="N2746">
        <v>270</v>
      </c>
      <c r="O2746">
        <v>272</v>
      </c>
      <c r="P2746">
        <v>274</v>
      </c>
      <c r="Q2746">
        <v>271</v>
      </c>
    </row>
    <row r="2747" spans="1:17" x14ac:dyDescent="0.35">
      <c r="A2747" s="1">
        <v>71</v>
      </c>
      <c r="B2747">
        <v>17</v>
      </c>
      <c r="C2747">
        <v>117</v>
      </c>
      <c r="D2747">
        <v>21852</v>
      </c>
      <c r="E2747">
        <v>10357</v>
      </c>
      <c r="F2747">
        <v>0</v>
      </c>
      <c r="G2747">
        <v>1</v>
      </c>
      <c r="H2747" t="s">
        <v>17</v>
      </c>
      <c r="I2747" t="s">
        <v>3262</v>
      </c>
      <c r="J2747" t="s">
        <v>18</v>
      </c>
      <c r="K2747">
        <v>83</v>
      </c>
      <c r="L2747">
        <v>83</v>
      </c>
      <c r="M2747">
        <v>83</v>
      </c>
      <c r="N2747">
        <v>83</v>
      </c>
      <c r="O2747">
        <v>84</v>
      </c>
      <c r="P2747">
        <v>85</v>
      </c>
      <c r="Q2747">
        <v>84</v>
      </c>
    </row>
    <row r="2748" spans="1:17" x14ac:dyDescent="0.35">
      <c r="A2748" s="1">
        <v>71</v>
      </c>
      <c r="B2748">
        <v>17</v>
      </c>
      <c r="C2748">
        <v>117</v>
      </c>
      <c r="D2748">
        <v>21852</v>
      </c>
      <c r="E2748">
        <v>29249</v>
      </c>
      <c r="F2748">
        <v>0</v>
      </c>
      <c r="G2748">
        <v>1</v>
      </c>
      <c r="H2748" t="s">
        <v>17</v>
      </c>
      <c r="I2748" t="s">
        <v>3262</v>
      </c>
      <c r="J2748" t="s">
        <v>18</v>
      </c>
      <c r="K2748">
        <v>187</v>
      </c>
      <c r="L2748">
        <v>187</v>
      </c>
      <c r="M2748">
        <v>187</v>
      </c>
      <c r="N2748">
        <v>187</v>
      </c>
      <c r="O2748">
        <v>188</v>
      </c>
      <c r="P2748">
        <v>189</v>
      </c>
      <c r="Q2748">
        <v>187</v>
      </c>
    </row>
    <row r="2749" spans="1:17" x14ac:dyDescent="0.35">
      <c r="A2749" s="1">
        <v>61</v>
      </c>
      <c r="B2749">
        <v>17</v>
      </c>
      <c r="C2749">
        <v>103</v>
      </c>
      <c r="D2749">
        <v>0</v>
      </c>
      <c r="E2749">
        <v>21865</v>
      </c>
      <c r="F2749">
        <v>0</v>
      </c>
      <c r="G2749">
        <v>1</v>
      </c>
      <c r="H2749" t="s">
        <v>17</v>
      </c>
      <c r="I2749" t="s">
        <v>2964</v>
      </c>
      <c r="J2749" t="s">
        <v>18</v>
      </c>
      <c r="K2749">
        <v>256</v>
      </c>
      <c r="L2749">
        <v>256</v>
      </c>
      <c r="M2749">
        <v>256</v>
      </c>
      <c r="N2749">
        <v>252</v>
      </c>
      <c r="O2749">
        <v>249</v>
      </c>
      <c r="P2749">
        <v>247</v>
      </c>
      <c r="Q2749">
        <v>246</v>
      </c>
    </row>
    <row r="2750" spans="1:17" x14ac:dyDescent="0.35">
      <c r="A2750" s="1">
        <v>71</v>
      </c>
      <c r="B2750">
        <v>17</v>
      </c>
      <c r="C2750">
        <v>31</v>
      </c>
      <c r="D2750">
        <v>21904</v>
      </c>
      <c r="E2750">
        <v>75198</v>
      </c>
      <c r="F2750">
        <v>0</v>
      </c>
      <c r="G2750">
        <v>1</v>
      </c>
      <c r="H2750" t="s">
        <v>17</v>
      </c>
      <c r="I2750" t="s">
        <v>355</v>
      </c>
      <c r="J2750" t="s">
        <v>18</v>
      </c>
      <c r="K2750">
        <v>1543</v>
      </c>
      <c r="L2750">
        <v>1543</v>
      </c>
      <c r="M2750">
        <v>1545</v>
      </c>
      <c r="N2750">
        <v>1548</v>
      </c>
      <c r="O2750">
        <v>1552</v>
      </c>
      <c r="P2750">
        <v>1555</v>
      </c>
      <c r="Q2750">
        <v>1552</v>
      </c>
    </row>
    <row r="2751" spans="1:17" x14ac:dyDescent="0.35">
      <c r="A2751" s="1">
        <v>157</v>
      </c>
      <c r="B2751">
        <v>17</v>
      </c>
      <c r="C2751">
        <v>31</v>
      </c>
      <c r="D2751">
        <v>21904</v>
      </c>
      <c r="E2751">
        <v>0</v>
      </c>
      <c r="F2751">
        <v>0</v>
      </c>
      <c r="G2751">
        <v>0</v>
      </c>
      <c r="H2751" t="s">
        <v>17</v>
      </c>
      <c r="I2751" t="s">
        <v>355</v>
      </c>
      <c r="J2751" t="s">
        <v>18</v>
      </c>
      <c r="K2751">
        <v>1543</v>
      </c>
      <c r="L2751">
        <v>1543</v>
      </c>
      <c r="M2751">
        <v>1545</v>
      </c>
      <c r="N2751">
        <v>1548</v>
      </c>
      <c r="O2751">
        <v>1552</v>
      </c>
      <c r="P2751">
        <v>1555</v>
      </c>
      <c r="Q2751">
        <v>1552</v>
      </c>
    </row>
    <row r="2752" spans="1:17" x14ac:dyDescent="0.35">
      <c r="A2752" s="1">
        <v>162</v>
      </c>
      <c r="B2752">
        <v>17</v>
      </c>
      <c r="C2752">
        <v>0</v>
      </c>
      <c r="D2752">
        <v>21904</v>
      </c>
      <c r="E2752">
        <v>0</v>
      </c>
      <c r="F2752">
        <v>0</v>
      </c>
      <c r="G2752">
        <v>0</v>
      </c>
      <c r="H2752" t="s">
        <v>17</v>
      </c>
      <c r="I2752" t="s">
        <v>355</v>
      </c>
      <c r="J2752" t="s">
        <v>18</v>
      </c>
      <c r="K2752">
        <v>1543</v>
      </c>
      <c r="L2752">
        <v>1543</v>
      </c>
      <c r="M2752">
        <v>1545</v>
      </c>
      <c r="N2752">
        <v>1548</v>
      </c>
      <c r="O2752">
        <v>1552</v>
      </c>
      <c r="P2752">
        <v>1555</v>
      </c>
      <c r="Q2752">
        <v>1552</v>
      </c>
    </row>
    <row r="2753" spans="1:17" x14ac:dyDescent="0.35">
      <c r="A2753" s="1">
        <v>61</v>
      </c>
      <c r="B2753">
        <v>17</v>
      </c>
      <c r="C2753">
        <v>107</v>
      </c>
      <c r="D2753">
        <v>0</v>
      </c>
      <c r="E2753">
        <v>21982</v>
      </c>
      <c r="F2753">
        <v>0</v>
      </c>
      <c r="G2753">
        <v>0</v>
      </c>
      <c r="H2753" t="s">
        <v>17</v>
      </c>
      <c r="I2753" t="s">
        <v>3055</v>
      </c>
      <c r="J2753" t="s">
        <v>18</v>
      </c>
      <c r="K2753">
        <v>8813</v>
      </c>
      <c r="L2753">
        <v>8813</v>
      </c>
      <c r="M2753">
        <v>8804</v>
      </c>
      <c r="N2753">
        <v>8792</v>
      </c>
      <c r="O2753">
        <v>8710</v>
      </c>
      <c r="P2753">
        <v>8686</v>
      </c>
      <c r="Q2753">
        <v>8623</v>
      </c>
    </row>
    <row r="2754" spans="1:17" x14ac:dyDescent="0.35">
      <c r="A2754" s="1">
        <v>157</v>
      </c>
      <c r="B2754">
        <v>17</v>
      </c>
      <c r="C2754">
        <v>161</v>
      </c>
      <c r="D2754">
        <v>22073</v>
      </c>
      <c r="E2754">
        <v>0</v>
      </c>
      <c r="F2754">
        <v>0</v>
      </c>
      <c r="G2754">
        <v>0</v>
      </c>
      <c r="H2754" t="s">
        <v>17</v>
      </c>
      <c r="I2754" t="s">
        <v>356</v>
      </c>
      <c r="J2754" t="s">
        <v>18</v>
      </c>
      <c r="K2754">
        <v>21302</v>
      </c>
      <c r="L2754">
        <v>21302</v>
      </c>
      <c r="M2754">
        <v>21305</v>
      </c>
      <c r="N2754">
        <v>21374</v>
      </c>
      <c r="O2754">
        <v>21340</v>
      </c>
      <c r="P2754">
        <v>21292</v>
      </c>
      <c r="Q2754">
        <v>21175</v>
      </c>
    </row>
    <row r="2755" spans="1:17" x14ac:dyDescent="0.35">
      <c r="A2755" s="1">
        <v>162</v>
      </c>
      <c r="B2755">
        <v>17</v>
      </c>
      <c r="C2755">
        <v>0</v>
      </c>
      <c r="D2755">
        <v>22073</v>
      </c>
      <c r="E2755">
        <v>0</v>
      </c>
      <c r="F2755">
        <v>0</v>
      </c>
      <c r="G2755">
        <v>0</v>
      </c>
      <c r="H2755" t="s">
        <v>17</v>
      </c>
      <c r="I2755" t="s">
        <v>356</v>
      </c>
      <c r="J2755" t="s">
        <v>18</v>
      </c>
      <c r="K2755">
        <v>21302</v>
      </c>
      <c r="L2755">
        <v>21302</v>
      </c>
      <c r="M2755">
        <v>21305</v>
      </c>
      <c r="N2755">
        <v>21374</v>
      </c>
      <c r="O2755">
        <v>21340</v>
      </c>
      <c r="P2755">
        <v>21292</v>
      </c>
      <c r="Q2755">
        <v>21175</v>
      </c>
    </row>
    <row r="2756" spans="1:17" x14ac:dyDescent="0.35">
      <c r="A2756" s="1">
        <v>71</v>
      </c>
      <c r="B2756">
        <v>17</v>
      </c>
      <c r="C2756">
        <v>161</v>
      </c>
      <c r="D2756">
        <v>22073</v>
      </c>
      <c r="E2756">
        <v>32577</v>
      </c>
      <c r="F2756">
        <v>0</v>
      </c>
      <c r="G2756">
        <v>1</v>
      </c>
      <c r="H2756" t="s">
        <v>17</v>
      </c>
      <c r="I2756" t="s">
        <v>3744</v>
      </c>
      <c r="J2756" t="s">
        <v>18</v>
      </c>
      <c r="K2756">
        <v>6253</v>
      </c>
      <c r="L2756">
        <v>6253</v>
      </c>
      <c r="M2756">
        <v>6254</v>
      </c>
      <c r="N2756">
        <v>6270</v>
      </c>
      <c r="O2756">
        <v>6260</v>
      </c>
      <c r="P2756">
        <v>6246</v>
      </c>
      <c r="Q2756">
        <v>6215</v>
      </c>
    </row>
    <row r="2757" spans="1:17" x14ac:dyDescent="0.35">
      <c r="A2757" s="1">
        <v>71</v>
      </c>
      <c r="B2757">
        <v>17</v>
      </c>
      <c r="C2757">
        <v>161</v>
      </c>
      <c r="D2757">
        <v>22073</v>
      </c>
      <c r="E2757">
        <v>70993</v>
      </c>
      <c r="F2757">
        <v>0</v>
      </c>
      <c r="G2757">
        <v>1</v>
      </c>
      <c r="H2757" t="s">
        <v>17</v>
      </c>
      <c r="I2757" t="s">
        <v>3744</v>
      </c>
      <c r="J2757" t="s">
        <v>18</v>
      </c>
      <c r="K2757">
        <v>15046</v>
      </c>
      <c r="L2757">
        <v>15046</v>
      </c>
      <c r="M2757">
        <v>15048</v>
      </c>
      <c r="N2757">
        <v>15101</v>
      </c>
      <c r="O2757">
        <v>15077</v>
      </c>
      <c r="P2757">
        <v>15043</v>
      </c>
      <c r="Q2757">
        <v>14957</v>
      </c>
    </row>
    <row r="2758" spans="1:17" x14ac:dyDescent="0.35">
      <c r="A2758" s="1">
        <v>71</v>
      </c>
      <c r="B2758">
        <v>17</v>
      </c>
      <c r="C2758">
        <v>161</v>
      </c>
      <c r="D2758">
        <v>22073</v>
      </c>
      <c r="E2758">
        <v>84246</v>
      </c>
      <c r="F2758">
        <v>0</v>
      </c>
      <c r="G2758">
        <v>1</v>
      </c>
      <c r="H2758" t="s">
        <v>17</v>
      </c>
      <c r="I2758" t="s">
        <v>3744</v>
      </c>
      <c r="J2758" t="s">
        <v>18</v>
      </c>
      <c r="K2758">
        <v>3</v>
      </c>
      <c r="L2758">
        <v>3</v>
      </c>
      <c r="M2758">
        <v>3</v>
      </c>
      <c r="N2758">
        <v>3</v>
      </c>
      <c r="O2758">
        <v>3</v>
      </c>
      <c r="P2758">
        <v>3</v>
      </c>
      <c r="Q2758">
        <v>3</v>
      </c>
    </row>
    <row r="2759" spans="1:17" x14ac:dyDescent="0.35">
      <c r="A2759" s="1">
        <v>61</v>
      </c>
      <c r="B2759">
        <v>17</v>
      </c>
      <c r="C2759">
        <v>139</v>
      </c>
      <c r="D2759">
        <v>0</v>
      </c>
      <c r="E2759">
        <v>22099</v>
      </c>
      <c r="F2759">
        <v>0</v>
      </c>
      <c r="G2759">
        <v>0</v>
      </c>
      <c r="H2759" t="s">
        <v>17</v>
      </c>
      <c r="I2759" t="s">
        <v>3525</v>
      </c>
      <c r="J2759" t="s">
        <v>18</v>
      </c>
      <c r="K2759">
        <v>1055</v>
      </c>
      <c r="L2759">
        <v>1055</v>
      </c>
      <c r="M2759">
        <v>1058</v>
      </c>
      <c r="N2759">
        <v>1063</v>
      </c>
      <c r="O2759">
        <v>1069</v>
      </c>
      <c r="P2759">
        <v>1066</v>
      </c>
      <c r="Q2759">
        <v>1063</v>
      </c>
    </row>
    <row r="2760" spans="1:17" x14ac:dyDescent="0.35">
      <c r="A2760" s="1">
        <v>61</v>
      </c>
      <c r="B2760">
        <v>17</v>
      </c>
      <c r="C2760">
        <v>29</v>
      </c>
      <c r="D2760">
        <v>0</v>
      </c>
      <c r="E2760">
        <v>22138</v>
      </c>
      <c r="F2760">
        <v>0</v>
      </c>
      <c r="G2760">
        <v>0</v>
      </c>
      <c r="H2760" t="s">
        <v>17</v>
      </c>
      <c r="I2760" t="s">
        <v>1710</v>
      </c>
      <c r="J2760" t="s">
        <v>18</v>
      </c>
      <c r="K2760">
        <v>1388</v>
      </c>
      <c r="L2760">
        <v>1388</v>
      </c>
      <c r="M2760">
        <v>1390</v>
      </c>
      <c r="N2760">
        <v>1376</v>
      </c>
      <c r="O2760">
        <v>1380</v>
      </c>
      <c r="P2760">
        <v>1392</v>
      </c>
      <c r="Q2760">
        <v>1380</v>
      </c>
    </row>
    <row r="2761" spans="1:17" x14ac:dyDescent="0.35">
      <c r="A2761" s="1">
        <v>157</v>
      </c>
      <c r="B2761">
        <v>17</v>
      </c>
      <c r="C2761">
        <v>179</v>
      </c>
      <c r="D2761">
        <v>22164</v>
      </c>
      <c r="E2761">
        <v>0</v>
      </c>
      <c r="F2761">
        <v>0</v>
      </c>
      <c r="G2761">
        <v>0</v>
      </c>
      <c r="H2761" t="s">
        <v>17</v>
      </c>
      <c r="I2761" t="s">
        <v>358</v>
      </c>
      <c r="J2761" t="s">
        <v>18</v>
      </c>
      <c r="K2761">
        <v>23402</v>
      </c>
      <c r="L2761">
        <v>23437</v>
      </c>
      <c r="M2761">
        <v>23439</v>
      </c>
      <c r="N2761">
        <v>23466</v>
      </c>
      <c r="O2761">
        <v>23506</v>
      </c>
      <c r="P2761">
        <v>23500</v>
      </c>
      <c r="Q2761">
        <v>23375</v>
      </c>
    </row>
    <row r="2762" spans="1:17" x14ac:dyDescent="0.35">
      <c r="A2762" s="1">
        <v>162</v>
      </c>
      <c r="B2762">
        <v>17</v>
      </c>
      <c r="C2762">
        <v>0</v>
      </c>
      <c r="D2762">
        <v>22164</v>
      </c>
      <c r="E2762">
        <v>0</v>
      </c>
      <c r="F2762">
        <v>0</v>
      </c>
      <c r="G2762">
        <v>0</v>
      </c>
      <c r="H2762" t="s">
        <v>17</v>
      </c>
      <c r="I2762" t="s">
        <v>358</v>
      </c>
      <c r="J2762" t="s">
        <v>18</v>
      </c>
      <c r="K2762">
        <v>23402</v>
      </c>
      <c r="L2762">
        <v>23437</v>
      </c>
      <c r="M2762">
        <v>23439</v>
      </c>
      <c r="N2762">
        <v>23466</v>
      </c>
      <c r="O2762">
        <v>23506</v>
      </c>
      <c r="P2762">
        <v>23500</v>
      </c>
      <c r="Q2762">
        <v>23375</v>
      </c>
    </row>
    <row r="2763" spans="1:17" x14ac:dyDescent="0.35">
      <c r="A2763" s="1">
        <v>71</v>
      </c>
      <c r="B2763">
        <v>17</v>
      </c>
      <c r="C2763">
        <v>179</v>
      </c>
      <c r="D2763">
        <v>22164</v>
      </c>
      <c r="E2763">
        <v>26636</v>
      </c>
      <c r="F2763">
        <v>0</v>
      </c>
      <c r="G2763">
        <v>1</v>
      </c>
      <c r="H2763" t="s">
        <v>17</v>
      </c>
      <c r="I2763" t="s">
        <v>4006</v>
      </c>
      <c r="J2763" t="s">
        <v>18</v>
      </c>
      <c r="K2763">
        <v>12291</v>
      </c>
      <c r="L2763">
        <v>12257</v>
      </c>
      <c r="M2763">
        <v>12257</v>
      </c>
      <c r="N2763">
        <v>12270</v>
      </c>
      <c r="O2763">
        <v>12290</v>
      </c>
      <c r="P2763">
        <v>12286</v>
      </c>
      <c r="Q2763">
        <v>12220</v>
      </c>
    </row>
    <row r="2764" spans="1:17" x14ac:dyDescent="0.35">
      <c r="A2764" s="1">
        <v>71</v>
      </c>
      <c r="B2764">
        <v>17</v>
      </c>
      <c r="C2764">
        <v>179</v>
      </c>
      <c r="D2764">
        <v>22164</v>
      </c>
      <c r="E2764">
        <v>31940</v>
      </c>
      <c r="F2764">
        <v>0</v>
      </c>
      <c r="G2764">
        <v>1</v>
      </c>
      <c r="H2764" t="s">
        <v>17</v>
      </c>
      <c r="I2764" t="s">
        <v>4006</v>
      </c>
      <c r="J2764" t="s">
        <v>18</v>
      </c>
      <c r="K2764">
        <v>7446</v>
      </c>
      <c r="L2764">
        <v>7441</v>
      </c>
      <c r="M2764">
        <v>7442</v>
      </c>
      <c r="N2764">
        <v>7451</v>
      </c>
      <c r="O2764">
        <v>7464</v>
      </c>
      <c r="P2764">
        <v>7462</v>
      </c>
      <c r="Q2764">
        <v>7422</v>
      </c>
    </row>
    <row r="2765" spans="1:17" x14ac:dyDescent="0.35">
      <c r="A2765" s="1">
        <v>71</v>
      </c>
      <c r="B2765">
        <v>17</v>
      </c>
      <c r="C2765">
        <v>179</v>
      </c>
      <c r="D2765">
        <v>22164</v>
      </c>
      <c r="E2765">
        <v>79046</v>
      </c>
      <c r="F2765">
        <v>0</v>
      </c>
      <c r="G2765">
        <v>1</v>
      </c>
      <c r="H2765" t="s">
        <v>17</v>
      </c>
      <c r="I2765" t="s">
        <v>4006</v>
      </c>
      <c r="J2765" t="s">
        <v>18</v>
      </c>
      <c r="K2765">
        <v>3665</v>
      </c>
      <c r="L2765">
        <v>3739</v>
      </c>
      <c r="M2765">
        <v>3740</v>
      </c>
      <c r="N2765">
        <v>3745</v>
      </c>
      <c r="O2765">
        <v>3752</v>
      </c>
      <c r="P2765">
        <v>3752</v>
      </c>
      <c r="Q2765">
        <v>3733</v>
      </c>
    </row>
    <row r="2766" spans="1:17" x14ac:dyDescent="0.35">
      <c r="A2766" s="1">
        <v>71</v>
      </c>
      <c r="B2766">
        <v>17</v>
      </c>
      <c r="C2766">
        <v>163</v>
      </c>
      <c r="D2766">
        <v>22255</v>
      </c>
      <c r="E2766">
        <v>22268</v>
      </c>
      <c r="F2766">
        <v>0</v>
      </c>
      <c r="G2766">
        <v>1</v>
      </c>
      <c r="H2766" t="s">
        <v>17</v>
      </c>
      <c r="I2766" t="s">
        <v>359</v>
      </c>
      <c r="J2766" t="s">
        <v>18</v>
      </c>
      <c r="K2766">
        <v>27006</v>
      </c>
      <c r="L2766">
        <v>26917</v>
      </c>
      <c r="M2766">
        <v>26899</v>
      </c>
      <c r="N2766">
        <v>26708</v>
      </c>
      <c r="O2766">
        <v>26621</v>
      </c>
      <c r="P2766">
        <v>26593</v>
      </c>
      <c r="Q2766">
        <v>26672</v>
      </c>
    </row>
    <row r="2767" spans="1:17" x14ac:dyDescent="0.35">
      <c r="A2767" s="1">
        <v>157</v>
      </c>
      <c r="B2767">
        <v>17</v>
      </c>
      <c r="C2767">
        <v>163</v>
      </c>
      <c r="D2767">
        <v>22255</v>
      </c>
      <c r="E2767">
        <v>0</v>
      </c>
      <c r="F2767">
        <v>0</v>
      </c>
      <c r="G2767">
        <v>0</v>
      </c>
      <c r="H2767" t="s">
        <v>17</v>
      </c>
      <c r="I2767" t="s">
        <v>359</v>
      </c>
      <c r="J2767" t="s">
        <v>18</v>
      </c>
      <c r="K2767">
        <v>27006</v>
      </c>
      <c r="L2767">
        <v>26917</v>
      </c>
      <c r="M2767">
        <v>26899</v>
      </c>
      <c r="N2767">
        <v>26708</v>
      </c>
      <c r="O2767">
        <v>26621</v>
      </c>
      <c r="P2767">
        <v>26593</v>
      </c>
      <c r="Q2767">
        <v>26672</v>
      </c>
    </row>
    <row r="2768" spans="1:17" x14ac:dyDescent="0.35">
      <c r="A2768" s="1">
        <v>162</v>
      </c>
      <c r="B2768">
        <v>17</v>
      </c>
      <c r="C2768">
        <v>0</v>
      </c>
      <c r="D2768">
        <v>22255</v>
      </c>
      <c r="E2768">
        <v>0</v>
      </c>
      <c r="F2768">
        <v>0</v>
      </c>
      <c r="G2768">
        <v>0</v>
      </c>
      <c r="H2768" t="s">
        <v>17</v>
      </c>
      <c r="I2768" t="s">
        <v>359</v>
      </c>
      <c r="J2768" t="s">
        <v>18</v>
      </c>
      <c r="K2768">
        <v>27006</v>
      </c>
      <c r="L2768">
        <v>26917</v>
      </c>
      <c r="M2768">
        <v>26899</v>
      </c>
      <c r="N2768">
        <v>26708</v>
      </c>
      <c r="O2768">
        <v>26621</v>
      </c>
      <c r="P2768">
        <v>26593</v>
      </c>
      <c r="Q2768">
        <v>26672</v>
      </c>
    </row>
    <row r="2769" spans="1:17" x14ac:dyDescent="0.35">
      <c r="A2769" s="1">
        <v>61</v>
      </c>
      <c r="B2769">
        <v>17</v>
      </c>
      <c r="C2769">
        <v>163</v>
      </c>
      <c r="D2769">
        <v>0</v>
      </c>
      <c r="E2769">
        <v>22268</v>
      </c>
      <c r="F2769">
        <v>0</v>
      </c>
      <c r="G2769">
        <v>0</v>
      </c>
      <c r="H2769" t="s">
        <v>1353</v>
      </c>
      <c r="I2769" t="s">
        <v>3776</v>
      </c>
      <c r="J2769" t="s">
        <v>18</v>
      </c>
      <c r="K2769">
        <v>27006</v>
      </c>
      <c r="L2769">
        <v>26917</v>
      </c>
      <c r="M2769">
        <v>26899</v>
      </c>
      <c r="N2769">
        <v>26708</v>
      </c>
      <c r="O2769">
        <v>26621</v>
      </c>
      <c r="P2769">
        <v>26593</v>
      </c>
      <c r="Q2769">
        <v>26672</v>
      </c>
    </row>
    <row r="2770" spans="1:17" x14ac:dyDescent="0.35">
      <c r="A2770" s="1">
        <v>61</v>
      </c>
      <c r="B2770">
        <v>17</v>
      </c>
      <c r="C2770">
        <v>55</v>
      </c>
      <c r="D2770">
        <v>0</v>
      </c>
      <c r="E2770">
        <v>21735</v>
      </c>
      <c r="F2770">
        <v>0</v>
      </c>
      <c r="G2770">
        <v>1</v>
      </c>
      <c r="H2770" t="s">
        <v>17</v>
      </c>
      <c r="I2770" t="s">
        <v>2163</v>
      </c>
      <c r="J2770" t="s">
        <v>18</v>
      </c>
      <c r="K2770">
        <v>582</v>
      </c>
      <c r="L2770">
        <v>582</v>
      </c>
      <c r="M2770">
        <v>583</v>
      </c>
      <c r="N2770">
        <v>581</v>
      </c>
      <c r="O2770">
        <v>578</v>
      </c>
      <c r="P2770">
        <v>573</v>
      </c>
      <c r="Q2770">
        <v>570</v>
      </c>
    </row>
    <row r="2771" spans="1:17" x14ac:dyDescent="0.35">
      <c r="A2771" s="1">
        <v>71</v>
      </c>
      <c r="B2771">
        <v>17</v>
      </c>
      <c r="C2771">
        <v>125</v>
      </c>
      <c r="D2771">
        <v>22151</v>
      </c>
      <c r="E2771">
        <v>69329</v>
      </c>
      <c r="F2771">
        <v>0</v>
      </c>
      <c r="G2771">
        <v>1</v>
      </c>
      <c r="H2771" t="s">
        <v>17</v>
      </c>
      <c r="I2771" t="s">
        <v>357</v>
      </c>
      <c r="J2771" t="s">
        <v>18</v>
      </c>
      <c r="K2771">
        <v>321</v>
      </c>
      <c r="L2771">
        <v>321</v>
      </c>
      <c r="M2771">
        <v>320</v>
      </c>
      <c r="N2771">
        <v>317</v>
      </c>
      <c r="O2771">
        <v>315</v>
      </c>
      <c r="P2771">
        <v>312</v>
      </c>
      <c r="Q2771">
        <v>306</v>
      </c>
    </row>
    <row r="2772" spans="1:17" x14ac:dyDescent="0.35">
      <c r="A2772" s="1">
        <v>157</v>
      </c>
      <c r="B2772">
        <v>17</v>
      </c>
      <c r="C2772">
        <v>125</v>
      </c>
      <c r="D2772">
        <v>22151</v>
      </c>
      <c r="E2772">
        <v>0</v>
      </c>
      <c r="F2772">
        <v>0</v>
      </c>
      <c r="G2772">
        <v>0</v>
      </c>
      <c r="H2772" t="s">
        <v>17</v>
      </c>
      <c r="I2772" t="s">
        <v>357</v>
      </c>
      <c r="J2772" t="s">
        <v>18</v>
      </c>
      <c r="K2772">
        <v>321</v>
      </c>
      <c r="L2772">
        <v>321</v>
      </c>
      <c r="M2772">
        <v>320</v>
      </c>
      <c r="N2772">
        <v>317</v>
      </c>
      <c r="O2772">
        <v>315</v>
      </c>
      <c r="P2772">
        <v>312</v>
      </c>
      <c r="Q2772">
        <v>306</v>
      </c>
    </row>
    <row r="2773" spans="1:17" x14ac:dyDescent="0.35">
      <c r="A2773" s="1">
        <v>162</v>
      </c>
      <c r="B2773">
        <v>17</v>
      </c>
      <c r="C2773">
        <v>0</v>
      </c>
      <c r="D2773">
        <v>22151</v>
      </c>
      <c r="E2773">
        <v>0</v>
      </c>
      <c r="F2773">
        <v>0</v>
      </c>
      <c r="G2773">
        <v>0</v>
      </c>
      <c r="H2773" t="s">
        <v>17</v>
      </c>
      <c r="I2773" t="s">
        <v>357</v>
      </c>
      <c r="J2773" t="s">
        <v>18</v>
      </c>
      <c r="K2773">
        <v>321</v>
      </c>
      <c r="L2773">
        <v>321</v>
      </c>
      <c r="M2773">
        <v>320</v>
      </c>
      <c r="N2773">
        <v>317</v>
      </c>
      <c r="O2773">
        <v>315</v>
      </c>
      <c r="P2773">
        <v>312</v>
      </c>
      <c r="Q2773">
        <v>306</v>
      </c>
    </row>
    <row r="2774" spans="1:17" x14ac:dyDescent="0.35">
      <c r="A2774" s="1">
        <v>157</v>
      </c>
      <c r="B2774">
        <v>17</v>
      </c>
      <c r="C2774">
        <v>151</v>
      </c>
      <c r="D2774">
        <v>22398</v>
      </c>
      <c r="E2774">
        <v>0</v>
      </c>
      <c r="F2774">
        <v>0</v>
      </c>
      <c r="G2774">
        <v>1</v>
      </c>
      <c r="H2774" t="s">
        <v>17</v>
      </c>
      <c r="I2774" t="s">
        <v>360</v>
      </c>
      <c r="J2774" t="s">
        <v>18</v>
      </c>
      <c r="K2774">
        <v>101</v>
      </c>
      <c r="L2774">
        <v>101</v>
      </c>
      <c r="M2774">
        <v>101</v>
      </c>
      <c r="N2774">
        <v>101</v>
      </c>
      <c r="O2774">
        <v>97</v>
      </c>
      <c r="P2774">
        <v>98</v>
      </c>
      <c r="Q2774">
        <v>97</v>
      </c>
    </row>
    <row r="2775" spans="1:17" x14ac:dyDescent="0.35">
      <c r="A2775" s="1">
        <v>162</v>
      </c>
      <c r="B2775">
        <v>17</v>
      </c>
      <c r="C2775">
        <v>0</v>
      </c>
      <c r="D2775">
        <v>22398</v>
      </c>
      <c r="E2775">
        <v>0</v>
      </c>
      <c r="F2775">
        <v>0</v>
      </c>
      <c r="G2775">
        <v>0</v>
      </c>
      <c r="H2775" t="s">
        <v>17</v>
      </c>
      <c r="I2775" t="s">
        <v>360</v>
      </c>
      <c r="J2775" t="s">
        <v>18</v>
      </c>
      <c r="K2775">
        <v>101</v>
      </c>
      <c r="L2775">
        <v>101</v>
      </c>
      <c r="M2775">
        <v>101</v>
      </c>
      <c r="N2775">
        <v>101</v>
      </c>
      <c r="O2775">
        <v>97</v>
      </c>
      <c r="P2775">
        <v>98</v>
      </c>
      <c r="Q2775">
        <v>97</v>
      </c>
    </row>
    <row r="2776" spans="1:17" x14ac:dyDescent="0.35">
      <c r="A2776" s="1">
        <v>61</v>
      </c>
      <c r="B2776">
        <v>17</v>
      </c>
      <c r="C2776">
        <v>99</v>
      </c>
      <c r="D2776">
        <v>0</v>
      </c>
      <c r="E2776">
        <v>22424</v>
      </c>
      <c r="F2776">
        <v>0</v>
      </c>
      <c r="G2776">
        <v>0</v>
      </c>
      <c r="H2776" t="s">
        <v>17</v>
      </c>
      <c r="I2776" t="s">
        <v>2888</v>
      </c>
      <c r="J2776" t="s">
        <v>18</v>
      </c>
      <c r="K2776">
        <v>1471</v>
      </c>
      <c r="L2776">
        <v>1471</v>
      </c>
      <c r="M2776">
        <v>1471</v>
      </c>
      <c r="N2776">
        <v>1467</v>
      </c>
      <c r="O2776">
        <v>1457</v>
      </c>
      <c r="P2776">
        <v>1443</v>
      </c>
      <c r="Q2776">
        <v>1432</v>
      </c>
    </row>
    <row r="2777" spans="1:17" x14ac:dyDescent="0.35">
      <c r="A2777" s="1">
        <v>61</v>
      </c>
      <c r="B2777">
        <v>17</v>
      </c>
      <c r="C2777">
        <v>73</v>
      </c>
      <c r="D2777">
        <v>0</v>
      </c>
      <c r="E2777">
        <v>22476</v>
      </c>
      <c r="F2777">
        <v>0</v>
      </c>
      <c r="G2777">
        <v>1</v>
      </c>
      <c r="H2777" t="s">
        <v>17</v>
      </c>
      <c r="I2777" t="s">
        <v>2422</v>
      </c>
      <c r="J2777" t="s">
        <v>18</v>
      </c>
      <c r="K2777">
        <v>667</v>
      </c>
      <c r="L2777">
        <v>667</v>
      </c>
      <c r="M2777">
        <v>666</v>
      </c>
      <c r="N2777">
        <v>665</v>
      </c>
      <c r="O2777">
        <v>663</v>
      </c>
      <c r="P2777">
        <v>659</v>
      </c>
      <c r="Q2777">
        <v>657</v>
      </c>
    </row>
    <row r="2778" spans="1:17" x14ac:dyDescent="0.35">
      <c r="A2778" s="1">
        <v>50</v>
      </c>
      <c r="B2778">
        <v>17</v>
      </c>
      <c r="C2778">
        <v>45</v>
      </c>
      <c r="D2778">
        <v>0</v>
      </c>
      <c r="E2778">
        <v>0</v>
      </c>
      <c r="F2778">
        <v>0</v>
      </c>
      <c r="G2778">
        <v>0</v>
      </c>
      <c r="H2778" t="s">
        <v>17</v>
      </c>
      <c r="I2778" t="s">
        <v>2025</v>
      </c>
      <c r="J2778" t="s">
        <v>18</v>
      </c>
      <c r="K2778">
        <v>18576</v>
      </c>
      <c r="L2778">
        <v>18576</v>
      </c>
      <c r="M2778">
        <v>18505</v>
      </c>
      <c r="N2778">
        <v>18396</v>
      </c>
      <c r="O2778">
        <v>18153</v>
      </c>
      <c r="P2778">
        <v>17958</v>
      </c>
      <c r="Q2778">
        <v>17841</v>
      </c>
    </row>
    <row r="2779" spans="1:17" x14ac:dyDescent="0.35">
      <c r="A2779" s="1">
        <v>61</v>
      </c>
      <c r="B2779">
        <v>17</v>
      </c>
      <c r="C2779">
        <v>45</v>
      </c>
      <c r="D2779">
        <v>0</v>
      </c>
      <c r="E2779">
        <v>22502</v>
      </c>
      <c r="F2779">
        <v>0</v>
      </c>
      <c r="G2779">
        <v>1</v>
      </c>
      <c r="H2779" t="s">
        <v>17</v>
      </c>
      <c r="I2779" t="s">
        <v>2030</v>
      </c>
      <c r="J2779" t="s">
        <v>18</v>
      </c>
      <c r="K2779">
        <v>482</v>
      </c>
      <c r="L2779">
        <v>482</v>
      </c>
      <c r="M2779">
        <v>480</v>
      </c>
      <c r="N2779">
        <v>478</v>
      </c>
      <c r="O2779">
        <v>472</v>
      </c>
      <c r="P2779">
        <v>466</v>
      </c>
      <c r="Q2779">
        <v>461</v>
      </c>
    </row>
    <row r="2780" spans="1:17" x14ac:dyDescent="0.35">
      <c r="A2780" s="1">
        <v>71</v>
      </c>
      <c r="B2780">
        <v>17</v>
      </c>
      <c r="C2780">
        <v>49</v>
      </c>
      <c r="D2780">
        <v>22567</v>
      </c>
      <c r="E2780">
        <v>47462</v>
      </c>
      <c r="F2780">
        <v>0</v>
      </c>
      <c r="G2780">
        <v>1</v>
      </c>
      <c r="H2780" t="s">
        <v>17</v>
      </c>
      <c r="I2780" t="s">
        <v>361</v>
      </c>
      <c r="J2780" t="s">
        <v>18</v>
      </c>
      <c r="K2780">
        <v>440</v>
      </c>
      <c r="L2780">
        <v>440</v>
      </c>
      <c r="M2780">
        <v>439</v>
      </c>
      <c r="N2780">
        <v>435</v>
      </c>
      <c r="O2780">
        <v>433</v>
      </c>
      <c r="P2780">
        <v>431</v>
      </c>
      <c r="Q2780">
        <v>429</v>
      </c>
    </row>
    <row r="2781" spans="1:17" x14ac:dyDescent="0.35">
      <c r="A2781" s="1">
        <v>157</v>
      </c>
      <c r="B2781">
        <v>17</v>
      </c>
      <c r="C2781">
        <v>49</v>
      </c>
      <c r="D2781">
        <v>22567</v>
      </c>
      <c r="E2781">
        <v>0</v>
      </c>
      <c r="F2781">
        <v>0</v>
      </c>
      <c r="G2781">
        <v>0</v>
      </c>
      <c r="H2781" t="s">
        <v>17</v>
      </c>
      <c r="I2781" t="s">
        <v>361</v>
      </c>
      <c r="J2781" t="s">
        <v>18</v>
      </c>
      <c r="K2781">
        <v>440</v>
      </c>
      <c r="L2781">
        <v>440</v>
      </c>
      <c r="M2781">
        <v>439</v>
      </c>
      <c r="N2781">
        <v>435</v>
      </c>
      <c r="O2781">
        <v>433</v>
      </c>
      <c r="P2781">
        <v>431</v>
      </c>
      <c r="Q2781">
        <v>429</v>
      </c>
    </row>
    <row r="2782" spans="1:17" x14ac:dyDescent="0.35">
      <c r="A2782" s="1">
        <v>162</v>
      </c>
      <c r="B2782">
        <v>17</v>
      </c>
      <c r="C2782">
        <v>0</v>
      </c>
      <c r="D2782">
        <v>22567</v>
      </c>
      <c r="E2782">
        <v>0</v>
      </c>
      <c r="F2782">
        <v>0</v>
      </c>
      <c r="G2782">
        <v>0</v>
      </c>
      <c r="H2782" t="s">
        <v>17</v>
      </c>
      <c r="I2782" t="s">
        <v>361</v>
      </c>
      <c r="J2782" t="s">
        <v>18</v>
      </c>
      <c r="K2782">
        <v>440</v>
      </c>
      <c r="L2782">
        <v>440</v>
      </c>
      <c r="M2782">
        <v>439</v>
      </c>
      <c r="N2782">
        <v>435</v>
      </c>
      <c r="O2782">
        <v>433</v>
      </c>
      <c r="P2782">
        <v>431</v>
      </c>
      <c r="Q2782">
        <v>429</v>
      </c>
    </row>
    <row r="2783" spans="1:17" x14ac:dyDescent="0.35">
      <c r="A2783" s="1">
        <v>61</v>
      </c>
      <c r="B2783">
        <v>17</v>
      </c>
      <c r="C2783">
        <v>161</v>
      </c>
      <c r="D2783">
        <v>0</v>
      </c>
      <c r="E2783">
        <v>22632</v>
      </c>
      <c r="F2783">
        <v>0</v>
      </c>
      <c r="G2783">
        <v>0</v>
      </c>
      <c r="H2783" t="s">
        <v>17</v>
      </c>
      <c r="I2783" t="s">
        <v>3741</v>
      </c>
      <c r="J2783" t="s">
        <v>18</v>
      </c>
      <c r="K2783">
        <v>1508</v>
      </c>
      <c r="L2783">
        <v>1508</v>
      </c>
      <c r="M2783">
        <v>1509</v>
      </c>
      <c r="N2783">
        <v>1503</v>
      </c>
      <c r="O2783">
        <v>1502</v>
      </c>
      <c r="P2783">
        <v>1497</v>
      </c>
      <c r="Q2783">
        <v>1487</v>
      </c>
    </row>
    <row r="2784" spans="1:17" x14ac:dyDescent="0.35">
      <c r="A2784" s="1">
        <v>71</v>
      </c>
      <c r="B2784">
        <v>17</v>
      </c>
      <c r="C2784">
        <v>21</v>
      </c>
      <c r="D2784">
        <v>22645</v>
      </c>
      <c r="E2784">
        <v>9239</v>
      </c>
      <c r="F2784">
        <v>0</v>
      </c>
      <c r="G2784">
        <v>1</v>
      </c>
      <c r="H2784" t="s">
        <v>17</v>
      </c>
      <c r="I2784" t="s">
        <v>362</v>
      </c>
      <c r="J2784" t="s">
        <v>18</v>
      </c>
      <c r="K2784">
        <v>1078</v>
      </c>
      <c r="L2784">
        <v>1078</v>
      </c>
      <c r="M2784">
        <v>1077</v>
      </c>
      <c r="N2784">
        <v>1076</v>
      </c>
      <c r="O2784">
        <v>1072</v>
      </c>
      <c r="P2784">
        <v>1064</v>
      </c>
      <c r="Q2784">
        <v>1056</v>
      </c>
    </row>
    <row r="2785" spans="1:17" x14ac:dyDescent="0.35">
      <c r="A2785" s="1">
        <v>157</v>
      </c>
      <c r="B2785">
        <v>17</v>
      </c>
      <c r="C2785">
        <v>21</v>
      </c>
      <c r="D2785">
        <v>22645</v>
      </c>
      <c r="E2785">
        <v>0</v>
      </c>
      <c r="F2785">
        <v>0</v>
      </c>
      <c r="G2785">
        <v>0</v>
      </c>
      <c r="H2785" t="s">
        <v>17</v>
      </c>
      <c r="I2785" t="s">
        <v>362</v>
      </c>
      <c r="J2785" t="s">
        <v>18</v>
      </c>
      <c r="K2785">
        <v>1078</v>
      </c>
      <c r="L2785">
        <v>1078</v>
      </c>
      <c r="M2785">
        <v>1077</v>
      </c>
      <c r="N2785">
        <v>1076</v>
      </c>
      <c r="O2785">
        <v>1072</v>
      </c>
      <c r="P2785">
        <v>1064</v>
      </c>
      <c r="Q2785">
        <v>1056</v>
      </c>
    </row>
    <row r="2786" spans="1:17" x14ac:dyDescent="0.35">
      <c r="A2786" s="1">
        <v>162</v>
      </c>
      <c r="B2786">
        <v>17</v>
      </c>
      <c r="C2786">
        <v>0</v>
      </c>
      <c r="D2786">
        <v>22645</v>
      </c>
      <c r="E2786">
        <v>0</v>
      </c>
      <c r="F2786">
        <v>0</v>
      </c>
      <c r="G2786">
        <v>0</v>
      </c>
      <c r="H2786" t="s">
        <v>17</v>
      </c>
      <c r="I2786" t="s">
        <v>362</v>
      </c>
      <c r="J2786" t="s">
        <v>18</v>
      </c>
      <c r="K2786">
        <v>1078</v>
      </c>
      <c r="L2786">
        <v>1078</v>
      </c>
      <c r="M2786">
        <v>1077</v>
      </c>
      <c r="N2786">
        <v>1076</v>
      </c>
      <c r="O2786">
        <v>1072</v>
      </c>
      <c r="P2786">
        <v>1064</v>
      </c>
      <c r="Q2786">
        <v>1056</v>
      </c>
    </row>
    <row r="2787" spans="1:17" x14ac:dyDescent="0.35">
      <c r="A2787" s="1">
        <v>50</v>
      </c>
      <c r="B2787">
        <v>17</v>
      </c>
      <c r="C2787">
        <v>47</v>
      </c>
      <c r="D2787">
        <v>0</v>
      </c>
      <c r="E2787">
        <v>0</v>
      </c>
      <c r="F2787">
        <v>0</v>
      </c>
      <c r="G2787">
        <v>0</v>
      </c>
      <c r="H2787" t="s">
        <v>17</v>
      </c>
      <c r="I2787" t="s">
        <v>2054</v>
      </c>
      <c r="J2787" t="s">
        <v>18</v>
      </c>
      <c r="K2787">
        <v>6721</v>
      </c>
      <c r="L2787">
        <v>6721</v>
      </c>
      <c r="M2787">
        <v>6726</v>
      </c>
      <c r="N2787">
        <v>6684</v>
      </c>
      <c r="O2787">
        <v>6731</v>
      </c>
      <c r="P2787">
        <v>6678</v>
      </c>
      <c r="Q2787">
        <v>6617</v>
      </c>
    </row>
    <row r="2788" spans="1:17" x14ac:dyDescent="0.35">
      <c r="A2788" s="1">
        <v>157</v>
      </c>
      <c r="B2788">
        <v>17</v>
      </c>
      <c r="C2788">
        <v>119</v>
      </c>
      <c r="D2788">
        <v>22697</v>
      </c>
      <c r="E2788">
        <v>0</v>
      </c>
      <c r="F2788">
        <v>0</v>
      </c>
      <c r="G2788">
        <v>0</v>
      </c>
      <c r="H2788" t="s">
        <v>17</v>
      </c>
      <c r="I2788" t="s">
        <v>363</v>
      </c>
      <c r="J2788" t="s">
        <v>18</v>
      </c>
      <c r="K2788">
        <v>24293</v>
      </c>
      <c r="L2788">
        <v>24293</v>
      </c>
      <c r="M2788">
        <v>24294</v>
      </c>
      <c r="N2788">
        <v>24249</v>
      </c>
      <c r="O2788">
        <v>24467</v>
      </c>
      <c r="P2788">
        <v>24645</v>
      </c>
      <c r="Q2788">
        <v>24758</v>
      </c>
    </row>
    <row r="2789" spans="1:17" x14ac:dyDescent="0.35">
      <c r="A2789" s="1">
        <v>162</v>
      </c>
      <c r="B2789">
        <v>17</v>
      </c>
      <c r="C2789">
        <v>0</v>
      </c>
      <c r="D2789">
        <v>22697</v>
      </c>
      <c r="E2789">
        <v>0</v>
      </c>
      <c r="F2789">
        <v>0</v>
      </c>
      <c r="G2789">
        <v>0</v>
      </c>
      <c r="H2789" t="s">
        <v>17</v>
      </c>
      <c r="I2789" t="s">
        <v>363</v>
      </c>
      <c r="J2789" t="s">
        <v>18</v>
      </c>
      <c r="K2789">
        <v>24293</v>
      </c>
      <c r="L2789">
        <v>24293</v>
      </c>
      <c r="M2789">
        <v>24294</v>
      </c>
      <c r="N2789">
        <v>24249</v>
      </c>
      <c r="O2789">
        <v>24467</v>
      </c>
      <c r="P2789">
        <v>24645</v>
      </c>
      <c r="Q2789">
        <v>24758</v>
      </c>
    </row>
    <row r="2790" spans="1:17" x14ac:dyDescent="0.35">
      <c r="A2790" s="1">
        <v>71</v>
      </c>
      <c r="B2790">
        <v>17</v>
      </c>
      <c r="C2790">
        <v>119</v>
      </c>
      <c r="D2790">
        <v>22697</v>
      </c>
      <c r="E2790">
        <v>14260</v>
      </c>
      <c r="F2790">
        <v>0</v>
      </c>
      <c r="G2790">
        <v>1</v>
      </c>
      <c r="H2790" t="s">
        <v>17</v>
      </c>
      <c r="I2790" t="s">
        <v>3316</v>
      </c>
      <c r="J2790" t="s">
        <v>18</v>
      </c>
      <c r="K2790">
        <v>13</v>
      </c>
      <c r="L2790">
        <v>13</v>
      </c>
      <c r="M2790">
        <v>13</v>
      </c>
      <c r="N2790">
        <v>13</v>
      </c>
      <c r="O2790">
        <v>13</v>
      </c>
      <c r="P2790">
        <v>13</v>
      </c>
      <c r="Q2790">
        <v>13</v>
      </c>
    </row>
    <row r="2791" spans="1:17" x14ac:dyDescent="0.35">
      <c r="A2791" s="1">
        <v>71</v>
      </c>
      <c r="B2791">
        <v>17</v>
      </c>
      <c r="C2791">
        <v>119</v>
      </c>
      <c r="D2791">
        <v>22697</v>
      </c>
      <c r="E2791">
        <v>22710</v>
      </c>
      <c r="F2791">
        <v>0</v>
      </c>
      <c r="G2791">
        <v>1</v>
      </c>
      <c r="H2791" t="s">
        <v>17</v>
      </c>
      <c r="I2791" t="s">
        <v>3316</v>
      </c>
      <c r="J2791" t="s">
        <v>18</v>
      </c>
      <c r="K2791">
        <v>23117</v>
      </c>
      <c r="L2791">
        <v>23117</v>
      </c>
      <c r="M2791">
        <v>23119</v>
      </c>
      <c r="N2791">
        <v>23074</v>
      </c>
      <c r="O2791">
        <v>23282</v>
      </c>
      <c r="P2791">
        <v>23451</v>
      </c>
      <c r="Q2791">
        <v>23558</v>
      </c>
    </row>
    <row r="2792" spans="1:17" x14ac:dyDescent="0.35">
      <c r="A2792" s="1">
        <v>71</v>
      </c>
      <c r="B2792">
        <v>17</v>
      </c>
      <c r="C2792">
        <v>119</v>
      </c>
      <c r="D2792">
        <v>22697</v>
      </c>
      <c r="E2792">
        <v>60014</v>
      </c>
      <c r="F2792">
        <v>0</v>
      </c>
      <c r="G2792">
        <v>1</v>
      </c>
      <c r="H2792" t="s">
        <v>17</v>
      </c>
      <c r="I2792" t="s">
        <v>3316</v>
      </c>
      <c r="J2792" t="s">
        <v>18</v>
      </c>
      <c r="K2792">
        <v>1163</v>
      </c>
      <c r="L2792">
        <v>1163</v>
      </c>
      <c r="M2792">
        <v>1162</v>
      </c>
      <c r="N2792">
        <v>1162</v>
      </c>
      <c r="O2792">
        <v>1172</v>
      </c>
      <c r="P2792">
        <v>1181</v>
      </c>
      <c r="Q2792">
        <v>1187</v>
      </c>
    </row>
    <row r="2793" spans="1:17" x14ac:dyDescent="0.35">
      <c r="A2793" s="1">
        <v>61</v>
      </c>
      <c r="B2793">
        <v>17</v>
      </c>
      <c r="C2793">
        <v>119</v>
      </c>
      <c r="D2793">
        <v>0</v>
      </c>
      <c r="E2793">
        <v>22710</v>
      </c>
      <c r="F2793">
        <v>0</v>
      </c>
      <c r="G2793">
        <v>0</v>
      </c>
      <c r="H2793" t="s">
        <v>17</v>
      </c>
      <c r="I2793" t="s">
        <v>3326</v>
      </c>
      <c r="J2793" t="s">
        <v>18</v>
      </c>
      <c r="K2793">
        <v>37657</v>
      </c>
      <c r="L2793">
        <v>37657</v>
      </c>
      <c r="M2793">
        <v>37663</v>
      </c>
      <c r="N2793">
        <v>37622</v>
      </c>
      <c r="O2793">
        <v>37789</v>
      </c>
      <c r="P2793">
        <v>37961</v>
      </c>
      <c r="Q2793">
        <v>38074</v>
      </c>
    </row>
    <row r="2794" spans="1:17" x14ac:dyDescent="0.35">
      <c r="A2794" s="1">
        <v>157</v>
      </c>
      <c r="B2794">
        <v>17</v>
      </c>
      <c r="C2794">
        <v>49</v>
      </c>
      <c r="D2794">
        <v>22736</v>
      </c>
      <c r="E2794">
        <v>0</v>
      </c>
      <c r="F2794">
        <v>0</v>
      </c>
      <c r="G2794">
        <v>0</v>
      </c>
      <c r="H2794" t="s">
        <v>17</v>
      </c>
      <c r="I2794" t="s">
        <v>364</v>
      </c>
      <c r="J2794" t="s">
        <v>18</v>
      </c>
      <c r="K2794">
        <v>12328</v>
      </c>
      <c r="L2794">
        <v>12329</v>
      </c>
      <c r="M2794">
        <v>12318</v>
      </c>
      <c r="N2794">
        <v>12501</v>
      </c>
      <c r="O2794">
        <v>12544</v>
      </c>
      <c r="P2794">
        <v>12544</v>
      </c>
      <c r="Q2794">
        <v>12577</v>
      </c>
    </row>
    <row r="2795" spans="1:17" x14ac:dyDescent="0.35">
      <c r="A2795" s="1">
        <v>162</v>
      </c>
      <c r="B2795">
        <v>17</v>
      </c>
      <c r="C2795">
        <v>0</v>
      </c>
      <c r="D2795">
        <v>22736</v>
      </c>
      <c r="E2795">
        <v>0</v>
      </c>
      <c r="F2795">
        <v>0</v>
      </c>
      <c r="G2795">
        <v>0</v>
      </c>
      <c r="H2795" t="s">
        <v>17</v>
      </c>
      <c r="I2795" t="s">
        <v>364</v>
      </c>
      <c r="J2795" t="s">
        <v>18</v>
      </c>
      <c r="K2795">
        <v>12328</v>
      </c>
      <c r="L2795">
        <v>12329</v>
      </c>
      <c r="M2795">
        <v>12318</v>
      </c>
      <c r="N2795">
        <v>12501</v>
      </c>
      <c r="O2795">
        <v>12544</v>
      </c>
      <c r="P2795">
        <v>12544</v>
      </c>
      <c r="Q2795">
        <v>12577</v>
      </c>
    </row>
    <row r="2796" spans="1:17" x14ac:dyDescent="0.35">
      <c r="A2796" s="1">
        <v>71</v>
      </c>
      <c r="B2796">
        <v>17</v>
      </c>
      <c r="C2796">
        <v>49</v>
      </c>
      <c r="D2796">
        <v>22736</v>
      </c>
      <c r="E2796">
        <v>20474</v>
      </c>
      <c r="F2796">
        <v>0</v>
      </c>
      <c r="G2796">
        <v>1</v>
      </c>
      <c r="H2796" t="s">
        <v>17</v>
      </c>
      <c r="I2796" t="s">
        <v>2063</v>
      </c>
      <c r="J2796" t="s">
        <v>18</v>
      </c>
      <c r="K2796">
        <v>11695</v>
      </c>
      <c r="L2796">
        <v>11696</v>
      </c>
      <c r="M2796">
        <v>11686</v>
      </c>
      <c r="N2796">
        <v>11862</v>
      </c>
      <c r="O2796">
        <v>11905</v>
      </c>
      <c r="P2796">
        <v>11909</v>
      </c>
      <c r="Q2796">
        <v>11940</v>
      </c>
    </row>
    <row r="2797" spans="1:17" x14ac:dyDescent="0.35">
      <c r="A2797" s="1">
        <v>71</v>
      </c>
      <c r="B2797">
        <v>17</v>
      </c>
      <c r="C2797">
        <v>49</v>
      </c>
      <c r="D2797">
        <v>22736</v>
      </c>
      <c r="E2797">
        <v>73651</v>
      </c>
      <c r="F2797">
        <v>0</v>
      </c>
      <c r="G2797">
        <v>1</v>
      </c>
      <c r="H2797" t="s">
        <v>17</v>
      </c>
      <c r="I2797" t="s">
        <v>2063</v>
      </c>
      <c r="J2797" t="s">
        <v>18</v>
      </c>
      <c r="K2797">
        <v>27</v>
      </c>
      <c r="L2797">
        <v>27</v>
      </c>
      <c r="M2797">
        <v>27</v>
      </c>
      <c r="N2797">
        <v>27</v>
      </c>
      <c r="O2797">
        <v>27</v>
      </c>
      <c r="P2797">
        <v>27</v>
      </c>
      <c r="Q2797">
        <v>27</v>
      </c>
    </row>
    <row r="2798" spans="1:17" x14ac:dyDescent="0.35">
      <c r="A2798" s="1">
        <v>71</v>
      </c>
      <c r="B2798">
        <v>17</v>
      </c>
      <c r="C2798">
        <v>49</v>
      </c>
      <c r="D2798">
        <v>22736</v>
      </c>
      <c r="E2798">
        <v>74756</v>
      </c>
      <c r="F2798">
        <v>0</v>
      </c>
      <c r="G2798">
        <v>1</v>
      </c>
      <c r="H2798" t="s">
        <v>17</v>
      </c>
      <c r="I2798" t="s">
        <v>2063</v>
      </c>
      <c r="J2798" t="s">
        <v>18</v>
      </c>
      <c r="K2798">
        <v>212</v>
      </c>
      <c r="L2798">
        <v>212</v>
      </c>
      <c r="M2798">
        <v>212</v>
      </c>
      <c r="N2798">
        <v>215</v>
      </c>
      <c r="O2798">
        <v>216</v>
      </c>
      <c r="P2798">
        <v>215</v>
      </c>
      <c r="Q2798">
        <v>216</v>
      </c>
    </row>
    <row r="2799" spans="1:17" x14ac:dyDescent="0.35">
      <c r="A2799" s="1">
        <v>71</v>
      </c>
      <c r="B2799">
        <v>17</v>
      </c>
      <c r="C2799">
        <v>49</v>
      </c>
      <c r="D2799">
        <v>22736</v>
      </c>
      <c r="E2799">
        <v>79254</v>
      </c>
      <c r="F2799">
        <v>0</v>
      </c>
      <c r="G2799">
        <v>1</v>
      </c>
      <c r="H2799" t="s">
        <v>17</v>
      </c>
      <c r="I2799" t="s">
        <v>2063</v>
      </c>
      <c r="J2799" t="s">
        <v>18</v>
      </c>
      <c r="K2799">
        <v>394</v>
      </c>
      <c r="L2799">
        <v>394</v>
      </c>
      <c r="M2799">
        <v>393</v>
      </c>
      <c r="N2799">
        <v>397</v>
      </c>
      <c r="O2799">
        <v>396</v>
      </c>
      <c r="P2799">
        <v>393</v>
      </c>
      <c r="Q2799">
        <v>394</v>
      </c>
    </row>
    <row r="2800" spans="1:17" x14ac:dyDescent="0.35">
      <c r="A2800" s="1">
        <v>50</v>
      </c>
      <c r="B2800">
        <v>17</v>
      </c>
      <c r="C2800">
        <v>49</v>
      </c>
      <c r="D2800">
        <v>0</v>
      </c>
      <c r="E2800">
        <v>0</v>
      </c>
      <c r="F2800">
        <v>0</v>
      </c>
      <c r="G2800">
        <v>0</v>
      </c>
      <c r="H2800" t="s">
        <v>17</v>
      </c>
      <c r="I2800" t="s">
        <v>2057</v>
      </c>
      <c r="J2800" t="s">
        <v>18</v>
      </c>
      <c r="K2800">
        <v>34242</v>
      </c>
      <c r="L2800">
        <v>34242</v>
      </c>
      <c r="M2800">
        <v>34197</v>
      </c>
      <c r="N2800">
        <v>34253</v>
      </c>
      <c r="O2800">
        <v>34322</v>
      </c>
      <c r="P2800">
        <v>34306</v>
      </c>
      <c r="Q2800">
        <v>34320</v>
      </c>
    </row>
    <row r="2801" spans="1:17" x14ac:dyDescent="0.35">
      <c r="A2801" s="1">
        <v>71</v>
      </c>
      <c r="B2801">
        <v>17</v>
      </c>
      <c r="C2801">
        <v>149</v>
      </c>
      <c r="D2801">
        <v>22957</v>
      </c>
      <c r="E2801">
        <v>19577</v>
      </c>
      <c r="F2801">
        <v>0</v>
      </c>
      <c r="G2801">
        <v>1</v>
      </c>
      <c r="H2801" t="s">
        <v>17</v>
      </c>
      <c r="I2801" t="s">
        <v>366</v>
      </c>
      <c r="J2801" t="s">
        <v>18</v>
      </c>
      <c r="K2801">
        <v>78</v>
      </c>
      <c r="L2801">
        <v>78</v>
      </c>
      <c r="M2801">
        <v>78</v>
      </c>
      <c r="N2801">
        <v>78</v>
      </c>
      <c r="O2801">
        <v>77</v>
      </c>
      <c r="P2801">
        <v>77</v>
      </c>
      <c r="Q2801">
        <v>76</v>
      </c>
    </row>
    <row r="2802" spans="1:17" x14ac:dyDescent="0.35">
      <c r="A2802" s="1">
        <v>157</v>
      </c>
      <c r="B2802">
        <v>17</v>
      </c>
      <c r="C2802">
        <v>149</v>
      </c>
      <c r="D2802">
        <v>22957</v>
      </c>
      <c r="E2802">
        <v>0</v>
      </c>
      <c r="F2802">
        <v>0</v>
      </c>
      <c r="G2802">
        <v>0</v>
      </c>
      <c r="H2802" t="s">
        <v>17</v>
      </c>
      <c r="I2802" t="s">
        <v>366</v>
      </c>
      <c r="J2802" t="s">
        <v>18</v>
      </c>
      <c r="K2802">
        <v>78</v>
      </c>
      <c r="L2802">
        <v>78</v>
      </c>
      <c r="M2802">
        <v>78</v>
      </c>
      <c r="N2802">
        <v>78</v>
      </c>
      <c r="O2802">
        <v>77</v>
      </c>
      <c r="P2802">
        <v>77</v>
      </c>
      <c r="Q2802">
        <v>76</v>
      </c>
    </row>
    <row r="2803" spans="1:17" x14ac:dyDescent="0.35">
      <c r="A2803" s="1">
        <v>162</v>
      </c>
      <c r="B2803">
        <v>17</v>
      </c>
      <c r="C2803">
        <v>0</v>
      </c>
      <c r="D2803">
        <v>22957</v>
      </c>
      <c r="E2803">
        <v>0</v>
      </c>
      <c r="F2803">
        <v>0</v>
      </c>
      <c r="G2803">
        <v>0</v>
      </c>
      <c r="H2803" t="s">
        <v>17</v>
      </c>
      <c r="I2803" t="s">
        <v>366</v>
      </c>
      <c r="J2803" t="s">
        <v>18</v>
      </c>
      <c r="K2803">
        <v>78</v>
      </c>
      <c r="L2803">
        <v>78</v>
      </c>
      <c r="M2803">
        <v>78</v>
      </c>
      <c r="N2803">
        <v>78</v>
      </c>
      <c r="O2803">
        <v>77</v>
      </c>
      <c r="P2803">
        <v>77</v>
      </c>
      <c r="Q2803">
        <v>76</v>
      </c>
    </row>
    <row r="2804" spans="1:17" x14ac:dyDescent="0.35">
      <c r="A2804" s="1">
        <v>162</v>
      </c>
      <c r="B2804">
        <v>17</v>
      </c>
      <c r="C2804">
        <v>0</v>
      </c>
      <c r="D2804">
        <v>23737</v>
      </c>
      <c r="E2804">
        <v>0</v>
      </c>
      <c r="F2804">
        <v>0</v>
      </c>
      <c r="G2804">
        <v>0</v>
      </c>
      <c r="H2804" t="s">
        <v>17</v>
      </c>
      <c r="I2804" t="s">
        <v>382</v>
      </c>
      <c r="J2804" t="s">
        <v>18</v>
      </c>
      <c r="K2804">
        <v>2810</v>
      </c>
      <c r="L2804">
        <v>2810</v>
      </c>
      <c r="M2804">
        <v>2807</v>
      </c>
      <c r="N2804">
        <v>2815</v>
      </c>
      <c r="O2804">
        <v>2804</v>
      </c>
      <c r="P2804">
        <v>2817</v>
      </c>
      <c r="Q2804">
        <v>2804</v>
      </c>
    </row>
    <row r="2805" spans="1:17" x14ac:dyDescent="0.35">
      <c r="A2805" s="1">
        <v>71</v>
      </c>
      <c r="B2805">
        <v>17</v>
      </c>
      <c r="C2805">
        <v>113</v>
      </c>
      <c r="D2805">
        <v>23737</v>
      </c>
      <c r="E2805">
        <v>31745</v>
      </c>
      <c r="F2805">
        <v>0</v>
      </c>
      <c r="G2805">
        <v>1</v>
      </c>
      <c r="H2805" t="s">
        <v>17</v>
      </c>
      <c r="I2805" t="s">
        <v>3155</v>
      </c>
      <c r="J2805" t="s">
        <v>18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35">
      <c r="A2806" s="1">
        <v>71</v>
      </c>
      <c r="B2806">
        <v>17</v>
      </c>
      <c r="C2806">
        <v>203</v>
      </c>
      <c r="D2806">
        <v>23737</v>
      </c>
      <c r="E2806">
        <v>23750</v>
      </c>
      <c r="F2806">
        <v>0</v>
      </c>
      <c r="G2806">
        <v>1</v>
      </c>
      <c r="H2806" t="s">
        <v>17</v>
      </c>
      <c r="I2806" t="s">
        <v>3155</v>
      </c>
      <c r="J2806" t="s">
        <v>18</v>
      </c>
      <c r="K2806">
        <v>2782</v>
      </c>
      <c r="L2806">
        <v>2782</v>
      </c>
      <c r="M2806">
        <v>2779</v>
      </c>
      <c r="N2806">
        <v>2787</v>
      </c>
      <c r="O2806">
        <v>2776</v>
      </c>
      <c r="P2806">
        <v>2789</v>
      </c>
      <c r="Q2806">
        <v>2776</v>
      </c>
    </row>
    <row r="2807" spans="1:17" x14ac:dyDescent="0.35">
      <c r="A2807" s="1">
        <v>71</v>
      </c>
      <c r="B2807">
        <v>17</v>
      </c>
      <c r="C2807">
        <v>203</v>
      </c>
      <c r="D2807">
        <v>23737</v>
      </c>
      <c r="E2807">
        <v>57537</v>
      </c>
      <c r="F2807">
        <v>0</v>
      </c>
      <c r="G2807">
        <v>1</v>
      </c>
      <c r="H2807" t="s">
        <v>17</v>
      </c>
      <c r="I2807" t="s">
        <v>3155</v>
      </c>
      <c r="J2807" t="s">
        <v>18</v>
      </c>
      <c r="K2807">
        <v>28</v>
      </c>
      <c r="L2807">
        <v>28</v>
      </c>
      <c r="M2807">
        <v>28</v>
      </c>
      <c r="N2807">
        <v>28</v>
      </c>
      <c r="O2807">
        <v>28</v>
      </c>
      <c r="P2807">
        <v>28</v>
      </c>
      <c r="Q2807">
        <v>28</v>
      </c>
    </row>
    <row r="2808" spans="1:17" x14ac:dyDescent="0.35">
      <c r="A2808" s="1">
        <v>157</v>
      </c>
      <c r="B2808">
        <v>17</v>
      </c>
      <c r="C2808">
        <v>113</v>
      </c>
      <c r="D2808">
        <v>23737</v>
      </c>
      <c r="E2808">
        <v>0</v>
      </c>
      <c r="F2808">
        <v>0</v>
      </c>
      <c r="G2808">
        <v>0</v>
      </c>
      <c r="H2808" t="s">
        <v>17</v>
      </c>
      <c r="I2808" t="s">
        <v>3155</v>
      </c>
      <c r="J2808" t="s">
        <v>18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35">
      <c r="A2809" s="1">
        <v>157</v>
      </c>
      <c r="B2809">
        <v>17</v>
      </c>
      <c r="C2809">
        <v>203</v>
      </c>
      <c r="D2809">
        <v>23737</v>
      </c>
      <c r="E2809">
        <v>0</v>
      </c>
      <c r="F2809">
        <v>0</v>
      </c>
      <c r="G2809">
        <v>0</v>
      </c>
      <c r="H2809" t="s">
        <v>17</v>
      </c>
      <c r="I2809" t="s">
        <v>3155</v>
      </c>
      <c r="J2809" t="s">
        <v>18</v>
      </c>
      <c r="K2809">
        <v>2810</v>
      </c>
      <c r="L2809">
        <v>2810</v>
      </c>
      <c r="M2809">
        <v>2807</v>
      </c>
      <c r="N2809">
        <v>2815</v>
      </c>
      <c r="O2809">
        <v>2804</v>
      </c>
      <c r="P2809">
        <v>2817</v>
      </c>
      <c r="Q2809">
        <v>2804</v>
      </c>
    </row>
    <row r="2810" spans="1:17" x14ac:dyDescent="0.35">
      <c r="A2810" s="1">
        <v>61</v>
      </c>
      <c r="B2810">
        <v>17</v>
      </c>
      <c r="C2810">
        <v>203</v>
      </c>
      <c r="D2810">
        <v>0</v>
      </c>
      <c r="E2810">
        <v>23750</v>
      </c>
      <c r="F2810">
        <v>0</v>
      </c>
      <c r="G2810">
        <v>0</v>
      </c>
      <c r="H2810" t="s">
        <v>17</v>
      </c>
      <c r="I2810" t="s">
        <v>4318</v>
      </c>
      <c r="J2810" t="s">
        <v>18</v>
      </c>
      <c r="K2810">
        <v>3459</v>
      </c>
      <c r="L2810">
        <v>3459</v>
      </c>
      <c r="M2810">
        <v>3455</v>
      </c>
      <c r="N2810">
        <v>3470</v>
      </c>
      <c r="O2810">
        <v>3462</v>
      </c>
      <c r="P2810">
        <v>3479</v>
      </c>
      <c r="Q2810">
        <v>3469</v>
      </c>
    </row>
    <row r="2811" spans="1:17" x14ac:dyDescent="0.35">
      <c r="A2811" s="1">
        <v>61</v>
      </c>
      <c r="B2811">
        <v>17</v>
      </c>
      <c r="C2811">
        <v>97</v>
      </c>
      <c r="D2811">
        <v>0</v>
      </c>
      <c r="E2811">
        <v>22853</v>
      </c>
      <c r="F2811">
        <v>0</v>
      </c>
      <c r="G2811">
        <v>0</v>
      </c>
      <c r="H2811" t="s">
        <v>17</v>
      </c>
      <c r="I2811" t="s">
        <v>2819</v>
      </c>
      <c r="J2811" t="s">
        <v>18</v>
      </c>
      <c r="K2811">
        <v>42654</v>
      </c>
      <c r="L2811">
        <v>42695</v>
      </c>
      <c r="M2811">
        <v>42752</v>
      </c>
      <c r="N2811">
        <v>42691</v>
      </c>
      <c r="O2811">
        <v>42959</v>
      </c>
      <c r="P2811">
        <v>43153</v>
      </c>
      <c r="Q2811">
        <v>43328</v>
      </c>
    </row>
    <row r="2812" spans="1:17" x14ac:dyDescent="0.35">
      <c r="A2812" s="1">
        <v>61</v>
      </c>
      <c r="B2812">
        <v>17</v>
      </c>
      <c r="C2812">
        <v>95</v>
      </c>
      <c r="D2812">
        <v>0</v>
      </c>
      <c r="E2812">
        <v>22879</v>
      </c>
      <c r="F2812">
        <v>0</v>
      </c>
      <c r="G2812">
        <v>1</v>
      </c>
      <c r="H2812" t="s">
        <v>17</v>
      </c>
      <c r="I2812" t="s">
        <v>2765</v>
      </c>
      <c r="J2812" t="s">
        <v>18</v>
      </c>
      <c r="K2812">
        <v>291</v>
      </c>
      <c r="L2812">
        <v>291</v>
      </c>
      <c r="M2812">
        <v>291</v>
      </c>
      <c r="N2812">
        <v>290</v>
      </c>
      <c r="O2812">
        <v>289</v>
      </c>
      <c r="P2812">
        <v>289</v>
      </c>
      <c r="Q2812">
        <v>288</v>
      </c>
    </row>
    <row r="2813" spans="1:17" x14ac:dyDescent="0.35">
      <c r="A2813" s="1">
        <v>61</v>
      </c>
      <c r="B2813">
        <v>17</v>
      </c>
      <c r="C2813">
        <v>45</v>
      </c>
      <c r="D2813">
        <v>0</v>
      </c>
      <c r="E2813">
        <v>22912</v>
      </c>
      <c r="F2813">
        <v>0</v>
      </c>
      <c r="G2813">
        <v>0</v>
      </c>
      <c r="H2813" t="s">
        <v>17</v>
      </c>
      <c r="I2813" t="s">
        <v>2031</v>
      </c>
      <c r="J2813" t="s">
        <v>18</v>
      </c>
      <c r="K2813">
        <v>830</v>
      </c>
      <c r="L2813">
        <v>830</v>
      </c>
      <c r="M2813">
        <v>827</v>
      </c>
      <c r="N2813">
        <v>823</v>
      </c>
      <c r="O2813">
        <v>814</v>
      </c>
      <c r="P2813">
        <v>803</v>
      </c>
      <c r="Q2813">
        <v>797</v>
      </c>
    </row>
    <row r="2814" spans="1:17" x14ac:dyDescent="0.35">
      <c r="A2814" s="1">
        <v>157</v>
      </c>
      <c r="B2814">
        <v>17</v>
      </c>
      <c r="C2814">
        <v>89</v>
      </c>
      <c r="D2814">
        <v>22931</v>
      </c>
      <c r="E2814">
        <v>0</v>
      </c>
      <c r="F2814">
        <v>0</v>
      </c>
      <c r="G2814">
        <v>0</v>
      </c>
      <c r="H2814" t="s">
        <v>17</v>
      </c>
      <c r="I2814" t="s">
        <v>365</v>
      </c>
      <c r="J2814" t="s">
        <v>18</v>
      </c>
      <c r="K2814">
        <v>5602</v>
      </c>
      <c r="L2814">
        <v>5602</v>
      </c>
      <c r="M2814">
        <v>5609</v>
      </c>
      <c r="N2814">
        <v>5643</v>
      </c>
      <c r="O2814">
        <v>5657</v>
      </c>
      <c r="P2814">
        <v>5660</v>
      </c>
      <c r="Q2814">
        <v>5682</v>
      </c>
    </row>
    <row r="2815" spans="1:17" x14ac:dyDescent="0.35">
      <c r="A2815" s="1">
        <v>162</v>
      </c>
      <c r="B2815">
        <v>17</v>
      </c>
      <c r="C2815">
        <v>0</v>
      </c>
      <c r="D2815">
        <v>22931</v>
      </c>
      <c r="E2815">
        <v>0</v>
      </c>
      <c r="F2815">
        <v>0</v>
      </c>
      <c r="G2815">
        <v>0</v>
      </c>
      <c r="H2815" t="s">
        <v>17</v>
      </c>
      <c r="I2815" t="s">
        <v>365</v>
      </c>
      <c r="J2815" t="s">
        <v>18</v>
      </c>
      <c r="K2815">
        <v>5602</v>
      </c>
      <c r="L2815">
        <v>5602</v>
      </c>
      <c r="M2815">
        <v>5609</v>
      </c>
      <c r="N2815">
        <v>5643</v>
      </c>
      <c r="O2815">
        <v>5657</v>
      </c>
      <c r="P2815">
        <v>5660</v>
      </c>
      <c r="Q2815">
        <v>5682</v>
      </c>
    </row>
    <row r="2816" spans="1:17" x14ac:dyDescent="0.35">
      <c r="A2816" s="1">
        <v>71</v>
      </c>
      <c r="B2816">
        <v>17</v>
      </c>
      <c r="C2816">
        <v>89</v>
      </c>
      <c r="D2816">
        <v>22931</v>
      </c>
      <c r="E2816">
        <v>6262</v>
      </c>
      <c r="F2816">
        <v>0</v>
      </c>
      <c r="G2816">
        <v>1</v>
      </c>
      <c r="H2816" t="s">
        <v>17</v>
      </c>
      <c r="I2816" t="s">
        <v>2652</v>
      </c>
      <c r="J2816" t="s">
        <v>18</v>
      </c>
      <c r="K2816">
        <v>3843</v>
      </c>
      <c r="L2816">
        <v>3843</v>
      </c>
      <c r="M2816">
        <v>3848</v>
      </c>
      <c r="N2816">
        <v>3870</v>
      </c>
      <c r="O2816">
        <v>3879</v>
      </c>
      <c r="P2816">
        <v>3880</v>
      </c>
      <c r="Q2816">
        <v>3894</v>
      </c>
    </row>
    <row r="2817" spans="1:17" x14ac:dyDescent="0.35">
      <c r="A2817" s="1">
        <v>71</v>
      </c>
      <c r="B2817">
        <v>17</v>
      </c>
      <c r="C2817">
        <v>89</v>
      </c>
      <c r="D2817">
        <v>22931</v>
      </c>
      <c r="E2817">
        <v>10903</v>
      </c>
      <c r="F2817">
        <v>0</v>
      </c>
      <c r="G2817">
        <v>1</v>
      </c>
      <c r="H2817" t="s">
        <v>17</v>
      </c>
      <c r="I2817" t="s">
        <v>2652</v>
      </c>
      <c r="J2817" t="s">
        <v>18</v>
      </c>
      <c r="K2817">
        <v>1759</v>
      </c>
      <c r="L2817">
        <v>1759</v>
      </c>
      <c r="M2817">
        <v>1761</v>
      </c>
      <c r="N2817">
        <v>1773</v>
      </c>
      <c r="O2817">
        <v>1778</v>
      </c>
      <c r="P2817">
        <v>1780</v>
      </c>
      <c r="Q2817">
        <v>1788</v>
      </c>
    </row>
    <row r="2818" spans="1:17" x14ac:dyDescent="0.35">
      <c r="A2818" s="1">
        <v>71</v>
      </c>
      <c r="B2818">
        <v>17</v>
      </c>
      <c r="C2818">
        <v>165</v>
      </c>
      <c r="D2818">
        <v>23009</v>
      </c>
      <c r="E2818">
        <v>21709</v>
      </c>
      <c r="F2818">
        <v>0</v>
      </c>
      <c r="G2818">
        <v>1</v>
      </c>
      <c r="H2818" t="s">
        <v>17</v>
      </c>
      <c r="I2818" t="s">
        <v>367</v>
      </c>
      <c r="J2818" t="s">
        <v>18</v>
      </c>
      <c r="K2818">
        <v>4122</v>
      </c>
      <c r="L2818">
        <v>4133</v>
      </c>
      <c r="M2818">
        <v>4136</v>
      </c>
      <c r="N2818">
        <v>4138</v>
      </c>
      <c r="O2818">
        <v>4140</v>
      </c>
      <c r="P2818">
        <v>4124</v>
      </c>
      <c r="Q2818">
        <v>4076</v>
      </c>
    </row>
    <row r="2819" spans="1:17" x14ac:dyDescent="0.35">
      <c r="A2819" s="1">
        <v>157</v>
      </c>
      <c r="B2819">
        <v>17</v>
      </c>
      <c r="C2819">
        <v>165</v>
      </c>
      <c r="D2819">
        <v>23009</v>
      </c>
      <c r="E2819">
        <v>0</v>
      </c>
      <c r="F2819">
        <v>0</v>
      </c>
      <c r="G2819">
        <v>0</v>
      </c>
      <c r="H2819" t="s">
        <v>17</v>
      </c>
      <c r="I2819" t="s">
        <v>367</v>
      </c>
      <c r="J2819" t="s">
        <v>18</v>
      </c>
      <c r="K2819">
        <v>4122</v>
      </c>
      <c r="L2819">
        <v>4133</v>
      </c>
      <c r="M2819">
        <v>4136</v>
      </c>
      <c r="N2819">
        <v>4138</v>
      </c>
      <c r="O2819">
        <v>4140</v>
      </c>
      <c r="P2819">
        <v>4124</v>
      </c>
      <c r="Q2819">
        <v>4076</v>
      </c>
    </row>
    <row r="2820" spans="1:17" x14ac:dyDescent="0.35">
      <c r="A2820" s="1">
        <v>162</v>
      </c>
      <c r="B2820">
        <v>17</v>
      </c>
      <c r="C2820">
        <v>0</v>
      </c>
      <c r="D2820">
        <v>23009</v>
      </c>
      <c r="E2820">
        <v>0</v>
      </c>
      <c r="F2820">
        <v>0</v>
      </c>
      <c r="G2820">
        <v>0</v>
      </c>
      <c r="H2820" t="s">
        <v>17</v>
      </c>
      <c r="I2820" t="s">
        <v>367</v>
      </c>
      <c r="J2820" t="s">
        <v>18</v>
      </c>
      <c r="K2820">
        <v>4122</v>
      </c>
      <c r="L2820">
        <v>4133</v>
      </c>
      <c r="M2820">
        <v>4136</v>
      </c>
      <c r="N2820">
        <v>4138</v>
      </c>
      <c r="O2820">
        <v>4140</v>
      </c>
      <c r="P2820">
        <v>4124</v>
      </c>
      <c r="Q2820">
        <v>4076</v>
      </c>
    </row>
    <row r="2821" spans="1:17" x14ac:dyDescent="0.35">
      <c r="A2821" s="1">
        <v>61</v>
      </c>
      <c r="B2821">
        <v>17</v>
      </c>
      <c r="C2821">
        <v>109</v>
      </c>
      <c r="D2821">
        <v>0</v>
      </c>
      <c r="E2821">
        <v>22996</v>
      </c>
      <c r="F2821">
        <v>0</v>
      </c>
      <c r="G2821">
        <v>1</v>
      </c>
      <c r="H2821" t="s">
        <v>17</v>
      </c>
      <c r="I2821" t="s">
        <v>3088</v>
      </c>
      <c r="J2821" t="s">
        <v>18</v>
      </c>
      <c r="K2821">
        <v>134</v>
      </c>
      <c r="L2821">
        <v>134</v>
      </c>
      <c r="M2821">
        <v>134</v>
      </c>
      <c r="N2821">
        <v>134</v>
      </c>
      <c r="O2821">
        <v>134</v>
      </c>
      <c r="P2821">
        <v>133</v>
      </c>
      <c r="Q2821">
        <v>131</v>
      </c>
    </row>
    <row r="2822" spans="1:17" x14ac:dyDescent="0.35">
      <c r="A2822" s="1">
        <v>71</v>
      </c>
      <c r="B2822">
        <v>17</v>
      </c>
      <c r="C2822">
        <v>61</v>
      </c>
      <c r="D2822">
        <v>23022</v>
      </c>
      <c r="E2822">
        <v>6860</v>
      </c>
      <c r="F2822">
        <v>0</v>
      </c>
      <c r="G2822">
        <v>1</v>
      </c>
      <c r="H2822" t="s">
        <v>17</v>
      </c>
      <c r="I2822" t="s">
        <v>368</v>
      </c>
      <c r="J2822" t="s">
        <v>18</v>
      </c>
      <c r="K2822">
        <v>201</v>
      </c>
      <c r="L2822">
        <v>201</v>
      </c>
      <c r="M2822">
        <v>201</v>
      </c>
      <c r="N2822">
        <v>201</v>
      </c>
      <c r="O2822">
        <v>198</v>
      </c>
      <c r="P2822">
        <v>198</v>
      </c>
      <c r="Q2822">
        <v>196</v>
      </c>
    </row>
    <row r="2823" spans="1:17" x14ac:dyDescent="0.35">
      <c r="A2823" s="1">
        <v>157</v>
      </c>
      <c r="B2823">
        <v>17</v>
      </c>
      <c r="C2823">
        <v>61</v>
      </c>
      <c r="D2823">
        <v>23022</v>
      </c>
      <c r="E2823">
        <v>0</v>
      </c>
      <c r="F2823">
        <v>0</v>
      </c>
      <c r="G2823">
        <v>0</v>
      </c>
      <c r="H2823" t="s">
        <v>17</v>
      </c>
      <c r="I2823" t="s">
        <v>368</v>
      </c>
      <c r="J2823" t="s">
        <v>18</v>
      </c>
      <c r="K2823">
        <v>201</v>
      </c>
      <c r="L2823">
        <v>201</v>
      </c>
      <c r="M2823">
        <v>201</v>
      </c>
      <c r="N2823">
        <v>201</v>
      </c>
      <c r="O2823">
        <v>198</v>
      </c>
      <c r="P2823">
        <v>198</v>
      </c>
      <c r="Q2823">
        <v>196</v>
      </c>
    </row>
    <row r="2824" spans="1:17" x14ac:dyDescent="0.35">
      <c r="A2824" s="1">
        <v>162</v>
      </c>
      <c r="B2824">
        <v>17</v>
      </c>
      <c r="C2824">
        <v>0</v>
      </c>
      <c r="D2824">
        <v>23022</v>
      </c>
      <c r="E2824">
        <v>0</v>
      </c>
      <c r="F2824">
        <v>0</v>
      </c>
      <c r="G2824">
        <v>0</v>
      </c>
      <c r="H2824" t="s">
        <v>17</v>
      </c>
      <c r="I2824" t="s">
        <v>368</v>
      </c>
      <c r="J2824" t="s">
        <v>18</v>
      </c>
      <c r="K2824">
        <v>201</v>
      </c>
      <c r="L2824">
        <v>201</v>
      </c>
      <c r="M2824">
        <v>201</v>
      </c>
      <c r="N2824">
        <v>201</v>
      </c>
      <c r="O2824">
        <v>198</v>
      </c>
      <c r="P2824">
        <v>198</v>
      </c>
      <c r="Q2824">
        <v>196</v>
      </c>
    </row>
    <row r="2825" spans="1:17" x14ac:dyDescent="0.35">
      <c r="A2825" s="1">
        <v>162</v>
      </c>
      <c r="B2825">
        <v>17</v>
      </c>
      <c r="C2825">
        <v>0</v>
      </c>
      <c r="D2825">
        <v>23074</v>
      </c>
      <c r="E2825">
        <v>0</v>
      </c>
      <c r="F2825">
        <v>0</v>
      </c>
      <c r="G2825">
        <v>0</v>
      </c>
      <c r="H2825" t="s">
        <v>17</v>
      </c>
      <c r="I2825" t="s">
        <v>369</v>
      </c>
      <c r="J2825" t="s">
        <v>18</v>
      </c>
      <c r="K2825">
        <v>108188</v>
      </c>
      <c r="L2825">
        <v>108146</v>
      </c>
      <c r="M2825">
        <v>108304</v>
      </c>
      <c r="N2825">
        <v>109243</v>
      </c>
      <c r="O2825">
        <v>109749</v>
      </c>
      <c r="P2825">
        <v>110240</v>
      </c>
      <c r="Q2825">
        <v>111117</v>
      </c>
    </row>
    <row r="2826" spans="1:17" x14ac:dyDescent="0.35">
      <c r="A2826" s="1">
        <v>71</v>
      </c>
      <c r="B2826">
        <v>17</v>
      </c>
      <c r="C2826">
        <v>31</v>
      </c>
      <c r="D2826">
        <v>23074</v>
      </c>
      <c r="E2826">
        <v>32694</v>
      </c>
      <c r="F2826">
        <v>0</v>
      </c>
      <c r="G2826">
        <v>1</v>
      </c>
      <c r="H2826" t="s">
        <v>17</v>
      </c>
      <c r="I2826" t="s">
        <v>1741</v>
      </c>
      <c r="J2826" t="s">
        <v>18</v>
      </c>
      <c r="K2826">
        <v>24032</v>
      </c>
      <c r="L2826">
        <v>24055</v>
      </c>
      <c r="M2826">
        <v>24091</v>
      </c>
      <c r="N2826">
        <v>24270</v>
      </c>
      <c r="O2826">
        <v>24416</v>
      </c>
      <c r="P2826">
        <v>24589</v>
      </c>
      <c r="Q2826">
        <v>24774</v>
      </c>
    </row>
    <row r="2827" spans="1:17" x14ac:dyDescent="0.35">
      <c r="A2827" s="1">
        <v>71</v>
      </c>
      <c r="B2827">
        <v>17</v>
      </c>
      <c r="C2827">
        <v>89</v>
      </c>
      <c r="D2827">
        <v>23074</v>
      </c>
      <c r="E2827">
        <v>10903</v>
      </c>
      <c r="F2827">
        <v>0</v>
      </c>
      <c r="G2827">
        <v>1</v>
      </c>
      <c r="H2827" t="s">
        <v>17</v>
      </c>
      <c r="I2827" t="s">
        <v>1741</v>
      </c>
      <c r="J2827" t="s">
        <v>18</v>
      </c>
      <c r="K2827">
        <v>7</v>
      </c>
      <c r="L2827">
        <v>7</v>
      </c>
      <c r="M2827">
        <v>7</v>
      </c>
      <c r="N2827">
        <v>7</v>
      </c>
      <c r="O2827">
        <v>7</v>
      </c>
      <c r="P2827">
        <v>7</v>
      </c>
      <c r="Q2827">
        <v>7</v>
      </c>
    </row>
    <row r="2828" spans="1:17" x14ac:dyDescent="0.35">
      <c r="A2828" s="1">
        <v>71</v>
      </c>
      <c r="B2828">
        <v>17</v>
      </c>
      <c r="C2828">
        <v>89</v>
      </c>
      <c r="D2828">
        <v>23074</v>
      </c>
      <c r="E2828">
        <v>21046</v>
      </c>
      <c r="F2828">
        <v>0</v>
      </c>
      <c r="G2828">
        <v>1</v>
      </c>
      <c r="H2828" t="s">
        <v>17</v>
      </c>
      <c r="I2828" t="s">
        <v>1741</v>
      </c>
      <c r="J2828" t="s">
        <v>18</v>
      </c>
      <c r="K2828">
        <v>646</v>
      </c>
      <c r="L2828">
        <v>646</v>
      </c>
      <c r="M2828">
        <v>647</v>
      </c>
      <c r="N2828">
        <v>653</v>
      </c>
      <c r="O2828">
        <v>658</v>
      </c>
      <c r="P2828">
        <v>661</v>
      </c>
      <c r="Q2828">
        <v>666</v>
      </c>
    </row>
    <row r="2829" spans="1:17" x14ac:dyDescent="0.35">
      <c r="A2829" s="1">
        <v>71</v>
      </c>
      <c r="B2829">
        <v>17</v>
      </c>
      <c r="C2829">
        <v>89</v>
      </c>
      <c r="D2829">
        <v>23074</v>
      </c>
      <c r="E2829">
        <v>23087</v>
      </c>
      <c r="F2829">
        <v>0</v>
      </c>
      <c r="G2829">
        <v>1</v>
      </c>
      <c r="H2829" t="s">
        <v>17</v>
      </c>
      <c r="I2829" t="s">
        <v>1741</v>
      </c>
      <c r="J2829" t="s">
        <v>18</v>
      </c>
      <c r="K2829">
        <v>81842</v>
      </c>
      <c r="L2829">
        <v>81846</v>
      </c>
      <c r="M2829">
        <v>81965</v>
      </c>
      <c r="N2829">
        <v>82703</v>
      </c>
      <c r="O2829">
        <v>83051</v>
      </c>
      <c r="P2829">
        <v>83359</v>
      </c>
      <c r="Q2829">
        <v>84033</v>
      </c>
    </row>
    <row r="2830" spans="1:17" x14ac:dyDescent="0.35">
      <c r="A2830" s="1">
        <v>71</v>
      </c>
      <c r="B2830">
        <v>17</v>
      </c>
      <c r="C2830">
        <v>89</v>
      </c>
      <c r="D2830">
        <v>23074</v>
      </c>
      <c r="E2830">
        <v>60365</v>
      </c>
      <c r="F2830">
        <v>0</v>
      </c>
      <c r="G2830">
        <v>1</v>
      </c>
      <c r="H2830" t="s">
        <v>17</v>
      </c>
      <c r="I2830" t="s">
        <v>1741</v>
      </c>
      <c r="J2830" t="s">
        <v>18</v>
      </c>
      <c r="K2830">
        <v>1648</v>
      </c>
      <c r="L2830">
        <v>1579</v>
      </c>
      <c r="M2830">
        <v>1581</v>
      </c>
      <c r="N2830">
        <v>1597</v>
      </c>
      <c r="O2830">
        <v>1604</v>
      </c>
      <c r="P2830">
        <v>1611</v>
      </c>
      <c r="Q2830">
        <v>1624</v>
      </c>
    </row>
    <row r="2831" spans="1:17" x14ac:dyDescent="0.35">
      <c r="A2831" s="1">
        <v>71</v>
      </c>
      <c r="B2831">
        <v>17</v>
      </c>
      <c r="C2831">
        <v>89</v>
      </c>
      <c r="D2831">
        <v>23074</v>
      </c>
      <c r="E2831">
        <v>66430</v>
      </c>
      <c r="F2831">
        <v>0</v>
      </c>
      <c r="G2831">
        <v>1</v>
      </c>
      <c r="H2831" t="s">
        <v>17</v>
      </c>
      <c r="I2831" t="s">
        <v>1741</v>
      </c>
      <c r="J2831" t="s">
        <v>18</v>
      </c>
      <c r="K2831">
        <v>13</v>
      </c>
      <c r="L2831">
        <v>13</v>
      </c>
      <c r="M2831">
        <v>13</v>
      </c>
      <c r="N2831">
        <v>13</v>
      </c>
      <c r="O2831">
        <v>13</v>
      </c>
      <c r="P2831">
        <v>13</v>
      </c>
      <c r="Q2831">
        <v>13</v>
      </c>
    </row>
    <row r="2832" spans="1:17" x14ac:dyDescent="0.35">
      <c r="A2832" s="1">
        <v>157</v>
      </c>
      <c r="B2832">
        <v>17</v>
      </c>
      <c r="C2832">
        <v>31</v>
      </c>
      <c r="D2832">
        <v>23074</v>
      </c>
      <c r="E2832">
        <v>0</v>
      </c>
      <c r="F2832">
        <v>0</v>
      </c>
      <c r="G2832">
        <v>0</v>
      </c>
      <c r="H2832" t="s">
        <v>17</v>
      </c>
      <c r="I2832" t="s">
        <v>1741</v>
      </c>
      <c r="J2832" t="s">
        <v>18</v>
      </c>
      <c r="K2832">
        <v>24032</v>
      </c>
      <c r="L2832">
        <v>24055</v>
      </c>
      <c r="M2832">
        <v>24091</v>
      </c>
      <c r="N2832">
        <v>24270</v>
      </c>
      <c r="O2832">
        <v>24416</v>
      </c>
      <c r="P2832">
        <v>24589</v>
      </c>
      <c r="Q2832">
        <v>24774</v>
      </c>
    </row>
    <row r="2833" spans="1:17" x14ac:dyDescent="0.35">
      <c r="A2833" s="1">
        <v>157</v>
      </c>
      <c r="B2833">
        <v>17</v>
      </c>
      <c r="C2833">
        <v>89</v>
      </c>
      <c r="D2833">
        <v>23074</v>
      </c>
      <c r="E2833">
        <v>0</v>
      </c>
      <c r="F2833">
        <v>0</v>
      </c>
      <c r="G2833">
        <v>0</v>
      </c>
      <c r="H2833" t="s">
        <v>17</v>
      </c>
      <c r="I2833" t="s">
        <v>1741</v>
      </c>
      <c r="J2833" t="s">
        <v>18</v>
      </c>
      <c r="K2833">
        <v>84156</v>
      </c>
      <c r="L2833">
        <v>84091</v>
      </c>
      <c r="M2833">
        <v>84213</v>
      </c>
      <c r="N2833">
        <v>84973</v>
      </c>
      <c r="O2833">
        <v>85333</v>
      </c>
      <c r="P2833">
        <v>85651</v>
      </c>
      <c r="Q2833">
        <v>86343</v>
      </c>
    </row>
    <row r="2834" spans="1:17" x14ac:dyDescent="0.35">
      <c r="A2834" s="1">
        <v>61</v>
      </c>
      <c r="B2834">
        <v>17</v>
      </c>
      <c r="C2834">
        <v>89</v>
      </c>
      <c r="D2834">
        <v>0</v>
      </c>
      <c r="E2834">
        <v>23087</v>
      </c>
      <c r="F2834">
        <v>0</v>
      </c>
      <c r="G2834">
        <v>0</v>
      </c>
      <c r="H2834" t="s">
        <v>17</v>
      </c>
      <c r="I2834" t="s">
        <v>2665</v>
      </c>
      <c r="J2834" t="s">
        <v>18</v>
      </c>
      <c r="K2834">
        <v>100922</v>
      </c>
      <c r="L2834">
        <v>100913</v>
      </c>
      <c r="M2834">
        <v>101055</v>
      </c>
      <c r="N2834">
        <v>101907</v>
      </c>
      <c r="O2834">
        <v>102299</v>
      </c>
      <c r="P2834">
        <v>102630</v>
      </c>
      <c r="Q2834">
        <v>103351</v>
      </c>
    </row>
    <row r="2835" spans="1:17" x14ac:dyDescent="0.35">
      <c r="A2835" s="1">
        <v>61</v>
      </c>
      <c r="B2835">
        <v>17</v>
      </c>
      <c r="C2835">
        <v>131</v>
      </c>
      <c r="D2835">
        <v>0</v>
      </c>
      <c r="E2835">
        <v>23152</v>
      </c>
      <c r="F2835">
        <v>0</v>
      </c>
      <c r="G2835">
        <v>1</v>
      </c>
      <c r="H2835" t="s">
        <v>17</v>
      </c>
      <c r="I2835" t="s">
        <v>3451</v>
      </c>
      <c r="J2835" t="s">
        <v>18</v>
      </c>
      <c r="K2835">
        <v>419</v>
      </c>
      <c r="L2835">
        <v>419</v>
      </c>
      <c r="M2835">
        <v>419</v>
      </c>
      <c r="N2835">
        <v>417</v>
      </c>
      <c r="O2835">
        <v>413</v>
      </c>
      <c r="P2835">
        <v>410</v>
      </c>
      <c r="Q2835">
        <v>406</v>
      </c>
    </row>
    <row r="2836" spans="1:17" x14ac:dyDescent="0.35">
      <c r="A2836" s="1">
        <v>61</v>
      </c>
      <c r="B2836">
        <v>17</v>
      </c>
      <c r="C2836">
        <v>85</v>
      </c>
      <c r="D2836">
        <v>0</v>
      </c>
      <c r="E2836">
        <v>23178</v>
      </c>
      <c r="F2836">
        <v>0</v>
      </c>
      <c r="G2836">
        <v>0</v>
      </c>
      <c r="H2836" t="s">
        <v>17</v>
      </c>
      <c r="I2836" t="s">
        <v>2608</v>
      </c>
      <c r="J2836" t="s">
        <v>18</v>
      </c>
      <c r="K2836">
        <v>1111</v>
      </c>
      <c r="L2836">
        <v>1111</v>
      </c>
      <c r="M2836">
        <v>1110</v>
      </c>
      <c r="N2836">
        <v>1109</v>
      </c>
      <c r="O2836">
        <v>1098</v>
      </c>
      <c r="P2836">
        <v>1093</v>
      </c>
      <c r="Q2836">
        <v>1095</v>
      </c>
    </row>
    <row r="2837" spans="1:17" x14ac:dyDescent="0.35">
      <c r="A2837" s="1">
        <v>157</v>
      </c>
      <c r="B2837">
        <v>17</v>
      </c>
      <c r="C2837">
        <v>85</v>
      </c>
      <c r="D2837">
        <v>23165</v>
      </c>
      <c r="E2837">
        <v>0</v>
      </c>
      <c r="F2837">
        <v>0</v>
      </c>
      <c r="G2837">
        <v>0</v>
      </c>
      <c r="H2837" t="s">
        <v>17</v>
      </c>
      <c r="I2837" t="s">
        <v>370</v>
      </c>
      <c r="J2837" t="s">
        <v>18</v>
      </c>
      <c r="K2837">
        <v>761</v>
      </c>
      <c r="L2837">
        <v>764</v>
      </c>
      <c r="M2837">
        <v>763</v>
      </c>
      <c r="N2837">
        <v>763</v>
      </c>
      <c r="O2837">
        <v>755</v>
      </c>
      <c r="P2837">
        <v>751</v>
      </c>
      <c r="Q2837">
        <v>752</v>
      </c>
    </row>
    <row r="2838" spans="1:17" x14ac:dyDescent="0.35">
      <c r="A2838" s="1">
        <v>162</v>
      </c>
      <c r="B2838">
        <v>17</v>
      </c>
      <c r="C2838">
        <v>0</v>
      </c>
      <c r="D2838">
        <v>23165</v>
      </c>
      <c r="E2838">
        <v>0</v>
      </c>
      <c r="F2838">
        <v>0</v>
      </c>
      <c r="G2838">
        <v>0</v>
      </c>
      <c r="H2838" t="s">
        <v>17</v>
      </c>
      <c r="I2838" t="s">
        <v>370</v>
      </c>
      <c r="J2838" t="s">
        <v>18</v>
      </c>
      <c r="K2838">
        <v>761</v>
      </c>
      <c r="L2838">
        <v>764</v>
      </c>
      <c r="M2838">
        <v>763</v>
      </c>
      <c r="N2838">
        <v>763</v>
      </c>
      <c r="O2838">
        <v>755</v>
      </c>
      <c r="P2838">
        <v>751</v>
      </c>
      <c r="Q2838">
        <v>752</v>
      </c>
    </row>
    <row r="2839" spans="1:17" x14ac:dyDescent="0.35">
      <c r="A2839" s="1">
        <v>71</v>
      </c>
      <c r="B2839">
        <v>17</v>
      </c>
      <c r="C2839">
        <v>85</v>
      </c>
      <c r="D2839">
        <v>23165</v>
      </c>
      <c r="E2839">
        <v>23178</v>
      </c>
      <c r="F2839">
        <v>0</v>
      </c>
      <c r="G2839">
        <v>1</v>
      </c>
      <c r="H2839" t="s">
        <v>17</v>
      </c>
      <c r="I2839" t="s">
        <v>2609</v>
      </c>
      <c r="J2839" t="s">
        <v>18</v>
      </c>
      <c r="K2839">
        <v>674</v>
      </c>
      <c r="L2839">
        <v>677</v>
      </c>
      <c r="M2839">
        <v>676</v>
      </c>
      <c r="N2839">
        <v>676</v>
      </c>
      <c r="O2839">
        <v>669</v>
      </c>
      <c r="P2839">
        <v>666</v>
      </c>
      <c r="Q2839">
        <v>667</v>
      </c>
    </row>
    <row r="2840" spans="1:17" x14ac:dyDescent="0.35">
      <c r="A2840" s="1">
        <v>71</v>
      </c>
      <c r="B2840">
        <v>17</v>
      </c>
      <c r="C2840">
        <v>85</v>
      </c>
      <c r="D2840">
        <v>23165</v>
      </c>
      <c r="E2840">
        <v>82907</v>
      </c>
      <c r="F2840">
        <v>0</v>
      </c>
      <c r="G2840">
        <v>1</v>
      </c>
      <c r="H2840" t="s">
        <v>17</v>
      </c>
      <c r="I2840" t="s">
        <v>2609</v>
      </c>
      <c r="J2840" t="s">
        <v>18</v>
      </c>
      <c r="K2840">
        <v>87</v>
      </c>
      <c r="L2840">
        <v>87</v>
      </c>
      <c r="M2840">
        <v>87</v>
      </c>
      <c r="N2840">
        <v>87</v>
      </c>
      <c r="O2840">
        <v>86</v>
      </c>
      <c r="P2840">
        <v>85</v>
      </c>
      <c r="Q2840">
        <v>85</v>
      </c>
    </row>
    <row r="2841" spans="1:17" x14ac:dyDescent="0.35">
      <c r="A2841" s="1">
        <v>157</v>
      </c>
      <c r="B2841">
        <v>17</v>
      </c>
      <c r="C2841">
        <v>69</v>
      </c>
      <c r="D2841">
        <v>23191</v>
      </c>
      <c r="E2841">
        <v>0</v>
      </c>
      <c r="F2841">
        <v>0</v>
      </c>
      <c r="G2841">
        <v>1</v>
      </c>
      <c r="H2841" t="s">
        <v>17</v>
      </c>
      <c r="I2841" t="s">
        <v>371</v>
      </c>
      <c r="J2841" t="s">
        <v>18</v>
      </c>
      <c r="K2841">
        <v>299</v>
      </c>
      <c r="L2841">
        <v>311</v>
      </c>
      <c r="M2841">
        <v>310</v>
      </c>
      <c r="N2841">
        <v>307</v>
      </c>
      <c r="O2841">
        <v>305</v>
      </c>
      <c r="P2841">
        <v>297</v>
      </c>
      <c r="Q2841">
        <v>295</v>
      </c>
    </row>
    <row r="2842" spans="1:17" x14ac:dyDescent="0.35">
      <c r="A2842" s="1">
        <v>162</v>
      </c>
      <c r="B2842">
        <v>17</v>
      </c>
      <c r="C2842">
        <v>0</v>
      </c>
      <c r="D2842">
        <v>23191</v>
      </c>
      <c r="E2842">
        <v>0</v>
      </c>
      <c r="F2842">
        <v>0</v>
      </c>
      <c r="G2842">
        <v>0</v>
      </c>
      <c r="H2842" t="s">
        <v>17</v>
      </c>
      <c r="I2842" t="s">
        <v>371</v>
      </c>
      <c r="J2842" t="s">
        <v>18</v>
      </c>
      <c r="K2842">
        <v>299</v>
      </c>
      <c r="L2842">
        <v>311</v>
      </c>
      <c r="M2842">
        <v>310</v>
      </c>
      <c r="N2842">
        <v>307</v>
      </c>
      <c r="O2842">
        <v>305</v>
      </c>
      <c r="P2842">
        <v>297</v>
      </c>
      <c r="Q2842">
        <v>295</v>
      </c>
    </row>
    <row r="2843" spans="1:17" x14ac:dyDescent="0.35">
      <c r="A2843" s="1">
        <v>61</v>
      </c>
      <c r="B2843">
        <v>17</v>
      </c>
      <c r="C2843">
        <v>31</v>
      </c>
      <c r="D2843">
        <v>0</v>
      </c>
      <c r="E2843">
        <v>23243</v>
      </c>
      <c r="F2843">
        <v>0</v>
      </c>
      <c r="G2843">
        <v>0</v>
      </c>
      <c r="H2843" t="s">
        <v>17</v>
      </c>
      <c r="I2843" t="s">
        <v>1790</v>
      </c>
      <c r="J2843" t="s">
        <v>18</v>
      </c>
      <c r="K2843">
        <v>92905</v>
      </c>
      <c r="L2843">
        <v>92777</v>
      </c>
      <c r="M2843">
        <v>92847</v>
      </c>
      <c r="N2843">
        <v>93106</v>
      </c>
      <c r="O2843">
        <v>93378</v>
      </c>
      <c r="P2843">
        <v>93623</v>
      </c>
      <c r="Q2843">
        <v>93654</v>
      </c>
    </row>
    <row r="2844" spans="1:17" x14ac:dyDescent="0.35">
      <c r="A2844" s="1">
        <v>162</v>
      </c>
      <c r="B2844">
        <v>17</v>
      </c>
      <c r="C2844">
        <v>0</v>
      </c>
      <c r="D2844">
        <v>23256</v>
      </c>
      <c r="E2844">
        <v>0</v>
      </c>
      <c r="F2844">
        <v>0</v>
      </c>
      <c r="G2844">
        <v>0</v>
      </c>
      <c r="H2844" t="s">
        <v>17</v>
      </c>
      <c r="I2844" t="s">
        <v>372</v>
      </c>
      <c r="J2844" t="s">
        <v>18</v>
      </c>
      <c r="K2844">
        <v>33127</v>
      </c>
      <c r="L2844">
        <v>33127</v>
      </c>
      <c r="M2844">
        <v>33151</v>
      </c>
      <c r="N2844">
        <v>33251</v>
      </c>
      <c r="O2844">
        <v>33344</v>
      </c>
      <c r="P2844">
        <v>33421</v>
      </c>
      <c r="Q2844">
        <v>33379</v>
      </c>
    </row>
    <row r="2845" spans="1:17" x14ac:dyDescent="0.35">
      <c r="A2845" s="1">
        <v>71</v>
      </c>
      <c r="B2845">
        <v>17</v>
      </c>
      <c r="C2845">
        <v>31</v>
      </c>
      <c r="D2845">
        <v>23256</v>
      </c>
      <c r="E2845">
        <v>23243</v>
      </c>
      <c r="F2845">
        <v>0</v>
      </c>
      <c r="G2845">
        <v>1</v>
      </c>
      <c r="H2845" t="s">
        <v>17</v>
      </c>
      <c r="I2845" t="s">
        <v>1742</v>
      </c>
      <c r="J2845" t="s">
        <v>18</v>
      </c>
      <c r="K2845">
        <v>22104</v>
      </c>
      <c r="L2845">
        <v>22104</v>
      </c>
      <c r="M2845">
        <v>22120</v>
      </c>
      <c r="N2845">
        <v>22183</v>
      </c>
      <c r="O2845">
        <v>22243</v>
      </c>
      <c r="P2845">
        <v>22291</v>
      </c>
      <c r="Q2845">
        <v>22261</v>
      </c>
    </row>
    <row r="2846" spans="1:17" x14ac:dyDescent="0.35">
      <c r="A2846" s="1">
        <v>71</v>
      </c>
      <c r="B2846">
        <v>17</v>
      </c>
      <c r="C2846">
        <v>31</v>
      </c>
      <c r="D2846">
        <v>23256</v>
      </c>
      <c r="E2846">
        <v>68016</v>
      </c>
      <c r="F2846">
        <v>0</v>
      </c>
      <c r="G2846">
        <v>1</v>
      </c>
      <c r="H2846" t="s">
        <v>17</v>
      </c>
      <c r="I2846" t="s">
        <v>1742</v>
      </c>
      <c r="J2846" t="s">
        <v>18</v>
      </c>
      <c r="K2846">
        <v>11023</v>
      </c>
      <c r="L2846">
        <v>11023</v>
      </c>
      <c r="M2846">
        <v>11031</v>
      </c>
      <c r="N2846">
        <v>11068</v>
      </c>
      <c r="O2846">
        <v>11101</v>
      </c>
      <c r="P2846">
        <v>11130</v>
      </c>
      <c r="Q2846">
        <v>11118</v>
      </c>
    </row>
    <row r="2847" spans="1:17" x14ac:dyDescent="0.35">
      <c r="A2847" s="1">
        <v>71</v>
      </c>
      <c r="B2847">
        <v>17</v>
      </c>
      <c r="C2847">
        <v>43</v>
      </c>
      <c r="D2847">
        <v>23256</v>
      </c>
      <c r="E2847">
        <v>250</v>
      </c>
      <c r="F2847">
        <v>0</v>
      </c>
      <c r="G2847">
        <v>1</v>
      </c>
      <c r="H2847" t="s">
        <v>17</v>
      </c>
      <c r="I2847" t="s">
        <v>1742</v>
      </c>
      <c r="J2847" t="s">
        <v>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35">
      <c r="A2848" s="1">
        <v>157</v>
      </c>
      <c r="B2848">
        <v>17</v>
      </c>
      <c r="C2848">
        <v>31</v>
      </c>
      <c r="D2848">
        <v>23256</v>
      </c>
      <c r="E2848">
        <v>0</v>
      </c>
      <c r="F2848">
        <v>0</v>
      </c>
      <c r="G2848">
        <v>0</v>
      </c>
      <c r="H2848" t="s">
        <v>17</v>
      </c>
      <c r="I2848" t="s">
        <v>1742</v>
      </c>
      <c r="J2848" t="s">
        <v>18</v>
      </c>
      <c r="K2848">
        <v>33127</v>
      </c>
      <c r="L2848">
        <v>33127</v>
      </c>
      <c r="M2848">
        <v>33151</v>
      </c>
      <c r="N2848">
        <v>33251</v>
      </c>
      <c r="O2848">
        <v>33344</v>
      </c>
      <c r="P2848">
        <v>33421</v>
      </c>
      <c r="Q2848">
        <v>33379</v>
      </c>
    </row>
    <row r="2849" spans="1:17" x14ac:dyDescent="0.35">
      <c r="A2849" s="1">
        <v>157</v>
      </c>
      <c r="B2849">
        <v>17</v>
      </c>
      <c r="C2849">
        <v>43</v>
      </c>
      <c r="D2849">
        <v>23256</v>
      </c>
      <c r="E2849">
        <v>0</v>
      </c>
      <c r="F2849">
        <v>0</v>
      </c>
      <c r="G2849">
        <v>0</v>
      </c>
      <c r="H2849" t="s">
        <v>17</v>
      </c>
      <c r="I2849" t="s">
        <v>1742</v>
      </c>
      <c r="J2849" t="s">
        <v>18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35">
      <c r="A2850" s="1">
        <v>61</v>
      </c>
      <c r="B2850">
        <v>17</v>
      </c>
      <c r="C2850">
        <v>81</v>
      </c>
      <c r="D2850">
        <v>0</v>
      </c>
      <c r="E2850">
        <v>23334</v>
      </c>
      <c r="F2850">
        <v>0</v>
      </c>
      <c r="G2850">
        <v>0</v>
      </c>
      <c r="H2850" t="s">
        <v>17</v>
      </c>
      <c r="I2850" t="s">
        <v>2554</v>
      </c>
      <c r="J2850" t="s">
        <v>18</v>
      </c>
      <c r="K2850">
        <v>725</v>
      </c>
      <c r="L2850">
        <v>725</v>
      </c>
      <c r="M2850">
        <v>725</v>
      </c>
      <c r="N2850">
        <v>725</v>
      </c>
      <c r="O2850">
        <v>726</v>
      </c>
      <c r="P2850">
        <v>727</v>
      </c>
      <c r="Q2850">
        <v>725</v>
      </c>
    </row>
    <row r="2851" spans="1:17" x14ac:dyDescent="0.35">
      <c r="A2851" s="1">
        <v>61</v>
      </c>
      <c r="B2851">
        <v>17</v>
      </c>
      <c r="C2851">
        <v>77</v>
      </c>
      <c r="D2851">
        <v>0</v>
      </c>
      <c r="E2851">
        <v>23217</v>
      </c>
      <c r="F2851">
        <v>0</v>
      </c>
      <c r="G2851">
        <v>0</v>
      </c>
      <c r="H2851" t="s">
        <v>17</v>
      </c>
      <c r="I2851" t="s">
        <v>2505</v>
      </c>
      <c r="J2851" t="s">
        <v>18</v>
      </c>
      <c r="K2851">
        <v>1907</v>
      </c>
      <c r="L2851">
        <v>1907</v>
      </c>
      <c r="M2851">
        <v>1911</v>
      </c>
      <c r="N2851">
        <v>1906</v>
      </c>
      <c r="O2851">
        <v>1895</v>
      </c>
      <c r="P2851">
        <v>1880</v>
      </c>
      <c r="Q2851">
        <v>1866</v>
      </c>
    </row>
    <row r="2852" spans="1:17" x14ac:dyDescent="0.35">
      <c r="A2852" s="1">
        <v>61</v>
      </c>
      <c r="B2852">
        <v>17</v>
      </c>
      <c r="C2852">
        <v>107</v>
      </c>
      <c r="D2852">
        <v>0</v>
      </c>
      <c r="E2852">
        <v>23282</v>
      </c>
      <c r="F2852">
        <v>0</v>
      </c>
      <c r="G2852">
        <v>0</v>
      </c>
      <c r="H2852" t="s">
        <v>17</v>
      </c>
      <c r="I2852" t="s">
        <v>3057</v>
      </c>
      <c r="J2852" t="s">
        <v>18</v>
      </c>
      <c r="K2852">
        <v>511</v>
      </c>
      <c r="L2852">
        <v>511</v>
      </c>
      <c r="M2852">
        <v>511</v>
      </c>
      <c r="N2852">
        <v>511</v>
      </c>
      <c r="O2852">
        <v>506</v>
      </c>
      <c r="P2852">
        <v>506</v>
      </c>
      <c r="Q2852">
        <v>503</v>
      </c>
    </row>
    <row r="2853" spans="1:17" x14ac:dyDescent="0.35">
      <c r="A2853" s="1">
        <v>157</v>
      </c>
      <c r="B2853">
        <v>17</v>
      </c>
      <c r="C2853">
        <v>107</v>
      </c>
      <c r="D2853">
        <v>23269</v>
      </c>
      <c r="E2853">
        <v>0</v>
      </c>
      <c r="F2853">
        <v>0</v>
      </c>
      <c r="G2853">
        <v>0</v>
      </c>
      <c r="H2853" t="s">
        <v>17</v>
      </c>
      <c r="I2853" t="s">
        <v>373</v>
      </c>
      <c r="J2853" t="s">
        <v>18</v>
      </c>
      <c r="K2853">
        <v>405</v>
      </c>
      <c r="L2853">
        <v>405</v>
      </c>
      <c r="M2853">
        <v>405</v>
      </c>
      <c r="N2853">
        <v>405</v>
      </c>
      <c r="O2853">
        <v>401</v>
      </c>
      <c r="P2853">
        <v>401</v>
      </c>
      <c r="Q2853">
        <v>398</v>
      </c>
    </row>
    <row r="2854" spans="1:17" x14ac:dyDescent="0.35">
      <c r="A2854" s="1">
        <v>162</v>
      </c>
      <c r="B2854">
        <v>17</v>
      </c>
      <c r="C2854">
        <v>0</v>
      </c>
      <c r="D2854">
        <v>23269</v>
      </c>
      <c r="E2854">
        <v>0</v>
      </c>
      <c r="F2854">
        <v>0</v>
      </c>
      <c r="G2854">
        <v>0</v>
      </c>
      <c r="H2854" t="s">
        <v>17</v>
      </c>
      <c r="I2854" t="s">
        <v>373</v>
      </c>
      <c r="J2854" t="s">
        <v>18</v>
      </c>
      <c r="K2854">
        <v>405</v>
      </c>
      <c r="L2854">
        <v>405</v>
      </c>
      <c r="M2854">
        <v>405</v>
      </c>
      <c r="N2854">
        <v>405</v>
      </c>
      <c r="O2854">
        <v>401</v>
      </c>
      <c r="P2854">
        <v>401</v>
      </c>
      <c r="Q2854">
        <v>398</v>
      </c>
    </row>
    <row r="2855" spans="1:17" x14ac:dyDescent="0.35">
      <c r="A2855" s="1">
        <v>71</v>
      </c>
      <c r="B2855">
        <v>17</v>
      </c>
      <c r="C2855">
        <v>107</v>
      </c>
      <c r="D2855">
        <v>23269</v>
      </c>
      <c r="E2855">
        <v>23282</v>
      </c>
      <c r="F2855">
        <v>0</v>
      </c>
      <c r="G2855">
        <v>1</v>
      </c>
      <c r="H2855" t="s">
        <v>17</v>
      </c>
      <c r="I2855" t="s">
        <v>3058</v>
      </c>
      <c r="J2855" t="s">
        <v>18</v>
      </c>
      <c r="K2855">
        <v>231</v>
      </c>
      <c r="L2855">
        <v>231</v>
      </c>
      <c r="M2855">
        <v>231</v>
      </c>
      <c r="N2855">
        <v>231</v>
      </c>
      <c r="O2855">
        <v>229</v>
      </c>
      <c r="P2855">
        <v>229</v>
      </c>
      <c r="Q2855">
        <v>227</v>
      </c>
    </row>
    <row r="2856" spans="1:17" x14ac:dyDescent="0.35">
      <c r="A2856" s="1">
        <v>71</v>
      </c>
      <c r="B2856">
        <v>17</v>
      </c>
      <c r="C2856">
        <v>107</v>
      </c>
      <c r="D2856">
        <v>23269</v>
      </c>
      <c r="E2856">
        <v>36789</v>
      </c>
      <c r="F2856">
        <v>0</v>
      </c>
      <c r="G2856">
        <v>1</v>
      </c>
      <c r="H2856" t="s">
        <v>17</v>
      </c>
      <c r="I2856" t="s">
        <v>3058</v>
      </c>
      <c r="J2856" t="s">
        <v>18</v>
      </c>
      <c r="K2856">
        <v>174</v>
      </c>
      <c r="L2856">
        <v>174</v>
      </c>
      <c r="M2856">
        <v>174</v>
      </c>
      <c r="N2856">
        <v>174</v>
      </c>
      <c r="O2856">
        <v>172</v>
      </c>
      <c r="P2856">
        <v>172</v>
      </c>
      <c r="Q2856">
        <v>171</v>
      </c>
    </row>
    <row r="2857" spans="1:17" x14ac:dyDescent="0.35">
      <c r="A2857" s="1">
        <v>61</v>
      </c>
      <c r="B2857">
        <v>17</v>
      </c>
      <c r="C2857">
        <v>15</v>
      </c>
      <c r="D2857">
        <v>0</v>
      </c>
      <c r="E2857">
        <v>23321</v>
      </c>
      <c r="F2857">
        <v>0</v>
      </c>
      <c r="G2857">
        <v>1</v>
      </c>
      <c r="H2857" t="s">
        <v>17</v>
      </c>
      <c r="I2857" t="s">
        <v>1483</v>
      </c>
      <c r="J2857" t="s">
        <v>18</v>
      </c>
      <c r="K2857">
        <v>229</v>
      </c>
      <c r="L2857">
        <v>229</v>
      </c>
      <c r="M2857">
        <v>229</v>
      </c>
      <c r="N2857">
        <v>226</v>
      </c>
      <c r="O2857">
        <v>224</v>
      </c>
      <c r="P2857">
        <v>222</v>
      </c>
      <c r="Q2857">
        <v>220</v>
      </c>
    </row>
    <row r="2858" spans="1:17" x14ac:dyDescent="0.35">
      <c r="A2858" s="1">
        <v>61</v>
      </c>
      <c r="B2858">
        <v>17</v>
      </c>
      <c r="C2858">
        <v>9</v>
      </c>
      <c r="D2858">
        <v>0</v>
      </c>
      <c r="E2858">
        <v>23308</v>
      </c>
      <c r="F2858">
        <v>0</v>
      </c>
      <c r="G2858">
        <v>1</v>
      </c>
      <c r="H2858" t="s">
        <v>17</v>
      </c>
      <c r="I2858" t="s">
        <v>1412</v>
      </c>
      <c r="J2858" t="s">
        <v>18</v>
      </c>
      <c r="K2858">
        <v>346</v>
      </c>
      <c r="L2858">
        <v>346</v>
      </c>
      <c r="M2858">
        <v>344</v>
      </c>
      <c r="N2858">
        <v>342</v>
      </c>
      <c r="O2858">
        <v>345</v>
      </c>
      <c r="P2858">
        <v>340</v>
      </c>
      <c r="Q2858">
        <v>337</v>
      </c>
    </row>
    <row r="2859" spans="1:17" x14ac:dyDescent="0.35">
      <c r="A2859" s="1">
        <v>71</v>
      </c>
      <c r="B2859">
        <v>17</v>
      </c>
      <c r="C2859">
        <v>77</v>
      </c>
      <c r="D2859">
        <v>23373</v>
      </c>
      <c r="E2859">
        <v>23217</v>
      </c>
      <c r="F2859">
        <v>0</v>
      </c>
      <c r="G2859">
        <v>1</v>
      </c>
      <c r="H2859" t="s">
        <v>17</v>
      </c>
      <c r="I2859" t="s">
        <v>374</v>
      </c>
      <c r="J2859" t="s">
        <v>18</v>
      </c>
      <c r="K2859">
        <v>928</v>
      </c>
      <c r="L2859">
        <v>928</v>
      </c>
      <c r="M2859">
        <v>930</v>
      </c>
      <c r="N2859">
        <v>927</v>
      </c>
      <c r="O2859">
        <v>922</v>
      </c>
      <c r="P2859">
        <v>916</v>
      </c>
      <c r="Q2859">
        <v>910</v>
      </c>
    </row>
    <row r="2860" spans="1:17" x14ac:dyDescent="0.35">
      <c r="A2860" s="1">
        <v>157</v>
      </c>
      <c r="B2860">
        <v>17</v>
      </c>
      <c r="C2860">
        <v>77</v>
      </c>
      <c r="D2860">
        <v>23373</v>
      </c>
      <c r="E2860">
        <v>0</v>
      </c>
      <c r="F2860">
        <v>0</v>
      </c>
      <c r="G2860">
        <v>0</v>
      </c>
      <c r="H2860" t="s">
        <v>17</v>
      </c>
      <c r="I2860" t="s">
        <v>374</v>
      </c>
      <c r="J2860" t="s">
        <v>18</v>
      </c>
      <c r="K2860">
        <v>928</v>
      </c>
      <c r="L2860">
        <v>928</v>
      </c>
      <c r="M2860">
        <v>930</v>
      </c>
      <c r="N2860">
        <v>927</v>
      </c>
      <c r="O2860">
        <v>922</v>
      </c>
      <c r="P2860">
        <v>916</v>
      </c>
      <c r="Q2860">
        <v>910</v>
      </c>
    </row>
    <row r="2861" spans="1:17" x14ac:dyDescent="0.35">
      <c r="A2861" s="1">
        <v>162</v>
      </c>
      <c r="B2861">
        <v>17</v>
      </c>
      <c r="C2861">
        <v>0</v>
      </c>
      <c r="D2861">
        <v>23373</v>
      </c>
      <c r="E2861">
        <v>0</v>
      </c>
      <c r="F2861">
        <v>0</v>
      </c>
      <c r="G2861">
        <v>0</v>
      </c>
      <c r="H2861" t="s">
        <v>17</v>
      </c>
      <c r="I2861" t="s">
        <v>374</v>
      </c>
      <c r="J2861" t="s">
        <v>18</v>
      </c>
      <c r="K2861">
        <v>928</v>
      </c>
      <c r="L2861">
        <v>928</v>
      </c>
      <c r="M2861">
        <v>930</v>
      </c>
      <c r="N2861">
        <v>927</v>
      </c>
      <c r="O2861">
        <v>922</v>
      </c>
      <c r="P2861">
        <v>916</v>
      </c>
      <c r="Q2861">
        <v>910</v>
      </c>
    </row>
    <row r="2862" spans="1:17" x14ac:dyDescent="0.35">
      <c r="A2862" s="1">
        <v>61</v>
      </c>
      <c r="B2862">
        <v>17</v>
      </c>
      <c r="C2862">
        <v>1</v>
      </c>
      <c r="D2862">
        <v>0</v>
      </c>
      <c r="E2862">
        <v>23412</v>
      </c>
      <c r="F2862">
        <v>0</v>
      </c>
      <c r="G2862">
        <v>1</v>
      </c>
      <c r="H2862" t="s">
        <v>17</v>
      </c>
      <c r="I2862" t="s">
        <v>1331</v>
      </c>
      <c r="J2862" t="s">
        <v>18</v>
      </c>
      <c r="K2862">
        <v>2855</v>
      </c>
      <c r="L2862">
        <v>2862</v>
      </c>
      <c r="M2862">
        <v>2863</v>
      </c>
      <c r="N2862">
        <v>2854</v>
      </c>
      <c r="O2862">
        <v>2854</v>
      </c>
      <c r="P2862">
        <v>2839</v>
      </c>
      <c r="Q2862">
        <v>2836</v>
      </c>
    </row>
    <row r="2863" spans="1:17" x14ac:dyDescent="0.35">
      <c r="A2863" s="1">
        <v>71</v>
      </c>
      <c r="B2863">
        <v>17</v>
      </c>
      <c r="C2863">
        <v>53</v>
      </c>
      <c r="D2863">
        <v>23425</v>
      </c>
      <c r="E2863">
        <v>20110</v>
      </c>
      <c r="F2863">
        <v>0</v>
      </c>
      <c r="G2863">
        <v>1</v>
      </c>
      <c r="H2863" t="s">
        <v>17</v>
      </c>
      <c r="I2863" t="s">
        <v>375</v>
      </c>
      <c r="J2863" t="s">
        <v>18</v>
      </c>
      <c r="K2863">
        <v>295</v>
      </c>
      <c r="L2863">
        <v>295</v>
      </c>
      <c r="M2863">
        <v>295</v>
      </c>
      <c r="N2863">
        <v>292</v>
      </c>
      <c r="O2863">
        <v>293</v>
      </c>
      <c r="P2863">
        <v>289</v>
      </c>
      <c r="Q2863">
        <v>284</v>
      </c>
    </row>
    <row r="2864" spans="1:17" x14ac:dyDescent="0.35">
      <c r="A2864" s="1">
        <v>157</v>
      </c>
      <c r="B2864">
        <v>17</v>
      </c>
      <c r="C2864">
        <v>53</v>
      </c>
      <c r="D2864">
        <v>23425</v>
      </c>
      <c r="E2864">
        <v>0</v>
      </c>
      <c r="F2864">
        <v>0</v>
      </c>
      <c r="G2864">
        <v>0</v>
      </c>
      <c r="H2864" t="s">
        <v>17</v>
      </c>
      <c r="I2864" t="s">
        <v>375</v>
      </c>
      <c r="J2864" t="s">
        <v>18</v>
      </c>
      <c r="K2864">
        <v>295</v>
      </c>
      <c r="L2864">
        <v>295</v>
      </c>
      <c r="M2864">
        <v>295</v>
      </c>
      <c r="N2864">
        <v>292</v>
      </c>
      <c r="O2864">
        <v>293</v>
      </c>
      <c r="P2864">
        <v>289</v>
      </c>
      <c r="Q2864">
        <v>284</v>
      </c>
    </row>
    <row r="2865" spans="1:17" x14ac:dyDescent="0.35">
      <c r="A2865" s="1">
        <v>162</v>
      </c>
      <c r="B2865">
        <v>17</v>
      </c>
      <c r="C2865">
        <v>0</v>
      </c>
      <c r="D2865">
        <v>23425</v>
      </c>
      <c r="E2865">
        <v>0</v>
      </c>
      <c r="F2865">
        <v>0</v>
      </c>
      <c r="G2865">
        <v>0</v>
      </c>
      <c r="H2865" t="s">
        <v>17</v>
      </c>
      <c r="I2865" t="s">
        <v>375</v>
      </c>
      <c r="J2865" t="s">
        <v>18</v>
      </c>
      <c r="K2865">
        <v>295</v>
      </c>
      <c r="L2865">
        <v>295</v>
      </c>
      <c r="M2865">
        <v>295</v>
      </c>
      <c r="N2865">
        <v>292</v>
      </c>
      <c r="O2865">
        <v>293</v>
      </c>
      <c r="P2865">
        <v>289</v>
      </c>
      <c r="Q2865">
        <v>284</v>
      </c>
    </row>
    <row r="2866" spans="1:17" x14ac:dyDescent="0.35">
      <c r="A2866" s="1">
        <v>157</v>
      </c>
      <c r="B2866">
        <v>17</v>
      </c>
      <c r="C2866">
        <v>157</v>
      </c>
      <c r="D2866">
        <v>23503</v>
      </c>
      <c r="E2866">
        <v>0</v>
      </c>
      <c r="F2866">
        <v>0</v>
      </c>
      <c r="G2866">
        <v>1</v>
      </c>
      <c r="H2866" t="s">
        <v>17</v>
      </c>
      <c r="I2866" t="s">
        <v>376</v>
      </c>
      <c r="J2866" t="s">
        <v>18</v>
      </c>
      <c r="K2866">
        <v>363</v>
      </c>
      <c r="L2866">
        <v>366</v>
      </c>
      <c r="M2866">
        <v>366</v>
      </c>
      <c r="N2866">
        <v>363</v>
      </c>
      <c r="O2866">
        <v>358</v>
      </c>
      <c r="P2866">
        <v>357</v>
      </c>
      <c r="Q2866">
        <v>356</v>
      </c>
    </row>
    <row r="2867" spans="1:17" x14ac:dyDescent="0.35">
      <c r="A2867" s="1">
        <v>162</v>
      </c>
      <c r="B2867">
        <v>17</v>
      </c>
      <c r="C2867">
        <v>0</v>
      </c>
      <c r="D2867">
        <v>23503</v>
      </c>
      <c r="E2867">
        <v>0</v>
      </c>
      <c r="F2867">
        <v>0</v>
      </c>
      <c r="G2867">
        <v>0</v>
      </c>
      <c r="H2867" t="s">
        <v>17</v>
      </c>
      <c r="I2867" t="s">
        <v>376</v>
      </c>
      <c r="J2867" t="s">
        <v>18</v>
      </c>
      <c r="K2867">
        <v>363</v>
      </c>
      <c r="L2867">
        <v>366</v>
      </c>
      <c r="M2867">
        <v>366</v>
      </c>
      <c r="N2867">
        <v>363</v>
      </c>
      <c r="O2867">
        <v>358</v>
      </c>
      <c r="P2867">
        <v>357</v>
      </c>
      <c r="Q2867">
        <v>356</v>
      </c>
    </row>
    <row r="2868" spans="1:17" x14ac:dyDescent="0.35">
      <c r="A2868" s="1">
        <v>61</v>
      </c>
      <c r="B2868">
        <v>17</v>
      </c>
      <c r="C2868">
        <v>187</v>
      </c>
      <c r="D2868">
        <v>0</v>
      </c>
      <c r="E2868">
        <v>23516</v>
      </c>
      <c r="F2868">
        <v>0</v>
      </c>
      <c r="G2868">
        <v>1</v>
      </c>
      <c r="H2868" t="s">
        <v>17</v>
      </c>
      <c r="I2868" t="s">
        <v>4073</v>
      </c>
      <c r="J2868" t="s">
        <v>18</v>
      </c>
      <c r="K2868">
        <v>337</v>
      </c>
      <c r="L2868">
        <v>337</v>
      </c>
      <c r="M2868">
        <v>337</v>
      </c>
      <c r="N2868">
        <v>338</v>
      </c>
      <c r="O2868">
        <v>338</v>
      </c>
      <c r="P2868">
        <v>336</v>
      </c>
      <c r="Q2868">
        <v>341</v>
      </c>
    </row>
    <row r="2869" spans="1:17" x14ac:dyDescent="0.35">
      <c r="A2869" s="1">
        <v>61</v>
      </c>
      <c r="B2869">
        <v>17</v>
      </c>
      <c r="C2869">
        <v>57</v>
      </c>
      <c r="D2869">
        <v>0</v>
      </c>
      <c r="E2869">
        <v>23542</v>
      </c>
      <c r="F2869">
        <v>0</v>
      </c>
      <c r="G2869">
        <v>0</v>
      </c>
      <c r="H2869" t="s">
        <v>17</v>
      </c>
      <c r="I2869" t="s">
        <v>2193</v>
      </c>
      <c r="J2869" t="s">
        <v>18</v>
      </c>
      <c r="K2869">
        <v>155</v>
      </c>
      <c r="L2869">
        <v>155</v>
      </c>
      <c r="M2869">
        <v>155</v>
      </c>
      <c r="N2869">
        <v>155</v>
      </c>
      <c r="O2869">
        <v>153</v>
      </c>
      <c r="P2869">
        <v>152</v>
      </c>
      <c r="Q2869">
        <v>150</v>
      </c>
    </row>
    <row r="2870" spans="1:17" x14ac:dyDescent="0.35">
      <c r="A2870" s="1">
        <v>71</v>
      </c>
      <c r="B2870">
        <v>17</v>
      </c>
      <c r="C2870">
        <v>57</v>
      </c>
      <c r="D2870">
        <v>23529</v>
      </c>
      <c r="E2870">
        <v>23542</v>
      </c>
      <c r="F2870">
        <v>0</v>
      </c>
      <c r="G2870">
        <v>1</v>
      </c>
      <c r="H2870" t="s">
        <v>17</v>
      </c>
      <c r="I2870" t="s">
        <v>377</v>
      </c>
      <c r="J2870" t="s">
        <v>18</v>
      </c>
      <c r="K2870">
        <v>96</v>
      </c>
      <c r="L2870">
        <v>96</v>
      </c>
      <c r="M2870">
        <v>96</v>
      </c>
      <c r="N2870">
        <v>96</v>
      </c>
      <c r="O2870">
        <v>95</v>
      </c>
      <c r="P2870">
        <v>94</v>
      </c>
      <c r="Q2870">
        <v>93</v>
      </c>
    </row>
    <row r="2871" spans="1:17" x14ac:dyDescent="0.35">
      <c r="A2871" s="1">
        <v>157</v>
      </c>
      <c r="B2871">
        <v>17</v>
      </c>
      <c r="C2871">
        <v>57</v>
      </c>
      <c r="D2871">
        <v>23529</v>
      </c>
      <c r="E2871">
        <v>0</v>
      </c>
      <c r="F2871">
        <v>0</v>
      </c>
      <c r="G2871">
        <v>0</v>
      </c>
      <c r="H2871" t="s">
        <v>17</v>
      </c>
      <c r="I2871" t="s">
        <v>377</v>
      </c>
      <c r="J2871" t="s">
        <v>18</v>
      </c>
      <c r="K2871">
        <v>96</v>
      </c>
      <c r="L2871">
        <v>96</v>
      </c>
      <c r="M2871">
        <v>96</v>
      </c>
      <c r="N2871">
        <v>96</v>
      </c>
      <c r="O2871">
        <v>95</v>
      </c>
      <c r="P2871">
        <v>94</v>
      </c>
      <c r="Q2871">
        <v>93</v>
      </c>
    </row>
    <row r="2872" spans="1:17" x14ac:dyDescent="0.35">
      <c r="A2872" s="1">
        <v>162</v>
      </c>
      <c r="B2872">
        <v>17</v>
      </c>
      <c r="C2872">
        <v>0</v>
      </c>
      <c r="D2872">
        <v>23529</v>
      </c>
      <c r="E2872">
        <v>0</v>
      </c>
      <c r="F2872">
        <v>0</v>
      </c>
      <c r="G2872">
        <v>0</v>
      </c>
      <c r="H2872" t="s">
        <v>17</v>
      </c>
      <c r="I2872" t="s">
        <v>377</v>
      </c>
      <c r="J2872" t="s">
        <v>18</v>
      </c>
      <c r="K2872">
        <v>96</v>
      </c>
      <c r="L2872">
        <v>96</v>
      </c>
      <c r="M2872">
        <v>96</v>
      </c>
      <c r="N2872">
        <v>96</v>
      </c>
      <c r="O2872">
        <v>95</v>
      </c>
      <c r="P2872">
        <v>94</v>
      </c>
      <c r="Q2872">
        <v>93</v>
      </c>
    </row>
    <row r="2873" spans="1:17" x14ac:dyDescent="0.35">
      <c r="A2873" s="1">
        <v>71</v>
      </c>
      <c r="B2873">
        <v>17</v>
      </c>
      <c r="C2873">
        <v>113</v>
      </c>
      <c r="D2873">
        <v>23555</v>
      </c>
      <c r="E2873">
        <v>18732</v>
      </c>
      <c r="F2873">
        <v>0</v>
      </c>
      <c r="G2873">
        <v>1</v>
      </c>
      <c r="H2873" t="s">
        <v>17</v>
      </c>
      <c r="I2873" t="s">
        <v>378</v>
      </c>
      <c r="J2873" t="s">
        <v>18</v>
      </c>
      <c r="K2873">
        <v>195</v>
      </c>
      <c r="L2873">
        <v>195</v>
      </c>
      <c r="M2873">
        <v>195</v>
      </c>
      <c r="N2873">
        <v>195</v>
      </c>
      <c r="O2873">
        <v>196</v>
      </c>
      <c r="P2873">
        <v>198</v>
      </c>
      <c r="Q2873">
        <v>195</v>
      </c>
    </row>
    <row r="2874" spans="1:17" x14ac:dyDescent="0.35">
      <c r="A2874" s="1">
        <v>157</v>
      </c>
      <c r="B2874">
        <v>17</v>
      </c>
      <c r="C2874">
        <v>113</v>
      </c>
      <c r="D2874">
        <v>23555</v>
      </c>
      <c r="E2874">
        <v>0</v>
      </c>
      <c r="F2874">
        <v>0</v>
      </c>
      <c r="G2874">
        <v>0</v>
      </c>
      <c r="H2874" t="s">
        <v>17</v>
      </c>
      <c r="I2874" t="s">
        <v>378</v>
      </c>
      <c r="J2874" t="s">
        <v>18</v>
      </c>
      <c r="K2874">
        <v>195</v>
      </c>
      <c r="L2874">
        <v>195</v>
      </c>
      <c r="M2874">
        <v>195</v>
      </c>
      <c r="N2874">
        <v>195</v>
      </c>
      <c r="O2874">
        <v>196</v>
      </c>
      <c r="P2874">
        <v>198</v>
      </c>
      <c r="Q2874">
        <v>195</v>
      </c>
    </row>
    <row r="2875" spans="1:17" x14ac:dyDescent="0.35">
      <c r="A2875" s="1">
        <v>162</v>
      </c>
      <c r="B2875">
        <v>17</v>
      </c>
      <c r="C2875">
        <v>0</v>
      </c>
      <c r="D2875">
        <v>23555</v>
      </c>
      <c r="E2875">
        <v>0</v>
      </c>
      <c r="F2875">
        <v>0</v>
      </c>
      <c r="G2875">
        <v>0</v>
      </c>
      <c r="H2875" t="s">
        <v>17</v>
      </c>
      <c r="I2875" t="s">
        <v>378</v>
      </c>
      <c r="J2875" t="s">
        <v>18</v>
      </c>
      <c r="K2875">
        <v>195</v>
      </c>
      <c r="L2875">
        <v>195</v>
      </c>
      <c r="M2875">
        <v>195</v>
      </c>
      <c r="N2875">
        <v>195</v>
      </c>
      <c r="O2875">
        <v>196</v>
      </c>
      <c r="P2875">
        <v>198</v>
      </c>
      <c r="Q2875">
        <v>195</v>
      </c>
    </row>
    <row r="2876" spans="1:17" x14ac:dyDescent="0.35">
      <c r="A2876" s="1">
        <v>61</v>
      </c>
      <c r="B2876">
        <v>17</v>
      </c>
      <c r="C2876">
        <v>179</v>
      </c>
      <c r="D2876">
        <v>0</v>
      </c>
      <c r="E2876">
        <v>23607</v>
      </c>
      <c r="F2876">
        <v>0</v>
      </c>
      <c r="G2876">
        <v>0</v>
      </c>
      <c r="H2876" t="s">
        <v>17</v>
      </c>
      <c r="I2876" t="s">
        <v>4002</v>
      </c>
      <c r="J2876" t="s">
        <v>18</v>
      </c>
      <c r="K2876">
        <v>3093</v>
      </c>
      <c r="L2876">
        <v>3093</v>
      </c>
      <c r="M2876">
        <v>3092</v>
      </c>
      <c r="N2876">
        <v>3095</v>
      </c>
      <c r="O2876">
        <v>3104</v>
      </c>
      <c r="P2876">
        <v>3106</v>
      </c>
      <c r="Q2876">
        <v>3083</v>
      </c>
    </row>
    <row r="2877" spans="1:17" x14ac:dyDescent="0.35">
      <c r="A2877" s="1">
        <v>61</v>
      </c>
      <c r="B2877">
        <v>17</v>
      </c>
      <c r="C2877">
        <v>191</v>
      </c>
      <c r="D2877">
        <v>0</v>
      </c>
      <c r="E2877">
        <v>23685</v>
      </c>
      <c r="F2877">
        <v>0</v>
      </c>
      <c r="G2877">
        <v>1</v>
      </c>
      <c r="H2877" t="s">
        <v>17</v>
      </c>
      <c r="I2877" t="s">
        <v>4141</v>
      </c>
      <c r="J2877" t="s">
        <v>18</v>
      </c>
      <c r="K2877">
        <v>276</v>
      </c>
      <c r="L2877">
        <v>276</v>
      </c>
      <c r="M2877">
        <v>276</v>
      </c>
      <c r="N2877">
        <v>274</v>
      </c>
      <c r="O2877">
        <v>275</v>
      </c>
      <c r="P2877">
        <v>276</v>
      </c>
      <c r="Q2877">
        <v>275</v>
      </c>
    </row>
    <row r="2878" spans="1:17" x14ac:dyDescent="0.35">
      <c r="A2878" s="1">
        <v>162</v>
      </c>
      <c r="B2878">
        <v>17</v>
      </c>
      <c r="C2878">
        <v>0</v>
      </c>
      <c r="D2878">
        <v>23620</v>
      </c>
      <c r="E2878">
        <v>0</v>
      </c>
      <c r="F2878">
        <v>0</v>
      </c>
      <c r="G2878">
        <v>0</v>
      </c>
      <c r="H2878" t="s">
        <v>17</v>
      </c>
      <c r="I2878" t="s">
        <v>379</v>
      </c>
      <c r="J2878" t="s">
        <v>18</v>
      </c>
      <c r="K2878">
        <v>44121</v>
      </c>
      <c r="L2878">
        <v>44136</v>
      </c>
      <c r="M2878">
        <v>44184</v>
      </c>
      <c r="N2878">
        <v>44915</v>
      </c>
      <c r="O2878">
        <v>45147</v>
      </c>
      <c r="P2878">
        <v>45567</v>
      </c>
      <c r="Q2878">
        <v>45751</v>
      </c>
    </row>
    <row r="2879" spans="1:17" x14ac:dyDescent="0.35">
      <c r="A2879" s="1">
        <v>71</v>
      </c>
      <c r="B2879">
        <v>17</v>
      </c>
      <c r="C2879">
        <v>31</v>
      </c>
      <c r="D2879">
        <v>23620</v>
      </c>
      <c r="E2879">
        <v>62133</v>
      </c>
      <c r="F2879">
        <v>0</v>
      </c>
      <c r="G2879">
        <v>1</v>
      </c>
      <c r="H2879" t="s">
        <v>17</v>
      </c>
      <c r="I2879" t="s">
        <v>1743</v>
      </c>
      <c r="J2879" t="s">
        <v>18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35">
      <c r="A2880" s="1">
        <v>71</v>
      </c>
      <c r="B2880">
        <v>17</v>
      </c>
      <c r="C2880">
        <v>43</v>
      </c>
      <c r="D2880">
        <v>23620</v>
      </c>
      <c r="E2880">
        <v>250</v>
      </c>
      <c r="F2880">
        <v>0</v>
      </c>
      <c r="G2880">
        <v>1</v>
      </c>
      <c r="H2880" t="s">
        <v>17</v>
      </c>
      <c r="I2880" t="s">
        <v>1743</v>
      </c>
      <c r="J2880" t="s">
        <v>18</v>
      </c>
      <c r="K2880">
        <v>11001</v>
      </c>
      <c r="L2880">
        <v>11001</v>
      </c>
      <c r="M2880">
        <v>11013</v>
      </c>
      <c r="N2880">
        <v>11199</v>
      </c>
      <c r="O2880">
        <v>11258</v>
      </c>
      <c r="P2880">
        <v>11367</v>
      </c>
      <c r="Q2880">
        <v>11414</v>
      </c>
    </row>
    <row r="2881" spans="1:17" x14ac:dyDescent="0.35">
      <c r="A2881" s="1">
        <v>71</v>
      </c>
      <c r="B2881">
        <v>17</v>
      </c>
      <c r="C2881">
        <v>43</v>
      </c>
      <c r="D2881">
        <v>23620</v>
      </c>
      <c r="E2881">
        <v>83947</v>
      </c>
      <c r="F2881">
        <v>0</v>
      </c>
      <c r="G2881">
        <v>1</v>
      </c>
      <c r="H2881" t="s">
        <v>17</v>
      </c>
      <c r="I2881" t="s">
        <v>1743</v>
      </c>
      <c r="J2881" t="s">
        <v>18</v>
      </c>
      <c r="K2881">
        <v>33120</v>
      </c>
      <c r="L2881">
        <v>33135</v>
      </c>
      <c r="M2881">
        <v>33171</v>
      </c>
      <c r="N2881">
        <v>33716</v>
      </c>
      <c r="O2881">
        <v>33889</v>
      </c>
      <c r="P2881">
        <v>34200</v>
      </c>
      <c r="Q2881">
        <v>34337</v>
      </c>
    </row>
    <row r="2882" spans="1:17" x14ac:dyDescent="0.35">
      <c r="A2882" s="1">
        <v>157</v>
      </c>
      <c r="B2882">
        <v>17</v>
      </c>
      <c r="C2882">
        <v>31</v>
      </c>
      <c r="D2882">
        <v>23620</v>
      </c>
      <c r="E2882">
        <v>0</v>
      </c>
      <c r="F2882">
        <v>0</v>
      </c>
      <c r="G2882">
        <v>0</v>
      </c>
      <c r="H2882" t="s">
        <v>17</v>
      </c>
      <c r="I2882" t="s">
        <v>1743</v>
      </c>
      <c r="J2882" t="s">
        <v>18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35">
      <c r="A2883" s="1">
        <v>157</v>
      </c>
      <c r="B2883">
        <v>17</v>
      </c>
      <c r="C2883">
        <v>43</v>
      </c>
      <c r="D2883">
        <v>23620</v>
      </c>
      <c r="E2883">
        <v>0</v>
      </c>
      <c r="F2883">
        <v>0</v>
      </c>
      <c r="G2883">
        <v>0</v>
      </c>
      <c r="H2883" t="s">
        <v>17</v>
      </c>
      <c r="I2883" t="s">
        <v>1743</v>
      </c>
      <c r="J2883" t="s">
        <v>18</v>
      </c>
      <c r="K2883">
        <v>44121</v>
      </c>
      <c r="L2883">
        <v>44136</v>
      </c>
      <c r="M2883">
        <v>44184</v>
      </c>
      <c r="N2883">
        <v>44915</v>
      </c>
      <c r="O2883">
        <v>45147</v>
      </c>
      <c r="P2883">
        <v>45567</v>
      </c>
      <c r="Q2883">
        <v>45751</v>
      </c>
    </row>
    <row r="2884" spans="1:17" x14ac:dyDescent="0.35">
      <c r="A2884" s="1">
        <v>61</v>
      </c>
      <c r="B2884">
        <v>17</v>
      </c>
      <c r="C2884">
        <v>175</v>
      </c>
      <c r="D2884">
        <v>0</v>
      </c>
      <c r="E2884">
        <v>23646</v>
      </c>
      <c r="F2884">
        <v>0</v>
      </c>
      <c r="G2884">
        <v>1</v>
      </c>
      <c r="H2884" t="s">
        <v>17</v>
      </c>
      <c r="I2884" t="s">
        <v>3945</v>
      </c>
      <c r="J2884" t="s">
        <v>18</v>
      </c>
      <c r="K2884">
        <v>319</v>
      </c>
      <c r="L2884">
        <v>319</v>
      </c>
      <c r="M2884">
        <v>318</v>
      </c>
      <c r="N2884">
        <v>309</v>
      </c>
      <c r="O2884">
        <v>315</v>
      </c>
      <c r="P2884">
        <v>312</v>
      </c>
      <c r="Q2884">
        <v>308</v>
      </c>
    </row>
    <row r="2885" spans="1:17" x14ac:dyDescent="0.35">
      <c r="A2885" s="1">
        <v>71</v>
      </c>
      <c r="B2885">
        <v>17</v>
      </c>
      <c r="C2885">
        <v>143</v>
      </c>
      <c r="D2885">
        <v>23698</v>
      </c>
      <c r="E2885">
        <v>23711</v>
      </c>
      <c r="F2885">
        <v>0</v>
      </c>
      <c r="G2885">
        <v>1</v>
      </c>
      <c r="H2885" t="s">
        <v>17</v>
      </c>
      <c r="I2885" t="s">
        <v>380</v>
      </c>
      <c r="J2885" t="s">
        <v>18</v>
      </c>
      <c r="K2885">
        <v>2097</v>
      </c>
      <c r="L2885">
        <v>2097</v>
      </c>
      <c r="M2885">
        <v>2094</v>
      </c>
      <c r="N2885">
        <v>2094</v>
      </c>
      <c r="O2885">
        <v>2099</v>
      </c>
      <c r="P2885">
        <v>2113</v>
      </c>
      <c r="Q2885">
        <v>2100</v>
      </c>
    </row>
    <row r="2886" spans="1:17" x14ac:dyDescent="0.35">
      <c r="A2886" s="1">
        <v>157</v>
      </c>
      <c r="B2886">
        <v>17</v>
      </c>
      <c r="C2886">
        <v>143</v>
      </c>
      <c r="D2886">
        <v>23698</v>
      </c>
      <c r="E2886">
        <v>0</v>
      </c>
      <c r="F2886">
        <v>0</v>
      </c>
      <c r="G2886">
        <v>0</v>
      </c>
      <c r="H2886" t="s">
        <v>17</v>
      </c>
      <c r="I2886" t="s">
        <v>380</v>
      </c>
      <c r="J2886" t="s">
        <v>18</v>
      </c>
      <c r="K2886">
        <v>2097</v>
      </c>
      <c r="L2886">
        <v>2097</v>
      </c>
      <c r="M2886">
        <v>2094</v>
      </c>
      <c r="N2886">
        <v>2094</v>
      </c>
      <c r="O2886">
        <v>2099</v>
      </c>
      <c r="P2886">
        <v>2113</v>
      </c>
      <c r="Q2886">
        <v>2100</v>
      </c>
    </row>
    <row r="2887" spans="1:17" x14ac:dyDescent="0.35">
      <c r="A2887" s="1">
        <v>162</v>
      </c>
      <c r="B2887">
        <v>17</v>
      </c>
      <c r="C2887">
        <v>0</v>
      </c>
      <c r="D2887">
        <v>23698</v>
      </c>
      <c r="E2887">
        <v>0</v>
      </c>
      <c r="F2887">
        <v>0</v>
      </c>
      <c r="G2887">
        <v>0</v>
      </c>
      <c r="H2887" t="s">
        <v>17</v>
      </c>
      <c r="I2887" t="s">
        <v>380</v>
      </c>
      <c r="J2887" t="s">
        <v>18</v>
      </c>
      <c r="K2887">
        <v>2097</v>
      </c>
      <c r="L2887">
        <v>2097</v>
      </c>
      <c r="M2887">
        <v>2094</v>
      </c>
      <c r="N2887">
        <v>2094</v>
      </c>
      <c r="O2887">
        <v>2099</v>
      </c>
      <c r="P2887">
        <v>2113</v>
      </c>
      <c r="Q2887">
        <v>2100</v>
      </c>
    </row>
    <row r="2888" spans="1:17" x14ac:dyDescent="0.35">
      <c r="A2888" s="1">
        <v>71</v>
      </c>
      <c r="B2888">
        <v>17</v>
      </c>
      <c r="C2888">
        <v>31</v>
      </c>
      <c r="D2888">
        <v>23724</v>
      </c>
      <c r="E2888">
        <v>43120</v>
      </c>
      <c r="F2888">
        <v>0</v>
      </c>
      <c r="G2888">
        <v>1</v>
      </c>
      <c r="H2888" t="s">
        <v>17</v>
      </c>
      <c r="I2888" t="s">
        <v>381</v>
      </c>
      <c r="J2888" t="s">
        <v>18</v>
      </c>
      <c r="K2888">
        <v>24883</v>
      </c>
      <c r="L2888">
        <v>24883</v>
      </c>
      <c r="M2888">
        <v>24893</v>
      </c>
      <c r="N2888">
        <v>24940</v>
      </c>
      <c r="O2888">
        <v>24983</v>
      </c>
      <c r="P2888">
        <v>25010</v>
      </c>
      <c r="Q2888">
        <v>24954</v>
      </c>
    </row>
    <row r="2889" spans="1:17" x14ac:dyDescent="0.35">
      <c r="A2889" s="1">
        <v>157</v>
      </c>
      <c r="B2889">
        <v>17</v>
      </c>
      <c r="C2889">
        <v>31</v>
      </c>
      <c r="D2889">
        <v>23724</v>
      </c>
      <c r="E2889">
        <v>0</v>
      </c>
      <c r="F2889">
        <v>0</v>
      </c>
      <c r="G2889">
        <v>0</v>
      </c>
      <c r="H2889" t="s">
        <v>17</v>
      </c>
      <c r="I2889" t="s">
        <v>381</v>
      </c>
      <c r="J2889" t="s">
        <v>18</v>
      </c>
      <c r="K2889">
        <v>24883</v>
      </c>
      <c r="L2889">
        <v>24883</v>
      </c>
      <c r="M2889">
        <v>24893</v>
      </c>
      <c r="N2889">
        <v>24940</v>
      </c>
      <c r="O2889">
        <v>24983</v>
      </c>
      <c r="P2889">
        <v>25010</v>
      </c>
      <c r="Q2889">
        <v>24954</v>
      </c>
    </row>
    <row r="2890" spans="1:17" x14ac:dyDescent="0.35">
      <c r="A2890" s="1">
        <v>162</v>
      </c>
      <c r="B2890">
        <v>17</v>
      </c>
      <c r="C2890">
        <v>0</v>
      </c>
      <c r="D2890">
        <v>23724</v>
      </c>
      <c r="E2890">
        <v>0</v>
      </c>
      <c r="F2890">
        <v>0</v>
      </c>
      <c r="G2890">
        <v>0</v>
      </c>
      <c r="H2890" t="s">
        <v>17</v>
      </c>
      <c r="I2890" t="s">
        <v>381</v>
      </c>
      <c r="J2890" t="s">
        <v>18</v>
      </c>
      <c r="K2890">
        <v>24883</v>
      </c>
      <c r="L2890">
        <v>24883</v>
      </c>
      <c r="M2890">
        <v>24893</v>
      </c>
      <c r="N2890">
        <v>24940</v>
      </c>
      <c r="O2890">
        <v>24983</v>
      </c>
      <c r="P2890">
        <v>25010</v>
      </c>
      <c r="Q2890">
        <v>24954</v>
      </c>
    </row>
    <row r="2891" spans="1:17" x14ac:dyDescent="0.35">
      <c r="A2891" s="1">
        <v>61</v>
      </c>
      <c r="B2891">
        <v>17</v>
      </c>
      <c r="C2891">
        <v>143</v>
      </c>
      <c r="D2891">
        <v>0</v>
      </c>
      <c r="E2891">
        <v>23711</v>
      </c>
      <c r="F2891">
        <v>0</v>
      </c>
      <c r="G2891">
        <v>0</v>
      </c>
      <c r="H2891" t="s">
        <v>17</v>
      </c>
      <c r="I2891" t="s">
        <v>3588</v>
      </c>
      <c r="J2891" t="s">
        <v>18</v>
      </c>
      <c r="K2891">
        <v>2598</v>
      </c>
      <c r="L2891">
        <v>2598</v>
      </c>
      <c r="M2891">
        <v>2594</v>
      </c>
      <c r="N2891">
        <v>2594</v>
      </c>
      <c r="O2891">
        <v>2600</v>
      </c>
      <c r="P2891">
        <v>2617</v>
      </c>
      <c r="Q2891">
        <v>2600</v>
      </c>
    </row>
    <row r="2892" spans="1:17" x14ac:dyDescent="0.35">
      <c r="A2892" s="1">
        <v>61</v>
      </c>
      <c r="B2892">
        <v>17</v>
      </c>
      <c r="C2892">
        <v>83</v>
      </c>
      <c r="D2892">
        <v>0</v>
      </c>
      <c r="E2892">
        <v>23789</v>
      </c>
      <c r="F2892">
        <v>0</v>
      </c>
      <c r="G2892">
        <v>0</v>
      </c>
      <c r="H2892" t="s">
        <v>17</v>
      </c>
      <c r="I2892" t="s">
        <v>2577</v>
      </c>
      <c r="J2892" t="s">
        <v>18</v>
      </c>
      <c r="K2892">
        <v>2462</v>
      </c>
      <c r="L2892">
        <v>2462</v>
      </c>
      <c r="M2892">
        <v>2459</v>
      </c>
      <c r="N2892">
        <v>2444</v>
      </c>
      <c r="O2892">
        <v>2424</v>
      </c>
      <c r="P2892">
        <v>2402</v>
      </c>
      <c r="Q2892">
        <v>2395</v>
      </c>
    </row>
    <row r="2893" spans="1:17" x14ac:dyDescent="0.35">
      <c r="A2893" s="1">
        <v>71</v>
      </c>
      <c r="B2893">
        <v>17</v>
      </c>
      <c r="C2893">
        <v>83</v>
      </c>
      <c r="D2893">
        <v>23776</v>
      </c>
      <c r="E2893">
        <v>23789</v>
      </c>
      <c r="F2893">
        <v>0</v>
      </c>
      <c r="G2893">
        <v>1</v>
      </c>
      <c r="H2893" t="s">
        <v>17</v>
      </c>
      <c r="I2893" t="s">
        <v>383</v>
      </c>
      <c r="J2893" t="s">
        <v>18</v>
      </c>
      <c r="K2893">
        <v>673</v>
      </c>
      <c r="L2893">
        <v>673</v>
      </c>
      <c r="M2893">
        <v>673</v>
      </c>
      <c r="N2893">
        <v>672</v>
      </c>
      <c r="O2893">
        <v>670</v>
      </c>
      <c r="P2893">
        <v>668</v>
      </c>
      <c r="Q2893">
        <v>667</v>
      </c>
    </row>
    <row r="2894" spans="1:17" x14ac:dyDescent="0.35">
      <c r="A2894" s="1">
        <v>157</v>
      </c>
      <c r="B2894">
        <v>17</v>
      </c>
      <c r="C2894">
        <v>83</v>
      </c>
      <c r="D2894">
        <v>23776</v>
      </c>
      <c r="E2894">
        <v>0</v>
      </c>
      <c r="F2894">
        <v>0</v>
      </c>
      <c r="G2894">
        <v>0</v>
      </c>
      <c r="H2894" t="s">
        <v>17</v>
      </c>
      <c r="I2894" t="s">
        <v>383</v>
      </c>
      <c r="J2894" t="s">
        <v>18</v>
      </c>
      <c r="K2894">
        <v>673</v>
      </c>
      <c r="L2894">
        <v>673</v>
      </c>
      <c r="M2894">
        <v>673</v>
      </c>
      <c r="N2894">
        <v>672</v>
      </c>
      <c r="O2894">
        <v>670</v>
      </c>
      <c r="P2894">
        <v>668</v>
      </c>
      <c r="Q2894">
        <v>667</v>
      </c>
    </row>
    <row r="2895" spans="1:17" x14ac:dyDescent="0.35">
      <c r="A2895" s="1">
        <v>162</v>
      </c>
      <c r="B2895">
        <v>17</v>
      </c>
      <c r="C2895">
        <v>0</v>
      </c>
      <c r="D2895">
        <v>23776</v>
      </c>
      <c r="E2895">
        <v>0</v>
      </c>
      <c r="F2895">
        <v>0</v>
      </c>
      <c r="G2895">
        <v>0</v>
      </c>
      <c r="H2895" t="s">
        <v>17</v>
      </c>
      <c r="I2895" t="s">
        <v>383</v>
      </c>
      <c r="J2895" t="s">
        <v>18</v>
      </c>
      <c r="K2895">
        <v>673</v>
      </c>
      <c r="L2895">
        <v>673</v>
      </c>
      <c r="M2895">
        <v>673</v>
      </c>
      <c r="N2895">
        <v>672</v>
      </c>
      <c r="O2895">
        <v>670</v>
      </c>
      <c r="P2895">
        <v>668</v>
      </c>
      <c r="Q2895">
        <v>667</v>
      </c>
    </row>
    <row r="2896" spans="1:17" x14ac:dyDescent="0.35">
      <c r="A2896" s="1">
        <v>157</v>
      </c>
      <c r="B2896">
        <v>17</v>
      </c>
      <c r="C2896">
        <v>67</v>
      </c>
      <c r="D2896">
        <v>23841</v>
      </c>
      <c r="E2896">
        <v>0</v>
      </c>
      <c r="F2896">
        <v>0</v>
      </c>
      <c r="G2896">
        <v>0</v>
      </c>
      <c r="H2896" t="s">
        <v>17</v>
      </c>
      <c r="I2896" t="s">
        <v>384</v>
      </c>
      <c r="J2896" t="s">
        <v>18</v>
      </c>
      <c r="K2896">
        <v>165</v>
      </c>
      <c r="L2896">
        <v>165</v>
      </c>
      <c r="M2896">
        <v>165</v>
      </c>
      <c r="N2896">
        <v>165</v>
      </c>
      <c r="O2896">
        <v>163</v>
      </c>
      <c r="P2896">
        <v>161</v>
      </c>
      <c r="Q2896">
        <v>161</v>
      </c>
    </row>
    <row r="2897" spans="1:17" x14ac:dyDescent="0.35">
      <c r="A2897" s="1">
        <v>162</v>
      </c>
      <c r="B2897">
        <v>17</v>
      </c>
      <c r="C2897">
        <v>0</v>
      </c>
      <c r="D2897">
        <v>23841</v>
      </c>
      <c r="E2897">
        <v>0</v>
      </c>
      <c r="F2897">
        <v>0</v>
      </c>
      <c r="G2897">
        <v>0</v>
      </c>
      <c r="H2897" t="s">
        <v>17</v>
      </c>
      <c r="I2897" t="s">
        <v>384</v>
      </c>
      <c r="J2897" t="s">
        <v>18</v>
      </c>
      <c r="K2897">
        <v>165</v>
      </c>
      <c r="L2897">
        <v>165</v>
      </c>
      <c r="M2897">
        <v>165</v>
      </c>
      <c r="N2897">
        <v>165</v>
      </c>
      <c r="O2897">
        <v>163</v>
      </c>
      <c r="P2897">
        <v>161</v>
      </c>
      <c r="Q2897">
        <v>161</v>
      </c>
    </row>
    <row r="2898" spans="1:17" x14ac:dyDescent="0.35">
      <c r="A2898" s="1">
        <v>71</v>
      </c>
      <c r="B2898">
        <v>17</v>
      </c>
      <c r="C2898">
        <v>67</v>
      </c>
      <c r="D2898">
        <v>23841</v>
      </c>
      <c r="E2898">
        <v>50140</v>
      </c>
      <c r="F2898">
        <v>0</v>
      </c>
      <c r="G2898">
        <v>1</v>
      </c>
      <c r="H2898" t="s">
        <v>17</v>
      </c>
      <c r="I2898" t="s">
        <v>2351</v>
      </c>
      <c r="J2898" t="s">
        <v>18</v>
      </c>
      <c r="K2898">
        <v>4</v>
      </c>
      <c r="L2898">
        <v>4</v>
      </c>
      <c r="M2898">
        <v>4</v>
      </c>
      <c r="N2898">
        <v>4</v>
      </c>
      <c r="O2898">
        <v>4</v>
      </c>
      <c r="P2898">
        <v>4</v>
      </c>
      <c r="Q2898">
        <v>4</v>
      </c>
    </row>
    <row r="2899" spans="1:17" x14ac:dyDescent="0.35">
      <c r="A2899" s="1">
        <v>71</v>
      </c>
      <c r="B2899">
        <v>17</v>
      </c>
      <c r="C2899">
        <v>67</v>
      </c>
      <c r="D2899">
        <v>23841</v>
      </c>
      <c r="E2899">
        <v>61496</v>
      </c>
      <c r="F2899">
        <v>0</v>
      </c>
      <c r="G2899">
        <v>1</v>
      </c>
      <c r="H2899" t="s">
        <v>17</v>
      </c>
      <c r="I2899" t="s">
        <v>2351</v>
      </c>
      <c r="J2899" t="s">
        <v>18</v>
      </c>
      <c r="K2899">
        <v>161</v>
      </c>
      <c r="L2899">
        <v>161</v>
      </c>
      <c r="M2899">
        <v>161</v>
      </c>
      <c r="N2899">
        <v>161</v>
      </c>
      <c r="O2899">
        <v>159</v>
      </c>
      <c r="P2899">
        <v>157</v>
      </c>
      <c r="Q2899">
        <v>157</v>
      </c>
    </row>
    <row r="2900" spans="1:17" x14ac:dyDescent="0.35">
      <c r="A2900" s="1">
        <v>61</v>
      </c>
      <c r="B2900">
        <v>17</v>
      </c>
      <c r="C2900">
        <v>183</v>
      </c>
      <c r="D2900">
        <v>0</v>
      </c>
      <c r="E2900">
        <v>23932</v>
      </c>
      <c r="F2900">
        <v>0</v>
      </c>
      <c r="G2900">
        <v>0</v>
      </c>
      <c r="H2900" t="s">
        <v>17</v>
      </c>
      <c r="I2900" t="s">
        <v>4047</v>
      </c>
      <c r="J2900" t="s">
        <v>18</v>
      </c>
      <c r="K2900">
        <v>1647</v>
      </c>
      <c r="L2900">
        <v>1647</v>
      </c>
      <c r="M2900">
        <v>1647</v>
      </c>
      <c r="N2900">
        <v>1641</v>
      </c>
      <c r="O2900">
        <v>1628</v>
      </c>
      <c r="P2900">
        <v>1620</v>
      </c>
      <c r="Q2900">
        <v>1605</v>
      </c>
    </row>
    <row r="2901" spans="1:17" x14ac:dyDescent="0.35">
      <c r="A2901" s="1">
        <v>157</v>
      </c>
      <c r="B2901">
        <v>17</v>
      </c>
      <c r="C2901">
        <v>197</v>
      </c>
      <c r="D2901">
        <v>23945</v>
      </c>
      <c r="E2901">
        <v>0</v>
      </c>
      <c r="F2901">
        <v>0</v>
      </c>
      <c r="G2901">
        <v>0</v>
      </c>
      <c r="H2901" t="s">
        <v>17</v>
      </c>
      <c r="I2901" t="s">
        <v>385</v>
      </c>
      <c r="J2901" t="s">
        <v>18</v>
      </c>
      <c r="K2901">
        <v>2279</v>
      </c>
      <c r="L2901">
        <v>2279</v>
      </c>
      <c r="M2901">
        <v>2283</v>
      </c>
      <c r="N2901">
        <v>2282</v>
      </c>
      <c r="O2901">
        <v>2280</v>
      </c>
      <c r="P2901">
        <v>2272</v>
      </c>
      <c r="Q2901">
        <v>2267</v>
      </c>
    </row>
    <row r="2902" spans="1:17" x14ac:dyDescent="0.35">
      <c r="A2902" s="1">
        <v>162</v>
      </c>
      <c r="B2902">
        <v>17</v>
      </c>
      <c r="C2902">
        <v>0</v>
      </c>
      <c r="D2902">
        <v>23945</v>
      </c>
      <c r="E2902">
        <v>0</v>
      </c>
      <c r="F2902">
        <v>0</v>
      </c>
      <c r="G2902">
        <v>0</v>
      </c>
      <c r="H2902" t="s">
        <v>17</v>
      </c>
      <c r="I2902" t="s">
        <v>385</v>
      </c>
      <c r="J2902" t="s">
        <v>18</v>
      </c>
      <c r="K2902">
        <v>2279</v>
      </c>
      <c r="L2902">
        <v>2279</v>
      </c>
      <c r="M2902">
        <v>2283</v>
      </c>
      <c r="N2902">
        <v>2282</v>
      </c>
      <c r="O2902">
        <v>2280</v>
      </c>
      <c r="P2902">
        <v>2272</v>
      </c>
      <c r="Q2902">
        <v>2267</v>
      </c>
    </row>
    <row r="2903" spans="1:17" x14ac:dyDescent="0.35">
      <c r="A2903" s="1">
        <v>71</v>
      </c>
      <c r="B2903">
        <v>17</v>
      </c>
      <c r="C2903">
        <v>197</v>
      </c>
      <c r="D2903">
        <v>23945</v>
      </c>
      <c r="E2903">
        <v>12483</v>
      </c>
      <c r="F2903">
        <v>0</v>
      </c>
      <c r="G2903">
        <v>1</v>
      </c>
      <c r="H2903" t="s">
        <v>17</v>
      </c>
      <c r="I2903" t="s">
        <v>4234</v>
      </c>
      <c r="J2903" t="s">
        <v>18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35">
      <c r="A2904" s="1">
        <v>71</v>
      </c>
      <c r="B2904">
        <v>17</v>
      </c>
      <c r="C2904">
        <v>197</v>
      </c>
      <c r="D2904">
        <v>23945</v>
      </c>
      <c r="E2904">
        <v>38076</v>
      </c>
      <c r="F2904">
        <v>0</v>
      </c>
      <c r="G2904">
        <v>1</v>
      </c>
      <c r="H2904" t="s">
        <v>17</v>
      </c>
      <c r="I2904" t="s">
        <v>4234</v>
      </c>
      <c r="J2904" t="s">
        <v>18</v>
      </c>
      <c r="K2904">
        <v>2279</v>
      </c>
      <c r="L2904">
        <v>2279</v>
      </c>
      <c r="M2904">
        <v>2283</v>
      </c>
      <c r="N2904">
        <v>2282</v>
      </c>
      <c r="O2904">
        <v>2280</v>
      </c>
      <c r="P2904">
        <v>2272</v>
      </c>
      <c r="Q2904">
        <v>2267</v>
      </c>
    </row>
    <row r="2905" spans="1:17" x14ac:dyDescent="0.35">
      <c r="A2905" s="1">
        <v>61</v>
      </c>
      <c r="B2905">
        <v>17</v>
      </c>
      <c r="C2905">
        <v>45</v>
      </c>
      <c r="D2905">
        <v>0</v>
      </c>
      <c r="E2905">
        <v>23958</v>
      </c>
      <c r="F2905">
        <v>0</v>
      </c>
      <c r="G2905">
        <v>0</v>
      </c>
      <c r="H2905" t="s">
        <v>17</v>
      </c>
      <c r="I2905" t="s">
        <v>2034</v>
      </c>
      <c r="J2905" t="s">
        <v>18</v>
      </c>
      <c r="K2905">
        <v>620</v>
      </c>
      <c r="L2905">
        <v>620</v>
      </c>
      <c r="M2905">
        <v>618</v>
      </c>
      <c r="N2905">
        <v>614</v>
      </c>
      <c r="O2905">
        <v>605</v>
      </c>
      <c r="P2905">
        <v>597</v>
      </c>
      <c r="Q2905">
        <v>593</v>
      </c>
    </row>
    <row r="2906" spans="1:17" x14ac:dyDescent="0.35">
      <c r="A2906" s="1">
        <v>71</v>
      </c>
      <c r="B2906">
        <v>17</v>
      </c>
      <c r="C2906">
        <v>107</v>
      </c>
      <c r="D2906">
        <v>23971</v>
      </c>
      <c r="E2906">
        <v>56705</v>
      </c>
      <c r="F2906">
        <v>0</v>
      </c>
      <c r="G2906">
        <v>1</v>
      </c>
      <c r="H2906" t="s">
        <v>17</v>
      </c>
      <c r="I2906" t="s">
        <v>386</v>
      </c>
      <c r="J2906" t="s">
        <v>18</v>
      </c>
      <c r="K2906">
        <v>485</v>
      </c>
      <c r="L2906">
        <v>485</v>
      </c>
      <c r="M2906">
        <v>485</v>
      </c>
      <c r="N2906">
        <v>482</v>
      </c>
      <c r="O2906">
        <v>479</v>
      </c>
      <c r="P2906">
        <v>480</v>
      </c>
      <c r="Q2906">
        <v>477</v>
      </c>
    </row>
    <row r="2907" spans="1:17" x14ac:dyDescent="0.35">
      <c r="A2907" s="1">
        <v>157</v>
      </c>
      <c r="B2907">
        <v>17</v>
      </c>
      <c r="C2907">
        <v>107</v>
      </c>
      <c r="D2907">
        <v>23971</v>
      </c>
      <c r="E2907">
        <v>0</v>
      </c>
      <c r="F2907">
        <v>0</v>
      </c>
      <c r="G2907">
        <v>0</v>
      </c>
      <c r="H2907" t="s">
        <v>17</v>
      </c>
      <c r="I2907" t="s">
        <v>386</v>
      </c>
      <c r="J2907" t="s">
        <v>18</v>
      </c>
      <c r="K2907">
        <v>485</v>
      </c>
      <c r="L2907">
        <v>485</v>
      </c>
      <c r="M2907">
        <v>485</v>
      </c>
      <c r="N2907">
        <v>482</v>
      </c>
      <c r="O2907">
        <v>479</v>
      </c>
      <c r="P2907">
        <v>480</v>
      </c>
      <c r="Q2907">
        <v>477</v>
      </c>
    </row>
    <row r="2908" spans="1:17" x14ac:dyDescent="0.35">
      <c r="A2908" s="1">
        <v>162</v>
      </c>
      <c r="B2908">
        <v>17</v>
      </c>
      <c r="C2908">
        <v>0</v>
      </c>
      <c r="D2908">
        <v>23971</v>
      </c>
      <c r="E2908">
        <v>0</v>
      </c>
      <c r="F2908">
        <v>0</v>
      </c>
      <c r="G2908">
        <v>0</v>
      </c>
      <c r="H2908" t="s">
        <v>17</v>
      </c>
      <c r="I2908" t="s">
        <v>386</v>
      </c>
      <c r="J2908" t="s">
        <v>18</v>
      </c>
      <c r="K2908">
        <v>485</v>
      </c>
      <c r="L2908">
        <v>485</v>
      </c>
      <c r="M2908">
        <v>485</v>
      </c>
      <c r="N2908">
        <v>482</v>
      </c>
      <c r="O2908">
        <v>479</v>
      </c>
      <c r="P2908">
        <v>480</v>
      </c>
      <c r="Q2908">
        <v>477</v>
      </c>
    </row>
    <row r="2909" spans="1:17" x14ac:dyDescent="0.35">
      <c r="A2909" s="1">
        <v>61</v>
      </c>
      <c r="B2909">
        <v>17</v>
      </c>
      <c r="C2909">
        <v>107</v>
      </c>
      <c r="D2909">
        <v>0</v>
      </c>
      <c r="E2909">
        <v>24049</v>
      </c>
      <c r="F2909">
        <v>0</v>
      </c>
      <c r="G2909">
        <v>1</v>
      </c>
      <c r="H2909" t="s">
        <v>17</v>
      </c>
      <c r="I2909" t="s">
        <v>3060</v>
      </c>
      <c r="J2909" t="s">
        <v>18</v>
      </c>
      <c r="K2909">
        <v>421</v>
      </c>
      <c r="L2909">
        <v>421</v>
      </c>
      <c r="M2909">
        <v>421</v>
      </c>
      <c r="N2909">
        <v>421</v>
      </c>
      <c r="O2909">
        <v>417</v>
      </c>
      <c r="P2909">
        <v>417</v>
      </c>
      <c r="Q2909">
        <v>414</v>
      </c>
    </row>
    <row r="2910" spans="1:17" x14ac:dyDescent="0.35">
      <c r="A2910" s="1">
        <v>157</v>
      </c>
      <c r="B2910">
        <v>17</v>
      </c>
      <c r="C2910">
        <v>105</v>
      </c>
      <c r="D2910">
        <v>24062</v>
      </c>
      <c r="E2910">
        <v>0</v>
      </c>
      <c r="F2910">
        <v>0</v>
      </c>
      <c r="G2910">
        <v>0</v>
      </c>
      <c r="H2910" t="s">
        <v>17</v>
      </c>
      <c r="I2910" t="s">
        <v>387</v>
      </c>
      <c r="J2910" t="s">
        <v>18</v>
      </c>
      <c r="K2910">
        <v>117</v>
      </c>
      <c r="L2910">
        <v>117</v>
      </c>
      <c r="M2910">
        <v>117</v>
      </c>
      <c r="N2910">
        <v>117</v>
      </c>
      <c r="O2910">
        <v>115</v>
      </c>
      <c r="P2910">
        <v>115</v>
      </c>
      <c r="Q2910">
        <v>114</v>
      </c>
    </row>
    <row r="2911" spans="1:17" x14ac:dyDescent="0.35">
      <c r="A2911" s="1">
        <v>162</v>
      </c>
      <c r="B2911">
        <v>17</v>
      </c>
      <c r="C2911">
        <v>0</v>
      </c>
      <c r="D2911">
        <v>24062</v>
      </c>
      <c r="E2911">
        <v>0</v>
      </c>
      <c r="F2911">
        <v>0</v>
      </c>
      <c r="G2911">
        <v>0</v>
      </c>
      <c r="H2911" t="s">
        <v>17</v>
      </c>
      <c r="I2911" t="s">
        <v>387</v>
      </c>
      <c r="J2911" t="s">
        <v>18</v>
      </c>
      <c r="K2911">
        <v>117</v>
      </c>
      <c r="L2911">
        <v>117</v>
      </c>
      <c r="M2911">
        <v>117</v>
      </c>
      <c r="N2911">
        <v>117</v>
      </c>
      <c r="O2911">
        <v>115</v>
      </c>
      <c r="P2911">
        <v>115</v>
      </c>
      <c r="Q2911">
        <v>114</v>
      </c>
    </row>
    <row r="2912" spans="1:17" x14ac:dyDescent="0.35">
      <c r="A2912" s="1">
        <v>71</v>
      </c>
      <c r="B2912">
        <v>17</v>
      </c>
      <c r="C2912">
        <v>105</v>
      </c>
      <c r="D2912">
        <v>24062</v>
      </c>
      <c r="E2912">
        <v>8888</v>
      </c>
      <c r="F2912">
        <v>0</v>
      </c>
      <c r="G2912">
        <v>1</v>
      </c>
      <c r="H2912" t="s">
        <v>17</v>
      </c>
      <c r="I2912" t="s">
        <v>2998</v>
      </c>
      <c r="J2912" t="s">
        <v>18</v>
      </c>
      <c r="K2912">
        <v>66</v>
      </c>
      <c r="L2912">
        <v>66</v>
      </c>
      <c r="M2912">
        <v>66</v>
      </c>
      <c r="N2912">
        <v>66</v>
      </c>
      <c r="O2912">
        <v>65</v>
      </c>
      <c r="P2912">
        <v>65</v>
      </c>
      <c r="Q2912">
        <v>64</v>
      </c>
    </row>
    <row r="2913" spans="1:17" x14ac:dyDescent="0.35">
      <c r="A2913" s="1">
        <v>71</v>
      </c>
      <c r="B2913">
        <v>17</v>
      </c>
      <c r="C2913">
        <v>105</v>
      </c>
      <c r="D2913">
        <v>24062</v>
      </c>
      <c r="E2913">
        <v>76680</v>
      </c>
      <c r="F2913">
        <v>0</v>
      </c>
      <c r="G2913">
        <v>1</v>
      </c>
      <c r="H2913" t="s">
        <v>17</v>
      </c>
      <c r="I2913" t="s">
        <v>2998</v>
      </c>
      <c r="J2913" t="s">
        <v>18</v>
      </c>
      <c r="K2913">
        <v>51</v>
      </c>
      <c r="L2913">
        <v>51</v>
      </c>
      <c r="M2913">
        <v>51</v>
      </c>
      <c r="N2913">
        <v>51</v>
      </c>
      <c r="O2913">
        <v>50</v>
      </c>
      <c r="P2913">
        <v>50</v>
      </c>
      <c r="Q2913">
        <v>50</v>
      </c>
    </row>
    <row r="2914" spans="1:17" x14ac:dyDescent="0.35">
      <c r="A2914" s="1">
        <v>61</v>
      </c>
      <c r="B2914">
        <v>17</v>
      </c>
      <c r="C2914">
        <v>193</v>
      </c>
      <c r="D2914">
        <v>0</v>
      </c>
      <c r="E2914">
        <v>24088</v>
      </c>
      <c r="F2914">
        <v>0</v>
      </c>
      <c r="G2914">
        <v>0</v>
      </c>
      <c r="H2914" t="s">
        <v>17</v>
      </c>
      <c r="I2914" t="s">
        <v>4172</v>
      </c>
      <c r="J2914" t="s">
        <v>18</v>
      </c>
      <c r="K2914">
        <v>387</v>
      </c>
      <c r="L2914">
        <v>387</v>
      </c>
      <c r="M2914">
        <v>387</v>
      </c>
      <c r="N2914">
        <v>385</v>
      </c>
      <c r="O2914">
        <v>383</v>
      </c>
      <c r="P2914">
        <v>380</v>
      </c>
      <c r="Q2914">
        <v>375</v>
      </c>
    </row>
    <row r="2915" spans="1:17" x14ac:dyDescent="0.35">
      <c r="A2915" s="1">
        <v>61</v>
      </c>
      <c r="B2915">
        <v>17</v>
      </c>
      <c r="C2915">
        <v>109</v>
      </c>
      <c r="D2915">
        <v>0</v>
      </c>
      <c r="E2915">
        <v>24101</v>
      </c>
      <c r="F2915">
        <v>0</v>
      </c>
      <c r="G2915">
        <v>1</v>
      </c>
      <c r="H2915" t="s">
        <v>17</v>
      </c>
      <c r="I2915" t="s">
        <v>3089</v>
      </c>
      <c r="J2915" t="s">
        <v>18</v>
      </c>
      <c r="K2915">
        <v>1288</v>
      </c>
      <c r="L2915">
        <v>1286</v>
      </c>
      <c r="M2915">
        <v>1285</v>
      </c>
      <c r="N2915">
        <v>1282</v>
      </c>
      <c r="O2915">
        <v>1285</v>
      </c>
      <c r="P2915">
        <v>1276</v>
      </c>
      <c r="Q2915">
        <v>1251</v>
      </c>
    </row>
    <row r="2916" spans="1:17" x14ac:dyDescent="0.35">
      <c r="A2916" s="1">
        <v>61</v>
      </c>
      <c r="B2916">
        <v>17</v>
      </c>
      <c r="C2916">
        <v>113</v>
      </c>
      <c r="D2916">
        <v>0</v>
      </c>
      <c r="E2916">
        <v>24140</v>
      </c>
      <c r="F2916">
        <v>0</v>
      </c>
      <c r="G2916">
        <v>0</v>
      </c>
      <c r="H2916" t="s">
        <v>17</v>
      </c>
      <c r="I2916" t="s">
        <v>3185</v>
      </c>
      <c r="J2916" t="s">
        <v>18</v>
      </c>
      <c r="K2916">
        <v>4093</v>
      </c>
      <c r="L2916">
        <v>4093</v>
      </c>
      <c r="M2916">
        <v>4097</v>
      </c>
      <c r="N2916">
        <v>4113</v>
      </c>
      <c r="O2916">
        <v>4125</v>
      </c>
      <c r="P2916">
        <v>4168</v>
      </c>
      <c r="Q2916">
        <v>4137</v>
      </c>
    </row>
    <row r="2917" spans="1:17" x14ac:dyDescent="0.35">
      <c r="A2917" s="1">
        <v>157</v>
      </c>
      <c r="B2917">
        <v>17</v>
      </c>
      <c r="C2917">
        <v>199</v>
      </c>
      <c r="D2917">
        <v>24166</v>
      </c>
      <c r="E2917">
        <v>0</v>
      </c>
      <c r="F2917">
        <v>0</v>
      </c>
      <c r="G2917">
        <v>1</v>
      </c>
      <c r="H2917" t="s">
        <v>17</v>
      </c>
      <c r="I2917" t="s">
        <v>388</v>
      </c>
      <c r="J2917" t="s">
        <v>18</v>
      </c>
      <c r="K2917">
        <v>1146</v>
      </c>
      <c r="L2917">
        <v>1146</v>
      </c>
      <c r="M2917">
        <v>1150</v>
      </c>
      <c r="N2917">
        <v>1153</v>
      </c>
      <c r="O2917">
        <v>1147</v>
      </c>
      <c r="P2917">
        <v>1151</v>
      </c>
      <c r="Q2917">
        <v>1145</v>
      </c>
    </row>
    <row r="2918" spans="1:17" x14ac:dyDescent="0.35">
      <c r="A2918" s="1">
        <v>162</v>
      </c>
      <c r="B2918">
        <v>17</v>
      </c>
      <c r="C2918">
        <v>0</v>
      </c>
      <c r="D2918">
        <v>24166</v>
      </c>
      <c r="E2918">
        <v>0</v>
      </c>
      <c r="F2918">
        <v>0</v>
      </c>
      <c r="G2918">
        <v>0</v>
      </c>
      <c r="H2918" t="s">
        <v>17</v>
      </c>
      <c r="I2918" t="s">
        <v>388</v>
      </c>
      <c r="J2918" t="s">
        <v>18</v>
      </c>
      <c r="K2918">
        <v>1146</v>
      </c>
      <c r="L2918">
        <v>1146</v>
      </c>
      <c r="M2918">
        <v>1150</v>
      </c>
      <c r="N2918">
        <v>1153</v>
      </c>
      <c r="O2918">
        <v>1147</v>
      </c>
      <c r="P2918">
        <v>1151</v>
      </c>
      <c r="Q2918">
        <v>1145</v>
      </c>
    </row>
    <row r="2919" spans="1:17" x14ac:dyDescent="0.35">
      <c r="A2919" s="1">
        <v>61</v>
      </c>
      <c r="B2919">
        <v>17</v>
      </c>
      <c r="C2919">
        <v>193</v>
      </c>
      <c r="D2919">
        <v>0</v>
      </c>
      <c r="E2919">
        <v>24192</v>
      </c>
      <c r="F2919">
        <v>0</v>
      </c>
      <c r="G2919">
        <v>0</v>
      </c>
      <c r="H2919" t="s">
        <v>17</v>
      </c>
      <c r="I2919" t="s">
        <v>4175</v>
      </c>
      <c r="J2919" t="s">
        <v>18</v>
      </c>
      <c r="K2919">
        <v>905</v>
      </c>
      <c r="L2919">
        <v>905</v>
      </c>
      <c r="M2919">
        <v>903</v>
      </c>
      <c r="N2919">
        <v>902</v>
      </c>
      <c r="O2919">
        <v>899</v>
      </c>
      <c r="P2919">
        <v>896</v>
      </c>
      <c r="Q2919">
        <v>886</v>
      </c>
    </row>
    <row r="2920" spans="1:17" x14ac:dyDescent="0.35">
      <c r="A2920" s="1">
        <v>71</v>
      </c>
      <c r="B2920">
        <v>17</v>
      </c>
      <c r="C2920">
        <v>193</v>
      </c>
      <c r="D2920">
        <v>24179</v>
      </c>
      <c r="E2920">
        <v>24192</v>
      </c>
      <c r="F2920">
        <v>0</v>
      </c>
      <c r="G2920">
        <v>1</v>
      </c>
      <c r="H2920" t="s">
        <v>17</v>
      </c>
      <c r="I2920" t="s">
        <v>389</v>
      </c>
      <c r="J2920" t="s">
        <v>18</v>
      </c>
      <c r="K2920">
        <v>596</v>
      </c>
      <c r="L2920">
        <v>596</v>
      </c>
      <c r="M2920">
        <v>595</v>
      </c>
      <c r="N2920">
        <v>593</v>
      </c>
      <c r="O2920">
        <v>591</v>
      </c>
      <c r="P2920">
        <v>588</v>
      </c>
      <c r="Q2920">
        <v>581</v>
      </c>
    </row>
    <row r="2921" spans="1:17" x14ac:dyDescent="0.35">
      <c r="A2921" s="1">
        <v>157</v>
      </c>
      <c r="B2921">
        <v>17</v>
      </c>
      <c r="C2921">
        <v>193</v>
      </c>
      <c r="D2921">
        <v>24179</v>
      </c>
      <c r="E2921">
        <v>0</v>
      </c>
      <c r="F2921">
        <v>0</v>
      </c>
      <c r="G2921">
        <v>0</v>
      </c>
      <c r="H2921" t="s">
        <v>17</v>
      </c>
      <c r="I2921" t="s">
        <v>389</v>
      </c>
      <c r="J2921" t="s">
        <v>18</v>
      </c>
      <c r="K2921">
        <v>596</v>
      </c>
      <c r="L2921">
        <v>596</v>
      </c>
      <c r="M2921">
        <v>595</v>
      </c>
      <c r="N2921">
        <v>593</v>
      </c>
      <c r="O2921">
        <v>591</v>
      </c>
      <c r="P2921">
        <v>588</v>
      </c>
      <c r="Q2921">
        <v>581</v>
      </c>
    </row>
    <row r="2922" spans="1:17" x14ac:dyDescent="0.35">
      <c r="A2922" s="1">
        <v>162</v>
      </c>
      <c r="B2922">
        <v>17</v>
      </c>
      <c r="C2922">
        <v>0</v>
      </c>
      <c r="D2922">
        <v>24179</v>
      </c>
      <c r="E2922">
        <v>0</v>
      </c>
      <c r="F2922">
        <v>0</v>
      </c>
      <c r="G2922">
        <v>0</v>
      </c>
      <c r="H2922" t="s">
        <v>17</v>
      </c>
      <c r="I2922" t="s">
        <v>389</v>
      </c>
      <c r="J2922" t="s">
        <v>18</v>
      </c>
      <c r="K2922">
        <v>596</v>
      </c>
      <c r="L2922">
        <v>596</v>
      </c>
      <c r="M2922">
        <v>595</v>
      </c>
      <c r="N2922">
        <v>593</v>
      </c>
      <c r="O2922">
        <v>591</v>
      </c>
      <c r="P2922">
        <v>588</v>
      </c>
      <c r="Q2922">
        <v>581</v>
      </c>
    </row>
    <row r="2923" spans="1:17" x14ac:dyDescent="0.35">
      <c r="A2923" s="1">
        <v>61</v>
      </c>
      <c r="B2923">
        <v>17</v>
      </c>
      <c r="C2923">
        <v>163</v>
      </c>
      <c r="D2923">
        <v>0</v>
      </c>
      <c r="E2923">
        <v>24205</v>
      </c>
      <c r="F2923">
        <v>0</v>
      </c>
      <c r="G2923">
        <v>1</v>
      </c>
      <c r="H2923" t="s">
        <v>17</v>
      </c>
      <c r="I2923" t="s">
        <v>3777</v>
      </c>
      <c r="J2923" t="s">
        <v>18</v>
      </c>
      <c r="K2923">
        <v>726</v>
      </c>
      <c r="L2923">
        <v>726</v>
      </c>
      <c r="M2923">
        <v>726</v>
      </c>
      <c r="N2923">
        <v>720</v>
      </c>
      <c r="O2923">
        <v>714</v>
      </c>
      <c r="P2923">
        <v>707</v>
      </c>
      <c r="Q2923">
        <v>701</v>
      </c>
    </row>
    <row r="2924" spans="1:17" x14ac:dyDescent="0.35">
      <c r="A2924" s="1">
        <v>61</v>
      </c>
      <c r="B2924">
        <v>17</v>
      </c>
      <c r="C2924">
        <v>83</v>
      </c>
      <c r="D2924">
        <v>0</v>
      </c>
      <c r="E2924">
        <v>24231</v>
      </c>
      <c r="F2924">
        <v>0</v>
      </c>
      <c r="G2924">
        <v>1</v>
      </c>
      <c r="H2924" t="s">
        <v>17</v>
      </c>
      <c r="I2924" t="s">
        <v>2579</v>
      </c>
      <c r="J2924" t="s">
        <v>18</v>
      </c>
      <c r="K2924">
        <v>487</v>
      </c>
      <c r="L2924">
        <v>487</v>
      </c>
      <c r="M2924">
        <v>486</v>
      </c>
      <c r="N2924">
        <v>482</v>
      </c>
      <c r="O2924">
        <v>477</v>
      </c>
      <c r="P2924">
        <v>471</v>
      </c>
      <c r="Q2924">
        <v>469</v>
      </c>
    </row>
    <row r="2925" spans="1:17" x14ac:dyDescent="0.35">
      <c r="A2925" s="1">
        <v>61</v>
      </c>
      <c r="B2925">
        <v>17</v>
      </c>
      <c r="C2925">
        <v>105</v>
      </c>
      <c r="D2925">
        <v>0</v>
      </c>
      <c r="E2925">
        <v>24309</v>
      </c>
      <c r="F2925">
        <v>0</v>
      </c>
      <c r="G2925">
        <v>1</v>
      </c>
      <c r="H2925" t="s">
        <v>17</v>
      </c>
      <c r="I2925" t="s">
        <v>3007</v>
      </c>
      <c r="J2925" t="s">
        <v>18</v>
      </c>
      <c r="K2925">
        <v>427</v>
      </c>
      <c r="L2925">
        <v>427</v>
      </c>
      <c r="M2925">
        <v>426</v>
      </c>
      <c r="N2925">
        <v>426</v>
      </c>
      <c r="O2925">
        <v>423</v>
      </c>
      <c r="P2925">
        <v>421</v>
      </c>
      <c r="Q2925">
        <v>417</v>
      </c>
    </row>
    <row r="2926" spans="1:17" x14ac:dyDescent="0.35">
      <c r="A2926" s="1">
        <v>61</v>
      </c>
      <c r="B2926">
        <v>17</v>
      </c>
      <c r="C2926">
        <v>59</v>
      </c>
      <c r="D2926">
        <v>0</v>
      </c>
      <c r="E2926">
        <v>24361</v>
      </c>
      <c r="F2926">
        <v>0</v>
      </c>
      <c r="G2926">
        <v>0</v>
      </c>
      <c r="H2926" t="s">
        <v>17</v>
      </c>
      <c r="I2926" t="s">
        <v>2227</v>
      </c>
      <c r="J2926" t="s">
        <v>18</v>
      </c>
      <c r="K2926">
        <v>849</v>
      </c>
      <c r="L2926">
        <v>849</v>
      </c>
      <c r="M2926">
        <v>847</v>
      </c>
      <c r="N2926">
        <v>836</v>
      </c>
      <c r="O2926">
        <v>821</v>
      </c>
      <c r="P2926">
        <v>819</v>
      </c>
      <c r="Q2926">
        <v>802</v>
      </c>
    </row>
    <row r="2927" spans="1:17" x14ac:dyDescent="0.35">
      <c r="A2927" s="1">
        <v>71</v>
      </c>
      <c r="B2927">
        <v>17</v>
      </c>
      <c r="C2927">
        <v>59</v>
      </c>
      <c r="D2927">
        <v>24348</v>
      </c>
      <c r="E2927">
        <v>24361</v>
      </c>
      <c r="F2927">
        <v>0</v>
      </c>
      <c r="G2927">
        <v>1</v>
      </c>
      <c r="H2927" t="s">
        <v>17</v>
      </c>
      <c r="I2927" t="s">
        <v>390</v>
      </c>
      <c r="J2927" t="s">
        <v>18</v>
      </c>
      <c r="K2927">
        <v>595</v>
      </c>
      <c r="L2927">
        <v>595</v>
      </c>
      <c r="M2927">
        <v>594</v>
      </c>
      <c r="N2927">
        <v>585</v>
      </c>
      <c r="O2927">
        <v>574</v>
      </c>
      <c r="P2927">
        <v>572</v>
      </c>
      <c r="Q2927">
        <v>560</v>
      </c>
    </row>
    <row r="2928" spans="1:17" x14ac:dyDescent="0.35">
      <c r="A2928" s="1">
        <v>157</v>
      </c>
      <c r="B2928">
        <v>17</v>
      </c>
      <c r="C2928">
        <v>59</v>
      </c>
      <c r="D2928">
        <v>24348</v>
      </c>
      <c r="E2928">
        <v>0</v>
      </c>
      <c r="F2928">
        <v>0</v>
      </c>
      <c r="G2928">
        <v>0</v>
      </c>
      <c r="H2928" t="s">
        <v>17</v>
      </c>
      <c r="I2928" t="s">
        <v>390</v>
      </c>
      <c r="J2928" t="s">
        <v>18</v>
      </c>
      <c r="K2928">
        <v>595</v>
      </c>
      <c r="L2928">
        <v>595</v>
      </c>
      <c r="M2928">
        <v>594</v>
      </c>
      <c r="N2928">
        <v>585</v>
      </c>
      <c r="O2928">
        <v>574</v>
      </c>
      <c r="P2928">
        <v>572</v>
      </c>
      <c r="Q2928">
        <v>560</v>
      </c>
    </row>
    <row r="2929" spans="1:17" x14ac:dyDescent="0.35">
      <c r="A2929" s="1">
        <v>162</v>
      </c>
      <c r="B2929">
        <v>17</v>
      </c>
      <c r="C2929">
        <v>0</v>
      </c>
      <c r="D2929">
        <v>24348</v>
      </c>
      <c r="E2929">
        <v>0</v>
      </c>
      <c r="F2929">
        <v>0</v>
      </c>
      <c r="G2929">
        <v>0</v>
      </c>
      <c r="H2929" t="s">
        <v>17</v>
      </c>
      <c r="I2929" t="s">
        <v>390</v>
      </c>
      <c r="J2929" t="s">
        <v>18</v>
      </c>
      <c r="K2929">
        <v>595</v>
      </c>
      <c r="L2929">
        <v>595</v>
      </c>
      <c r="M2929">
        <v>594</v>
      </c>
      <c r="N2929">
        <v>585</v>
      </c>
      <c r="O2929">
        <v>574</v>
      </c>
      <c r="P2929">
        <v>572</v>
      </c>
      <c r="Q2929">
        <v>560</v>
      </c>
    </row>
    <row r="2930" spans="1:17" x14ac:dyDescent="0.35">
      <c r="A2930" s="1">
        <v>61</v>
      </c>
      <c r="B2930">
        <v>17</v>
      </c>
      <c r="C2930">
        <v>195</v>
      </c>
      <c r="D2930">
        <v>0</v>
      </c>
      <c r="E2930">
        <v>24387</v>
      </c>
      <c r="F2930">
        <v>0</v>
      </c>
      <c r="G2930">
        <v>0</v>
      </c>
      <c r="H2930" t="s">
        <v>17</v>
      </c>
      <c r="I2930" t="s">
        <v>4196</v>
      </c>
      <c r="J2930" t="s">
        <v>18</v>
      </c>
      <c r="K2930">
        <v>2006</v>
      </c>
      <c r="L2930">
        <v>2006</v>
      </c>
      <c r="M2930">
        <v>2005</v>
      </c>
      <c r="N2930">
        <v>1991</v>
      </c>
      <c r="O2930">
        <v>1973</v>
      </c>
      <c r="P2930">
        <v>1958</v>
      </c>
      <c r="Q2930">
        <v>1940</v>
      </c>
    </row>
    <row r="2931" spans="1:17" x14ac:dyDescent="0.35">
      <c r="A2931" s="1">
        <v>71</v>
      </c>
      <c r="B2931">
        <v>17</v>
      </c>
      <c r="C2931">
        <v>195</v>
      </c>
      <c r="D2931">
        <v>24374</v>
      </c>
      <c r="E2931">
        <v>24387</v>
      </c>
      <c r="F2931">
        <v>0</v>
      </c>
      <c r="G2931">
        <v>1</v>
      </c>
      <c r="H2931" t="s">
        <v>17</v>
      </c>
      <c r="I2931" t="s">
        <v>391</v>
      </c>
      <c r="J2931" t="s">
        <v>18</v>
      </c>
      <c r="K2931">
        <v>1602</v>
      </c>
      <c r="L2931">
        <v>1602</v>
      </c>
      <c r="M2931">
        <v>1601</v>
      </c>
      <c r="N2931">
        <v>1589</v>
      </c>
      <c r="O2931">
        <v>1575</v>
      </c>
      <c r="P2931">
        <v>1562</v>
      </c>
      <c r="Q2931">
        <v>1547</v>
      </c>
    </row>
    <row r="2932" spans="1:17" x14ac:dyDescent="0.35">
      <c r="A2932" s="1">
        <v>157</v>
      </c>
      <c r="B2932">
        <v>17</v>
      </c>
      <c r="C2932">
        <v>195</v>
      </c>
      <c r="D2932">
        <v>24374</v>
      </c>
      <c r="E2932">
        <v>0</v>
      </c>
      <c r="F2932">
        <v>0</v>
      </c>
      <c r="G2932">
        <v>0</v>
      </c>
      <c r="H2932" t="s">
        <v>17</v>
      </c>
      <c r="I2932" t="s">
        <v>391</v>
      </c>
      <c r="J2932" t="s">
        <v>18</v>
      </c>
      <c r="K2932">
        <v>1602</v>
      </c>
      <c r="L2932">
        <v>1602</v>
      </c>
      <c r="M2932">
        <v>1601</v>
      </c>
      <c r="N2932">
        <v>1589</v>
      </c>
      <c r="O2932">
        <v>1575</v>
      </c>
      <c r="P2932">
        <v>1562</v>
      </c>
      <c r="Q2932">
        <v>1547</v>
      </c>
    </row>
    <row r="2933" spans="1:17" x14ac:dyDescent="0.35">
      <c r="A2933" s="1">
        <v>162</v>
      </c>
      <c r="B2933">
        <v>17</v>
      </c>
      <c r="C2933">
        <v>0</v>
      </c>
      <c r="D2933">
        <v>24374</v>
      </c>
      <c r="E2933">
        <v>0</v>
      </c>
      <c r="F2933">
        <v>0</v>
      </c>
      <c r="G2933">
        <v>0</v>
      </c>
      <c r="H2933" t="s">
        <v>17</v>
      </c>
      <c r="I2933" t="s">
        <v>391</v>
      </c>
      <c r="J2933" t="s">
        <v>18</v>
      </c>
      <c r="K2933">
        <v>1602</v>
      </c>
      <c r="L2933">
        <v>1602</v>
      </c>
      <c r="M2933">
        <v>1601</v>
      </c>
      <c r="N2933">
        <v>1589</v>
      </c>
      <c r="O2933">
        <v>1575</v>
      </c>
      <c r="P2933">
        <v>1562</v>
      </c>
      <c r="Q2933">
        <v>1547</v>
      </c>
    </row>
    <row r="2934" spans="1:17" x14ac:dyDescent="0.35">
      <c r="A2934" s="1">
        <v>61</v>
      </c>
      <c r="B2934">
        <v>17</v>
      </c>
      <c r="C2934">
        <v>63</v>
      </c>
      <c r="D2934">
        <v>0</v>
      </c>
      <c r="E2934">
        <v>24400</v>
      </c>
      <c r="F2934">
        <v>0</v>
      </c>
      <c r="G2934">
        <v>0</v>
      </c>
      <c r="H2934" t="s">
        <v>17</v>
      </c>
      <c r="I2934" t="s">
        <v>2282</v>
      </c>
      <c r="J2934" t="s">
        <v>18</v>
      </c>
      <c r="K2934">
        <v>2217</v>
      </c>
      <c r="L2934">
        <v>2217</v>
      </c>
      <c r="M2934">
        <v>2220</v>
      </c>
      <c r="N2934">
        <v>2226</v>
      </c>
      <c r="O2934">
        <v>2240</v>
      </c>
      <c r="P2934">
        <v>2252</v>
      </c>
      <c r="Q2934">
        <v>2284</v>
      </c>
    </row>
    <row r="2935" spans="1:17" x14ac:dyDescent="0.35">
      <c r="A2935" s="1">
        <v>61</v>
      </c>
      <c r="B2935">
        <v>17</v>
      </c>
      <c r="C2935">
        <v>177</v>
      </c>
      <c r="D2935">
        <v>0</v>
      </c>
      <c r="E2935">
        <v>24413</v>
      </c>
      <c r="F2935">
        <v>0</v>
      </c>
      <c r="G2935">
        <v>0</v>
      </c>
      <c r="H2935" t="s">
        <v>17</v>
      </c>
      <c r="I2935" t="s">
        <v>3964</v>
      </c>
      <c r="J2935" t="s">
        <v>18</v>
      </c>
      <c r="K2935">
        <v>410</v>
      </c>
      <c r="L2935">
        <v>410</v>
      </c>
      <c r="M2935">
        <v>410</v>
      </c>
      <c r="N2935">
        <v>408</v>
      </c>
      <c r="O2935">
        <v>405</v>
      </c>
      <c r="P2935">
        <v>404</v>
      </c>
      <c r="Q2935">
        <v>402</v>
      </c>
    </row>
    <row r="2936" spans="1:17" x14ac:dyDescent="0.35">
      <c r="A2936" s="1">
        <v>61</v>
      </c>
      <c r="B2936">
        <v>17</v>
      </c>
      <c r="C2936">
        <v>105</v>
      </c>
      <c r="D2936">
        <v>0</v>
      </c>
      <c r="E2936">
        <v>24426</v>
      </c>
      <c r="F2936">
        <v>0</v>
      </c>
      <c r="G2936">
        <v>1</v>
      </c>
      <c r="H2936" t="s">
        <v>17</v>
      </c>
      <c r="I2936" t="s">
        <v>3008</v>
      </c>
      <c r="J2936" t="s">
        <v>18</v>
      </c>
      <c r="K2936">
        <v>326</v>
      </c>
      <c r="L2936">
        <v>326</v>
      </c>
      <c r="M2936">
        <v>325</v>
      </c>
      <c r="N2936">
        <v>325</v>
      </c>
      <c r="O2936">
        <v>323</v>
      </c>
      <c r="P2936">
        <v>321</v>
      </c>
      <c r="Q2936">
        <v>318</v>
      </c>
    </row>
    <row r="2937" spans="1:17" x14ac:dyDescent="0.35">
      <c r="A2937" s="1">
        <v>61</v>
      </c>
      <c r="B2937">
        <v>17</v>
      </c>
      <c r="C2937">
        <v>91</v>
      </c>
      <c r="D2937">
        <v>0</v>
      </c>
      <c r="E2937">
        <v>24465</v>
      </c>
      <c r="F2937">
        <v>0</v>
      </c>
      <c r="G2937">
        <v>0</v>
      </c>
      <c r="H2937" t="s">
        <v>17</v>
      </c>
      <c r="I2937" t="s">
        <v>2698</v>
      </c>
      <c r="J2937" t="s">
        <v>18</v>
      </c>
      <c r="K2937">
        <v>1480</v>
      </c>
      <c r="L2937">
        <v>1480</v>
      </c>
      <c r="M2937">
        <v>1480</v>
      </c>
      <c r="N2937">
        <v>1477</v>
      </c>
      <c r="O2937">
        <v>1466</v>
      </c>
      <c r="P2937">
        <v>1453</v>
      </c>
      <c r="Q2937">
        <v>1437</v>
      </c>
    </row>
    <row r="2938" spans="1:17" x14ac:dyDescent="0.35">
      <c r="A2938" s="1">
        <v>61</v>
      </c>
      <c r="B2938">
        <v>17</v>
      </c>
      <c r="C2938">
        <v>175</v>
      </c>
      <c r="D2938">
        <v>0</v>
      </c>
      <c r="E2938">
        <v>24478</v>
      </c>
      <c r="F2938">
        <v>0</v>
      </c>
      <c r="G2938">
        <v>0</v>
      </c>
      <c r="H2938" t="s">
        <v>17</v>
      </c>
      <c r="I2938" t="s">
        <v>2698</v>
      </c>
      <c r="J2938" t="s">
        <v>18</v>
      </c>
      <c r="K2938">
        <v>624</v>
      </c>
      <c r="L2938">
        <v>624</v>
      </c>
      <c r="M2938">
        <v>621</v>
      </c>
      <c r="N2938">
        <v>607</v>
      </c>
      <c r="O2938">
        <v>618</v>
      </c>
      <c r="P2938">
        <v>613</v>
      </c>
      <c r="Q2938">
        <v>606</v>
      </c>
    </row>
    <row r="2939" spans="1:17" x14ac:dyDescent="0.35">
      <c r="A2939" s="1">
        <v>71</v>
      </c>
      <c r="B2939">
        <v>17</v>
      </c>
      <c r="C2939">
        <v>91</v>
      </c>
      <c r="D2939">
        <v>24452</v>
      </c>
      <c r="E2939">
        <v>24465</v>
      </c>
      <c r="F2939">
        <v>0</v>
      </c>
      <c r="G2939">
        <v>1</v>
      </c>
      <c r="H2939" t="s">
        <v>17</v>
      </c>
      <c r="I2939" t="s">
        <v>392</v>
      </c>
      <c r="J2939" t="s">
        <v>18</v>
      </c>
      <c r="K2939">
        <v>802</v>
      </c>
      <c r="L2939">
        <v>802</v>
      </c>
      <c r="M2939">
        <v>802</v>
      </c>
      <c r="N2939">
        <v>800</v>
      </c>
      <c r="O2939">
        <v>794</v>
      </c>
      <c r="P2939">
        <v>787</v>
      </c>
      <c r="Q2939">
        <v>778</v>
      </c>
    </row>
    <row r="2940" spans="1:17" x14ac:dyDescent="0.35">
      <c r="A2940" s="1">
        <v>157</v>
      </c>
      <c r="B2940">
        <v>17</v>
      </c>
      <c r="C2940">
        <v>91</v>
      </c>
      <c r="D2940">
        <v>24452</v>
      </c>
      <c r="E2940">
        <v>0</v>
      </c>
      <c r="F2940">
        <v>0</v>
      </c>
      <c r="G2940">
        <v>0</v>
      </c>
      <c r="H2940" t="s">
        <v>17</v>
      </c>
      <c r="I2940" t="s">
        <v>392</v>
      </c>
      <c r="J2940" t="s">
        <v>18</v>
      </c>
      <c r="K2940">
        <v>802</v>
      </c>
      <c r="L2940">
        <v>802</v>
      </c>
      <c r="M2940">
        <v>802</v>
      </c>
      <c r="N2940">
        <v>800</v>
      </c>
      <c r="O2940">
        <v>794</v>
      </c>
      <c r="P2940">
        <v>787</v>
      </c>
      <c r="Q2940">
        <v>778</v>
      </c>
    </row>
    <row r="2941" spans="1:17" x14ac:dyDescent="0.35">
      <c r="A2941" s="1">
        <v>162</v>
      </c>
      <c r="B2941">
        <v>17</v>
      </c>
      <c r="C2941">
        <v>0</v>
      </c>
      <c r="D2941">
        <v>24452</v>
      </c>
      <c r="E2941">
        <v>0</v>
      </c>
      <c r="F2941">
        <v>0</v>
      </c>
      <c r="G2941">
        <v>0</v>
      </c>
      <c r="H2941" t="s">
        <v>17</v>
      </c>
      <c r="I2941" t="s">
        <v>392</v>
      </c>
      <c r="J2941" t="s">
        <v>18</v>
      </c>
      <c r="K2941">
        <v>802</v>
      </c>
      <c r="L2941">
        <v>802</v>
      </c>
      <c r="M2941">
        <v>802</v>
      </c>
      <c r="N2941">
        <v>800</v>
      </c>
      <c r="O2941">
        <v>794</v>
      </c>
      <c r="P2941">
        <v>787</v>
      </c>
      <c r="Q2941">
        <v>778</v>
      </c>
    </row>
    <row r="2942" spans="1:17" x14ac:dyDescent="0.35">
      <c r="A2942" s="1">
        <v>157</v>
      </c>
      <c r="B2942">
        <v>17</v>
      </c>
      <c r="C2942">
        <v>203</v>
      </c>
      <c r="D2942">
        <v>24543</v>
      </c>
      <c r="E2942">
        <v>0</v>
      </c>
      <c r="F2942">
        <v>0</v>
      </c>
      <c r="G2942">
        <v>0</v>
      </c>
      <c r="H2942" t="s">
        <v>17</v>
      </c>
      <c r="I2942" t="s">
        <v>393</v>
      </c>
      <c r="J2942" t="s">
        <v>18</v>
      </c>
      <c r="K2942">
        <v>5295</v>
      </c>
      <c r="L2942">
        <v>5323</v>
      </c>
      <c r="M2942">
        <v>5319</v>
      </c>
      <c r="N2942">
        <v>5368</v>
      </c>
      <c r="O2942">
        <v>5357</v>
      </c>
      <c r="P2942">
        <v>5371</v>
      </c>
      <c r="Q2942">
        <v>5373</v>
      </c>
    </row>
    <row r="2943" spans="1:17" x14ac:dyDescent="0.35">
      <c r="A2943" s="1">
        <v>162</v>
      </c>
      <c r="B2943">
        <v>17</v>
      </c>
      <c r="C2943">
        <v>0</v>
      </c>
      <c r="D2943">
        <v>24543</v>
      </c>
      <c r="E2943">
        <v>0</v>
      </c>
      <c r="F2943">
        <v>0</v>
      </c>
      <c r="G2943">
        <v>0</v>
      </c>
      <c r="H2943" t="s">
        <v>17</v>
      </c>
      <c r="I2943" t="s">
        <v>393</v>
      </c>
      <c r="J2943" t="s">
        <v>18</v>
      </c>
      <c r="K2943">
        <v>5295</v>
      </c>
      <c r="L2943">
        <v>5323</v>
      </c>
      <c r="M2943">
        <v>5319</v>
      </c>
      <c r="N2943">
        <v>5368</v>
      </c>
      <c r="O2943">
        <v>5357</v>
      </c>
      <c r="P2943">
        <v>5371</v>
      </c>
      <c r="Q2943">
        <v>5373</v>
      </c>
    </row>
    <row r="2944" spans="1:17" x14ac:dyDescent="0.35">
      <c r="A2944" s="1">
        <v>71</v>
      </c>
      <c r="B2944">
        <v>17</v>
      </c>
      <c r="C2944">
        <v>203</v>
      </c>
      <c r="D2944">
        <v>24543</v>
      </c>
      <c r="E2944">
        <v>17861</v>
      </c>
      <c r="F2944">
        <v>0</v>
      </c>
      <c r="G2944">
        <v>1</v>
      </c>
      <c r="H2944" t="s">
        <v>17</v>
      </c>
      <c r="I2944" t="s">
        <v>4316</v>
      </c>
      <c r="J2944" t="s">
        <v>18</v>
      </c>
      <c r="K2944">
        <v>1109</v>
      </c>
      <c r="L2944">
        <v>1104</v>
      </c>
      <c r="M2944">
        <v>1103</v>
      </c>
      <c r="N2944">
        <v>1115</v>
      </c>
      <c r="O2944">
        <v>1115</v>
      </c>
      <c r="P2944">
        <v>1120</v>
      </c>
      <c r="Q2944">
        <v>1122</v>
      </c>
    </row>
    <row r="2945" spans="1:17" x14ac:dyDescent="0.35">
      <c r="A2945" s="1">
        <v>71</v>
      </c>
      <c r="B2945">
        <v>17</v>
      </c>
      <c r="C2945">
        <v>203</v>
      </c>
      <c r="D2945">
        <v>24543</v>
      </c>
      <c r="E2945">
        <v>55821</v>
      </c>
      <c r="F2945">
        <v>0</v>
      </c>
      <c r="G2945">
        <v>1</v>
      </c>
      <c r="H2945" t="s">
        <v>17</v>
      </c>
      <c r="I2945" t="s">
        <v>4316</v>
      </c>
      <c r="J2945" t="s">
        <v>18</v>
      </c>
      <c r="K2945">
        <v>4186</v>
      </c>
      <c r="L2945">
        <v>4219</v>
      </c>
      <c r="M2945">
        <v>4216</v>
      </c>
      <c r="N2945">
        <v>4253</v>
      </c>
      <c r="O2945">
        <v>4242</v>
      </c>
      <c r="P2945">
        <v>4251</v>
      </c>
      <c r="Q2945">
        <v>4251</v>
      </c>
    </row>
    <row r="2946" spans="1:17" x14ac:dyDescent="0.35">
      <c r="A2946" s="1">
        <v>61</v>
      </c>
      <c r="B2946">
        <v>17</v>
      </c>
      <c r="C2946">
        <v>123</v>
      </c>
      <c r="D2946">
        <v>0</v>
      </c>
      <c r="E2946">
        <v>24569</v>
      </c>
      <c r="F2946">
        <v>0</v>
      </c>
      <c r="G2946">
        <v>0</v>
      </c>
      <c r="H2946" t="s">
        <v>17</v>
      </c>
      <c r="I2946" t="s">
        <v>3403</v>
      </c>
      <c r="J2946" t="s">
        <v>18</v>
      </c>
      <c r="K2946">
        <v>1322</v>
      </c>
      <c r="L2946">
        <v>1322</v>
      </c>
      <c r="M2946">
        <v>1321</v>
      </c>
      <c r="N2946">
        <v>1307</v>
      </c>
      <c r="O2946">
        <v>1283</v>
      </c>
      <c r="P2946">
        <v>1266</v>
      </c>
      <c r="Q2946">
        <v>1251</v>
      </c>
    </row>
    <row r="2947" spans="1:17" x14ac:dyDescent="0.35">
      <c r="A2947" s="1">
        <v>71</v>
      </c>
      <c r="B2947">
        <v>17</v>
      </c>
      <c r="C2947">
        <v>31</v>
      </c>
      <c r="D2947">
        <v>24582</v>
      </c>
      <c r="E2947">
        <v>24595</v>
      </c>
      <c r="F2947">
        <v>0</v>
      </c>
      <c r="G2947">
        <v>1</v>
      </c>
      <c r="H2947" t="s">
        <v>17</v>
      </c>
      <c r="I2947" t="s">
        <v>394</v>
      </c>
      <c r="J2947" t="s">
        <v>18</v>
      </c>
      <c r="K2947">
        <v>74486</v>
      </c>
      <c r="L2947">
        <v>74486</v>
      </c>
      <c r="M2947">
        <v>74582</v>
      </c>
      <c r="N2947">
        <v>74993</v>
      </c>
      <c r="O2947">
        <v>75436</v>
      </c>
      <c r="P2947">
        <v>75666</v>
      </c>
      <c r="Q2947">
        <v>75658</v>
      </c>
    </row>
    <row r="2948" spans="1:17" x14ac:dyDescent="0.35">
      <c r="A2948" s="1">
        <v>157</v>
      </c>
      <c r="B2948">
        <v>17</v>
      </c>
      <c r="C2948">
        <v>31</v>
      </c>
      <c r="D2948">
        <v>24582</v>
      </c>
      <c r="E2948">
        <v>0</v>
      </c>
      <c r="F2948">
        <v>0</v>
      </c>
      <c r="G2948">
        <v>0</v>
      </c>
      <c r="H2948" t="s">
        <v>17</v>
      </c>
      <c r="I2948" t="s">
        <v>394</v>
      </c>
      <c r="J2948" t="s">
        <v>18</v>
      </c>
      <c r="K2948">
        <v>74486</v>
      </c>
      <c r="L2948">
        <v>74486</v>
      </c>
      <c r="M2948">
        <v>74582</v>
      </c>
      <c r="N2948">
        <v>74993</v>
      </c>
      <c r="O2948">
        <v>75436</v>
      </c>
      <c r="P2948">
        <v>75666</v>
      </c>
      <c r="Q2948">
        <v>75658</v>
      </c>
    </row>
    <row r="2949" spans="1:17" x14ac:dyDescent="0.35">
      <c r="A2949" s="1">
        <v>162</v>
      </c>
      <c r="B2949">
        <v>17</v>
      </c>
      <c r="C2949">
        <v>0</v>
      </c>
      <c r="D2949">
        <v>24582</v>
      </c>
      <c r="E2949">
        <v>0</v>
      </c>
      <c r="F2949">
        <v>0</v>
      </c>
      <c r="G2949">
        <v>0</v>
      </c>
      <c r="H2949" t="s">
        <v>17</v>
      </c>
      <c r="I2949" t="s">
        <v>394</v>
      </c>
      <c r="J2949" t="s">
        <v>18</v>
      </c>
      <c r="K2949">
        <v>74486</v>
      </c>
      <c r="L2949">
        <v>74486</v>
      </c>
      <c r="M2949">
        <v>74582</v>
      </c>
      <c r="N2949">
        <v>74993</v>
      </c>
      <c r="O2949">
        <v>75436</v>
      </c>
      <c r="P2949">
        <v>75666</v>
      </c>
      <c r="Q2949">
        <v>75658</v>
      </c>
    </row>
    <row r="2950" spans="1:17" x14ac:dyDescent="0.35">
      <c r="A2950" s="1">
        <v>61</v>
      </c>
      <c r="B2950">
        <v>17</v>
      </c>
      <c r="C2950">
        <v>31</v>
      </c>
      <c r="D2950">
        <v>0</v>
      </c>
      <c r="E2950">
        <v>24595</v>
      </c>
      <c r="F2950">
        <v>0</v>
      </c>
      <c r="G2950">
        <v>0</v>
      </c>
      <c r="H2950" t="s">
        <v>1353</v>
      </c>
      <c r="I2950" t="s">
        <v>1796</v>
      </c>
      <c r="J2950" t="s">
        <v>18</v>
      </c>
      <c r="K2950">
        <v>74486</v>
      </c>
      <c r="L2950">
        <v>74486</v>
      </c>
      <c r="M2950">
        <v>74582</v>
      </c>
      <c r="N2950">
        <v>74993</v>
      </c>
      <c r="O2950">
        <v>75436</v>
      </c>
      <c r="P2950">
        <v>75666</v>
      </c>
      <c r="Q2950">
        <v>75658</v>
      </c>
    </row>
    <row r="2951" spans="1:17" x14ac:dyDescent="0.35">
      <c r="A2951" s="1">
        <v>157</v>
      </c>
      <c r="B2951">
        <v>17</v>
      </c>
      <c r="C2951">
        <v>157</v>
      </c>
      <c r="D2951">
        <v>24608</v>
      </c>
      <c r="E2951">
        <v>0</v>
      </c>
      <c r="F2951">
        <v>0</v>
      </c>
      <c r="G2951">
        <v>1</v>
      </c>
      <c r="H2951" t="s">
        <v>17</v>
      </c>
      <c r="I2951" t="s">
        <v>395</v>
      </c>
      <c r="J2951" t="s">
        <v>18</v>
      </c>
      <c r="K2951">
        <v>701</v>
      </c>
      <c r="L2951">
        <v>701</v>
      </c>
      <c r="M2951">
        <v>703</v>
      </c>
      <c r="N2951">
        <v>702</v>
      </c>
      <c r="O2951">
        <v>691</v>
      </c>
      <c r="P2951">
        <v>687</v>
      </c>
      <c r="Q2951">
        <v>682</v>
      </c>
    </row>
    <row r="2952" spans="1:17" x14ac:dyDescent="0.35">
      <c r="A2952" s="1">
        <v>162</v>
      </c>
      <c r="B2952">
        <v>17</v>
      </c>
      <c r="C2952">
        <v>0</v>
      </c>
      <c r="D2952">
        <v>24608</v>
      </c>
      <c r="E2952">
        <v>0</v>
      </c>
      <c r="F2952">
        <v>0</v>
      </c>
      <c r="G2952">
        <v>0</v>
      </c>
      <c r="H2952" t="s">
        <v>17</v>
      </c>
      <c r="I2952" t="s">
        <v>395</v>
      </c>
      <c r="J2952" t="s">
        <v>18</v>
      </c>
      <c r="K2952">
        <v>701</v>
      </c>
      <c r="L2952">
        <v>701</v>
      </c>
      <c r="M2952">
        <v>703</v>
      </c>
      <c r="N2952">
        <v>702</v>
      </c>
      <c r="O2952">
        <v>691</v>
      </c>
      <c r="P2952">
        <v>687</v>
      </c>
      <c r="Q2952">
        <v>682</v>
      </c>
    </row>
    <row r="2953" spans="1:17" x14ac:dyDescent="0.35">
      <c r="A2953" s="1">
        <v>71</v>
      </c>
      <c r="B2953">
        <v>17</v>
      </c>
      <c r="C2953">
        <v>31</v>
      </c>
      <c r="D2953">
        <v>24634</v>
      </c>
      <c r="E2953">
        <v>83531</v>
      </c>
      <c r="F2953">
        <v>0</v>
      </c>
      <c r="G2953">
        <v>1</v>
      </c>
      <c r="H2953" t="s">
        <v>17</v>
      </c>
      <c r="I2953" t="s">
        <v>396</v>
      </c>
      <c r="J2953" t="s">
        <v>18</v>
      </c>
      <c r="K2953">
        <v>19852</v>
      </c>
      <c r="L2953">
        <v>19852</v>
      </c>
      <c r="M2953">
        <v>19862</v>
      </c>
      <c r="N2953">
        <v>19908</v>
      </c>
      <c r="O2953">
        <v>19948</v>
      </c>
      <c r="P2953">
        <v>19975</v>
      </c>
      <c r="Q2953">
        <v>19935</v>
      </c>
    </row>
    <row r="2954" spans="1:17" x14ac:dyDescent="0.35">
      <c r="A2954" s="1">
        <v>157</v>
      </c>
      <c r="B2954">
        <v>17</v>
      </c>
      <c r="C2954">
        <v>31</v>
      </c>
      <c r="D2954">
        <v>24634</v>
      </c>
      <c r="E2954">
        <v>0</v>
      </c>
      <c r="F2954">
        <v>0</v>
      </c>
      <c r="G2954">
        <v>0</v>
      </c>
      <c r="H2954" t="s">
        <v>17</v>
      </c>
      <c r="I2954" t="s">
        <v>396</v>
      </c>
      <c r="J2954" t="s">
        <v>18</v>
      </c>
      <c r="K2954">
        <v>19852</v>
      </c>
      <c r="L2954">
        <v>19852</v>
      </c>
      <c r="M2954">
        <v>19862</v>
      </c>
      <c r="N2954">
        <v>19908</v>
      </c>
      <c r="O2954">
        <v>19948</v>
      </c>
      <c r="P2954">
        <v>19975</v>
      </c>
      <c r="Q2954">
        <v>19935</v>
      </c>
    </row>
    <row r="2955" spans="1:17" x14ac:dyDescent="0.35">
      <c r="A2955" s="1">
        <v>162</v>
      </c>
      <c r="B2955">
        <v>17</v>
      </c>
      <c r="C2955">
        <v>0</v>
      </c>
      <c r="D2955">
        <v>24634</v>
      </c>
      <c r="E2955">
        <v>0</v>
      </c>
      <c r="F2955">
        <v>0</v>
      </c>
      <c r="G2955">
        <v>0</v>
      </c>
      <c r="H2955" t="s">
        <v>17</v>
      </c>
      <c r="I2955" t="s">
        <v>396</v>
      </c>
      <c r="J2955" t="s">
        <v>18</v>
      </c>
      <c r="K2955">
        <v>19852</v>
      </c>
      <c r="L2955">
        <v>19852</v>
      </c>
      <c r="M2955">
        <v>19862</v>
      </c>
      <c r="N2955">
        <v>19908</v>
      </c>
      <c r="O2955">
        <v>19948</v>
      </c>
      <c r="P2955">
        <v>19975</v>
      </c>
      <c r="Q2955">
        <v>19935</v>
      </c>
    </row>
    <row r="2956" spans="1:17" x14ac:dyDescent="0.35">
      <c r="A2956" s="1">
        <v>61</v>
      </c>
      <c r="B2956">
        <v>17</v>
      </c>
      <c r="C2956">
        <v>55</v>
      </c>
      <c r="D2956">
        <v>0</v>
      </c>
      <c r="E2956">
        <v>24686</v>
      </c>
      <c r="F2956">
        <v>0</v>
      </c>
      <c r="G2956">
        <v>0</v>
      </c>
      <c r="H2956" t="s">
        <v>17</v>
      </c>
      <c r="I2956" t="s">
        <v>2164</v>
      </c>
      <c r="J2956" t="s">
        <v>18</v>
      </c>
      <c r="K2956">
        <v>1345</v>
      </c>
      <c r="L2956">
        <v>1345</v>
      </c>
      <c r="M2956">
        <v>1346</v>
      </c>
      <c r="N2956">
        <v>1346</v>
      </c>
      <c r="O2956">
        <v>1344</v>
      </c>
      <c r="P2956">
        <v>1335</v>
      </c>
      <c r="Q2956">
        <v>1328</v>
      </c>
    </row>
    <row r="2957" spans="1:17" x14ac:dyDescent="0.35">
      <c r="A2957" s="1">
        <v>71</v>
      </c>
      <c r="B2957">
        <v>17</v>
      </c>
      <c r="C2957">
        <v>55</v>
      </c>
      <c r="D2957">
        <v>24673</v>
      </c>
      <c r="E2957">
        <v>24686</v>
      </c>
      <c r="F2957">
        <v>0</v>
      </c>
      <c r="G2957">
        <v>1</v>
      </c>
      <c r="H2957" t="s">
        <v>17</v>
      </c>
      <c r="I2957" t="s">
        <v>397</v>
      </c>
      <c r="J2957" t="s">
        <v>18</v>
      </c>
      <c r="K2957">
        <v>307</v>
      </c>
      <c r="L2957">
        <v>307</v>
      </c>
      <c r="M2957">
        <v>307</v>
      </c>
      <c r="N2957">
        <v>308</v>
      </c>
      <c r="O2957">
        <v>307</v>
      </c>
      <c r="P2957">
        <v>306</v>
      </c>
      <c r="Q2957">
        <v>303</v>
      </c>
    </row>
    <row r="2958" spans="1:17" x14ac:dyDescent="0.35">
      <c r="A2958" s="1">
        <v>157</v>
      </c>
      <c r="B2958">
        <v>17</v>
      </c>
      <c r="C2958">
        <v>55</v>
      </c>
      <c r="D2958">
        <v>24673</v>
      </c>
      <c r="E2958">
        <v>0</v>
      </c>
      <c r="F2958">
        <v>0</v>
      </c>
      <c r="G2958">
        <v>0</v>
      </c>
      <c r="H2958" t="s">
        <v>17</v>
      </c>
      <c r="I2958" t="s">
        <v>397</v>
      </c>
      <c r="J2958" t="s">
        <v>18</v>
      </c>
      <c r="K2958">
        <v>307</v>
      </c>
      <c r="L2958">
        <v>307</v>
      </c>
      <c r="M2958">
        <v>307</v>
      </c>
      <c r="N2958">
        <v>308</v>
      </c>
      <c r="O2958">
        <v>307</v>
      </c>
      <c r="P2958">
        <v>306</v>
      </c>
      <c r="Q2958">
        <v>303</v>
      </c>
    </row>
    <row r="2959" spans="1:17" x14ac:dyDescent="0.35">
      <c r="A2959" s="1">
        <v>162</v>
      </c>
      <c r="B2959">
        <v>17</v>
      </c>
      <c r="C2959">
        <v>0</v>
      </c>
      <c r="D2959">
        <v>24673</v>
      </c>
      <c r="E2959">
        <v>0</v>
      </c>
      <c r="F2959">
        <v>0</v>
      </c>
      <c r="G2959">
        <v>0</v>
      </c>
      <c r="H2959" t="s">
        <v>17</v>
      </c>
      <c r="I2959" t="s">
        <v>397</v>
      </c>
      <c r="J2959" t="s">
        <v>18</v>
      </c>
      <c r="K2959">
        <v>307</v>
      </c>
      <c r="L2959">
        <v>307</v>
      </c>
      <c r="M2959">
        <v>307</v>
      </c>
      <c r="N2959">
        <v>308</v>
      </c>
      <c r="O2959">
        <v>307</v>
      </c>
      <c r="P2959">
        <v>306</v>
      </c>
      <c r="Q2959">
        <v>303</v>
      </c>
    </row>
    <row r="2960" spans="1:17" x14ac:dyDescent="0.35">
      <c r="A2960" s="1">
        <v>157</v>
      </c>
      <c r="B2960">
        <v>17</v>
      </c>
      <c r="C2960">
        <v>171</v>
      </c>
      <c r="D2960">
        <v>24699</v>
      </c>
      <c r="E2960">
        <v>0</v>
      </c>
      <c r="F2960">
        <v>0</v>
      </c>
      <c r="G2960">
        <v>1</v>
      </c>
      <c r="H2960" t="s">
        <v>17</v>
      </c>
      <c r="I2960" t="s">
        <v>398</v>
      </c>
      <c r="J2960" t="s">
        <v>18</v>
      </c>
      <c r="K2960">
        <v>65</v>
      </c>
      <c r="L2960">
        <v>65</v>
      </c>
      <c r="M2960">
        <v>65</v>
      </c>
      <c r="N2960">
        <v>64</v>
      </c>
      <c r="O2960">
        <v>64</v>
      </c>
      <c r="P2960">
        <v>64</v>
      </c>
      <c r="Q2960">
        <v>64</v>
      </c>
    </row>
    <row r="2961" spans="1:17" x14ac:dyDescent="0.35">
      <c r="A2961" s="1">
        <v>162</v>
      </c>
      <c r="B2961">
        <v>17</v>
      </c>
      <c r="C2961">
        <v>0</v>
      </c>
      <c r="D2961">
        <v>24699</v>
      </c>
      <c r="E2961">
        <v>0</v>
      </c>
      <c r="F2961">
        <v>0</v>
      </c>
      <c r="G2961">
        <v>0</v>
      </c>
      <c r="H2961" t="s">
        <v>17</v>
      </c>
      <c r="I2961" t="s">
        <v>398</v>
      </c>
      <c r="J2961" t="s">
        <v>18</v>
      </c>
      <c r="K2961">
        <v>65</v>
      </c>
      <c r="L2961">
        <v>65</v>
      </c>
      <c r="M2961">
        <v>65</v>
      </c>
      <c r="N2961">
        <v>64</v>
      </c>
      <c r="O2961">
        <v>64</v>
      </c>
      <c r="P2961">
        <v>64</v>
      </c>
      <c r="Q2961">
        <v>64</v>
      </c>
    </row>
    <row r="2962" spans="1:17" x14ac:dyDescent="0.35">
      <c r="A2962" s="1">
        <v>157</v>
      </c>
      <c r="B2962">
        <v>17</v>
      </c>
      <c r="C2962">
        <v>105</v>
      </c>
      <c r="D2962">
        <v>24764</v>
      </c>
      <c r="E2962">
        <v>0</v>
      </c>
      <c r="F2962">
        <v>0</v>
      </c>
      <c r="G2962">
        <v>0</v>
      </c>
      <c r="H2962" t="s">
        <v>17</v>
      </c>
      <c r="I2962" t="s">
        <v>399</v>
      </c>
      <c r="J2962" t="s">
        <v>18</v>
      </c>
      <c r="K2962">
        <v>3757</v>
      </c>
      <c r="L2962">
        <v>3773</v>
      </c>
      <c r="M2962">
        <v>3761</v>
      </c>
      <c r="N2962">
        <v>3768</v>
      </c>
      <c r="O2962">
        <v>3740</v>
      </c>
      <c r="P2962">
        <v>3713</v>
      </c>
      <c r="Q2962">
        <v>3678</v>
      </c>
    </row>
    <row r="2963" spans="1:17" x14ac:dyDescent="0.35">
      <c r="A2963" s="1">
        <v>162</v>
      </c>
      <c r="B2963">
        <v>17</v>
      </c>
      <c r="C2963">
        <v>0</v>
      </c>
      <c r="D2963">
        <v>24764</v>
      </c>
      <c r="E2963">
        <v>0</v>
      </c>
      <c r="F2963">
        <v>0</v>
      </c>
      <c r="G2963">
        <v>0</v>
      </c>
      <c r="H2963" t="s">
        <v>17</v>
      </c>
      <c r="I2963" t="s">
        <v>399</v>
      </c>
      <c r="J2963" t="s">
        <v>18</v>
      </c>
      <c r="K2963">
        <v>3757</v>
      </c>
      <c r="L2963">
        <v>3773</v>
      </c>
      <c r="M2963">
        <v>3761</v>
      </c>
      <c r="N2963">
        <v>3768</v>
      </c>
      <c r="O2963">
        <v>3740</v>
      </c>
      <c r="P2963">
        <v>3713</v>
      </c>
      <c r="Q2963">
        <v>3678</v>
      </c>
    </row>
    <row r="2964" spans="1:17" x14ac:dyDescent="0.35">
      <c r="A2964" s="1">
        <v>71</v>
      </c>
      <c r="B2964">
        <v>17</v>
      </c>
      <c r="C2964">
        <v>105</v>
      </c>
      <c r="D2964">
        <v>24764</v>
      </c>
      <c r="E2964">
        <v>3194</v>
      </c>
      <c r="F2964">
        <v>0</v>
      </c>
      <c r="G2964">
        <v>1</v>
      </c>
      <c r="H2964" t="s">
        <v>17</v>
      </c>
      <c r="I2964" t="s">
        <v>2993</v>
      </c>
      <c r="J2964" t="s">
        <v>18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35">
      <c r="A2965" s="1">
        <v>71</v>
      </c>
      <c r="B2965">
        <v>17</v>
      </c>
      <c r="C2965">
        <v>105</v>
      </c>
      <c r="D2965">
        <v>24764</v>
      </c>
      <c r="E2965">
        <v>37244</v>
      </c>
      <c r="F2965">
        <v>0</v>
      </c>
      <c r="G2965">
        <v>1</v>
      </c>
      <c r="H2965" t="s">
        <v>17</v>
      </c>
      <c r="I2965" t="s">
        <v>2993</v>
      </c>
      <c r="J2965" t="s">
        <v>18</v>
      </c>
      <c r="K2965">
        <v>3757</v>
      </c>
      <c r="L2965">
        <v>3773</v>
      </c>
      <c r="M2965">
        <v>3761</v>
      </c>
      <c r="N2965">
        <v>3768</v>
      </c>
      <c r="O2965">
        <v>3740</v>
      </c>
      <c r="P2965">
        <v>3713</v>
      </c>
      <c r="Q2965">
        <v>3678</v>
      </c>
    </row>
    <row r="2966" spans="1:17" x14ac:dyDescent="0.35">
      <c r="A2966" s="1">
        <v>157</v>
      </c>
      <c r="B2966">
        <v>17</v>
      </c>
      <c r="C2966">
        <v>191</v>
      </c>
      <c r="D2966">
        <v>24816</v>
      </c>
      <c r="E2966">
        <v>0</v>
      </c>
      <c r="F2966">
        <v>0</v>
      </c>
      <c r="G2966">
        <v>0</v>
      </c>
      <c r="H2966" t="s">
        <v>17</v>
      </c>
      <c r="I2966" t="s">
        <v>400</v>
      </c>
      <c r="J2966" t="s">
        <v>18</v>
      </c>
      <c r="K2966">
        <v>5154</v>
      </c>
      <c r="L2966">
        <v>5154</v>
      </c>
      <c r="M2966">
        <v>5145</v>
      </c>
      <c r="N2966">
        <v>5109</v>
      </c>
      <c r="O2966">
        <v>5105</v>
      </c>
      <c r="P2966">
        <v>5104</v>
      </c>
      <c r="Q2966">
        <v>5080</v>
      </c>
    </row>
    <row r="2967" spans="1:17" x14ac:dyDescent="0.35">
      <c r="A2967" s="1">
        <v>162</v>
      </c>
      <c r="B2967">
        <v>17</v>
      </c>
      <c r="C2967">
        <v>0</v>
      </c>
      <c r="D2967">
        <v>24816</v>
      </c>
      <c r="E2967">
        <v>0</v>
      </c>
      <c r="F2967">
        <v>0</v>
      </c>
      <c r="G2967">
        <v>0</v>
      </c>
      <c r="H2967" t="s">
        <v>17</v>
      </c>
      <c r="I2967" t="s">
        <v>400</v>
      </c>
      <c r="J2967" t="s">
        <v>18</v>
      </c>
      <c r="K2967">
        <v>5154</v>
      </c>
      <c r="L2967">
        <v>5154</v>
      </c>
      <c r="M2967">
        <v>5145</v>
      </c>
      <c r="N2967">
        <v>5109</v>
      </c>
      <c r="O2967">
        <v>5105</v>
      </c>
      <c r="P2967">
        <v>5104</v>
      </c>
      <c r="Q2967">
        <v>5080</v>
      </c>
    </row>
    <row r="2968" spans="1:17" x14ac:dyDescent="0.35">
      <c r="A2968" s="1">
        <v>71</v>
      </c>
      <c r="B2968">
        <v>17</v>
      </c>
      <c r="C2968">
        <v>191</v>
      </c>
      <c r="D2968">
        <v>24816</v>
      </c>
      <c r="E2968">
        <v>5950</v>
      </c>
      <c r="F2968">
        <v>0</v>
      </c>
      <c r="G2968">
        <v>1</v>
      </c>
      <c r="H2968" t="s">
        <v>17</v>
      </c>
      <c r="I2968" t="s">
        <v>4139</v>
      </c>
      <c r="J2968" t="s">
        <v>18</v>
      </c>
      <c r="K2968">
        <v>1133</v>
      </c>
      <c r="L2968">
        <v>1133</v>
      </c>
      <c r="M2968">
        <v>1132</v>
      </c>
      <c r="N2968">
        <v>1125</v>
      </c>
      <c r="O2968">
        <v>1124</v>
      </c>
      <c r="P2968">
        <v>1125</v>
      </c>
      <c r="Q2968">
        <v>1120</v>
      </c>
    </row>
    <row r="2969" spans="1:17" x14ac:dyDescent="0.35">
      <c r="A2969" s="1">
        <v>71</v>
      </c>
      <c r="B2969">
        <v>17</v>
      </c>
      <c r="C2969">
        <v>191</v>
      </c>
      <c r="D2969">
        <v>24816</v>
      </c>
      <c r="E2969">
        <v>31953</v>
      </c>
      <c r="F2969">
        <v>0</v>
      </c>
      <c r="G2969">
        <v>1</v>
      </c>
      <c r="H2969" t="s">
        <v>17</v>
      </c>
      <c r="I2969" t="s">
        <v>4139</v>
      </c>
      <c r="J2969" t="s">
        <v>18</v>
      </c>
      <c r="K2969">
        <v>2838</v>
      </c>
      <c r="L2969">
        <v>2837</v>
      </c>
      <c r="M2969">
        <v>2831</v>
      </c>
      <c r="N2969">
        <v>2811</v>
      </c>
      <c r="O2969">
        <v>2809</v>
      </c>
      <c r="P2969">
        <v>2808</v>
      </c>
      <c r="Q2969">
        <v>2794</v>
      </c>
    </row>
    <row r="2970" spans="1:17" x14ac:dyDescent="0.35">
      <c r="A2970" s="1">
        <v>71</v>
      </c>
      <c r="B2970">
        <v>17</v>
      </c>
      <c r="C2970">
        <v>191</v>
      </c>
      <c r="D2970">
        <v>24816</v>
      </c>
      <c r="E2970">
        <v>38258</v>
      </c>
      <c r="F2970">
        <v>0</v>
      </c>
      <c r="G2970">
        <v>1</v>
      </c>
      <c r="H2970" t="s">
        <v>17</v>
      </c>
      <c r="I2970" t="s">
        <v>4139</v>
      </c>
      <c r="J2970" t="s">
        <v>18</v>
      </c>
      <c r="K2970">
        <v>718</v>
      </c>
      <c r="L2970">
        <v>719</v>
      </c>
      <c r="M2970">
        <v>718</v>
      </c>
      <c r="N2970">
        <v>713</v>
      </c>
      <c r="O2970">
        <v>713</v>
      </c>
      <c r="P2970">
        <v>713</v>
      </c>
      <c r="Q2970">
        <v>710</v>
      </c>
    </row>
    <row r="2971" spans="1:17" x14ac:dyDescent="0.35">
      <c r="A2971" s="1">
        <v>71</v>
      </c>
      <c r="B2971">
        <v>17</v>
      </c>
      <c r="C2971">
        <v>191</v>
      </c>
      <c r="D2971">
        <v>24816</v>
      </c>
      <c r="E2971">
        <v>41755</v>
      </c>
      <c r="F2971">
        <v>0</v>
      </c>
      <c r="G2971">
        <v>1</v>
      </c>
      <c r="H2971" t="s">
        <v>17</v>
      </c>
      <c r="I2971" t="s">
        <v>4139</v>
      </c>
      <c r="J2971" t="s">
        <v>18</v>
      </c>
      <c r="K2971">
        <v>465</v>
      </c>
      <c r="L2971">
        <v>465</v>
      </c>
      <c r="M2971">
        <v>464</v>
      </c>
      <c r="N2971">
        <v>460</v>
      </c>
      <c r="O2971">
        <v>459</v>
      </c>
      <c r="P2971">
        <v>458</v>
      </c>
      <c r="Q2971">
        <v>456</v>
      </c>
    </row>
    <row r="2972" spans="1:17" x14ac:dyDescent="0.35">
      <c r="A2972" s="1">
        <v>61</v>
      </c>
      <c r="B2972">
        <v>17</v>
      </c>
      <c r="C2972">
        <v>11</v>
      </c>
      <c r="D2972">
        <v>0</v>
      </c>
      <c r="E2972">
        <v>24790</v>
      </c>
      <c r="F2972">
        <v>0</v>
      </c>
      <c r="G2972">
        <v>1</v>
      </c>
      <c r="H2972" t="s">
        <v>17</v>
      </c>
      <c r="I2972" t="s">
        <v>1442</v>
      </c>
      <c r="J2972" t="s">
        <v>18</v>
      </c>
      <c r="K2972">
        <v>375</v>
      </c>
      <c r="L2972">
        <v>375</v>
      </c>
      <c r="M2972">
        <v>374</v>
      </c>
      <c r="N2972">
        <v>372</v>
      </c>
      <c r="O2972">
        <v>369</v>
      </c>
      <c r="P2972">
        <v>366</v>
      </c>
      <c r="Q2972">
        <v>364</v>
      </c>
    </row>
    <row r="2973" spans="1:17" x14ac:dyDescent="0.35">
      <c r="A2973" s="1">
        <v>61</v>
      </c>
      <c r="B2973">
        <v>17</v>
      </c>
      <c r="C2973">
        <v>15</v>
      </c>
      <c r="D2973">
        <v>0</v>
      </c>
      <c r="E2973">
        <v>24881</v>
      </c>
      <c r="F2973">
        <v>0</v>
      </c>
      <c r="G2973">
        <v>0</v>
      </c>
      <c r="H2973" t="s">
        <v>17</v>
      </c>
      <c r="I2973" t="s">
        <v>1484</v>
      </c>
      <c r="J2973" t="s">
        <v>18</v>
      </c>
      <c r="K2973">
        <v>910</v>
      </c>
      <c r="L2973">
        <v>910</v>
      </c>
      <c r="M2973">
        <v>908</v>
      </c>
      <c r="N2973">
        <v>899</v>
      </c>
      <c r="O2973">
        <v>888</v>
      </c>
      <c r="P2973">
        <v>882</v>
      </c>
      <c r="Q2973">
        <v>873</v>
      </c>
    </row>
    <row r="2974" spans="1:17" x14ac:dyDescent="0.35">
      <c r="A2974" s="1">
        <v>162</v>
      </c>
      <c r="B2974">
        <v>17</v>
      </c>
      <c r="C2974">
        <v>0</v>
      </c>
      <c r="D2974">
        <v>24933</v>
      </c>
      <c r="E2974">
        <v>0</v>
      </c>
      <c r="F2974">
        <v>0</v>
      </c>
      <c r="G2974">
        <v>0</v>
      </c>
      <c r="H2974" t="s">
        <v>17</v>
      </c>
      <c r="I2974" t="s">
        <v>401</v>
      </c>
      <c r="J2974" t="s">
        <v>18</v>
      </c>
      <c r="K2974">
        <v>2635</v>
      </c>
      <c r="L2974">
        <v>2629</v>
      </c>
      <c r="M2974">
        <v>2629</v>
      </c>
      <c r="N2974">
        <v>2605</v>
      </c>
      <c r="O2974">
        <v>2578</v>
      </c>
      <c r="P2974">
        <v>2551</v>
      </c>
      <c r="Q2974">
        <v>2529</v>
      </c>
    </row>
    <row r="2975" spans="1:17" x14ac:dyDescent="0.35">
      <c r="A2975" s="1">
        <v>71</v>
      </c>
      <c r="B2975">
        <v>17</v>
      </c>
      <c r="C2975">
        <v>119</v>
      </c>
      <c r="D2975">
        <v>24933</v>
      </c>
      <c r="E2975">
        <v>51583</v>
      </c>
      <c r="F2975">
        <v>0</v>
      </c>
      <c r="G2975">
        <v>1</v>
      </c>
      <c r="H2975" t="s">
        <v>17</v>
      </c>
      <c r="I2975" t="s">
        <v>3309</v>
      </c>
      <c r="J2975" t="s">
        <v>18</v>
      </c>
      <c r="K2975">
        <v>47</v>
      </c>
      <c r="L2975">
        <v>47</v>
      </c>
      <c r="M2975">
        <v>47</v>
      </c>
      <c r="N2975">
        <v>47</v>
      </c>
      <c r="O2975">
        <v>46</v>
      </c>
      <c r="P2975">
        <v>46</v>
      </c>
      <c r="Q2975">
        <v>46</v>
      </c>
    </row>
    <row r="2976" spans="1:17" x14ac:dyDescent="0.35">
      <c r="A2976" s="1">
        <v>71</v>
      </c>
      <c r="B2976">
        <v>17</v>
      </c>
      <c r="C2976">
        <v>163</v>
      </c>
      <c r="D2976">
        <v>24933</v>
      </c>
      <c r="E2976">
        <v>10968</v>
      </c>
      <c r="F2976">
        <v>0</v>
      </c>
      <c r="G2976">
        <v>1</v>
      </c>
      <c r="H2976" t="s">
        <v>17</v>
      </c>
      <c r="I2976" t="s">
        <v>3309</v>
      </c>
      <c r="J2976" t="s">
        <v>18</v>
      </c>
      <c r="K2976">
        <v>2588</v>
      </c>
      <c r="L2976">
        <v>2582</v>
      </c>
      <c r="M2976">
        <v>2582</v>
      </c>
      <c r="N2976">
        <v>2558</v>
      </c>
      <c r="O2976">
        <v>2532</v>
      </c>
      <c r="P2976">
        <v>2505</v>
      </c>
      <c r="Q2976">
        <v>2483</v>
      </c>
    </row>
    <row r="2977" spans="1:17" x14ac:dyDescent="0.35">
      <c r="A2977" s="1">
        <v>71</v>
      </c>
      <c r="B2977">
        <v>17</v>
      </c>
      <c r="C2977">
        <v>163</v>
      </c>
      <c r="D2977">
        <v>24933</v>
      </c>
      <c r="E2977">
        <v>72741</v>
      </c>
      <c r="F2977">
        <v>0</v>
      </c>
      <c r="G2977">
        <v>1</v>
      </c>
      <c r="H2977" t="s">
        <v>17</v>
      </c>
      <c r="I2977" t="s">
        <v>3309</v>
      </c>
      <c r="J2977" t="s">
        <v>18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35">
      <c r="A2978" s="1">
        <v>157</v>
      </c>
      <c r="B2978">
        <v>17</v>
      </c>
      <c r="C2978">
        <v>119</v>
      </c>
      <c r="D2978">
        <v>24933</v>
      </c>
      <c r="E2978">
        <v>0</v>
      </c>
      <c r="F2978">
        <v>0</v>
      </c>
      <c r="G2978">
        <v>0</v>
      </c>
      <c r="H2978" t="s">
        <v>17</v>
      </c>
      <c r="I2978" t="s">
        <v>3309</v>
      </c>
      <c r="J2978" t="s">
        <v>18</v>
      </c>
      <c r="K2978">
        <v>47</v>
      </c>
      <c r="L2978">
        <v>47</v>
      </c>
      <c r="M2978">
        <v>47</v>
      </c>
      <c r="N2978">
        <v>47</v>
      </c>
      <c r="O2978">
        <v>46</v>
      </c>
      <c r="P2978">
        <v>46</v>
      </c>
      <c r="Q2978">
        <v>46</v>
      </c>
    </row>
    <row r="2979" spans="1:17" x14ac:dyDescent="0.35">
      <c r="A2979" s="1">
        <v>157</v>
      </c>
      <c r="B2979">
        <v>17</v>
      </c>
      <c r="C2979">
        <v>163</v>
      </c>
      <c r="D2979">
        <v>24933</v>
      </c>
      <c r="E2979">
        <v>0</v>
      </c>
      <c r="F2979">
        <v>0</v>
      </c>
      <c r="G2979">
        <v>0</v>
      </c>
      <c r="H2979" t="s">
        <v>17</v>
      </c>
      <c r="I2979" t="s">
        <v>3309</v>
      </c>
      <c r="J2979" t="s">
        <v>18</v>
      </c>
      <c r="K2979">
        <v>2588</v>
      </c>
      <c r="L2979">
        <v>2582</v>
      </c>
      <c r="M2979">
        <v>2582</v>
      </c>
      <c r="N2979">
        <v>2558</v>
      </c>
      <c r="O2979">
        <v>2532</v>
      </c>
      <c r="P2979">
        <v>2505</v>
      </c>
      <c r="Q2979">
        <v>2483</v>
      </c>
    </row>
    <row r="2980" spans="1:17" x14ac:dyDescent="0.35">
      <c r="A2980" s="1">
        <v>61</v>
      </c>
      <c r="B2980">
        <v>17</v>
      </c>
      <c r="C2980">
        <v>149</v>
      </c>
      <c r="D2980">
        <v>0</v>
      </c>
      <c r="E2980">
        <v>24972</v>
      </c>
      <c r="F2980">
        <v>0</v>
      </c>
      <c r="G2980">
        <v>1</v>
      </c>
      <c r="H2980" t="s">
        <v>17</v>
      </c>
      <c r="I2980" t="s">
        <v>3655</v>
      </c>
      <c r="J2980" t="s">
        <v>18</v>
      </c>
      <c r="K2980">
        <v>188</v>
      </c>
      <c r="L2980">
        <v>188</v>
      </c>
      <c r="M2980">
        <v>188</v>
      </c>
      <c r="N2980">
        <v>188</v>
      </c>
      <c r="O2980">
        <v>187</v>
      </c>
      <c r="P2980">
        <v>185</v>
      </c>
      <c r="Q2980">
        <v>184</v>
      </c>
    </row>
    <row r="2981" spans="1:17" x14ac:dyDescent="0.35">
      <c r="A2981" s="1">
        <v>71</v>
      </c>
      <c r="B2981">
        <v>17</v>
      </c>
      <c r="C2981">
        <v>183</v>
      </c>
      <c r="D2981">
        <v>24985</v>
      </c>
      <c r="E2981">
        <v>77304</v>
      </c>
      <c r="F2981">
        <v>0</v>
      </c>
      <c r="G2981">
        <v>1</v>
      </c>
      <c r="H2981" t="s">
        <v>17</v>
      </c>
      <c r="I2981" t="s">
        <v>402</v>
      </c>
      <c r="J2981" t="s">
        <v>18</v>
      </c>
      <c r="K2981">
        <v>642</v>
      </c>
      <c r="L2981">
        <v>642</v>
      </c>
      <c r="M2981">
        <v>642</v>
      </c>
      <c r="N2981">
        <v>639</v>
      </c>
      <c r="O2981">
        <v>633</v>
      </c>
      <c r="P2981">
        <v>629</v>
      </c>
      <c r="Q2981">
        <v>623</v>
      </c>
    </row>
    <row r="2982" spans="1:17" x14ac:dyDescent="0.35">
      <c r="A2982" s="1">
        <v>157</v>
      </c>
      <c r="B2982">
        <v>17</v>
      </c>
      <c r="C2982">
        <v>183</v>
      </c>
      <c r="D2982">
        <v>24985</v>
      </c>
      <c r="E2982">
        <v>0</v>
      </c>
      <c r="F2982">
        <v>0</v>
      </c>
      <c r="G2982">
        <v>0</v>
      </c>
      <c r="H2982" t="s">
        <v>17</v>
      </c>
      <c r="I2982" t="s">
        <v>402</v>
      </c>
      <c r="J2982" t="s">
        <v>18</v>
      </c>
      <c r="K2982">
        <v>642</v>
      </c>
      <c r="L2982">
        <v>642</v>
      </c>
      <c r="M2982">
        <v>642</v>
      </c>
      <c r="N2982">
        <v>639</v>
      </c>
      <c r="O2982">
        <v>633</v>
      </c>
      <c r="P2982">
        <v>629</v>
      </c>
      <c r="Q2982">
        <v>623</v>
      </c>
    </row>
    <row r="2983" spans="1:17" x14ac:dyDescent="0.35">
      <c r="A2983" s="1">
        <v>162</v>
      </c>
      <c r="B2983">
        <v>17</v>
      </c>
      <c r="C2983">
        <v>0</v>
      </c>
      <c r="D2983">
        <v>24985</v>
      </c>
      <c r="E2983">
        <v>0</v>
      </c>
      <c r="F2983">
        <v>0</v>
      </c>
      <c r="G2983">
        <v>0</v>
      </c>
      <c r="H2983" t="s">
        <v>17</v>
      </c>
      <c r="I2983" t="s">
        <v>402</v>
      </c>
      <c r="J2983" t="s">
        <v>18</v>
      </c>
      <c r="K2983">
        <v>642</v>
      </c>
      <c r="L2983">
        <v>642</v>
      </c>
      <c r="M2983">
        <v>642</v>
      </c>
      <c r="N2983">
        <v>639</v>
      </c>
      <c r="O2983">
        <v>633</v>
      </c>
      <c r="P2983">
        <v>629</v>
      </c>
      <c r="Q2983">
        <v>623</v>
      </c>
    </row>
    <row r="2984" spans="1:17" x14ac:dyDescent="0.35">
      <c r="A2984" s="1">
        <v>157</v>
      </c>
      <c r="B2984">
        <v>17</v>
      </c>
      <c r="C2984">
        <v>163</v>
      </c>
      <c r="D2984">
        <v>25141</v>
      </c>
      <c r="E2984">
        <v>0</v>
      </c>
      <c r="F2984">
        <v>0</v>
      </c>
      <c r="G2984">
        <v>0</v>
      </c>
      <c r="H2984" t="s">
        <v>17</v>
      </c>
      <c r="I2984" t="s">
        <v>404</v>
      </c>
      <c r="J2984" t="s">
        <v>18</v>
      </c>
      <c r="K2984">
        <v>17078</v>
      </c>
      <c r="L2984">
        <v>17078</v>
      </c>
      <c r="M2984">
        <v>17104</v>
      </c>
      <c r="N2984">
        <v>17059</v>
      </c>
      <c r="O2984">
        <v>16986</v>
      </c>
      <c r="P2984">
        <v>16917</v>
      </c>
      <c r="Q2984">
        <v>16901</v>
      </c>
    </row>
    <row r="2985" spans="1:17" x14ac:dyDescent="0.35">
      <c r="A2985" s="1">
        <v>162</v>
      </c>
      <c r="B2985">
        <v>17</v>
      </c>
      <c r="C2985">
        <v>0</v>
      </c>
      <c r="D2985">
        <v>25141</v>
      </c>
      <c r="E2985">
        <v>0</v>
      </c>
      <c r="F2985">
        <v>0</v>
      </c>
      <c r="G2985">
        <v>0</v>
      </c>
      <c r="H2985" t="s">
        <v>17</v>
      </c>
      <c r="I2985" t="s">
        <v>404</v>
      </c>
      <c r="J2985" t="s">
        <v>18</v>
      </c>
      <c r="K2985">
        <v>17078</v>
      </c>
      <c r="L2985">
        <v>17078</v>
      </c>
      <c r="M2985">
        <v>17104</v>
      </c>
      <c r="N2985">
        <v>17059</v>
      </c>
      <c r="O2985">
        <v>16986</v>
      </c>
      <c r="P2985">
        <v>16917</v>
      </c>
      <c r="Q2985">
        <v>16901</v>
      </c>
    </row>
    <row r="2986" spans="1:17" x14ac:dyDescent="0.35">
      <c r="A2986" s="1">
        <v>71</v>
      </c>
      <c r="B2986">
        <v>17</v>
      </c>
      <c r="C2986">
        <v>163</v>
      </c>
      <c r="D2986">
        <v>25141</v>
      </c>
      <c r="E2986">
        <v>10968</v>
      </c>
      <c r="F2986">
        <v>0</v>
      </c>
      <c r="G2986">
        <v>1</v>
      </c>
      <c r="H2986" t="s">
        <v>17</v>
      </c>
      <c r="I2986" t="s">
        <v>3765</v>
      </c>
      <c r="J2986" t="s">
        <v>18</v>
      </c>
      <c r="K2986">
        <v>787</v>
      </c>
      <c r="L2986">
        <v>787</v>
      </c>
      <c r="M2986">
        <v>789</v>
      </c>
      <c r="N2986">
        <v>786</v>
      </c>
      <c r="O2986">
        <v>783</v>
      </c>
      <c r="P2986">
        <v>779</v>
      </c>
      <c r="Q2986">
        <v>778</v>
      </c>
    </row>
    <row r="2987" spans="1:17" x14ac:dyDescent="0.35">
      <c r="A2987" s="1">
        <v>71</v>
      </c>
      <c r="B2987">
        <v>17</v>
      </c>
      <c r="C2987">
        <v>163</v>
      </c>
      <c r="D2987">
        <v>25141</v>
      </c>
      <c r="E2987">
        <v>11657</v>
      </c>
      <c r="F2987">
        <v>0</v>
      </c>
      <c r="G2987">
        <v>1</v>
      </c>
      <c r="H2987" t="s">
        <v>17</v>
      </c>
      <c r="I2987" t="s">
        <v>3765</v>
      </c>
      <c r="J2987" t="s">
        <v>18</v>
      </c>
      <c r="K2987">
        <v>15775</v>
      </c>
      <c r="L2987">
        <v>15766</v>
      </c>
      <c r="M2987">
        <v>15790</v>
      </c>
      <c r="N2987">
        <v>15750</v>
      </c>
      <c r="O2987">
        <v>15682</v>
      </c>
      <c r="P2987">
        <v>15620</v>
      </c>
      <c r="Q2987">
        <v>15604</v>
      </c>
    </row>
    <row r="2988" spans="1:17" x14ac:dyDescent="0.35">
      <c r="A2988" s="1">
        <v>71</v>
      </c>
      <c r="B2988">
        <v>17</v>
      </c>
      <c r="C2988">
        <v>163</v>
      </c>
      <c r="D2988">
        <v>25141</v>
      </c>
      <c r="E2988">
        <v>66729</v>
      </c>
      <c r="F2988">
        <v>0</v>
      </c>
      <c r="G2988">
        <v>1</v>
      </c>
      <c r="H2988" t="s">
        <v>17</v>
      </c>
      <c r="I2988" t="s">
        <v>3765</v>
      </c>
      <c r="J2988" t="s">
        <v>18</v>
      </c>
      <c r="K2988">
        <v>516</v>
      </c>
      <c r="L2988">
        <v>525</v>
      </c>
      <c r="M2988">
        <v>525</v>
      </c>
      <c r="N2988">
        <v>523</v>
      </c>
      <c r="O2988">
        <v>521</v>
      </c>
      <c r="P2988">
        <v>518</v>
      </c>
      <c r="Q2988">
        <v>519</v>
      </c>
    </row>
    <row r="2989" spans="1:17" x14ac:dyDescent="0.35">
      <c r="A2989" s="1">
        <v>61</v>
      </c>
      <c r="B2989">
        <v>17</v>
      </c>
      <c r="C2989">
        <v>57</v>
      </c>
      <c r="D2989">
        <v>0</v>
      </c>
      <c r="E2989">
        <v>25076</v>
      </c>
      <c r="F2989">
        <v>0</v>
      </c>
      <c r="G2989">
        <v>0</v>
      </c>
      <c r="H2989" t="s">
        <v>17</v>
      </c>
      <c r="I2989" t="s">
        <v>2195</v>
      </c>
      <c r="J2989" t="s">
        <v>18</v>
      </c>
      <c r="K2989">
        <v>698</v>
      </c>
      <c r="L2989">
        <v>698</v>
      </c>
      <c r="M2989">
        <v>698</v>
      </c>
      <c r="N2989">
        <v>695</v>
      </c>
      <c r="O2989">
        <v>686</v>
      </c>
      <c r="P2989">
        <v>676</v>
      </c>
      <c r="Q2989">
        <v>668</v>
      </c>
    </row>
    <row r="2990" spans="1:17" x14ac:dyDescent="0.35">
      <c r="A2990" s="1">
        <v>71</v>
      </c>
      <c r="B2990">
        <v>17</v>
      </c>
      <c r="C2990">
        <v>57</v>
      </c>
      <c r="D2990">
        <v>25063</v>
      </c>
      <c r="E2990">
        <v>25076</v>
      </c>
      <c r="F2990">
        <v>0</v>
      </c>
      <c r="G2990">
        <v>1</v>
      </c>
      <c r="H2990" t="s">
        <v>17</v>
      </c>
      <c r="I2990" t="s">
        <v>403</v>
      </c>
      <c r="J2990" t="s">
        <v>18</v>
      </c>
      <c r="K2990">
        <v>522</v>
      </c>
      <c r="L2990">
        <v>522</v>
      </c>
      <c r="M2990">
        <v>522</v>
      </c>
      <c r="N2990">
        <v>519</v>
      </c>
      <c r="O2990">
        <v>512</v>
      </c>
      <c r="P2990">
        <v>504</v>
      </c>
      <c r="Q2990">
        <v>497</v>
      </c>
    </row>
    <row r="2991" spans="1:17" x14ac:dyDescent="0.35">
      <c r="A2991" s="1">
        <v>157</v>
      </c>
      <c r="B2991">
        <v>17</v>
      </c>
      <c r="C2991">
        <v>57</v>
      </c>
      <c r="D2991">
        <v>25063</v>
      </c>
      <c r="E2991">
        <v>0</v>
      </c>
      <c r="F2991">
        <v>0</v>
      </c>
      <c r="G2991">
        <v>0</v>
      </c>
      <c r="H2991" t="s">
        <v>17</v>
      </c>
      <c r="I2991" t="s">
        <v>403</v>
      </c>
      <c r="J2991" t="s">
        <v>18</v>
      </c>
      <c r="K2991">
        <v>522</v>
      </c>
      <c r="L2991">
        <v>522</v>
      </c>
      <c r="M2991">
        <v>522</v>
      </c>
      <c r="N2991">
        <v>519</v>
      </c>
      <c r="O2991">
        <v>512</v>
      </c>
      <c r="P2991">
        <v>504</v>
      </c>
      <c r="Q2991">
        <v>497</v>
      </c>
    </row>
    <row r="2992" spans="1:17" x14ac:dyDescent="0.35">
      <c r="A2992" s="1">
        <v>162</v>
      </c>
      <c r="B2992">
        <v>17</v>
      </c>
      <c r="C2992">
        <v>0</v>
      </c>
      <c r="D2992">
        <v>25063</v>
      </c>
      <c r="E2992">
        <v>0</v>
      </c>
      <c r="F2992">
        <v>0</v>
      </c>
      <c r="G2992">
        <v>0</v>
      </c>
      <c r="H2992" t="s">
        <v>17</v>
      </c>
      <c r="I2992" t="s">
        <v>403</v>
      </c>
      <c r="J2992" t="s">
        <v>18</v>
      </c>
      <c r="K2992">
        <v>522</v>
      </c>
      <c r="L2992">
        <v>522</v>
      </c>
      <c r="M2992">
        <v>522</v>
      </c>
      <c r="N2992">
        <v>519</v>
      </c>
      <c r="O2992">
        <v>512</v>
      </c>
      <c r="P2992">
        <v>504</v>
      </c>
      <c r="Q2992">
        <v>497</v>
      </c>
    </row>
    <row r="2993" spans="1:17" x14ac:dyDescent="0.35">
      <c r="A2993" s="1">
        <v>61</v>
      </c>
      <c r="B2993">
        <v>17</v>
      </c>
      <c r="C2993">
        <v>1</v>
      </c>
      <c r="D2993">
        <v>0</v>
      </c>
      <c r="E2993">
        <v>25258</v>
      </c>
      <c r="F2993">
        <v>0</v>
      </c>
      <c r="G2993">
        <v>1</v>
      </c>
      <c r="H2993" t="s">
        <v>17</v>
      </c>
      <c r="I2993" t="s">
        <v>1332</v>
      </c>
      <c r="J2993" t="s">
        <v>18</v>
      </c>
      <c r="K2993">
        <v>529</v>
      </c>
      <c r="L2993">
        <v>529</v>
      </c>
      <c r="M2993">
        <v>529</v>
      </c>
      <c r="N2993">
        <v>528</v>
      </c>
      <c r="O2993">
        <v>528</v>
      </c>
      <c r="P2993">
        <v>524</v>
      </c>
      <c r="Q2993">
        <v>522</v>
      </c>
    </row>
    <row r="2994" spans="1:17" x14ac:dyDescent="0.35">
      <c r="A2994" s="1">
        <v>61</v>
      </c>
      <c r="B2994">
        <v>17</v>
      </c>
      <c r="C2994">
        <v>99</v>
      </c>
      <c r="D2994">
        <v>0</v>
      </c>
      <c r="E2994">
        <v>25284</v>
      </c>
      <c r="F2994">
        <v>0</v>
      </c>
      <c r="G2994">
        <v>0</v>
      </c>
      <c r="H2994" t="s">
        <v>17</v>
      </c>
      <c r="I2994" t="s">
        <v>2890</v>
      </c>
      <c r="J2994" t="s">
        <v>18</v>
      </c>
      <c r="K2994">
        <v>763</v>
      </c>
      <c r="L2994">
        <v>763</v>
      </c>
      <c r="M2994">
        <v>763</v>
      </c>
      <c r="N2994">
        <v>761</v>
      </c>
      <c r="O2994">
        <v>757</v>
      </c>
      <c r="P2994">
        <v>753</v>
      </c>
      <c r="Q2994">
        <v>749</v>
      </c>
    </row>
    <row r="2995" spans="1:17" x14ac:dyDescent="0.35">
      <c r="A2995" s="1">
        <v>61</v>
      </c>
      <c r="B2995">
        <v>17</v>
      </c>
      <c r="C2995">
        <v>167</v>
      </c>
      <c r="D2995">
        <v>0</v>
      </c>
      <c r="E2995">
        <v>25323</v>
      </c>
      <c r="F2995">
        <v>0</v>
      </c>
      <c r="G2995">
        <v>0</v>
      </c>
      <c r="H2995" t="s">
        <v>17</v>
      </c>
      <c r="I2995" t="s">
        <v>3859</v>
      </c>
      <c r="J2995" t="s">
        <v>18</v>
      </c>
      <c r="K2995">
        <v>5410</v>
      </c>
      <c r="L2995">
        <v>5410</v>
      </c>
      <c r="M2995">
        <v>5432</v>
      </c>
      <c r="N2995">
        <v>5514</v>
      </c>
      <c r="O2995">
        <v>5573</v>
      </c>
      <c r="P2995">
        <v>5631</v>
      </c>
      <c r="Q2995">
        <v>5711</v>
      </c>
    </row>
    <row r="2996" spans="1:17" x14ac:dyDescent="0.35">
      <c r="A2996" s="1">
        <v>162</v>
      </c>
      <c r="B2996">
        <v>17</v>
      </c>
      <c r="C2996">
        <v>0</v>
      </c>
      <c r="D2996">
        <v>25375</v>
      </c>
      <c r="E2996">
        <v>0</v>
      </c>
      <c r="F2996">
        <v>0</v>
      </c>
      <c r="G2996">
        <v>0</v>
      </c>
      <c r="H2996" t="s">
        <v>17</v>
      </c>
      <c r="I2996" t="s">
        <v>405</v>
      </c>
      <c r="J2996" t="s">
        <v>18</v>
      </c>
      <c r="K2996">
        <v>518</v>
      </c>
      <c r="L2996">
        <v>518</v>
      </c>
      <c r="M2996">
        <v>517</v>
      </c>
      <c r="N2996">
        <v>518</v>
      </c>
      <c r="O2996">
        <v>515</v>
      </c>
      <c r="P2996">
        <v>515</v>
      </c>
      <c r="Q2996">
        <v>510</v>
      </c>
    </row>
    <row r="2997" spans="1:17" x14ac:dyDescent="0.35">
      <c r="A2997" s="1">
        <v>71</v>
      </c>
      <c r="B2997">
        <v>17</v>
      </c>
      <c r="C2997">
        <v>51</v>
      </c>
      <c r="D2997">
        <v>25375</v>
      </c>
      <c r="E2997">
        <v>40533</v>
      </c>
      <c r="F2997">
        <v>0</v>
      </c>
      <c r="G2997">
        <v>1</v>
      </c>
      <c r="H2997" t="s">
        <v>17</v>
      </c>
      <c r="I2997" t="s">
        <v>2084</v>
      </c>
      <c r="J2997" t="s">
        <v>18</v>
      </c>
      <c r="K2997">
        <v>518</v>
      </c>
      <c r="L2997">
        <v>518</v>
      </c>
      <c r="M2997">
        <v>517</v>
      </c>
      <c r="N2997">
        <v>518</v>
      </c>
      <c r="O2997">
        <v>515</v>
      </c>
      <c r="P2997">
        <v>515</v>
      </c>
      <c r="Q2997">
        <v>510</v>
      </c>
    </row>
    <row r="2998" spans="1:17" x14ac:dyDescent="0.35">
      <c r="A2998" s="1">
        <v>71</v>
      </c>
      <c r="B2998">
        <v>17</v>
      </c>
      <c r="C2998">
        <v>121</v>
      </c>
      <c r="D2998">
        <v>25375</v>
      </c>
      <c r="E2998">
        <v>47826</v>
      </c>
      <c r="F2998">
        <v>0</v>
      </c>
      <c r="G2998">
        <v>1</v>
      </c>
      <c r="H2998" t="s">
        <v>17</v>
      </c>
      <c r="I2998" t="s">
        <v>2084</v>
      </c>
      <c r="J2998" t="s">
        <v>18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35">
      <c r="A2999" s="1">
        <v>157</v>
      </c>
      <c r="B2999">
        <v>17</v>
      </c>
      <c r="C2999">
        <v>51</v>
      </c>
      <c r="D2999">
        <v>25375</v>
      </c>
      <c r="E2999">
        <v>0</v>
      </c>
      <c r="F2999">
        <v>0</v>
      </c>
      <c r="G2999">
        <v>0</v>
      </c>
      <c r="H2999" t="s">
        <v>17</v>
      </c>
      <c r="I2999" t="s">
        <v>2084</v>
      </c>
      <c r="J2999" t="s">
        <v>18</v>
      </c>
      <c r="K2999">
        <v>518</v>
      </c>
      <c r="L2999">
        <v>518</v>
      </c>
      <c r="M2999">
        <v>517</v>
      </c>
      <c r="N2999">
        <v>518</v>
      </c>
      <c r="O2999">
        <v>515</v>
      </c>
      <c r="P2999">
        <v>515</v>
      </c>
      <c r="Q2999">
        <v>510</v>
      </c>
    </row>
    <row r="3000" spans="1:17" x14ac:dyDescent="0.35">
      <c r="A3000" s="1">
        <v>157</v>
      </c>
      <c r="B3000">
        <v>17</v>
      </c>
      <c r="C3000">
        <v>121</v>
      </c>
      <c r="D3000">
        <v>25375</v>
      </c>
      <c r="E3000">
        <v>0</v>
      </c>
      <c r="F3000">
        <v>0</v>
      </c>
      <c r="G3000">
        <v>0</v>
      </c>
      <c r="H3000" t="s">
        <v>17</v>
      </c>
      <c r="I3000" t="s">
        <v>2084</v>
      </c>
      <c r="J3000" t="s">
        <v>18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35">
      <c r="A3001" s="1">
        <v>61</v>
      </c>
      <c r="B3001">
        <v>17</v>
      </c>
      <c r="C3001">
        <v>99</v>
      </c>
      <c r="D3001">
        <v>0</v>
      </c>
      <c r="E3001">
        <v>25583</v>
      </c>
      <c r="F3001">
        <v>0</v>
      </c>
      <c r="G3001">
        <v>0</v>
      </c>
      <c r="H3001" t="s">
        <v>17</v>
      </c>
      <c r="I3001" t="s">
        <v>2892</v>
      </c>
      <c r="J3001" t="s">
        <v>18</v>
      </c>
      <c r="K3001">
        <v>918</v>
      </c>
      <c r="L3001">
        <v>918</v>
      </c>
      <c r="M3001">
        <v>918</v>
      </c>
      <c r="N3001">
        <v>913</v>
      </c>
      <c r="O3001">
        <v>905</v>
      </c>
      <c r="P3001">
        <v>896</v>
      </c>
      <c r="Q3001">
        <v>888</v>
      </c>
    </row>
    <row r="3002" spans="1:17" x14ac:dyDescent="0.35">
      <c r="A3002" s="1">
        <v>71</v>
      </c>
      <c r="B3002">
        <v>17</v>
      </c>
      <c r="C3002">
        <v>39</v>
      </c>
      <c r="D3002">
        <v>25414</v>
      </c>
      <c r="E3002">
        <v>67639</v>
      </c>
      <c r="F3002">
        <v>0</v>
      </c>
      <c r="G3002">
        <v>1</v>
      </c>
      <c r="H3002" t="s">
        <v>17</v>
      </c>
      <c r="I3002" t="s">
        <v>406</v>
      </c>
      <c r="J3002" t="s">
        <v>18</v>
      </c>
      <c r="K3002">
        <v>2037</v>
      </c>
      <c r="L3002">
        <v>2028</v>
      </c>
      <c r="M3002">
        <v>2031</v>
      </c>
      <c r="N3002">
        <v>2031</v>
      </c>
      <c r="O3002">
        <v>2026</v>
      </c>
      <c r="P3002">
        <v>2016</v>
      </c>
      <c r="Q3002">
        <v>2005</v>
      </c>
    </row>
    <row r="3003" spans="1:17" x14ac:dyDescent="0.35">
      <c r="A3003" s="1">
        <v>157</v>
      </c>
      <c r="B3003">
        <v>17</v>
      </c>
      <c r="C3003">
        <v>39</v>
      </c>
      <c r="D3003">
        <v>25414</v>
      </c>
      <c r="E3003">
        <v>0</v>
      </c>
      <c r="F3003">
        <v>0</v>
      </c>
      <c r="G3003">
        <v>0</v>
      </c>
      <c r="H3003" t="s">
        <v>17</v>
      </c>
      <c r="I3003" t="s">
        <v>406</v>
      </c>
      <c r="J3003" t="s">
        <v>18</v>
      </c>
      <c r="K3003">
        <v>2037</v>
      </c>
      <c r="L3003">
        <v>2028</v>
      </c>
      <c r="M3003">
        <v>2031</v>
      </c>
      <c r="N3003">
        <v>2031</v>
      </c>
      <c r="O3003">
        <v>2026</v>
      </c>
      <c r="P3003">
        <v>2016</v>
      </c>
      <c r="Q3003">
        <v>2005</v>
      </c>
    </row>
    <row r="3004" spans="1:17" x14ac:dyDescent="0.35">
      <c r="A3004" s="1">
        <v>162</v>
      </c>
      <c r="B3004">
        <v>17</v>
      </c>
      <c r="C3004">
        <v>0</v>
      </c>
      <c r="D3004">
        <v>25414</v>
      </c>
      <c r="E3004">
        <v>0</v>
      </c>
      <c r="F3004">
        <v>0</v>
      </c>
      <c r="G3004">
        <v>0</v>
      </c>
      <c r="H3004" t="s">
        <v>17</v>
      </c>
      <c r="I3004" t="s">
        <v>406</v>
      </c>
      <c r="J3004" t="s">
        <v>18</v>
      </c>
      <c r="K3004">
        <v>2037</v>
      </c>
      <c r="L3004">
        <v>2028</v>
      </c>
      <c r="M3004">
        <v>2031</v>
      </c>
      <c r="N3004">
        <v>2031</v>
      </c>
      <c r="O3004">
        <v>2026</v>
      </c>
      <c r="P3004">
        <v>2016</v>
      </c>
      <c r="Q3004">
        <v>2005</v>
      </c>
    </row>
    <row r="3005" spans="1:17" x14ac:dyDescent="0.35">
      <c r="A3005" s="1">
        <v>61</v>
      </c>
      <c r="B3005">
        <v>17</v>
      </c>
      <c r="C3005">
        <v>57</v>
      </c>
      <c r="D3005">
        <v>0</v>
      </c>
      <c r="E3005">
        <v>25427</v>
      </c>
      <c r="F3005">
        <v>0</v>
      </c>
      <c r="G3005">
        <v>0</v>
      </c>
      <c r="H3005" t="s">
        <v>17</v>
      </c>
      <c r="I3005" t="s">
        <v>2197</v>
      </c>
      <c r="J3005" t="s">
        <v>18</v>
      </c>
      <c r="K3005">
        <v>397</v>
      </c>
      <c r="L3005">
        <v>397</v>
      </c>
      <c r="M3005">
        <v>397</v>
      </c>
      <c r="N3005">
        <v>396</v>
      </c>
      <c r="O3005">
        <v>393</v>
      </c>
      <c r="P3005">
        <v>391</v>
      </c>
      <c r="Q3005">
        <v>387</v>
      </c>
    </row>
    <row r="3006" spans="1:17" x14ac:dyDescent="0.35">
      <c r="A3006" s="1">
        <v>71</v>
      </c>
      <c r="B3006">
        <v>17</v>
      </c>
      <c r="C3006">
        <v>135</v>
      </c>
      <c r="D3006">
        <v>25440</v>
      </c>
      <c r="E3006">
        <v>7107</v>
      </c>
      <c r="F3006">
        <v>0</v>
      </c>
      <c r="G3006">
        <v>1</v>
      </c>
      <c r="H3006" t="s">
        <v>17</v>
      </c>
      <c r="I3006" t="s">
        <v>407</v>
      </c>
      <c r="J3006" t="s">
        <v>18</v>
      </c>
      <c r="K3006">
        <v>724</v>
      </c>
      <c r="L3006">
        <v>724</v>
      </c>
      <c r="M3006">
        <v>724</v>
      </c>
      <c r="N3006">
        <v>717</v>
      </c>
      <c r="O3006">
        <v>715</v>
      </c>
      <c r="P3006">
        <v>714</v>
      </c>
      <c r="Q3006">
        <v>706</v>
      </c>
    </row>
    <row r="3007" spans="1:17" x14ac:dyDescent="0.35">
      <c r="A3007" s="1">
        <v>157</v>
      </c>
      <c r="B3007">
        <v>17</v>
      </c>
      <c r="C3007">
        <v>135</v>
      </c>
      <c r="D3007">
        <v>25440</v>
      </c>
      <c r="E3007">
        <v>0</v>
      </c>
      <c r="F3007">
        <v>0</v>
      </c>
      <c r="G3007">
        <v>0</v>
      </c>
      <c r="H3007" t="s">
        <v>17</v>
      </c>
      <c r="I3007" t="s">
        <v>407</v>
      </c>
      <c r="J3007" t="s">
        <v>18</v>
      </c>
      <c r="K3007">
        <v>724</v>
      </c>
      <c r="L3007">
        <v>724</v>
      </c>
      <c r="M3007">
        <v>724</v>
      </c>
      <c r="N3007">
        <v>717</v>
      </c>
      <c r="O3007">
        <v>715</v>
      </c>
      <c r="P3007">
        <v>714</v>
      </c>
      <c r="Q3007">
        <v>706</v>
      </c>
    </row>
    <row r="3008" spans="1:17" x14ac:dyDescent="0.35">
      <c r="A3008" s="1">
        <v>162</v>
      </c>
      <c r="B3008">
        <v>17</v>
      </c>
      <c r="C3008">
        <v>0</v>
      </c>
      <c r="D3008">
        <v>25440</v>
      </c>
      <c r="E3008">
        <v>0</v>
      </c>
      <c r="F3008">
        <v>0</v>
      </c>
      <c r="G3008">
        <v>0</v>
      </c>
      <c r="H3008" t="s">
        <v>17</v>
      </c>
      <c r="I3008" t="s">
        <v>407</v>
      </c>
      <c r="J3008" t="s">
        <v>18</v>
      </c>
      <c r="K3008">
        <v>724</v>
      </c>
      <c r="L3008">
        <v>724</v>
      </c>
      <c r="M3008">
        <v>724</v>
      </c>
      <c r="N3008">
        <v>717</v>
      </c>
      <c r="O3008">
        <v>715</v>
      </c>
      <c r="P3008">
        <v>714</v>
      </c>
      <c r="Q3008">
        <v>706</v>
      </c>
    </row>
    <row r="3009" spans="1:17" x14ac:dyDescent="0.35">
      <c r="A3009" s="1">
        <v>162</v>
      </c>
      <c r="B3009">
        <v>17</v>
      </c>
      <c r="C3009">
        <v>0</v>
      </c>
      <c r="D3009">
        <v>25531</v>
      </c>
      <c r="E3009">
        <v>0</v>
      </c>
      <c r="F3009">
        <v>0</v>
      </c>
      <c r="G3009">
        <v>0</v>
      </c>
      <c r="H3009" t="s">
        <v>17</v>
      </c>
      <c r="I3009" t="s">
        <v>408</v>
      </c>
      <c r="J3009" t="s">
        <v>18</v>
      </c>
      <c r="K3009">
        <v>2448</v>
      </c>
      <c r="L3009">
        <v>2445</v>
      </c>
      <c r="M3009">
        <v>2446</v>
      </c>
      <c r="N3009">
        <v>2435</v>
      </c>
      <c r="O3009">
        <v>2416</v>
      </c>
      <c r="P3009">
        <v>2384</v>
      </c>
      <c r="Q3009">
        <v>2356</v>
      </c>
    </row>
    <row r="3010" spans="1:17" x14ac:dyDescent="0.35">
      <c r="A3010" s="1">
        <v>71</v>
      </c>
      <c r="B3010">
        <v>17</v>
      </c>
      <c r="C3010">
        <v>57</v>
      </c>
      <c r="D3010">
        <v>25531</v>
      </c>
      <c r="E3010">
        <v>25544</v>
      </c>
      <c r="F3010">
        <v>0</v>
      </c>
      <c r="G3010">
        <v>1</v>
      </c>
      <c r="H3010" t="s">
        <v>17</v>
      </c>
      <c r="I3010" t="s">
        <v>2178</v>
      </c>
      <c r="J3010" t="s">
        <v>18</v>
      </c>
      <c r="K3010">
        <v>2448</v>
      </c>
      <c r="L3010">
        <v>2445</v>
      </c>
      <c r="M3010">
        <v>2446</v>
      </c>
      <c r="N3010">
        <v>2435</v>
      </c>
      <c r="O3010">
        <v>2416</v>
      </c>
      <c r="P3010">
        <v>2384</v>
      </c>
      <c r="Q3010">
        <v>2356</v>
      </c>
    </row>
    <row r="3011" spans="1:17" x14ac:dyDescent="0.35">
      <c r="A3011" s="1">
        <v>71</v>
      </c>
      <c r="B3011">
        <v>17</v>
      </c>
      <c r="C3011">
        <v>143</v>
      </c>
      <c r="D3011">
        <v>25531</v>
      </c>
      <c r="E3011">
        <v>76121</v>
      </c>
      <c r="F3011">
        <v>0</v>
      </c>
      <c r="G3011">
        <v>1</v>
      </c>
      <c r="H3011" t="s">
        <v>17</v>
      </c>
      <c r="I3011" t="s">
        <v>2178</v>
      </c>
      <c r="J3011" t="s">
        <v>18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35">
      <c r="A3012" s="1">
        <v>157</v>
      </c>
      <c r="B3012">
        <v>17</v>
      </c>
      <c r="C3012">
        <v>57</v>
      </c>
      <c r="D3012">
        <v>25531</v>
      </c>
      <c r="E3012">
        <v>0</v>
      </c>
      <c r="F3012">
        <v>0</v>
      </c>
      <c r="G3012">
        <v>0</v>
      </c>
      <c r="H3012" t="s">
        <v>17</v>
      </c>
      <c r="I3012" t="s">
        <v>2178</v>
      </c>
      <c r="J3012" t="s">
        <v>18</v>
      </c>
      <c r="K3012">
        <v>2448</v>
      </c>
      <c r="L3012">
        <v>2445</v>
      </c>
      <c r="M3012">
        <v>2446</v>
      </c>
      <c r="N3012">
        <v>2435</v>
      </c>
      <c r="O3012">
        <v>2416</v>
      </c>
      <c r="P3012">
        <v>2384</v>
      </c>
      <c r="Q3012">
        <v>2356</v>
      </c>
    </row>
    <row r="3013" spans="1:17" x14ac:dyDescent="0.35">
      <c r="A3013" s="1">
        <v>157</v>
      </c>
      <c r="B3013">
        <v>17</v>
      </c>
      <c r="C3013">
        <v>143</v>
      </c>
      <c r="D3013">
        <v>25531</v>
      </c>
      <c r="E3013">
        <v>0</v>
      </c>
      <c r="F3013">
        <v>0</v>
      </c>
      <c r="G3013">
        <v>0</v>
      </c>
      <c r="H3013" t="s">
        <v>17</v>
      </c>
      <c r="I3013" t="s">
        <v>2178</v>
      </c>
      <c r="J3013" t="s">
        <v>18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35">
      <c r="A3014" s="1">
        <v>61</v>
      </c>
      <c r="B3014">
        <v>17</v>
      </c>
      <c r="C3014">
        <v>57</v>
      </c>
      <c r="D3014">
        <v>0</v>
      </c>
      <c r="E3014">
        <v>25544</v>
      </c>
      <c r="F3014">
        <v>0</v>
      </c>
      <c r="G3014">
        <v>0</v>
      </c>
      <c r="H3014" t="s">
        <v>17</v>
      </c>
      <c r="I3014" t="s">
        <v>2200</v>
      </c>
      <c r="J3014" t="s">
        <v>18</v>
      </c>
      <c r="K3014">
        <v>3350</v>
      </c>
      <c r="L3014">
        <v>3350</v>
      </c>
      <c r="M3014">
        <v>3351</v>
      </c>
      <c r="N3014">
        <v>3341</v>
      </c>
      <c r="O3014">
        <v>3318</v>
      </c>
      <c r="P3014">
        <v>3279</v>
      </c>
      <c r="Q3014">
        <v>3245</v>
      </c>
    </row>
    <row r="3015" spans="1:17" x14ac:dyDescent="0.35">
      <c r="A3015" s="1">
        <v>61</v>
      </c>
      <c r="B3015">
        <v>17</v>
      </c>
      <c r="C3015">
        <v>81</v>
      </c>
      <c r="D3015">
        <v>0</v>
      </c>
      <c r="E3015">
        <v>25648</v>
      </c>
      <c r="F3015">
        <v>0</v>
      </c>
      <c r="G3015">
        <v>1</v>
      </c>
      <c r="H3015" t="s">
        <v>17</v>
      </c>
      <c r="I3015" t="s">
        <v>2556</v>
      </c>
      <c r="J3015" t="s">
        <v>18</v>
      </c>
      <c r="K3015">
        <v>567</v>
      </c>
      <c r="L3015">
        <v>567</v>
      </c>
      <c r="M3015">
        <v>567</v>
      </c>
      <c r="N3015">
        <v>565</v>
      </c>
      <c r="O3015">
        <v>563</v>
      </c>
      <c r="P3015">
        <v>562</v>
      </c>
      <c r="Q3015">
        <v>558</v>
      </c>
    </row>
    <row r="3016" spans="1:17" x14ac:dyDescent="0.35">
      <c r="A3016" s="1">
        <v>50</v>
      </c>
      <c r="B3016">
        <v>17</v>
      </c>
      <c r="C3016">
        <v>51</v>
      </c>
      <c r="D3016">
        <v>0</v>
      </c>
      <c r="E3016">
        <v>0</v>
      </c>
      <c r="F3016">
        <v>0</v>
      </c>
      <c r="G3016">
        <v>0</v>
      </c>
      <c r="H3016" t="s">
        <v>17</v>
      </c>
      <c r="I3016" t="s">
        <v>2083</v>
      </c>
      <c r="J3016" t="s">
        <v>18</v>
      </c>
      <c r="K3016">
        <v>22140</v>
      </c>
      <c r="L3016">
        <v>22142</v>
      </c>
      <c r="M3016">
        <v>22116</v>
      </c>
      <c r="N3016">
        <v>22160</v>
      </c>
      <c r="O3016">
        <v>22022</v>
      </c>
      <c r="P3016">
        <v>22037</v>
      </c>
      <c r="Q3016">
        <v>21870</v>
      </c>
    </row>
    <row r="3017" spans="1:17" x14ac:dyDescent="0.35">
      <c r="A3017" s="1">
        <v>61</v>
      </c>
      <c r="B3017">
        <v>17</v>
      </c>
      <c r="C3017">
        <v>105</v>
      </c>
      <c r="D3017">
        <v>0</v>
      </c>
      <c r="E3017">
        <v>25700</v>
      </c>
      <c r="F3017">
        <v>0</v>
      </c>
      <c r="G3017">
        <v>0</v>
      </c>
      <c r="H3017" t="s">
        <v>17</v>
      </c>
      <c r="I3017" t="s">
        <v>3009</v>
      </c>
      <c r="J3017" t="s">
        <v>18</v>
      </c>
      <c r="K3017">
        <v>271</v>
      </c>
      <c r="L3017">
        <v>271</v>
      </c>
      <c r="M3017">
        <v>271</v>
      </c>
      <c r="N3017">
        <v>271</v>
      </c>
      <c r="O3017">
        <v>268</v>
      </c>
      <c r="P3017">
        <v>266</v>
      </c>
      <c r="Q3017">
        <v>264</v>
      </c>
    </row>
    <row r="3018" spans="1:17" x14ac:dyDescent="0.35">
      <c r="A3018" s="1">
        <v>61</v>
      </c>
      <c r="B3018">
        <v>17</v>
      </c>
      <c r="C3018">
        <v>163</v>
      </c>
      <c r="D3018">
        <v>0</v>
      </c>
      <c r="E3018">
        <v>25726</v>
      </c>
      <c r="F3018">
        <v>0</v>
      </c>
      <c r="G3018">
        <v>0</v>
      </c>
      <c r="H3018" t="s">
        <v>17</v>
      </c>
      <c r="I3018" t="s">
        <v>3778</v>
      </c>
      <c r="J3018" t="s">
        <v>18</v>
      </c>
      <c r="K3018">
        <v>1668</v>
      </c>
      <c r="L3018">
        <v>1668</v>
      </c>
      <c r="M3018">
        <v>1668</v>
      </c>
      <c r="N3018">
        <v>1656</v>
      </c>
      <c r="O3018">
        <v>1642</v>
      </c>
      <c r="P3018">
        <v>1626</v>
      </c>
      <c r="Q3018">
        <v>1612</v>
      </c>
    </row>
    <row r="3019" spans="1:17" x14ac:dyDescent="0.35">
      <c r="A3019" s="1">
        <v>71</v>
      </c>
      <c r="B3019">
        <v>17</v>
      </c>
      <c r="C3019">
        <v>163</v>
      </c>
      <c r="D3019">
        <v>25713</v>
      </c>
      <c r="E3019">
        <v>25726</v>
      </c>
      <c r="F3019">
        <v>0</v>
      </c>
      <c r="G3019">
        <v>1</v>
      </c>
      <c r="H3019" t="s">
        <v>17</v>
      </c>
      <c r="I3019" t="s">
        <v>409</v>
      </c>
      <c r="J3019" t="s">
        <v>18</v>
      </c>
      <c r="K3019">
        <v>366</v>
      </c>
      <c r="L3019">
        <v>366</v>
      </c>
      <c r="M3019">
        <v>366</v>
      </c>
      <c r="N3019">
        <v>363</v>
      </c>
      <c r="O3019">
        <v>358</v>
      </c>
      <c r="P3019">
        <v>352</v>
      </c>
      <c r="Q3019">
        <v>346</v>
      </c>
    </row>
    <row r="3020" spans="1:17" x14ac:dyDescent="0.35">
      <c r="A3020" s="1">
        <v>157</v>
      </c>
      <c r="B3020">
        <v>17</v>
      </c>
      <c r="C3020">
        <v>163</v>
      </c>
      <c r="D3020">
        <v>25713</v>
      </c>
      <c r="E3020">
        <v>0</v>
      </c>
      <c r="F3020">
        <v>0</v>
      </c>
      <c r="G3020">
        <v>0</v>
      </c>
      <c r="H3020" t="s">
        <v>17</v>
      </c>
      <c r="I3020" t="s">
        <v>409</v>
      </c>
      <c r="J3020" t="s">
        <v>18</v>
      </c>
      <c r="K3020">
        <v>366</v>
      </c>
      <c r="L3020">
        <v>366</v>
      </c>
      <c r="M3020">
        <v>366</v>
      </c>
      <c r="N3020">
        <v>363</v>
      </c>
      <c r="O3020">
        <v>358</v>
      </c>
      <c r="P3020">
        <v>352</v>
      </c>
      <c r="Q3020">
        <v>346</v>
      </c>
    </row>
    <row r="3021" spans="1:17" x14ac:dyDescent="0.35">
      <c r="A3021" s="1">
        <v>162</v>
      </c>
      <c r="B3021">
        <v>17</v>
      </c>
      <c r="C3021">
        <v>0</v>
      </c>
      <c r="D3021">
        <v>25713</v>
      </c>
      <c r="E3021">
        <v>0</v>
      </c>
      <c r="F3021">
        <v>0</v>
      </c>
      <c r="G3021">
        <v>0</v>
      </c>
      <c r="H3021" t="s">
        <v>17</v>
      </c>
      <c r="I3021" t="s">
        <v>409</v>
      </c>
      <c r="J3021" t="s">
        <v>18</v>
      </c>
      <c r="K3021">
        <v>366</v>
      </c>
      <c r="L3021">
        <v>366</v>
      </c>
      <c r="M3021">
        <v>366</v>
      </c>
      <c r="N3021">
        <v>363</v>
      </c>
      <c r="O3021">
        <v>358</v>
      </c>
      <c r="P3021">
        <v>352</v>
      </c>
      <c r="Q3021">
        <v>346</v>
      </c>
    </row>
    <row r="3022" spans="1:17" x14ac:dyDescent="0.35">
      <c r="A3022" s="1">
        <v>61</v>
      </c>
      <c r="B3022">
        <v>17</v>
      </c>
      <c r="C3022">
        <v>63</v>
      </c>
      <c r="D3022">
        <v>0</v>
      </c>
      <c r="E3022">
        <v>25778</v>
      </c>
      <c r="F3022">
        <v>0</v>
      </c>
      <c r="G3022">
        <v>0</v>
      </c>
      <c r="H3022" t="s">
        <v>17</v>
      </c>
      <c r="I3022" t="s">
        <v>2285</v>
      </c>
      <c r="J3022" t="s">
        <v>18</v>
      </c>
      <c r="K3022">
        <v>4427</v>
      </c>
      <c r="L3022">
        <v>4427</v>
      </c>
      <c r="M3022">
        <v>4427</v>
      </c>
      <c r="N3022">
        <v>4410</v>
      </c>
      <c r="O3022">
        <v>4403</v>
      </c>
      <c r="P3022">
        <v>4386</v>
      </c>
      <c r="Q3022">
        <v>4380</v>
      </c>
    </row>
    <row r="3023" spans="1:17" x14ac:dyDescent="0.35">
      <c r="A3023" s="1">
        <v>61</v>
      </c>
      <c r="B3023">
        <v>17</v>
      </c>
      <c r="C3023">
        <v>195</v>
      </c>
      <c r="D3023">
        <v>0</v>
      </c>
      <c r="E3023">
        <v>25817</v>
      </c>
      <c r="F3023">
        <v>0</v>
      </c>
      <c r="G3023">
        <v>1</v>
      </c>
      <c r="H3023" t="s">
        <v>17</v>
      </c>
      <c r="I3023" t="s">
        <v>4198</v>
      </c>
      <c r="J3023" t="s">
        <v>18</v>
      </c>
      <c r="K3023">
        <v>536</v>
      </c>
      <c r="L3023">
        <v>536</v>
      </c>
      <c r="M3023">
        <v>536</v>
      </c>
      <c r="N3023">
        <v>533</v>
      </c>
      <c r="O3023">
        <v>529</v>
      </c>
      <c r="P3023">
        <v>526</v>
      </c>
      <c r="Q3023">
        <v>521</v>
      </c>
    </row>
    <row r="3024" spans="1:17" x14ac:dyDescent="0.35">
      <c r="A3024" s="1">
        <v>157</v>
      </c>
      <c r="B3024">
        <v>17</v>
      </c>
      <c r="C3024">
        <v>67</v>
      </c>
      <c r="D3024">
        <v>25895</v>
      </c>
      <c r="E3024">
        <v>0</v>
      </c>
      <c r="F3024">
        <v>0</v>
      </c>
      <c r="G3024">
        <v>0</v>
      </c>
      <c r="H3024" t="s">
        <v>17</v>
      </c>
      <c r="I3024" t="s">
        <v>410</v>
      </c>
      <c r="J3024" t="s">
        <v>18</v>
      </c>
      <c r="K3024">
        <v>156</v>
      </c>
      <c r="L3024">
        <v>156</v>
      </c>
      <c r="M3024">
        <v>156</v>
      </c>
      <c r="N3024">
        <v>156</v>
      </c>
      <c r="O3024">
        <v>154</v>
      </c>
      <c r="P3024">
        <v>152</v>
      </c>
      <c r="Q3024">
        <v>152</v>
      </c>
    </row>
    <row r="3025" spans="1:17" x14ac:dyDescent="0.35">
      <c r="A3025" s="1">
        <v>162</v>
      </c>
      <c r="B3025">
        <v>17</v>
      </c>
      <c r="C3025">
        <v>0</v>
      </c>
      <c r="D3025">
        <v>25895</v>
      </c>
      <c r="E3025">
        <v>0</v>
      </c>
      <c r="F3025">
        <v>0</v>
      </c>
      <c r="G3025">
        <v>0</v>
      </c>
      <c r="H3025" t="s">
        <v>17</v>
      </c>
      <c r="I3025" t="s">
        <v>410</v>
      </c>
      <c r="J3025" t="s">
        <v>18</v>
      </c>
      <c r="K3025">
        <v>156</v>
      </c>
      <c r="L3025">
        <v>156</v>
      </c>
      <c r="M3025">
        <v>156</v>
      </c>
      <c r="N3025">
        <v>156</v>
      </c>
      <c r="O3025">
        <v>154</v>
      </c>
      <c r="P3025">
        <v>152</v>
      </c>
      <c r="Q3025">
        <v>152</v>
      </c>
    </row>
    <row r="3026" spans="1:17" x14ac:dyDescent="0.35">
      <c r="A3026" s="1">
        <v>71</v>
      </c>
      <c r="B3026">
        <v>17</v>
      </c>
      <c r="C3026">
        <v>67</v>
      </c>
      <c r="D3026">
        <v>25895</v>
      </c>
      <c r="E3026">
        <v>61496</v>
      </c>
      <c r="F3026">
        <v>0</v>
      </c>
      <c r="G3026">
        <v>1</v>
      </c>
      <c r="H3026" t="s">
        <v>17</v>
      </c>
      <c r="I3026" t="s">
        <v>2359</v>
      </c>
      <c r="J3026" t="s">
        <v>18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35">
      <c r="A3027" s="1">
        <v>71</v>
      </c>
      <c r="B3027">
        <v>17</v>
      </c>
      <c r="C3027">
        <v>67</v>
      </c>
      <c r="D3027">
        <v>25895</v>
      </c>
      <c r="E3027">
        <v>64876</v>
      </c>
      <c r="F3027">
        <v>0</v>
      </c>
      <c r="G3027">
        <v>1</v>
      </c>
      <c r="H3027" t="s">
        <v>17</v>
      </c>
      <c r="I3027" t="s">
        <v>2359</v>
      </c>
      <c r="J3027" t="s">
        <v>18</v>
      </c>
      <c r="K3027">
        <v>156</v>
      </c>
      <c r="L3027">
        <v>156</v>
      </c>
      <c r="M3027">
        <v>156</v>
      </c>
      <c r="N3027">
        <v>156</v>
      </c>
      <c r="O3027">
        <v>154</v>
      </c>
      <c r="P3027">
        <v>152</v>
      </c>
      <c r="Q3027">
        <v>152</v>
      </c>
    </row>
    <row r="3028" spans="1:17" x14ac:dyDescent="0.35">
      <c r="A3028" s="1">
        <v>61</v>
      </c>
      <c r="B3028">
        <v>17</v>
      </c>
      <c r="C3028">
        <v>83</v>
      </c>
      <c r="D3028">
        <v>0</v>
      </c>
      <c r="E3028">
        <v>25973</v>
      </c>
      <c r="F3028">
        <v>0</v>
      </c>
      <c r="G3028">
        <v>0</v>
      </c>
      <c r="H3028" t="s">
        <v>17</v>
      </c>
      <c r="I3028" t="s">
        <v>2580</v>
      </c>
      <c r="J3028" t="s">
        <v>18</v>
      </c>
      <c r="K3028">
        <v>715</v>
      </c>
      <c r="L3028">
        <v>715</v>
      </c>
      <c r="M3028">
        <v>714</v>
      </c>
      <c r="N3028">
        <v>708</v>
      </c>
      <c r="O3028">
        <v>701</v>
      </c>
      <c r="P3028">
        <v>691</v>
      </c>
      <c r="Q3028">
        <v>689</v>
      </c>
    </row>
    <row r="3029" spans="1:17" x14ac:dyDescent="0.35">
      <c r="A3029" s="1">
        <v>71</v>
      </c>
      <c r="B3029">
        <v>17</v>
      </c>
      <c r="C3029">
        <v>83</v>
      </c>
      <c r="D3029">
        <v>25960</v>
      </c>
      <c r="E3029">
        <v>25973</v>
      </c>
      <c r="F3029">
        <v>0</v>
      </c>
      <c r="G3029">
        <v>1</v>
      </c>
      <c r="H3029" t="s">
        <v>17</v>
      </c>
      <c r="I3029" t="s">
        <v>411</v>
      </c>
      <c r="J3029" t="s">
        <v>18</v>
      </c>
      <c r="K3029">
        <v>114</v>
      </c>
      <c r="L3029">
        <v>114</v>
      </c>
      <c r="M3029">
        <v>114</v>
      </c>
      <c r="N3029">
        <v>113</v>
      </c>
      <c r="O3029">
        <v>112</v>
      </c>
      <c r="P3029">
        <v>110</v>
      </c>
      <c r="Q3029">
        <v>110</v>
      </c>
    </row>
    <row r="3030" spans="1:17" x14ac:dyDescent="0.35">
      <c r="A3030" s="1">
        <v>157</v>
      </c>
      <c r="B3030">
        <v>17</v>
      </c>
      <c r="C3030">
        <v>83</v>
      </c>
      <c r="D3030">
        <v>25960</v>
      </c>
      <c r="E3030">
        <v>0</v>
      </c>
      <c r="F3030">
        <v>0</v>
      </c>
      <c r="G3030">
        <v>0</v>
      </c>
      <c r="H3030" t="s">
        <v>17</v>
      </c>
      <c r="I3030" t="s">
        <v>411</v>
      </c>
      <c r="J3030" t="s">
        <v>18</v>
      </c>
      <c r="K3030">
        <v>114</v>
      </c>
      <c r="L3030">
        <v>114</v>
      </c>
      <c r="M3030">
        <v>114</v>
      </c>
      <c r="N3030">
        <v>113</v>
      </c>
      <c r="O3030">
        <v>112</v>
      </c>
      <c r="P3030">
        <v>110</v>
      </c>
      <c r="Q3030">
        <v>110</v>
      </c>
    </row>
    <row r="3031" spans="1:17" x14ac:dyDescent="0.35">
      <c r="A3031" s="1">
        <v>162</v>
      </c>
      <c r="B3031">
        <v>17</v>
      </c>
      <c r="C3031">
        <v>0</v>
      </c>
      <c r="D3031">
        <v>25960</v>
      </c>
      <c r="E3031">
        <v>0</v>
      </c>
      <c r="F3031">
        <v>0</v>
      </c>
      <c r="G3031">
        <v>0</v>
      </c>
      <c r="H3031" t="s">
        <v>17</v>
      </c>
      <c r="I3031" t="s">
        <v>411</v>
      </c>
      <c r="J3031" t="s">
        <v>18</v>
      </c>
      <c r="K3031">
        <v>114</v>
      </c>
      <c r="L3031">
        <v>114</v>
      </c>
      <c r="M3031">
        <v>114</v>
      </c>
      <c r="N3031">
        <v>113</v>
      </c>
      <c r="O3031">
        <v>112</v>
      </c>
      <c r="P3031">
        <v>110</v>
      </c>
      <c r="Q3031">
        <v>110</v>
      </c>
    </row>
    <row r="3032" spans="1:17" x14ac:dyDescent="0.35">
      <c r="A3032" s="1">
        <v>61</v>
      </c>
      <c r="B3032">
        <v>17</v>
      </c>
      <c r="C3032">
        <v>81</v>
      </c>
      <c r="D3032">
        <v>0</v>
      </c>
      <c r="E3032">
        <v>25986</v>
      </c>
      <c r="F3032">
        <v>0</v>
      </c>
      <c r="G3032">
        <v>1</v>
      </c>
      <c r="H3032" t="s">
        <v>17</v>
      </c>
      <c r="I3032" t="s">
        <v>2557</v>
      </c>
      <c r="J3032" t="s">
        <v>18</v>
      </c>
      <c r="K3032">
        <v>1468</v>
      </c>
      <c r="L3032">
        <v>1467</v>
      </c>
      <c r="M3032">
        <v>1466</v>
      </c>
      <c r="N3032">
        <v>1467</v>
      </c>
      <c r="O3032">
        <v>1463</v>
      </c>
      <c r="P3032">
        <v>1460</v>
      </c>
      <c r="Q3032">
        <v>1451</v>
      </c>
    </row>
    <row r="3033" spans="1:17" x14ac:dyDescent="0.35">
      <c r="A3033" s="1">
        <v>71</v>
      </c>
      <c r="B3033">
        <v>17</v>
      </c>
      <c r="C3033">
        <v>83</v>
      </c>
      <c r="D3033">
        <v>26012</v>
      </c>
      <c r="E3033">
        <v>63745</v>
      </c>
      <c r="F3033">
        <v>0</v>
      </c>
      <c r="G3033">
        <v>1</v>
      </c>
      <c r="H3033" t="s">
        <v>17</v>
      </c>
      <c r="I3033" t="s">
        <v>412</v>
      </c>
      <c r="J3033" t="s">
        <v>18</v>
      </c>
      <c r="K3033">
        <v>239</v>
      </c>
      <c r="L3033">
        <v>239</v>
      </c>
      <c r="M3033">
        <v>239</v>
      </c>
      <c r="N3033">
        <v>236</v>
      </c>
      <c r="O3033">
        <v>234</v>
      </c>
      <c r="P3033">
        <v>231</v>
      </c>
      <c r="Q3033">
        <v>230</v>
      </c>
    </row>
    <row r="3034" spans="1:17" x14ac:dyDescent="0.35">
      <c r="A3034" s="1">
        <v>157</v>
      </c>
      <c r="B3034">
        <v>17</v>
      </c>
      <c r="C3034">
        <v>83</v>
      </c>
      <c r="D3034">
        <v>26012</v>
      </c>
      <c r="E3034">
        <v>0</v>
      </c>
      <c r="F3034">
        <v>0</v>
      </c>
      <c r="G3034">
        <v>0</v>
      </c>
      <c r="H3034" t="s">
        <v>17</v>
      </c>
      <c r="I3034" t="s">
        <v>412</v>
      </c>
      <c r="J3034" t="s">
        <v>18</v>
      </c>
      <c r="K3034">
        <v>239</v>
      </c>
      <c r="L3034">
        <v>239</v>
      </c>
      <c r="M3034">
        <v>239</v>
      </c>
      <c r="N3034">
        <v>236</v>
      </c>
      <c r="O3034">
        <v>234</v>
      </c>
      <c r="P3034">
        <v>231</v>
      </c>
      <c r="Q3034">
        <v>230</v>
      </c>
    </row>
    <row r="3035" spans="1:17" x14ac:dyDescent="0.35">
      <c r="A3035" s="1">
        <v>162</v>
      </c>
      <c r="B3035">
        <v>17</v>
      </c>
      <c r="C3035">
        <v>0</v>
      </c>
      <c r="D3035">
        <v>26012</v>
      </c>
      <c r="E3035">
        <v>0</v>
      </c>
      <c r="F3035">
        <v>0</v>
      </c>
      <c r="G3035">
        <v>0</v>
      </c>
      <c r="H3035" t="s">
        <v>17</v>
      </c>
      <c r="I3035" t="s">
        <v>412</v>
      </c>
      <c r="J3035" t="s">
        <v>18</v>
      </c>
      <c r="K3035">
        <v>239</v>
      </c>
      <c r="L3035">
        <v>239</v>
      </c>
      <c r="M3035">
        <v>239</v>
      </c>
      <c r="N3035">
        <v>236</v>
      </c>
      <c r="O3035">
        <v>234</v>
      </c>
      <c r="P3035">
        <v>231</v>
      </c>
      <c r="Q3035">
        <v>230</v>
      </c>
    </row>
    <row r="3036" spans="1:17" x14ac:dyDescent="0.35">
      <c r="A3036" s="1">
        <v>61</v>
      </c>
      <c r="B3036">
        <v>17</v>
      </c>
      <c r="C3036">
        <v>135</v>
      </c>
      <c r="D3036">
        <v>0</v>
      </c>
      <c r="E3036">
        <v>26090</v>
      </c>
      <c r="F3036">
        <v>0</v>
      </c>
      <c r="G3036">
        <v>0</v>
      </c>
      <c r="H3036" t="s">
        <v>17</v>
      </c>
      <c r="I3036" t="s">
        <v>3490</v>
      </c>
      <c r="J3036" t="s">
        <v>18</v>
      </c>
      <c r="K3036">
        <v>616</v>
      </c>
      <c r="L3036">
        <v>616</v>
      </c>
      <c r="M3036">
        <v>616</v>
      </c>
      <c r="N3036">
        <v>610</v>
      </c>
      <c r="O3036">
        <v>608</v>
      </c>
      <c r="P3036">
        <v>607</v>
      </c>
      <c r="Q3036">
        <v>601</v>
      </c>
    </row>
    <row r="3037" spans="1:17" x14ac:dyDescent="0.35">
      <c r="A3037" s="1">
        <v>71</v>
      </c>
      <c r="B3037">
        <v>17</v>
      </c>
      <c r="C3037">
        <v>135</v>
      </c>
      <c r="D3037">
        <v>26077</v>
      </c>
      <c r="E3037">
        <v>26090</v>
      </c>
      <c r="F3037">
        <v>0</v>
      </c>
      <c r="G3037">
        <v>1</v>
      </c>
      <c r="H3037" t="s">
        <v>17</v>
      </c>
      <c r="I3037" t="s">
        <v>413</v>
      </c>
      <c r="J3037" t="s">
        <v>18</v>
      </c>
      <c r="K3037">
        <v>330</v>
      </c>
      <c r="L3037">
        <v>330</v>
      </c>
      <c r="M3037">
        <v>330</v>
      </c>
      <c r="N3037">
        <v>327</v>
      </c>
      <c r="O3037">
        <v>326</v>
      </c>
      <c r="P3037">
        <v>325</v>
      </c>
      <c r="Q3037">
        <v>322</v>
      </c>
    </row>
    <row r="3038" spans="1:17" x14ac:dyDescent="0.35">
      <c r="A3038" s="1">
        <v>157</v>
      </c>
      <c r="B3038">
        <v>17</v>
      </c>
      <c r="C3038">
        <v>135</v>
      </c>
      <c r="D3038">
        <v>26077</v>
      </c>
      <c r="E3038">
        <v>0</v>
      </c>
      <c r="F3038">
        <v>0</v>
      </c>
      <c r="G3038">
        <v>0</v>
      </c>
      <c r="H3038" t="s">
        <v>17</v>
      </c>
      <c r="I3038" t="s">
        <v>413</v>
      </c>
      <c r="J3038" t="s">
        <v>18</v>
      </c>
      <c r="K3038">
        <v>330</v>
      </c>
      <c r="L3038">
        <v>330</v>
      </c>
      <c r="M3038">
        <v>330</v>
      </c>
      <c r="N3038">
        <v>327</v>
      </c>
      <c r="O3038">
        <v>326</v>
      </c>
      <c r="P3038">
        <v>325</v>
      </c>
      <c r="Q3038">
        <v>322</v>
      </c>
    </row>
    <row r="3039" spans="1:17" x14ac:dyDescent="0.35">
      <c r="A3039" s="1">
        <v>162</v>
      </c>
      <c r="B3039">
        <v>17</v>
      </c>
      <c r="C3039">
        <v>0</v>
      </c>
      <c r="D3039">
        <v>26077</v>
      </c>
      <c r="E3039">
        <v>0</v>
      </c>
      <c r="F3039">
        <v>0</v>
      </c>
      <c r="G3039">
        <v>0</v>
      </c>
      <c r="H3039" t="s">
        <v>17</v>
      </c>
      <c r="I3039" t="s">
        <v>413</v>
      </c>
      <c r="J3039" t="s">
        <v>18</v>
      </c>
      <c r="K3039">
        <v>330</v>
      </c>
      <c r="L3039">
        <v>330</v>
      </c>
      <c r="M3039">
        <v>330</v>
      </c>
      <c r="N3039">
        <v>327</v>
      </c>
      <c r="O3039">
        <v>326</v>
      </c>
      <c r="P3039">
        <v>325</v>
      </c>
      <c r="Q3039">
        <v>322</v>
      </c>
    </row>
    <row r="3040" spans="1:17" x14ac:dyDescent="0.35">
      <c r="A3040" s="1">
        <v>157</v>
      </c>
      <c r="B3040">
        <v>17</v>
      </c>
      <c r="C3040">
        <v>173</v>
      </c>
      <c r="D3040">
        <v>26116</v>
      </c>
      <c r="E3040">
        <v>0</v>
      </c>
      <c r="F3040">
        <v>0</v>
      </c>
      <c r="G3040">
        <v>0</v>
      </c>
      <c r="H3040" t="s">
        <v>17</v>
      </c>
      <c r="I3040" t="s">
        <v>414</v>
      </c>
      <c r="J3040" t="s">
        <v>18</v>
      </c>
      <c r="K3040">
        <v>683</v>
      </c>
      <c r="L3040">
        <v>683</v>
      </c>
      <c r="M3040">
        <v>682</v>
      </c>
      <c r="N3040">
        <v>674</v>
      </c>
      <c r="O3040">
        <v>673</v>
      </c>
      <c r="P3040">
        <v>668</v>
      </c>
      <c r="Q3040">
        <v>664</v>
      </c>
    </row>
    <row r="3041" spans="1:17" x14ac:dyDescent="0.35">
      <c r="A3041" s="1">
        <v>162</v>
      </c>
      <c r="B3041">
        <v>17</v>
      </c>
      <c r="C3041">
        <v>0</v>
      </c>
      <c r="D3041">
        <v>26116</v>
      </c>
      <c r="E3041">
        <v>0</v>
      </c>
      <c r="F3041">
        <v>0</v>
      </c>
      <c r="G3041">
        <v>0</v>
      </c>
      <c r="H3041" t="s">
        <v>17</v>
      </c>
      <c r="I3041" t="s">
        <v>414</v>
      </c>
      <c r="J3041" t="s">
        <v>18</v>
      </c>
      <c r="K3041">
        <v>683</v>
      </c>
      <c r="L3041">
        <v>683</v>
      </c>
      <c r="M3041">
        <v>682</v>
      </c>
      <c r="N3041">
        <v>674</v>
      </c>
      <c r="O3041">
        <v>673</v>
      </c>
      <c r="P3041">
        <v>668</v>
      </c>
      <c r="Q3041">
        <v>664</v>
      </c>
    </row>
    <row r="3042" spans="1:17" x14ac:dyDescent="0.35">
      <c r="A3042" s="1">
        <v>71</v>
      </c>
      <c r="B3042">
        <v>17</v>
      </c>
      <c r="C3042">
        <v>173</v>
      </c>
      <c r="D3042">
        <v>26116</v>
      </c>
      <c r="E3042">
        <v>55457</v>
      </c>
      <c r="F3042">
        <v>0</v>
      </c>
      <c r="G3042">
        <v>1</v>
      </c>
      <c r="H3042" t="s">
        <v>17</v>
      </c>
      <c r="I3042" t="s">
        <v>3924</v>
      </c>
      <c r="J3042" t="s">
        <v>18</v>
      </c>
      <c r="K3042">
        <v>333</v>
      </c>
      <c r="L3042">
        <v>333</v>
      </c>
      <c r="M3042">
        <v>333</v>
      </c>
      <c r="N3042">
        <v>328</v>
      </c>
      <c r="O3042">
        <v>327</v>
      </c>
      <c r="P3042">
        <v>324</v>
      </c>
      <c r="Q3042">
        <v>321</v>
      </c>
    </row>
    <row r="3043" spans="1:17" x14ac:dyDescent="0.35">
      <c r="A3043" s="1">
        <v>71</v>
      </c>
      <c r="B3043">
        <v>17</v>
      </c>
      <c r="C3043">
        <v>173</v>
      </c>
      <c r="D3043">
        <v>26116</v>
      </c>
      <c r="E3043">
        <v>75588</v>
      </c>
      <c r="F3043">
        <v>0</v>
      </c>
      <c r="G3043">
        <v>1</v>
      </c>
      <c r="H3043" t="s">
        <v>17</v>
      </c>
      <c r="I3043" t="s">
        <v>3924</v>
      </c>
      <c r="J3043" t="s">
        <v>18</v>
      </c>
      <c r="K3043">
        <v>350</v>
      </c>
      <c r="L3043">
        <v>350</v>
      </c>
      <c r="M3043">
        <v>349</v>
      </c>
      <c r="N3043">
        <v>346</v>
      </c>
      <c r="O3043">
        <v>346</v>
      </c>
      <c r="P3043">
        <v>344</v>
      </c>
      <c r="Q3043">
        <v>343</v>
      </c>
    </row>
    <row r="3044" spans="1:17" x14ac:dyDescent="0.35">
      <c r="A3044" s="1">
        <v>157</v>
      </c>
      <c r="B3044">
        <v>17</v>
      </c>
      <c r="C3044">
        <v>19</v>
      </c>
      <c r="D3044">
        <v>26194</v>
      </c>
      <c r="E3044">
        <v>0</v>
      </c>
      <c r="F3044">
        <v>0</v>
      </c>
      <c r="G3044">
        <v>0</v>
      </c>
      <c r="H3044" t="s">
        <v>17</v>
      </c>
      <c r="I3044" t="s">
        <v>415</v>
      </c>
      <c r="J3044" t="s">
        <v>18</v>
      </c>
      <c r="K3044">
        <v>1881</v>
      </c>
      <c r="L3044">
        <v>1879</v>
      </c>
      <c r="M3044">
        <v>1881</v>
      </c>
      <c r="N3044">
        <v>1895</v>
      </c>
      <c r="O3044">
        <v>1921</v>
      </c>
      <c r="P3044">
        <v>1960</v>
      </c>
      <c r="Q3044">
        <v>1960</v>
      </c>
    </row>
    <row r="3045" spans="1:17" x14ac:dyDescent="0.35">
      <c r="A3045" s="1">
        <v>162</v>
      </c>
      <c r="B3045">
        <v>17</v>
      </c>
      <c r="C3045">
        <v>0</v>
      </c>
      <c r="D3045">
        <v>26194</v>
      </c>
      <c r="E3045">
        <v>0</v>
      </c>
      <c r="F3045">
        <v>0</v>
      </c>
      <c r="G3045">
        <v>0</v>
      </c>
      <c r="H3045" t="s">
        <v>17</v>
      </c>
      <c r="I3045" t="s">
        <v>415</v>
      </c>
      <c r="J3045" t="s">
        <v>18</v>
      </c>
      <c r="K3045">
        <v>1881</v>
      </c>
      <c r="L3045">
        <v>1879</v>
      </c>
      <c r="M3045">
        <v>1881</v>
      </c>
      <c r="N3045">
        <v>1895</v>
      </c>
      <c r="O3045">
        <v>1921</v>
      </c>
      <c r="P3045">
        <v>1960</v>
      </c>
      <c r="Q3045">
        <v>1960</v>
      </c>
    </row>
    <row r="3046" spans="1:17" x14ac:dyDescent="0.35">
      <c r="A3046" s="1">
        <v>71</v>
      </c>
      <c r="B3046">
        <v>17</v>
      </c>
      <c r="C3046">
        <v>19</v>
      </c>
      <c r="D3046">
        <v>26194</v>
      </c>
      <c r="E3046">
        <v>8914</v>
      </c>
      <c r="F3046">
        <v>0</v>
      </c>
      <c r="G3046">
        <v>1</v>
      </c>
      <c r="H3046" t="s">
        <v>17</v>
      </c>
      <c r="I3046" t="s">
        <v>1531</v>
      </c>
      <c r="J3046" t="s">
        <v>18</v>
      </c>
      <c r="K3046">
        <v>1556</v>
      </c>
      <c r="L3046">
        <v>1556</v>
      </c>
      <c r="M3046">
        <v>1558</v>
      </c>
      <c r="N3046">
        <v>1570</v>
      </c>
      <c r="O3046">
        <v>1591</v>
      </c>
      <c r="P3046">
        <v>1624</v>
      </c>
      <c r="Q3046">
        <v>1623</v>
      </c>
    </row>
    <row r="3047" spans="1:17" x14ac:dyDescent="0.35">
      <c r="A3047" s="1">
        <v>71</v>
      </c>
      <c r="B3047">
        <v>17</v>
      </c>
      <c r="C3047">
        <v>19</v>
      </c>
      <c r="D3047">
        <v>26194</v>
      </c>
      <c r="E3047">
        <v>16080</v>
      </c>
      <c r="F3047">
        <v>0</v>
      </c>
      <c r="G3047">
        <v>1</v>
      </c>
      <c r="H3047" t="s">
        <v>17</v>
      </c>
      <c r="I3047" t="s">
        <v>1531</v>
      </c>
      <c r="J3047" t="s">
        <v>18</v>
      </c>
      <c r="K3047">
        <v>189</v>
      </c>
      <c r="L3047">
        <v>189</v>
      </c>
      <c r="M3047">
        <v>189</v>
      </c>
      <c r="N3047">
        <v>190</v>
      </c>
      <c r="O3047">
        <v>193</v>
      </c>
      <c r="P3047">
        <v>197</v>
      </c>
      <c r="Q3047">
        <v>197</v>
      </c>
    </row>
    <row r="3048" spans="1:17" x14ac:dyDescent="0.35">
      <c r="A3048" s="1">
        <v>71</v>
      </c>
      <c r="B3048">
        <v>17</v>
      </c>
      <c r="C3048">
        <v>19</v>
      </c>
      <c r="D3048">
        <v>26194</v>
      </c>
      <c r="E3048">
        <v>21566</v>
      </c>
      <c r="F3048">
        <v>0</v>
      </c>
      <c r="G3048">
        <v>1</v>
      </c>
      <c r="H3048" t="s">
        <v>17</v>
      </c>
      <c r="I3048" t="s">
        <v>1531</v>
      </c>
      <c r="J3048" t="s">
        <v>18</v>
      </c>
      <c r="K3048">
        <v>5</v>
      </c>
      <c r="L3048">
        <v>5</v>
      </c>
      <c r="M3048">
        <v>5</v>
      </c>
      <c r="N3048">
        <v>5</v>
      </c>
      <c r="O3048">
        <v>5</v>
      </c>
      <c r="P3048">
        <v>5</v>
      </c>
      <c r="Q3048">
        <v>5</v>
      </c>
    </row>
    <row r="3049" spans="1:17" x14ac:dyDescent="0.35">
      <c r="A3049" s="1">
        <v>71</v>
      </c>
      <c r="B3049">
        <v>17</v>
      </c>
      <c r="C3049">
        <v>19</v>
      </c>
      <c r="D3049">
        <v>26194</v>
      </c>
      <c r="E3049">
        <v>52376</v>
      </c>
      <c r="F3049">
        <v>0</v>
      </c>
      <c r="G3049">
        <v>1</v>
      </c>
      <c r="H3049" t="s">
        <v>17</v>
      </c>
      <c r="I3049" t="s">
        <v>1531</v>
      </c>
      <c r="J3049" t="s">
        <v>18</v>
      </c>
      <c r="K3049">
        <v>131</v>
      </c>
      <c r="L3049">
        <v>129</v>
      </c>
      <c r="M3049">
        <v>129</v>
      </c>
      <c r="N3049">
        <v>130</v>
      </c>
      <c r="O3049">
        <v>132</v>
      </c>
      <c r="P3049">
        <v>134</v>
      </c>
      <c r="Q3049">
        <v>135</v>
      </c>
    </row>
    <row r="3050" spans="1:17" x14ac:dyDescent="0.35">
      <c r="A3050" s="1">
        <v>71</v>
      </c>
      <c r="B3050">
        <v>17</v>
      </c>
      <c r="C3050">
        <v>183</v>
      </c>
      <c r="D3050">
        <v>26233</v>
      </c>
      <c r="E3050">
        <v>55015</v>
      </c>
      <c r="F3050">
        <v>0</v>
      </c>
      <c r="G3050">
        <v>1</v>
      </c>
      <c r="H3050" t="s">
        <v>17</v>
      </c>
      <c r="I3050" t="s">
        <v>416</v>
      </c>
      <c r="J3050" t="s">
        <v>18</v>
      </c>
      <c r="K3050">
        <v>485</v>
      </c>
      <c r="L3050">
        <v>485</v>
      </c>
      <c r="M3050">
        <v>485</v>
      </c>
      <c r="N3050">
        <v>482</v>
      </c>
      <c r="O3050">
        <v>477</v>
      </c>
      <c r="P3050">
        <v>478</v>
      </c>
      <c r="Q3050">
        <v>473</v>
      </c>
    </row>
    <row r="3051" spans="1:17" x14ac:dyDescent="0.35">
      <c r="A3051" s="1">
        <v>157</v>
      </c>
      <c r="B3051">
        <v>17</v>
      </c>
      <c r="C3051">
        <v>183</v>
      </c>
      <c r="D3051">
        <v>26233</v>
      </c>
      <c r="E3051">
        <v>0</v>
      </c>
      <c r="F3051">
        <v>0</v>
      </c>
      <c r="G3051">
        <v>0</v>
      </c>
      <c r="H3051" t="s">
        <v>17</v>
      </c>
      <c r="I3051" t="s">
        <v>416</v>
      </c>
      <c r="J3051" t="s">
        <v>18</v>
      </c>
      <c r="K3051">
        <v>485</v>
      </c>
      <c r="L3051">
        <v>485</v>
      </c>
      <c r="M3051">
        <v>485</v>
      </c>
      <c r="N3051">
        <v>482</v>
      </c>
      <c r="O3051">
        <v>477</v>
      </c>
      <c r="P3051">
        <v>478</v>
      </c>
      <c r="Q3051">
        <v>473</v>
      </c>
    </row>
    <row r="3052" spans="1:17" x14ac:dyDescent="0.35">
      <c r="A3052" s="1">
        <v>162</v>
      </c>
      <c r="B3052">
        <v>17</v>
      </c>
      <c r="C3052">
        <v>0</v>
      </c>
      <c r="D3052">
        <v>26233</v>
      </c>
      <c r="E3052">
        <v>0</v>
      </c>
      <c r="F3052">
        <v>0</v>
      </c>
      <c r="G3052">
        <v>0</v>
      </c>
      <c r="H3052" t="s">
        <v>17</v>
      </c>
      <c r="I3052" t="s">
        <v>416</v>
      </c>
      <c r="J3052" t="s">
        <v>18</v>
      </c>
      <c r="K3052">
        <v>485</v>
      </c>
      <c r="L3052">
        <v>485</v>
      </c>
      <c r="M3052">
        <v>485</v>
      </c>
      <c r="N3052">
        <v>482</v>
      </c>
      <c r="O3052">
        <v>477</v>
      </c>
      <c r="P3052">
        <v>478</v>
      </c>
      <c r="Q3052">
        <v>473</v>
      </c>
    </row>
    <row r="3053" spans="1:17" x14ac:dyDescent="0.35">
      <c r="A3053" s="1">
        <v>61</v>
      </c>
      <c r="B3053">
        <v>17</v>
      </c>
      <c r="C3053">
        <v>141</v>
      </c>
      <c r="D3053">
        <v>0</v>
      </c>
      <c r="E3053">
        <v>26298</v>
      </c>
      <c r="F3053">
        <v>0</v>
      </c>
      <c r="G3053">
        <v>0</v>
      </c>
      <c r="H3053" t="s">
        <v>17</v>
      </c>
      <c r="I3053" t="s">
        <v>3549</v>
      </c>
      <c r="J3053" t="s">
        <v>18</v>
      </c>
      <c r="K3053">
        <v>13562</v>
      </c>
      <c r="L3053">
        <v>13562</v>
      </c>
      <c r="M3053">
        <v>13547</v>
      </c>
      <c r="N3053">
        <v>13549</v>
      </c>
      <c r="O3053">
        <v>13460</v>
      </c>
      <c r="P3053">
        <v>13336</v>
      </c>
      <c r="Q3053">
        <v>13260</v>
      </c>
    </row>
    <row r="3054" spans="1:17" x14ac:dyDescent="0.35">
      <c r="A3054" s="1">
        <v>71</v>
      </c>
      <c r="B3054">
        <v>17</v>
      </c>
      <c r="C3054">
        <v>105</v>
      </c>
      <c r="D3054">
        <v>26311</v>
      </c>
      <c r="E3054">
        <v>51895</v>
      </c>
      <c r="F3054">
        <v>0</v>
      </c>
      <c r="G3054">
        <v>1</v>
      </c>
      <c r="H3054" t="s">
        <v>17</v>
      </c>
      <c r="I3054" t="s">
        <v>417</v>
      </c>
      <c r="J3054" t="s">
        <v>18</v>
      </c>
      <c r="K3054">
        <v>1110</v>
      </c>
      <c r="L3054">
        <v>1110</v>
      </c>
      <c r="M3054">
        <v>1107</v>
      </c>
      <c r="N3054">
        <v>1106</v>
      </c>
      <c r="O3054">
        <v>1096</v>
      </c>
      <c r="P3054">
        <v>1087</v>
      </c>
      <c r="Q3054">
        <v>1086</v>
      </c>
    </row>
    <row r="3055" spans="1:17" x14ac:dyDescent="0.35">
      <c r="A3055" s="1">
        <v>157</v>
      </c>
      <c r="B3055">
        <v>17</v>
      </c>
      <c r="C3055">
        <v>105</v>
      </c>
      <c r="D3055">
        <v>26311</v>
      </c>
      <c r="E3055">
        <v>0</v>
      </c>
      <c r="F3055">
        <v>0</v>
      </c>
      <c r="G3055">
        <v>0</v>
      </c>
      <c r="H3055" t="s">
        <v>17</v>
      </c>
      <c r="I3055" t="s">
        <v>417</v>
      </c>
      <c r="J3055" t="s">
        <v>18</v>
      </c>
      <c r="K3055">
        <v>1110</v>
      </c>
      <c r="L3055">
        <v>1110</v>
      </c>
      <c r="M3055">
        <v>1107</v>
      </c>
      <c r="N3055">
        <v>1106</v>
      </c>
      <c r="O3055">
        <v>1096</v>
      </c>
      <c r="P3055">
        <v>1087</v>
      </c>
      <c r="Q3055">
        <v>1086</v>
      </c>
    </row>
    <row r="3056" spans="1:17" x14ac:dyDescent="0.35">
      <c r="A3056" s="1">
        <v>162</v>
      </c>
      <c r="B3056">
        <v>17</v>
      </c>
      <c r="C3056">
        <v>0</v>
      </c>
      <c r="D3056">
        <v>26311</v>
      </c>
      <c r="E3056">
        <v>0</v>
      </c>
      <c r="F3056">
        <v>0</v>
      </c>
      <c r="G3056">
        <v>0</v>
      </c>
      <c r="H3056" t="s">
        <v>17</v>
      </c>
      <c r="I3056" t="s">
        <v>417</v>
      </c>
      <c r="J3056" t="s">
        <v>18</v>
      </c>
      <c r="K3056">
        <v>1110</v>
      </c>
      <c r="L3056">
        <v>1110</v>
      </c>
      <c r="M3056">
        <v>1107</v>
      </c>
      <c r="N3056">
        <v>1106</v>
      </c>
      <c r="O3056">
        <v>1096</v>
      </c>
      <c r="P3056">
        <v>1087</v>
      </c>
      <c r="Q3056">
        <v>1086</v>
      </c>
    </row>
    <row r="3057" spans="1:17" x14ac:dyDescent="0.35">
      <c r="A3057" s="1">
        <v>61</v>
      </c>
      <c r="B3057">
        <v>17</v>
      </c>
      <c r="C3057">
        <v>65</v>
      </c>
      <c r="D3057">
        <v>0</v>
      </c>
      <c r="E3057">
        <v>26324</v>
      </c>
      <c r="F3057">
        <v>0</v>
      </c>
      <c r="G3057">
        <v>1</v>
      </c>
      <c r="H3057" t="s">
        <v>17</v>
      </c>
      <c r="I3057" t="s">
        <v>2319</v>
      </c>
      <c r="J3057" t="s">
        <v>18</v>
      </c>
      <c r="K3057">
        <v>304</v>
      </c>
      <c r="L3057">
        <v>304</v>
      </c>
      <c r="M3057">
        <v>304</v>
      </c>
      <c r="N3057">
        <v>303</v>
      </c>
      <c r="O3057">
        <v>302</v>
      </c>
      <c r="P3057">
        <v>300</v>
      </c>
      <c r="Q3057">
        <v>297</v>
      </c>
    </row>
    <row r="3058" spans="1:17" x14ac:dyDescent="0.35">
      <c r="A3058" s="1">
        <v>61</v>
      </c>
      <c r="B3058">
        <v>17</v>
      </c>
      <c r="C3058">
        <v>173</v>
      </c>
      <c r="D3058">
        <v>0</v>
      </c>
      <c r="E3058">
        <v>26337</v>
      </c>
      <c r="F3058">
        <v>0</v>
      </c>
      <c r="G3058">
        <v>1</v>
      </c>
      <c r="H3058" t="s">
        <v>17</v>
      </c>
      <c r="I3058" t="s">
        <v>3914</v>
      </c>
      <c r="J3058" t="s">
        <v>18</v>
      </c>
      <c r="K3058">
        <v>443</v>
      </c>
      <c r="L3058">
        <v>443</v>
      </c>
      <c r="M3058">
        <v>442</v>
      </c>
      <c r="N3058">
        <v>441</v>
      </c>
      <c r="O3058">
        <v>440</v>
      </c>
      <c r="P3058">
        <v>441</v>
      </c>
      <c r="Q3058">
        <v>438</v>
      </c>
    </row>
    <row r="3059" spans="1:17" x14ac:dyDescent="0.35">
      <c r="A3059" s="1">
        <v>157</v>
      </c>
      <c r="B3059">
        <v>17</v>
      </c>
      <c r="C3059">
        <v>33</v>
      </c>
      <c r="D3059">
        <v>26350</v>
      </c>
      <c r="E3059">
        <v>0</v>
      </c>
      <c r="F3059">
        <v>0</v>
      </c>
      <c r="G3059">
        <v>0</v>
      </c>
      <c r="H3059" t="s">
        <v>17</v>
      </c>
      <c r="I3059" t="s">
        <v>418</v>
      </c>
      <c r="J3059" t="s">
        <v>18</v>
      </c>
      <c r="K3059">
        <v>331</v>
      </c>
      <c r="L3059">
        <v>331</v>
      </c>
      <c r="M3059">
        <v>331</v>
      </c>
      <c r="N3059">
        <v>331</v>
      </c>
      <c r="O3059">
        <v>327</v>
      </c>
      <c r="P3059">
        <v>326</v>
      </c>
      <c r="Q3059">
        <v>325</v>
      </c>
    </row>
    <row r="3060" spans="1:17" x14ac:dyDescent="0.35">
      <c r="A3060" s="1">
        <v>162</v>
      </c>
      <c r="B3060">
        <v>17</v>
      </c>
      <c r="C3060">
        <v>0</v>
      </c>
      <c r="D3060">
        <v>26350</v>
      </c>
      <c r="E3060">
        <v>0</v>
      </c>
      <c r="F3060">
        <v>0</v>
      </c>
      <c r="G3060">
        <v>0</v>
      </c>
      <c r="H3060" t="s">
        <v>17</v>
      </c>
      <c r="I3060" t="s">
        <v>418</v>
      </c>
      <c r="J3060" t="s">
        <v>18</v>
      </c>
      <c r="K3060">
        <v>331</v>
      </c>
      <c r="L3060">
        <v>331</v>
      </c>
      <c r="M3060">
        <v>331</v>
      </c>
      <c r="N3060">
        <v>331</v>
      </c>
      <c r="O3060">
        <v>327</v>
      </c>
      <c r="P3060">
        <v>326</v>
      </c>
      <c r="Q3060">
        <v>325</v>
      </c>
    </row>
    <row r="3061" spans="1:17" x14ac:dyDescent="0.35">
      <c r="A3061" s="1">
        <v>71</v>
      </c>
      <c r="B3061">
        <v>17</v>
      </c>
      <c r="C3061">
        <v>33</v>
      </c>
      <c r="D3061">
        <v>26350</v>
      </c>
      <c r="E3061">
        <v>35970</v>
      </c>
      <c r="F3061">
        <v>0</v>
      </c>
      <c r="G3061">
        <v>1</v>
      </c>
      <c r="H3061" t="s">
        <v>17</v>
      </c>
      <c r="I3061" t="s">
        <v>1867</v>
      </c>
      <c r="J3061" t="s">
        <v>18</v>
      </c>
      <c r="K3061">
        <v>260</v>
      </c>
      <c r="L3061">
        <v>260</v>
      </c>
      <c r="M3061">
        <v>260</v>
      </c>
      <c r="N3061">
        <v>260</v>
      </c>
      <c r="O3061">
        <v>257</v>
      </c>
      <c r="P3061">
        <v>256</v>
      </c>
      <c r="Q3061">
        <v>255</v>
      </c>
    </row>
    <row r="3062" spans="1:17" x14ac:dyDescent="0.35">
      <c r="A3062" s="1">
        <v>71</v>
      </c>
      <c r="B3062">
        <v>17</v>
      </c>
      <c r="C3062">
        <v>33</v>
      </c>
      <c r="D3062">
        <v>26350</v>
      </c>
      <c r="E3062">
        <v>50205</v>
      </c>
      <c r="F3062">
        <v>0</v>
      </c>
      <c r="G3062">
        <v>1</v>
      </c>
      <c r="H3062" t="s">
        <v>17</v>
      </c>
      <c r="I3062" t="s">
        <v>1867</v>
      </c>
      <c r="J3062" t="s">
        <v>18</v>
      </c>
      <c r="K3062">
        <v>71</v>
      </c>
      <c r="L3062">
        <v>71</v>
      </c>
      <c r="M3062">
        <v>71</v>
      </c>
      <c r="N3062">
        <v>71</v>
      </c>
      <c r="O3062">
        <v>70</v>
      </c>
      <c r="P3062">
        <v>70</v>
      </c>
      <c r="Q3062">
        <v>70</v>
      </c>
    </row>
    <row r="3063" spans="1:17" x14ac:dyDescent="0.35">
      <c r="A3063" s="1">
        <v>61</v>
      </c>
      <c r="B3063">
        <v>17</v>
      </c>
      <c r="C3063">
        <v>149</v>
      </c>
      <c r="D3063">
        <v>0</v>
      </c>
      <c r="E3063">
        <v>26415</v>
      </c>
      <c r="F3063">
        <v>0</v>
      </c>
      <c r="G3063">
        <v>0</v>
      </c>
      <c r="H3063" t="s">
        <v>17</v>
      </c>
      <c r="I3063" t="s">
        <v>3656</v>
      </c>
      <c r="J3063" t="s">
        <v>18</v>
      </c>
      <c r="K3063">
        <v>96</v>
      </c>
      <c r="L3063">
        <v>96</v>
      </c>
      <c r="M3063">
        <v>96</v>
      </c>
      <c r="N3063">
        <v>96</v>
      </c>
      <c r="O3063">
        <v>95</v>
      </c>
      <c r="P3063">
        <v>95</v>
      </c>
      <c r="Q3063">
        <v>94</v>
      </c>
    </row>
    <row r="3064" spans="1:17" x14ac:dyDescent="0.35">
      <c r="A3064" s="1">
        <v>157</v>
      </c>
      <c r="B3064">
        <v>17</v>
      </c>
      <c r="C3064">
        <v>25</v>
      </c>
      <c r="D3064">
        <v>26454</v>
      </c>
      <c r="E3064">
        <v>0</v>
      </c>
      <c r="F3064">
        <v>0</v>
      </c>
      <c r="G3064">
        <v>0</v>
      </c>
      <c r="H3064" t="s">
        <v>17</v>
      </c>
      <c r="I3064" t="s">
        <v>419</v>
      </c>
      <c r="J3064" t="s">
        <v>18</v>
      </c>
      <c r="K3064">
        <v>5070</v>
      </c>
      <c r="L3064">
        <v>5074</v>
      </c>
      <c r="M3064">
        <v>5074</v>
      </c>
      <c r="N3064">
        <v>5046</v>
      </c>
      <c r="O3064">
        <v>5048</v>
      </c>
      <c r="P3064">
        <v>4992</v>
      </c>
      <c r="Q3064">
        <v>4977</v>
      </c>
    </row>
    <row r="3065" spans="1:17" x14ac:dyDescent="0.35">
      <c r="A3065" s="1">
        <v>162</v>
      </c>
      <c r="B3065">
        <v>17</v>
      </c>
      <c r="C3065">
        <v>0</v>
      </c>
      <c r="D3065">
        <v>26454</v>
      </c>
      <c r="E3065">
        <v>0</v>
      </c>
      <c r="F3065">
        <v>0</v>
      </c>
      <c r="G3065">
        <v>0</v>
      </c>
      <c r="H3065" t="s">
        <v>17</v>
      </c>
      <c r="I3065" t="s">
        <v>419</v>
      </c>
      <c r="J3065" t="s">
        <v>18</v>
      </c>
      <c r="K3065">
        <v>5070</v>
      </c>
      <c r="L3065">
        <v>5074</v>
      </c>
      <c r="M3065">
        <v>5074</v>
      </c>
      <c r="N3065">
        <v>5046</v>
      </c>
      <c r="O3065">
        <v>5048</v>
      </c>
      <c r="P3065">
        <v>4992</v>
      </c>
      <c r="Q3065">
        <v>4977</v>
      </c>
    </row>
    <row r="3066" spans="1:17" x14ac:dyDescent="0.35">
      <c r="A3066" s="1">
        <v>71</v>
      </c>
      <c r="B3066">
        <v>17</v>
      </c>
      <c r="C3066">
        <v>25</v>
      </c>
      <c r="D3066">
        <v>26454</v>
      </c>
      <c r="E3066">
        <v>33266</v>
      </c>
      <c r="F3066">
        <v>0</v>
      </c>
      <c r="G3066">
        <v>1</v>
      </c>
      <c r="H3066" t="s">
        <v>17</v>
      </c>
      <c r="I3066" t="s">
        <v>1653</v>
      </c>
      <c r="J3066" t="s">
        <v>18</v>
      </c>
      <c r="K3066">
        <v>5024</v>
      </c>
      <c r="L3066">
        <v>5028</v>
      </c>
      <c r="M3066">
        <v>5028</v>
      </c>
      <c r="N3066">
        <v>5000</v>
      </c>
      <c r="O3066">
        <v>5002</v>
      </c>
      <c r="P3066">
        <v>4947</v>
      </c>
      <c r="Q3066">
        <v>4932</v>
      </c>
    </row>
    <row r="3067" spans="1:17" x14ac:dyDescent="0.35">
      <c r="A3067" s="1">
        <v>71</v>
      </c>
      <c r="B3067">
        <v>17</v>
      </c>
      <c r="C3067">
        <v>25</v>
      </c>
      <c r="D3067">
        <v>26454</v>
      </c>
      <c r="E3067">
        <v>72247</v>
      </c>
      <c r="F3067">
        <v>0</v>
      </c>
      <c r="G3067">
        <v>1</v>
      </c>
      <c r="H3067" t="s">
        <v>17</v>
      </c>
      <c r="I3067" t="s">
        <v>1653</v>
      </c>
      <c r="J3067" t="s">
        <v>18</v>
      </c>
      <c r="K3067">
        <v>46</v>
      </c>
      <c r="L3067">
        <v>46</v>
      </c>
      <c r="M3067">
        <v>46</v>
      </c>
      <c r="N3067">
        <v>46</v>
      </c>
      <c r="O3067">
        <v>46</v>
      </c>
      <c r="P3067">
        <v>45</v>
      </c>
      <c r="Q3067">
        <v>45</v>
      </c>
    </row>
    <row r="3068" spans="1:17" x14ac:dyDescent="0.35">
      <c r="A3068" s="1">
        <v>61</v>
      </c>
      <c r="B3068">
        <v>17</v>
      </c>
      <c r="C3068">
        <v>7</v>
      </c>
      <c r="D3068">
        <v>0</v>
      </c>
      <c r="E3068">
        <v>26441</v>
      </c>
      <c r="F3068">
        <v>0</v>
      </c>
      <c r="G3068">
        <v>0</v>
      </c>
      <c r="H3068" t="s">
        <v>17</v>
      </c>
      <c r="I3068" t="s">
        <v>1400</v>
      </c>
      <c r="J3068" t="s">
        <v>18</v>
      </c>
      <c r="K3068">
        <v>2981</v>
      </c>
      <c r="L3068">
        <v>2981</v>
      </c>
      <c r="M3068">
        <v>2976</v>
      </c>
      <c r="N3068">
        <v>2971</v>
      </c>
      <c r="O3068">
        <v>2938</v>
      </c>
      <c r="P3068">
        <v>2927</v>
      </c>
      <c r="Q3068">
        <v>2912</v>
      </c>
    </row>
    <row r="3069" spans="1:17" x14ac:dyDescent="0.35">
      <c r="A3069" s="1">
        <v>61</v>
      </c>
      <c r="B3069">
        <v>17</v>
      </c>
      <c r="C3069">
        <v>177</v>
      </c>
      <c r="D3069">
        <v>0</v>
      </c>
      <c r="E3069">
        <v>26506</v>
      </c>
      <c r="F3069">
        <v>0</v>
      </c>
      <c r="G3069">
        <v>1</v>
      </c>
      <c r="H3069" t="s">
        <v>17</v>
      </c>
      <c r="I3069" t="s">
        <v>3967</v>
      </c>
      <c r="J3069" t="s">
        <v>18</v>
      </c>
      <c r="K3069">
        <v>1293</v>
      </c>
      <c r="L3069">
        <v>1293</v>
      </c>
      <c r="M3069">
        <v>1292</v>
      </c>
      <c r="N3069">
        <v>1289</v>
      </c>
      <c r="O3069">
        <v>1280</v>
      </c>
      <c r="P3069">
        <v>1279</v>
      </c>
      <c r="Q3069">
        <v>1271</v>
      </c>
    </row>
    <row r="3070" spans="1:17" x14ac:dyDescent="0.35">
      <c r="A3070" s="1">
        <v>61</v>
      </c>
      <c r="B3070">
        <v>17</v>
      </c>
      <c r="C3070">
        <v>197</v>
      </c>
      <c r="D3070">
        <v>0</v>
      </c>
      <c r="E3070">
        <v>26519</v>
      </c>
      <c r="F3070">
        <v>0</v>
      </c>
      <c r="G3070">
        <v>0</v>
      </c>
      <c r="H3070" t="s">
        <v>17</v>
      </c>
      <c r="I3070" t="s">
        <v>3967</v>
      </c>
      <c r="J3070" t="s">
        <v>18</v>
      </c>
      <c r="K3070">
        <v>933</v>
      </c>
      <c r="L3070">
        <v>933</v>
      </c>
      <c r="M3070">
        <v>937</v>
      </c>
      <c r="N3070">
        <v>941</v>
      </c>
      <c r="O3070">
        <v>942</v>
      </c>
      <c r="P3070">
        <v>940</v>
      </c>
      <c r="Q3070">
        <v>939</v>
      </c>
    </row>
    <row r="3071" spans="1:17" x14ac:dyDescent="0.35">
      <c r="A3071" s="1">
        <v>71</v>
      </c>
      <c r="B3071">
        <v>17</v>
      </c>
      <c r="C3071">
        <v>149</v>
      </c>
      <c r="D3071">
        <v>26480</v>
      </c>
      <c r="E3071">
        <v>19694</v>
      </c>
      <c r="F3071">
        <v>0</v>
      </c>
      <c r="G3071">
        <v>1</v>
      </c>
      <c r="H3071" t="s">
        <v>17</v>
      </c>
      <c r="I3071" t="s">
        <v>420</v>
      </c>
      <c r="J3071" t="s">
        <v>18</v>
      </c>
      <c r="K3071">
        <v>38</v>
      </c>
      <c r="L3071">
        <v>38</v>
      </c>
      <c r="M3071">
        <v>38</v>
      </c>
      <c r="N3071">
        <v>38</v>
      </c>
      <c r="O3071">
        <v>38</v>
      </c>
      <c r="P3071">
        <v>37</v>
      </c>
      <c r="Q3071">
        <v>37</v>
      </c>
    </row>
    <row r="3072" spans="1:17" x14ac:dyDescent="0.35">
      <c r="A3072" s="1">
        <v>157</v>
      </c>
      <c r="B3072">
        <v>17</v>
      </c>
      <c r="C3072">
        <v>149</v>
      </c>
      <c r="D3072">
        <v>26480</v>
      </c>
      <c r="E3072">
        <v>0</v>
      </c>
      <c r="F3072">
        <v>0</v>
      </c>
      <c r="G3072">
        <v>0</v>
      </c>
      <c r="H3072" t="s">
        <v>17</v>
      </c>
      <c r="I3072" t="s">
        <v>420</v>
      </c>
      <c r="J3072" t="s">
        <v>18</v>
      </c>
      <c r="K3072">
        <v>38</v>
      </c>
      <c r="L3072">
        <v>38</v>
      </c>
      <c r="M3072">
        <v>38</v>
      </c>
      <c r="N3072">
        <v>38</v>
      </c>
      <c r="O3072">
        <v>38</v>
      </c>
      <c r="P3072">
        <v>37</v>
      </c>
      <c r="Q3072">
        <v>37</v>
      </c>
    </row>
    <row r="3073" spans="1:17" x14ac:dyDescent="0.35">
      <c r="A3073" s="1">
        <v>162</v>
      </c>
      <c r="B3073">
        <v>17</v>
      </c>
      <c r="C3073">
        <v>0</v>
      </c>
      <c r="D3073">
        <v>26480</v>
      </c>
      <c r="E3073">
        <v>0</v>
      </c>
      <c r="F3073">
        <v>0</v>
      </c>
      <c r="G3073">
        <v>0</v>
      </c>
      <c r="H3073" t="s">
        <v>17</v>
      </c>
      <c r="I3073" t="s">
        <v>420</v>
      </c>
      <c r="J3073" t="s">
        <v>18</v>
      </c>
      <c r="K3073">
        <v>38</v>
      </c>
      <c r="L3073">
        <v>38</v>
      </c>
      <c r="M3073">
        <v>38</v>
      </c>
      <c r="N3073">
        <v>38</v>
      </c>
      <c r="O3073">
        <v>38</v>
      </c>
      <c r="P3073">
        <v>37</v>
      </c>
      <c r="Q3073">
        <v>37</v>
      </c>
    </row>
    <row r="3074" spans="1:17" x14ac:dyDescent="0.35">
      <c r="A3074" s="1">
        <v>157</v>
      </c>
      <c r="B3074">
        <v>17</v>
      </c>
      <c r="C3074">
        <v>31</v>
      </c>
      <c r="D3074">
        <v>26571</v>
      </c>
      <c r="E3074">
        <v>0</v>
      </c>
      <c r="F3074">
        <v>0</v>
      </c>
      <c r="G3074">
        <v>0</v>
      </c>
      <c r="H3074" t="s">
        <v>17</v>
      </c>
      <c r="I3074" t="s">
        <v>421</v>
      </c>
      <c r="J3074" t="s">
        <v>18</v>
      </c>
      <c r="K3074">
        <v>9464</v>
      </c>
      <c r="L3074">
        <v>9464</v>
      </c>
      <c r="M3074">
        <v>9471</v>
      </c>
      <c r="N3074">
        <v>9494</v>
      </c>
      <c r="O3074">
        <v>9517</v>
      </c>
      <c r="P3074">
        <v>9533</v>
      </c>
      <c r="Q3074">
        <v>9522</v>
      </c>
    </row>
    <row r="3075" spans="1:17" x14ac:dyDescent="0.35">
      <c r="A3075" s="1">
        <v>162</v>
      </c>
      <c r="B3075">
        <v>17</v>
      </c>
      <c r="C3075">
        <v>0</v>
      </c>
      <c r="D3075">
        <v>26571</v>
      </c>
      <c r="E3075">
        <v>0</v>
      </c>
      <c r="F3075">
        <v>0</v>
      </c>
      <c r="G3075">
        <v>0</v>
      </c>
      <c r="H3075" t="s">
        <v>17</v>
      </c>
      <c r="I3075" t="s">
        <v>421</v>
      </c>
      <c r="J3075" t="s">
        <v>18</v>
      </c>
      <c r="K3075">
        <v>9464</v>
      </c>
      <c r="L3075">
        <v>9464</v>
      </c>
      <c r="M3075">
        <v>9471</v>
      </c>
      <c r="N3075">
        <v>9494</v>
      </c>
      <c r="O3075">
        <v>9517</v>
      </c>
      <c r="P3075">
        <v>9533</v>
      </c>
      <c r="Q3075">
        <v>9522</v>
      </c>
    </row>
    <row r="3076" spans="1:17" x14ac:dyDescent="0.35">
      <c r="A3076" s="1">
        <v>71</v>
      </c>
      <c r="B3076">
        <v>17</v>
      </c>
      <c r="C3076">
        <v>31</v>
      </c>
      <c r="D3076">
        <v>26571</v>
      </c>
      <c r="E3076">
        <v>6561</v>
      </c>
      <c r="F3076">
        <v>0</v>
      </c>
      <c r="G3076">
        <v>1</v>
      </c>
      <c r="H3076" t="s">
        <v>17</v>
      </c>
      <c r="I3076" t="s">
        <v>1769</v>
      </c>
      <c r="J3076" t="s">
        <v>18</v>
      </c>
      <c r="K3076">
        <v>2205</v>
      </c>
      <c r="L3076">
        <v>2205</v>
      </c>
      <c r="M3076">
        <v>2207</v>
      </c>
      <c r="N3076">
        <v>2211</v>
      </c>
      <c r="O3076">
        <v>2215</v>
      </c>
      <c r="P3076">
        <v>2217</v>
      </c>
      <c r="Q3076">
        <v>2214</v>
      </c>
    </row>
    <row r="3077" spans="1:17" x14ac:dyDescent="0.35">
      <c r="A3077" s="1">
        <v>71</v>
      </c>
      <c r="B3077">
        <v>17</v>
      </c>
      <c r="C3077">
        <v>31</v>
      </c>
      <c r="D3077">
        <v>26571</v>
      </c>
      <c r="E3077">
        <v>63498</v>
      </c>
      <c r="F3077">
        <v>0</v>
      </c>
      <c r="G3077">
        <v>1</v>
      </c>
      <c r="H3077" t="s">
        <v>17</v>
      </c>
      <c r="I3077" t="s">
        <v>1769</v>
      </c>
      <c r="J3077" t="s">
        <v>18</v>
      </c>
      <c r="K3077">
        <v>7259</v>
      </c>
      <c r="L3077">
        <v>7259</v>
      </c>
      <c r="M3077">
        <v>7264</v>
      </c>
      <c r="N3077">
        <v>7283</v>
      </c>
      <c r="O3077">
        <v>7302</v>
      </c>
      <c r="P3077">
        <v>7316</v>
      </c>
      <c r="Q3077">
        <v>7308</v>
      </c>
    </row>
    <row r="3078" spans="1:17" x14ac:dyDescent="0.35">
      <c r="A3078" s="1">
        <v>61</v>
      </c>
      <c r="B3078">
        <v>17</v>
      </c>
      <c r="C3078">
        <v>187</v>
      </c>
      <c r="D3078">
        <v>0</v>
      </c>
      <c r="E3078">
        <v>26610</v>
      </c>
      <c r="F3078">
        <v>0</v>
      </c>
      <c r="G3078">
        <v>1</v>
      </c>
      <c r="H3078" t="s">
        <v>17</v>
      </c>
      <c r="I3078" t="s">
        <v>4074</v>
      </c>
      <c r="J3078" t="s">
        <v>18</v>
      </c>
      <c r="K3078">
        <v>472</v>
      </c>
      <c r="L3078">
        <v>472</v>
      </c>
      <c r="M3078">
        <v>472</v>
      </c>
      <c r="N3078">
        <v>476</v>
      </c>
      <c r="O3078">
        <v>475</v>
      </c>
      <c r="P3078">
        <v>474</v>
      </c>
      <c r="Q3078">
        <v>479</v>
      </c>
    </row>
    <row r="3079" spans="1:17" x14ac:dyDescent="0.35">
      <c r="A3079" s="1">
        <v>61</v>
      </c>
      <c r="B3079">
        <v>17</v>
      </c>
      <c r="C3079">
        <v>179</v>
      </c>
      <c r="D3079">
        <v>0</v>
      </c>
      <c r="E3079">
        <v>26636</v>
      </c>
      <c r="F3079">
        <v>0</v>
      </c>
      <c r="G3079">
        <v>0</v>
      </c>
      <c r="H3079" t="s">
        <v>17</v>
      </c>
      <c r="I3079" t="s">
        <v>4005</v>
      </c>
      <c r="J3079" t="s">
        <v>18</v>
      </c>
      <c r="K3079">
        <v>13381</v>
      </c>
      <c r="L3079">
        <v>13363</v>
      </c>
      <c r="M3079">
        <v>13363</v>
      </c>
      <c r="N3079">
        <v>13376</v>
      </c>
      <c r="O3079">
        <v>13396</v>
      </c>
      <c r="P3079">
        <v>13391</v>
      </c>
      <c r="Q3079">
        <v>13316</v>
      </c>
    </row>
    <row r="3080" spans="1:17" x14ac:dyDescent="0.35">
      <c r="A3080" s="1">
        <v>71</v>
      </c>
      <c r="B3080">
        <v>17</v>
      </c>
      <c r="C3080">
        <v>19</v>
      </c>
      <c r="D3080">
        <v>26662</v>
      </c>
      <c r="E3080">
        <v>8914</v>
      </c>
      <c r="F3080">
        <v>0</v>
      </c>
      <c r="G3080">
        <v>1</v>
      </c>
      <c r="H3080" t="s">
        <v>17</v>
      </c>
      <c r="I3080" t="s">
        <v>422</v>
      </c>
      <c r="J3080" t="s">
        <v>18</v>
      </c>
      <c r="K3080">
        <v>101</v>
      </c>
      <c r="L3080">
        <v>101</v>
      </c>
      <c r="M3080">
        <v>101</v>
      </c>
      <c r="N3080">
        <v>101</v>
      </c>
      <c r="O3080">
        <v>102</v>
      </c>
      <c r="P3080">
        <v>102</v>
      </c>
      <c r="Q3080">
        <v>102</v>
      </c>
    </row>
    <row r="3081" spans="1:17" x14ac:dyDescent="0.35">
      <c r="A3081" s="1">
        <v>157</v>
      </c>
      <c r="B3081">
        <v>17</v>
      </c>
      <c r="C3081">
        <v>19</v>
      </c>
      <c r="D3081">
        <v>26662</v>
      </c>
      <c r="E3081">
        <v>0</v>
      </c>
      <c r="F3081">
        <v>0</v>
      </c>
      <c r="G3081">
        <v>0</v>
      </c>
      <c r="H3081" t="s">
        <v>17</v>
      </c>
      <c r="I3081" t="s">
        <v>422</v>
      </c>
      <c r="J3081" t="s">
        <v>18</v>
      </c>
      <c r="K3081">
        <v>101</v>
      </c>
      <c r="L3081">
        <v>101</v>
      </c>
      <c r="M3081">
        <v>101</v>
      </c>
      <c r="N3081">
        <v>101</v>
      </c>
      <c r="O3081">
        <v>102</v>
      </c>
      <c r="P3081">
        <v>102</v>
      </c>
      <c r="Q3081">
        <v>102</v>
      </c>
    </row>
    <row r="3082" spans="1:17" x14ac:dyDescent="0.35">
      <c r="A3082" s="1">
        <v>162</v>
      </c>
      <c r="B3082">
        <v>17</v>
      </c>
      <c r="C3082">
        <v>0</v>
      </c>
      <c r="D3082">
        <v>26662</v>
      </c>
      <c r="E3082">
        <v>0</v>
      </c>
      <c r="F3082">
        <v>0</v>
      </c>
      <c r="G3082">
        <v>0</v>
      </c>
      <c r="H3082" t="s">
        <v>17</v>
      </c>
      <c r="I3082" t="s">
        <v>422</v>
      </c>
      <c r="J3082" t="s">
        <v>18</v>
      </c>
      <c r="K3082">
        <v>101</v>
      </c>
      <c r="L3082">
        <v>101</v>
      </c>
      <c r="M3082">
        <v>101</v>
      </c>
      <c r="N3082">
        <v>101</v>
      </c>
      <c r="O3082">
        <v>102</v>
      </c>
      <c r="P3082">
        <v>102</v>
      </c>
      <c r="Q3082">
        <v>102</v>
      </c>
    </row>
    <row r="3083" spans="1:17" x14ac:dyDescent="0.35">
      <c r="A3083" s="1">
        <v>50</v>
      </c>
      <c r="B3083">
        <v>17</v>
      </c>
      <c r="C3083">
        <v>53</v>
      </c>
      <c r="D3083">
        <v>0</v>
      </c>
      <c r="E3083">
        <v>0</v>
      </c>
      <c r="F3083">
        <v>0</v>
      </c>
      <c r="G3083">
        <v>0</v>
      </c>
      <c r="H3083" t="s">
        <v>17</v>
      </c>
      <c r="I3083" t="s">
        <v>2117</v>
      </c>
      <c r="J3083" t="s">
        <v>18</v>
      </c>
      <c r="K3083">
        <v>14081</v>
      </c>
      <c r="L3083">
        <v>14081</v>
      </c>
      <c r="M3083">
        <v>14078</v>
      </c>
      <c r="N3083">
        <v>13954</v>
      </c>
      <c r="O3083">
        <v>13998</v>
      </c>
      <c r="P3083">
        <v>13814</v>
      </c>
      <c r="Q3083">
        <v>13688</v>
      </c>
    </row>
    <row r="3084" spans="1:17" x14ac:dyDescent="0.35">
      <c r="A3084" s="1">
        <v>71</v>
      </c>
      <c r="B3084">
        <v>17</v>
      </c>
      <c r="C3084">
        <v>31</v>
      </c>
      <c r="D3084">
        <v>26710</v>
      </c>
      <c r="E3084">
        <v>6561</v>
      </c>
      <c r="F3084">
        <v>0</v>
      </c>
      <c r="G3084">
        <v>1</v>
      </c>
      <c r="H3084" t="s">
        <v>17</v>
      </c>
      <c r="I3084" t="s">
        <v>423</v>
      </c>
      <c r="J3084" t="s">
        <v>18</v>
      </c>
      <c r="K3084">
        <v>2763</v>
      </c>
      <c r="L3084">
        <v>2763</v>
      </c>
      <c r="M3084">
        <v>2766</v>
      </c>
      <c r="N3084">
        <v>2774</v>
      </c>
      <c r="O3084">
        <v>2782</v>
      </c>
      <c r="P3084">
        <v>2788</v>
      </c>
      <c r="Q3084">
        <v>2785</v>
      </c>
    </row>
    <row r="3085" spans="1:17" x14ac:dyDescent="0.35">
      <c r="A3085" s="1">
        <v>157</v>
      </c>
      <c r="B3085">
        <v>17</v>
      </c>
      <c r="C3085">
        <v>31</v>
      </c>
      <c r="D3085">
        <v>26710</v>
      </c>
      <c r="E3085">
        <v>0</v>
      </c>
      <c r="F3085">
        <v>0</v>
      </c>
      <c r="G3085">
        <v>0</v>
      </c>
      <c r="H3085" t="s">
        <v>17</v>
      </c>
      <c r="I3085" t="s">
        <v>423</v>
      </c>
      <c r="J3085" t="s">
        <v>18</v>
      </c>
      <c r="K3085">
        <v>2763</v>
      </c>
      <c r="L3085">
        <v>2763</v>
      </c>
      <c r="M3085">
        <v>2766</v>
      </c>
      <c r="N3085">
        <v>2774</v>
      </c>
      <c r="O3085">
        <v>2782</v>
      </c>
      <c r="P3085">
        <v>2788</v>
      </c>
      <c r="Q3085">
        <v>2785</v>
      </c>
    </row>
    <row r="3086" spans="1:17" x14ac:dyDescent="0.35">
      <c r="A3086" s="1">
        <v>162</v>
      </c>
      <c r="B3086">
        <v>17</v>
      </c>
      <c r="C3086">
        <v>0</v>
      </c>
      <c r="D3086">
        <v>26710</v>
      </c>
      <c r="E3086">
        <v>0</v>
      </c>
      <c r="F3086">
        <v>0</v>
      </c>
      <c r="G3086">
        <v>0</v>
      </c>
      <c r="H3086" t="s">
        <v>17</v>
      </c>
      <c r="I3086" t="s">
        <v>423</v>
      </c>
      <c r="J3086" t="s">
        <v>18</v>
      </c>
      <c r="K3086">
        <v>2763</v>
      </c>
      <c r="L3086">
        <v>2763</v>
      </c>
      <c r="M3086">
        <v>2766</v>
      </c>
      <c r="N3086">
        <v>2774</v>
      </c>
      <c r="O3086">
        <v>2782</v>
      </c>
      <c r="P3086">
        <v>2788</v>
      </c>
      <c r="Q3086">
        <v>2785</v>
      </c>
    </row>
    <row r="3087" spans="1:17" x14ac:dyDescent="0.35">
      <c r="A3087" s="1">
        <v>61</v>
      </c>
      <c r="B3087">
        <v>17</v>
      </c>
      <c r="C3087">
        <v>125</v>
      </c>
      <c r="D3087">
        <v>0</v>
      </c>
      <c r="E3087">
        <v>26766</v>
      </c>
      <c r="F3087">
        <v>0</v>
      </c>
      <c r="G3087">
        <v>0</v>
      </c>
      <c r="H3087" t="s">
        <v>17</v>
      </c>
      <c r="I3087" t="s">
        <v>3423</v>
      </c>
      <c r="J3087" t="s">
        <v>18</v>
      </c>
      <c r="K3087">
        <v>522</v>
      </c>
      <c r="L3087">
        <v>522</v>
      </c>
      <c r="M3087">
        <v>522</v>
      </c>
      <c r="N3087">
        <v>516</v>
      </c>
      <c r="O3087">
        <v>512</v>
      </c>
      <c r="P3087">
        <v>507</v>
      </c>
      <c r="Q3087">
        <v>498</v>
      </c>
    </row>
    <row r="3088" spans="1:17" x14ac:dyDescent="0.35">
      <c r="A3088" s="1">
        <v>71</v>
      </c>
      <c r="B3088">
        <v>17</v>
      </c>
      <c r="C3088">
        <v>125</v>
      </c>
      <c r="D3088">
        <v>26753</v>
      </c>
      <c r="E3088">
        <v>26766</v>
      </c>
      <c r="F3088">
        <v>0</v>
      </c>
      <c r="G3088">
        <v>1</v>
      </c>
      <c r="H3088" t="s">
        <v>17</v>
      </c>
      <c r="I3088" t="s">
        <v>424</v>
      </c>
      <c r="J3088" t="s">
        <v>18</v>
      </c>
      <c r="K3088">
        <v>246</v>
      </c>
      <c r="L3088">
        <v>246</v>
      </c>
      <c r="M3088">
        <v>246</v>
      </c>
      <c r="N3088">
        <v>243</v>
      </c>
      <c r="O3088">
        <v>241</v>
      </c>
      <c r="P3088">
        <v>239</v>
      </c>
      <c r="Q3088">
        <v>235</v>
      </c>
    </row>
    <row r="3089" spans="1:17" x14ac:dyDescent="0.35">
      <c r="A3089" s="1">
        <v>157</v>
      </c>
      <c r="B3089">
        <v>17</v>
      </c>
      <c r="C3089">
        <v>125</v>
      </c>
      <c r="D3089">
        <v>26753</v>
      </c>
      <c r="E3089">
        <v>0</v>
      </c>
      <c r="F3089">
        <v>0</v>
      </c>
      <c r="G3089">
        <v>0</v>
      </c>
      <c r="H3089" t="s">
        <v>17</v>
      </c>
      <c r="I3089" t="s">
        <v>424</v>
      </c>
      <c r="J3089" t="s">
        <v>18</v>
      </c>
      <c r="K3089">
        <v>246</v>
      </c>
      <c r="L3089">
        <v>246</v>
      </c>
      <c r="M3089">
        <v>246</v>
      </c>
      <c r="N3089">
        <v>243</v>
      </c>
      <c r="O3089">
        <v>241</v>
      </c>
      <c r="P3089">
        <v>239</v>
      </c>
      <c r="Q3089">
        <v>235</v>
      </c>
    </row>
    <row r="3090" spans="1:17" x14ac:dyDescent="0.35">
      <c r="A3090" s="1">
        <v>162</v>
      </c>
      <c r="B3090">
        <v>17</v>
      </c>
      <c r="C3090">
        <v>0</v>
      </c>
      <c r="D3090">
        <v>26753</v>
      </c>
      <c r="E3090">
        <v>0</v>
      </c>
      <c r="F3090">
        <v>0</v>
      </c>
      <c r="G3090">
        <v>0</v>
      </c>
      <c r="H3090" t="s">
        <v>17</v>
      </c>
      <c r="I3090" t="s">
        <v>424</v>
      </c>
      <c r="J3090" t="s">
        <v>18</v>
      </c>
      <c r="K3090">
        <v>246</v>
      </c>
      <c r="L3090">
        <v>246</v>
      </c>
      <c r="M3090">
        <v>246</v>
      </c>
      <c r="N3090">
        <v>243</v>
      </c>
      <c r="O3090">
        <v>241</v>
      </c>
      <c r="P3090">
        <v>239</v>
      </c>
      <c r="Q3090">
        <v>235</v>
      </c>
    </row>
    <row r="3091" spans="1:17" x14ac:dyDescent="0.35">
      <c r="A3091" s="1">
        <v>71</v>
      </c>
      <c r="B3091">
        <v>17</v>
      </c>
      <c r="C3091">
        <v>31</v>
      </c>
      <c r="D3091">
        <v>26935</v>
      </c>
      <c r="E3091">
        <v>62133</v>
      </c>
      <c r="F3091">
        <v>0</v>
      </c>
      <c r="G3091">
        <v>1</v>
      </c>
      <c r="H3091" t="s">
        <v>17</v>
      </c>
      <c r="I3091" t="s">
        <v>425</v>
      </c>
      <c r="J3091" t="s">
        <v>18</v>
      </c>
      <c r="K3091">
        <v>14167</v>
      </c>
      <c r="L3091">
        <v>14167</v>
      </c>
      <c r="M3091">
        <v>14172</v>
      </c>
      <c r="N3091">
        <v>14195</v>
      </c>
      <c r="O3091">
        <v>14217</v>
      </c>
      <c r="P3091">
        <v>14231</v>
      </c>
      <c r="Q3091">
        <v>14196</v>
      </c>
    </row>
    <row r="3092" spans="1:17" x14ac:dyDescent="0.35">
      <c r="A3092" s="1">
        <v>157</v>
      </c>
      <c r="B3092">
        <v>17</v>
      </c>
      <c r="C3092">
        <v>31</v>
      </c>
      <c r="D3092">
        <v>26935</v>
      </c>
      <c r="E3092">
        <v>0</v>
      </c>
      <c r="F3092">
        <v>0</v>
      </c>
      <c r="G3092">
        <v>0</v>
      </c>
      <c r="H3092" t="s">
        <v>17</v>
      </c>
      <c r="I3092" t="s">
        <v>425</v>
      </c>
      <c r="J3092" t="s">
        <v>18</v>
      </c>
      <c r="K3092">
        <v>14167</v>
      </c>
      <c r="L3092">
        <v>14167</v>
      </c>
      <c r="M3092">
        <v>14172</v>
      </c>
      <c r="N3092">
        <v>14195</v>
      </c>
      <c r="O3092">
        <v>14217</v>
      </c>
      <c r="P3092">
        <v>14231</v>
      </c>
      <c r="Q3092">
        <v>14196</v>
      </c>
    </row>
    <row r="3093" spans="1:17" x14ac:dyDescent="0.35">
      <c r="A3093" s="1">
        <v>162</v>
      </c>
      <c r="B3093">
        <v>17</v>
      </c>
      <c r="C3093">
        <v>0</v>
      </c>
      <c r="D3093">
        <v>26935</v>
      </c>
      <c r="E3093">
        <v>0</v>
      </c>
      <c r="F3093">
        <v>0</v>
      </c>
      <c r="G3093">
        <v>0</v>
      </c>
      <c r="H3093" t="s">
        <v>17</v>
      </c>
      <c r="I3093" t="s">
        <v>425</v>
      </c>
      <c r="J3093" t="s">
        <v>18</v>
      </c>
      <c r="K3093">
        <v>14167</v>
      </c>
      <c r="L3093">
        <v>14167</v>
      </c>
      <c r="M3093">
        <v>14172</v>
      </c>
      <c r="N3093">
        <v>14195</v>
      </c>
      <c r="O3093">
        <v>14217</v>
      </c>
      <c r="P3093">
        <v>14231</v>
      </c>
      <c r="Q3093">
        <v>14196</v>
      </c>
    </row>
    <row r="3094" spans="1:17" x14ac:dyDescent="0.35">
      <c r="A3094" s="1">
        <v>71</v>
      </c>
      <c r="B3094">
        <v>17</v>
      </c>
      <c r="C3094">
        <v>31</v>
      </c>
      <c r="D3094">
        <v>26987</v>
      </c>
      <c r="E3094">
        <v>72689</v>
      </c>
      <c r="F3094">
        <v>0</v>
      </c>
      <c r="G3094">
        <v>1</v>
      </c>
      <c r="H3094" t="s">
        <v>17</v>
      </c>
      <c r="I3094" t="s">
        <v>426</v>
      </c>
      <c r="J3094" t="s">
        <v>18</v>
      </c>
      <c r="K3094">
        <v>698</v>
      </c>
      <c r="L3094">
        <v>698</v>
      </c>
      <c r="M3094">
        <v>699</v>
      </c>
      <c r="N3094">
        <v>699</v>
      </c>
      <c r="O3094">
        <v>699</v>
      </c>
      <c r="P3094">
        <v>699</v>
      </c>
      <c r="Q3094">
        <v>697</v>
      </c>
    </row>
    <row r="3095" spans="1:17" x14ac:dyDescent="0.35">
      <c r="A3095" s="1">
        <v>157</v>
      </c>
      <c r="B3095">
        <v>17</v>
      </c>
      <c r="C3095">
        <v>31</v>
      </c>
      <c r="D3095">
        <v>26987</v>
      </c>
      <c r="E3095">
        <v>0</v>
      </c>
      <c r="F3095">
        <v>0</v>
      </c>
      <c r="G3095">
        <v>0</v>
      </c>
      <c r="H3095" t="s">
        <v>17</v>
      </c>
      <c r="I3095" t="s">
        <v>426</v>
      </c>
      <c r="J3095" t="s">
        <v>18</v>
      </c>
      <c r="K3095">
        <v>698</v>
      </c>
      <c r="L3095">
        <v>698</v>
      </c>
      <c r="M3095">
        <v>699</v>
      </c>
      <c r="N3095">
        <v>699</v>
      </c>
      <c r="O3095">
        <v>699</v>
      </c>
      <c r="P3095">
        <v>699</v>
      </c>
      <c r="Q3095">
        <v>697</v>
      </c>
    </row>
    <row r="3096" spans="1:17" x14ac:dyDescent="0.35">
      <c r="A3096" s="1">
        <v>162</v>
      </c>
      <c r="B3096">
        <v>17</v>
      </c>
      <c r="C3096">
        <v>0</v>
      </c>
      <c r="D3096">
        <v>26987</v>
      </c>
      <c r="E3096">
        <v>0</v>
      </c>
      <c r="F3096">
        <v>0</v>
      </c>
      <c r="G3096">
        <v>0</v>
      </c>
      <c r="H3096" t="s">
        <v>17</v>
      </c>
      <c r="I3096" t="s">
        <v>426</v>
      </c>
      <c r="J3096" t="s">
        <v>18</v>
      </c>
      <c r="K3096">
        <v>698</v>
      </c>
      <c r="L3096">
        <v>698</v>
      </c>
      <c r="M3096">
        <v>699</v>
      </c>
      <c r="N3096">
        <v>699</v>
      </c>
      <c r="O3096">
        <v>699</v>
      </c>
      <c r="P3096">
        <v>699</v>
      </c>
      <c r="Q3096">
        <v>697</v>
      </c>
    </row>
    <row r="3097" spans="1:17" x14ac:dyDescent="0.35">
      <c r="A3097" s="1">
        <v>61</v>
      </c>
      <c r="B3097">
        <v>17</v>
      </c>
      <c r="C3097">
        <v>105</v>
      </c>
      <c r="D3097">
        <v>0</v>
      </c>
      <c r="E3097">
        <v>27039</v>
      </c>
      <c r="F3097">
        <v>0</v>
      </c>
      <c r="G3097">
        <v>0</v>
      </c>
      <c r="H3097" t="s">
        <v>17</v>
      </c>
      <c r="I3097" t="s">
        <v>3011</v>
      </c>
      <c r="J3097" t="s">
        <v>18</v>
      </c>
      <c r="K3097">
        <v>1605</v>
      </c>
      <c r="L3097">
        <v>1605</v>
      </c>
      <c r="M3097">
        <v>1601</v>
      </c>
      <c r="N3097">
        <v>1599</v>
      </c>
      <c r="O3097">
        <v>1585</v>
      </c>
      <c r="P3097">
        <v>1579</v>
      </c>
      <c r="Q3097">
        <v>1568</v>
      </c>
    </row>
    <row r="3098" spans="1:17" x14ac:dyDescent="0.35">
      <c r="A3098" s="1">
        <v>157</v>
      </c>
      <c r="B3098">
        <v>17</v>
      </c>
      <c r="C3098">
        <v>105</v>
      </c>
      <c r="D3098">
        <v>27026</v>
      </c>
      <c r="E3098">
        <v>0</v>
      </c>
      <c r="F3098">
        <v>0</v>
      </c>
      <c r="G3098">
        <v>0</v>
      </c>
      <c r="H3098" t="s">
        <v>17</v>
      </c>
      <c r="I3098" t="s">
        <v>427</v>
      </c>
      <c r="J3098" t="s">
        <v>18</v>
      </c>
      <c r="K3098">
        <v>1220</v>
      </c>
      <c r="L3098">
        <v>1220</v>
      </c>
      <c r="M3098">
        <v>1217</v>
      </c>
      <c r="N3098">
        <v>1215</v>
      </c>
      <c r="O3098">
        <v>1204</v>
      </c>
      <c r="P3098">
        <v>1200</v>
      </c>
      <c r="Q3098">
        <v>1193</v>
      </c>
    </row>
    <row r="3099" spans="1:17" x14ac:dyDescent="0.35">
      <c r="A3099" s="1">
        <v>162</v>
      </c>
      <c r="B3099">
        <v>17</v>
      </c>
      <c r="C3099">
        <v>0</v>
      </c>
      <c r="D3099">
        <v>27026</v>
      </c>
      <c r="E3099">
        <v>0</v>
      </c>
      <c r="F3099">
        <v>0</v>
      </c>
      <c r="G3099">
        <v>0</v>
      </c>
      <c r="H3099" t="s">
        <v>17</v>
      </c>
      <c r="I3099" t="s">
        <v>427</v>
      </c>
      <c r="J3099" t="s">
        <v>18</v>
      </c>
      <c r="K3099">
        <v>1220</v>
      </c>
      <c r="L3099">
        <v>1220</v>
      </c>
      <c r="M3099">
        <v>1217</v>
      </c>
      <c r="N3099">
        <v>1215</v>
      </c>
      <c r="O3099">
        <v>1204</v>
      </c>
      <c r="P3099">
        <v>1200</v>
      </c>
      <c r="Q3099">
        <v>1193</v>
      </c>
    </row>
    <row r="3100" spans="1:17" x14ac:dyDescent="0.35">
      <c r="A3100" s="1">
        <v>71</v>
      </c>
      <c r="B3100">
        <v>17</v>
      </c>
      <c r="C3100">
        <v>105</v>
      </c>
      <c r="D3100">
        <v>27026</v>
      </c>
      <c r="E3100">
        <v>27039</v>
      </c>
      <c r="F3100">
        <v>0</v>
      </c>
      <c r="G3100">
        <v>1</v>
      </c>
      <c r="H3100" t="s">
        <v>17</v>
      </c>
      <c r="I3100" t="s">
        <v>3012</v>
      </c>
      <c r="J3100" t="s">
        <v>18</v>
      </c>
      <c r="K3100">
        <v>1220</v>
      </c>
      <c r="L3100">
        <v>1220</v>
      </c>
      <c r="M3100">
        <v>1217</v>
      </c>
      <c r="N3100">
        <v>1215</v>
      </c>
      <c r="O3100">
        <v>1204</v>
      </c>
      <c r="P3100">
        <v>1200</v>
      </c>
      <c r="Q3100">
        <v>1193</v>
      </c>
    </row>
    <row r="3101" spans="1:17" x14ac:dyDescent="0.35">
      <c r="A3101" s="1">
        <v>71</v>
      </c>
      <c r="B3101">
        <v>17</v>
      </c>
      <c r="C3101">
        <v>105</v>
      </c>
      <c r="D3101">
        <v>27026</v>
      </c>
      <c r="E3101">
        <v>60612</v>
      </c>
      <c r="F3101">
        <v>0</v>
      </c>
      <c r="G3101">
        <v>1</v>
      </c>
      <c r="H3101" t="s">
        <v>17</v>
      </c>
      <c r="I3101" t="s">
        <v>3012</v>
      </c>
      <c r="J3101" t="s">
        <v>18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35">
      <c r="A3102" s="1">
        <v>61</v>
      </c>
      <c r="B3102">
        <v>17</v>
      </c>
      <c r="C3102">
        <v>141</v>
      </c>
      <c r="D3102">
        <v>0</v>
      </c>
      <c r="E3102">
        <v>27078</v>
      </c>
      <c r="F3102">
        <v>0</v>
      </c>
      <c r="G3102">
        <v>0</v>
      </c>
      <c r="H3102" t="s">
        <v>17</v>
      </c>
      <c r="I3102" t="s">
        <v>3551</v>
      </c>
      <c r="J3102" t="s">
        <v>18</v>
      </c>
      <c r="K3102">
        <v>2080</v>
      </c>
      <c r="L3102">
        <v>2080</v>
      </c>
      <c r="M3102">
        <v>2078</v>
      </c>
      <c r="N3102">
        <v>2058</v>
      </c>
      <c r="O3102">
        <v>2045</v>
      </c>
      <c r="P3102">
        <v>2024</v>
      </c>
      <c r="Q3102">
        <v>2010</v>
      </c>
    </row>
    <row r="3103" spans="1:17" x14ac:dyDescent="0.35">
      <c r="A3103" s="1">
        <v>157</v>
      </c>
      <c r="B3103">
        <v>17</v>
      </c>
      <c r="C3103">
        <v>141</v>
      </c>
      <c r="D3103">
        <v>27065</v>
      </c>
      <c r="E3103">
        <v>0</v>
      </c>
      <c r="F3103">
        <v>0</v>
      </c>
      <c r="G3103">
        <v>0</v>
      </c>
      <c r="H3103" t="s">
        <v>17</v>
      </c>
      <c r="I3103" t="s">
        <v>428</v>
      </c>
      <c r="J3103" t="s">
        <v>18</v>
      </c>
      <c r="K3103">
        <v>1446</v>
      </c>
      <c r="L3103">
        <v>1446</v>
      </c>
      <c r="M3103">
        <v>1445</v>
      </c>
      <c r="N3103">
        <v>1429</v>
      </c>
      <c r="O3103">
        <v>1420</v>
      </c>
      <c r="P3103">
        <v>1404</v>
      </c>
      <c r="Q3103">
        <v>1393</v>
      </c>
    </row>
    <row r="3104" spans="1:17" x14ac:dyDescent="0.35">
      <c r="A3104" s="1">
        <v>162</v>
      </c>
      <c r="B3104">
        <v>17</v>
      </c>
      <c r="C3104">
        <v>0</v>
      </c>
      <c r="D3104">
        <v>27065</v>
      </c>
      <c r="E3104">
        <v>0</v>
      </c>
      <c r="F3104">
        <v>0</v>
      </c>
      <c r="G3104">
        <v>0</v>
      </c>
      <c r="H3104" t="s">
        <v>17</v>
      </c>
      <c r="I3104" t="s">
        <v>428</v>
      </c>
      <c r="J3104" t="s">
        <v>18</v>
      </c>
      <c r="K3104">
        <v>1446</v>
      </c>
      <c r="L3104">
        <v>1446</v>
      </c>
      <c r="M3104">
        <v>1445</v>
      </c>
      <c r="N3104">
        <v>1429</v>
      </c>
      <c r="O3104">
        <v>1420</v>
      </c>
      <c r="P3104">
        <v>1404</v>
      </c>
      <c r="Q3104">
        <v>1393</v>
      </c>
    </row>
    <row r="3105" spans="1:17" x14ac:dyDescent="0.35">
      <c r="A3105" s="1">
        <v>71</v>
      </c>
      <c r="B3105">
        <v>17</v>
      </c>
      <c r="C3105">
        <v>141</v>
      </c>
      <c r="D3105">
        <v>27065</v>
      </c>
      <c r="E3105">
        <v>27078</v>
      </c>
      <c r="F3105">
        <v>0</v>
      </c>
      <c r="G3105">
        <v>1</v>
      </c>
      <c r="H3105" t="s">
        <v>17</v>
      </c>
      <c r="I3105" t="s">
        <v>3552</v>
      </c>
      <c r="J3105" t="s">
        <v>18</v>
      </c>
      <c r="K3105">
        <v>1446</v>
      </c>
      <c r="L3105">
        <v>1446</v>
      </c>
      <c r="M3105">
        <v>1445</v>
      </c>
      <c r="N3105">
        <v>1429</v>
      </c>
      <c r="O3105">
        <v>1420</v>
      </c>
      <c r="P3105">
        <v>1404</v>
      </c>
      <c r="Q3105">
        <v>1393</v>
      </c>
    </row>
    <row r="3106" spans="1:17" x14ac:dyDescent="0.35">
      <c r="A3106" s="1">
        <v>71</v>
      </c>
      <c r="B3106">
        <v>17</v>
      </c>
      <c r="C3106">
        <v>141</v>
      </c>
      <c r="D3106">
        <v>27065</v>
      </c>
      <c r="E3106">
        <v>47358</v>
      </c>
      <c r="F3106">
        <v>0</v>
      </c>
      <c r="G3106">
        <v>1</v>
      </c>
      <c r="H3106" t="s">
        <v>17</v>
      </c>
      <c r="I3106" t="s">
        <v>3552</v>
      </c>
      <c r="J3106" t="s">
        <v>18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35">
      <c r="A3107" s="1">
        <v>71</v>
      </c>
      <c r="B3107">
        <v>17</v>
      </c>
      <c r="C3107">
        <v>115</v>
      </c>
      <c r="D3107">
        <v>27091</v>
      </c>
      <c r="E3107">
        <v>34527</v>
      </c>
      <c r="F3107">
        <v>0</v>
      </c>
      <c r="G3107">
        <v>1</v>
      </c>
      <c r="H3107" t="s">
        <v>17</v>
      </c>
      <c r="I3107" t="s">
        <v>429</v>
      </c>
      <c r="J3107" t="s">
        <v>18</v>
      </c>
      <c r="K3107">
        <v>3490</v>
      </c>
      <c r="L3107">
        <v>3490</v>
      </c>
      <c r="M3107">
        <v>3500</v>
      </c>
      <c r="N3107">
        <v>3548</v>
      </c>
      <c r="O3107">
        <v>3573</v>
      </c>
      <c r="P3107">
        <v>3580</v>
      </c>
      <c r="Q3107">
        <v>3592</v>
      </c>
    </row>
    <row r="3108" spans="1:17" x14ac:dyDescent="0.35">
      <c r="A3108" s="1">
        <v>157</v>
      </c>
      <c r="B3108">
        <v>17</v>
      </c>
      <c r="C3108">
        <v>115</v>
      </c>
      <c r="D3108">
        <v>27091</v>
      </c>
      <c r="E3108">
        <v>0</v>
      </c>
      <c r="F3108">
        <v>0</v>
      </c>
      <c r="G3108">
        <v>0</v>
      </c>
      <c r="H3108" t="s">
        <v>17</v>
      </c>
      <c r="I3108" t="s">
        <v>429</v>
      </c>
      <c r="J3108" t="s">
        <v>18</v>
      </c>
      <c r="K3108">
        <v>3490</v>
      </c>
      <c r="L3108">
        <v>3490</v>
      </c>
      <c r="M3108">
        <v>3500</v>
      </c>
      <c r="N3108">
        <v>3548</v>
      </c>
      <c r="O3108">
        <v>3573</v>
      </c>
      <c r="P3108">
        <v>3580</v>
      </c>
      <c r="Q3108">
        <v>3592</v>
      </c>
    </row>
    <row r="3109" spans="1:17" x14ac:dyDescent="0.35">
      <c r="A3109" s="1">
        <v>162</v>
      </c>
      <c r="B3109">
        <v>17</v>
      </c>
      <c r="C3109">
        <v>0</v>
      </c>
      <c r="D3109">
        <v>27091</v>
      </c>
      <c r="E3109">
        <v>0</v>
      </c>
      <c r="F3109">
        <v>0</v>
      </c>
      <c r="G3109">
        <v>0</v>
      </c>
      <c r="H3109" t="s">
        <v>17</v>
      </c>
      <c r="I3109" t="s">
        <v>429</v>
      </c>
      <c r="J3109" t="s">
        <v>18</v>
      </c>
      <c r="K3109">
        <v>3490</v>
      </c>
      <c r="L3109">
        <v>3490</v>
      </c>
      <c r="M3109">
        <v>3500</v>
      </c>
      <c r="N3109">
        <v>3548</v>
      </c>
      <c r="O3109">
        <v>3573</v>
      </c>
      <c r="P3109">
        <v>3580</v>
      </c>
      <c r="Q3109">
        <v>3592</v>
      </c>
    </row>
    <row r="3110" spans="1:17" x14ac:dyDescent="0.35">
      <c r="A3110" s="1">
        <v>61</v>
      </c>
      <c r="B3110">
        <v>17</v>
      </c>
      <c r="C3110">
        <v>119</v>
      </c>
      <c r="D3110">
        <v>0</v>
      </c>
      <c r="E3110">
        <v>27130</v>
      </c>
      <c r="F3110">
        <v>0</v>
      </c>
      <c r="G3110">
        <v>0</v>
      </c>
      <c r="H3110" t="s">
        <v>17</v>
      </c>
      <c r="I3110" t="s">
        <v>3328</v>
      </c>
      <c r="J3110" t="s">
        <v>18</v>
      </c>
      <c r="K3110">
        <v>9146</v>
      </c>
      <c r="L3110">
        <v>9146</v>
      </c>
      <c r="M3110">
        <v>9145</v>
      </c>
      <c r="N3110">
        <v>9125</v>
      </c>
      <c r="O3110">
        <v>9097</v>
      </c>
      <c r="P3110">
        <v>9067</v>
      </c>
      <c r="Q3110">
        <v>9044</v>
      </c>
    </row>
    <row r="3111" spans="1:17" x14ac:dyDescent="0.35">
      <c r="A3111" s="1">
        <v>61</v>
      </c>
      <c r="B3111">
        <v>17</v>
      </c>
      <c r="C3111">
        <v>119</v>
      </c>
      <c r="D3111">
        <v>0</v>
      </c>
      <c r="E3111">
        <v>27182</v>
      </c>
      <c r="F3111">
        <v>0</v>
      </c>
      <c r="G3111">
        <v>0</v>
      </c>
      <c r="H3111" t="s">
        <v>17</v>
      </c>
      <c r="I3111" t="s">
        <v>3332</v>
      </c>
      <c r="J3111" t="s">
        <v>18</v>
      </c>
      <c r="K3111">
        <v>4091</v>
      </c>
      <c r="L3111">
        <v>4059</v>
      </c>
      <c r="M3111">
        <v>4059</v>
      </c>
      <c r="N3111">
        <v>4050</v>
      </c>
      <c r="O3111">
        <v>4038</v>
      </c>
      <c r="P3111">
        <v>4025</v>
      </c>
      <c r="Q3111">
        <v>4016</v>
      </c>
    </row>
    <row r="3112" spans="1:17" x14ac:dyDescent="0.35">
      <c r="A3112" s="1">
        <v>61</v>
      </c>
      <c r="B3112">
        <v>17</v>
      </c>
      <c r="C3112">
        <v>121</v>
      </c>
      <c r="D3112">
        <v>0</v>
      </c>
      <c r="E3112">
        <v>27195</v>
      </c>
      <c r="F3112">
        <v>0</v>
      </c>
      <c r="G3112">
        <v>1</v>
      </c>
      <c r="H3112" t="s">
        <v>17</v>
      </c>
      <c r="I3112" t="s">
        <v>3332</v>
      </c>
      <c r="J3112" t="s">
        <v>18</v>
      </c>
      <c r="K3112">
        <v>379</v>
      </c>
      <c r="L3112">
        <v>379</v>
      </c>
      <c r="M3112">
        <v>379</v>
      </c>
      <c r="N3112">
        <v>376</v>
      </c>
      <c r="O3112">
        <v>376</v>
      </c>
      <c r="P3112">
        <v>372</v>
      </c>
      <c r="Q3112">
        <v>370</v>
      </c>
    </row>
    <row r="3113" spans="1:17" x14ac:dyDescent="0.35">
      <c r="A3113" s="1">
        <v>61</v>
      </c>
      <c r="B3113">
        <v>17</v>
      </c>
      <c r="C3113">
        <v>77</v>
      </c>
      <c r="D3113">
        <v>0</v>
      </c>
      <c r="E3113">
        <v>27260</v>
      </c>
      <c r="F3113">
        <v>0</v>
      </c>
      <c r="G3113">
        <v>1</v>
      </c>
      <c r="H3113" t="s">
        <v>17</v>
      </c>
      <c r="I3113" t="s">
        <v>2507</v>
      </c>
      <c r="J3113" t="s">
        <v>18</v>
      </c>
      <c r="K3113">
        <v>208</v>
      </c>
      <c r="L3113">
        <v>208</v>
      </c>
      <c r="M3113">
        <v>208</v>
      </c>
      <c r="N3113">
        <v>208</v>
      </c>
      <c r="O3113">
        <v>208</v>
      </c>
      <c r="P3113">
        <v>207</v>
      </c>
      <c r="Q3113">
        <v>206</v>
      </c>
    </row>
    <row r="3114" spans="1:17" x14ac:dyDescent="0.35">
      <c r="A3114" s="1">
        <v>61</v>
      </c>
      <c r="B3114">
        <v>17</v>
      </c>
      <c r="C3114">
        <v>75</v>
      </c>
      <c r="D3114">
        <v>0</v>
      </c>
      <c r="E3114">
        <v>27286</v>
      </c>
      <c r="F3114">
        <v>0</v>
      </c>
      <c r="G3114">
        <v>1</v>
      </c>
      <c r="H3114" t="s">
        <v>17</v>
      </c>
      <c r="I3114" t="s">
        <v>2469</v>
      </c>
      <c r="J3114" t="s">
        <v>18</v>
      </c>
      <c r="K3114">
        <v>368</v>
      </c>
      <c r="L3114">
        <v>368</v>
      </c>
      <c r="M3114">
        <v>367</v>
      </c>
      <c r="N3114">
        <v>365</v>
      </c>
      <c r="O3114">
        <v>363</v>
      </c>
      <c r="P3114">
        <v>359</v>
      </c>
      <c r="Q3114">
        <v>358</v>
      </c>
    </row>
    <row r="3115" spans="1:17" x14ac:dyDescent="0.35">
      <c r="A3115" s="1">
        <v>61</v>
      </c>
      <c r="B3115">
        <v>17</v>
      </c>
      <c r="C3115">
        <v>67</v>
      </c>
      <c r="D3115">
        <v>0</v>
      </c>
      <c r="E3115">
        <v>27325</v>
      </c>
      <c r="F3115">
        <v>0</v>
      </c>
      <c r="G3115">
        <v>1</v>
      </c>
      <c r="H3115" t="s">
        <v>17</v>
      </c>
      <c r="I3115" t="s">
        <v>2344</v>
      </c>
      <c r="J3115" t="s">
        <v>18</v>
      </c>
      <c r="K3115">
        <v>288</v>
      </c>
      <c r="L3115">
        <v>288</v>
      </c>
      <c r="M3115">
        <v>288</v>
      </c>
      <c r="N3115">
        <v>287</v>
      </c>
      <c r="O3115">
        <v>285</v>
      </c>
      <c r="P3115">
        <v>280</v>
      </c>
      <c r="Q3115">
        <v>281</v>
      </c>
    </row>
    <row r="3116" spans="1:17" x14ac:dyDescent="0.35">
      <c r="A3116" s="1">
        <v>61</v>
      </c>
      <c r="B3116">
        <v>17</v>
      </c>
      <c r="C3116">
        <v>191</v>
      </c>
      <c r="D3116">
        <v>0</v>
      </c>
      <c r="E3116">
        <v>27364</v>
      </c>
      <c r="F3116">
        <v>0</v>
      </c>
      <c r="G3116">
        <v>0</v>
      </c>
      <c r="H3116" t="s">
        <v>17</v>
      </c>
      <c r="I3116" t="s">
        <v>4142</v>
      </c>
      <c r="J3116" t="s">
        <v>18</v>
      </c>
      <c r="K3116">
        <v>666</v>
      </c>
      <c r="L3116">
        <v>666</v>
      </c>
      <c r="M3116">
        <v>665</v>
      </c>
      <c r="N3116">
        <v>659</v>
      </c>
      <c r="O3116">
        <v>659</v>
      </c>
      <c r="P3116">
        <v>658</v>
      </c>
      <c r="Q3116">
        <v>655</v>
      </c>
    </row>
    <row r="3117" spans="1:17" x14ac:dyDescent="0.35">
      <c r="A3117" s="1">
        <v>162</v>
      </c>
      <c r="B3117">
        <v>17</v>
      </c>
      <c r="C3117">
        <v>0</v>
      </c>
      <c r="D3117">
        <v>27442</v>
      </c>
      <c r="E3117">
        <v>0</v>
      </c>
      <c r="F3117">
        <v>0</v>
      </c>
      <c r="G3117">
        <v>0</v>
      </c>
      <c r="H3117" t="s">
        <v>17</v>
      </c>
      <c r="I3117" t="s">
        <v>430</v>
      </c>
      <c r="J3117" t="s">
        <v>18</v>
      </c>
      <c r="K3117">
        <v>10579</v>
      </c>
      <c r="L3117">
        <v>10623</v>
      </c>
      <c r="M3117">
        <v>10632</v>
      </c>
      <c r="N3117">
        <v>10598</v>
      </c>
      <c r="O3117">
        <v>10578</v>
      </c>
      <c r="P3117">
        <v>10588</v>
      </c>
      <c r="Q3117">
        <v>10578</v>
      </c>
    </row>
    <row r="3118" spans="1:17" x14ac:dyDescent="0.35">
      <c r="A3118" s="1">
        <v>71</v>
      </c>
      <c r="B3118">
        <v>17</v>
      </c>
      <c r="C3118">
        <v>97</v>
      </c>
      <c r="D3118">
        <v>27442</v>
      </c>
      <c r="E3118">
        <v>1608</v>
      </c>
      <c r="F3118">
        <v>0</v>
      </c>
      <c r="G3118">
        <v>1</v>
      </c>
      <c r="H3118" t="s">
        <v>17</v>
      </c>
      <c r="I3118" t="s">
        <v>2793</v>
      </c>
      <c r="J3118" t="s">
        <v>18</v>
      </c>
      <c r="K3118">
        <v>2106</v>
      </c>
      <c r="L3118">
        <v>2116</v>
      </c>
      <c r="M3118">
        <v>2118</v>
      </c>
      <c r="N3118">
        <v>2112</v>
      </c>
      <c r="O3118">
        <v>2109</v>
      </c>
      <c r="P3118">
        <v>2113</v>
      </c>
      <c r="Q3118">
        <v>2112</v>
      </c>
    </row>
    <row r="3119" spans="1:17" x14ac:dyDescent="0.35">
      <c r="A3119" s="1">
        <v>71</v>
      </c>
      <c r="B3119">
        <v>17</v>
      </c>
      <c r="C3119">
        <v>97</v>
      </c>
      <c r="D3119">
        <v>27442</v>
      </c>
      <c r="E3119">
        <v>30952</v>
      </c>
      <c r="F3119">
        <v>0</v>
      </c>
      <c r="G3119">
        <v>1</v>
      </c>
      <c r="H3119" t="s">
        <v>17</v>
      </c>
      <c r="I3119" t="s">
        <v>2793</v>
      </c>
      <c r="J3119" t="s">
        <v>18</v>
      </c>
      <c r="K3119">
        <v>7976</v>
      </c>
      <c r="L3119">
        <v>8010</v>
      </c>
      <c r="M3119">
        <v>8017</v>
      </c>
      <c r="N3119">
        <v>7991</v>
      </c>
      <c r="O3119">
        <v>7975</v>
      </c>
      <c r="P3119">
        <v>7984</v>
      </c>
      <c r="Q3119">
        <v>7976</v>
      </c>
    </row>
    <row r="3120" spans="1:17" x14ac:dyDescent="0.35">
      <c r="A3120" s="1">
        <v>71</v>
      </c>
      <c r="B3120">
        <v>17</v>
      </c>
      <c r="C3120">
        <v>111</v>
      </c>
      <c r="D3120">
        <v>27442</v>
      </c>
      <c r="E3120">
        <v>10032</v>
      </c>
      <c r="F3120">
        <v>0</v>
      </c>
      <c r="G3120">
        <v>1</v>
      </c>
      <c r="H3120" t="s">
        <v>17</v>
      </c>
      <c r="I3120" t="s">
        <v>2793</v>
      </c>
      <c r="J3120" t="s">
        <v>18</v>
      </c>
      <c r="K3120">
        <v>497</v>
      </c>
      <c r="L3120">
        <v>497</v>
      </c>
      <c r="M3120">
        <v>497</v>
      </c>
      <c r="N3120">
        <v>495</v>
      </c>
      <c r="O3120">
        <v>494</v>
      </c>
      <c r="P3120">
        <v>491</v>
      </c>
      <c r="Q3120">
        <v>490</v>
      </c>
    </row>
    <row r="3121" spans="1:17" x14ac:dyDescent="0.35">
      <c r="A3121" s="1">
        <v>157</v>
      </c>
      <c r="B3121">
        <v>17</v>
      </c>
      <c r="C3121">
        <v>97</v>
      </c>
      <c r="D3121">
        <v>27442</v>
      </c>
      <c r="E3121">
        <v>0</v>
      </c>
      <c r="F3121">
        <v>0</v>
      </c>
      <c r="G3121">
        <v>0</v>
      </c>
      <c r="H3121" t="s">
        <v>17</v>
      </c>
      <c r="I3121" t="s">
        <v>2793</v>
      </c>
      <c r="J3121" t="s">
        <v>18</v>
      </c>
      <c r="K3121">
        <v>10082</v>
      </c>
      <c r="L3121">
        <v>10126</v>
      </c>
      <c r="M3121">
        <v>10135</v>
      </c>
      <c r="N3121">
        <v>10103</v>
      </c>
      <c r="O3121">
        <v>10084</v>
      </c>
      <c r="P3121">
        <v>10097</v>
      </c>
      <c r="Q3121">
        <v>10088</v>
      </c>
    </row>
    <row r="3122" spans="1:17" x14ac:dyDescent="0.35">
      <c r="A3122" s="1">
        <v>157</v>
      </c>
      <c r="B3122">
        <v>17</v>
      </c>
      <c r="C3122">
        <v>111</v>
      </c>
      <c r="D3122">
        <v>27442</v>
      </c>
      <c r="E3122">
        <v>0</v>
      </c>
      <c r="F3122">
        <v>0</v>
      </c>
      <c r="G3122">
        <v>0</v>
      </c>
      <c r="H3122" t="s">
        <v>17</v>
      </c>
      <c r="I3122" t="s">
        <v>2793</v>
      </c>
      <c r="J3122" t="s">
        <v>18</v>
      </c>
      <c r="K3122">
        <v>497</v>
      </c>
      <c r="L3122">
        <v>497</v>
      </c>
      <c r="M3122">
        <v>497</v>
      </c>
      <c r="N3122">
        <v>495</v>
      </c>
      <c r="O3122">
        <v>494</v>
      </c>
      <c r="P3122">
        <v>491</v>
      </c>
      <c r="Q3122">
        <v>490</v>
      </c>
    </row>
    <row r="3123" spans="1:17" x14ac:dyDescent="0.35">
      <c r="A3123" s="1">
        <v>162</v>
      </c>
      <c r="B3123">
        <v>17</v>
      </c>
      <c r="C3123">
        <v>0</v>
      </c>
      <c r="D3123">
        <v>27533</v>
      </c>
      <c r="E3123">
        <v>0</v>
      </c>
      <c r="F3123">
        <v>0</v>
      </c>
      <c r="G3123">
        <v>0</v>
      </c>
      <c r="H3123" t="s">
        <v>17</v>
      </c>
      <c r="I3123" t="s">
        <v>431</v>
      </c>
      <c r="J3123" t="s">
        <v>18</v>
      </c>
      <c r="K3123">
        <v>4854</v>
      </c>
      <c r="L3123">
        <v>4791</v>
      </c>
      <c r="M3123">
        <v>4791</v>
      </c>
      <c r="N3123">
        <v>4763</v>
      </c>
      <c r="O3123">
        <v>4745</v>
      </c>
      <c r="P3123">
        <v>4719</v>
      </c>
      <c r="Q3123">
        <v>4704</v>
      </c>
    </row>
    <row r="3124" spans="1:17" x14ac:dyDescent="0.35">
      <c r="A3124" s="1">
        <v>71</v>
      </c>
      <c r="B3124">
        <v>17</v>
      </c>
      <c r="C3124">
        <v>97</v>
      </c>
      <c r="D3124">
        <v>27533</v>
      </c>
      <c r="E3124">
        <v>18004</v>
      </c>
      <c r="F3124">
        <v>0</v>
      </c>
      <c r="G3124">
        <v>1</v>
      </c>
      <c r="H3124" t="s">
        <v>17</v>
      </c>
      <c r="I3124" t="s">
        <v>2794</v>
      </c>
      <c r="J3124" t="s">
        <v>18</v>
      </c>
      <c r="K3124">
        <v>487</v>
      </c>
      <c r="L3124">
        <v>487</v>
      </c>
      <c r="M3124">
        <v>487</v>
      </c>
      <c r="N3124">
        <v>487</v>
      </c>
      <c r="O3124">
        <v>486</v>
      </c>
      <c r="P3124">
        <v>488</v>
      </c>
      <c r="Q3124">
        <v>488</v>
      </c>
    </row>
    <row r="3125" spans="1:17" x14ac:dyDescent="0.35">
      <c r="A3125" s="1">
        <v>71</v>
      </c>
      <c r="B3125">
        <v>17</v>
      </c>
      <c r="C3125">
        <v>111</v>
      </c>
      <c r="D3125">
        <v>27533</v>
      </c>
      <c r="E3125">
        <v>698</v>
      </c>
      <c r="F3125">
        <v>0</v>
      </c>
      <c r="G3125">
        <v>1</v>
      </c>
      <c r="H3125" t="s">
        <v>17</v>
      </c>
      <c r="I3125" t="s">
        <v>2794</v>
      </c>
      <c r="J3125" t="s">
        <v>18</v>
      </c>
      <c r="K3125">
        <v>4367</v>
      </c>
      <c r="L3125">
        <v>4304</v>
      </c>
      <c r="M3125">
        <v>4304</v>
      </c>
      <c r="N3125">
        <v>4276</v>
      </c>
      <c r="O3125">
        <v>4259</v>
      </c>
      <c r="P3125">
        <v>4231</v>
      </c>
      <c r="Q3125">
        <v>4216</v>
      </c>
    </row>
    <row r="3126" spans="1:17" x14ac:dyDescent="0.35">
      <c r="A3126" s="1">
        <v>157</v>
      </c>
      <c r="B3126">
        <v>17</v>
      </c>
      <c r="C3126">
        <v>97</v>
      </c>
      <c r="D3126">
        <v>27533</v>
      </c>
      <c r="E3126">
        <v>0</v>
      </c>
      <c r="F3126">
        <v>0</v>
      </c>
      <c r="G3126">
        <v>0</v>
      </c>
      <c r="H3126" t="s">
        <v>17</v>
      </c>
      <c r="I3126" t="s">
        <v>2794</v>
      </c>
      <c r="J3126" t="s">
        <v>18</v>
      </c>
      <c r="K3126">
        <v>487</v>
      </c>
      <c r="L3126">
        <v>487</v>
      </c>
      <c r="M3126">
        <v>487</v>
      </c>
      <c r="N3126">
        <v>487</v>
      </c>
      <c r="O3126">
        <v>486</v>
      </c>
      <c r="P3126">
        <v>488</v>
      </c>
      <c r="Q3126">
        <v>488</v>
      </c>
    </row>
    <row r="3127" spans="1:17" x14ac:dyDescent="0.35">
      <c r="A3127" s="1">
        <v>157</v>
      </c>
      <c r="B3127">
        <v>17</v>
      </c>
      <c r="C3127">
        <v>111</v>
      </c>
      <c r="D3127">
        <v>27533</v>
      </c>
      <c r="E3127">
        <v>0</v>
      </c>
      <c r="F3127">
        <v>0</v>
      </c>
      <c r="G3127">
        <v>0</v>
      </c>
      <c r="H3127" t="s">
        <v>17</v>
      </c>
      <c r="I3127" t="s">
        <v>2794</v>
      </c>
      <c r="J3127" t="s">
        <v>18</v>
      </c>
      <c r="K3127">
        <v>4367</v>
      </c>
      <c r="L3127">
        <v>4304</v>
      </c>
      <c r="M3127">
        <v>4304</v>
      </c>
      <c r="N3127">
        <v>4276</v>
      </c>
      <c r="O3127">
        <v>4259</v>
      </c>
      <c r="P3127">
        <v>4231</v>
      </c>
      <c r="Q3127">
        <v>4216</v>
      </c>
    </row>
    <row r="3128" spans="1:17" x14ac:dyDescent="0.35">
      <c r="A3128" s="1">
        <v>61</v>
      </c>
      <c r="B3128">
        <v>17</v>
      </c>
      <c r="C3128">
        <v>79</v>
      </c>
      <c r="D3128">
        <v>0</v>
      </c>
      <c r="E3128">
        <v>27390</v>
      </c>
      <c r="F3128">
        <v>0</v>
      </c>
      <c r="G3128">
        <v>1</v>
      </c>
      <c r="H3128" t="s">
        <v>17</v>
      </c>
      <c r="I3128" t="s">
        <v>2528</v>
      </c>
      <c r="J3128" t="s">
        <v>18</v>
      </c>
      <c r="K3128">
        <v>512</v>
      </c>
      <c r="L3128">
        <v>512</v>
      </c>
      <c r="M3128">
        <v>513</v>
      </c>
      <c r="N3128">
        <v>515</v>
      </c>
      <c r="O3128">
        <v>510</v>
      </c>
      <c r="P3128">
        <v>507</v>
      </c>
      <c r="Q3128">
        <v>510</v>
      </c>
    </row>
    <row r="3129" spans="1:17" x14ac:dyDescent="0.35">
      <c r="A3129" s="1">
        <v>61</v>
      </c>
      <c r="B3129">
        <v>17</v>
      </c>
      <c r="C3129">
        <v>93</v>
      </c>
      <c r="D3129">
        <v>0</v>
      </c>
      <c r="E3129">
        <v>27416</v>
      </c>
      <c r="F3129">
        <v>0</v>
      </c>
      <c r="G3129">
        <v>0</v>
      </c>
      <c r="H3129" t="s">
        <v>17</v>
      </c>
      <c r="I3129" t="s">
        <v>2528</v>
      </c>
      <c r="J3129" t="s">
        <v>18</v>
      </c>
      <c r="K3129">
        <v>1675</v>
      </c>
      <c r="L3129">
        <v>1675</v>
      </c>
      <c r="M3129">
        <v>1680</v>
      </c>
      <c r="N3129">
        <v>1692</v>
      </c>
      <c r="O3129">
        <v>1706</v>
      </c>
      <c r="P3129">
        <v>1717</v>
      </c>
      <c r="Q3129">
        <v>1732</v>
      </c>
    </row>
    <row r="3130" spans="1:17" x14ac:dyDescent="0.35">
      <c r="A3130" s="1">
        <v>61</v>
      </c>
      <c r="B3130">
        <v>17</v>
      </c>
      <c r="C3130">
        <v>55</v>
      </c>
      <c r="D3130">
        <v>0</v>
      </c>
      <c r="E3130">
        <v>27611</v>
      </c>
      <c r="F3130">
        <v>0</v>
      </c>
      <c r="G3130">
        <v>0</v>
      </c>
      <c r="H3130" t="s">
        <v>17</v>
      </c>
      <c r="I3130" t="s">
        <v>2166</v>
      </c>
      <c r="J3130" t="s">
        <v>18</v>
      </c>
      <c r="K3130">
        <v>7029</v>
      </c>
      <c r="L3130">
        <v>7024</v>
      </c>
      <c r="M3130">
        <v>7030</v>
      </c>
      <c r="N3130">
        <v>7026</v>
      </c>
      <c r="O3130">
        <v>7002</v>
      </c>
      <c r="P3130">
        <v>6954</v>
      </c>
      <c r="Q3130">
        <v>6926</v>
      </c>
    </row>
    <row r="3131" spans="1:17" x14ac:dyDescent="0.35">
      <c r="A3131" s="1">
        <v>61</v>
      </c>
      <c r="B3131">
        <v>17</v>
      </c>
      <c r="C3131">
        <v>197</v>
      </c>
      <c r="D3131">
        <v>0</v>
      </c>
      <c r="E3131">
        <v>27631</v>
      </c>
      <c r="F3131">
        <v>0</v>
      </c>
      <c r="G3131">
        <v>0</v>
      </c>
      <c r="H3131" t="s">
        <v>17</v>
      </c>
      <c r="I3131" t="s">
        <v>2166</v>
      </c>
      <c r="J3131" t="s">
        <v>18</v>
      </c>
      <c r="K3131">
        <v>57055</v>
      </c>
      <c r="L3131">
        <v>57055</v>
      </c>
      <c r="M3131">
        <v>57170</v>
      </c>
      <c r="N3131">
        <v>57395</v>
      </c>
      <c r="O3131">
        <v>57636</v>
      </c>
      <c r="P3131">
        <v>57891</v>
      </c>
      <c r="Q3131">
        <v>58334</v>
      </c>
    </row>
    <row r="3132" spans="1:17" x14ac:dyDescent="0.35">
      <c r="A3132" s="1">
        <v>162</v>
      </c>
      <c r="B3132">
        <v>17</v>
      </c>
      <c r="C3132">
        <v>0</v>
      </c>
      <c r="D3132">
        <v>27624</v>
      </c>
      <c r="E3132">
        <v>0</v>
      </c>
      <c r="F3132">
        <v>0</v>
      </c>
      <c r="G3132">
        <v>0</v>
      </c>
      <c r="H3132" t="s">
        <v>17</v>
      </c>
      <c r="I3132" t="s">
        <v>432</v>
      </c>
      <c r="J3132" t="s">
        <v>18</v>
      </c>
      <c r="K3132">
        <v>17782</v>
      </c>
      <c r="L3132">
        <v>17808</v>
      </c>
      <c r="M3132">
        <v>17848</v>
      </c>
      <c r="N3132">
        <v>17945</v>
      </c>
      <c r="O3132">
        <v>18056</v>
      </c>
      <c r="P3132">
        <v>18212</v>
      </c>
      <c r="Q3132">
        <v>18446</v>
      </c>
    </row>
    <row r="3133" spans="1:17" x14ac:dyDescent="0.35">
      <c r="A3133" s="1">
        <v>71</v>
      </c>
      <c r="B3133">
        <v>17</v>
      </c>
      <c r="C3133">
        <v>31</v>
      </c>
      <c r="D3133">
        <v>27624</v>
      </c>
      <c r="E3133">
        <v>63498</v>
      </c>
      <c r="F3133">
        <v>0</v>
      </c>
      <c r="G3133">
        <v>1</v>
      </c>
      <c r="H3133" t="s">
        <v>17</v>
      </c>
      <c r="I3133" t="s">
        <v>1744</v>
      </c>
      <c r="J3133" t="s">
        <v>18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35">
      <c r="A3134" s="1">
        <v>71</v>
      </c>
      <c r="B3134">
        <v>17</v>
      </c>
      <c r="C3134">
        <v>197</v>
      </c>
      <c r="D3134">
        <v>27624</v>
      </c>
      <c r="E3134">
        <v>27631</v>
      </c>
      <c r="F3134">
        <v>0</v>
      </c>
      <c r="G3134">
        <v>1</v>
      </c>
      <c r="H3134" t="s">
        <v>17</v>
      </c>
      <c r="I3134" t="s">
        <v>1744</v>
      </c>
      <c r="J3134" t="s">
        <v>18</v>
      </c>
      <c r="K3134">
        <v>17736</v>
      </c>
      <c r="L3134">
        <v>17758</v>
      </c>
      <c r="M3134">
        <v>17798</v>
      </c>
      <c r="N3134">
        <v>17895</v>
      </c>
      <c r="O3134">
        <v>18006</v>
      </c>
      <c r="P3134">
        <v>18162</v>
      </c>
      <c r="Q3134">
        <v>18396</v>
      </c>
    </row>
    <row r="3135" spans="1:17" x14ac:dyDescent="0.35">
      <c r="A3135" s="1">
        <v>71</v>
      </c>
      <c r="B3135">
        <v>17</v>
      </c>
      <c r="C3135">
        <v>197</v>
      </c>
      <c r="D3135">
        <v>27624</v>
      </c>
      <c r="E3135">
        <v>31394</v>
      </c>
      <c r="F3135">
        <v>0</v>
      </c>
      <c r="G3135">
        <v>1</v>
      </c>
      <c r="H3135" t="s">
        <v>17</v>
      </c>
      <c r="I3135" t="s">
        <v>1744</v>
      </c>
      <c r="J3135" t="s">
        <v>18</v>
      </c>
      <c r="K3135">
        <v>38</v>
      </c>
      <c r="L3135">
        <v>42</v>
      </c>
      <c r="M3135">
        <v>42</v>
      </c>
      <c r="N3135">
        <v>42</v>
      </c>
      <c r="O3135">
        <v>42</v>
      </c>
      <c r="P3135">
        <v>42</v>
      </c>
      <c r="Q3135">
        <v>42</v>
      </c>
    </row>
    <row r="3136" spans="1:17" x14ac:dyDescent="0.35">
      <c r="A3136" s="1">
        <v>71</v>
      </c>
      <c r="B3136">
        <v>17</v>
      </c>
      <c r="C3136">
        <v>197</v>
      </c>
      <c r="D3136">
        <v>27624</v>
      </c>
      <c r="E3136">
        <v>49958</v>
      </c>
      <c r="F3136">
        <v>0</v>
      </c>
      <c r="G3136">
        <v>1</v>
      </c>
      <c r="H3136" t="s">
        <v>17</v>
      </c>
      <c r="I3136" t="s">
        <v>1744</v>
      </c>
      <c r="J3136" t="s">
        <v>18</v>
      </c>
      <c r="K3136">
        <v>8</v>
      </c>
      <c r="L3136">
        <v>8</v>
      </c>
      <c r="M3136">
        <v>8</v>
      </c>
      <c r="N3136">
        <v>8</v>
      </c>
      <c r="O3136">
        <v>8</v>
      </c>
      <c r="P3136">
        <v>8</v>
      </c>
      <c r="Q3136">
        <v>8</v>
      </c>
    </row>
    <row r="3137" spans="1:17" x14ac:dyDescent="0.35">
      <c r="A3137" s="1">
        <v>71</v>
      </c>
      <c r="B3137">
        <v>17</v>
      </c>
      <c r="C3137">
        <v>197</v>
      </c>
      <c r="D3137">
        <v>27624</v>
      </c>
      <c r="E3137">
        <v>52597</v>
      </c>
      <c r="F3137">
        <v>0</v>
      </c>
      <c r="G3137">
        <v>1</v>
      </c>
      <c r="H3137" t="s">
        <v>17</v>
      </c>
      <c r="I3137" t="s">
        <v>1744</v>
      </c>
      <c r="J3137" t="s">
        <v>18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35">
      <c r="A3138" s="1">
        <v>157</v>
      </c>
      <c r="B3138">
        <v>17</v>
      </c>
      <c r="C3138">
        <v>31</v>
      </c>
      <c r="D3138">
        <v>27624</v>
      </c>
      <c r="E3138">
        <v>0</v>
      </c>
      <c r="F3138">
        <v>0</v>
      </c>
      <c r="G3138">
        <v>0</v>
      </c>
      <c r="H3138" t="s">
        <v>17</v>
      </c>
      <c r="I3138" t="s">
        <v>1744</v>
      </c>
      <c r="J3138" t="s">
        <v>18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35">
      <c r="A3139" s="1">
        <v>157</v>
      </c>
      <c r="B3139">
        <v>17</v>
      </c>
      <c r="C3139">
        <v>197</v>
      </c>
      <c r="D3139">
        <v>27624</v>
      </c>
      <c r="E3139">
        <v>0</v>
      </c>
      <c r="F3139">
        <v>0</v>
      </c>
      <c r="G3139">
        <v>0</v>
      </c>
      <c r="H3139" t="s">
        <v>17</v>
      </c>
      <c r="I3139" t="s">
        <v>1744</v>
      </c>
      <c r="J3139" t="s">
        <v>18</v>
      </c>
      <c r="K3139">
        <v>17782</v>
      </c>
      <c r="L3139">
        <v>17808</v>
      </c>
      <c r="M3139">
        <v>17848</v>
      </c>
      <c r="N3139">
        <v>17945</v>
      </c>
      <c r="O3139">
        <v>18056</v>
      </c>
      <c r="P3139">
        <v>18212</v>
      </c>
      <c r="Q3139">
        <v>18446</v>
      </c>
    </row>
    <row r="3140" spans="1:17" x14ac:dyDescent="0.35">
      <c r="A3140" s="1">
        <v>50</v>
      </c>
      <c r="B3140">
        <v>17</v>
      </c>
      <c r="C3140">
        <v>55</v>
      </c>
      <c r="D3140">
        <v>0</v>
      </c>
      <c r="E3140">
        <v>0</v>
      </c>
      <c r="F3140">
        <v>0</v>
      </c>
      <c r="G3140">
        <v>0</v>
      </c>
      <c r="H3140" t="s">
        <v>17</v>
      </c>
      <c r="I3140" t="s">
        <v>2144</v>
      </c>
      <c r="J3140" t="s">
        <v>18</v>
      </c>
      <c r="K3140">
        <v>39561</v>
      </c>
      <c r="L3140">
        <v>39989</v>
      </c>
      <c r="M3140">
        <v>40023</v>
      </c>
      <c r="N3140">
        <v>40002</v>
      </c>
      <c r="O3140">
        <v>39862</v>
      </c>
      <c r="P3140">
        <v>39572</v>
      </c>
      <c r="Q3140">
        <v>39411</v>
      </c>
    </row>
    <row r="3141" spans="1:17" x14ac:dyDescent="0.35">
      <c r="A3141" s="1">
        <v>61</v>
      </c>
      <c r="B3141">
        <v>17</v>
      </c>
      <c r="C3141">
        <v>103</v>
      </c>
      <c r="D3141">
        <v>0</v>
      </c>
      <c r="E3141">
        <v>27695</v>
      </c>
      <c r="F3141">
        <v>0</v>
      </c>
      <c r="G3141">
        <v>0</v>
      </c>
      <c r="H3141" t="s">
        <v>17</v>
      </c>
      <c r="I3141" t="s">
        <v>2965</v>
      </c>
      <c r="J3141" t="s">
        <v>18</v>
      </c>
      <c r="K3141">
        <v>1416</v>
      </c>
      <c r="L3141">
        <v>1416</v>
      </c>
      <c r="M3141">
        <v>1414</v>
      </c>
      <c r="N3141">
        <v>1395</v>
      </c>
      <c r="O3141">
        <v>1375</v>
      </c>
      <c r="P3141">
        <v>1364</v>
      </c>
      <c r="Q3141">
        <v>1357</v>
      </c>
    </row>
    <row r="3142" spans="1:17" x14ac:dyDescent="0.35">
      <c r="A3142" s="1">
        <v>71</v>
      </c>
      <c r="B3142">
        <v>17</v>
      </c>
      <c r="C3142">
        <v>103</v>
      </c>
      <c r="D3142">
        <v>27689</v>
      </c>
      <c r="E3142">
        <v>27695</v>
      </c>
      <c r="F3142">
        <v>0</v>
      </c>
      <c r="G3142">
        <v>1</v>
      </c>
      <c r="H3142" t="s">
        <v>17</v>
      </c>
      <c r="I3142" t="s">
        <v>434</v>
      </c>
      <c r="J3142" t="s">
        <v>18</v>
      </c>
      <c r="K3142">
        <v>1021</v>
      </c>
      <c r="L3142">
        <v>1021</v>
      </c>
      <c r="M3142">
        <v>1020</v>
      </c>
      <c r="N3142">
        <v>1006</v>
      </c>
      <c r="O3142">
        <v>991</v>
      </c>
      <c r="P3142">
        <v>983</v>
      </c>
      <c r="Q3142">
        <v>977</v>
      </c>
    </row>
    <row r="3143" spans="1:17" x14ac:dyDescent="0.35">
      <c r="A3143" s="1">
        <v>157</v>
      </c>
      <c r="B3143">
        <v>17</v>
      </c>
      <c r="C3143">
        <v>103</v>
      </c>
      <c r="D3143">
        <v>27689</v>
      </c>
      <c r="E3143">
        <v>0</v>
      </c>
      <c r="F3143">
        <v>0</v>
      </c>
      <c r="G3143">
        <v>0</v>
      </c>
      <c r="H3143" t="s">
        <v>17</v>
      </c>
      <c r="I3143" t="s">
        <v>434</v>
      </c>
      <c r="J3143" t="s">
        <v>18</v>
      </c>
      <c r="K3143">
        <v>1021</v>
      </c>
      <c r="L3143">
        <v>1021</v>
      </c>
      <c r="M3143">
        <v>1020</v>
      </c>
      <c r="N3143">
        <v>1006</v>
      </c>
      <c r="O3143">
        <v>991</v>
      </c>
      <c r="P3143">
        <v>983</v>
      </c>
      <c r="Q3143">
        <v>977</v>
      </c>
    </row>
    <row r="3144" spans="1:17" x14ac:dyDescent="0.35">
      <c r="A3144" s="1">
        <v>162</v>
      </c>
      <c r="B3144">
        <v>17</v>
      </c>
      <c r="C3144">
        <v>0</v>
      </c>
      <c r="D3144">
        <v>27689</v>
      </c>
      <c r="E3144">
        <v>0</v>
      </c>
      <c r="F3144">
        <v>0</v>
      </c>
      <c r="G3144">
        <v>0</v>
      </c>
      <c r="H3144" t="s">
        <v>17</v>
      </c>
      <c r="I3144" t="s">
        <v>434</v>
      </c>
      <c r="J3144" t="s">
        <v>18</v>
      </c>
      <c r="K3144">
        <v>1021</v>
      </c>
      <c r="L3144">
        <v>1021</v>
      </c>
      <c r="M3144">
        <v>1020</v>
      </c>
      <c r="N3144">
        <v>1006</v>
      </c>
      <c r="O3144">
        <v>991</v>
      </c>
      <c r="P3144">
        <v>983</v>
      </c>
      <c r="Q3144">
        <v>977</v>
      </c>
    </row>
    <row r="3145" spans="1:17" x14ac:dyDescent="0.35">
      <c r="A3145" s="1">
        <v>71</v>
      </c>
      <c r="B3145">
        <v>17</v>
      </c>
      <c r="C3145">
        <v>31</v>
      </c>
      <c r="D3145">
        <v>27702</v>
      </c>
      <c r="E3145">
        <v>43120</v>
      </c>
      <c r="F3145">
        <v>0</v>
      </c>
      <c r="G3145">
        <v>1</v>
      </c>
      <c r="H3145" t="s">
        <v>17</v>
      </c>
      <c r="I3145" t="s">
        <v>435</v>
      </c>
      <c r="J3145" t="s">
        <v>18</v>
      </c>
      <c r="K3145">
        <v>18333</v>
      </c>
      <c r="L3145">
        <v>18330</v>
      </c>
      <c r="M3145">
        <v>18340</v>
      </c>
      <c r="N3145">
        <v>18379</v>
      </c>
      <c r="O3145">
        <v>18416</v>
      </c>
      <c r="P3145">
        <v>18441</v>
      </c>
      <c r="Q3145">
        <v>18404</v>
      </c>
    </row>
    <row r="3146" spans="1:17" x14ac:dyDescent="0.35">
      <c r="A3146" s="1">
        <v>157</v>
      </c>
      <c r="B3146">
        <v>17</v>
      </c>
      <c r="C3146">
        <v>31</v>
      </c>
      <c r="D3146">
        <v>27702</v>
      </c>
      <c r="E3146">
        <v>0</v>
      </c>
      <c r="F3146">
        <v>0</v>
      </c>
      <c r="G3146">
        <v>0</v>
      </c>
      <c r="H3146" t="s">
        <v>17</v>
      </c>
      <c r="I3146" t="s">
        <v>435</v>
      </c>
      <c r="J3146" t="s">
        <v>18</v>
      </c>
      <c r="K3146">
        <v>18333</v>
      </c>
      <c r="L3146">
        <v>18330</v>
      </c>
      <c r="M3146">
        <v>18340</v>
      </c>
      <c r="N3146">
        <v>18379</v>
      </c>
      <c r="O3146">
        <v>18416</v>
      </c>
      <c r="P3146">
        <v>18441</v>
      </c>
      <c r="Q3146">
        <v>18404</v>
      </c>
    </row>
    <row r="3147" spans="1:17" x14ac:dyDescent="0.35">
      <c r="A3147" s="1">
        <v>162</v>
      </c>
      <c r="B3147">
        <v>17</v>
      </c>
      <c r="C3147">
        <v>0</v>
      </c>
      <c r="D3147">
        <v>27702</v>
      </c>
      <c r="E3147">
        <v>0</v>
      </c>
      <c r="F3147">
        <v>0</v>
      </c>
      <c r="G3147">
        <v>0</v>
      </c>
      <c r="H3147" t="s">
        <v>17</v>
      </c>
      <c r="I3147" t="s">
        <v>435</v>
      </c>
      <c r="J3147" t="s">
        <v>18</v>
      </c>
      <c r="K3147">
        <v>18333</v>
      </c>
      <c r="L3147">
        <v>18330</v>
      </c>
      <c r="M3147">
        <v>18340</v>
      </c>
      <c r="N3147">
        <v>18379</v>
      </c>
      <c r="O3147">
        <v>18416</v>
      </c>
      <c r="P3147">
        <v>18441</v>
      </c>
      <c r="Q3147">
        <v>18404</v>
      </c>
    </row>
    <row r="3148" spans="1:17" x14ac:dyDescent="0.35">
      <c r="A3148" s="1">
        <v>61</v>
      </c>
      <c r="B3148">
        <v>17</v>
      </c>
      <c r="C3148">
        <v>37</v>
      </c>
      <c r="D3148">
        <v>0</v>
      </c>
      <c r="E3148">
        <v>27650</v>
      </c>
      <c r="F3148">
        <v>0</v>
      </c>
      <c r="G3148">
        <v>0</v>
      </c>
      <c r="H3148" t="s">
        <v>17</v>
      </c>
      <c r="I3148" t="s">
        <v>1916</v>
      </c>
      <c r="J3148" t="s">
        <v>18</v>
      </c>
      <c r="K3148">
        <v>2502</v>
      </c>
      <c r="L3148">
        <v>2502</v>
      </c>
      <c r="M3148">
        <v>2500</v>
      </c>
      <c r="N3148">
        <v>2483</v>
      </c>
      <c r="O3148">
        <v>2489</v>
      </c>
      <c r="P3148">
        <v>2491</v>
      </c>
      <c r="Q3148">
        <v>2506</v>
      </c>
    </row>
    <row r="3149" spans="1:17" x14ac:dyDescent="0.35">
      <c r="A3149" s="1">
        <v>157</v>
      </c>
      <c r="B3149">
        <v>17</v>
      </c>
      <c r="C3149">
        <v>137</v>
      </c>
      <c r="D3149">
        <v>27663</v>
      </c>
      <c r="E3149">
        <v>0</v>
      </c>
      <c r="F3149">
        <v>0</v>
      </c>
      <c r="G3149">
        <v>1</v>
      </c>
      <c r="H3149" t="s">
        <v>17</v>
      </c>
      <c r="I3149" t="s">
        <v>433</v>
      </c>
      <c r="J3149" t="s">
        <v>18</v>
      </c>
      <c r="K3149">
        <v>610</v>
      </c>
      <c r="L3149">
        <v>610</v>
      </c>
      <c r="M3149">
        <v>610</v>
      </c>
      <c r="N3149">
        <v>612</v>
      </c>
      <c r="O3149">
        <v>607</v>
      </c>
      <c r="P3149">
        <v>601</v>
      </c>
      <c r="Q3149">
        <v>598</v>
      </c>
    </row>
    <row r="3150" spans="1:17" x14ac:dyDescent="0.35">
      <c r="A3150" s="1">
        <v>162</v>
      </c>
      <c r="B3150">
        <v>17</v>
      </c>
      <c r="C3150">
        <v>0</v>
      </c>
      <c r="D3150">
        <v>27663</v>
      </c>
      <c r="E3150">
        <v>0</v>
      </c>
      <c r="F3150">
        <v>0</v>
      </c>
      <c r="G3150">
        <v>0</v>
      </c>
      <c r="H3150" t="s">
        <v>17</v>
      </c>
      <c r="I3150" t="s">
        <v>433</v>
      </c>
      <c r="J3150" t="s">
        <v>18</v>
      </c>
      <c r="K3150">
        <v>610</v>
      </c>
      <c r="L3150">
        <v>610</v>
      </c>
      <c r="M3150">
        <v>610</v>
      </c>
      <c r="N3150">
        <v>612</v>
      </c>
      <c r="O3150">
        <v>607</v>
      </c>
      <c r="P3150">
        <v>601</v>
      </c>
      <c r="Q3150">
        <v>598</v>
      </c>
    </row>
    <row r="3151" spans="1:17" x14ac:dyDescent="0.35">
      <c r="A3151" s="1">
        <v>61</v>
      </c>
      <c r="B3151">
        <v>17</v>
      </c>
      <c r="C3151">
        <v>169</v>
      </c>
      <c r="D3151">
        <v>0</v>
      </c>
      <c r="E3151">
        <v>27793</v>
      </c>
      <c r="F3151">
        <v>0</v>
      </c>
      <c r="G3151">
        <v>1</v>
      </c>
      <c r="H3151" t="s">
        <v>17</v>
      </c>
      <c r="I3151" t="s">
        <v>3896</v>
      </c>
      <c r="J3151" t="s">
        <v>18</v>
      </c>
      <c r="K3151">
        <v>176</v>
      </c>
      <c r="L3151">
        <v>176</v>
      </c>
      <c r="M3151">
        <v>176</v>
      </c>
      <c r="N3151">
        <v>175</v>
      </c>
      <c r="O3151">
        <v>175</v>
      </c>
      <c r="P3151">
        <v>174</v>
      </c>
      <c r="Q3151">
        <v>172</v>
      </c>
    </row>
    <row r="3152" spans="1:17" x14ac:dyDescent="0.35">
      <c r="A3152" s="1">
        <v>61</v>
      </c>
      <c r="B3152">
        <v>17</v>
      </c>
      <c r="C3152">
        <v>163</v>
      </c>
      <c r="D3152">
        <v>0</v>
      </c>
      <c r="E3152">
        <v>27819</v>
      </c>
      <c r="F3152">
        <v>0</v>
      </c>
      <c r="G3152">
        <v>0</v>
      </c>
      <c r="H3152" t="s">
        <v>17</v>
      </c>
      <c r="I3152" t="s">
        <v>3780</v>
      </c>
      <c r="J3152" t="s">
        <v>18</v>
      </c>
      <c r="K3152">
        <v>5109</v>
      </c>
      <c r="L3152">
        <v>5111</v>
      </c>
      <c r="M3152">
        <v>5113</v>
      </c>
      <c r="N3152">
        <v>5119</v>
      </c>
      <c r="O3152">
        <v>5085</v>
      </c>
      <c r="P3152">
        <v>5030</v>
      </c>
      <c r="Q3152">
        <v>4993</v>
      </c>
    </row>
    <row r="3153" spans="1:17" x14ac:dyDescent="0.35">
      <c r="A3153" s="1">
        <v>157</v>
      </c>
      <c r="B3153">
        <v>17</v>
      </c>
      <c r="C3153">
        <v>163</v>
      </c>
      <c r="D3153">
        <v>27806</v>
      </c>
      <c r="E3153">
        <v>0</v>
      </c>
      <c r="F3153">
        <v>0</v>
      </c>
      <c r="G3153">
        <v>0</v>
      </c>
      <c r="H3153" t="s">
        <v>17</v>
      </c>
      <c r="I3153" t="s">
        <v>436</v>
      </c>
      <c r="J3153" t="s">
        <v>18</v>
      </c>
      <c r="K3153">
        <v>4354</v>
      </c>
      <c r="L3153">
        <v>4356</v>
      </c>
      <c r="M3153">
        <v>4358</v>
      </c>
      <c r="N3153">
        <v>4378</v>
      </c>
      <c r="O3153">
        <v>4357</v>
      </c>
      <c r="P3153">
        <v>4309</v>
      </c>
      <c r="Q3153">
        <v>4280</v>
      </c>
    </row>
    <row r="3154" spans="1:17" x14ac:dyDescent="0.35">
      <c r="A3154" s="1">
        <v>162</v>
      </c>
      <c r="B3154">
        <v>17</v>
      </c>
      <c r="C3154">
        <v>0</v>
      </c>
      <c r="D3154">
        <v>27806</v>
      </c>
      <c r="E3154">
        <v>0</v>
      </c>
      <c r="F3154">
        <v>0</v>
      </c>
      <c r="G3154">
        <v>0</v>
      </c>
      <c r="H3154" t="s">
        <v>17</v>
      </c>
      <c r="I3154" t="s">
        <v>436</v>
      </c>
      <c r="J3154" t="s">
        <v>18</v>
      </c>
      <c r="K3154">
        <v>4354</v>
      </c>
      <c r="L3154">
        <v>4356</v>
      </c>
      <c r="M3154">
        <v>4358</v>
      </c>
      <c r="N3154">
        <v>4378</v>
      </c>
      <c r="O3154">
        <v>4357</v>
      </c>
      <c r="P3154">
        <v>4309</v>
      </c>
      <c r="Q3154">
        <v>4280</v>
      </c>
    </row>
    <row r="3155" spans="1:17" x14ac:dyDescent="0.35">
      <c r="A3155" s="1">
        <v>71</v>
      </c>
      <c r="B3155">
        <v>17</v>
      </c>
      <c r="C3155">
        <v>163</v>
      </c>
      <c r="D3155">
        <v>27806</v>
      </c>
      <c r="E3155">
        <v>27819</v>
      </c>
      <c r="F3155">
        <v>0</v>
      </c>
      <c r="G3155">
        <v>1</v>
      </c>
      <c r="H3155" t="s">
        <v>17</v>
      </c>
      <c r="I3155" t="s">
        <v>3781</v>
      </c>
      <c r="J3155" t="s">
        <v>18</v>
      </c>
      <c r="K3155">
        <v>3742</v>
      </c>
      <c r="L3155">
        <v>3748</v>
      </c>
      <c r="M3155">
        <v>3750</v>
      </c>
      <c r="N3155">
        <v>3767</v>
      </c>
      <c r="O3155">
        <v>3748</v>
      </c>
      <c r="P3155">
        <v>3706</v>
      </c>
      <c r="Q3155">
        <v>3680</v>
      </c>
    </row>
    <row r="3156" spans="1:17" x14ac:dyDescent="0.35">
      <c r="A3156" s="1">
        <v>71</v>
      </c>
      <c r="B3156">
        <v>17</v>
      </c>
      <c r="C3156">
        <v>163</v>
      </c>
      <c r="D3156">
        <v>27806</v>
      </c>
      <c r="E3156">
        <v>70265</v>
      </c>
      <c r="F3156">
        <v>0</v>
      </c>
      <c r="G3156">
        <v>1</v>
      </c>
      <c r="H3156" t="s">
        <v>17</v>
      </c>
      <c r="I3156" t="s">
        <v>3781</v>
      </c>
      <c r="J3156" t="s">
        <v>18</v>
      </c>
      <c r="K3156">
        <v>612</v>
      </c>
      <c r="L3156">
        <v>608</v>
      </c>
      <c r="M3156">
        <v>608</v>
      </c>
      <c r="N3156">
        <v>611</v>
      </c>
      <c r="O3156">
        <v>609</v>
      </c>
      <c r="P3156">
        <v>603</v>
      </c>
      <c r="Q3156">
        <v>600</v>
      </c>
    </row>
    <row r="3157" spans="1:17" x14ac:dyDescent="0.35">
      <c r="A3157" s="1">
        <v>61</v>
      </c>
      <c r="B3157">
        <v>17</v>
      </c>
      <c r="C3157">
        <v>15</v>
      </c>
      <c r="D3157">
        <v>0</v>
      </c>
      <c r="E3157">
        <v>27832</v>
      </c>
      <c r="F3157">
        <v>0</v>
      </c>
      <c r="G3157">
        <v>1</v>
      </c>
      <c r="H3157" t="s">
        <v>17</v>
      </c>
      <c r="I3157" t="s">
        <v>1486</v>
      </c>
      <c r="J3157" t="s">
        <v>18</v>
      </c>
      <c r="K3157">
        <v>695</v>
      </c>
      <c r="L3157">
        <v>695</v>
      </c>
      <c r="M3157">
        <v>695</v>
      </c>
      <c r="N3157">
        <v>689</v>
      </c>
      <c r="O3157">
        <v>684</v>
      </c>
      <c r="P3157">
        <v>680</v>
      </c>
      <c r="Q3157">
        <v>675</v>
      </c>
    </row>
    <row r="3158" spans="1:17" x14ac:dyDescent="0.35">
      <c r="A3158" s="1">
        <v>61</v>
      </c>
      <c r="B3158">
        <v>17</v>
      </c>
      <c r="C3158">
        <v>99</v>
      </c>
      <c r="D3158">
        <v>0</v>
      </c>
      <c r="E3158">
        <v>27845</v>
      </c>
      <c r="F3158">
        <v>0</v>
      </c>
      <c r="G3158">
        <v>1</v>
      </c>
      <c r="H3158" t="s">
        <v>17</v>
      </c>
      <c r="I3158" t="s">
        <v>1486</v>
      </c>
      <c r="J3158" t="s">
        <v>18</v>
      </c>
      <c r="K3158">
        <v>663</v>
      </c>
      <c r="L3158">
        <v>663</v>
      </c>
      <c r="M3158">
        <v>663</v>
      </c>
      <c r="N3158">
        <v>661</v>
      </c>
      <c r="O3158">
        <v>658</v>
      </c>
      <c r="P3158">
        <v>652</v>
      </c>
      <c r="Q3158">
        <v>648</v>
      </c>
    </row>
    <row r="3159" spans="1:17" x14ac:dyDescent="0.35">
      <c r="A3159" s="1">
        <v>162</v>
      </c>
      <c r="B3159">
        <v>17</v>
      </c>
      <c r="C3159">
        <v>0</v>
      </c>
      <c r="D3159">
        <v>27858</v>
      </c>
      <c r="E3159">
        <v>0</v>
      </c>
      <c r="F3159">
        <v>0</v>
      </c>
      <c r="G3159">
        <v>0</v>
      </c>
      <c r="H3159" t="s">
        <v>17</v>
      </c>
      <c r="I3159" t="s">
        <v>437</v>
      </c>
      <c r="J3159" t="s">
        <v>18</v>
      </c>
      <c r="K3159">
        <v>287</v>
      </c>
      <c r="L3159">
        <v>292</v>
      </c>
      <c r="M3159">
        <v>292</v>
      </c>
      <c r="N3159">
        <v>292</v>
      </c>
      <c r="O3159">
        <v>292</v>
      </c>
      <c r="P3159">
        <v>291</v>
      </c>
      <c r="Q3159">
        <v>290</v>
      </c>
    </row>
    <row r="3160" spans="1:17" x14ac:dyDescent="0.35">
      <c r="A3160" s="1">
        <v>71</v>
      </c>
      <c r="B3160">
        <v>17</v>
      </c>
      <c r="C3160">
        <v>55</v>
      </c>
      <c r="D3160">
        <v>27858</v>
      </c>
      <c r="E3160">
        <v>19421</v>
      </c>
      <c r="F3160">
        <v>0</v>
      </c>
      <c r="G3160">
        <v>1</v>
      </c>
      <c r="H3160" t="s">
        <v>17</v>
      </c>
      <c r="I3160" t="s">
        <v>2145</v>
      </c>
      <c r="J3160" t="s">
        <v>18</v>
      </c>
      <c r="K3160">
        <v>125</v>
      </c>
      <c r="L3160">
        <v>125</v>
      </c>
      <c r="M3160">
        <v>125</v>
      </c>
      <c r="N3160">
        <v>125</v>
      </c>
      <c r="O3160">
        <v>125</v>
      </c>
      <c r="P3160">
        <v>124</v>
      </c>
      <c r="Q3160">
        <v>124</v>
      </c>
    </row>
    <row r="3161" spans="1:17" x14ac:dyDescent="0.35">
      <c r="A3161" s="1">
        <v>157</v>
      </c>
      <c r="B3161">
        <v>17</v>
      </c>
      <c r="C3161">
        <v>55</v>
      </c>
      <c r="D3161">
        <v>27858</v>
      </c>
      <c r="E3161">
        <v>0</v>
      </c>
      <c r="F3161">
        <v>0</v>
      </c>
      <c r="G3161">
        <v>0</v>
      </c>
      <c r="H3161" t="s">
        <v>17</v>
      </c>
      <c r="I3161" t="s">
        <v>2145</v>
      </c>
      <c r="J3161" t="s">
        <v>18</v>
      </c>
      <c r="K3161">
        <v>125</v>
      </c>
      <c r="L3161">
        <v>125</v>
      </c>
      <c r="M3161">
        <v>125</v>
      </c>
      <c r="N3161">
        <v>125</v>
      </c>
      <c r="O3161">
        <v>125</v>
      </c>
      <c r="P3161">
        <v>124</v>
      </c>
      <c r="Q3161">
        <v>124</v>
      </c>
    </row>
    <row r="3162" spans="1:17" x14ac:dyDescent="0.35">
      <c r="A3162" s="1">
        <v>157</v>
      </c>
      <c r="B3162">
        <v>17</v>
      </c>
      <c r="C3162">
        <v>199</v>
      </c>
      <c r="D3162">
        <v>27858</v>
      </c>
      <c r="E3162">
        <v>0</v>
      </c>
      <c r="F3162">
        <v>0</v>
      </c>
      <c r="G3162">
        <v>1</v>
      </c>
      <c r="H3162" t="s">
        <v>17</v>
      </c>
      <c r="I3162" t="s">
        <v>2145</v>
      </c>
      <c r="J3162" t="s">
        <v>18</v>
      </c>
      <c r="K3162">
        <v>162</v>
      </c>
      <c r="L3162">
        <v>167</v>
      </c>
      <c r="M3162">
        <v>167</v>
      </c>
      <c r="N3162">
        <v>167</v>
      </c>
      <c r="O3162">
        <v>167</v>
      </c>
      <c r="P3162">
        <v>167</v>
      </c>
      <c r="Q3162">
        <v>166</v>
      </c>
    </row>
    <row r="3163" spans="1:17" x14ac:dyDescent="0.35">
      <c r="A3163" s="1">
        <v>71</v>
      </c>
      <c r="B3163">
        <v>17</v>
      </c>
      <c r="C3163">
        <v>177</v>
      </c>
      <c r="D3163">
        <v>27884</v>
      </c>
      <c r="E3163">
        <v>27897</v>
      </c>
      <c r="F3163">
        <v>0</v>
      </c>
      <c r="G3163">
        <v>1</v>
      </c>
      <c r="H3163" t="s">
        <v>17</v>
      </c>
      <c r="I3163" t="s">
        <v>438</v>
      </c>
      <c r="J3163" t="s">
        <v>18</v>
      </c>
      <c r="K3163">
        <v>25638</v>
      </c>
      <c r="L3163">
        <v>25637</v>
      </c>
      <c r="M3163">
        <v>25615</v>
      </c>
      <c r="N3163">
        <v>25432</v>
      </c>
      <c r="O3163">
        <v>25192</v>
      </c>
      <c r="P3163">
        <v>25060</v>
      </c>
      <c r="Q3163">
        <v>24851</v>
      </c>
    </row>
    <row r="3164" spans="1:17" x14ac:dyDescent="0.35">
      <c r="A3164" s="1">
        <v>157</v>
      </c>
      <c r="B3164">
        <v>17</v>
      </c>
      <c r="C3164">
        <v>177</v>
      </c>
      <c r="D3164">
        <v>27884</v>
      </c>
      <c r="E3164">
        <v>0</v>
      </c>
      <c r="F3164">
        <v>0</v>
      </c>
      <c r="G3164">
        <v>0</v>
      </c>
      <c r="H3164" t="s">
        <v>17</v>
      </c>
      <c r="I3164" t="s">
        <v>438</v>
      </c>
      <c r="J3164" t="s">
        <v>18</v>
      </c>
      <c r="K3164">
        <v>25638</v>
      </c>
      <c r="L3164">
        <v>25637</v>
      </c>
      <c r="M3164">
        <v>25615</v>
      </c>
      <c r="N3164">
        <v>25432</v>
      </c>
      <c r="O3164">
        <v>25192</v>
      </c>
      <c r="P3164">
        <v>25060</v>
      </c>
      <c r="Q3164">
        <v>24851</v>
      </c>
    </row>
    <row r="3165" spans="1:17" x14ac:dyDescent="0.35">
      <c r="A3165" s="1">
        <v>162</v>
      </c>
      <c r="B3165">
        <v>17</v>
      </c>
      <c r="C3165">
        <v>0</v>
      </c>
      <c r="D3165">
        <v>27884</v>
      </c>
      <c r="E3165">
        <v>0</v>
      </c>
      <c r="F3165">
        <v>0</v>
      </c>
      <c r="G3165">
        <v>0</v>
      </c>
      <c r="H3165" t="s">
        <v>17</v>
      </c>
      <c r="I3165" t="s">
        <v>438</v>
      </c>
      <c r="J3165" t="s">
        <v>18</v>
      </c>
      <c r="K3165">
        <v>25638</v>
      </c>
      <c r="L3165">
        <v>25637</v>
      </c>
      <c r="M3165">
        <v>25615</v>
      </c>
      <c r="N3165">
        <v>25432</v>
      </c>
      <c r="O3165">
        <v>25192</v>
      </c>
      <c r="P3165">
        <v>25060</v>
      </c>
      <c r="Q3165">
        <v>24851</v>
      </c>
    </row>
    <row r="3166" spans="1:17" x14ac:dyDescent="0.35">
      <c r="A3166" s="1">
        <v>61</v>
      </c>
      <c r="B3166">
        <v>17</v>
      </c>
      <c r="C3166">
        <v>177</v>
      </c>
      <c r="D3166">
        <v>0</v>
      </c>
      <c r="E3166">
        <v>27897</v>
      </c>
      <c r="F3166">
        <v>0</v>
      </c>
      <c r="G3166">
        <v>0</v>
      </c>
      <c r="H3166" t="s">
        <v>1353</v>
      </c>
      <c r="I3166" t="s">
        <v>3968</v>
      </c>
      <c r="J3166" t="s">
        <v>18</v>
      </c>
      <c r="K3166">
        <v>25638</v>
      </c>
      <c r="L3166">
        <v>25637</v>
      </c>
      <c r="M3166">
        <v>25615</v>
      </c>
      <c r="N3166">
        <v>25432</v>
      </c>
      <c r="O3166">
        <v>25192</v>
      </c>
      <c r="P3166">
        <v>25060</v>
      </c>
      <c r="Q3166">
        <v>24851</v>
      </c>
    </row>
    <row r="3167" spans="1:17" x14ac:dyDescent="0.35">
      <c r="A3167" s="1">
        <v>61</v>
      </c>
      <c r="B3167">
        <v>17</v>
      </c>
      <c r="C3167">
        <v>97</v>
      </c>
      <c r="D3167">
        <v>0</v>
      </c>
      <c r="E3167">
        <v>27923</v>
      </c>
      <c r="F3167">
        <v>0</v>
      </c>
      <c r="G3167">
        <v>0</v>
      </c>
      <c r="H3167" t="s">
        <v>17</v>
      </c>
      <c r="I3167" t="s">
        <v>2823</v>
      </c>
      <c r="J3167" t="s">
        <v>18</v>
      </c>
      <c r="K3167">
        <v>32337</v>
      </c>
      <c r="L3167">
        <v>32309</v>
      </c>
      <c r="M3167">
        <v>32360</v>
      </c>
      <c r="N3167">
        <v>32378</v>
      </c>
      <c r="O3167">
        <v>32412</v>
      </c>
      <c r="P3167">
        <v>32580</v>
      </c>
      <c r="Q3167">
        <v>32728</v>
      </c>
    </row>
    <row r="3168" spans="1:17" x14ac:dyDescent="0.35">
      <c r="A3168" s="1">
        <v>61</v>
      </c>
      <c r="B3168">
        <v>17</v>
      </c>
      <c r="C3168">
        <v>115</v>
      </c>
      <c r="D3168">
        <v>0</v>
      </c>
      <c r="E3168">
        <v>27988</v>
      </c>
      <c r="F3168">
        <v>0</v>
      </c>
      <c r="G3168">
        <v>0</v>
      </c>
      <c r="H3168" t="s">
        <v>17</v>
      </c>
      <c r="I3168" t="s">
        <v>3219</v>
      </c>
      <c r="J3168" t="s">
        <v>18</v>
      </c>
      <c r="K3168">
        <v>1450</v>
      </c>
      <c r="L3168">
        <v>1450</v>
      </c>
      <c r="M3168">
        <v>1452</v>
      </c>
      <c r="N3168">
        <v>1450</v>
      </c>
      <c r="O3168">
        <v>1441</v>
      </c>
      <c r="P3168">
        <v>1433</v>
      </c>
      <c r="Q3168">
        <v>1417</v>
      </c>
    </row>
    <row r="3169" spans="1:17" x14ac:dyDescent="0.35">
      <c r="A3169" s="1">
        <v>157</v>
      </c>
      <c r="B3169">
        <v>17</v>
      </c>
      <c r="C3169">
        <v>195</v>
      </c>
      <c r="D3169">
        <v>28144</v>
      </c>
      <c r="E3169">
        <v>0</v>
      </c>
      <c r="F3169">
        <v>0</v>
      </c>
      <c r="G3169">
        <v>0</v>
      </c>
      <c r="H3169" t="s">
        <v>17</v>
      </c>
      <c r="I3169" t="s">
        <v>439</v>
      </c>
      <c r="J3169" t="s">
        <v>18</v>
      </c>
      <c r="K3169">
        <v>3481</v>
      </c>
      <c r="L3169">
        <v>3483</v>
      </c>
      <c r="M3169">
        <v>3480</v>
      </c>
      <c r="N3169">
        <v>3457</v>
      </c>
      <c r="O3169">
        <v>3420</v>
      </c>
      <c r="P3169">
        <v>3396</v>
      </c>
      <c r="Q3169">
        <v>3360</v>
      </c>
    </row>
    <row r="3170" spans="1:17" x14ac:dyDescent="0.35">
      <c r="A3170" s="1">
        <v>162</v>
      </c>
      <c r="B3170">
        <v>17</v>
      </c>
      <c r="C3170">
        <v>0</v>
      </c>
      <c r="D3170">
        <v>28144</v>
      </c>
      <c r="E3170">
        <v>0</v>
      </c>
      <c r="F3170">
        <v>0</v>
      </c>
      <c r="G3170">
        <v>0</v>
      </c>
      <c r="H3170" t="s">
        <v>17</v>
      </c>
      <c r="I3170" t="s">
        <v>439</v>
      </c>
      <c r="J3170" t="s">
        <v>18</v>
      </c>
      <c r="K3170">
        <v>3481</v>
      </c>
      <c r="L3170">
        <v>3483</v>
      </c>
      <c r="M3170">
        <v>3480</v>
      </c>
      <c r="N3170">
        <v>3457</v>
      </c>
      <c r="O3170">
        <v>3420</v>
      </c>
      <c r="P3170">
        <v>3396</v>
      </c>
      <c r="Q3170">
        <v>3360</v>
      </c>
    </row>
    <row r="3171" spans="1:17" x14ac:dyDescent="0.35">
      <c r="A3171" s="1">
        <v>71</v>
      </c>
      <c r="B3171">
        <v>17</v>
      </c>
      <c r="C3171">
        <v>195</v>
      </c>
      <c r="D3171">
        <v>28144</v>
      </c>
      <c r="E3171">
        <v>28157</v>
      </c>
      <c r="F3171">
        <v>0</v>
      </c>
      <c r="G3171">
        <v>1</v>
      </c>
      <c r="H3171" t="s">
        <v>17</v>
      </c>
      <c r="I3171" t="s">
        <v>4200</v>
      </c>
      <c r="J3171" t="s">
        <v>18</v>
      </c>
      <c r="K3171">
        <v>3481</v>
      </c>
      <c r="L3171">
        <v>3483</v>
      </c>
      <c r="M3171">
        <v>3480</v>
      </c>
      <c r="N3171">
        <v>3457</v>
      </c>
      <c r="O3171">
        <v>3420</v>
      </c>
      <c r="P3171">
        <v>3396</v>
      </c>
      <c r="Q3171">
        <v>3360</v>
      </c>
    </row>
    <row r="3172" spans="1:17" x14ac:dyDescent="0.35">
      <c r="A3172" s="1">
        <v>71</v>
      </c>
      <c r="B3172">
        <v>17</v>
      </c>
      <c r="C3172">
        <v>195</v>
      </c>
      <c r="D3172">
        <v>28144</v>
      </c>
      <c r="E3172">
        <v>28586</v>
      </c>
      <c r="F3172">
        <v>0</v>
      </c>
      <c r="G3172">
        <v>1</v>
      </c>
      <c r="H3172" t="s">
        <v>17</v>
      </c>
      <c r="I3172" t="s">
        <v>4200</v>
      </c>
      <c r="J3172" t="s">
        <v>18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35">
      <c r="A3173" s="1">
        <v>50</v>
      </c>
      <c r="B3173">
        <v>17</v>
      </c>
      <c r="C3173">
        <v>57</v>
      </c>
      <c r="D3173">
        <v>0</v>
      </c>
      <c r="E3173">
        <v>0</v>
      </c>
      <c r="F3173">
        <v>0</v>
      </c>
      <c r="G3173">
        <v>0</v>
      </c>
      <c r="H3173" t="s">
        <v>17</v>
      </c>
      <c r="I3173" t="s">
        <v>2176</v>
      </c>
      <c r="J3173" t="s">
        <v>18</v>
      </c>
      <c r="K3173">
        <v>37069</v>
      </c>
      <c r="L3173">
        <v>37069</v>
      </c>
      <c r="M3173">
        <v>37071</v>
      </c>
      <c r="N3173">
        <v>36973</v>
      </c>
      <c r="O3173">
        <v>36659</v>
      </c>
      <c r="P3173">
        <v>36369</v>
      </c>
      <c r="Q3173">
        <v>36007</v>
      </c>
    </row>
    <row r="3174" spans="1:17" x14ac:dyDescent="0.35">
      <c r="A3174" s="1">
        <v>61</v>
      </c>
      <c r="B3174">
        <v>17</v>
      </c>
      <c r="C3174">
        <v>195</v>
      </c>
      <c r="D3174">
        <v>0</v>
      </c>
      <c r="E3174">
        <v>28157</v>
      </c>
      <c r="F3174">
        <v>0</v>
      </c>
      <c r="G3174">
        <v>0</v>
      </c>
      <c r="H3174" t="s">
        <v>17</v>
      </c>
      <c r="I3174" t="s">
        <v>4199</v>
      </c>
      <c r="J3174" t="s">
        <v>18</v>
      </c>
      <c r="K3174">
        <v>4251</v>
      </c>
      <c r="L3174">
        <v>4251</v>
      </c>
      <c r="M3174">
        <v>4248</v>
      </c>
      <c r="N3174">
        <v>4221</v>
      </c>
      <c r="O3174">
        <v>4178</v>
      </c>
      <c r="P3174">
        <v>4149</v>
      </c>
      <c r="Q3174">
        <v>4106</v>
      </c>
    </row>
    <row r="3175" spans="1:17" x14ac:dyDescent="0.35">
      <c r="A3175" s="1">
        <v>157</v>
      </c>
      <c r="B3175">
        <v>17</v>
      </c>
      <c r="C3175">
        <v>133</v>
      </c>
      <c r="D3175">
        <v>28170</v>
      </c>
      <c r="E3175">
        <v>0</v>
      </c>
      <c r="F3175">
        <v>0</v>
      </c>
      <c r="G3175">
        <v>1</v>
      </c>
      <c r="H3175" t="s">
        <v>17</v>
      </c>
      <c r="I3175" t="s">
        <v>440</v>
      </c>
      <c r="J3175" t="s">
        <v>18</v>
      </c>
      <c r="K3175">
        <v>26</v>
      </c>
      <c r="L3175">
        <v>26</v>
      </c>
      <c r="M3175">
        <v>26</v>
      </c>
      <c r="N3175">
        <v>26</v>
      </c>
      <c r="O3175">
        <v>26</v>
      </c>
      <c r="P3175">
        <v>26</v>
      </c>
      <c r="Q3175">
        <v>26</v>
      </c>
    </row>
    <row r="3176" spans="1:17" x14ac:dyDescent="0.35">
      <c r="A3176" s="1">
        <v>162</v>
      </c>
      <c r="B3176">
        <v>17</v>
      </c>
      <c r="C3176">
        <v>0</v>
      </c>
      <c r="D3176">
        <v>28170</v>
      </c>
      <c r="E3176">
        <v>0</v>
      </c>
      <c r="F3176">
        <v>0</v>
      </c>
      <c r="G3176">
        <v>0</v>
      </c>
      <c r="H3176" t="s">
        <v>17</v>
      </c>
      <c r="I3176" t="s">
        <v>440</v>
      </c>
      <c r="J3176" t="s">
        <v>18</v>
      </c>
      <c r="K3176">
        <v>26</v>
      </c>
      <c r="L3176">
        <v>26</v>
      </c>
      <c r="M3176">
        <v>26</v>
      </c>
      <c r="N3176">
        <v>26</v>
      </c>
      <c r="O3176">
        <v>26</v>
      </c>
      <c r="P3176">
        <v>26</v>
      </c>
      <c r="Q3176">
        <v>26</v>
      </c>
    </row>
    <row r="3177" spans="1:17" x14ac:dyDescent="0.35">
      <c r="A3177" s="1">
        <v>61</v>
      </c>
      <c r="B3177">
        <v>17</v>
      </c>
      <c r="C3177">
        <v>113</v>
      </c>
      <c r="D3177">
        <v>0</v>
      </c>
      <c r="E3177">
        <v>28209</v>
      </c>
      <c r="F3177">
        <v>0</v>
      </c>
      <c r="G3177">
        <v>1</v>
      </c>
      <c r="H3177" t="s">
        <v>17</v>
      </c>
      <c r="I3177" t="s">
        <v>3187</v>
      </c>
      <c r="J3177" t="s">
        <v>18</v>
      </c>
      <c r="K3177">
        <v>245</v>
      </c>
      <c r="L3177">
        <v>245</v>
      </c>
      <c r="M3177">
        <v>245</v>
      </c>
      <c r="N3177">
        <v>245</v>
      </c>
      <c r="O3177">
        <v>246</v>
      </c>
      <c r="P3177">
        <v>249</v>
      </c>
      <c r="Q3177">
        <v>246</v>
      </c>
    </row>
    <row r="3178" spans="1:17" x14ac:dyDescent="0.35">
      <c r="A3178" s="1">
        <v>61</v>
      </c>
      <c r="B3178">
        <v>17</v>
      </c>
      <c r="C3178">
        <v>165</v>
      </c>
      <c r="D3178">
        <v>0</v>
      </c>
      <c r="E3178">
        <v>28274</v>
      </c>
      <c r="F3178">
        <v>0</v>
      </c>
      <c r="G3178">
        <v>0</v>
      </c>
      <c r="H3178" t="s">
        <v>17</v>
      </c>
      <c r="I3178" t="s">
        <v>3824</v>
      </c>
      <c r="J3178" t="s">
        <v>18</v>
      </c>
      <c r="K3178">
        <v>1230</v>
      </c>
      <c r="L3178">
        <v>1230</v>
      </c>
      <c r="M3178">
        <v>1231</v>
      </c>
      <c r="N3178">
        <v>1232</v>
      </c>
      <c r="O3178">
        <v>1234</v>
      </c>
      <c r="P3178">
        <v>1229</v>
      </c>
      <c r="Q3178">
        <v>1216</v>
      </c>
    </row>
    <row r="3179" spans="1:17" x14ac:dyDescent="0.35">
      <c r="A3179" s="1">
        <v>71</v>
      </c>
      <c r="B3179">
        <v>17</v>
      </c>
      <c r="C3179">
        <v>165</v>
      </c>
      <c r="D3179">
        <v>28261</v>
      </c>
      <c r="E3179">
        <v>28274</v>
      </c>
      <c r="F3179">
        <v>0</v>
      </c>
      <c r="G3179">
        <v>1</v>
      </c>
      <c r="H3179" t="s">
        <v>17</v>
      </c>
      <c r="I3179" t="s">
        <v>441</v>
      </c>
      <c r="J3179" t="s">
        <v>18</v>
      </c>
      <c r="K3179">
        <v>933</v>
      </c>
      <c r="L3179">
        <v>933</v>
      </c>
      <c r="M3179">
        <v>934</v>
      </c>
      <c r="N3179">
        <v>934</v>
      </c>
      <c r="O3179">
        <v>935</v>
      </c>
      <c r="P3179">
        <v>931</v>
      </c>
      <c r="Q3179">
        <v>921</v>
      </c>
    </row>
    <row r="3180" spans="1:17" x14ac:dyDescent="0.35">
      <c r="A3180" s="1">
        <v>157</v>
      </c>
      <c r="B3180">
        <v>17</v>
      </c>
      <c r="C3180">
        <v>165</v>
      </c>
      <c r="D3180">
        <v>28261</v>
      </c>
      <c r="E3180">
        <v>0</v>
      </c>
      <c r="F3180">
        <v>0</v>
      </c>
      <c r="G3180">
        <v>0</v>
      </c>
      <c r="H3180" t="s">
        <v>17</v>
      </c>
      <c r="I3180" t="s">
        <v>441</v>
      </c>
      <c r="J3180" t="s">
        <v>18</v>
      </c>
      <c r="K3180">
        <v>933</v>
      </c>
      <c r="L3180">
        <v>933</v>
      </c>
      <c r="M3180">
        <v>934</v>
      </c>
      <c r="N3180">
        <v>934</v>
      </c>
      <c r="O3180">
        <v>935</v>
      </c>
      <c r="P3180">
        <v>931</v>
      </c>
      <c r="Q3180">
        <v>921</v>
      </c>
    </row>
    <row r="3181" spans="1:17" x14ac:dyDescent="0.35">
      <c r="A3181" s="1">
        <v>162</v>
      </c>
      <c r="B3181">
        <v>17</v>
      </c>
      <c r="C3181">
        <v>0</v>
      </c>
      <c r="D3181">
        <v>28261</v>
      </c>
      <c r="E3181">
        <v>0</v>
      </c>
      <c r="F3181">
        <v>0</v>
      </c>
      <c r="G3181">
        <v>0</v>
      </c>
      <c r="H3181" t="s">
        <v>17</v>
      </c>
      <c r="I3181" t="s">
        <v>441</v>
      </c>
      <c r="J3181" t="s">
        <v>18</v>
      </c>
      <c r="K3181">
        <v>933</v>
      </c>
      <c r="L3181">
        <v>933</v>
      </c>
      <c r="M3181">
        <v>934</v>
      </c>
      <c r="N3181">
        <v>934</v>
      </c>
      <c r="O3181">
        <v>935</v>
      </c>
      <c r="P3181">
        <v>931</v>
      </c>
      <c r="Q3181">
        <v>921</v>
      </c>
    </row>
    <row r="3182" spans="1:17" x14ac:dyDescent="0.35">
      <c r="A3182" s="1">
        <v>157</v>
      </c>
      <c r="B3182">
        <v>17</v>
      </c>
      <c r="C3182">
        <v>85</v>
      </c>
      <c r="D3182">
        <v>28300</v>
      </c>
      <c r="E3182">
        <v>0</v>
      </c>
      <c r="F3182">
        <v>0</v>
      </c>
      <c r="G3182">
        <v>0</v>
      </c>
      <c r="H3182" t="s">
        <v>17</v>
      </c>
      <c r="I3182" t="s">
        <v>442</v>
      </c>
      <c r="J3182" t="s">
        <v>18</v>
      </c>
      <c r="K3182">
        <v>3429</v>
      </c>
      <c r="L3182">
        <v>3419</v>
      </c>
      <c r="M3182">
        <v>3415</v>
      </c>
      <c r="N3182">
        <v>3406</v>
      </c>
      <c r="O3182">
        <v>3365</v>
      </c>
      <c r="P3182">
        <v>3330</v>
      </c>
      <c r="Q3182">
        <v>3327</v>
      </c>
    </row>
    <row r="3183" spans="1:17" x14ac:dyDescent="0.35">
      <c r="A3183" s="1">
        <v>162</v>
      </c>
      <c r="B3183">
        <v>17</v>
      </c>
      <c r="C3183">
        <v>0</v>
      </c>
      <c r="D3183">
        <v>28300</v>
      </c>
      <c r="E3183">
        <v>0</v>
      </c>
      <c r="F3183">
        <v>0</v>
      </c>
      <c r="G3183">
        <v>0</v>
      </c>
      <c r="H3183" t="s">
        <v>17</v>
      </c>
      <c r="I3183" t="s">
        <v>442</v>
      </c>
      <c r="J3183" t="s">
        <v>18</v>
      </c>
      <c r="K3183">
        <v>3429</v>
      </c>
      <c r="L3183">
        <v>3419</v>
      </c>
      <c r="M3183">
        <v>3415</v>
      </c>
      <c r="N3183">
        <v>3406</v>
      </c>
      <c r="O3183">
        <v>3365</v>
      </c>
      <c r="P3183">
        <v>3330</v>
      </c>
      <c r="Q3183">
        <v>3327</v>
      </c>
    </row>
    <row r="3184" spans="1:17" x14ac:dyDescent="0.35">
      <c r="A3184" s="1">
        <v>71</v>
      </c>
      <c r="B3184">
        <v>17</v>
      </c>
      <c r="C3184">
        <v>85</v>
      </c>
      <c r="D3184">
        <v>28300</v>
      </c>
      <c r="E3184">
        <v>21813</v>
      </c>
      <c r="F3184">
        <v>0</v>
      </c>
      <c r="G3184">
        <v>1</v>
      </c>
      <c r="H3184" t="s">
        <v>17</v>
      </c>
      <c r="I3184" t="s">
        <v>2606</v>
      </c>
      <c r="J3184" t="s">
        <v>18</v>
      </c>
      <c r="K3184">
        <v>483</v>
      </c>
      <c r="L3184">
        <v>478</v>
      </c>
      <c r="M3184">
        <v>478</v>
      </c>
      <c r="N3184">
        <v>477</v>
      </c>
      <c r="O3184">
        <v>470</v>
      </c>
      <c r="P3184">
        <v>465</v>
      </c>
      <c r="Q3184">
        <v>464</v>
      </c>
    </row>
    <row r="3185" spans="1:17" x14ac:dyDescent="0.35">
      <c r="A3185" s="1">
        <v>71</v>
      </c>
      <c r="B3185">
        <v>17</v>
      </c>
      <c r="C3185">
        <v>85</v>
      </c>
      <c r="D3185">
        <v>28300</v>
      </c>
      <c r="E3185">
        <v>62926</v>
      </c>
      <c r="F3185">
        <v>0</v>
      </c>
      <c r="G3185">
        <v>1</v>
      </c>
      <c r="H3185" t="s">
        <v>17</v>
      </c>
      <c r="I3185" t="s">
        <v>2606</v>
      </c>
      <c r="J3185" t="s">
        <v>18</v>
      </c>
      <c r="K3185">
        <v>51</v>
      </c>
      <c r="L3185">
        <v>46</v>
      </c>
      <c r="M3185">
        <v>46</v>
      </c>
      <c r="N3185">
        <v>46</v>
      </c>
      <c r="O3185">
        <v>45</v>
      </c>
      <c r="P3185">
        <v>45</v>
      </c>
      <c r="Q3185">
        <v>45</v>
      </c>
    </row>
    <row r="3186" spans="1:17" x14ac:dyDescent="0.35">
      <c r="A3186" s="1">
        <v>71</v>
      </c>
      <c r="B3186">
        <v>17</v>
      </c>
      <c r="C3186">
        <v>85</v>
      </c>
      <c r="D3186">
        <v>28300</v>
      </c>
      <c r="E3186">
        <v>80359</v>
      </c>
      <c r="F3186">
        <v>0</v>
      </c>
      <c r="G3186">
        <v>1</v>
      </c>
      <c r="H3186" t="s">
        <v>17</v>
      </c>
      <c r="I3186" t="s">
        <v>2606</v>
      </c>
      <c r="J3186" t="s">
        <v>18</v>
      </c>
      <c r="K3186">
        <v>2895</v>
      </c>
      <c r="L3186">
        <v>2895</v>
      </c>
      <c r="M3186">
        <v>2891</v>
      </c>
      <c r="N3186">
        <v>2883</v>
      </c>
      <c r="O3186">
        <v>2850</v>
      </c>
      <c r="P3186">
        <v>2820</v>
      </c>
      <c r="Q3186">
        <v>2818</v>
      </c>
    </row>
    <row r="3187" spans="1:17" x14ac:dyDescent="0.35">
      <c r="A3187" s="1">
        <v>71</v>
      </c>
      <c r="B3187">
        <v>17</v>
      </c>
      <c r="C3187">
        <v>95</v>
      </c>
      <c r="D3187">
        <v>28326</v>
      </c>
      <c r="E3187">
        <v>28352</v>
      </c>
      <c r="F3187">
        <v>0</v>
      </c>
      <c r="G3187">
        <v>1</v>
      </c>
      <c r="H3187" t="s">
        <v>17</v>
      </c>
      <c r="I3187" t="s">
        <v>443</v>
      </c>
      <c r="J3187" t="s">
        <v>18</v>
      </c>
      <c r="K3187">
        <v>32195</v>
      </c>
      <c r="L3187">
        <v>32189</v>
      </c>
      <c r="M3187">
        <v>32184</v>
      </c>
      <c r="N3187">
        <v>32043</v>
      </c>
      <c r="O3187">
        <v>31794</v>
      </c>
      <c r="P3187">
        <v>31759</v>
      </c>
      <c r="Q3187">
        <v>31659</v>
      </c>
    </row>
    <row r="3188" spans="1:17" x14ac:dyDescent="0.35">
      <c r="A3188" s="1">
        <v>157</v>
      </c>
      <c r="B3188">
        <v>17</v>
      </c>
      <c r="C3188">
        <v>95</v>
      </c>
      <c r="D3188">
        <v>28326</v>
      </c>
      <c r="E3188">
        <v>0</v>
      </c>
      <c r="F3188">
        <v>0</v>
      </c>
      <c r="G3188">
        <v>0</v>
      </c>
      <c r="H3188" t="s">
        <v>17</v>
      </c>
      <c r="I3188" t="s">
        <v>443</v>
      </c>
      <c r="J3188" t="s">
        <v>18</v>
      </c>
      <c r="K3188">
        <v>32195</v>
      </c>
      <c r="L3188">
        <v>32189</v>
      </c>
      <c r="M3188">
        <v>32184</v>
      </c>
      <c r="N3188">
        <v>32043</v>
      </c>
      <c r="O3188">
        <v>31794</v>
      </c>
      <c r="P3188">
        <v>31759</v>
      </c>
      <c r="Q3188">
        <v>31659</v>
      </c>
    </row>
    <row r="3189" spans="1:17" x14ac:dyDescent="0.35">
      <c r="A3189" s="1">
        <v>162</v>
      </c>
      <c r="B3189">
        <v>17</v>
      </c>
      <c r="C3189">
        <v>0</v>
      </c>
      <c r="D3189">
        <v>28326</v>
      </c>
      <c r="E3189">
        <v>0</v>
      </c>
      <c r="F3189">
        <v>0</v>
      </c>
      <c r="G3189">
        <v>0</v>
      </c>
      <c r="H3189" t="s">
        <v>17</v>
      </c>
      <c r="I3189" t="s">
        <v>443</v>
      </c>
      <c r="J3189" t="s">
        <v>18</v>
      </c>
      <c r="K3189">
        <v>32195</v>
      </c>
      <c r="L3189">
        <v>32189</v>
      </c>
      <c r="M3189">
        <v>32184</v>
      </c>
      <c r="N3189">
        <v>32043</v>
      </c>
      <c r="O3189">
        <v>31794</v>
      </c>
      <c r="P3189">
        <v>31759</v>
      </c>
      <c r="Q3189">
        <v>31659</v>
      </c>
    </row>
    <row r="3190" spans="1:17" x14ac:dyDescent="0.35">
      <c r="A3190" s="1">
        <v>61</v>
      </c>
      <c r="B3190">
        <v>17</v>
      </c>
      <c r="C3190">
        <v>95</v>
      </c>
      <c r="D3190">
        <v>0</v>
      </c>
      <c r="E3190">
        <v>28352</v>
      </c>
      <c r="F3190">
        <v>0</v>
      </c>
      <c r="G3190">
        <v>0</v>
      </c>
      <c r="H3190" t="s">
        <v>1353</v>
      </c>
      <c r="I3190" t="s">
        <v>2767</v>
      </c>
      <c r="J3190" t="s">
        <v>18</v>
      </c>
      <c r="K3190">
        <v>32195</v>
      </c>
      <c r="L3190">
        <v>32189</v>
      </c>
      <c r="M3190">
        <v>32184</v>
      </c>
      <c r="N3190">
        <v>32043</v>
      </c>
      <c r="O3190">
        <v>31794</v>
      </c>
      <c r="P3190">
        <v>31759</v>
      </c>
      <c r="Q3190">
        <v>31659</v>
      </c>
    </row>
    <row r="3191" spans="1:17" x14ac:dyDescent="0.35">
      <c r="A3191" s="1">
        <v>61</v>
      </c>
      <c r="B3191">
        <v>17</v>
      </c>
      <c r="C3191">
        <v>95</v>
      </c>
      <c r="D3191">
        <v>0</v>
      </c>
      <c r="E3191">
        <v>28339</v>
      </c>
      <c r="F3191">
        <v>0</v>
      </c>
      <c r="G3191">
        <v>1</v>
      </c>
      <c r="H3191" t="s">
        <v>17</v>
      </c>
      <c r="I3191" t="s">
        <v>2766</v>
      </c>
      <c r="J3191" t="s">
        <v>18</v>
      </c>
      <c r="K3191">
        <v>366</v>
      </c>
      <c r="L3191">
        <v>362</v>
      </c>
      <c r="M3191">
        <v>362</v>
      </c>
      <c r="N3191">
        <v>359</v>
      </c>
      <c r="O3191">
        <v>357</v>
      </c>
      <c r="P3191">
        <v>355</v>
      </c>
      <c r="Q3191">
        <v>352</v>
      </c>
    </row>
    <row r="3192" spans="1:17" x14ac:dyDescent="0.35">
      <c r="A3192" s="1">
        <v>50</v>
      </c>
      <c r="B3192">
        <v>17</v>
      </c>
      <c r="C3192">
        <v>59</v>
      </c>
      <c r="D3192">
        <v>0</v>
      </c>
      <c r="E3192">
        <v>0</v>
      </c>
      <c r="F3192">
        <v>0</v>
      </c>
      <c r="G3192">
        <v>0</v>
      </c>
      <c r="H3192" t="s">
        <v>17</v>
      </c>
      <c r="I3192" t="s">
        <v>2221</v>
      </c>
      <c r="J3192" t="s">
        <v>18</v>
      </c>
      <c r="K3192">
        <v>5589</v>
      </c>
      <c r="L3192">
        <v>5589</v>
      </c>
      <c r="M3192">
        <v>5578</v>
      </c>
      <c r="N3192">
        <v>5510</v>
      </c>
      <c r="O3192">
        <v>5414</v>
      </c>
      <c r="P3192">
        <v>5401</v>
      </c>
      <c r="Q3192">
        <v>5291</v>
      </c>
    </row>
    <row r="3193" spans="1:17" x14ac:dyDescent="0.35">
      <c r="A3193" s="1">
        <v>71</v>
      </c>
      <c r="B3193">
        <v>17</v>
      </c>
      <c r="C3193">
        <v>73</v>
      </c>
      <c r="D3193">
        <v>28430</v>
      </c>
      <c r="E3193">
        <v>28443</v>
      </c>
      <c r="F3193">
        <v>0</v>
      </c>
      <c r="G3193">
        <v>1</v>
      </c>
      <c r="H3193" t="s">
        <v>17</v>
      </c>
      <c r="I3193" t="s">
        <v>444</v>
      </c>
      <c r="J3193" t="s">
        <v>18</v>
      </c>
      <c r="K3193">
        <v>2589</v>
      </c>
      <c r="L3193">
        <v>2589</v>
      </c>
      <c r="M3193">
        <v>2585</v>
      </c>
      <c r="N3193">
        <v>2573</v>
      </c>
      <c r="O3193">
        <v>2558</v>
      </c>
      <c r="P3193">
        <v>2539</v>
      </c>
      <c r="Q3193">
        <v>2528</v>
      </c>
    </row>
    <row r="3194" spans="1:17" x14ac:dyDescent="0.35">
      <c r="A3194" s="1">
        <v>157</v>
      </c>
      <c r="B3194">
        <v>17</v>
      </c>
      <c r="C3194">
        <v>73</v>
      </c>
      <c r="D3194">
        <v>28430</v>
      </c>
      <c r="E3194">
        <v>0</v>
      </c>
      <c r="F3194">
        <v>0</v>
      </c>
      <c r="G3194">
        <v>0</v>
      </c>
      <c r="H3194" t="s">
        <v>17</v>
      </c>
      <c r="I3194" t="s">
        <v>444</v>
      </c>
      <c r="J3194" t="s">
        <v>18</v>
      </c>
      <c r="K3194">
        <v>2589</v>
      </c>
      <c r="L3194">
        <v>2589</v>
      </c>
      <c r="M3194">
        <v>2585</v>
      </c>
      <c r="N3194">
        <v>2573</v>
      </c>
      <c r="O3194">
        <v>2558</v>
      </c>
      <c r="P3194">
        <v>2539</v>
      </c>
      <c r="Q3194">
        <v>2528</v>
      </c>
    </row>
    <row r="3195" spans="1:17" x14ac:dyDescent="0.35">
      <c r="A3195" s="1">
        <v>162</v>
      </c>
      <c r="B3195">
        <v>17</v>
      </c>
      <c r="C3195">
        <v>0</v>
      </c>
      <c r="D3195">
        <v>28430</v>
      </c>
      <c r="E3195">
        <v>0</v>
      </c>
      <c r="F3195">
        <v>0</v>
      </c>
      <c r="G3195">
        <v>0</v>
      </c>
      <c r="H3195" t="s">
        <v>17</v>
      </c>
      <c r="I3195" t="s">
        <v>444</v>
      </c>
      <c r="J3195" t="s">
        <v>18</v>
      </c>
      <c r="K3195">
        <v>2589</v>
      </c>
      <c r="L3195">
        <v>2589</v>
      </c>
      <c r="M3195">
        <v>2585</v>
      </c>
      <c r="N3195">
        <v>2573</v>
      </c>
      <c r="O3195">
        <v>2558</v>
      </c>
      <c r="P3195">
        <v>2539</v>
      </c>
      <c r="Q3195">
        <v>2528</v>
      </c>
    </row>
    <row r="3196" spans="1:17" x14ac:dyDescent="0.35">
      <c r="A3196" s="1">
        <v>61</v>
      </c>
      <c r="B3196">
        <v>17</v>
      </c>
      <c r="C3196">
        <v>73</v>
      </c>
      <c r="D3196">
        <v>0</v>
      </c>
      <c r="E3196">
        <v>28443</v>
      </c>
      <c r="F3196">
        <v>0</v>
      </c>
      <c r="G3196">
        <v>0</v>
      </c>
      <c r="H3196" t="s">
        <v>17</v>
      </c>
      <c r="I3196" t="s">
        <v>2423</v>
      </c>
      <c r="J3196" t="s">
        <v>18</v>
      </c>
      <c r="K3196">
        <v>2837</v>
      </c>
      <c r="L3196">
        <v>2837</v>
      </c>
      <c r="M3196">
        <v>2833</v>
      </c>
      <c r="N3196">
        <v>2820</v>
      </c>
      <c r="O3196">
        <v>2804</v>
      </c>
      <c r="P3196">
        <v>2784</v>
      </c>
      <c r="Q3196">
        <v>2772</v>
      </c>
    </row>
    <row r="3197" spans="1:17" x14ac:dyDescent="0.35">
      <c r="A3197" s="1">
        <v>61</v>
      </c>
      <c r="B3197">
        <v>17</v>
      </c>
      <c r="C3197">
        <v>91</v>
      </c>
      <c r="D3197">
        <v>0</v>
      </c>
      <c r="E3197">
        <v>28456</v>
      </c>
      <c r="F3197">
        <v>0</v>
      </c>
      <c r="G3197">
        <v>0</v>
      </c>
      <c r="H3197" t="s">
        <v>17</v>
      </c>
      <c r="I3197" t="s">
        <v>2700</v>
      </c>
      <c r="J3197" t="s">
        <v>18</v>
      </c>
      <c r="K3197">
        <v>3215</v>
      </c>
      <c r="L3197">
        <v>3215</v>
      </c>
      <c r="M3197">
        <v>3215</v>
      </c>
      <c r="N3197">
        <v>3218</v>
      </c>
      <c r="O3197">
        <v>3202</v>
      </c>
      <c r="P3197">
        <v>3180</v>
      </c>
      <c r="Q3197">
        <v>3154</v>
      </c>
    </row>
    <row r="3198" spans="1:17" x14ac:dyDescent="0.35">
      <c r="A3198" s="1">
        <v>61</v>
      </c>
      <c r="B3198">
        <v>17</v>
      </c>
      <c r="C3198">
        <v>191</v>
      </c>
      <c r="D3198">
        <v>0</v>
      </c>
      <c r="E3198">
        <v>28534</v>
      </c>
      <c r="F3198">
        <v>0</v>
      </c>
      <c r="G3198">
        <v>1</v>
      </c>
      <c r="H3198" t="s">
        <v>17</v>
      </c>
      <c r="I3198" t="s">
        <v>4145</v>
      </c>
      <c r="J3198" t="s">
        <v>18</v>
      </c>
      <c r="K3198">
        <v>145</v>
      </c>
      <c r="L3198">
        <v>145</v>
      </c>
      <c r="M3198">
        <v>145</v>
      </c>
      <c r="N3198">
        <v>144</v>
      </c>
      <c r="O3198">
        <v>144</v>
      </c>
      <c r="P3198">
        <v>145</v>
      </c>
      <c r="Q3198">
        <v>145</v>
      </c>
    </row>
    <row r="3199" spans="1:17" x14ac:dyDescent="0.35">
      <c r="A3199" s="1">
        <v>61</v>
      </c>
      <c r="B3199">
        <v>17</v>
      </c>
      <c r="C3199">
        <v>195</v>
      </c>
      <c r="D3199">
        <v>0</v>
      </c>
      <c r="E3199">
        <v>28586</v>
      </c>
      <c r="F3199">
        <v>0</v>
      </c>
      <c r="G3199">
        <v>0</v>
      </c>
      <c r="H3199" t="s">
        <v>17</v>
      </c>
      <c r="I3199" t="s">
        <v>4202</v>
      </c>
      <c r="J3199" t="s">
        <v>18</v>
      </c>
      <c r="K3199">
        <v>1072</v>
      </c>
      <c r="L3199">
        <v>1072</v>
      </c>
      <c r="M3199">
        <v>1071</v>
      </c>
      <c r="N3199">
        <v>1068</v>
      </c>
      <c r="O3199">
        <v>1060</v>
      </c>
      <c r="P3199">
        <v>1056</v>
      </c>
      <c r="Q3199">
        <v>1048</v>
      </c>
    </row>
    <row r="3200" spans="1:17" x14ac:dyDescent="0.35">
      <c r="A3200" s="1">
        <v>61</v>
      </c>
      <c r="B3200">
        <v>17</v>
      </c>
      <c r="C3200">
        <v>167</v>
      </c>
      <c r="D3200">
        <v>0</v>
      </c>
      <c r="E3200">
        <v>28651</v>
      </c>
      <c r="F3200">
        <v>0</v>
      </c>
      <c r="G3200">
        <v>0</v>
      </c>
      <c r="H3200" t="s">
        <v>17</v>
      </c>
      <c r="I3200" t="s">
        <v>3862</v>
      </c>
      <c r="J3200" t="s">
        <v>18</v>
      </c>
      <c r="K3200">
        <v>4245</v>
      </c>
      <c r="L3200">
        <v>4285</v>
      </c>
      <c r="M3200">
        <v>4291</v>
      </c>
      <c r="N3200">
        <v>4310</v>
      </c>
      <c r="O3200">
        <v>4314</v>
      </c>
      <c r="P3200">
        <v>4303</v>
      </c>
      <c r="Q3200">
        <v>4300</v>
      </c>
    </row>
    <row r="3201" spans="1:17" x14ac:dyDescent="0.35">
      <c r="A3201" s="1">
        <v>157</v>
      </c>
      <c r="B3201">
        <v>17</v>
      </c>
      <c r="C3201">
        <v>63</v>
      </c>
      <c r="D3201">
        <v>28638</v>
      </c>
      <c r="E3201">
        <v>0</v>
      </c>
      <c r="F3201">
        <v>0</v>
      </c>
      <c r="G3201">
        <v>0</v>
      </c>
      <c r="H3201" t="s">
        <v>17</v>
      </c>
      <c r="I3201" t="s">
        <v>445</v>
      </c>
      <c r="J3201" t="s">
        <v>18</v>
      </c>
      <c r="K3201">
        <v>1463</v>
      </c>
      <c r="L3201">
        <v>1463</v>
      </c>
      <c r="M3201">
        <v>1463</v>
      </c>
      <c r="N3201">
        <v>1458</v>
      </c>
      <c r="O3201">
        <v>1454</v>
      </c>
      <c r="P3201">
        <v>1445</v>
      </c>
      <c r="Q3201">
        <v>1443</v>
      </c>
    </row>
    <row r="3202" spans="1:17" x14ac:dyDescent="0.35">
      <c r="A3202" s="1">
        <v>162</v>
      </c>
      <c r="B3202">
        <v>17</v>
      </c>
      <c r="C3202">
        <v>0</v>
      </c>
      <c r="D3202">
        <v>28638</v>
      </c>
      <c r="E3202">
        <v>0</v>
      </c>
      <c r="F3202">
        <v>0</v>
      </c>
      <c r="G3202">
        <v>0</v>
      </c>
      <c r="H3202" t="s">
        <v>17</v>
      </c>
      <c r="I3202" t="s">
        <v>445</v>
      </c>
      <c r="J3202" t="s">
        <v>18</v>
      </c>
      <c r="K3202">
        <v>1463</v>
      </c>
      <c r="L3202">
        <v>1463</v>
      </c>
      <c r="M3202">
        <v>1463</v>
      </c>
      <c r="N3202">
        <v>1458</v>
      </c>
      <c r="O3202">
        <v>1454</v>
      </c>
      <c r="P3202">
        <v>1445</v>
      </c>
      <c r="Q3202">
        <v>1443</v>
      </c>
    </row>
    <row r="3203" spans="1:17" x14ac:dyDescent="0.35">
      <c r="A3203" s="1">
        <v>71</v>
      </c>
      <c r="B3203">
        <v>17</v>
      </c>
      <c r="C3203">
        <v>63</v>
      </c>
      <c r="D3203">
        <v>28638</v>
      </c>
      <c r="E3203">
        <v>7653</v>
      </c>
      <c r="F3203">
        <v>0</v>
      </c>
      <c r="G3203">
        <v>1</v>
      </c>
      <c r="H3203" t="s">
        <v>17</v>
      </c>
      <c r="I3203" t="s">
        <v>2280</v>
      </c>
      <c r="J3203" t="s">
        <v>18</v>
      </c>
      <c r="K3203">
        <v>3</v>
      </c>
      <c r="L3203">
        <v>3</v>
      </c>
      <c r="M3203">
        <v>3</v>
      </c>
      <c r="N3203">
        <v>3</v>
      </c>
      <c r="O3203">
        <v>3</v>
      </c>
      <c r="P3203">
        <v>3</v>
      </c>
      <c r="Q3203">
        <v>3</v>
      </c>
    </row>
    <row r="3204" spans="1:17" x14ac:dyDescent="0.35">
      <c r="A3204" s="1">
        <v>71</v>
      </c>
      <c r="B3204">
        <v>17</v>
      </c>
      <c r="C3204">
        <v>63</v>
      </c>
      <c r="D3204">
        <v>28638</v>
      </c>
      <c r="E3204">
        <v>28677</v>
      </c>
      <c r="F3204">
        <v>0</v>
      </c>
      <c r="G3204">
        <v>1</v>
      </c>
      <c r="H3204" t="s">
        <v>17</v>
      </c>
      <c r="I3204" t="s">
        <v>2280</v>
      </c>
      <c r="J3204" t="s">
        <v>18</v>
      </c>
      <c r="K3204">
        <v>1454</v>
      </c>
      <c r="L3204">
        <v>1454</v>
      </c>
      <c r="M3204">
        <v>1454</v>
      </c>
      <c r="N3204">
        <v>1449</v>
      </c>
      <c r="O3204">
        <v>1445</v>
      </c>
      <c r="P3204">
        <v>1436</v>
      </c>
      <c r="Q3204">
        <v>1434</v>
      </c>
    </row>
    <row r="3205" spans="1:17" x14ac:dyDescent="0.35">
      <c r="A3205" s="1">
        <v>71</v>
      </c>
      <c r="B3205">
        <v>17</v>
      </c>
      <c r="C3205">
        <v>63</v>
      </c>
      <c r="D3205">
        <v>28638</v>
      </c>
      <c r="E3205">
        <v>31381</v>
      </c>
      <c r="F3205">
        <v>0</v>
      </c>
      <c r="G3205">
        <v>1</v>
      </c>
      <c r="H3205" t="s">
        <v>17</v>
      </c>
      <c r="I3205" t="s">
        <v>2280</v>
      </c>
      <c r="J3205" t="s">
        <v>18</v>
      </c>
      <c r="K3205">
        <v>6</v>
      </c>
      <c r="L3205">
        <v>6</v>
      </c>
      <c r="M3205">
        <v>6</v>
      </c>
      <c r="N3205">
        <v>6</v>
      </c>
      <c r="O3205">
        <v>6</v>
      </c>
      <c r="P3205">
        <v>6</v>
      </c>
      <c r="Q3205">
        <v>6</v>
      </c>
    </row>
    <row r="3206" spans="1:17" x14ac:dyDescent="0.35">
      <c r="A3206" s="1">
        <v>71</v>
      </c>
      <c r="B3206">
        <v>17</v>
      </c>
      <c r="C3206">
        <v>63</v>
      </c>
      <c r="D3206">
        <v>28638</v>
      </c>
      <c r="E3206">
        <v>46175</v>
      </c>
      <c r="F3206">
        <v>0</v>
      </c>
      <c r="G3206">
        <v>1</v>
      </c>
      <c r="H3206" t="s">
        <v>17</v>
      </c>
      <c r="I3206" t="s">
        <v>2280</v>
      </c>
      <c r="J3206" t="s">
        <v>18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35">
      <c r="A3207" s="1">
        <v>61</v>
      </c>
      <c r="B3207">
        <v>17</v>
      </c>
      <c r="C3207">
        <v>63</v>
      </c>
      <c r="D3207">
        <v>0</v>
      </c>
      <c r="E3207">
        <v>28677</v>
      </c>
      <c r="F3207">
        <v>0</v>
      </c>
      <c r="G3207">
        <v>0</v>
      </c>
      <c r="H3207" t="s">
        <v>17</v>
      </c>
      <c r="I3207" t="s">
        <v>2287</v>
      </c>
      <c r="J3207" t="s">
        <v>18</v>
      </c>
      <c r="K3207">
        <v>1586</v>
      </c>
      <c r="L3207">
        <v>1586</v>
      </c>
      <c r="M3207">
        <v>1586</v>
      </c>
      <c r="N3207">
        <v>1581</v>
      </c>
      <c r="O3207">
        <v>1576</v>
      </c>
      <c r="P3207">
        <v>1567</v>
      </c>
      <c r="Q3207">
        <v>1565</v>
      </c>
    </row>
    <row r="3208" spans="1:17" x14ac:dyDescent="0.35">
      <c r="A3208" s="1">
        <v>61</v>
      </c>
      <c r="B3208">
        <v>17</v>
      </c>
      <c r="C3208">
        <v>41</v>
      </c>
      <c r="D3208">
        <v>0</v>
      </c>
      <c r="E3208">
        <v>28755</v>
      </c>
      <c r="F3208">
        <v>0</v>
      </c>
      <c r="G3208">
        <v>0</v>
      </c>
      <c r="H3208" t="s">
        <v>17</v>
      </c>
      <c r="I3208" t="s">
        <v>1979</v>
      </c>
      <c r="J3208" t="s">
        <v>18</v>
      </c>
      <c r="K3208">
        <v>1441</v>
      </c>
      <c r="L3208">
        <v>1443</v>
      </c>
      <c r="M3208">
        <v>1441</v>
      </c>
      <c r="N3208">
        <v>1431</v>
      </c>
      <c r="O3208">
        <v>1433</v>
      </c>
      <c r="P3208">
        <v>1431</v>
      </c>
      <c r="Q3208">
        <v>1437</v>
      </c>
    </row>
    <row r="3209" spans="1:17" x14ac:dyDescent="0.35">
      <c r="A3209" s="1">
        <v>71</v>
      </c>
      <c r="B3209">
        <v>17</v>
      </c>
      <c r="C3209">
        <v>41</v>
      </c>
      <c r="D3209">
        <v>28742</v>
      </c>
      <c r="E3209">
        <v>28755</v>
      </c>
      <c r="F3209">
        <v>0</v>
      </c>
      <c r="G3209">
        <v>1</v>
      </c>
      <c r="H3209" t="s">
        <v>17</v>
      </c>
      <c r="I3209" t="s">
        <v>446</v>
      </c>
      <c r="J3209" t="s">
        <v>18</v>
      </c>
      <c r="K3209">
        <v>162</v>
      </c>
      <c r="L3209">
        <v>162</v>
      </c>
      <c r="M3209">
        <v>162</v>
      </c>
      <c r="N3209">
        <v>161</v>
      </c>
      <c r="O3209">
        <v>161</v>
      </c>
      <c r="P3209">
        <v>161</v>
      </c>
      <c r="Q3209">
        <v>162</v>
      </c>
    </row>
    <row r="3210" spans="1:17" x14ac:dyDescent="0.35">
      <c r="A3210" s="1">
        <v>157</v>
      </c>
      <c r="B3210">
        <v>17</v>
      </c>
      <c r="C3210">
        <v>41</v>
      </c>
      <c r="D3210">
        <v>28742</v>
      </c>
      <c r="E3210">
        <v>0</v>
      </c>
      <c r="F3210">
        <v>0</v>
      </c>
      <c r="G3210">
        <v>0</v>
      </c>
      <c r="H3210" t="s">
        <v>17</v>
      </c>
      <c r="I3210" t="s">
        <v>446</v>
      </c>
      <c r="J3210" t="s">
        <v>18</v>
      </c>
      <c r="K3210">
        <v>162</v>
      </c>
      <c r="L3210">
        <v>162</v>
      </c>
      <c r="M3210">
        <v>162</v>
      </c>
      <c r="N3210">
        <v>161</v>
      </c>
      <c r="O3210">
        <v>161</v>
      </c>
      <c r="P3210">
        <v>161</v>
      </c>
      <c r="Q3210">
        <v>162</v>
      </c>
    </row>
    <row r="3211" spans="1:17" x14ac:dyDescent="0.35">
      <c r="A3211" s="1">
        <v>162</v>
      </c>
      <c r="B3211">
        <v>17</v>
      </c>
      <c r="C3211">
        <v>0</v>
      </c>
      <c r="D3211">
        <v>28742</v>
      </c>
      <c r="E3211">
        <v>0</v>
      </c>
      <c r="F3211">
        <v>0</v>
      </c>
      <c r="G3211">
        <v>0</v>
      </c>
      <c r="H3211" t="s">
        <v>17</v>
      </c>
      <c r="I3211" t="s">
        <v>446</v>
      </c>
      <c r="J3211" t="s">
        <v>18</v>
      </c>
      <c r="K3211">
        <v>162</v>
      </c>
      <c r="L3211">
        <v>162</v>
      </c>
      <c r="M3211">
        <v>162</v>
      </c>
      <c r="N3211">
        <v>161</v>
      </c>
      <c r="O3211">
        <v>161</v>
      </c>
      <c r="P3211">
        <v>161</v>
      </c>
      <c r="Q3211">
        <v>162</v>
      </c>
    </row>
    <row r="3212" spans="1:17" x14ac:dyDescent="0.35">
      <c r="A3212" s="1">
        <v>71</v>
      </c>
      <c r="B3212">
        <v>17</v>
      </c>
      <c r="C3212">
        <v>139</v>
      </c>
      <c r="D3212">
        <v>28807</v>
      </c>
      <c r="E3212">
        <v>81451</v>
      </c>
      <c r="F3212">
        <v>0</v>
      </c>
      <c r="G3212">
        <v>1</v>
      </c>
      <c r="H3212" t="s">
        <v>17</v>
      </c>
      <c r="I3212" t="s">
        <v>447</v>
      </c>
      <c r="J3212" t="s">
        <v>18</v>
      </c>
      <c r="K3212">
        <v>281</v>
      </c>
      <c r="L3212">
        <v>281</v>
      </c>
      <c r="M3212">
        <v>281</v>
      </c>
      <c r="N3212">
        <v>281</v>
      </c>
      <c r="O3212">
        <v>282</v>
      </c>
      <c r="P3212">
        <v>279</v>
      </c>
      <c r="Q3212">
        <v>277</v>
      </c>
    </row>
    <row r="3213" spans="1:17" x14ac:dyDescent="0.35">
      <c r="A3213" s="1">
        <v>157</v>
      </c>
      <c r="B3213">
        <v>17</v>
      </c>
      <c r="C3213">
        <v>139</v>
      </c>
      <c r="D3213">
        <v>28807</v>
      </c>
      <c r="E3213">
        <v>0</v>
      </c>
      <c r="F3213">
        <v>0</v>
      </c>
      <c r="G3213">
        <v>0</v>
      </c>
      <c r="H3213" t="s">
        <v>17</v>
      </c>
      <c r="I3213" t="s">
        <v>447</v>
      </c>
      <c r="J3213" t="s">
        <v>18</v>
      </c>
      <c r="K3213">
        <v>281</v>
      </c>
      <c r="L3213">
        <v>281</v>
      </c>
      <c r="M3213">
        <v>281</v>
      </c>
      <c r="N3213">
        <v>281</v>
      </c>
      <c r="O3213">
        <v>282</v>
      </c>
      <c r="P3213">
        <v>279</v>
      </c>
      <c r="Q3213">
        <v>277</v>
      </c>
    </row>
    <row r="3214" spans="1:17" x14ac:dyDescent="0.35">
      <c r="A3214" s="1">
        <v>162</v>
      </c>
      <c r="B3214">
        <v>17</v>
      </c>
      <c r="C3214">
        <v>0</v>
      </c>
      <c r="D3214">
        <v>28807</v>
      </c>
      <c r="E3214">
        <v>0</v>
      </c>
      <c r="F3214">
        <v>0</v>
      </c>
      <c r="G3214">
        <v>0</v>
      </c>
      <c r="H3214" t="s">
        <v>17</v>
      </c>
      <c r="I3214" t="s">
        <v>447</v>
      </c>
      <c r="J3214" t="s">
        <v>18</v>
      </c>
      <c r="K3214">
        <v>281</v>
      </c>
      <c r="L3214">
        <v>281</v>
      </c>
      <c r="M3214">
        <v>281</v>
      </c>
      <c r="N3214">
        <v>281</v>
      </c>
      <c r="O3214">
        <v>282</v>
      </c>
      <c r="P3214">
        <v>279</v>
      </c>
      <c r="Q3214">
        <v>277</v>
      </c>
    </row>
    <row r="3215" spans="1:17" x14ac:dyDescent="0.35">
      <c r="A3215" s="1">
        <v>61</v>
      </c>
      <c r="B3215">
        <v>17</v>
      </c>
      <c r="C3215">
        <v>195</v>
      </c>
      <c r="D3215">
        <v>0</v>
      </c>
      <c r="E3215">
        <v>28833</v>
      </c>
      <c r="F3215">
        <v>0</v>
      </c>
      <c r="G3215">
        <v>0</v>
      </c>
      <c r="H3215" t="s">
        <v>17</v>
      </c>
      <c r="I3215" t="s">
        <v>4204</v>
      </c>
      <c r="J3215" t="s">
        <v>18</v>
      </c>
      <c r="K3215">
        <v>784</v>
      </c>
      <c r="L3215">
        <v>784</v>
      </c>
      <c r="M3215">
        <v>784</v>
      </c>
      <c r="N3215">
        <v>780</v>
      </c>
      <c r="O3215">
        <v>774</v>
      </c>
      <c r="P3215">
        <v>769</v>
      </c>
      <c r="Q3215">
        <v>761</v>
      </c>
    </row>
    <row r="3216" spans="1:17" x14ac:dyDescent="0.35">
      <c r="A3216" s="1">
        <v>71</v>
      </c>
      <c r="B3216">
        <v>17</v>
      </c>
      <c r="C3216">
        <v>73</v>
      </c>
      <c r="D3216">
        <v>28846</v>
      </c>
      <c r="E3216">
        <v>28859</v>
      </c>
      <c r="F3216">
        <v>0</v>
      </c>
      <c r="G3216">
        <v>1</v>
      </c>
      <c r="H3216" t="s">
        <v>17</v>
      </c>
      <c r="I3216" t="s">
        <v>448</v>
      </c>
      <c r="J3216" t="s">
        <v>18</v>
      </c>
      <c r="K3216">
        <v>6586</v>
      </c>
      <c r="L3216">
        <v>6623</v>
      </c>
      <c r="M3216">
        <v>6617</v>
      </c>
      <c r="N3216">
        <v>6596</v>
      </c>
      <c r="O3216">
        <v>6580</v>
      </c>
      <c r="P3216">
        <v>6552</v>
      </c>
      <c r="Q3216">
        <v>6537</v>
      </c>
    </row>
    <row r="3217" spans="1:17" x14ac:dyDescent="0.35">
      <c r="A3217" s="1">
        <v>157</v>
      </c>
      <c r="B3217">
        <v>17</v>
      </c>
      <c r="C3217">
        <v>73</v>
      </c>
      <c r="D3217">
        <v>28846</v>
      </c>
      <c r="E3217">
        <v>0</v>
      </c>
      <c r="F3217">
        <v>0</v>
      </c>
      <c r="G3217">
        <v>0</v>
      </c>
      <c r="H3217" t="s">
        <v>17</v>
      </c>
      <c r="I3217" t="s">
        <v>448</v>
      </c>
      <c r="J3217" t="s">
        <v>18</v>
      </c>
      <c r="K3217">
        <v>6586</v>
      </c>
      <c r="L3217">
        <v>6623</v>
      </c>
      <c r="M3217">
        <v>6617</v>
      </c>
      <c r="N3217">
        <v>6596</v>
      </c>
      <c r="O3217">
        <v>6580</v>
      </c>
      <c r="P3217">
        <v>6552</v>
      </c>
      <c r="Q3217">
        <v>6537</v>
      </c>
    </row>
    <row r="3218" spans="1:17" x14ac:dyDescent="0.35">
      <c r="A3218" s="1">
        <v>162</v>
      </c>
      <c r="B3218">
        <v>17</v>
      </c>
      <c r="C3218">
        <v>0</v>
      </c>
      <c r="D3218">
        <v>28846</v>
      </c>
      <c r="E3218">
        <v>0</v>
      </c>
      <c r="F3218">
        <v>0</v>
      </c>
      <c r="G3218">
        <v>0</v>
      </c>
      <c r="H3218" t="s">
        <v>17</v>
      </c>
      <c r="I3218" t="s">
        <v>448</v>
      </c>
      <c r="J3218" t="s">
        <v>18</v>
      </c>
      <c r="K3218">
        <v>6586</v>
      </c>
      <c r="L3218">
        <v>6623</v>
      </c>
      <c r="M3218">
        <v>6617</v>
      </c>
      <c r="N3218">
        <v>6596</v>
      </c>
      <c r="O3218">
        <v>6580</v>
      </c>
      <c r="P3218">
        <v>6552</v>
      </c>
      <c r="Q3218">
        <v>6537</v>
      </c>
    </row>
    <row r="3219" spans="1:17" x14ac:dyDescent="0.35">
      <c r="A3219" s="1">
        <v>61</v>
      </c>
      <c r="B3219">
        <v>17</v>
      </c>
      <c r="C3219">
        <v>73</v>
      </c>
      <c r="D3219">
        <v>0</v>
      </c>
      <c r="E3219">
        <v>28859</v>
      </c>
      <c r="F3219">
        <v>0</v>
      </c>
      <c r="G3219">
        <v>0</v>
      </c>
      <c r="H3219" t="s">
        <v>17</v>
      </c>
      <c r="I3219" t="s">
        <v>2425</v>
      </c>
      <c r="J3219" t="s">
        <v>18</v>
      </c>
      <c r="K3219">
        <v>7468</v>
      </c>
      <c r="L3219">
        <v>7468</v>
      </c>
      <c r="M3219">
        <v>7461</v>
      </c>
      <c r="N3219">
        <v>7438</v>
      </c>
      <c r="O3219">
        <v>7419</v>
      </c>
      <c r="P3219">
        <v>7387</v>
      </c>
      <c r="Q3219">
        <v>7369</v>
      </c>
    </row>
    <row r="3220" spans="1:17" x14ac:dyDescent="0.35">
      <c r="A3220" s="1">
        <v>157</v>
      </c>
      <c r="B3220">
        <v>17</v>
      </c>
      <c r="C3220">
        <v>89</v>
      </c>
      <c r="D3220">
        <v>28872</v>
      </c>
      <c r="E3220">
        <v>0</v>
      </c>
      <c r="F3220">
        <v>0</v>
      </c>
      <c r="G3220">
        <v>0</v>
      </c>
      <c r="H3220" t="s">
        <v>17</v>
      </c>
      <c r="I3220" t="s">
        <v>449</v>
      </c>
      <c r="J3220" t="s">
        <v>18</v>
      </c>
      <c r="K3220">
        <v>21495</v>
      </c>
      <c r="L3220">
        <v>21495</v>
      </c>
      <c r="M3220">
        <v>21518</v>
      </c>
      <c r="N3220">
        <v>21645</v>
      </c>
      <c r="O3220">
        <v>21692</v>
      </c>
      <c r="P3220">
        <v>21707</v>
      </c>
      <c r="Q3220">
        <v>21742</v>
      </c>
    </row>
    <row r="3221" spans="1:17" x14ac:dyDescent="0.35">
      <c r="A3221" s="1">
        <v>162</v>
      </c>
      <c r="B3221">
        <v>17</v>
      </c>
      <c r="C3221">
        <v>0</v>
      </c>
      <c r="D3221">
        <v>28872</v>
      </c>
      <c r="E3221">
        <v>0</v>
      </c>
      <c r="F3221">
        <v>0</v>
      </c>
      <c r="G3221">
        <v>0</v>
      </c>
      <c r="H3221" t="s">
        <v>17</v>
      </c>
      <c r="I3221" t="s">
        <v>449</v>
      </c>
      <c r="J3221" t="s">
        <v>18</v>
      </c>
      <c r="K3221">
        <v>21495</v>
      </c>
      <c r="L3221">
        <v>21495</v>
      </c>
      <c r="M3221">
        <v>21518</v>
      </c>
      <c r="N3221">
        <v>21645</v>
      </c>
      <c r="O3221">
        <v>21692</v>
      </c>
      <c r="P3221">
        <v>21707</v>
      </c>
      <c r="Q3221">
        <v>21742</v>
      </c>
    </row>
    <row r="3222" spans="1:17" x14ac:dyDescent="0.35">
      <c r="A3222" s="1">
        <v>71</v>
      </c>
      <c r="B3222">
        <v>17</v>
      </c>
      <c r="C3222">
        <v>89</v>
      </c>
      <c r="D3222">
        <v>28872</v>
      </c>
      <c r="E3222">
        <v>6262</v>
      </c>
      <c r="F3222">
        <v>0</v>
      </c>
      <c r="G3222">
        <v>1</v>
      </c>
      <c r="H3222" t="s">
        <v>17</v>
      </c>
      <c r="I3222" t="s">
        <v>2653</v>
      </c>
      <c r="J3222" t="s">
        <v>18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35">
      <c r="A3223" s="1">
        <v>71</v>
      </c>
      <c r="B3223">
        <v>17</v>
      </c>
      <c r="C3223">
        <v>89</v>
      </c>
      <c r="D3223">
        <v>28872</v>
      </c>
      <c r="E3223">
        <v>28885</v>
      </c>
      <c r="F3223">
        <v>0</v>
      </c>
      <c r="G3223">
        <v>1</v>
      </c>
      <c r="H3223" t="s">
        <v>17</v>
      </c>
      <c r="I3223" t="s">
        <v>2653</v>
      </c>
      <c r="J3223" t="s">
        <v>18</v>
      </c>
      <c r="K3223">
        <v>21495</v>
      </c>
      <c r="L3223">
        <v>21495</v>
      </c>
      <c r="M3223">
        <v>21518</v>
      </c>
      <c r="N3223">
        <v>21645</v>
      </c>
      <c r="O3223">
        <v>21692</v>
      </c>
      <c r="P3223">
        <v>21707</v>
      </c>
      <c r="Q3223">
        <v>21742</v>
      </c>
    </row>
    <row r="3224" spans="1:17" x14ac:dyDescent="0.35">
      <c r="A3224" s="1">
        <v>61</v>
      </c>
      <c r="B3224">
        <v>17</v>
      </c>
      <c r="C3224">
        <v>89</v>
      </c>
      <c r="D3224">
        <v>0</v>
      </c>
      <c r="E3224">
        <v>28885</v>
      </c>
      <c r="F3224">
        <v>0</v>
      </c>
      <c r="G3224">
        <v>0</v>
      </c>
      <c r="H3224" t="s">
        <v>17</v>
      </c>
      <c r="I3224" t="s">
        <v>2668</v>
      </c>
      <c r="J3224" t="s">
        <v>18</v>
      </c>
      <c r="K3224">
        <v>26552</v>
      </c>
      <c r="L3224">
        <v>26552</v>
      </c>
      <c r="M3224">
        <v>26581</v>
      </c>
      <c r="N3224">
        <v>26739</v>
      </c>
      <c r="O3224">
        <v>26800</v>
      </c>
      <c r="P3224">
        <v>26826</v>
      </c>
      <c r="Q3224">
        <v>26881</v>
      </c>
    </row>
    <row r="3225" spans="1:17" x14ac:dyDescent="0.35">
      <c r="A3225" s="1">
        <v>157</v>
      </c>
      <c r="B3225">
        <v>17</v>
      </c>
      <c r="C3225">
        <v>37</v>
      </c>
      <c r="D3225">
        <v>28898</v>
      </c>
      <c r="E3225">
        <v>0</v>
      </c>
      <c r="F3225">
        <v>0</v>
      </c>
      <c r="G3225">
        <v>0</v>
      </c>
      <c r="H3225" t="s">
        <v>17</v>
      </c>
      <c r="I3225" t="s">
        <v>450</v>
      </c>
      <c r="J3225" t="s">
        <v>18</v>
      </c>
      <c r="K3225">
        <v>5193</v>
      </c>
      <c r="L3225">
        <v>5193</v>
      </c>
      <c r="M3225">
        <v>5188</v>
      </c>
      <c r="N3225">
        <v>5173</v>
      </c>
      <c r="O3225">
        <v>5183</v>
      </c>
      <c r="P3225">
        <v>5190</v>
      </c>
      <c r="Q3225">
        <v>5223</v>
      </c>
    </row>
    <row r="3226" spans="1:17" x14ac:dyDescent="0.35">
      <c r="A3226" s="1">
        <v>162</v>
      </c>
      <c r="B3226">
        <v>17</v>
      </c>
      <c r="C3226">
        <v>0</v>
      </c>
      <c r="D3226">
        <v>28898</v>
      </c>
      <c r="E3226">
        <v>0</v>
      </c>
      <c r="F3226">
        <v>0</v>
      </c>
      <c r="G3226">
        <v>0</v>
      </c>
      <c r="H3226" t="s">
        <v>17</v>
      </c>
      <c r="I3226" t="s">
        <v>450</v>
      </c>
      <c r="J3226" t="s">
        <v>18</v>
      </c>
      <c r="K3226">
        <v>5193</v>
      </c>
      <c r="L3226">
        <v>5193</v>
      </c>
      <c r="M3226">
        <v>5188</v>
      </c>
      <c r="N3226">
        <v>5173</v>
      </c>
      <c r="O3226">
        <v>5183</v>
      </c>
      <c r="P3226">
        <v>5190</v>
      </c>
      <c r="Q3226">
        <v>5223</v>
      </c>
    </row>
    <row r="3227" spans="1:17" x14ac:dyDescent="0.35">
      <c r="A3227" s="1">
        <v>71</v>
      </c>
      <c r="B3227">
        <v>17</v>
      </c>
      <c r="C3227">
        <v>37</v>
      </c>
      <c r="D3227">
        <v>28898</v>
      </c>
      <c r="E3227">
        <v>28911</v>
      </c>
      <c r="F3227">
        <v>0</v>
      </c>
      <c r="G3227">
        <v>1</v>
      </c>
      <c r="H3227" t="s">
        <v>17</v>
      </c>
      <c r="I3227" t="s">
        <v>1920</v>
      </c>
      <c r="J3227" t="s">
        <v>18</v>
      </c>
      <c r="K3227">
        <v>4470</v>
      </c>
      <c r="L3227">
        <v>4470</v>
      </c>
      <c r="M3227">
        <v>4466</v>
      </c>
      <c r="N3227">
        <v>4452</v>
      </c>
      <c r="O3227">
        <v>4460</v>
      </c>
      <c r="P3227">
        <v>4465</v>
      </c>
      <c r="Q3227">
        <v>4494</v>
      </c>
    </row>
    <row r="3228" spans="1:17" x14ac:dyDescent="0.35">
      <c r="A3228" s="1">
        <v>71</v>
      </c>
      <c r="B3228">
        <v>17</v>
      </c>
      <c r="C3228">
        <v>37</v>
      </c>
      <c r="D3228">
        <v>28898</v>
      </c>
      <c r="E3228">
        <v>40078</v>
      </c>
      <c r="F3228">
        <v>0</v>
      </c>
      <c r="G3228">
        <v>1</v>
      </c>
      <c r="H3228" t="s">
        <v>17</v>
      </c>
      <c r="I3228" t="s">
        <v>1920</v>
      </c>
      <c r="J3228" t="s">
        <v>18</v>
      </c>
      <c r="K3228">
        <v>723</v>
      </c>
      <c r="L3228">
        <v>723</v>
      </c>
      <c r="M3228">
        <v>722</v>
      </c>
      <c r="N3228">
        <v>721</v>
      </c>
      <c r="O3228">
        <v>723</v>
      </c>
      <c r="P3228">
        <v>725</v>
      </c>
      <c r="Q3228">
        <v>729</v>
      </c>
    </row>
    <row r="3229" spans="1:17" x14ac:dyDescent="0.35">
      <c r="A3229" s="1">
        <v>61</v>
      </c>
      <c r="B3229">
        <v>17</v>
      </c>
      <c r="C3229">
        <v>37</v>
      </c>
      <c r="D3229">
        <v>0</v>
      </c>
      <c r="E3229">
        <v>28911</v>
      </c>
      <c r="F3229">
        <v>0</v>
      </c>
      <c r="G3229">
        <v>0</v>
      </c>
      <c r="H3229" t="s">
        <v>17</v>
      </c>
      <c r="I3229" t="s">
        <v>1919</v>
      </c>
      <c r="J3229" t="s">
        <v>18</v>
      </c>
      <c r="K3229">
        <v>5704</v>
      </c>
      <c r="L3229">
        <v>5704</v>
      </c>
      <c r="M3229">
        <v>5699</v>
      </c>
      <c r="N3229">
        <v>5678</v>
      </c>
      <c r="O3229">
        <v>5686</v>
      </c>
      <c r="P3229">
        <v>5694</v>
      </c>
      <c r="Q3229">
        <v>5731</v>
      </c>
    </row>
    <row r="3230" spans="1:17" x14ac:dyDescent="0.35">
      <c r="A3230" s="1">
        <v>71</v>
      </c>
      <c r="B3230">
        <v>17</v>
      </c>
      <c r="C3230">
        <v>183</v>
      </c>
      <c r="D3230">
        <v>28963</v>
      </c>
      <c r="E3230">
        <v>28976</v>
      </c>
      <c r="F3230">
        <v>0</v>
      </c>
      <c r="G3230">
        <v>1</v>
      </c>
      <c r="H3230" t="s">
        <v>17</v>
      </c>
      <c r="I3230" t="s">
        <v>451</v>
      </c>
      <c r="J3230" t="s">
        <v>18</v>
      </c>
      <c r="K3230">
        <v>3474</v>
      </c>
      <c r="L3230">
        <v>3474</v>
      </c>
      <c r="M3230">
        <v>3471</v>
      </c>
      <c r="N3230">
        <v>3461</v>
      </c>
      <c r="O3230">
        <v>3436</v>
      </c>
      <c r="P3230">
        <v>3419</v>
      </c>
      <c r="Q3230">
        <v>3386</v>
      </c>
    </row>
    <row r="3231" spans="1:17" x14ac:dyDescent="0.35">
      <c r="A3231" s="1">
        <v>157</v>
      </c>
      <c r="B3231">
        <v>17</v>
      </c>
      <c r="C3231">
        <v>183</v>
      </c>
      <c r="D3231">
        <v>28963</v>
      </c>
      <c r="E3231">
        <v>0</v>
      </c>
      <c r="F3231">
        <v>0</v>
      </c>
      <c r="G3231">
        <v>0</v>
      </c>
      <c r="H3231" t="s">
        <v>17</v>
      </c>
      <c r="I3231" t="s">
        <v>451</v>
      </c>
      <c r="J3231" t="s">
        <v>18</v>
      </c>
      <c r="K3231">
        <v>3474</v>
      </c>
      <c r="L3231">
        <v>3474</v>
      </c>
      <c r="M3231">
        <v>3471</v>
      </c>
      <c r="N3231">
        <v>3461</v>
      </c>
      <c r="O3231">
        <v>3436</v>
      </c>
      <c r="P3231">
        <v>3419</v>
      </c>
      <c r="Q3231">
        <v>3386</v>
      </c>
    </row>
    <row r="3232" spans="1:17" x14ac:dyDescent="0.35">
      <c r="A3232" s="1">
        <v>162</v>
      </c>
      <c r="B3232">
        <v>17</v>
      </c>
      <c r="C3232">
        <v>0</v>
      </c>
      <c r="D3232">
        <v>28963</v>
      </c>
      <c r="E3232">
        <v>0</v>
      </c>
      <c r="F3232">
        <v>0</v>
      </c>
      <c r="G3232">
        <v>0</v>
      </c>
      <c r="H3232" t="s">
        <v>17</v>
      </c>
      <c r="I3232" t="s">
        <v>451</v>
      </c>
      <c r="J3232" t="s">
        <v>18</v>
      </c>
      <c r="K3232">
        <v>3474</v>
      </c>
      <c r="L3232">
        <v>3474</v>
      </c>
      <c r="M3232">
        <v>3471</v>
      </c>
      <c r="N3232">
        <v>3461</v>
      </c>
      <c r="O3232">
        <v>3436</v>
      </c>
      <c r="P3232">
        <v>3419</v>
      </c>
      <c r="Q3232">
        <v>3386</v>
      </c>
    </row>
    <row r="3233" spans="1:17" x14ac:dyDescent="0.35">
      <c r="A3233" s="1">
        <v>61</v>
      </c>
      <c r="B3233">
        <v>17</v>
      </c>
      <c r="C3233">
        <v>183</v>
      </c>
      <c r="D3233">
        <v>0</v>
      </c>
      <c r="E3233">
        <v>28976</v>
      </c>
      <c r="F3233">
        <v>0</v>
      </c>
      <c r="G3233">
        <v>0</v>
      </c>
      <c r="H3233" t="s">
        <v>17</v>
      </c>
      <c r="I3233" t="s">
        <v>4049</v>
      </c>
      <c r="J3233" t="s">
        <v>18</v>
      </c>
      <c r="K3233">
        <v>7901</v>
      </c>
      <c r="L3233">
        <v>7901</v>
      </c>
      <c r="M3233">
        <v>7898</v>
      </c>
      <c r="N3233">
        <v>7875</v>
      </c>
      <c r="O3233">
        <v>7816</v>
      </c>
      <c r="P3233">
        <v>7778</v>
      </c>
      <c r="Q3233">
        <v>7704</v>
      </c>
    </row>
    <row r="3234" spans="1:17" x14ac:dyDescent="0.35">
      <c r="A3234" s="1">
        <v>61</v>
      </c>
      <c r="B3234">
        <v>17</v>
      </c>
      <c r="C3234">
        <v>159</v>
      </c>
      <c r="D3234">
        <v>0</v>
      </c>
      <c r="E3234">
        <v>29028</v>
      </c>
      <c r="F3234">
        <v>0</v>
      </c>
      <c r="G3234">
        <v>1</v>
      </c>
      <c r="H3234" t="s">
        <v>17</v>
      </c>
      <c r="I3234" t="s">
        <v>3709</v>
      </c>
      <c r="J3234" t="s">
        <v>18</v>
      </c>
      <c r="K3234">
        <v>341</v>
      </c>
      <c r="L3234">
        <v>341</v>
      </c>
      <c r="M3234">
        <v>340</v>
      </c>
      <c r="N3234">
        <v>341</v>
      </c>
      <c r="O3234">
        <v>340</v>
      </c>
      <c r="P3234">
        <v>338</v>
      </c>
      <c r="Q3234">
        <v>339</v>
      </c>
    </row>
    <row r="3235" spans="1:17" x14ac:dyDescent="0.35">
      <c r="A3235" s="1">
        <v>71</v>
      </c>
      <c r="B3235">
        <v>17</v>
      </c>
      <c r="C3235">
        <v>177</v>
      </c>
      <c r="D3235">
        <v>29093</v>
      </c>
      <c r="E3235">
        <v>64057</v>
      </c>
      <c r="F3235">
        <v>0</v>
      </c>
      <c r="G3235">
        <v>1</v>
      </c>
      <c r="H3235" t="s">
        <v>17</v>
      </c>
      <c r="I3235" t="s">
        <v>454</v>
      </c>
      <c r="J3235" t="s">
        <v>18</v>
      </c>
      <c r="K3235">
        <v>463</v>
      </c>
      <c r="L3235">
        <v>463</v>
      </c>
      <c r="M3235">
        <v>463</v>
      </c>
      <c r="N3235">
        <v>461</v>
      </c>
      <c r="O3235">
        <v>457</v>
      </c>
      <c r="P3235">
        <v>459</v>
      </c>
      <c r="Q3235">
        <v>456</v>
      </c>
    </row>
    <row r="3236" spans="1:17" x14ac:dyDescent="0.35">
      <c r="A3236" s="1">
        <v>157</v>
      </c>
      <c r="B3236">
        <v>17</v>
      </c>
      <c r="C3236">
        <v>177</v>
      </c>
      <c r="D3236">
        <v>29093</v>
      </c>
      <c r="E3236">
        <v>0</v>
      </c>
      <c r="F3236">
        <v>0</v>
      </c>
      <c r="G3236">
        <v>0</v>
      </c>
      <c r="H3236" t="s">
        <v>17</v>
      </c>
      <c r="I3236" t="s">
        <v>454</v>
      </c>
      <c r="J3236" t="s">
        <v>18</v>
      </c>
      <c r="K3236">
        <v>463</v>
      </c>
      <c r="L3236">
        <v>463</v>
      </c>
      <c r="M3236">
        <v>463</v>
      </c>
      <c r="N3236">
        <v>461</v>
      </c>
      <c r="O3236">
        <v>457</v>
      </c>
      <c r="P3236">
        <v>459</v>
      </c>
      <c r="Q3236">
        <v>456</v>
      </c>
    </row>
    <row r="3237" spans="1:17" x14ac:dyDescent="0.35">
      <c r="A3237" s="1">
        <v>162</v>
      </c>
      <c r="B3237">
        <v>17</v>
      </c>
      <c r="C3237">
        <v>0</v>
      </c>
      <c r="D3237">
        <v>29093</v>
      </c>
      <c r="E3237">
        <v>0</v>
      </c>
      <c r="F3237">
        <v>0</v>
      </c>
      <c r="G3237">
        <v>0</v>
      </c>
      <c r="H3237" t="s">
        <v>17</v>
      </c>
      <c r="I3237" t="s">
        <v>454</v>
      </c>
      <c r="J3237" t="s">
        <v>18</v>
      </c>
      <c r="K3237">
        <v>463</v>
      </c>
      <c r="L3237">
        <v>463</v>
      </c>
      <c r="M3237">
        <v>463</v>
      </c>
      <c r="N3237">
        <v>461</v>
      </c>
      <c r="O3237">
        <v>457</v>
      </c>
      <c r="P3237">
        <v>459</v>
      </c>
      <c r="Q3237">
        <v>456</v>
      </c>
    </row>
    <row r="3238" spans="1:17" x14ac:dyDescent="0.35">
      <c r="A3238" s="1">
        <v>71</v>
      </c>
      <c r="B3238">
        <v>17</v>
      </c>
      <c r="C3238">
        <v>203</v>
      </c>
      <c r="D3238">
        <v>29080</v>
      </c>
      <c r="E3238">
        <v>83544</v>
      </c>
      <c r="F3238">
        <v>0</v>
      </c>
      <c r="G3238">
        <v>1</v>
      </c>
      <c r="H3238" t="s">
        <v>17</v>
      </c>
      <c r="I3238" t="s">
        <v>453</v>
      </c>
      <c r="J3238" t="s">
        <v>18</v>
      </c>
      <c r="K3238">
        <v>3438</v>
      </c>
      <c r="L3238">
        <v>3391</v>
      </c>
      <c r="M3238">
        <v>3389</v>
      </c>
      <c r="N3238">
        <v>3420</v>
      </c>
      <c r="O3238">
        <v>3443</v>
      </c>
      <c r="P3238">
        <v>3495</v>
      </c>
      <c r="Q3238">
        <v>3510</v>
      </c>
    </row>
    <row r="3239" spans="1:17" x14ac:dyDescent="0.35">
      <c r="A3239" s="1">
        <v>157</v>
      </c>
      <c r="B3239">
        <v>17</v>
      </c>
      <c r="C3239">
        <v>203</v>
      </c>
      <c r="D3239">
        <v>29080</v>
      </c>
      <c r="E3239">
        <v>0</v>
      </c>
      <c r="F3239">
        <v>0</v>
      </c>
      <c r="G3239">
        <v>0</v>
      </c>
      <c r="H3239" t="s">
        <v>17</v>
      </c>
      <c r="I3239" t="s">
        <v>453</v>
      </c>
      <c r="J3239" t="s">
        <v>18</v>
      </c>
      <c r="K3239">
        <v>3438</v>
      </c>
      <c r="L3239">
        <v>3391</v>
      </c>
      <c r="M3239">
        <v>3389</v>
      </c>
      <c r="N3239">
        <v>3420</v>
      </c>
      <c r="O3239">
        <v>3443</v>
      </c>
      <c r="P3239">
        <v>3495</v>
      </c>
      <c r="Q3239">
        <v>3510</v>
      </c>
    </row>
    <row r="3240" spans="1:17" x14ac:dyDescent="0.35">
      <c r="A3240" s="1">
        <v>162</v>
      </c>
      <c r="B3240">
        <v>17</v>
      </c>
      <c r="C3240">
        <v>0</v>
      </c>
      <c r="D3240">
        <v>29080</v>
      </c>
      <c r="E3240">
        <v>0</v>
      </c>
      <c r="F3240">
        <v>0</v>
      </c>
      <c r="G3240">
        <v>0</v>
      </c>
      <c r="H3240" t="s">
        <v>17</v>
      </c>
      <c r="I3240" t="s">
        <v>453</v>
      </c>
      <c r="J3240" t="s">
        <v>18</v>
      </c>
      <c r="K3240">
        <v>3438</v>
      </c>
      <c r="L3240">
        <v>3391</v>
      </c>
      <c r="M3240">
        <v>3389</v>
      </c>
      <c r="N3240">
        <v>3420</v>
      </c>
      <c r="O3240">
        <v>3443</v>
      </c>
      <c r="P3240">
        <v>3495</v>
      </c>
      <c r="Q3240">
        <v>3510</v>
      </c>
    </row>
    <row r="3241" spans="1:17" x14ac:dyDescent="0.35">
      <c r="A3241" s="1">
        <v>61</v>
      </c>
      <c r="B3241">
        <v>17</v>
      </c>
      <c r="C3241">
        <v>27</v>
      </c>
      <c r="D3241">
        <v>0</v>
      </c>
      <c r="E3241">
        <v>29054</v>
      </c>
      <c r="F3241">
        <v>0</v>
      </c>
      <c r="G3241">
        <v>0</v>
      </c>
      <c r="H3241" t="s">
        <v>17</v>
      </c>
      <c r="I3241" t="s">
        <v>1686</v>
      </c>
      <c r="J3241" t="s">
        <v>18</v>
      </c>
      <c r="K3241">
        <v>2070</v>
      </c>
      <c r="L3241">
        <v>2070</v>
      </c>
      <c r="M3241">
        <v>2072</v>
      </c>
      <c r="N3241">
        <v>2094</v>
      </c>
      <c r="O3241">
        <v>2095</v>
      </c>
      <c r="P3241">
        <v>2091</v>
      </c>
      <c r="Q3241">
        <v>2089</v>
      </c>
    </row>
    <row r="3242" spans="1:17" x14ac:dyDescent="0.35">
      <c r="A3242" s="1">
        <v>71</v>
      </c>
      <c r="B3242">
        <v>17</v>
      </c>
      <c r="C3242">
        <v>27</v>
      </c>
      <c r="D3242">
        <v>29041</v>
      </c>
      <c r="E3242">
        <v>29054</v>
      </c>
      <c r="F3242">
        <v>0</v>
      </c>
      <c r="G3242">
        <v>1</v>
      </c>
      <c r="H3242" t="s">
        <v>17</v>
      </c>
      <c r="I3242" t="s">
        <v>452</v>
      </c>
      <c r="J3242" t="s">
        <v>18</v>
      </c>
      <c r="K3242">
        <v>1269</v>
      </c>
      <c r="L3242">
        <v>1281</v>
      </c>
      <c r="M3242">
        <v>1283</v>
      </c>
      <c r="N3242">
        <v>1296</v>
      </c>
      <c r="O3242">
        <v>1296</v>
      </c>
      <c r="P3242">
        <v>1293</v>
      </c>
      <c r="Q3242">
        <v>1288</v>
      </c>
    </row>
    <row r="3243" spans="1:17" x14ac:dyDescent="0.35">
      <c r="A3243" s="1">
        <v>157</v>
      </c>
      <c r="B3243">
        <v>17</v>
      </c>
      <c r="C3243">
        <v>27</v>
      </c>
      <c r="D3243">
        <v>29041</v>
      </c>
      <c r="E3243">
        <v>0</v>
      </c>
      <c r="F3243">
        <v>0</v>
      </c>
      <c r="G3243">
        <v>0</v>
      </c>
      <c r="H3243" t="s">
        <v>17</v>
      </c>
      <c r="I3243" t="s">
        <v>452</v>
      </c>
      <c r="J3243" t="s">
        <v>18</v>
      </c>
      <c r="K3243">
        <v>1269</v>
      </c>
      <c r="L3243">
        <v>1281</v>
      </c>
      <c r="M3243">
        <v>1283</v>
      </c>
      <c r="N3243">
        <v>1296</v>
      </c>
      <c r="O3243">
        <v>1296</v>
      </c>
      <c r="P3243">
        <v>1293</v>
      </c>
      <c r="Q3243">
        <v>1288</v>
      </c>
    </row>
    <row r="3244" spans="1:17" x14ac:dyDescent="0.35">
      <c r="A3244" s="1">
        <v>162</v>
      </c>
      <c r="B3244">
        <v>17</v>
      </c>
      <c r="C3244">
        <v>0</v>
      </c>
      <c r="D3244">
        <v>29041</v>
      </c>
      <c r="E3244">
        <v>0</v>
      </c>
      <c r="F3244">
        <v>0</v>
      </c>
      <c r="G3244">
        <v>0</v>
      </c>
      <c r="H3244" t="s">
        <v>17</v>
      </c>
      <c r="I3244" t="s">
        <v>452</v>
      </c>
      <c r="J3244" t="s">
        <v>18</v>
      </c>
      <c r="K3244">
        <v>1269</v>
      </c>
      <c r="L3244">
        <v>1281</v>
      </c>
      <c r="M3244">
        <v>1283</v>
      </c>
      <c r="N3244">
        <v>1296</v>
      </c>
      <c r="O3244">
        <v>1296</v>
      </c>
      <c r="P3244">
        <v>1293</v>
      </c>
      <c r="Q3244">
        <v>1288</v>
      </c>
    </row>
    <row r="3245" spans="1:17" x14ac:dyDescent="0.35">
      <c r="A3245" s="1">
        <v>61</v>
      </c>
      <c r="B3245">
        <v>17</v>
      </c>
      <c r="C3245">
        <v>105</v>
      </c>
      <c r="D3245">
        <v>0</v>
      </c>
      <c r="E3245">
        <v>29106</v>
      </c>
      <c r="F3245">
        <v>0</v>
      </c>
      <c r="G3245">
        <v>1</v>
      </c>
      <c r="H3245" t="s">
        <v>17</v>
      </c>
      <c r="I3245" t="s">
        <v>3014</v>
      </c>
      <c r="J3245" t="s">
        <v>18</v>
      </c>
      <c r="K3245">
        <v>67</v>
      </c>
      <c r="L3245">
        <v>67</v>
      </c>
      <c r="M3245">
        <v>67</v>
      </c>
      <c r="N3245">
        <v>67</v>
      </c>
      <c r="O3245">
        <v>66</v>
      </c>
      <c r="P3245">
        <v>66</v>
      </c>
      <c r="Q3245">
        <v>65</v>
      </c>
    </row>
    <row r="3246" spans="1:17" x14ac:dyDescent="0.35">
      <c r="A3246" s="1">
        <v>71</v>
      </c>
      <c r="B3246">
        <v>17</v>
      </c>
      <c r="C3246">
        <v>53</v>
      </c>
      <c r="D3246">
        <v>29125</v>
      </c>
      <c r="E3246">
        <v>20799</v>
      </c>
      <c r="F3246">
        <v>0</v>
      </c>
      <c r="G3246">
        <v>1</v>
      </c>
      <c r="H3246" t="s">
        <v>17</v>
      </c>
      <c r="I3246" t="s">
        <v>455</v>
      </c>
      <c r="J3246" t="s">
        <v>18</v>
      </c>
      <c r="K3246">
        <v>3407</v>
      </c>
      <c r="L3246">
        <v>3415</v>
      </c>
      <c r="M3246">
        <v>3417</v>
      </c>
      <c r="N3246">
        <v>3391</v>
      </c>
      <c r="O3246">
        <v>3400</v>
      </c>
      <c r="P3246">
        <v>3352</v>
      </c>
      <c r="Q3246">
        <v>3395</v>
      </c>
    </row>
    <row r="3247" spans="1:17" x14ac:dyDescent="0.35">
      <c r="A3247" s="1">
        <v>157</v>
      </c>
      <c r="B3247">
        <v>17</v>
      </c>
      <c r="C3247">
        <v>53</v>
      </c>
      <c r="D3247">
        <v>29125</v>
      </c>
      <c r="E3247">
        <v>0</v>
      </c>
      <c r="F3247">
        <v>0</v>
      </c>
      <c r="G3247">
        <v>0</v>
      </c>
      <c r="H3247" t="s">
        <v>17</v>
      </c>
      <c r="I3247" t="s">
        <v>455</v>
      </c>
      <c r="J3247" t="s">
        <v>18</v>
      </c>
      <c r="K3247">
        <v>3407</v>
      </c>
      <c r="L3247">
        <v>3415</v>
      </c>
      <c r="M3247">
        <v>3417</v>
      </c>
      <c r="N3247">
        <v>3391</v>
      </c>
      <c r="O3247">
        <v>3400</v>
      </c>
      <c r="P3247">
        <v>3352</v>
      </c>
      <c r="Q3247">
        <v>3395</v>
      </c>
    </row>
    <row r="3248" spans="1:17" x14ac:dyDescent="0.35">
      <c r="A3248" s="1">
        <v>162</v>
      </c>
      <c r="B3248">
        <v>17</v>
      </c>
      <c r="C3248">
        <v>0</v>
      </c>
      <c r="D3248">
        <v>29125</v>
      </c>
      <c r="E3248">
        <v>0</v>
      </c>
      <c r="F3248">
        <v>0</v>
      </c>
      <c r="G3248">
        <v>0</v>
      </c>
      <c r="H3248" t="s">
        <v>17</v>
      </c>
      <c r="I3248" t="s">
        <v>455</v>
      </c>
      <c r="J3248" t="s">
        <v>18</v>
      </c>
      <c r="K3248">
        <v>3407</v>
      </c>
      <c r="L3248">
        <v>3415</v>
      </c>
      <c r="M3248">
        <v>3417</v>
      </c>
      <c r="N3248">
        <v>3391</v>
      </c>
      <c r="O3248">
        <v>3400</v>
      </c>
      <c r="P3248">
        <v>3352</v>
      </c>
      <c r="Q3248">
        <v>3395</v>
      </c>
    </row>
    <row r="3249" spans="1:17" x14ac:dyDescent="0.35">
      <c r="A3249" s="1">
        <v>157</v>
      </c>
      <c r="B3249">
        <v>17</v>
      </c>
      <c r="C3249">
        <v>19</v>
      </c>
      <c r="D3249">
        <v>29145</v>
      </c>
      <c r="E3249">
        <v>0</v>
      </c>
      <c r="F3249">
        <v>0</v>
      </c>
      <c r="G3249">
        <v>0</v>
      </c>
      <c r="H3249" t="s">
        <v>17</v>
      </c>
      <c r="I3249" t="s">
        <v>456</v>
      </c>
      <c r="J3249" t="s">
        <v>18</v>
      </c>
      <c r="K3249">
        <v>975</v>
      </c>
      <c r="L3249">
        <v>975</v>
      </c>
      <c r="M3249">
        <v>976</v>
      </c>
      <c r="N3249">
        <v>977</v>
      </c>
      <c r="O3249">
        <v>977</v>
      </c>
      <c r="P3249">
        <v>981</v>
      </c>
      <c r="Q3249">
        <v>999</v>
      </c>
    </row>
    <row r="3250" spans="1:17" x14ac:dyDescent="0.35">
      <c r="A3250" s="1">
        <v>162</v>
      </c>
      <c r="B3250">
        <v>17</v>
      </c>
      <c r="C3250">
        <v>0</v>
      </c>
      <c r="D3250">
        <v>29145</v>
      </c>
      <c r="E3250">
        <v>0</v>
      </c>
      <c r="F3250">
        <v>0</v>
      </c>
      <c r="G3250">
        <v>0</v>
      </c>
      <c r="H3250" t="s">
        <v>17</v>
      </c>
      <c r="I3250" t="s">
        <v>456</v>
      </c>
      <c r="J3250" t="s">
        <v>18</v>
      </c>
      <c r="K3250">
        <v>975</v>
      </c>
      <c r="L3250">
        <v>975</v>
      </c>
      <c r="M3250">
        <v>976</v>
      </c>
      <c r="N3250">
        <v>977</v>
      </c>
      <c r="O3250">
        <v>977</v>
      </c>
      <c r="P3250">
        <v>981</v>
      </c>
      <c r="Q3250">
        <v>999</v>
      </c>
    </row>
    <row r="3251" spans="1:17" x14ac:dyDescent="0.35">
      <c r="A3251" s="1">
        <v>71</v>
      </c>
      <c r="B3251">
        <v>17</v>
      </c>
      <c r="C3251">
        <v>19</v>
      </c>
      <c r="D3251">
        <v>29145</v>
      </c>
      <c r="E3251">
        <v>15976</v>
      </c>
      <c r="F3251">
        <v>0</v>
      </c>
      <c r="G3251">
        <v>1</v>
      </c>
      <c r="H3251" t="s">
        <v>17</v>
      </c>
      <c r="I3251" t="s">
        <v>1539</v>
      </c>
      <c r="J3251" t="s">
        <v>18</v>
      </c>
      <c r="K3251">
        <v>786</v>
      </c>
      <c r="L3251">
        <v>786</v>
      </c>
      <c r="M3251">
        <v>787</v>
      </c>
      <c r="N3251">
        <v>787</v>
      </c>
      <c r="O3251">
        <v>787</v>
      </c>
      <c r="P3251">
        <v>790</v>
      </c>
      <c r="Q3251">
        <v>806</v>
      </c>
    </row>
    <row r="3252" spans="1:17" x14ac:dyDescent="0.35">
      <c r="A3252" s="1">
        <v>71</v>
      </c>
      <c r="B3252">
        <v>17</v>
      </c>
      <c r="C3252">
        <v>19</v>
      </c>
      <c r="D3252">
        <v>29145</v>
      </c>
      <c r="E3252">
        <v>33422</v>
      </c>
      <c r="F3252">
        <v>0</v>
      </c>
      <c r="G3252">
        <v>1</v>
      </c>
      <c r="H3252" t="s">
        <v>17</v>
      </c>
      <c r="I3252" t="s">
        <v>1539</v>
      </c>
      <c r="J3252" t="s">
        <v>18</v>
      </c>
      <c r="K3252">
        <v>189</v>
      </c>
      <c r="L3252">
        <v>189</v>
      </c>
      <c r="M3252">
        <v>189</v>
      </c>
      <c r="N3252">
        <v>190</v>
      </c>
      <c r="O3252">
        <v>190</v>
      </c>
      <c r="P3252">
        <v>191</v>
      </c>
      <c r="Q3252">
        <v>193</v>
      </c>
    </row>
    <row r="3253" spans="1:17" x14ac:dyDescent="0.35">
      <c r="A3253" s="1">
        <v>157</v>
      </c>
      <c r="B3253">
        <v>17</v>
      </c>
      <c r="C3253">
        <v>89</v>
      </c>
      <c r="D3253">
        <v>29171</v>
      </c>
      <c r="E3253">
        <v>0</v>
      </c>
      <c r="F3253">
        <v>0</v>
      </c>
      <c r="G3253">
        <v>0</v>
      </c>
      <c r="H3253" t="s">
        <v>17</v>
      </c>
      <c r="I3253" t="s">
        <v>457</v>
      </c>
      <c r="J3253" t="s">
        <v>18</v>
      </c>
      <c r="K3253">
        <v>6879</v>
      </c>
      <c r="L3253">
        <v>6879</v>
      </c>
      <c r="M3253">
        <v>6911</v>
      </c>
      <c r="N3253">
        <v>7134</v>
      </c>
      <c r="O3253">
        <v>7321</v>
      </c>
      <c r="P3253">
        <v>7438</v>
      </c>
      <c r="Q3253">
        <v>7556</v>
      </c>
    </row>
    <row r="3254" spans="1:17" x14ac:dyDescent="0.35">
      <c r="A3254" s="1">
        <v>162</v>
      </c>
      <c r="B3254">
        <v>17</v>
      </c>
      <c r="C3254">
        <v>0</v>
      </c>
      <c r="D3254">
        <v>29171</v>
      </c>
      <c r="E3254">
        <v>0</v>
      </c>
      <c r="F3254">
        <v>0</v>
      </c>
      <c r="G3254">
        <v>0</v>
      </c>
      <c r="H3254" t="s">
        <v>17</v>
      </c>
      <c r="I3254" t="s">
        <v>457</v>
      </c>
      <c r="J3254" t="s">
        <v>18</v>
      </c>
      <c r="K3254">
        <v>6879</v>
      </c>
      <c r="L3254">
        <v>6879</v>
      </c>
      <c r="M3254">
        <v>6911</v>
      </c>
      <c r="N3254">
        <v>7134</v>
      </c>
      <c r="O3254">
        <v>7321</v>
      </c>
      <c r="P3254">
        <v>7438</v>
      </c>
      <c r="Q3254">
        <v>7556</v>
      </c>
    </row>
    <row r="3255" spans="1:17" x14ac:dyDescent="0.35">
      <c r="A3255" s="1">
        <v>71</v>
      </c>
      <c r="B3255">
        <v>17</v>
      </c>
      <c r="C3255">
        <v>89</v>
      </c>
      <c r="D3255">
        <v>29171</v>
      </c>
      <c r="E3255">
        <v>21046</v>
      </c>
      <c r="F3255">
        <v>0</v>
      </c>
      <c r="G3255">
        <v>1</v>
      </c>
      <c r="H3255" t="s">
        <v>17</v>
      </c>
      <c r="I3255" t="s">
        <v>2663</v>
      </c>
      <c r="J3255" t="s">
        <v>18</v>
      </c>
      <c r="K3255">
        <v>316</v>
      </c>
      <c r="L3255">
        <v>316</v>
      </c>
      <c r="M3255">
        <v>316</v>
      </c>
      <c r="N3255">
        <v>327</v>
      </c>
      <c r="O3255">
        <v>337</v>
      </c>
      <c r="P3255">
        <v>344</v>
      </c>
      <c r="Q3255">
        <v>350</v>
      </c>
    </row>
    <row r="3256" spans="1:17" x14ac:dyDescent="0.35">
      <c r="A3256" s="1">
        <v>71</v>
      </c>
      <c r="B3256">
        <v>17</v>
      </c>
      <c r="C3256">
        <v>89</v>
      </c>
      <c r="D3256">
        <v>29171</v>
      </c>
      <c r="E3256">
        <v>66430</v>
      </c>
      <c r="F3256">
        <v>0</v>
      </c>
      <c r="G3256">
        <v>1</v>
      </c>
      <c r="H3256" t="s">
        <v>17</v>
      </c>
      <c r="I3256" t="s">
        <v>2663</v>
      </c>
      <c r="J3256" t="s">
        <v>18</v>
      </c>
      <c r="K3256">
        <v>6563</v>
      </c>
      <c r="L3256">
        <v>6563</v>
      </c>
      <c r="M3256">
        <v>6595</v>
      </c>
      <c r="N3256">
        <v>6807</v>
      </c>
      <c r="O3256">
        <v>6984</v>
      </c>
      <c r="P3256">
        <v>7094</v>
      </c>
      <c r="Q3256">
        <v>7206</v>
      </c>
    </row>
    <row r="3257" spans="1:17" x14ac:dyDescent="0.35">
      <c r="A3257" s="1">
        <v>157</v>
      </c>
      <c r="B3257">
        <v>17</v>
      </c>
      <c r="C3257">
        <v>117</v>
      </c>
      <c r="D3257">
        <v>29236</v>
      </c>
      <c r="E3257">
        <v>0</v>
      </c>
      <c r="F3257">
        <v>0</v>
      </c>
      <c r="G3257">
        <v>0</v>
      </c>
      <c r="H3257" t="s">
        <v>17</v>
      </c>
      <c r="I3257" t="s">
        <v>458</v>
      </c>
      <c r="J3257" t="s">
        <v>18</v>
      </c>
      <c r="K3257">
        <v>3319</v>
      </c>
      <c r="L3257">
        <v>3319</v>
      </c>
      <c r="M3257">
        <v>3320</v>
      </c>
      <c r="N3257">
        <v>3315</v>
      </c>
      <c r="O3257">
        <v>3266</v>
      </c>
      <c r="P3257">
        <v>3242</v>
      </c>
      <c r="Q3257">
        <v>3209</v>
      </c>
    </row>
    <row r="3258" spans="1:17" x14ac:dyDescent="0.35">
      <c r="A3258" s="1">
        <v>162</v>
      </c>
      <c r="B3258">
        <v>17</v>
      </c>
      <c r="C3258">
        <v>0</v>
      </c>
      <c r="D3258">
        <v>29236</v>
      </c>
      <c r="E3258">
        <v>0</v>
      </c>
      <c r="F3258">
        <v>0</v>
      </c>
      <c r="G3258">
        <v>0</v>
      </c>
      <c r="H3258" t="s">
        <v>17</v>
      </c>
      <c r="I3258" t="s">
        <v>458</v>
      </c>
      <c r="J3258" t="s">
        <v>18</v>
      </c>
      <c r="K3258">
        <v>3319</v>
      </c>
      <c r="L3258">
        <v>3319</v>
      </c>
      <c r="M3258">
        <v>3320</v>
      </c>
      <c r="N3258">
        <v>3315</v>
      </c>
      <c r="O3258">
        <v>3266</v>
      </c>
      <c r="P3258">
        <v>3242</v>
      </c>
      <c r="Q3258">
        <v>3209</v>
      </c>
    </row>
    <row r="3259" spans="1:17" x14ac:dyDescent="0.35">
      <c r="A3259" s="1">
        <v>71</v>
      </c>
      <c r="B3259">
        <v>17</v>
      </c>
      <c r="C3259">
        <v>117</v>
      </c>
      <c r="D3259">
        <v>29236</v>
      </c>
      <c r="E3259">
        <v>10357</v>
      </c>
      <c r="F3259">
        <v>0</v>
      </c>
      <c r="G3259">
        <v>1</v>
      </c>
      <c r="H3259" t="s">
        <v>17</v>
      </c>
      <c r="I3259" t="s">
        <v>3263</v>
      </c>
      <c r="J3259" t="s">
        <v>18</v>
      </c>
      <c r="K3259">
        <v>589</v>
      </c>
      <c r="L3259">
        <v>589</v>
      </c>
      <c r="M3259">
        <v>589</v>
      </c>
      <c r="N3259">
        <v>588</v>
      </c>
      <c r="O3259">
        <v>578</v>
      </c>
      <c r="P3259">
        <v>574</v>
      </c>
      <c r="Q3259">
        <v>569</v>
      </c>
    </row>
    <row r="3260" spans="1:17" x14ac:dyDescent="0.35">
      <c r="A3260" s="1">
        <v>71</v>
      </c>
      <c r="B3260">
        <v>17</v>
      </c>
      <c r="C3260">
        <v>117</v>
      </c>
      <c r="D3260">
        <v>29236</v>
      </c>
      <c r="E3260">
        <v>29249</v>
      </c>
      <c r="F3260">
        <v>0</v>
      </c>
      <c r="G3260">
        <v>1</v>
      </c>
      <c r="H3260" t="s">
        <v>17</v>
      </c>
      <c r="I3260" t="s">
        <v>3263</v>
      </c>
      <c r="J3260" t="s">
        <v>18</v>
      </c>
      <c r="K3260">
        <v>2730</v>
      </c>
      <c r="L3260">
        <v>2730</v>
      </c>
      <c r="M3260">
        <v>2731</v>
      </c>
      <c r="N3260">
        <v>2727</v>
      </c>
      <c r="O3260">
        <v>2688</v>
      </c>
      <c r="P3260">
        <v>2668</v>
      </c>
      <c r="Q3260">
        <v>2640</v>
      </c>
    </row>
    <row r="3261" spans="1:17" x14ac:dyDescent="0.35">
      <c r="A3261" s="1">
        <v>61</v>
      </c>
      <c r="B3261">
        <v>17</v>
      </c>
      <c r="C3261">
        <v>117</v>
      </c>
      <c r="D3261">
        <v>0</v>
      </c>
      <c r="E3261">
        <v>29249</v>
      </c>
      <c r="F3261">
        <v>0</v>
      </c>
      <c r="G3261">
        <v>0</v>
      </c>
      <c r="H3261" t="s">
        <v>17</v>
      </c>
      <c r="I3261" t="s">
        <v>3273</v>
      </c>
      <c r="J3261" t="s">
        <v>18</v>
      </c>
      <c r="K3261">
        <v>3882</v>
      </c>
      <c r="L3261">
        <v>3882</v>
      </c>
      <c r="M3261">
        <v>3883</v>
      </c>
      <c r="N3261">
        <v>3878</v>
      </c>
      <c r="O3261">
        <v>3828</v>
      </c>
      <c r="P3261">
        <v>3802</v>
      </c>
      <c r="Q3261">
        <v>3765</v>
      </c>
    </row>
    <row r="3262" spans="1:17" x14ac:dyDescent="0.35">
      <c r="A3262" s="1">
        <v>71</v>
      </c>
      <c r="B3262">
        <v>17</v>
      </c>
      <c r="C3262">
        <v>75</v>
      </c>
      <c r="D3262">
        <v>29275</v>
      </c>
      <c r="E3262">
        <v>20487</v>
      </c>
      <c r="F3262">
        <v>0</v>
      </c>
      <c r="G3262">
        <v>1</v>
      </c>
      <c r="H3262" t="s">
        <v>17</v>
      </c>
      <c r="I3262" t="s">
        <v>459</v>
      </c>
      <c r="J3262" t="s">
        <v>18</v>
      </c>
      <c r="K3262">
        <v>1814</v>
      </c>
      <c r="L3262">
        <v>1814</v>
      </c>
      <c r="M3262">
        <v>1811</v>
      </c>
      <c r="N3262">
        <v>1801</v>
      </c>
      <c r="O3262">
        <v>1789</v>
      </c>
      <c r="P3262">
        <v>1773</v>
      </c>
      <c r="Q3262">
        <v>1765</v>
      </c>
    </row>
    <row r="3263" spans="1:17" x14ac:dyDescent="0.35">
      <c r="A3263" s="1">
        <v>157</v>
      </c>
      <c r="B3263">
        <v>17</v>
      </c>
      <c r="C3263">
        <v>75</v>
      </c>
      <c r="D3263">
        <v>29275</v>
      </c>
      <c r="E3263">
        <v>0</v>
      </c>
      <c r="F3263">
        <v>0</v>
      </c>
      <c r="G3263">
        <v>0</v>
      </c>
      <c r="H3263" t="s">
        <v>17</v>
      </c>
      <c r="I3263" t="s">
        <v>459</v>
      </c>
      <c r="J3263" t="s">
        <v>18</v>
      </c>
      <c r="K3263">
        <v>1814</v>
      </c>
      <c r="L3263">
        <v>1814</v>
      </c>
      <c r="M3263">
        <v>1811</v>
      </c>
      <c r="N3263">
        <v>1801</v>
      </c>
      <c r="O3263">
        <v>1789</v>
      </c>
      <c r="P3263">
        <v>1773</v>
      </c>
      <c r="Q3263">
        <v>1765</v>
      </c>
    </row>
    <row r="3264" spans="1:17" x14ac:dyDescent="0.35">
      <c r="A3264" s="1">
        <v>162</v>
      </c>
      <c r="B3264">
        <v>17</v>
      </c>
      <c r="C3264">
        <v>0</v>
      </c>
      <c r="D3264">
        <v>29275</v>
      </c>
      <c r="E3264">
        <v>0</v>
      </c>
      <c r="F3264">
        <v>0</v>
      </c>
      <c r="G3264">
        <v>0</v>
      </c>
      <c r="H3264" t="s">
        <v>17</v>
      </c>
      <c r="I3264" t="s">
        <v>459</v>
      </c>
      <c r="J3264" t="s">
        <v>18</v>
      </c>
      <c r="K3264">
        <v>1814</v>
      </c>
      <c r="L3264">
        <v>1814</v>
      </c>
      <c r="M3264">
        <v>1811</v>
      </c>
      <c r="N3264">
        <v>1801</v>
      </c>
      <c r="O3264">
        <v>1789</v>
      </c>
      <c r="P3264">
        <v>1773</v>
      </c>
      <c r="Q3264">
        <v>1765</v>
      </c>
    </row>
    <row r="3265" spans="1:17" x14ac:dyDescent="0.35">
      <c r="A3265" s="1">
        <v>61</v>
      </c>
      <c r="B3265">
        <v>17</v>
      </c>
      <c r="C3265">
        <v>1</v>
      </c>
      <c r="D3265">
        <v>0</v>
      </c>
      <c r="E3265">
        <v>29288</v>
      </c>
      <c r="F3265">
        <v>0</v>
      </c>
      <c r="G3265">
        <v>0</v>
      </c>
      <c r="H3265" t="s">
        <v>17</v>
      </c>
      <c r="I3265" t="s">
        <v>1333</v>
      </c>
      <c r="J3265" t="s">
        <v>18</v>
      </c>
      <c r="K3265">
        <v>1128</v>
      </c>
      <c r="L3265">
        <v>1128</v>
      </c>
      <c r="M3265">
        <v>1129</v>
      </c>
      <c r="N3265">
        <v>1126</v>
      </c>
      <c r="O3265">
        <v>1127</v>
      </c>
      <c r="P3265">
        <v>1120</v>
      </c>
      <c r="Q3265">
        <v>1117</v>
      </c>
    </row>
    <row r="3266" spans="1:17" x14ac:dyDescent="0.35">
      <c r="A3266" s="1">
        <v>71</v>
      </c>
      <c r="B3266">
        <v>17</v>
      </c>
      <c r="C3266">
        <v>117</v>
      </c>
      <c r="D3266">
        <v>29392</v>
      </c>
      <c r="E3266">
        <v>29405</v>
      </c>
      <c r="F3266">
        <v>0</v>
      </c>
      <c r="G3266">
        <v>1</v>
      </c>
      <c r="H3266" t="s">
        <v>17</v>
      </c>
      <c r="I3266" t="s">
        <v>460</v>
      </c>
      <c r="J3266" t="s">
        <v>18</v>
      </c>
      <c r="K3266">
        <v>2103</v>
      </c>
      <c r="L3266">
        <v>2103</v>
      </c>
      <c r="M3266">
        <v>2104</v>
      </c>
      <c r="N3266">
        <v>2103</v>
      </c>
      <c r="O3266">
        <v>2075</v>
      </c>
      <c r="P3266">
        <v>2060</v>
      </c>
      <c r="Q3266">
        <v>2042</v>
      </c>
    </row>
    <row r="3267" spans="1:17" x14ac:dyDescent="0.35">
      <c r="A3267" s="1">
        <v>157</v>
      </c>
      <c r="B3267">
        <v>17</v>
      </c>
      <c r="C3267">
        <v>117</v>
      </c>
      <c r="D3267">
        <v>29392</v>
      </c>
      <c r="E3267">
        <v>0</v>
      </c>
      <c r="F3267">
        <v>0</v>
      </c>
      <c r="G3267">
        <v>0</v>
      </c>
      <c r="H3267" t="s">
        <v>17</v>
      </c>
      <c r="I3267" t="s">
        <v>460</v>
      </c>
      <c r="J3267" t="s">
        <v>18</v>
      </c>
      <c r="K3267">
        <v>2103</v>
      </c>
      <c r="L3267">
        <v>2103</v>
      </c>
      <c r="M3267">
        <v>2104</v>
      </c>
      <c r="N3267">
        <v>2103</v>
      </c>
      <c r="O3267">
        <v>2075</v>
      </c>
      <c r="P3267">
        <v>2060</v>
      </c>
      <c r="Q3267">
        <v>2042</v>
      </c>
    </row>
    <row r="3268" spans="1:17" x14ac:dyDescent="0.35">
      <c r="A3268" s="1">
        <v>162</v>
      </c>
      <c r="B3268">
        <v>17</v>
      </c>
      <c r="C3268">
        <v>0</v>
      </c>
      <c r="D3268">
        <v>29392</v>
      </c>
      <c r="E3268">
        <v>0</v>
      </c>
      <c r="F3268">
        <v>0</v>
      </c>
      <c r="G3268">
        <v>0</v>
      </c>
      <c r="H3268" t="s">
        <v>17</v>
      </c>
      <c r="I3268" t="s">
        <v>460</v>
      </c>
      <c r="J3268" t="s">
        <v>18</v>
      </c>
      <c r="K3268">
        <v>2103</v>
      </c>
      <c r="L3268">
        <v>2103</v>
      </c>
      <c r="M3268">
        <v>2104</v>
      </c>
      <c r="N3268">
        <v>2103</v>
      </c>
      <c r="O3268">
        <v>2075</v>
      </c>
      <c r="P3268">
        <v>2060</v>
      </c>
      <c r="Q3268">
        <v>2042</v>
      </c>
    </row>
    <row r="3269" spans="1:17" x14ac:dyDescent="0.35">
      <c r="A3269" s="1">
        <v>61</v>
      </c>
      <c r="B3269">
        <v>17</v>
      </c>
      <c r="C3269">
        <v>117</v>
      </c>
      <c r="D3269">
        <v>0</v>
      </c>
      <c r="E3269">
        <v>29405</v>
      </c>
      <c r="F3269">
        <v>0</v>
      </c>
      <c r="G3269">
        <v>0</v>
      </c>
      <c r="H3269" t="s">
        <v>17</v>
      </c>
      <c r="I3269" t="s">
        <v>3275</v>
      </c>
      <c r="J3269" t="s">
        <v>18</v>
      </c>
      <c r="K3269">
        <v>2466</v>
      </c>
      <c r="L3269">
        <v>2466</v>
      </c>
      <c r="M3269">
        <v>2467</v>
      </c>
      <c r="N3269">
        <v>2467</v>
      </c>
      <c r="O3269">
        <v>2434</v>
      </c>
      <c r="P3269">
        <v>2417</v>
      </c>
      <c r="Q3269">
        <v>2396</v>
      </c>
    </row>
    <row r="3270" spans="1:17" x14ac:dyDescent="0.35">
      <c r="A3270" s="1">
        <v>61</v>
      </c>
      <c r="B3270">
        <v>17</v>
      </c>
      <c r="C3270">
        <v>71</v>
      </c>
      <c r="D3270">
        <v>0</v>
      </c>
      <c r="E3270">
        <v>29444</v>
      </c>
      <c r="F3270">
        <v>0</v>
      </c>
      <c r="G3270">
        <v>0</v>
      </c>
      <c r="H3270" t="s">
        <v>17</v>
      </c>
      <c r="I3270" t="s">
        <v>2384</v>
      </c>
      <c r="J3270" t="s">
        <v>18</v>
      </c>
      <c r="K3270">
        <v>962</v>
      </c>
      <c r="L3270">
        <v>962</v>
      </c>
      <c r="M3270">
        <v>961</v>
      </c>
      <c r="N3270">
        <v>948</v>
      </c>
      <c r="O3270">
        <v>925</v>
      </c>
      <c r="P3270">
        <v>912</v>
      </c>
      <c r="Q3270">
        <v>916</v>
      </c>
    </row>
    <row r="3271" spans="1:17" x14ac:dyDescent="0.35">
      <c r="A3271" s="1">
        <v>71</v>
      </c>
      <c r="B3271">
        <v>17</v>
      </c>
      <c r="C3271">
        <v>71</v>
      </c>
      <c r="D3271">
        <v>29431</v>
      </c>
      <c r="E3271">
        <v>29444</v>
      </c>
      <c r="F3271">
        <v>0</v>
      </c>
      <c r="G3271">
        <v>1</v>
      </c>
      <c r="H3271" t="s">
        <v>17</v>
      </c>
      <c r="I3271" t="s">
        <v>461</v>
      </c>
      <c r="J3271" t="s">
        <v>18</v>
      </c>
      <c r="K3271">
        <v>281</v>
      </c>
      <c r="L3271">
        <v>281</v>
      </c>
      <c r="M3271">
        <v>281</v>
      </c>
      <c r="N3271">
        <v>278</v>
      </c>
      <c r="O3271">
        <v>273</v>
      </c>
      <c r="P3271">
        <v>271</v>
      </c>
      <c r="Q3271">
        <v>273</v>
      </c>
    </row>
    <row r="3272" spans="1:17" x14ac:dyDescent="0.35">
      <c r="A3272" s="1">
        <v>157</v>
      </c>
      <c r="B3272">
        <v>17</v>
      </c>
      <c r="C3272">
        <v>71</v>
      </c>
      <c r="D3272">
        <v>29431</v>
      </c>
      <c r="E3272">
        <v>0</v>
      </c>
      <c r="F3272">
        <v>0</v>
      </c>
      <c r="G3272">
        <v>0</v>
      </c>
      <c r="H3272" t="s">
        <v>17</v>
      </c>
      <c r="I3272" t="s">
        <v>461</v>
      </c>
      <c r="J3272" t="s">
        <v>18</v>
      </c>
      <c r="K3272">
        <v>281</v>
      </c>
      <c r="L3272">
        <v>281</v>
      </c>
      <c r="M3272">
        <v>281</v>
      </c>
      <c r="N3272">
        <v>278</v>
      </c>
      <c r="O3272">
        <v>273</v>
      </c>
      <c r="P3272">
        <v>271</v>
      </c>
      <c r="Q3272">
        <v>273</v>
      </c>
    </row>
    <row r="3273" spans="1:17" x14ac:dyDescent="0.35">
      <c r="A3273" s="1">
        <v>162</v>
      </c>
      <c r="B3273">
        <v>17</v>
      </c>
      <c r="C3273">
        <v>0</v>
      </c>
      <c r="D3273">
        <v>29431</v>
      </c>
      <c r="E3273">
        <v>0</v>
      </c>
      <c r="F3273">
        <v>0</v>
      </c>
      <c r="G3273">
        <v>0</v>
      </c>
      <c r="H3273" t="s">
        <v>17</v>
      </c>
      <c r="I3273" t="s">
        <v>461</v>
      </c>
      <c r="J3273" t="s">
        <v>18</v>
      </c>
      <c r="K3273">
        <v>281</v>
      </c>
      <c r="L3273">
        <v>281</v>
      </c>
      <c r="M3273">
        <v>281</v>
      </c>
      <c r="N3273">
        <v>278</v>
      </c>
      <c r="O3273">
        <v>273</v>
      </c>
      <c r="P3273">
        <v>271</v>
      </c>
      <c r="Q3273">
        <v>273</v>
      </c>
    </row>
    <row r="3274" spans="1:17" x14ac:dyDescent="0.35">
      <c r="A3274" s="1">
        <v>71</v>
      </c>
      <c r="B3274">
        <v>17</v>
      </c>
      <c r="C3274">
        <v>143</v>
      </c>
      <c r="D3274">
        <v>29483</v>
      </c>
      <c r="E3274">
        <v>75289</v>
      </c>
      <c r="F3274">
        <v>0</v>
      </c>
      <c r="G3274">
        <v>1</v>
      </c>
      <c r="H3274" t="s">
        <v>17</v>
      </c>
      <c r="I3274" t="s">
        <v>462</v>
      </c>
      <c r="J3274" t="s">
        <v>18</v>
      </c>
      <c r="K3274">
        <v>1022</v>
      </c>
      <c r="L3274">
        <v>1022</v>
      </c>
      <c r="M3274">
        <v>1021</v>
      </c>
      <c r="N3274">
        <v>1017</v>
      </c>
      <c r="O3274">
        <v>1018</v>
      </c>
      <c r="P3274">
        <v>1021</v>
      </c>
      <c r="Q3274">
        <v>1011</v>
      </c>
    </row>
    <row r="3275" spans="1:17" x14ac:dyDescent="0.35">
      <c r="A3275" s="1">
        <v>157</v>
      </c>
      <c r="B3275">
        <v>17</v>
      </c>
      <c r="C3275">
        <v>143</v>
      </c>
      <c r="D3275">
        <v>29483</v>
      </c>
      <c r="E3275">
        <v>0</v>
      </c>
      <c r="F3275">
        <v>0</v>
      </c>
      <c r="G3275">
        <v>0</v>
      </c>
      <c r="H3275" t="s">
        <v>17</v>
      </c>
      <c r="I3275" t="s">
        <v>462</v>
      </c>
      <c r="J3275" t="s">
        <v>18</v>
      </c>
      <c r="K3275">
        <v>1022</v>
      </c>
      <c r="L3275">
        <v>1022</v>
      </c>
      <c r="M3275">
        <v>1021</v>
      </c>
      <c r="N3275">
        <v>1017</v>
      </c>
      <c r="O3275">
        <v>1018</v>
      </c>
      <c r="P3275">
        <v>1021</v>
      </c>
      <c r="Q3275">
        <v>1011</v>
      </c>
    </row>
    <row r="3276" spans="1:17" x14ac:dyDescent="0.35">
      <c r="A3276" s="1">
        <v>162</v>
      </c>
      <c r="B3276">
        <v>17</v>
      </c>
      <c r="C3276">
        <v>0</v>
      </c>
      <c r="D3276">
        <v>29483</v>
      </c>
      <c r="E3276">
        <v>0</v>
      </c>
      <c r="F3276">
        <v>0</v>
      </c>
      <c r="G3276">
        <v>0</v>
      </c>
      <c r="H3276" t="s">
        <v>17</v>
      </c>
      <c r="I3276" t="s">
        <v>462</v>
      </c>
      <c r="J3276" t="s">
        <v>18</v>
      </c>
      <c r="K3276">
        <v>1022</v>
      </c>
      <c r="L3276">
        <v>1022</v>
      </c>
      <c r="M3276">
        <v>1021</v>
      </c>
      <c r="N3276">
        <v>1017</v>
      </c>
      <c r="O3276">
        <v>1018</v>
      </c>
      <c r="P3276">
        <v>1021</v>
      </c>
      <c r="Q3276">
        <v>1011</v>
      </c>
    </row>
    <row r="3277" spans="1:17" x14ac:dyDescent="0.35">
      <c r="A3277" s="1">
        <v>157</v>
      </c>
      <c r="B3277">
        <v>17</v>
      </c>
      <c r="C3277">
        <v>171</v>
      </c>
      <c r="D3277">
        <v>29496</v>
      </c>
      <c r="E3277">
        <v>0</v>
      </c>
      <c r="F3277">
        <v>0</v>
      </c>
      <c r="G3277">
        <v>1</v>
      </c>
      <c r="H3277" t="s">
        <v>17</v>
      </c>
      <c r="I3277" t="s">
        <v>463</v>
      </c>
      <c r="J3277" t="s">
        <v>18</v>
      </c>
      <c r="K3277">
        <v>141</v>
      </c>
      <c r="L3277">
        <v>141</v>
      </c>
      <c r="M3277">
        <v>140</v>
      </c>
      <c r="N3277">
        <v>138</v>
      </c>
      <c r="O3277">
        <v>140</v>
      </c>
      <c r="P3277">
        <v>138</v>
      </c>
      <c r="Q3277">
        <v>138</v>
      </c>
    </row>
    <row r="3278" spans="1:17" x14ac:dyDescent="0.35">
      <c r="A3278" s="1">
        <v>162</v>
      </c>
      <c r="B3278">
        <v>17</v>
      </c>
      <c r="C3278">
        <v>0</v>
      </c>
      <c r="D3278">
        <v>29496</v>
      </c>
      <c r="E3278">
        <v>0</v>
      </c>
      <c r="F3278">
        <v>0</v>
      </c>
      <c r="G3278">
        <v>0</v>
      </c>
      <c r="H3278" t="s">
        <v>17</v>
      </c>
      <c r="I3278" t="s">
        <v>463</v>
      </c>
      <c r="J3278" t="s">
        <v>18</v>
      </c>
      <c r="K3278">
        <v>141</v>
      </c>
      <c r="L3278">
        <v>141</v>
      </c>
      <c r="M3278">
        <v>140</v>
      </c>
      <c r="N3278">
        <v>138</v>
      </c>
      <c r="O3278">
        <v>140</v>
      </c>
      <c r="P3278">
        <v>138</v>
      </c>
      <c r="Q3278">
        <v>138</v>
      </c>
    </row>
    <row r="3279" spans="1:17" x14ac:dyDescent="0.35">
      <c r="A3279" s="1">
        <v>157</v>
      </c>
      <c r="B3279">
        <v>17</v>
      </c>
      <c r="C3279">
        <v>119</v>
      </c>
      <c r="D3279">
        <v>29639</v>
      </c>
      <c r="E3279">
        <v>0</v>
      </c>
      <c r="F3279">
        <v>0</v>
      </c>
      <c r="G3279">
        <v>0</v>
      </c>
      <c r="H3279" t="s">
        <v>17</v>
      </c>
      <c r="I3279" t="s">
        <v>464</v>
      </c>
      <c r="J3279" t="s">
        <v>18</v>
      </c>
      <c r="K3279">
        <v>12934</v>
      </c>
      <c r="L3279">
        <v>12936</v>
      </c>
      <c r="M3279">
        <v>12941</v>
      </c>
      <c r="N3279">
        <v>12953</v>
      </c>
      <c r="O3279">
        <v>12921</v>
      </c>
      <c r="P3279">
        <v>12934</v>
      </c>
      <c r="Q3279">
        <v>12947</v>
      </c>
    </row>
    <row r="3280" spans="1:17" x14ac:dyDescent="0.35">
      <c r="A3280" s="1">
        <v>162</v>
      </c>
      <c r="B3280">
        <v>17</v>
      </c>
      <c r="C3280">
        <v>0</v>
      </c>
      <c r="D3280">
        <v>29639</v>
      </c>
      <c r="E3280">
        <v>0</v>
      </c>
      <c r="F3280">
        <v>0</v>
      </c>
      <c r="G3280">
        <v>0</v>
      </c>
      <c r="H3280" t="s">
        <v>17</v>
      </c>
      <c r="I3280" t="s">
        <v>464</v>
      </c>
      <c r="J3280" t="s">
        <v>18</v>
      </c>
      <c r="K3280">
        <v>12934</v>
      </c>
      <c r="L3280">
        <v>12936</v>
      </c>
      <c r="M3280">
        <v>12941</v>
      </c>
      <c r="N3280">
        <v>12953</v>
      </c>
      <c r="O3280">
        <v>12921</v>
      </c>
      <c r="P3280">
        <v>12934</v>
      </c>
      <c r="Q3280">
        <v>12947</v>
      </c>
    </row>
    <row r="3281" spans="1:17" x14ac:dyDescent="0.35">
      <c r="A3281" s="1">
        <v>71</v>
      </c>
      <c r="B3281">
        <v>17</v>
      </c>
      <c r="C3281">
        <v>119</v>
      </c>
      <c r="D3281">
        <v>29639</v>
      </c>
      <c r="E3281">
        <v>15612</v>
      </c>
      <c r="F3281">
        <v>0</v>
      </c>
      <c r="G3281">
        <v>1</v>
      </c>
      <c r="H3281" t="s">
        <v>17</v>
      </c>
      <c r="I3281" t="s">
        <v>3323</v>
      </c>
      <c r="J3281" t="s">
        <v>18</v>
      </c>
      <c r="K3281">
        <v>303</v>
      </c>
      <c r="L3281">
        <v>303</v>
      </c>
      <c r="M3281">
        <v>303</v>
      </c>
      <c r="N3281">
        <v>303</v>
      </c>
      <c r="O3281">
        <v>302</v>
      </c>
      <c r="P3281">
        <v>303</v>
      </c>
      <c r="Q3281">
        <v>303</v>
      </c>
    </row>
    <row r="3282" spans="1:17" x14ac:dyDescent="0.35">
      <c r="A3282" s="1">
        <v>71</v>
      </c>
      <c r="B3282">
        <v>17</v>
      </c>
      <c r="C3282">
        <v>119</v>
      </c>
      <c r="D3282">
        <v>29639</v>
      </c>
      <c r="E3282">
        <v>22710</v>
      </c>
      <c r="F3282">
        <v>0</v>
      </c>
      <c r="G3282">
        <v>1</v>
      </c>
      <c r="H3282" t="s">
        <v>17</v>
      </c>
      <c r="I3282" t="s">
        <v>3323</v>
      </c>
      <c r="J3282" t="s">
        <v>18</v>
      </c>
      <c r="K3282">
        <v>12631</v>
      </c>
      <c r="L3282">
        <v>12633</v>
      </c>
      <c r="M3282">
        <v>12638</v>
      </c>
      <c r="N3282">
        <v>12650</v>
      </c>
      <c r="O3282">
        <v>12619</v>
      </c>
      <c r="P3282">
        <v>12631</v>
      </c>
      <c r="Q3282">
        <v>12644</v>
      </c>
    </row>
    <row r="3283" spans="1:17" x14ac:dyDescent="0.35">
      <c r="A3283" s="1">
        <v>157</v>
      </c>
      <c r="B3283">
        <v>17</v>
      </c>
      <c r="C3283">
        <v>43</v>
      </c>
      <c r="D3283">
        <v>29756</v>
      </c>
      <c r="E3283">
        <v>0</v>
      </c>
      <c r="F3283">
        <v>0</v>
      </c>
      <c r="G3283">
        <v>0</v>
      </c>
      <c r="H3283" t="s">
        <v>17</v>
      </c>
      <c r="I3283" t="s">
        <v>467</v>
      </c>
      <c r="J3283" t="s">
        <v>18</v>
      </c>
      <c r="K3283">
        <v>27450</v>
      </c>
      <c r="L3283">
        <v>27369</v>
      </c>
      <c r="M3283">
        <v>27393</v>
      </c>
      <c r="N3283">
        <v>27528</v>
      </c>
      <c r="O3283">
        <v>27630</v>
      </c>
      <c r="P3283">
        <v>27758</v>
      </c>
      <c r="Q3283">
        <v>27763</v>
      </c>
    </row>
    <row r="3284" spans="1:17" x14ac:dyDescent="0.35">
      <c r="A3284" s="1">
        <v>162</v>
      </c>
      <c r="B3284">
        <v>17</v>
      </c>
      <c r="C3284">
        <v>0</v>
      </c>
      <c r="D3284">
        <v>29756</v>
      </c>
      <c r="E3284">
        <v>0</v>
      </c>
      <c r="F3284">
        <v>0</v>
      </c>
      <c r="G3284">
        <v>0</v>
      </c>
      <c r="H3284" t="s">
        <v>17</v>
      </c>
      <c r="I3284" t="s">
        <v>467</v>
      </c>
      <c r="J3284" t="s">
        <v>18</v>
      </c>
      <c r="K3284">
        <v>27450</v>
      </c>
      <c r="L3284">
        <v>27369</v>
      </c>
      <c r="M3284">
        <v>27393</v>
      </c>
      <c r="N3284">
        <v>27528</v>
      </c>
      <c r="O3284">
        <v>27630</v>
      </c>
      <c r="P3284">
        <v>27758</v>
      </c>
      <c r="Q3284">
        <v>27763</v>
      </c>
    </row>
    <row r="3285" spans="1:17" x14ac:dyDescent="0.35">
      <c r="A3285" s="1">
        <v>71</v>
      </c>
      <c r="B3285">
        <v>17</v>
      </c>
      <c r="C3285">
        <v>43</v>
      </c>
      <c r="D3285">
        <v>29756</v>
      </c>
      <c r="E3285">
        <v>49451</v>
      </c>
      <c r="F3285">
        <v>0</v>
      </c>
      <c r="G3285">
        <v>1</v>
      </c>
      <c r="H3285" t="s">
        <v>17</v>
      </c>
      <c r="I3285" t="s">
        <v>2014</v>
      </c>
      <c r="J3285" t="s">
        <v>18</v>
      </c>
      <c r="K3285">
        <v>26872</v>
      </c>
      <c r="L3285">
        <v>26791</v>
      </c>
      <c r="M3285">
        <v>26814</v>
      </c>
      <c r="N3285">
        <v>26946</v>
      </c>
      <c r="O3285">
        <v>27046</v>
      </c>
      <c r="P3285">
        <v>27172</v>
      </c>
      <c r="Q3285">
        <v>27177</v>
      </c>
    </row>
    <row r="3286" spans="1:17" x14ac:dyDescent="0.35">
      <c r="A3286" s="1">
        <v>71</v>
      </c>
      <c r="B3286">
        <v>17</v>
      </c>
      <c r="C3286">
        <v>43</v>
      </c>
      <c r="D3286">
        <v>29756</v>
      </c>
      <c r="E3286">
        <v>83947</v>
      </c>
      <c r="F3286">
        <v>0</v>
      </c>
      <c r="G3286">
        <v>1</v>
      </c>
      <c r="H3286" t="s">
        <v>17</v>
      </c>
      <c r="I3286" t="s">
        <v>2014</v>
      </c>
      <c r="J3286" t="s">
        <v>18</v>
      </c>
      <c r="K3286">
        <v>578</v>
      </c>
      <c r="L3286">
        <v>578</v>
      </c>
      <c r="M3286">
        <v>579</v>
      </c>
      <c r="N3286">
        <v>582</v>
      </c>
      <c r="O3286">
        <v>584</v>
      </c>
      <c r="P3286">
        <v>586</v>
      </c>
      <c r="Q3286">
        <v>586</v>
      </c>
    </row>
    <row r="3287" spans="1:17" x14ac:dyDescent="0.35">
      <c r="A3287" s="1">
        <v>157</v>
      </c>
      <c r="B3287">
        <v>17</v>
      </c>
      <c r="C3287">
        <v>31</v>
      </c>
      <c r="D3287">
        <v>29652</v>
      </c>
      <c r="E3287">
        <v>0</v>
      </c>
      <c r="F3287">
        <v>0</v>
      </c>
      <c r="G3287">
        <v>0</v>
      </c>
      <c r="H3287" t="s">
        <v>17</v>
      </c>
      <c r="I3287" t="s">
        <v>465</v>
      </c>
      <c r="J3287" t="s">
        <v>18</v>
      </c>
      <c r="K3287">
        <v>8723</v>
      </c>
      <c r="L3287">
        <v>8723</v>
      </c>
      <c r="M3287">
        <v>8732</v>
      </c>
      <c r="N3287">
        <v>8776</v>
      </c>
      <c r="O3287">
        <v>8819</v>
      </c>
      <c r="P3287">
        <v>8863</v>
      </c>
      <c r="Q3287">
        <v>8923</v>
      </c>
    </row>
    <row r="3288" spans="1:17" x14ac:dyDescent="0.35">
      <c r="A3288" s="1">
        <v>162</v>
      </c>
      <c r="B3288">
        <v>17</v>
      </c>
      <c r="C3288">
        <v>0</v>
      </c>
      <c r="D3288">
        <v>29652</v>
      </c>
      <c r="E3288">
        <v>0</v>
      </c>
      <c r="F3288">
        <v>0</v>
      </c>
      <c r="G3288">
        <v>0</v>
      </c>
      <c r="H3288" t="s">
        <v>17</v>
      </c>
      <c r="I3288" t="s">
        <v>465</v>
      </c>
      <c r="J3288" t="s">
        <v>18</v>
      </c>
      <c r="K3288">
        <v>8723</v>
      </c>
      <c r="L3288">
        <v>8723</v>
      </c>
      <c r="M3288">
        <v>8732</v>
      </c>
      <c r="N3288">
        <v>8776</v>
      </c>
      <c r="O3288">
        <v>8819</v>
      </c>
      <c r="P3288">
        <v>8863</v>
      </c>
      <c r="Q3288">
        <v>8923</v>
      </c>
    </row>
    <row r="3289" spans="1:17" x14ac:dyDescent="0.35">
      <c r="A3289" s="1">
        <v>71</v>
      </c>
      <c r="B3289">
        <v>17</v>
      </c>
      <c r="C3289">
        <v>31</v>
      </c>
      <c r="D3289">
        <v>29652</v>
      </c>
      <c r="E3289">
        <v>52909</v>
      </c>
      <c r="F3289">
        <v>0</v>
      </c>
      <c r="G3289">
        <v>1</v>
      </c>
      <c r="H3289" t="s">
        <v>17</v>
      </c>
      <c r="I3289" t="s">
        <v>1826</v>
      </c>
      <c r="J3289" t="s">
        <v>18</v>
      </c>
      <c r="K3289">
        <v>8723</v>
      </c>
      <c r="L3289">
        <v>8723</v>
      </c>
      <c r="M3289">
        <v>8732</v>
      </c>
      <c r="N3289">
        <v>8776</v>
      </c>
      <c r="O3289">
        <v>8819</v>
      </c>
      <c r="P3289">
        <v>8863</v>
      </c>
      <c r="Q3289">
        <v>8923</v>
      </c>
    </row>
    <row r="3290" spans="1:17" x14ac:dyDescent="0.35">
      <c r="A3290" s="1">
        <v>71</v>
      </c>
      <c r="B3290">
        <v>17</v>
      </c>
      <c r="C3290">
        <v>31</v>
      </c>
      <c r="D3290">
        <v>29652</v>
      </c>
      <c r="E3290">
        <v>53676</v>
      </c>
      <c r="F3290">
        <v>0</v>
      </c>
      <c r="G3290">
        <v>1</v>
      </c>
      <c r="H3290" t="s">
        <v>17</v>
      </c>
      <c r="I3290" t="s">
        <v>1826</v>
      </c>
      <c r="J3290" t="s">
        <v>18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35">
      <c r="A3291" s="1">
        <v>157</v>
      </c>
      <c r="B3291">
        <v>17</v>
      </c>
      <c r="C3291">
        <v>43</v>
      </c>
      <c r="D3291">
        <v>29730</v>
      </c>
      <c r="E3291">
        <v>0</v>
      </c>
      <c r="F3291">
        <v>0</v>
      </c>
      <c r="G3291">
        <v>0</v>
      </c>
      <c r="H3291" t="s">
        <v>17</v>
      </c>
      <c r="I3291" t="s">
        <v>466</v>
      </c>
      <c r="J3291" t="s">
        <v>18</v>
      </c>
      <c r="K3291">
        <v>34208</v>
      </c>
      <c r="L3291">
        <v>34212</v>
      </c>
      <c r="M3291">
        <v>34242</v>
      </c>
      <c r="N3291">
        <v>34395</v>
      </c>
      <c r="O3291">
        <v>34482</v>
      </c>
      <c r="P3291">
        <v>34592</v>
      </c>
      <c r="Q3291">
        <v>34530</v>
      </c>
    </row>
    <row r="3292" spans="1:17" x14ac:dyDescent="0.35">
      <c r="A3292" s="1">
        <v>162</v>
      </c>
      <c r="B3292">
        <v>17</v>
      </c>
      <c r="C3292">
        <v>0</v>
      </c>
      <c r="D3292">
        <v>29730</v>
      </c>
      <c r="E3292">
        <v>0</v>
      </c>
      <c r="F3292">
        <v>0</v>
      </c>
      <c r="G3292">
        <v>0</v>
      </c>
      <c r="H3292" t="s">
        <v>17</v>
      </c>
      <c r="I3292" t="s">
        <v>466</v>
      </c>
      <c r="J3292" t="s">
        <v>18</v>
      </c>
      <c r="K3292">
        <v>34208</v>
      </c>
      <c r="L3292">
        <v>34212</v>
      </c>
      <c r="M3292">
        <v>34242</v>
      </c>
      <c r="N3292">
        <v>34395</v>
      </c>
      <c r="O3292">
        <v>34482</v>
      </c>
      <c r="P3292">
        <v>34592</v>
      </c>
      <c r="Q3292">
        <v>34530</v>
      </c>
    </row>
    <row r="3293" spans="1:17" x14ac:dyDescent="0.35">
      <c r="A3293" s="1">
        <v>71</v>
      </c>
      <c r="B3293">
        <v>17</v>
      </c>
      <c r="C3293">
        <v>43</v>
      </c>
      <c r="D3293">
        <v>29730</v>
      </c>
      <c r="E3293">
        <v>6600</v>
      </c>
      <c r="F3293">
        <v>0</v>
      </c>
      <c r="G3293">
        <v>1</v>
      </c>
      <c r="H3293" t="s">
        <v>17</v>
      </c>
      <c r="I3293" t="s">
        <v>2003</v>
      </c>
      <c r="J3293" t="s">
        <v>18</v>
      </c>
      <c r="K3293">
        <v>30741</v>
      </c>
      <c r="L3293">
        <v>30741</v>
      </c>
      <c r="M3293">
        <v>30767</v>
      </c>
      <c r="N3293">
        <v>30903</v>
      </c>
      <c r="O3293">
        <v>30980</v>
      </c>
      <c r="P3293">
        <v>31078</v>
      </c>
      <c r="Q3293">
        <v>31021</v>
      </c>
    </row>
    <row r="3294" spans="1:17" x14ac:dyDescent="0.35">
      <c r="A3294" s="1">
        <v>71</v>
      </c>
      <c r="B3294">
        <v>17</v>
      </c>
      <c r="C3294">
        <v>43</v>
      </c>
      <c r="D3294">
        <v>29730</v>
      </c>
      <c r="E3294">
        <v>49451</v>
      </c>
      <c r="F3294">
        <v>0</v>
      </c>
      <c r="G3294">
        <v>1</v>
      </c>
      <c r="H3294" t="s">
        <v>17</v>
      </c>
      <c r="I3294" t="s">
        <v>2003</v>
      </c>
      <c r="J3294" t="s">
        <v>18</v>
      </c>
      <c r="K3294">
        <v>3467</v>
      </c>
      <c r="L3294">
        <v>3471</v>
      </c>
      <c r="M3294">
        <v>3475</v>
      </c>
      <c r="N3294">
        <v>3492</v>
      </c>
      <c r="O3294">
        <v>3502</v>
      </c>
      <c r="P3294">
        <v>3514</v>
      </c>
      <c r="Q3294">
        <v>3509</v>
      </c>
    </row>
    <row r="3295" spans="1:17" x14ac:dyDescent="0.35">
      <c r="A3295" s="1">
        <v>157</v>
      </c>
      <c r="B3295">
        <v>17</v>
      </c>
      <c r="C3295">
        <v>31</v>
      </c>
      <c r="D3295">
        <v>29938</v>
      </c>
      <c r="E3295">
        <v>0</v>
      </c>
      <c r="F3295">
        <v>0</v>
      </c>
      <c r="G3295">
        <v>0</v>
      </c>
      <c r="H3295" t="s">
        <v>17</v>
      </c>
      <c r="I3295" t="s">
        <v>468</v>
      </c>
      <c r="J3295" t="s">
        <v>18</v>
      </c>
      <c r="K3295">
        <v>44692</v>
      </c>
      <c r="L3295">
        <v>44695</v>
      </c>
      <c r="M3295">
        <v>44735</v>
      </c>
      <c r="N3295">
        <v>44877</v>
      </c>
      <c r="O3295">
        <v>45035</v>
      </c>
      <c r="P3295">
        <v>45456</v>
      </c>
      <c r="Q3295">
        <v>46767</v>
      </c>
    </row>
    <row r="3296" spans="1:17" x14ac:dyDescent="0.35">
      <c r="A3296" s="1">
        <v>162</v>
      </c>
      <c r="B3296">
        <v>17</v>
      </c>
      <c r="C3296">
        <v>0</v>
      </c>
      <c r="D3296">
        <v>29938</v>
      </c>
      <c r="E3296">
        <v>0</v>
      </c>
      <c r="F3296">
        <v>0</v>
      </c>
      <c r="G3296">
        <v>0</v>
      </c>
      <c r="H3296" t="s">
        <v>17</v>
      </c>
      <c r="I3296" t="s">
        <v>468</v>
      </c>
      <c r="J3296" t="s">
        <v>18</v>
      </c>
      <c r="K3296">
        <v>44692</v>
      </c>
      <c r="L3296">
        <v>44695</v>
      </c>
      <c r="M3296">
        <v>44735</v>
      </c>
      <c r="N3296">
        <v>44877</v>
      </c>
      <c r="O3296">
        <v>45035</v>
      </c>
      <c r="P3296">
        <v>45456</v>
      </c>
      <c r="Q3296">
        <v>46767</v>
      </c>
    </row>
    <row r="3297" spans="1:17" x14ac:dyDescent="0.35">
      <c r="A3297" s="1">
        <v>71</v>
      </c>
      <c r="B3297">
        <v>17</v>
      </c>
      <c r="C3297">
        <v>31</v>
      </c>
      <c r="D3297">
        <v>29938</v>
      </c>
      <c r="E3297">
        <v>46162</v>
      </c>
      <c r="F3297">
        <v>0</v>
      </c>
      <c r="G3297">
        <v>1</v>
      </c>
      <c r="H3297" t="s">
        <v>17</v>
      </c>
      <c r="I3297" t="s">
        <v>1821</v>
      </c>
      <c r="J3297" t="s">
        <v>18</v>
      </c>
      <c r="K3297">
        <v>4205</v>
      </c>
      <c r="L3297">
        <v>4205</v>
      </c>
      <c r="M3297">
        <v>4209</v>
      </c>
      <c r="N3297">
        <v>4221</v>
      </c>
      <c r="O3297">
        <v>4236</v>
      </c>
      <c r="P3297">
        <v>4276</v>
      </c>
      <c r="Q3297">
        <v>4401</v>
      </c>
    </row>
    <row r="3298" spans="1:17" x14ac:dyDescent="0.35">
      <c r="A3298" s="1">
        <v>71</v>
      </c>
      <c r="B3298">
        <v>17</v>
      </c>
      <c r="C3298">
        <v>31</v>
      </c>
      <c r="D3298">
        <v>29938</v>
      </c>
      <c r="E3298">
        <v>52909</v>
      </c>
      <c r="F3298">
        <v>0</v>
      </c>
      <c r="G3298">
        <v>1</v>
      </c>
      <c r="H3298" t="s">
        <v>17</v>
      </c>
      <c r="I3298" t="s">
        <v>1821</v>
      </c>
      <c r="J3298" t="s">
        <v>18</v>
      </c>
      <c r="K3298">
        <v>2902</v>
      </c>
      <c r="L3298">
        <v>2902</v>
      </c>
      <c r="M3298">
        <v>2905</v>
      </c>
      <c r="N3298">
        <v>2914</v>
      </c>
      <c r="O3298">
        <v>2923</v>
      </c>
      <c r="P3298">
        <v>2950</v>
      </c>
      <c r="Q3298">
        <v>3034</v>
      </c>
    </row>
    <row r="3299" spans="1:17" x14ac:dyDescent="0.35">
      <c r="A3299" s="1">
        <v>71</v>
      </c>
      <c r="B3299">
        <v>17</v>
      </c>
      <c r="C3299">
        <v>31</v>
      </c>
      <c r="D3299">
        <v>29938</v>
      </c>
      <c r="E3299">
        <v>53013</v>
      </c>
      <c r="F3299">
        <v>0</v>
      </c>
      <c r="G3299">
        <v>1</v>
      </c>
      <c r="H3299" t="s">
        <v>17</v>
      </c>
      <c r="I3299" t="s">
        <v>1821</v>
      </c>
      <c r="J3299" t="s">
        <v>18</v>
      </c>
      <c r="K3299">
        <v>1515</v>
      </c>
      <c r="L3299">
        <v>1519</v>
      </c>
      <c r="M3299">
        <v>1521</v>
      </c>
      <c r="N3299">
        <v>1524</v>
      </c>
      <c r="O3299">
        <v>1530</v>
      </c>
      <c r="P3299">
        <v>1544</v>
      </c>
      <c r="Q3299">
        <v>1589</v>
      </c>
    </row>
    <row r="3300" spans="1:17" x14ac:dyDescent="0.35">
      <c r="A3300" s="1">
        <v>71</v>
      </c>
      <c r="B3300">
        <v>17</v>
      </c>
      <c r="C3300">
        <v>31</v>
      </c>
      <c r="D3300">
        <v>29938</v>
      </c>
      <c r="E3300">
        <v>53676</v>
      </c>
      <c r="F3300">
        <v>0</v>
      </c>
      <c r="G3300">
        <v>1</v>
      </c>
      <c r="H3300" t="s">
        <v>17</v>
      </c>
      <c r="I3300" t="s">
        <v>1821</v>
      </c>
      <c r="J3300" t="s">
        <v>18</v>
      </c>
      <c r="K3300">
        <v>36070</v>
      </c>
      <c r="L3300">
        <v>36069</v>
      </c>
      <c r="M3300">
        <v>36100</v>
      </c>
      <c r="N3300">
        <v>36218</v>
      </c>
      <c r="O3300">
        <v>36346</v>
      </c>
      <c r="P3300">
        <v>36686</v>
      </c>
      <c r="Q3300">
        <v>37743</v>
      </c>
    </row>
    <row r="3301" spans="1:17" x14ac:dyDescent="0.35">
      <c r="A3301" s="1">
        <v>71</v>
      </c>
      <c r="B3301">
        <v>17</v>
      </c>
      <c r="C3301">
        <v>31</v>
      </c>
      <c r="D3301">
        <v>29938</v>
      </c>
      <c r="E3301">
        <v>81100</v>
      </c>
      <c r="F3301">
        <v>0</v>
      </c>
      <c r="G3301">
        <v>1</v>
      </c>
      <c r="H3301" t="s">
        <v>17</v>
      </c>
      <c r="I3301" t="s">
        <v>1821</v>
      </c>
      <c r="J3301" t="s">
        <v>18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35">
      <c r="A3302" s="1">
        <v>157</v>
      </c>
      <c r="B3302">
        <v>17</v>
      </c>
      <c r="C3302">
        <v>31</v>
      </c>
      <c r="D3302">
        <v>30029</v>
      </c>
      <c r="E3302">
        <v>0</v>
      </c>
      <c r="F3302">
        <v>0</v>
      </c>
      <c r="G3302">
        <v>0</v>
      </c>
      <c r="H3302" t="s">
        <v>17</v>
      </c>
      <c r="I3302" t="s">
        <v>469</v>
      </c>
      <c r="J3302" t="s">
        <v>18</v>
      </c>
      <c r="K3302">
        <v>8969</v>
      </c>
      <c r="L3302">
        <v>8990</v>
      </c>
      <c r="M3302">
        <v>8996</v>
      </c>
      <c r="N3302">
        <v>9017</v>
      </c>
      <c r="O3302">
        <v>9037</v>
      </c>
      <c r="P3302">
        <v>9051</v>
      </c>
      <c r="Q3302">
        <v>9036</v>
      </c>
    </row>
    <row r="3303" spans="1:17" x14ac:dyDescent="0.35">
      <c r="A3303" s="1">
        <v>162</v>
      </c>
      <c r="B3303">
        <v>17</v>
      </c>
      <c r="C3303">
        <v>0</v>
      </c>
      <c r="D3303">
        <v>30029</v>
      </c>
      <c r="E3303">
        <v>0</v>
      </c>
      <c r="F3303">
        <v>0</v>
      </c>
      <c r="G3303">
        <v>0</v>
      </c>
      <c r="H3303" t="s">
        <v>17</v>
      </c>
      <c r="I3303" t="s">
        <v>469</v>
      </c>
      <c r="J3303" t="s">
        <v>18</v>
      </c>
      <c r="K3303">
        <v>8969</v>
      </c>
      <c r="L3303">
        <v>8990</v>
      </c>
      <c r="M3303">
        <v>8996</v>
      </c>
      <c r="N3303">
        <v>9017</v>
      </c>
      <c r="O3303">
        <v>9037</v>
      </c>
      <c r="P3303">
        <v>9051</v>
      </c>
      <c r="Q3303">
        <v>9036</v>
      </c>
    </row>
    <row r="3304" spans="1:17" x14ac:dyDescent="0.35">
      <c r="A3304" s="1">
        <v>71</v>
      </c>
      <c r="B3304">
        <v>17</v>
      </c>
      <c r="C3304">
        <v>31</v>
      </c>
      <c r="D3304">
        <v>30029</v>
      </c>
      <c r="E3304">
        <v>6561</v>
      </c>
      <c r="F3304">
        <v>0</v>
      </c>
      <c r="G3304">
        <v>1</v>
      </c>
      <c r="H3304" t="s">
        <v>17</v>
      </c>
      <c r="I3304" t="s">
        <v>1770</v>
      </c>
      <c r="J3304" t="s">
        <v>18</v>
      </c>
      <c r="K3304">
        <v>8103</v>
      </c>
      <c r="L3304">
        <v>8124</v>
      </c>
      <c r="M3304">
        <v>8129</v>
      </c>
      <c r="N3304">
        <v>8148</v>
      </c>
      <c r="O3304">
        <v>8167</v>
      </c>
      <c r="P3304">
        <v>8180</v>
      </c>
      <c r="Q3304">
        <v>8167</v>
      </c>
    </row>
    <row r="3305" spans="1:17" x14ac:dyDescent="0.35">
      <c r="A3305" s="1">
        <v>71</v>
      </c>
      <c r="B3305">
        <v>17</v>
      </c>
      <c r="C3305">
        <v>31</v>
      </c>
      <c r="D3305">
        <v>30029</v>
      </c>
      <c r="E3305">
        <v>75198</v>
      </c>
      <c r="F3305">
        <v>0</v>
      </c>
      <c r="G3305">
        <v>1</v>
      </c>
      <c r="H3305" t="s">
        <v>17</v>
      </c>
      <c r="I3305" t="s">
        <v>1770</v>
      </c>
      <c r="J3305" t="s">
        <v>18</v>
      </c>
      <c r="K3305">
        <v>866</v>
      </c>
      <c r="L3305">
        <v>866</v>
      </c>
      <c r="M3305">
        <v>867</v>
      </c>
      <c r="N3305">
        <v>869</v>
      </c>
      <c r="O3305">
        <v>870</v>
      </c>
      <c r="P3305">
        <v>871</v>
      </c>
      <c r="Q3305">
        <v>869</v>
      </c>
    </row>
    <row r="3306" spans="1:17" x14ac:dyDescent="0.35">
      <c r="A3306" s="1">
        <v>61</v>
      </c>
      <c r="B3306">
        <v>17</v>
      </c>
      <c r="C3306">
        <v>119</v>
      </c>
      <c r="D3306">
        <v>0</v>
      </c>
      <c r="E3306">
        <v>30107</v>
      </c>
      <c r="F3306">
        <v>0</v>
      </c>
      <c r="G3306">
        <v>0</v>
      </c>
      <c r="H3306" t="s">
        <v>1353</v>
      </c>
      <c r="I3306" t="s">
        <v>3334</v>
      </c>
      <c r="J3306" t="s">
        <v>18</v>
      </c>
      <c r="K3306">
        <v>17982</v>
      </c>
      <c r="L3306">
        <v>18007</v>
      </c>
      <c r="M3306">
        <v>18006</v>
      </c>
      <c r="N3306">
        <v>17973</v>
      </c>
      <c r="O3306">
        <v>17927</v>
      </c>
      <c r="P3306">
        <v>17859</v>
      </c>
      <c r="Q3306">
        <v>17782</v>
      </c>
    </row>
    <row r="3307" spans="1:17" x14ac:dyDescent="0.35">
      <c r="A3307" s="1">
        <v>71</v>
      </c>
      <c r="B3307">
        <v>17</v>
      </c>
      <c r="C3307">
        <v>119</v>
      </c>
      <c r="D3307">
        <v>30094</v>
      </c>
      <c r="E3307">
        <v>30107</v>
      </c>
      <c r="F3307">
        <v>0</v>
      </c>
      <c r="G3307">
        <v>1</v>
      </c>
      <c r="H3307" t="s">
        <v>17</v>
      </c>
      <c r="I3307" t="s">
        <v>470</v>
      </c>
      <c r="J3307" t="s">
        <v>18</v>
      </c>
      <c r="K3307">
        <v>17982</v>
      </c>
      <c r="L3307">
        <v>18007</v>
      </c>
      <c r="M3307">
        <v>18006</v>
      </c>
      <c r="N3307">
        <v>17973</v>
      </c>
      <c r="O3307">
        <v>17927</v>
      </c>
      <c r="P3307">
        <v>17859</v>
      </c>
      <c r="Q3307">
        <v>17782</v>
      </c>
    </row>
    <row r="3308" spans="1:17" x14ac:dyDescent="0.35">
      <c r="A3308" s="1">
        <v>157</v>
      </c>
      <c r="B3308">
        <v>17</v>
      </c>
      <c r="C3308">
        <v>119</v>
      </c>
      <c r="D3308">
        <v>30094</v>
      </c>
      <c r="E3308">
        <v>0</v>
      </c>
      <c r="F3308">
        <v>0</v>
      </c>
      <c r="G3308">
        <v>0</v>
      </c>
      <c r="H3308" t="s">
        <v>17</v>
      </c>
      <c r="I3308" t="s">
        <v>470</v>
      </c>
      <c r="J3308" t="s">
        <v>18</v>
      </c>
      <c r="K3308">
        <v>17982</v>
      </c>
      <c r="L3308">
        <v>18007</v>
      </c>
      <c r="M3308">
        <v>18006</v>
      </c>
      <c r="N3308">
        <v>17973</v>
      </c>
      <c r="O3308">
        <v>17927</v>
      </c>
      <c r="P3308">
        <v>17859</v>
      </c>
      <c r="Q3308">
        <v>17782</v>
      </c>
    </row>
    <row r="3309" spans="1:17" x14ac:dyDescent="0.35">
      <c r="A3309" s="1">
        <v>162</v>
      </c>
      <c r="B3309">
        <v>17</v>
      </c>
      <c r="C3309">
        <v>0</v>
      </c>
      <c r="D3309">
        <v>30094</v>
      </c>
      <c r="E3309">
        <v>0</v>
      </c>
      <c r="F3309">
        <v>0</v>
      </c>
      <c r="G3309">
        <v>0</v>
      </c>
      <c r="H3309" t="s">
        <v>17</v>
      </c>
      <c r="I3309" t="s">
        <v>470</v>
      </c>
      <c r="J3309" t="s">
        <v>18</v>
      </c>
      <c r="K3309">
        <v>17982</v>
      </c>
      <c r="L3309">
        <v>18007</v>
      </c>
      <c r="M3309">
        <v>18006</v>
      </c>
      <c r="N3309">
        <v>17973</v>
      </c>
      <c r="O3309">
        <v>17927</v>
      </c>
      <c r="P3309">
        <v>17859</v>
      </c>
      <c r="Q3309">
        <v>17782</v>
      </c>
    </row>
    <row r="3310" spans="1:17" x14ac:dyDescent="0.35">
      <c r="A3310" s="1">
        <v>162</v>
      </c>
      <c r="B3310">
        <v>17</v>
      </c>
      <c r="C3310">
        <v>0</v>
      </c>
      <c r="D3310">
        <v>30120</v>
      </c>
      <c r="E3310">
        <v>0</v>
      </c>
      <c r="F3310">
        <v>0</v>
      </c>
      <c r="G3310">
        <v>0</v>
      </c>
      <c r="H3310" t="s">
        <v>17</v>
      </c>
      <c r="I3310" t="s">
        <v>471</v>
      </c>
      <c r="J3310" t="s">
        <v>18</v>
      </c>
      <c r="K3310">
        <v>601</v>
      </c>
      <c r="L3310">
        <v>602</v>
      </c>
      <c r="M3310">
        <v>603</v>
      </c>
      <c r="N3310">
        <v>626</v>
      </c>
      <c r="O3310">
        <v>640</v>
      </c>
      <c r="P3310">
        <v>661</v>
      </c>
      <c r="Q3310">
        <v>670</v>
      </c>
    </row>
    <row r="3311" spans="1:17" x14ac:dyDescent="0.35">
      <c r="A3311" s="1">
        <v>71</v>
      </c>
      <c r="B3311">
        <v>17</v>
      </c>
      <c r="C3311">
        <v>63</v>
      </c>
      <c r="D3311">
        <v>30120</v>
      </c>
      <c r="E3311">
        <v>7653</v>
      </c>
      <c r="F3311">
        <v>0</v>
      </c>
      <c r="G3311">
        <v>1</v>
      </c>
      <c r="H3311" t="s">
        <v>17</v>
      </c>
      <c r="I3311" t="s">
        <v>2273</v>
      </c>
      <c r="J3311" t="s">
        <v>18</v>
      </c>
      <c r="K3311">
        <v>49</v>
      </c>
      <c r="L3311">
        <v>49</v>
      </c>
      <c r="M3311">
        <v>49</v>
      </c>
      <c r="N3311">
        <v>52</v>
      </c>
      <c r="O3311">
        <v>52</v>
      </c>
      <c r="P3311">
        <v>54</v>
      </c>
      <c r="Q3311">
        <v>54</v>
      </c>
    </row>
    <row r="3312" spans="1:17" x14ac:dyDescent="0.35">
      <c r="A3312" s="1">
        <v>71</v>
      </c>
      <c r="B3312">
        <v>17</v>
      </c>
      <c r="C3312">
        <v>197</v>
      </c>
      <c r="D3312">
        <v>30120</v>
      </c>
      <c r="E3312">
        <v>63108</v>
      </c>
      <c r="F3312">
        <v>0</v>
      </c>
      <c r="G3312">
        <v>1</v>
      </c>
      <c r="H3312" t="s">
        <v>17</v>
      </c>
      <c r="I3312" t="s">
        <v>2273</v>
      </c>
      <c r="J3312" t="s">
        <v>18</v>
      </c>
      <c r="K3312">
        <v>552</v>
      </c>
      <c r="L3312">
        <v>553</v>
      </c>
      <c r="M3312">
        <v>554</v>
      </c>
      <c r="N3312">
        <v>574</v>
      </c>
      <c r="O3312">
        <v>588</v>
      </c>
      <c r="P3312">
        <v>607</v>
      </c>
      <c r="Q3312">
        <v>616</v>
      </c>
    </row>
    <row r="3313" spans="1:17" x14ac:dyDescent="0.35">
      <c r="A3313" s="1">
        <v>157</v>
      </c>
      <c r="B3313">
        <v>17</v>
      </c>
      <c r="C3313">
        <v>63</v>
      </c>
      <c r="D3313">
        <v>30120</v>
      </c>
      <c r="E3313">
        <v>0</v>
      </c>
      <c r="F3313">
        <v>0</v>
      </c>
      <c r="G3313">
        <v>0</v>
      </c>
      <c r="H3313" t="s">
        <v>17</v>
      </c>
      <c r="I3313" t="s">
        <v>2273</v>
      </c>
      <c r="J3313" t="s">
        <v>18</v>
      </c>
      <c r="K3313">
        <v>49</v>
      </c>
      <c r="L3313">
        <v>49</v>
      </c>
      <c r="M3313">
        <v>49</v>
      </c>
      <c r="N3313">
        <v>52</v>
      </c>
      <c r="O3313">
        <v>52</v>
      </c>
      <c r="P3313">
        <v>54</v>
      </c>
      <c r="Q3313">
        <v>54</v>
      </c>
    </row>
    <row r="3314" spans="1:17" x14ac:dyDescent="0.35">
      <c r="A3314" s="1">
        <v>157</v>
      </c>
      <c r="B3314">
        <v>17</v>
      </c>
      <c r="C3314">
        <v>197</v>
      </c>
      <c r="D3314">
        <v>30120</v>
      </c>
      <c r="E3314">
        <v>0</v>
      </c>
      <c r="F3314">
        <v>0</v>
      </c>
      <c r="G3314">
        <v>0</v>
      </c>
      <c r="H3314" t="s">
        <v>17</v>
      </c>
      <c r="I3314" t="s">
        <v>2273</v>
      </c>
      <c r="J3314" t="s">
        <v>18</v>
      </c>
      <c r="K3314">
        <v>552</v>
      </c>
      <c r="L3314">
        <v>553</v>
      </c>
      <c r="M3314">
        <v>554</v>
      </c>
      <c r="N3314">
        <v>574</v>
      </c>
      <c r="O3314">
        <v>588</v>
      </c>
      <c r="P3314">
        <v>607</v>
      </c>
      <c r="Q3314">
        <v>616</v>
      </c>
    </row>
    <row r="3315" spans="1:17" x14ac:dyDescent="0.35">
      <c r="A3315" s="1">
        <v>157</v>
      </c>
      <c r="B3315">
        <v>17</v>
      </c>
      <c r="C3315">
        <v>151</v>
      </c>
      <c r="D3315">
        <v>30133</v>
      </c>
      <c r="E3315">
        <v>0</v>
      </c>
      <c r="F3315">
        <v>0</v>
      </c>
      <c r="G3315">
        <v>1</v>
      </c>
      <c r="H3315" t="s">
        <v>17</v>
      </c>
      <c r="I3315" t="s">
        <v>472</v>
      </c>
      <c r="J3315" t="s">
        <v>18</v>
      </c>
      <c r="K3315">
        <v>668</v>
      </c>
      <c r="L3315">
        <v>670</v>
      </c>
      <c r="M3315">
        <v>669</v>
      </c>
      <c r="N3315">
        <v>667</v>
      </c>
      <c r="O3315">
        <v>642</v>
      </c>
      <c r="P3315">
        <v>649</v>
      </c>
      <c r="Q3315">
        <v>640</v>
      </c>
    </row>
    <row r="3316" spans="1:17" x14ac:dyDescent="0.35">
      <c r="A3316" s="1">
        <v>162</v>
      </c>
      <c r="B3316">
        <v>17</v>
      </c>
      <c r="C3316">
        <v>0</v>
      </c>
      <c r="D3316">
        <v>30133</v>
      </c>
      <c r="E3316">
        <v>0</v>
      </c>
      <c r="F3316">
        <v>0</v>
      </c>
      <c r="G3316">
        <v>0</v>
      </c>
      <c r="H3316" t="s">
        <v>17</v>
      </c>
      <c r="I3316" t="s">
        <v>472</v>
      </c>
      <c r="J3316" t="s">
        <v>18</v>
      </c>
      <c r="K3316">
        <v>668</v>
      </c>
      <c r="L3316">
        <v>670</v>
      </c>
      <c r="M3316">
        <v>669</v>
      </c>
      <c r="N3316">
        <v>667</v>
      </c>
      <c r="O3316">
        <v>642</v>
      </c>
      <c r="P3316">
        <v>649</v>
      </c>
      <c r="Q3316">
        <v>640</v>
      </c>
    </row>
    <row r="3317" spans="1:17" x14ac:dyDescent="0.35">
      <c r="A3317" s="1">
        <v>61</v>
      </c>
      <c r="B3317">
        <v>17</v>
      </c>
      <c r="C3317">
        <v>59</v>
      </c>
      <c r="D3317">
        <v>0</v>
      </c>
      <c r="E3317">
        <v>30302</v>
      </c>
      <c r="F3317">
        <v>0</v>
      </c>
      <c r="G3317">
        <v>0</v>
      </c>
      <c r="H3317" t="s">
        <v>17</v>
      </c>
      <c r="I3317" t="s">
        <v>2229</v>
      </c>
      <c r="J3317" t="s">
        <v>18</v>
      </c>
      <c r="K3317">
        <v>1708</v>
      </c>
      <c r="L3317">
        <v>1708</v>
      </c>
      <c r="M3317">
        <v>1705</v>
      </c>
      <c r="N3317">
        <v>1684</v>
      </c>
      <c r="O3317">
        <v>1656</v>
      </c>
      <c r="P3317">
        <v>1651</v>
      </c>
      <c r="Q3317">
        <v>1618</v>
      </c>
    </row>
    <row r="3318" spans="1:17" x14ac:dyDescent="0.35">
      <c r="A3318" s="1">
        <v>61</v>
      </c>
      <c r="B3318">
        <v>17</v>
      </c>
      <c r="C3318">
        <v>11</v>
      </c>
      <c r="D3318">
        <v>0</v>
      </c>
      <c r="E3318">
        <v>30146</v>
      </c>
      <c r="F3318">
        <v>0</v>
      </c>
      <c r="G3318">
        <v>1</v>
      </c>
      <c r="H3318" t="s">
        <v>17</v>
      </c>
      <c r="I3318" t="s">
        <v>1443</v>
      </c>
      <c r="J3318" t="s">
        <v>18</v>
      </c>
      <c r="K3318">
        <v>180</v>
      </c>
      <c r="L3318">
        <v>180</v>
      </c>
      <c r="M3318">
        <v>180</v>
      </c>
      <c r="N3318">
        <v>178</v>
      </c>
      <c r="O3318">
        <v>177</v>
      </c>
      <c r="P3318">
        <v>176</v>
      </c>
      <c r="Q3318">
        <v>175</v>
      </c>
    </row>
    <row r="3319" spans="1:17" x14ac:dyDescent="0.35">
      <c r="A3319" s="1">
        <v>71</v>
      </c>
      <c r="B3319">
        <v>17</v>
      </c>
      <c r="C3319">
        <v>191</v>
      </c>
      <c r="D3319">
        <v>30250</v>
      </c>
      <c r="E3319">
        <v>42626</v>
      </c>
      <c r="F3319">
        <v>0</v>
      </c>
      <c r="G3319">
        <v>1</v>
      </c>
      <c r="H3319" t="s">
        <v>17</v>
      </c>
      <c r="I3319" t="s">
        <v>474</v>
      </c>
      <c r="J3319" t="s">
        <v>18</v>
      </c>
      <c r="K3319">
        <v>68</v>
      </c>
      <c r="L3319">
        <v>68</v>
      </c>
      <c r="M3319">
        <v>68</v>
      </c>
      <c r="N3319">
        <v>68</v>
      </c>
      <c r="O3319">
        <v>68</v>
      </c>
      <c r="P3319">
        <v>68</v>
      </c>
      <c r="Q3319">
        <v>68</v>
      </c>
    </row>
    <row r="3320" spans="1:17" x14ac:dyDescent="0.35">
      <c r="A3320" s="1">
        <v>157</v>
      </c>
      <c r="B3320">
        <v>17</v>
      </c>
      <c r="C3320">
        <v>191</v>
      </c>
      <c r="D3320">
        <v>30250</v>
      </c>
      <c r="E3320">
        <v>0</v>
      </c>
      <c r="F3320">
        <v>0</v>
      </c>
      <c r="G3320">
        <v>0</v>
      </c>
      <c r="H3320" t="s">
        <v>17</v>
      </c>
      <c r="I3320" t="s">
        <v>474</v>
      </c>
      <c r="J3320" t="s">
        <v>18</v>
      </c>
      <c r="K3320">
        <v>68</v>
      </c>
      <c r="L3320">
        <v>68</v>
      </c>
      <c r="M3320">
        <v>68</v>
      </c>
      <c r="N3320">
        <v>68</v>
      </c>
      <c r="O3320">
        <v>68</v>
      </c>
      <c r="P3320">
        <v>68</v>
      </c>
      <c r="Q3320">
        <v>68</v>
      </c>
    </row>
    <row r="3321" spans="1:17" x14ac:dyDescent="0.35">
      <c r="A3321" s="1">
        <v>162</v>
      </c>
      <c r="B3321">
        <v>17</v>
      </c>
      <c r="C3321">
        <v>0</v>
      </c>
      <c r="D3321">
        <v>30250</v>
      </c>
      <c r="E3321">
        <v>0</v>
      </c>
      <c r="F3321">
        <v>0</v>
      </c>
      <c r="G3321">
        <v>0</v>
      </c>
      <c r="H3321" t="s">
        <v>17</v>
      </c>
      <c r="I3321" t="s">
        <v>474</v>
      </c>
      <c r="J3321" t="s">
        <v>18</v>
      </c>
      <c r="K3321">
        <v>68</v>
      </c>
      <c r="L3321">
        <v>68</v>
      </c>
      <c r="M3321">
        <v>68</v>
      </c>
      <c r="N3321">
        <v>68</v>
      </c>
      <c r="O3321">
        <v>68</v>
      </c>
      <c r="P3321">
        <v>68</v>
      </c>
      <c r="Q3321">
        <v>68</v>
      </c>
    </row>
    <row r="3322" spans="1:17" x14ac:dyDescent="0.35">
      <c r="A3322" s="1">
        <v>157</v>
      </c>
      <c r="B3322">
        <v>17</v>
      </c>
      <c r="C3322">
        <v>1</v>
      </c>
      <c r="D3322">
        <v>30159</v>
      </c>
      <c r="E3322">
        <v>0</v>
      </c>
      <c r="F3322">
        <v>0</v>
      </c>
      <c r="G3322">
        <v>0</v>
      </c>
      <c r="H3322" t="s">
        <v>17</v>
      </c>
      <c r="I3322" t="s">
        <v>473</v>
      </c>
      <c r="J3322" t="s">
        <v>18</v>
      </c>
      <c r="K3322">
        <v>644</v>
      </c>
      <c r="L3322">
        <v>644</v>
      </c>
      <c r="M3322">
        <v>644</v>
      </c>
      <c r="N3322">
        <v>643</v>
      </c>
      <c r="O3322">
        <v>643</v>
      </c>
      <c r="P3322">
        <v>639</v>
      </c>
      <c r="Q3322">
        <v>637</v>
      </c>
    </row>
    <row r="3323" spans="1:17" x14ac:dyDescent="0.35">
      <c r="A3323" s="1">
        <v>162</v>
      </c>
      <c r="B3323">
        <v>17</v>
      </c>
      <c r="C3323">
        <v>0</v>
      </c>
      <c r="D3323">
        <v>30159</v>
      </c>
      <c r="E3323">
        <v>0</v>
      </c>
      <c r="F3323">
        <v>0</v>
      </c>
      <c r="G3323">
        <v>0</v>
      </c>
      <c r="H3323" t="s">
        <v>17</v>
      </c>
      <c r="I3323" t="s">
        <v>473</v>
      </c>
      <c r="J3323" t="s">
        <v>18</v>
      </c>
      <c r="K3323">
        <v>644</v>
      </c>
      <c r="L3323">
        <v>644</v>
      </c>
      <c r="M3323">
        <v>644</v>
      </c>
      <c r="N3323">
        <v>643</v>
      </c>
      <c r="O3323">
        <v>643</v>
      </c>
      <c r="P3323">
        <v>639</v>
      </c>
      <c r="Q3323">
        <v>637</v>
      </c>
    </row>
    <row r="3324" spans="1:17" x14ac:dyDescent="0.35">
      <c r="A3324" s="1">
        <v>71</v>
      </c>
      <c r="B3324">
        <v>17</v>
      </c>
      <c r="C3324">
        <v>1</v>
      </c>
      <c r="D3324">
        <v>30159</v>
      </c>
      <c r="E3324">
        <v>14780</v>
      </c>
      <c r="F3324">
        <v>0</v>
      </c>
      <c r="G3324">
        <v>1</v>
      </c>
      <c r="H3324" t="s">
        <v>17</v>
      </c>
      <c r="I3324" t="s">
        <v>1325</v>
      </c>
      <c r="J3324" t="s">
        <v>18</v>
      </c>
      <c r="K3324">
        <v>22</v>
      </c>
      <c r="L3324">
        <v>22</v>
      </c>
      <c r="M3324">
        <v>22</v>
      </c>
      <c r="N3324">
        <v>22</v>
      </c>
      <c r="O3324">
        <v>22</v>
      </c>
      <c r="P3324">
        <v>22</v>
      </c>
      <c r="Q3324">
        <v>22</v>
      </c>
    </row>
    <row r="3325" spans="1:17" x14ac:dyDescent="0.35">
      <c r="A3325" s="1">
        <v>71</v>
      </c>
      <c r="B3325">
        <v>17</v>
      </c>
      <c r="C3325">
        <v>1</v>
      </c>
      <c r="D3325">
        <v>30159</v>
      </c>
      <c r="E3325">
        <v>36295</v>
      </c>
      <c r="F3325">
        <v>0</v>
      </c>
      <c r="G3325">
        <v>1</v>
      </c>
      <c r="H3325" t="s">
        <v>17</v>
      </c>
      <c r="I3325" t="s">
        <v>1325</v>
      </c>
      <c r="J3325" t="s">
        <v>18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35">
      <c r="A3326" s="1">
        <v>71</v>
      </c>
      <c r="B3326">
        <v>17</v>
      </c>
      <c r="C3326">
        <v>1</v>
      </c>
      <c r="D3326">
        <v>30159</v>
      </c>
      <c r="E3326">
        <v>53624</v>
      </c>
      <c r="F3326">
        <v>0</v>
      </c>
      <c r="G3326">
        <v>1</v>
      </c>
      <c r="H3326" t="s">
        <v>17</v>
      </c>
      <c r="I3326" t="s">
        <v>1325</v>
      </c>
      <c r="J3326" t="s">
        <v>18</v>
      </c>
      <c r="K3326">
        <v>622</v>
      </c>
      <c r="L3326">
        <v>622</v>
      </c>
      <c r="M3326">
        <v>622</v>
      </c>
      <c r="N3326">
        <v>621</v>
      </c>
      <c r="O3326">
        <v>621</v>
      </c>
      <c r="P3326">
        <v>617</v>
      </c>
      <c r="Q3326">
        <v>615</v>
      </c>
    </row>
    <row r="3327" spans="1:17" x14ac:dyDescent="0.35">
      <c r="A3327" s="1">
        <v>71</v>
      </c>
      <c r="B3327">
        <v>17</v>
      </c>
      <c r="C3327">
        <v>31</v>
      </c>
      <c r="D3327">
        <v>30328</v>
      </c>
      <c r="E3327">
        <v>53013</v>
      </c>
      <c r="F3327">
        <v>0</v>
      </c>
      <c r="G3327">
        <v>1</v>
      </c>
      <c r="H3327" t="s">
        <v>17</v>
      </c>
      <c r="I3327" t="s">
        <v>475</v>
      </c>
      <c r="J3327" t="s">
        <v>18</v>
      </c>
      <c r="K3327">
        <v>500</v>
      </c>
      <c r="L3327">
        <v>500</v>
      </c>
      <c r="M3327">
        <v>500</v>
      </c>
      <c r="N3327">
        <v>502</v>
      </c>
      <c r="O3327">
        <v>504</v>
      </c>
      <c r="P3327">
        <v>506</v>
      </c>
      <c r="Q3327">
        <v>506</v>
      </c>
    </row>
    <row r="3328" spans="1:17" x14ac:dyDescent="0.35">
      <c r="A3328" s="1">
        <v>157</v>
      </c>
      <c r="B3328">
        <v>17</v>
      </c>
      <c r="C3328">
        <v>31</v>
      </c>
      <c r="D3328">
        <v>30328</v>
      </c>
      <c r="E3328">
        <v>0</v>
      </c>
      <c r="F3328">
        <v>0</v>
      </c>
      <c r="G3328">
        <v>0</v>
      </c>
      <c r="H3328" t="s">
        <v>17</v>
      </c>
      <c r="I3328" t="s">
        <v>475</v>
      </c>
      <c r="J3328" t="s">
        <v>18</v>
      </c>
      <c r="K3328">
        <v>500</v>
      </c>
      <c r="L3328">
        <v>500</v>
      </c>
      <c r="M3328">
        <v>500</v>
      </c>
      <c r="N3328">
        <v>502</v>
      </c>
      <c r="O3328">
        <v>504</v>
      </c>
      <c r="P3328">
        <v>506</v>
      </c>
      <c r="Q3328">
        <v>506</v>
      </c>
    </row>
    <row r="3329" spans="1:17" x14ac:dyDescent="0.35">
      <c r="A3329" s="1">
        <v>162</v>
      </c>
      <c r="B3329">
        <v>17</v>
      </c>
      <c r="C3329">
        <v>0</v>
      </c>
      <c r="D3329">
        <v>30328</v>
      </c>
      <c r="E3329">
        <v>0</v>
      </c>
      <c r="F3329">
        <v>0</v>
      </c>
      <c r="G3329">
        <v>0</v>
      </c>
      <c r="H3329" t="s">
        <v>17</v>
      </c>
      <c r="I3329" t="s">
        <v>475</v>
      </c>
      <c r="J3329" t="s">
        <v>18</v>
      </c>
      <c r="K3329">
        <v>500</v>
      </c>
      <c r="L3329">
        <v>500</v>
      </c>
      <c r="M3329">
        <v>500</v>
      </c>
      <c r="N3329">
        <v>502</v>
      </c>
      <c r="O3329">
        <v>504</v>
      </c>
      <c r="P3329">
        <v>506</v>
      </c>
      <c r="Q3329">
        <v>506</v>
      </c>
    </row>
    <row r="3330" spans="1:17" x14ac:dyDescent="0.35">
      <c r="A3330" s="1">
        <v>157</v>
      </c>
      <c r="B3330">
        <v>17</v>
      </c>
      <c r="C3330">
        <v>109</v>
      </c>
      <c r="D3330">
        <v>30458</v>
      </c>
      <c r="E3330">
        <v>0</v>
      </c>
      <c r="F3330">
        <v>0</v>
      </c>
      <c r="G3330">
        <v>0</v>
      </c>
      <c r="H3330" t="s">
        <v>17</v>
      </c>
      <c r="I3330" t="s">
        <v>477</v>
      </c>
      <c r="J3330" t="s">
        <v>18</v>
      </c>
      <c r="K3330">
        <v>396</v>
      </c>
      <c r="L3330">
        <v>396</v>
      </c>
      <c r="M3330">
        <v>396</v>
      </c>
      <c r="N3330">
        <v>395</v>
      </c>
      <c r="O3330">
        <v>396</v>
      </c>
      <c r="P3330">
        <v>393</v>
      </c>
      <c r="Q3330">
        <v>387</v>
      </c>
    </row>
    <row r="3331" spans="1:17" x14ac:dyDescent="0.35">
      <c r="A3331" s="1">
        <v>162</v>
      </c>
      <c r="B3331">
        <v>17</v>
      </c>
      <c r="C3331">
        <v>0</v>
      </c>
      <c r="D3331">
        <v>30458</v>
      </c>
      <c r="E3331">
        <v>0</v>
      </c>
      <c r="F3331">
        <v>0</v>
      </c>
      <c r="G3331">
        <v>0</v>
      </c>
      <c r="H3331" t="s">
        <v>17</v>
      </c>
      <c r="I3331" t="s">
        <v>477</v>
      </c>
      <c r="J3331" t="s">
        <v>18</v>
      </c>
      <c r="K3331">
        <v>396</v>
      </c>
      <c r="L3331">
        <v>396</v>
      </c>
      <c r="M3331">
        <v>396</v>
      </c>
      <c r="N3331">
        <v>395</v>
      </c>
      <c r="O3331">
        <v>396</v>
      </c>
      <c r="P3331">
        <v>393</v>
      </c>
      <c r="Q3331">
        <v>387</v>
      </c>
    </row>
    <row r="3332" spans="1:17" x14ac:dyDescent="0.35">
      <c r="A3332" s="1">
        <v>71</v>
      </c>
      <c r="B3332">
        <v>17</v>
      </c>
      <c r="C3332">
        <v>109</v>
      </c>
      <c r="D3332">
        <v>30458</v>
      </c>
      <c r="E3332">
        <v>68211</v>
      </c>
      <c r="F3332">
        <v>0</v>
      </c>
      <c r="G3332">
        <v>1</v>
      </c>
      <c r="H3332" t="s">
        <v>17</v>
      </c>
      <c r="I3332" t="s">
        <v>3104</v>
      </c>
      <c r="J3332" t="s">
        <v>18</v>
      </c>
      <c r="K3332">
        <v>252</v>
      </c>
      <c r="L3332">
        <v>252</v>
      </c>
      <c r="M3332">
        <v>252</v>
      </c>
      <c r="N3332">
        <v>251</v>
      </c>
      <c r="O3332">
        <v>252</v>
      </c>
      <c r="P3332">
        <v>250</v>
      </c>
      <c r="Q3332">
        <v>246</v>
      </c>
    </row>
    <row r="3333" spans="1:17" x14ac:dyDescent="0.35">
      <c r="A3333" s="1">
        <v>71</v>
      </c>
      <c r="B3333">
        <v>17</v>
      </c>
      <c r="C3333">
        <v>109</v>
      </c>
      <c r="D3333">
        <v>30458</v>
      </c>
      <c r="E3333">
        <v>78591</v>
      </c>
      <c r="F3333">
        <v>0</v>
      </c>
      <c r="G3333">
        <v>1</v>
      </c>
      <c r="H3333" t="s">
        <v>17</v>
      </c>
      <c r="I3333" t="s">
        <v>3104</v>
      </c>
      <c r="J3333" t="s">
        <v>18</v>
      </c>
      <c r="K3333">
        <v>144</v>
      </c>
      <c r="L3333">
        <v>144</v>
      </c>
      <c r="M3333">
        <v>144</v>
      </c>
      <c r="N3333">
        <v>144</v>
      </c>
      <c r="O3333">
        <v>144</v>
      </c>
      <c r="P3333">
        <v>143</v>
      </c>
      <c r="Q3333">
        <v>141</v>
      </c>
    </row>
    <row r="3334" spans="1:17" x14ac:dyDescent="0.35">
      <c r="A3334" s="1">
        <v>61</v>
      </c>
      <c r="B3334">
        <v>17</v>
      </c>
      <c r="C3334">
        <v>55</v>
      </c>
      <c r="D3334">
        <v>0</v>
      </c>
      <c r="E3334">
        <v>30406</v>
      </c>
      <c r="F3334">
        <v>0</v>
      </c>
      <c r="G3334">
        <v>0</v>
      </c>
      <c r="H3334" t="s">
        <v>17</v>
      </c>
      <c r="I3334" t="s">
        <v>2168</v>
      </c>
      <c r="J3334" t="s">
        <v>18</v>
      </c>
      <c r="K3334">
        <v>2715</v>
      </c>
      <c r="L3334">
        <v>2715</v>
      </c>
      <c r="M3334">
        <v>2718</v>
      </c>
      <c r="N3334">
        <v>2714</v>
      </c>
      <c r="O3334">
        <v>2704</v>
      </c>
      <c r="P3334">
        <v>2683</v>
      </c>
      <c r="Q3334">
        <v>2673</v>
      </c>
    </row>
    <row r="3335" spans="1:17" x14ac:dyDescent="0.35">
      <c r="A3335" s="1">
        <v>61</v>
      </c>
      <c r="B3335">
        <v>17</v>
      </c>
      <c r="C3335">
        <v>63</v>
      </c>
      <c r="D3335">
        <v>0</v>
      </c>
      <c r="E3335">
        <v>30432</v>
      </c>
      <c r="F3335">
        <v>0</v>
      </c>
      <c r="G3335">
        <v>0</v>
      </c>
      <c r="H3335" t="s">
        <v>17</v>
      </c>
      <c r="I3335" t="s">
        <v>2289</v>
      </c>
      <c r="J3335" t="s">
        <v>18</v>
      </c>
      <c r="K3335">
        <v>376</v>
      </c>
      <c r="L3335">
        <v>376</v>
      </c>
      <c r="M3335">
        <v>376</v>
      </c>
      <c r="N3335">
        <v>375</v>
      </c>
      <c r="O3335">
        <v>374</v>
      </c>
      <c r="P3335">
        <v>373</v>
      </c>
      <c r="Q3335">
        <v>373</v>
      </c>
    </row>
    <row r="3336" spans="1:17" x14ac:dyDescent="0.35">
      <c r="A3336" s="1">
        <v>162</v>
      </c>
      <c r="B3336">
        <v>17</v>
      </c>
      <c r="C3336">
        <v>0</v>
      </c>
      <c r="D3336">
        <v>30445</v>
      </c>
      <c r="E3336">
        <v>0</v>
      </c>
      <c r="F3336">
        <v>0</v>
      </c>
      <c r="G3336">
        <v>0</v>
      </c>
      <c r="H3336" t="s">
        <v>17</v>
      </c>
      <c r="I3336" t="s">
        <v>476</v>
      </c>
      <c r="J3336" t="s">
        <v>18</v>
      </c>
      <c r="K3336">
        <v>860</v>
      </c>
      <c r="L3336">
        <v>864</v>
      </c>
      <c r="M3336">
        <v>863</v>
      </c>
      <c r="N3336">
        <v>874</v>
      </c>
      <c r="O3336">
        <v>884</v>
      </c>
      <c r="P3336">
        <v>899</v>
      </c>
      <c r="Q3336">
        <v>913</v>
      </c>
    </row>
    <row r="3337" spans="1:17" x14ac:dyDescent="0.35">
      <c r="A3337" s="1">
        <v>71</v>
      </c>
      <c r="B3337">
        <v>17</v>
      </c>
      <c r="C3337">
        <v>179</v>
      </c>
      <c r="D3337">
        <v>30445</v>
      </c>
      <c r="E3337">
        <v>18953</v>
      </c>
      <c r="F3337">
        <v>0</v>
      </c>
      <c r="G3337">
        <v>1</v>
      </c>
      <c r="H3337" t="s">
        <v>17</v>
      </c>
      <c r="I3337" t="s">
        <v>3993</v>
      </c>
      <c r="J3337" t="s">
        <v>18</v>
      </c>
      <c r="K3337">
        <v>192</v>
      </c>
      <c r="L3337">
        <v>192</v>
      </c>
      <c r="M3337">
        <v>192</v>
      </c>
      <c r="N3337">
        <v>195</v>
      </c>
      <c r="O3337">
        <v>198</v>
      </c>
      <c r="P3337">
        <v>201</v>
      </c>
      <c r="Q3337">
        <v>203</v>
      </c>
    </row>
    <row r="3338" spans="1:17" x14ac:dyDescent="0.35">
      <c r="A3338" s="1">
        <v>71</v>
      </c>
      <c r="B3338">
        <v>17</v>
      </c>
      <c r="C3338">
        <v>203</v>
      </c>
      <c r="D3338">
        <v>30445</v>
      </c>
      <c r="E3338">
        <v>50231</v>
      </c>
      <c r="F3338">
        <v>0</v>
      </c>
      <c r="G3338">
        <v>1</v>
      </c>
      <c r="H3338" t="s">
        <v>17</v>
      </c>
      <c r="I3338" t="s">
        <v>3993</v>
      </c>
      <c r="J3338" t="s">
        <v>18</v>
      </c>
      <c r="K3338">
        <v>668</v>
      </c>
      <c r="L3338">
        <v>672</v>
      </c>
      <c r="M3338">
        <v>671</v>
      </c>
      <c r="N3338">
        <v>679</v>
      </c>
      <c r="O3338">
        <v>686</v>
      </c>
      <c r="P3338">
        <v>698</v>
      </c>
      <c r="Q3338">
        <v>710</v>
      </c>
    </row>
    <row r="3339" spans="1:17" x14ac:dyDescent="0.35">
      <c r="A3339" s="1">
        <v>157</v>
      </c>
      <c r="B3339">
        <v>17</v>
      </c>
      <c r="C3339">
        <v>179</v>
      </c>
      <c r="D3339">
        <v>30445</v>
      </c>
      <c r="E3339">
        <v>0</v>
      </c>
      <c r="F3339">
        <v>0</v>
      </c>
      <c r="G3339">
        <v>0</v>
      </c>
      <c r="H3339" t="s">
        <v>17</v>
      </c>
      <c r="I3339" t="s">
        <v>3993</v>
      </c>
      <c r="J3339" t="s">
        <v>18</v>
      </c>
      <c r="K3339">
        <v>192</v>
      </c>
      <c r="L3339">
        <v>192</v>
      </c>
      <c r="M3339">
        <v>192</v>
      </c>
      <c r="N3339">
        <v>195</v>
      </c>
      <c r="O3339">
        <v>198</v>
      </c>
      <c r="P3339">
        <v>201</v>
      </c>
      <c r="Q3339">
        <v>203</v>
      </c>
    </row>
    <row r="3340" spans="1:17" x14ac:dyDescent="0.35">
      <c r="A3340" s="1">
        <v>157</v>
      </c>
      <c r="B3340">
        <v>17</v>
      </c>
      <c r="C3340">
        <v>203</v>
      </c>
      <c r="D3340">
        <v>30445</v>
      </c>
      <c r="E3340">
        <v>0</v>
      </c>
      <c r="F3340">
        <v>0</v>
      </c>
      <c r="G3340">
        <v>0</v>
      </c>
      <c r="H3340" t="s">
        <v>17</v>
      </c>
      <c r="I3340" t="s">
        <v>3993</v>
      </c>
      <c r="J3340" t="s">
        <v>18</v>
      </c>
      <c r="K3340">
        <v>668</v>
      </c>
      <c r="L3340">
        <v>672</v>
      </c>
      <c r="M3340">
        <v>671</v>
      </c>
      <c r="N3340">
        <v>679</v>
      </c>
      <c r="O3340">
        <v>686</v>
      </c>
      <c r="P3340">
        <v>698</v>
      </c>
      <c r="Q3340">
        <v>710</v>
      </c>
    </row>
    <row r="3341" spans="1:17" x14ac:dyDescent="0.35">
      <c r="A3341" s="1">
        <v>61</v>
      </c>
      <c r="B3341">
        <v>17</v>
      </c>
      <c r="C3341">
        <v>147</v>
      </c>
      <c r="D3341">
        <v>0</v>
      </c>
      <c r="E3341">
        <v>30523</v>
      </c>
      <c r="F3341">
        <v>0</v>
      </c>
      <c r="G3341">
        <v>0</v>
      </c>
      <c r="H3341" t="s">
        <v>17</v>
      </c>
      <c r="I3341" t="s">
        <v>3631</v>
      </c>
      <c r="J3341" t="s">
        <v>18</v>
      </c>
      <c r="K3341">
        <v>790</v>
      </c>
      <c r="L3341">
        <v>790</v>
      </c>
      <c r="M3341">
        <v>790</v>
      </c>
      <c r="N3341">
        <v>787</v>
      </c>
      <c r="O3341">
        <v>778</v>
      </c>
      <c r="P3341">
        <v>767</v>
      </c>
      <c r="Q3341">
        <v>764</v>
      </c>
    </row>
    <row r="3342" spans="1:17" x14ac:dyDescent="0.35">
      <c r="A3342" s="1">
        <v>61</v>
      </c>
      <c r="B3342">
        <v>17</v>
      </c>
      <c r="C3342">
        <v>63</v>
      </c>
      <c r="D3342">
        <v>0</v>
      </c>
      <c r="E3342">
        <v>30549</v>
      </c>
      <c r="F3342">
        <v>0</v>
      </c>
      <c r="G3342">
        <v>0</v>
      </c>
      <c r="H3342" t="s">
        <v>17</v>
      </c>
      <c r="I3342" t="s">
        <v>2291</v>
      </c>
      <c r="J3342" t="s">
        <v>18</v>
      </c>
      <c r="K3342">
        <v>1674</v>
      </c>
      <c r="L3342">
        <v>1674</v>
      </c>
      <c r="M3342">
        <v>1674</v>
      </c>
      <c r="N3342">
        <v>1671</v>
      </c>
      <c r="O3342">
        <v>1671</v>
      </c>
      <c r="P3342">
        <v>1663</v>
      </c>
      <c r="Q3342">
        <v>1665</v>
      </c>
    </row>
    <row r="3343" spans="1:17" x14ac:dyDescent="0.35">
      <c r="A3343" s="1">
        <v>157</v>
      </c>
      <c r="B3343">
        <v>17</v>
      </c>
      <c r="C3343">
        <v>87</v>
      </c>
      <c r="D3343">
        <v>30575</v>
      </c>
      <c r="E3343">
        <v>0</v>
      </c>
      <c r="F3343">
        <v>0</v>
      </c>
      <c r="G3343">
        <v>1</v>
      </c>
      <c r="H3343" t="s">
        <v>17</v>
      </c>
      <c r="I3343" t="s">
        <v>478</v>
      </c>
      <c r="J3343" t="s">
        <v>18</v>
      </c>
      <c r="K3343">
        <v>1049</v>
      </c>
      <c r="L3343">
        <v>1050</v>
      </c>
      <c r="M3343">
        <v>1055</v>
      </c>
      <c r="N3343">
        <v>1063</v>
      </c>
      <c r="O3343">
        <v>1081</v>
      </c>
      <c r="P3343">
        <v>1071</v>
      </c>
      <c r="Q3343">
        <v>1067</v>
      </c>
    </row>
    <row r="3344" spans="1:17" x14ac:dyDescent="0.35">
      <c r="A3344" s="1">
        <v>162</v>
      </c>
      <c r="B3344">
        <v>17</v>
      </c>
      <c r="C3344">
        <v>0</v>
      </c>
      <c r="D3344">
        <v>30575</v>
      </c>
      <c r="E3344">
        <v>0</v>
      </c>
      <c r="F3344">
        <v>0</v>
      </c>
      <c r="G3344">
        <v>0</v>
      </c>
      <c r="H3344" t="s">
        <v>17</v>
      </c>
      <c r="I3344" t="s">
        <v>478</v>
      </c>
      <c r="J3344" t="s">
        <v>18</v>
      </c>
      <c r="K3344">
        <v>1049</v>
      </c>
      <c r="L3344">
        <v>1050</v>
      </c>
      <c r="M3344">
        <v>1055</v>
      </c>
      <c r="N3344">
        <v>1063</v>
      </c>
      <c r="O3344">
        <v>1081</v>
      </c>
      <c r="P3344">
        <v>1071</v>
      </c>
      <c r="Q3344">
        <v>1067</v>
      </c>
    </row>
    <row r="3345" spans="1:17" x14ac:dyDescent="0.35">
      <c r="A3345" s="1">
        <v>71</v>
      </c>
      <c r="B3345">
        <v>17</v>
      </c>
      <c r="C3345">
        <v>77</v>
      </c>
      <c r="D3345">
        <v>30588</v>
      </c>
      <c r="E3345">
        <v>67522</v>
      </c>
      <c r="F3345">
        <v>0</v>
      </c>
      <c r="G3345">
        <v>1</v>
      </c>
      <c r="H3345" t="s">
        <v>17</v>
      </c>
      <c r="I3345" t="s">
        <v>479</v>
      </c>
      <c r="J3345" t="s">
        <v>18</v>
      </c>
      <c r="K3345">
        <v>236</v>
      </c>
      <c r="L3345">
        <v>236</v>
      </c>
      <c r="M3345">
        <v>236</v>
      </c>
      <c r="N3345">
        <v>236</v>
      </c>
      <c r="O3345">
        <v>236</v>
      </c>
      <c r="P3345">
        <v>235</v>
      </c>
      <c r="Q3345">
        <v>234</v>
      </c>
    </row>
    <row r="3346" spans="1:17" x14ac:dyDescent="0.35">
      <c r="A3346" s="1">
        <v>157</v>
      </c>
      <c r="B3346">
        <v>17</v>
      </c>
      <c r="C3346">
        <v>77</v>
      </c>
      <c r="D3346">
        <v>30588</v>
      </c>
      <c r="E3346">
        <v>0</v>
      </c>
      <c r="F3346">
        <v>0</v>
      </c>
      <c r="G3346">
        <v>0</v>
      </c>
      <c r="H3346" t="s">
        <v>17</v>
      </c>
      <c r="I3346" t="s">
        <v>479</v>
      </c>
      <c r="J3346" t="s">
        <v>18</v>
      </c>
      <c r="K3346">
        <v>236</v>
      </c>
      <c r="L3346">
        <v>236</v>
      </c>
      <c r="M3346">
        <v>236</v>
      </c>
      <c r="N3346">
        <v>236</v>
      </c>
      <c r="O3346">
        <v>236</v>
      </c>
      <c r="P3346">
        <v>235</v>
      </c>
      <c r="Q3346">
        <v>234</v>
      </c>
    </row>
    <row r="3347" spans="1:17" x14ac:dyDescent="0.35">
      <c r="A3347" s="1">
        <v>162</v>
      </c>
      <c r="B3347">
        <v>17</v>
      </c>
      <c r="C3347">
        <v>0</v>
      </c>
      <c r="D3347">
        <v>30588</v>
      </c>
      <c r="E3347">
        <v>0</v>
      </c>
      <c r="F3347">
        <v>0</v>
      </c>
      <c r="G3347">
        <v>0</v>
      </c>
      <c r="H3347" t="s">
        <v>17</v>
      </c>
      <c r="I3347" t="s">
        <v>479</v>
      </c>
      <c r="J3347" t="s">
        <v>18</v>
      </c>
      <c r="K3347">
        <v>236</v>
      </c>
      <c r="L3347">
        <v>236</v>
      </c>
      <c r="M3347">
        <v>236</v>
      </c>
      <c r="N3347">
        <v>236</v>
      </c>
      <c r="O3347">
        <v>236</v>
      </c>
      <c r="P3347">
        <v>235</v>
      </c>
      <c r="Q3347">
        <v>234</v>
      </c>
    </row>
    <row r="3348" spans="1:17" x14ac:dyDescent="0.35">
      <c r="A3348" s="1">
        <v>61</v>
      </c>
      <c r="B3348">
        <v>17</v>
      </c>
      <c r="C3348">
        <v>175</v>
      </c>
      <c r="D3348">
        <v>0</v>
      </c>
      <c r="E3348">
        <v>30627</v>
      </c>
      <c r="F3348">
        <v>0</v>
      </c>
      <c r="G3348">
        <v>0</v>
      </c>
      <c r="H3348" t="s">
        <v>17</v>
      </c>
      <c r="I3348" t="s">
        <v>3947</v>
      </c>
      <c r="J3348" t="s">
        <v>18</v>
      </c>
      <c r="K3348">
        <v>686</v>
      </c>
      <c r="L3348">
        <v>686</v>
      </c>
      <c r="M3348">
        <v>683</v>
      </c>
      <c r="N3348">
        <v>670</v>
      </c>
      <c r="O3348">
        <v>681</v>
      </c>
      <c r="P3348">
        <v>676</v>
      </c>
      <c r="Q3348">
        <v>668</v>
      </c>
    </row>
    <row r="3349" spans="1:17" x14ac:dyDescent="0.35">
      <c r="A3349" s="1">
        <v>71</v>
      </c>
      <c r="B3349">
        <v>17</v>
      </c>
      <c r="C3349">
        <v>83</v>
      </c>
      <c r="D3349">
        <v>30653</v>
      </c>
      <c r="E3349">
        <v>62354</v>
      </c>
      <c r="F3349">
        <v>0</v>
      </c>
      <c r="G3349">
        <v>1</v>
      </c>
      <c r="H3349" t="s">
        <v>17</v>
      </c>
      <c r="I3349" t="s">
        <v>480</v>
      </c>
      <c r="J3349" t="s">
        <v>18</v>
      </c>
      <c r="K3349">
        <v>674</v>
      </c>
      <c r="L3349">
        <v>674</v>
      </c>
      <c r="M3349">
        <v>673</v>
      </c>
      <c r="N3349">
        <v>669</v>
      </c>
      <c r="O3349">
        <v>663</v>
      </c>
      <c r="P3349">
        <v>657</v>
      </c>
      <c r="Q3349">
        <v>660</v>
      </c>
    </row>
    <row r="3350" spans="1:17" x14ac:dyDescent="0.35">
      <c r="A3350" s="1">
        <v>157</v>
      </c>
      <c r="B3350">
        <v>17</v>
      </c>
      <c r="C3350">
        <v>83</v>
      </c>
      <c r="D3350">
        <v>30653</v>
      </c>
      <c r="E3350">
        <v>0</v>
      </c>
      <c r="F3350">
        <v>0</v>
      </c>
      <c r="G3350">
        <v>0</v>
      </c>
      <c r="H3350" t="s">
        <v>17</v>
      </c>
      <c r="I3350" t="s">
        <v>480</v>
      </c>
      <c r="J3350" t="s">
        <v>18</v>
      </c>
      <c r="K3350">
        <v>674</v>
      </c>
      <c r="L3350">
        <v>674</v>
      </c>
      <c r="M3350">
        <v>673</v>
      </c>
      <c r="N3350">
        <v>669</v>
      </c>
      <c r="O3350">
        <v>663</v>
      </c>
      <c r="P3350">
        <v>657</v>
      </c>
      <c r="Q3350">
        <v>660</v>
      </c>
    </row>
    <row r="3351" spans="1:17" x14ac:dyDescent="0.35">
      <c r="A3351" s="1">
        <v>162</v>
      </c>
      <c r="B3351">
        <v>17</v>
      </c>
      <c r="C3351">
        <v>0</v>
      </c>
      <c r="D3351">
        <v>30653</v>
      </c>
      <c r="E3351">
        <v>0</v>
      </c>
      <c r="F3351">
        <v>0</v>
      </c>
      <c r="G3351">
        <v>0</v>
      </c>
      <c r="H3351" t="s">
        <v>17</v>
      </c>
      <c r="I3351" t="s">
        <v>480</v>
      </c>
      <c r="J3351" t="s">
        <v>18</v>
      </c>
      <c r="K3351">
        <v>674</v>
      </c>
      <c r="L3351">
        <v>674</v>
      </c>
      <c r="M3351">
        <v>673</v>
      </c>
      <c r="N3351">
        <v>669</v>
      </c>
      <c r="O3351">
        <v>663</v>
      </c>
      <c r="P3351">
        <v>657</v>
      </c>
      <c r="Q3351">
        <v>660</v>
      </c>
    </row>
    <row r="3352" spans="1:17" x14ac:dyDescent="0.35">
      <c r="A3352" s="1">
        <v>61</v>
      </c>
      <c r="B3352">
        <v>17</v>
      </c>
      <c r="C3352">
        <v>111</v>
      </c>
      <c r="D3352">
        <v>0</v>
      </c>
      <c r="E3352">
        <v>30666</v>
      </c>
      <c r="F3352">
        <v>0</v>
      </c>
      <c r="G3352">
        <v>0</v>
      </c>
      <c r="H3352" t="s">
        <v>17</v>
      </c>
      <c r="I3352" t="s">
        <v>3133</v>
      </c>
      <c r="J3352" t="s">
        <v>18</v>
      </c>
      <c r="K3352">
        <v>53137</v>
      </c>
      <c r="L3352">
        <v>53135</v>
      </c>
      <c r="M3352">
        <v>53199</v>
      </c>
      <c r="N3352">
        <v>53101</v>
      </c>
      <c r="O3352">
        <v>53359</v>
      </c>
      <c r="P3352">
        <v>53637</v>
      </c>
      <c r="Q3352">
        <v>53875</v>
      </c>
    </row>
    <row r="3353" spans="1:17" x14ac:dyDescent="0.35">
      <c r="A3353" s="1">
        <v>61</v>
      </c>
      <c r="B3353">
        <v>17</v>
      </c>
      <c r="C3353">
        <v>141</v>
      </c>
      <c r="D3353">
        <v>0</v>
      </c>
      <c r="E3353">
        <v>30718</v>
      </c>
      <c r="F3353">
        <v>0</v>
      </c>
      <c r="G3353">
        <v>1</v>
      </c>
      <c r="H3353" t="s">
        <v>17</v>
      </c>
      <c r="I3353" t="s">
        <v>3554</v>
      </c>
      <c r="J3353" t="s">
        <v>18</v>
      </c>
      <c r="K3353">
        <v>698</v>
      </c>
      <c r="L3353">
        <v>698</v>
      </c>
      <c r="M3353">
        <v>697</v>
      </c>
      <c r="N3353">
        <v>692</v>
      </c>
      <c r="O3353">
        <v>688</v>
      </c>
      <c r="P3353">
        <v>683</v>
      </c>
      <c r="Q3353">
        <v>680</v>
      </c>
    </row>
    <row r="3354" spans="1:17" x14ac:dyDescent="0.35">
      <c r="A3354" s="1">
        <v>61</v>
      </c>
      <c r="B3354">
        <v>17</v>
      </c>
      <c r="C3354">
        <v>81</v>
      </c>
      <c r="D3354">
        <v>0</v>
      </c>
      <c r="E3354">
        <v>30731</v>
      </c>
      <c r="F3354">
        <v>0</v>
      </c>
      <c r="G3354">
        <v>0</v>
      </c>
      <c r="H3354" t="s">
        <v>17</v>
      </c>
      <c r="I3354" t="s">
        <v>2558</v>
      </c>
      <c r="J3354" t="s">
        <v>18</v>
      </c>
      <c r="K3354">
        <v>909</v>
      </c>
      <c r="L3354">
        <v>909</v>
      </c>
      <c r="M3354">
        <v>909</v>
      </c>
      <c r="N3354">
        <v>908</v>
      </c>
      <c r="O3354">
        <v>906</v>
      </c>
      <c r="P3354">
        <v>905</v>
      </c>
      <c r="Q3354">
        <v>900</v>
      </c>
    </row>
    <row r="3355" spans="1:17" x14ac:dyDescent="0.35">
      <c r="A3355" s="1">
        <v>61</v>
      </c>
      <c r="B3355">
        <v>17</v>
      </c>
      <c r="C3355">
        <v>99</v>
      </c>
      <c r="D3355">
        <v>0</v>
      </c>
      <c r="E3355">
        <v>30744</v>
      </c>
      <c r="F3355">
        <v>0</v>
      </c>
      <c r="G3355">
        <v>1</v>
      </c>
      <c r="H3355" t="s">
        <v>17</v>
      </c>
      <c r="I3355" t="s">
        <v>2894</v>
      </c>
      <c r="J3355" t="s">
        <v>18</v>
      </c>
      <c r="K3355">
        <v>335</v>
      </c>
      <c r="L3355">
        <v>335</v>
      </c>
      <c r="M3355">
        <v>335</v>
      </c>
      <c r="N3355">
        <v>334</v>
      </c>
      <c r="O3355">
        <v>332</v>
      </c>
      <c r="P3355">
        <v>330</v>
      </c>
      <c r="Q3355">
        <v>328</v>
      </c>
    </row>
    <row r="3356" spans="1:17" x14ac:dyDescent="0.35">
      <c r="A3356" s="1">
        <v>71</v>
      </c>
      <c r="B3356">
        <v>17</v>
      </c>
      <c r="C3356">
        <v>99</v>
      </c>
      <c r="D3356">
        <v>30757</v>
      </c>
      <c r="E3356">
        <v>25583</v>
      </c>
      <c r="F3356">
        <v>0</v>
      </c>
      <c r="G3356">
        <v>1</v>
      </c>
      <c r="H3356" t="s">
        <v>17</v>
      </c>
      <c r="I3356" t="s">
        <v>481</v>
      </c>
      <c r="J3356" t="s">
        <v>18</v>
      </c>
      <c r="K3356">
        <v>560</v>
      </c>
      <c r="L3356">
        <v>560</v>
      </c>
      <c r="M3356">
        <v>560</v>
      </c>
      <c r="N3356">
        <v>556</v>
      </c>
      <c r="O3356">
        <v>550</v>
      </c>
      <c r="P3356">
        <v>544</v>
      </c>
      <c r="Q3356">
        <v>538</v>
      </c>
    </row>
    <row r="3357" spans="1:17" x14ac:dyDescent="0.35">
      <c r="A3357" s="1">
        <v>157</v>
      </c>
      <c r="B3357">
        <v>17</v>
      </c>
      <c r="C3357">
        <v>99</v>
      </c>
      <c r="D3357">
        <v>30757</v>
      </c>
      <c r="E3357">
        <v>0</v>
      </c>
      <c r="F3357">
        <v>0</v>
      </c>
      <c r="G3357">
        <v>0</v>
      </c>
      <c r="H3357" t="s">
        <v>17</v>
      </c>
      <c r="I3357" t="s">
        <v>481</v>
      </c>
      <c r="J3357" t="s">
        <v>18</v>
      </c>
      <c r="K3357">
        <v>560</v>
      </c>
      <c r="L3357">
        <v>560</v>
      </c>
      <c r="M3357">
        <v>560</v>
      </c>
      <c r="N3357">
        <v>556</v>
      </c>
      <c r="O3357">
        <v>550</v>
      </c>
      <c r="P3357">
        <v>544</v>
      </c>
      <c r="Q3357">
        <v>538</v>
      </c>
    </row>
    <row r="3358" spans="1:17" x14ac:dyDescent="0.35">
      <c r="A3358" s="1">
        <v>162</v>
      </c>
      <c r="B3358">
        <v>17</v>
      </c>
      <c r="C3358">
        <v>0</v>
      </c>
      <c r="D3358">
        <v>30757</v>
      </c>
      <c r="E3358">
        <v>0</v>
      </c>
      <c r="F3358">
        <v>0</v>
      </c>
      <c r="G3358">
        <v>0</v>
      </c>
      <c r="H3358" t="s">
        <v>17</v>
      </c>
      <c r="I3358" t="s">
        <v>481</v>
      </c>
      <c r="J3358" t="s">
        <v>18</v>
      </c>
      <c r="K3358">
        <v>560</v>
      </c>
      <c r="L3358">
        <v>560</v>
      </c>
      <c r="M3358">
        <v>560</v>
      </c>
      <c r="N3358">
        <v>556</v>
      </c>
      <c r="O3358">
        <v>550</v>
      </c>
      <c r="P3358">
        <v>544</v>
      </c>
      <c r="Q3358">
        <v>538</v>
      </c>
    </row>
    <row r="3359" spans="1:17" x14ac:dyDescent="0.35">
      <c r="A3359" s="1">
        <v>71</v>
      </c>
      <c r="B3359">
        <v>17</v>
      </c>
      <c r="C3359">
        <v>77</v>
      </c>
      <c r="D3359">
        <v>30770</v>
      </c>
      <c r="E3359">
        <v>30783</v>
      </c>
      <c r="F3359">
        <v>0</v>
      </c>
      <c r="G3359">
        <v>1</v>
      </c>
      <c r="H3359" t="s">
        <v>17</v>
      </c>
      <c r="I3359" t="s">
        <v>482</v>
      </c>
      <c r="J3359" t="s">
        <v>18</v>
      </c>
      <c r="K3359">
        <v>605</v>
      </c>
      <c r="L3359">
        <v>605</v>
      </c>
      <c r="M3359">
        <v>606</v>
      </c>
      <c r="N3359">
        <v>604</v>
      </c>
      <c r="O3359">
        <v>600</v>
      </c>
      <c r="P3359">
        <v>595</v>
      </c>
      <c r="Q3359">
        <v>590</v>
      </c>
    </row>
    <row r="3360" spans="1:17" x14ac:dyDescent="0.35">
      <c r="A3360" s="1">
        <v>157</v>
      </c>
      <c r="B3360">
        <v>17</v>
      </c>
      <c r="C3360">
        <v>77</v>
      </c>
      <c r="D3360">
        <v>30770</v>
      </c>
      <c r="E3360">
        <v>0</v>
      </c>
      <c r="F3360">
        <v>0</v>
      </c>
      <c r="G3360">
        <v>0</v>
      </c>
      <c r="H3360" t="s">
        <v>17</v>
      </c>
      <c r="I3360" t="s">
        <v>482</v>
      </c>
      <c r="J3360" t="s">
        <v>18</v>
      </c>
      <c r="K3360">
        <v>605</v>
      </c>
      <c r="L3360">
        <v>605</v>
      </c>
      <c r="M3360">
        <v>606</v>
      </c>
      <c r="N3360">
        <v>604</v>
      </c>
      <c r="O3360">
        <v>600</v>
      </c>
      <c r="P3360">
        <v>595</v>
      </c>
      <c r="Q3360">
        <v>590</v>
      </c>
    </row>
    <row r="3361" spans="1:17" x14ac:dyDescent="0.35">
      <c r="A3361" s="1">
        <v>162</v>
      </c>
      <c r="B3361">
        <v>17</v>
      </c>
      <c r="C3361">
        <v>0</v>
      </c>
      <c r="D3361">
        <v>30770</v>
      </c>
      <c r="E3361">
        <v>0</v>
      </c>
      <c r="F3361">
        <v>0</v>
      </c>
      <c r="G3361">
        <v>0</v>
      </c>
      <c r="H3361" t="s">
        <v>17</v>
      </c>
      <c r="I3361" t="s">
        <v>482</v>
      </c>
      <c r="J3361" t="s">
        <v>18</v>
      </c>
      <c r="K3361">
        <v>605</v>
      </c>
      <c r="L3361">
        <v>605</v>
      </c>
      <c r="M3361">
        <v>606</v>
      </c>
      <c r="N3361">
        <v>604</v>
      </c>
      <c r="O3361">
        <v>600</v>
      </c>
      <c r="P3361">
        <v>595</v>
      </c>
      <c r="Q3361">
        <v>590</v>
      </c>
    </row>
    <row r="3362" spans="1:17" x14ac:dyDescent="0.35">
      <c r="A3362" s="1">
        <v>61</v>
      </c>
      <c r="B3362">
        <v>17</v>
      </c>
      <c r="C3362">
        <v>77</v>
      </c>
      <c r="D3362">
        <v>0</v>
      </c>
      <c r="E3362">
        <v>30783</v>
      </c>
      <c r="F3362">
        <v>0</v>
      </c>
      <c r="G3362">
        <v>0</v>
      </c>
      <c r="H3362" t="s">
        <v>17</v>
      </c>
      <c r="I3362" t="s">
        <v>2508</v>
      </c>
      <c r="J3362" t="s">
        <v>18</v>
      </c>
      <c r="K3362">
        <v>707</v>
      </c>
      <c r="L3362">
        <v>707</v>
      </c>
      <c r="M3362">
        <v>708</v>
      </c>
      <c r="N3362">
        <v>706</v>
      </c>
      <c r="O3362">
        <v>702</v>
      </c>
      <c r="P3362">
        <v>696</v>
      </c>
      <c r="Q3362">
        <v>691</v>
      </c>
    </row>
    <row r="3363" spans="1:17" x14ac:dyDescent="0.35">
      <c r="A3363" s="1">
        <v>61</v>
      </c>
      <c r="B3363">
        <v>17</v>
      </c>
      <c r="C3363">
        <v>45</v>
      </c>
      <c r="D3363">
        <v>0</v>
      </c>
      <c r="E3363">
        <v>30822</v>
      </c>
      <c r="F3363">
        <v>0</v>
      </c>
      <c r="G3363">
        <v>1</v>
      </c>
      <c r="H3363" t="s">
        <v>17</v>
      </c>
      <c r="I3363" t="s">
        <v>2036</v>
      </c>
      <c r="J3363" t="s">
        <v>18</v>
      </c>
      <c r="K3363">
        <v>590</v>
      </c>
      <c r="L3363">
        <v>590</v>
      </c>
      <c r="M3363">
        <v>588</v>
      </c>
      <c r="N3363">
        <v>585</v>
      </c>
      <c r="O3363">
        <v>578</v>
      </c>
      <c r="P3363">
        <v>571</v>
      </c>
      <c r="Q3363">
        <v>566</v>
      </c>
    </row>
    <row r="3364" spans="1:17" x14ac:dyDescent="0.35">
      <c r="A3364" s="1">
        <v>71</v>
      </c>
      <c r="B3364">
        <v>17</v>
      </c>
      <c r="C3364">
        <v>167</v>
      </c>
      <c r="D3364">
        <v>30835</v>
      </c>
      <c r="E3364">
        <v>72013</v>
      </c>
      <c r="F3364">
        <v>0</v>
      </c>
      <c r="G3364">
        <v>1</v>
      </c>
      <c r="H3364" t="s">
        <v>17</v>
      </c>
      <c r="I3364" t="s">
        <v>483</v>
      </c>
      <c r="J3364" t="s">
        <v>18</v>
      </c>
      <c r="K3364">
        <v>1441</v>
      </c>
      <c r="L3364">
        <v>1441</v>
      </c>
      <c r="M3364">
        <v>1443</v>
      </c>
      <c r="N3364">
        <v>1443</v>
      </c>
      <c r="O3364">
        <v>1439</v>
      </c>
      <c r="P3364">
        <v>1435</v>
      </c>
      <c r="Q3364">
        <v>1433</v>
      </c>
    </row>
    <row r="3365" spans="1:17" x14ac:dyDescent="0.35">
      <c r="A3365" s="1">
        <v>157</v>
      </c>
      <c r="B3365">
        <v>17</v>
      </c>
      <c r="C3365">
        <v>167</v>
      </c>
      <c r="D3365">
        <v>30835</v>
      </c>
      <c r="E3365">
        <v>0</v>
      </c>
      <c r="F3365">
        <v>0</v>
      </c>
      <c r="G3365">
        <v>0</v>
      </c>
      <c r="H3365" t="s">
        <v>17</v>
      </c>
      <c r="I3365" t="s">
        <v>483</v>
      </c>
      <c r="J3365" t="s">
        <v>18</v>
      </c>
      <c r="K3365">
        <v>1441</v>
      </c>
      <c r="L3365">
        <v>1441</v>
      </c>
      <c r="M3365">
        <v>1443</v>
      </c>
      <c r="N3365">
        <v>1443</v>
      </c>
      <c r="O3365">
        <v>1439</v>
      </c>
      <c r="P3365">
        <v>1435</v>
      </c>
      <c r="Q3365">
        <v>1433</v>
      </c>
    </row>
    <row r="3366" spans="1:17" x14ac:dyDescent="0.35">
      <c r="A3366" s="1">
        <v>162</v>
      </c>
      <c r="B3366">
        <v>17</v>
      </c>
      <c r="C3366">
        <v>0</v>
      </c>
      <c r="D3366">
        <v>30835</v>
      </c>
      <c r="E3366">
        <v>0</v>
      </c>
      <c r="F3366">
        <v>0</v>
      </c>
      <c r="G3366">
        <v>0</v>
      </c>
      <c r="H3366" t="s">
        <v>17</v>
      </c>
      <c r="I3366" t="s">
        <v>483</v>
      </c>
      <c r="J3366" t="s">
        <v>18</v>
      </c>
      <c r="K3366">
        <v>1441</v>
      </c>
      <c r="L3366">
        <v>1441</v>
      </c>
      <c r="M3366">
        <v>1443</v>
      </c>
      <c r="N3366">
        <v>1443</v>
      </c>
      <c r="O3366">
        <v>1439</v>
      </c>
      <c r="P3366">
        <v>1435</v>
      </c>
      <c r="Q3366">
        <v>1433</v>
      </c>
    </row>
    <row r="3367" spans="1:17" x14ac:dyDescent="0.35">
      <c r="A3367" s="1">
        <v>61</v>
      </c>
      <c r="B3367">
        <v>17</v>
      </c>
      <c r="C3367">
        <v>79</v>
      </c>
      <c r="D3367">
        <v>0</v>
      </c>
      <c r="E3367">
        <v>30887</v>
      </c>
      <c r="F3367">
        <v>0</v>
      </c>
      <c r="G3367">
        <v>0</v>
      </c>
      <c r="H3367" t="s">
        <v>17</v>
      </c>
      <c r="I3367" t="s">
        <v>2529</v>
      </c>
      <c r="J3367" t="s">
        <v>18</v>
      </c>
      <c r="K3367">
        <v>372</v>
      </c>
      <c r="L3367">
        <v>372</v>
      </c>
      <c r="M3367">
        <v>372</v>
      </c>
      <c r="N3367">
        <v>373</v>
      </c>
      <c r="O3367">
        <v>371</v>
      </c>
      <c r="P3367">
        <v>368</v>
      </c>
      <c r="Q3367">
        <v>371</v>
      </c>
    </row>
    <row r="3368" spans="1:17" x14ac:dyDescent="0.35">
      <c r="A3368" s="1">
        <v>157</v>
      </c>
      <c r="B3368">
        <v>17</v>
      </c>
      <c r="C3368">
        <v>119</v>
      </c>
      <c r="D3368">
        <v>30926</v>
      </c>
      <c r="E3368">
        <v>0</v>
      </c>
      <c r="F3368">
        <v>0</v>
      </c>
      <c r="G3368">
        <v>0</v>
      </c>
      <c r="H3368" t="s">
        <v>17</v>
      </c>
      <c r="I3368" t="s">
        <v>484</v>
      </c>
      <c r="J3368" t="s">
        <v>18</v>
      </c>
      <c r="K3368">
        <v>29849</v>
      </c>
      <c r="L3368">
        <v>29849</v>
      </c>
      <c r="M3368">
        <v>29840</v>
      </c>
      <c r="N3368">
        <v>29732</v>
      </c>
      <c r="O3368">
        <v>29567</v>
      </c>
      <c r="P3368">
        <v>29376</v>
      </c>
      <c r="Q3368">
        <v>29183</v>
      </c>
    </row>
    <row r="3369" spans="1:17" x14ac:dyDescent="0.35">
      <c r="A3369" s="1">
        <v>162</v>
      </c>
      <c r="B3369">
        <v>17</v>
      </c>
      <c r="C3369">
        <v>0</v>
      </c>
      <c r="D3369">
        <v>30926</v>
      </c>
      <c r="E3369">
        <v>0</v>
      </c>
      <c r="F3369">
        <v>0</v>
      </c>
      <c r="G3369">
        <v>0</v>
      </c>
      <c r="H3369" t="s">
        <v>17</v>
      </c>
      <c r="I3369" t="s">
        <v>484</v>
      </c>
      <c r="J3369" t="s">
        <v>18</v>
      </c>
      <c r="K3369">
        <v>29849</v>
      </c>
      <c r="L3369">
        <v>29849</v>
      </c>
      <c r="M3369">
        <v>29840</v>
      </c>
      <c r="N3369">
        <v>29732</v>
      </c>
      <c r="O3369">
        <v>29567</v>
      </c>
      <c r="P3369">
        <v>29376</v>
      </c>
      <c r="Q3369">
        <v>29183</v>
      </c>
    </row>
    <row r="3370" spans="1:17" x14ac:dyDescent="0.35">
      <c r="A3370" s="1">
        <v>71</v>
      </c>
      <c r="B3370">
        <v>17</v>
      </c>
      <c r="C3370">
        <v>119</v>
      </c>
      <c r="D3370">
        <v>30926</v>
      </c>
      <c r="E3370">
        <v>14260</v>
      </c>
      <c r="F3370">
        <v>0</v>
      </c>
      <c r="G3370">
        <v>1</v>
      </c>
      <c r="H3370" t="s">
        <v>17</v>
      </c>
      <c r="I3370" t="s">
        <v>3317</v>
      </c>
      <c r="J3370" t="s">
        <v>18</v>
      </c>
      <c r="K3370">
        <v>105</v>
      </c>
      <c r="L3370">
        <v>105</v>
      </c>
      <c r="M3370">
        <v>105</v>
      </c>
      <c r="N3370">
        <v>104</v>
      </c>
      <c r="O3370">
        <v>104</v>
      </c>
      <c r="P3370">
        <v>103</v>
      </c>
      <c r="Q3370">
        <v>103</v>
      </c>
    </row>
    <row r="3371" spans="1:17" x14ac:dyDescent="0.35">
      <c r="A3371" s="1">
        <v>71</v>
      </c>
      <c r="B3371">
        <v>17</v>
      </c>
      <c r="C3371">
        <v>119</v>
      </c>
      <c r="D3371">
        <v>30926</v>
      </c>
      <c r="E3371">
        <v>30939</v>
      </c>
      <c r="F3371">
        <v>0</v>
      </c>
      <c r="G3371">
        <v>1</v>
      </c>
      <c r="H3371" t="s">
        <v>17</v>
      </c>
      <c r="I3371" t="s">
        <v>3317</v>
      </c>
      <c r="J3371" t="s">
        <v>18</v>
      </c>
      <c r="K3371">
        <v>27188</v>
      </c>
      <c r="L3371">
        <v>27188</v>
      </c>
      <c r="M3371">
        <v>27180</v>
      </c>
      <c r="N3371">
        <v>27082</v>
      </c>
      <c r="O3371">
        <v>26930</v>
      </c>
      <c r="P3371">
        <v>26755</v>
      </c>
      <c r="Q3371">
        <v>26578</v>
      </c>
    </row>
    <row r="3372" spans="1:17" x14ac:dyDescent="0.35">
      <c r="A3372" s="1">
        <v>71</v>
      </c>
      <c r="B3372">
        <v>17</v>
      </c>
      <c r="C3372">
        <v>119</v>
      </c>
      <c r="D3372">
        <v>30926</v>
      </c>
      <c r="E3372">
        <v>51583</v>
      </c>
      <c r="F3372">
        <v>0</v>
      </c>
      <c r="G3372">
        <v>1</v>
      </c>
      <c r="H3372" t="s">
        <v>17</v>
      </c>
      <c r="I3372" t="s">
        <v>3317</v>
      </c>
      <c r="J3372" t="s">
        <v>18</v>
      </c>
      <c r="K3372">
        <v>2476</v>
      </c>
      <c r="L3372">
        <v>2476</v>
      </c>
      <c r="M3372">
        <v>2475</v>
      </c>
      <c r="N3372">
        <v>2467</v>
      </c>
      <c r="O3372">
        <v>2454</v>
      </c>
      <c r="P3372">
        <v>2439</v>
      </c>
      <c r="Q3372">
        <v>2424</v>
      </c>
    </row>
    <row r="3373" spans="1:17" x14ac:dyDescent="0.35">
      <c r="A3373" s="1">
        <v>71</v>
      </c>
      <c r="B3373">
        <v>17</v>
      </c>
      <c r="C3373">
        <v>119</v>
      </c>
      <c r="D3373">
        <v>30926</v>
      </c>
      <c r="E3373">
        <v>77486</v>
      </c>
      <c r="F3373">
        <v>0</v>
      </c>
      <c r="G3373">
        <v>1</v>
      </c>
      <c r="H3373" t="s">
        <v>17</v>
      </c>
      <c r="I3373" t="s">
        <v>3317</v>
      </c>
      <c r="J3373" t="s">
        <v>18</v>
      </c>
      <c r="K3373">
        <v>80</v>
      </c>
      <c r="L3373">
        <v>80</v>
      </c>
      <c r="M3373">
        <v>80</v>
      </c>
      <c r="N3373">
        <v>79</v>
      </c>
      <c r="O3373">
        <v>79</v>
      </c>
      <c r="P3373">
        <v>79</v>
      </c>
      <c r="Q3373">
        <v>78</v>
      </c>
    </row>
    <row r="3374" spans="1:17" x14ac:dyDescent="0.35">
      <c r="A3374" s="1">
        <v>61</v>
      </c>
      <c r="B3374">
        <v>17</v>
      </c>
      <c r="C3374">
        <v>119</v>
      </c>
      <c r="D3374">
        <v>0</v>
      </c>
      <c r="E3374">
        <v>30939</v>
      </c>
      <c r="F3374">
        <v>0</v>
      </c>
      <c r="G3374">
        <v>0</v>
      </c>
      <c r="H3374" t="s">
        <v>17</v>
      </c>
      <c r="I3374" t="s">
        <v>3335</v>
      </c>
      <c r="J3374" t="s">
        <v>18</v>
      </c>
      <c r="K3374">
        <v>27188</v>
      </c>
      <c r="L3374">
        <v>27188</v>
      </c>
      <c r="M3374">
        <v>27180</v>
      </c>
      <c r="N3374">
        <v>27082</v>
      </c>
      <c r="O3374">
        <v>26930</v>
      </c>
      <c r="P3374">
        <v>26755</v>
      </c>
      <c r="Q3374">
        <v>26578</v>
      </c>
    </row>
    <row r="3375" spans="1:17" x14ac:dyDescent="0.35">
      <c r="A3375" s="1">
        <v>71</v>
      </c>
      <c r="B3375">
        <v>17</v>
      </c>
      <c r="C3375">
        <v>91</v>
      </c>
      <c r="D3375">
        <v>30991</v>
      </c>
      <c r="E3375">
        <v>83856</v>
      </c>
      <c r="F3375">
        <v>0</v>
      </c>
      <c r="G3375">
        <v>1</v>
      </c>
      <c r="H3375" t="s">
        <v>17</v>
      </c>
      <c r="I3375" t="s">
        <v>486</v>
      </c>
      <c r="J3375" t="s">
        <v>18</v>
      </c>
      <c r="K3375">
        <v>1331</v>
      </c>
      <c r="L3375">
        <v>1331</v>
      </c>
      <c r="M3375">
        <v>1331</v>
      </c>
      <c r="N3375">
        <v>1329</v>
      </c>
      <c r="O3375">
        <v>1322</v>
      </c>
      <c r="P3375">
        <v>1311</v>
      </c>
      <c r="Q3375">
        <v>1299</v>
      </c>
    </row>
    <row r="3376" spans="1:17" x14ac:dyDescent="0.35">
      <c r="A3376" s="1">
        <v>157</v>
      </c>
      <c r="B3376">
        <v>17</v>
      </c>
      <c r="C3376">
        <v>91</v>
      </c>
      <c r="D3376">
        <v>30991</v>
      </c>
      <c r="E3376">
        <v>0</v>
      </c>
      <c r="F3376">
        <v>0</v>
      </c>
      <c r="G3376">
        <v>0</v>
      </c>
      <c r="H3376" t="s">
        <v>17</v>
      </c>
      <c r="I3376" t="s">
        <v>486</v>
      </c>
      <c r="J3376" t="s">
        <v>18</v>
      </c>
      <c r="K3376">
        <v>1331</v>
      </c>
      <c r="L3376">
        <v>1331</v>
      </c>
      <c r="M3376">
        <v>1331</v>
      </c>
      <c r="N3376">
        <v>1329</v>
      </c>
      <c r="O3376">
        <v>1322</v>
      </c>
      <c r="P3376">
        <v>1311</v>
      </c>
      <c r="Q3376">
        <v>1299</v>
      </c>
    </row>
    <row r="3377" spans="1:17" x14ac:dyDescent="0.35">
      <c r="A3377" s="1">
        <v>162</v>
      </c>
      <c r="B3377">
        <v>17</v>
      </c>
      <c r="C3377">
        <v>0</v>
      </c>
      <c r="D3377">
        <v>30991</v>
      </c>
      <c r="E3377">
        <v>0</v>
      </c>
      <c r="F3377">
        <v>0</v>
      </c>
      <c r="G3377">
        <v>0</v>
      </c>
      <c r="H3377" t="s">
        <v>17</v>
      </c>
      <c r="I3377" t="s">
        <v>486</v>
      </c>
      <c r="J3377" t="s">
        <v>18</v>
      </c>
      <c r="K3377">
        <v>1331</v>
      </c>
      <c r="L3377">
        <v>1331</v>
      </c>
      <c r="M3377">
        <v>1331</v>
      </c>
      <c r="N3377">
        <v>1329</v>
      </c>
      <c r="O3377">
        <v>1322</v>
      </c>
      <c r="P3377">
        <v>1311</v>
      </c>
      <c r="Q3377">
        <v>1299</v>
      </c>
    </row>
    <row r="3378" spans="1:17" x14ac:dyDescent="0.35">
      <c r="A3378" s="1">
        <v>61</v>
      </c>
      <c r="B3378">
        <v>17</v>
      </c>
      <c r="C3378">
        <v>97</v>
      </c>
      <c r="D3378">
        <v>0</v>
      </c>
      <c r="E3378">
        <v>30952</v>
      </c>
      <c r="F3378">
        <v>0</v>
      </c>
      <c r="G3378">
        <v>0</v>
      </c>
      <c r="H3378" t="s">
        <v>17</v>
      </c>
      <c r="I3378" t="s">
        <v>2828</v>
      </c>
      <c r="J3378" t="s">
        <v>18</v>
      </c>
      <c r="K3378">
        <v>26523</v>
      </c>
      <c r="L3378">
        <v>26487</v>
      </c>
      <c r="M3378">
        <v>26546</v>
      </c>
      <c r="N3378">
        <v>26571</v>
      </c>
      <c r="O3378">
        <v>26680</v>
      </c>
      <c r="P3378">
        <v>26867</v>
      </c>
      <c r="Q3378">
        <v>26980</v>
      </c>
    </row>
    <row r="3379" spans="1:17" x14ac:dyDescent="0.35">
      <c r="A3379" s="1">
        <v>61</v>
      </c>
      <c r="B3379">
        <v>17</v>
      </c>
      <c r="C3379">
        <v>183</v>
      </c>
      <c r="D3379">
        <v>0</v>
      </c>
      <c r="E3379">
        <v>30965</v>
      </c>
      <c r="F3379">
        <v>0</v>
      </c>
      <c r="G3379">
        <v>0</v>
      </c>
      <c r="H3379" t="s">
        <v>17</v>
      </c>
      <c r="I3379" t="s">
        <v>2828</v>
      </c>
      <c r="J3379" t="s">
        <v>18</v>
      </c>
      <c r="K3379">
        <v>6028</v>
      </c>
      <c r="L3379">
        <v>6028</v>
      </c>
      <c r="M3379">
        <v>6026</v>
      </c>
      <c r="N3379">
        <v>6007</v>
      </c>
      <c r="O3379">
        <v>5962</v>
      </c>
      <c r="P3379">
        <v>5933</v>
      </c>
      <c r="Q3379">
        <v>5915</v>
      </c>
    </row>
    <row r="3380" spans="1:17" x14ac:dyDescent="0.35">
      <c r="A3380" s="1">
        <v>157</v>
      </c>
      <c r="B3380">
        <v>17</v>
      </c>
      <c r="C3380">
        <v>119</v>
      </c>
      <c r="D3380">
        <v>30978</v>
      </c>
      <c r="E3380">
        <v>0</v>
      </c>
      <c r="F3380">
        <v>0</v>
      </c>
      <c r="G3380">
        <v>0</v>
      </c>
      <c r="H3380" t="s">
        <v>17</v>
      </c>
      <c r="I3380" t="s">
        <v>485</v>
      </c>
      <c r="J3380" t="s">
        <v>18</v>
      </c>
      <c r="K3380">
        <v>337</v>
      </c>
      <c r="L3380">
        <v>337</v>
      </c>
      <c r="M3380">
        <v>337</v>
      </c>
      <c r="N3380">
        <v>335</v>
      </c>
      <c r="O3380">
        <v>333</v>
      </c>
      <c r="P3380">
        <v>332</v>
      </c>
      <c r="Q3380">
        <v>330</v>
      </c>
    </row>
    <row r="3381" spans="1:17" x14ac:dyDescent="0.35">
      <c r="A3381" s="1">
        <v>162</v>
      </c>
      <c r="B3381">
        <v>17</v>
      </c>
      <c r="C3381">
        <v>0</v>
      </c>
      <c r="D3381">
        <v>30978</v>
      </c>
      <c r="E3381">
        <v>0</v>
      </c>
      <c r="F3381">
        <v>0</v>
      </c>
      <c r="G3381">
        <v>0</v>
      </c>
      <c r="H3381" t="s">
        <v>17</v>
      </c>
      <c r="I3381" t="s">
        <v>485</v>
      </c>
      <c r="J3381" t="s">
        <v>18</v>
      </c>
      <c r="K3381">
        <v>337</v>
      </c>
      <c r="L3381">
        <v>337</v>
      </c>
      <c r="M3381">
        <v>337</v>
      </c>
      <c r="N3381">
        <v>335</v>
      </c>
      <c r="O3381">
        <v>333</v>
      </c>
      <c r="P3381">
        <v>332</v>
      </c>
      <c r="Q3381">
        <v>330</v>
      </c>
    </row>
    <row r="3382" spans="1:17" x14ac:dyDescent="0.35">
      <c r="A3382" s="1">
        <v>71</v>
      </c>
      <c r="B3382">
        <v>17</v>
      </c>
      <c r="C3382">
        <v>119</v>
      </c>
      <c r="D3382">
        <v>30978</v>
      </c>
      <c r="E3382">
        <v>42652</v>
      </c>
      <c r="F3382">
        <v>0</v>
      </c>
      <c r="G3382">
        <v>1</v>
      </c>
      <c r="H3382" t="s">
        <v>17</v>
      </c>
      <c r="I3382" t="s">
        <v>3344</v>
      </c>
      <c r="J3382" t="s">
        <v>18</v>
      </c>
      <c r="K3382">
        <v>188</v>
      </c>
      <c r="L3382">
        <v>188</v>
      </c>
      <c r="M3382">
        <v>188</v>
      </c>
      <c r="N3382">
        <v>187</v>
      </c>
      <c r="O3382">
        <v>186</v>
      </c>
      <c r="P3382">
        <v>185</v>
      </c>
      <c r="Q3382">
        <v>184</v>
      </c>
    </row>
    <row r="3383" spans="1:17" x14ac:dyDescent="0.35">
      <c r="A3383" s="1">
        <v>71</v>
      </c>
      <c r="B3383">
        <v>17</v>
      </c>
      <c r="C3383">
        <v>119</v>
      </c>
      <c r="D3383">
        <v>30978</v>
      </c>
      <c r="E3383">
        <v>67275</v>
      </c>
      <c r="F3383">
        <v>0</v>
      </c>
      <c r="G3383">
        <v>1</v>
      </c>
      <c r="H3383" t="s">
        <v>17</v>
      </c>
      <c r="I3383" t="s">
        <v>3344</v>
      </c>
      <c r="J3383" t="s">
        <v>18</v>
      </c>
      <c r="K3383">
        <v>149</v>
      </c>
      <c r="L3383">
        <v>149</v>
      </c>
      <c r="M3383">
        <v>149</v>
      </c>
      <c r="N3383">
        <v>148</v>
      </c>
      <c r="O3383">
        <v>147</v>
      </c>
      <c r="P3383">
        <v>147</v>
      </c>
      <c r="Q3383">
        <v>146</v>
      </c>
    </row>
    <row r="3384" spans="1:17" x14ac:dyDescent="0.35">
      <c r="A3384" s="1">
        <v>61</v>
      </c>
      <c r="B3384">
        <v>17</v>
      </c>
      <c r="C3384">
        <v>155</v>
      </c>
      <c r="D3384">
        <v>0</v>
      </c>
      <c r="E3384">
        <v>31030</v>
      </c>
      <c r="F3384">
        <v>0</v>
      </c>
      <c r="G3384">
        <v>0</v>
      </c>
      <c r="H3384" t="s">
        <v>17</v>
      </c>
      <c r="I3384" t="s">
        <v>3692</v>
      </c>
      <c r="J3384" t="s">
        <v>18</v>
      </c>
      <c r="K3384">
        <v>2934</v>
      </c>
      <c r="L3384">
        <v>2934</v>
      </c>
      <c r="M3384">
        <v>2929</v>
      </c>
      <c r="N3384">
        <v>2915</v>
      </c>
      <c r="O3384">
        <v>2871</v>
      </c>
      <c r="P3384">
        <v>2845</v>
      </c>
      <c r="Q3384">
        <v>2830</v>
      </c>
    </row>
    <row r="3385" spans="1:17" x14ac:dyDescent="0.35">
      <c r="A3385" s="1">
        <v>71</v>
      </c>
      <c r="B3385">
        <v>17</v>
      </c>
      <c r="C3385">
        <v>155</v>
      </c>
      <c r="D3385">
        <v>31017</v>
      </c>
      <c r="E3385">
        <v>31030</v>
      </c>
      <c r="F3385">
        <v>0</v>
      </c>
      <c r="G3385">
        <v>1</v>
      </c>
      <c r="H3385" t="s">
        <v>17</v>
      </c>
      <c r="I3385" t="s">
        <v>487</v>
      </c>
      <c r="J3385" t="s">
        <v>18</v>
      </c>
      <c r="K3385">
        <v>1427</v>
      </c>
      <c r="L3385">
        <v>1427</v>
      </c>
      <c r="M3385">
        <v>1423</v>
      </c>
      <c r="N3385">
        <v>1413</v>
      </c>
      <c r="O3385">
        <v>1388</v>
      </c>
      <c r="P3385">
        <v>1374</v>
      </c>
      <c r="Q3385">
        <v>1363</v>
      </c>
    </row>
    <row r="3386" spans="1:17" x14ac:dyDescent="0.35">
      <c r="A3386" s="1">
        <v>157</v>
      </c>
      <c r="B3386">
        <v>17</v>
      </c>
      <c r="C3386">
        <v>155</v>
      </c>
      <c r="D3386">
        <v>31017</v>
      </c>
      <c r="E3386">
        <v>0</v>
      </c>
      <c r="F3386">
        <v>0</v>
      </c>
      <c r="G3386">
        <v>0</v>
      </c>
      <c r="H3386" t="s">
        <v>17</v>
      </c>
      <c r="I3386" t="s">
        <v>487</v>
      </c>
      <c r="J3386" t="s">
        <v>18</v>
      </c>
      <c r="K3386">
        <v>1427</v>
      </c>
      <c r="L3386">
        <v>1427</v>
      </c>
      <c r="M3386">
        <v>1423</v>
      </c>
      <c r="N3386">
        <v>1413</v>
      </c>
      <c r="O3386">
        <v>1388</v>
      </c>
      <c r="P3386">
        <v>1374</v>
      </c>
      <c r="Q3386">
        <v>1363</v>
      </c>
    </row>
    <row r="3387" spans="1:17" x14ac:dyDescent="0.35">
      <c r="A3387" s="1">
        <v>162</v>
      </c>
      <c r="B3387">
        <v>17</v>
      </c>
      <c r="C3387">
        <v>0</v>
      </c>
      <c r="D3387">
        <v>31017</v>
      </c>
      <c r="E3387">
        <v>0</v>
      </c>
      <c r="F3387">
        <v>0</v>
      </c>
      <c r="G3387">
        <v>0</v>
      </c>
      <c r="H3387" t="s">
        <v>17</v>
      </c>
      <c r="I3387" t="s">
        <v>487</v>
      </c>
      <c r="J3387" t="s">
        <v>18</v>
      </c>
      <c r="K3387">
        <v>1427</v>
      </c>
      <c r="L3387">
        <v>1427</v>
      </c>
      <c r="M3387">
        <v>1423</v>
      </c>
      <c r="N3387">
        <v>1413</v>
      </c>
      <c r="O3387">
        <v>1388</v>
      </c>
      <c r="P3387">
        <v>1374</v>
      </c>
      <c r="Q3387">
        <v>1363</v>
      </c>
    </row>
    <row r="3388" spans="1:17" x14ac:dyDescent="0.35">
      <c r="A3388" s="1">
        <v>61</v>
      </c>
      <c r="B3388">
        <v>17</v>
      </c>
      <c r="C3388">
        <v>193</v>
      </c>
      <c r="D3388">
        <v>0</v>
      </c>
      <c r="E3388">
        <v>31069</v>
      </c>
      <c r="F3388">
        <v>0</v>
      </c>
      <c r="G3388">
        <v>0</v>
      </c>
      <c r="H3388" t="s">
        <v>17</v>
      </c>
      <c r="I3388" t="s">
        <v>4177</v>
      </c>
      <c r="J3388" t="s">
        <v>18</v>
      </c>
      <c r="K3388">
        <v>1141</v>
      </c>
      <c r="L3388">
        <v>1141</v>
      </c>
      <c r="M3388">
        <v>1140</v>
      </c>
      <c r="N3388">
        <v>1138</v>
      </c>
      <c r="O3388">
        <v>1135</v>
      </c>
      <c r="P3388">
        <v>1132</v>
      </c>
      <c r="Q3388">
        <v>1121</v>
      </c>
    </row>
    <row r="3389" spans="1:17" x14ac:dyDescent="0.35">
      <c r="A3389" s="1">
        <v>157</v>
      </c>
      <c r="B3389">
        <v>17</v>
      </c>
      <c r="C3389">
        <v>97</v>
      </c>
      <c r="D3389">
        <v>31121</v>
      </c>
      <c r="E3389">
        <v>0</v>
      </c>
      <c r="F3389">
        <v>0</v>
      </c>
      <c r="G3389">
        <v>0</v>
      </c>
      <c r="H3389" t="s">
        <v>17</v>
      </c>
      <c r="I3389" t="s">
        <v>488</v>
      </c>
      <c r="J3389" t="s">
        <v>18</v>
      </c>
      <c r="K3389">
        <v>20957</v>
      </c>
      <c r="L3389">
        <v>20883</v>
      </c>
      <c r="M3389">
        <v>20897</v>
      </c>
      <c r="N3389">
        <v>20848</v>
      </c>
      <c r="O3389">
        <v>20990</v>
      </c>
      <c r="P3389">
        <v>21026</v>
      </c>
      <c r="Q3389">
        <v>21018</v>
      </c>
    </row>
    <row r="3390" spans="1:17" x14ac:dyDescent="0.35">
      <c r="A3390" s="1">
        <v>162</v>
      </c>
      <c r="B3390">
        <v>17</v>
      </c>
      <c r="C3390">
        <v>0</v>
      </c>
      <c r="D3390">
        <v>31121</v>
      </c>
      <c r="E3390">
        <v>0</v>
      </c>
      <c r="F3390">
        <v>0</v>
      </c>
      <c r="G3390">
        <v>0</v>
      </c>
      <c r="H3390" t="s">
        <v>17</v>
      </c>
      <c r="I3390" t="s">
        <v>488</v>
      </c>
      <c r="J3390" t="s">
        <v>18</v>
      </c>
      <c r="K3390">
        <v>20957</v>
      </c>
      <c r="L3390">
        <v>20883</v>
      </c>
      <c r="M3390">
        <v>20897</v>
      </c>
      <c r="N3390">
        <v>20848</v>
      </c>
      <c r="O3390">
        <v>20990</v>
      </c>
      <c r="P3390">
        <v>21026</v>
      </c>
      <c r="Q3390">
        <v>21018</v>
      </c>
    </row>
    <row r="3391" spans="1:17" x14ac:dyDescent="0.35">
      <c r="A3391" s="1">
        <v>71</v>
      </c>
      <c r="B3391">
        <v>17</v>
      </c>
      <c r="C3391">
        <v>97</v>
      </c>
      <c r="D3391">
        <v>31121</v>
      </c>
      <c r="E3391">
        <v>3220</v>
      </c>
      <c r="F3391">
        <v>0</v>
      </c>
      <c r="G3391">
        <v>1</v>
      </c>
      <c r="H3391" t="s">
        <v>17</v>
      </c>
      <c r="I3391" t="s">
        <v>2805</v>
      </c>
      <c r="J3391" t="s">
        <v>18</v>
      </c>
      <c r="K3391">
        <v>19592</v>
      </c>
      <c r="L3391">
        <v>19542</v>
      </c>
      <c r="M3391">
        <v>19555</v>
      </c>
      <c r="N3391">
        <v>19508</v>
      </c>
      <c r="O3391">
        <v>19639</v>
      </c>
      <c r="P3391">
        <v>19672</v>
      </c>
      <c r="Q3391">
        <v>19664</v>
      </c>
    </row>
    <row r="3392" spans="1:17" x14ac:dyDescent="0.35">
      <c r="A3392" s="1">
        <v>71</v>
      </c>
      <c r="B3392">
        <v>17</v>
      </c>
      <c r="C3392">
        <v>97</v>
      </c>
      <c r="D3392">
        <v>31121</v>
      </c>
      <c r="E3392">
        <v>27923</v>
      </c>
      <c r="F3392">
        <v>0</v>
      </c>
      <c r="G3392">
        <v>1</v>
      </c>
      <c r="H3392" t="s">
        <v>17</v>
      </c>
      <c r="I3392" t="s">
        <v>2805</v>
      </c>
      <c r="J3392" t="s">
        <v>18</v>
      </c>
      <c r="K3392">
        <v>501</v>
      </c>
      <c r="L3392">
        <v>480</v>
      </c>
      <c r="M3392">
        <v>480</v>
      </c>
      <c r="N3392">
        <v>480</v>
      </c>
      <c r="O3392">
        <v>484</v>
      </c>
      <c r="P3392">
        <v>485</v>
      </c>
      <c r="Q3392">
        <v>485</v>
      </c>
    </row>
    <row r="3393" spans="1:17" x14ac:dyDescent="0.35">
      <c r="A3393" s="1">
        <v>71</v>
      </c>
      <c r="B3393">
        <v>17</v>
      </c>
      <c r="C3393">
        <v>97</v>
      </c>
      <c r="D3393">
        <v>31121</v>
      </c>
      <c r="E3393">
        <v>41599</v>
      </c>
      <c r="F3393">
        <v>0</v>
      </c>
      <c r="G3393">
        <v>1</v>
      </c>
      <c r="H3393" t="s">
        <v>17</v>
      </c>
      <c r="I3393" t="s">
        <v>2805</v>
      </c>
      <c r="J3393" t="s">
        <v>18</v>
      </c>
      <c r="K3393">
        <v>12</v>
      </c>
      <c r="L3393">
        <v>15</v>
      </c>
      <c r="M3393">
        <v>15</v>
      </c>
      <c r="N3393">
        <v>15</v>
      </c>
      <c r="O3393">
        <v>15</v>
      </c>
      <c r="P3393">
        <v>15</v>
      </c>
      <c r="Q3393">
        <v>15</v>
      </c>
    </row>
    <row r="3394" spans="1:17" x14ac:dyDescent="0.35">
      <c r="A3394" s="1">
        <v>71</v>
      </c>
      <c r="B3394">
        <v>17</v>
      </c>
      <c r="C3394">
        <v>97</v>
      </c>
      <c r="D3394">
        <v>31121</v>
      </c>
      <c r="E3394">
        <v>43263</v>
      </c>
      <c r="F3394">
        <v>0</v>
      </c>
      <c r="G3394">
        <v>1</v>
      </c>
      <c r="H3394" t="s">
        <v>17</v>
      </c>
      <c r="I3394" t="s">
        <v>2805</v>
      </c>
      <c r="J3394" t="s">
        <v>18</v>
      </c>
      <c r="K3394">
        <v>12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35">
      <c r="A3395" s="1">
        <v>71</v>
      </c>
      <c r="B3395">
        <v>17</v>
      </c>
      <c r="C3395">
        <v>97</v>
      </c>
      <c r="D3395">
        <v>31121</v>
      </c>
      <c r="E3395">
        <v>78877</v>
      </c>
      <c r="F3395">
        <v>0</v>
      </c>
      <c r="G3395">
        <v>1</v>
      </c>
      <c r="H3395" t="s">
        <v>17</v>
      </c>
      <c r="I3395" t="s">
        <v>2805</v>
      </c>
      <c r="J3395" t="s">
        <v>18</v>
      </c>
      <c r="K3395">
        <v>840</v>
      </c>
      <c r="L3395">
        <v>846</v>
      </c>
      <c r="M3395">
        <v>847</v>
      </c>
      <c r="N3395">
        <v>845</v>
      </c>
      <c r="O3395">
        <v>852</v>
      </c>
      <c r="P3395">
        <v>854</v>
      </c>
      <c r="Q3395">
        <v>854</v>
      </c>
    </row>
    <row r="3396" spans="1:17" x14ac:dyDescent="0.35">
      <c r="A3396" s="1">
        <v>162</v>
      </c>
      <c r="B3396">
        <v>17</v>
      </c>
      <c r="C3396">
        <v>0</v>
      </c>
      <c r="D3396">
        <v>31165</v>
      </c>
      <c r="E3396">
        <v>0</v>
      </c>
      <c r="F3396">
        <v>0</v>
      </c>
      <c r="G3396">
        <v>0</v>
      </c>
      <c r="H3396" t="s">
        <v>17</v>
      </c>
      <c r="I3396" t="s">
        <v>489</v>
      </c>
      <c r="J3396" t="s">
        <v>18</v>
      </c>
      <c r="K3396">
        <v>1666</v>
      </c>
      <c r="L3396">
        <v>1668</v>
      </c>
      <c r="M3396">
        <v>1668</v>
      </c>
      <c r="N3396">
        <v>1661</v>
      </c>
      <c r="O3396">
        <v>1662</v>
      </c>
      <c r="P3396">
        <v>1654</v>
      </c>
      <c r="Q3396">
        <v>1639</v>
      </c>
    </row>
    <row r="3397" spans="1:17" x14ac:dyDescent="0.35">
      <c r="A3397" s="1">
        <v>71</v>
      </c>
      <c r="B3397">
        <v>17</v>
      </c>
      <c r="C3397">
        <v>193</v>
      </c>
      <c r="D3397">
        <v>31165</v>
      </c>
      <c r="E3397">
        <v>31069</v>
      </c>
      <c r="F3397">
        <v>0</v>
      </c>
      <c r="G3397">
        <v>1</v>
      </c>
      <c r="H3397" t="s">
        <v>17</v>
      </c>
      <c r="I3397" t="s">
        <v>2055</v>
      </c>
      <c r="J3397" t="s">
        <v>18</v>
      </c>
      <c r="K3397">
        <v>930</v>
      </c>
      <c r="L3397">
        <v>932</v>
      </c>
      <c r="M3397">
        <v>931</v>
      </c>
      <c r="N3397">
        <v>929</v>
      </c>
      <c r="O3397">
        <v>926</v>
      </c>
      <c r="P3397">
        <v>924</v>
      </c>
      <c r="Q3397">
        <v>915</v>
      </c>
    </row>
    <row r="3398" spans="1:17" x14ac:dyDescent="0.35">
      <c r="A3398" s="1">
        <v>157</v>
      </c>
      <c r="B3398">
        <v>17</v>
      </c>
      <c r="C3398">
        <v>47</v>
      </c>
      <c r="D3398">
        <v>31165</v>
      </c>
      <c r="E3398">
        <v>0</v>
      </c>
      <c r="F3398">
        <v>0</v>
      </c>
      <c r="G3398">
        <v>1</v>
      </c>
      <c r="H3398" t="s">
        <v>17</v>
      </c>
      <c r="I3398" t="s">
        <v>2055</v>
      </c>
      <c r="J3398" t="s">
        <v>18</v>
      </c>
      <c r="K3398">
        <v>736</v>
      </c>
      <c r="L3398">
        <v>736</v>
      </c>
      <c r="M3398">
        <v>737</v>
      </c>
      <c r="N3398">
        <v>732</v>
      </c>
      <c r="O3398">
        <v>736</v>
      </c>
      <c r="P3398">
        <v>730</v>
      </c>
      <c r="Q3398">
        <v>724</v>
      </c>
    </row>
    <row r="3399" spans="1:17" x14ac:dyDescent="0.35">
      <c r="A3399" s="1">
        <v>157</v>
      </c>
      <c r="B3399">
        <v>17</v>
      </c>
      <c r="C3399">
        <v>193</v>
      </c>
      <c r="D3399">
        <v>31165</v>
      </c>
      <c r="E3399">
        <v>0</v>
      </c>
      <c r="F3399">
        <v>0</v>
      </c>
      <c r="G3399">
        <v>0</v>
      </c>
      <c r="H3399" t="s">
        <v>17</v>
      </c>
      <c r="I3399" t="s">
        <v>2055</v>
      </c>
      <c r="J3399" t="s">
        <v>18</v>
      </c>
      <c r="K3399">
        <v>930</v>
      </c>
      <c r="L3399">
        <v>932</v>
      </c>
      <c r="M3399">
        <v>931</v>
      </c>
      <c r="N3399">
        <v>929</v>
      </c>
      <c r="O3399">
        <v>926</v>
      </c>
      <c r="P3399">
        <v>924</v>
      </c>
      <c r="Q3399">
        <v>915</v>
      </c>
    </row>
    <row r="3400" spans="1:17" x14ac:dyDescent="0.35">
      <c r="A3400" s="1">
        <v>61</v>
      </c>
      <c r="B3400">
        <v>17</v>
      </c>
      <c r="C3400">
        <v>197</v>
      </c>
      <c r="D3400">
        <v>0</v>
      </c>
      <c r="E3400">
        <v>31394</v>
      </c>
      <c r="F3400">
        <v>0</v>
      </c>
      <c r="G3400">
        <v>0</v>
      </c>
      <c r="H3400" t="s">
        <v>17</v>
      </c>
      <c r="I3400" t="s">
        <v>4246</v>
      </c>
      <c r="J3400" t="s">
        <v>18</v>
      </c>
      <c r="K3400">
        <v>4010</v>
      </c>
      <c r="L3400">
        <v>4010</v>
      </c>
      <c r="M3400">
        <v>4016</v>
      </c>
      <c r="N3400">
        <v>4017</v>
      </c>
      <c r="O3400">
        <v>4019</v>
      </c>
      <c r="P3400">
        <v>4010</v>
      </c>
      <c r="Q3400">
        <v>4002</v>
      </c>
    </row>
    <row r="3401" spans="1:17" x14ac:dyDescent="0.35">
      <c r="A3401" s="1">
        <v>71</v>
      </c>
      <c r="B3401">
        <v>17</v>
      </c>
      <c r="C3401">
        <v>97</v>
      </c>
      <c r="D3401">
        <v>31446</v>
      </c>
      <c r="E3401">
        <v>43263</v>
      </c>
      <c r="F3401">
        <v>0</v>
      </c>
      <c r="G3401">
        <v>1</v>
      </c>
      <c r="H3401" t="s">
        <v>17</v>
      </c>
      <c r="I3401" t="s">
        <v>491</v>
      </c>
      <c r="J3401" t="s">
        <v>18</v>
      </c>
      <c r="K3401">
        <v>3866</v>
      </c>
      <c r="L3401">
        <v>3852</v>
      </c>
      <c r="M3401">
        <v>3855</v>
      </c>
      <c r="N3401">
        <v>3846</v>
      </c>
      <c r="O3401">
        <v>3840</v>
      </c>
      <c r="P3401">
        <v>3853</v>
      </c>
      <c r="Q3401">
        <v>3854</v>
      </c>
    </row>
    <row r="3402" spans="1:17" x14ac:dyDescent="0.35">
      <c r="A3402" s="1">
        <v>157</v>
      </c>
      <c r="B3402">
        <v>17</v>
      </c>
      <c r="C3402">
        <v>97</v>
      </c>
      <c r="D3402">
        <v>31446</v>
      </c>
      <c r="E3402">
        <v>0</v>
      </c>
      <c r="F3402">
        <v>0</v>
      </c>
      <c r="G3402">
        <v>0</v>
      </c>
      <c r="H3402" t="s">
        <v>17</v>
      </c>
      <c r="I3402" t="s">
        <v>491</v>
      </c>
      <c r="J3402" t="s">
        <v>18</v>
      </c>
      <c r="K3402">
        <v>3866</v>
      </c>
      <c r="L3402">
        <v>3852</v>
      </c>
      <c r="M3402">
        <v>3855</v>
      </c>
      <c r="N3402">
        <v>3846</v>
      </c>
      <c r="O3402">
        <v>3840</v>
      </c>
      <c r="P3402">
        <v>3853</v>
      </c>
      <c r="Q3402">
        <v>3854</v>
      </c>
    </row>
    <row r="3403" spans="1:17" x14ac:dyDescent="0.35">
      <c r="A3403" s="1">
        <v>162</v>
      </c>
      <c r="B3403">
        <v>17</v>
      </c>
      <c r="C3403">
        <v>0</v>
      </c>
      <c r="D3403">
        <v>31446</v>
      </c>
      <c r="E3403">
        <v>0</v>
      </c>
      <c r="F3403">
        <v>0</v>
      </c>
      <c r="G3403">
        <v>0</v>
      </c>
      <c r="H3403" t="s">
        <v>17</v>
      </c>
      <c r="I3403" t="s">
        <v>491</v>
      </c>
      <c r="J3403" t="s">
        <v>18</v>
      </c>
      <c r="K3403">
        <v>3866</v>
      </c>
      <c r="L3403">
        <v>3852</v>
      </c>
      <c r="M3403">
        <v>3855</v>
      </c>
      <c r="N3403">
        <v>3846</v>
      </c>
      <c r="O3403">
        <v>3840</v>
      </c>
      <c r="P3403">
        <v>3853</v>
      </c>
      <c r="Q3403">
        <v>3854</v>
      </c>
    </row>
    <row r="3404" spans="1:17" x14ac:dyDescent="0.35">
      <c r="A3404" s="1">
        <v>71</v>
      </c>
      <c r="B3404">
        <v>17</v>
      </c>
      <c r="C3404">
        <v>179</v>
      </c>
      <c r="D3404">
        <v>31563</v>
      </c>
      <c r="E3404">
        <v>67483</v>
      </c>
      <c r="F3404">
        <v>0</v>
      </c>
      <c r="G3404">
        <v>1</v>
      </c>
      <c r="H3404" t="s">
        <v>17</v>
      </c>
      <c r="I3404" t="s">
        <v>493</v>
      </c>
      <c r="J3404" t="s">
        <v>18</v>
      </c>
      <c r="K3404">
        <v>709</v>
      </c>
      <c r="L3404">
        <v>709</v>
      </c>
      <c r="M3404">
        <v>709</v>
      </c>
      <c r="N3404">
        <v>706</v>
      </c>
      <c r="O3404">
        <v>705</v>
      </c>
      <c r="P3404">
        <v>702</v>
      </c>
      <c r="Q3404">
        <v>694</v>
      </c>
    </row>
    <row r="3405" spans="1:17" x14ac:dyDescent="0.35">
      <c r="A3405" s="1">
        <v>157</v>
      </c>
      <c r="B3405">
        <v>17</v>
      </c>
      <c r="C3405">
        <v>179</v>
      </c>
      <c r="D3405">
        <v>31563</v>
      </c>
      <c r="E3405">
        <v>0</v>
      </c>
      <c r="F3405">
        <v>0</v>
      </c>
      <c r="G3405">
        <v>0</v>
      </c>
      <c r="H3405" t="s">
        <v>17</v>
      </c>
      <c r="I3405" t="s">
        <v>493</v>
      </c>
      <c r="J3405" t="s">
        <v>18</v>
      </c>
      <c r="K3405">
        <v>709</v>
      </c>
      <c r="L3405">
        <v>709</v>
      </c>
      <c r="M3405">
        <v>709</v>
      </c>
      <c r="N3405">
        <v>706</v>
      </c>
      <c r="O3405">
        <v>705</v>
      </c>
      <c r="P3405">
        <v>702</v>
      </c>
      <c r="Q3405">
        <v>694</v>
      </c>
    </row>
    <row r="3406" spans="1:17" x14ac:dyDescent="0.35">
      <c r="A3406" s="1">
        <v>162</v>
      </c>
      <c r="B3406">
        <v>17</v>
      </c>
      <c r="C3406">
        <v>0</v>
      </c>
      <c r="D3406">
        <v>31563</v>
      </c>
      <c r="E3406">
        <v>0</v>
      </c>
      <c r="F3406">
        <v>0</v>
      </c>
      <c r="G3406">
        <v>0</v>
      </c>
      <c r="H3406" t="s">
        <v>17</v>
      </c>
      <c r="I3406" t="s">
        <v>493</v>
      </c>
      <c r="J3406" t="s">
        <v>18</v>
      </c>
      <c r="K3406">
        <v>709</v>
      </c>
      <c r="L3406">
        <v>709</v>
      </c>
      <c r="M3406">
        <v>709</v>
      </c>
      <c r="N3406">
        <v>706</v>
      </c>
      <c r="O3406">
        <v>705</v>
      </c>
      <c r="P3406">
        <v>702</v>
      </c>
      <c r="Q3406">
        <v>694</v>
      </c>
    </row>
    <row r="3407" spans="1:17" x14ac:dyDescent="0.35">
      <c r="A3407" s="1">
        <v>61</v>
      </c>
      <c r="B3407">
        <v>17</v>
      </c>
      <c r="C3407">
        <v>187</v>
      </c>
      <c r="D3407">
        <v>0</v>
      </c>
      <c r="E3407">
        <v>31277</v>
      </c>
      <c r="F3407">
        <v>0</v>
      </c>
      <c r="G3407">
        <v>0</v>
      </c>
      <c r="H3407" t="s">
        <v>17</v>
      </c>
      <c r="I3407" t="s">
        <v>4075</v>
      </c>
      <c r="J3407" t="s">
        <v>18</v>
      </c>
      <c r="K3407">
        <v>533</v>
      </c>
      <c r="L3407">
        <v>533</v>
      </c>
      <c r="M3407">
        <v>534</v>
      </c>
      <c r="N3407">
        <v>537</v>
      </c>
      <c r="O3407">
        <v>536</v>
      </c>
      <c r="P3407">
        <v>534</v>
      </c>
      <c r="Q3407">
        <v>541</v>
      </c>
    </row>
    <row r="3408" spans="1:17" x14ac:dyDescent="0.35">
      <c r="A3408" s="1">
        <v>50</v>
      </c>
      <c r="B3408">
        <v>17</v>
      </c>
      <c r="C3408">
        <v>61</v>
      </c>
      <c r="D3408">
        <v>0</v>
      </c>
      <c r="E3408">
        <v>0</v>
      </c>
      <c r="F3408">
        <v>0</v>
      </c>
      <c r="G3408">
        <v>0</v>
      </c>
      <c r="H3408" t="s">
        <v>17</v>
      </c>
      <c r="I3408" t="s">
        <v>2242</v>
      </c>
      <c r="J3408" t="s">
        <v>18</v>
      </c>
      <c r="K3408">
        <v>13886</v>
      </c>
      <c r="L3408">
        <v>13886</v>
      </c>
      <c r="M3408">
        <v>13877</v>
      </c>
      <c r="N3408">
        <v>13841</v>
      </c>
      <c r="O3408">
        <v>13616</v>
      </c>
      <c r="P3408">
        <v>13617</v>
      </c>
      <c r="Q3408">
        <v>13434</v>
      </c>
    </row>
    <row r="3409" spans="1:17" x14ac:dyDescent="0.35">
      <c r="A3409" s="1">
        <v>61</v>
      </c>
      <c r="B3409">
        <v>17</v>
      </c>
      <c r="C3409">
        <v>131</v>
      </c>
      <c r="D3409">
        <v>0</v>
      </c>
      <c r="E3409">
        <v>31342</v>
      </c>
      <c r="F3409">
        <v>0</v>
      </c>
      <c r="G3409">
        <v>0</v>
      </c>
      <c r="H3409" t="s">
        <v>17</v>
      </c>
      <c r="I3409" t="s">
        <v>3452</v>
      </c>
      <c r="J3409" t="s">
        <v>18</v>
      </c>
      <c r="K3409">
        <v>1640</v>
      </c>
      <c r="L3409">
        <v>1640</v>
      </c>
      <c r="M3409">
        <v>1641</v>
      </c>
      <c r="N3409">
        <v>1635</v>
      </c>
      <c r="O3409">
        <v>1619</v>
      </c>
      <c r="P3409">
        <v>1608</v>
      </c>
      <c r="Q3409">
        <v>1591</v>
      </c>
    </row>
    <row r="3410" spans="1:17" x14ac:dyDescent="0.35">
      <c r="A3410" s="1">
        <v>61</v>
      </c>
      <c r="B3410">
        <v>17</v>
      </c>
      <c r="C3410">
        <v>203</v>
      </c>
      <c r="D3410">
        <v>0</v>
      </c>
      <c r="E3410">
        <v>31355</v>
      </c>
      <c r="F3410">
        <v>0</v>
      </c>
      <c r="G3410">
        <v>1</v>
      </c>
      <c r="H3410" t="s">
        <v>17</v>
      </c>
      <c r="I3410" t="s">
        <v>3452</v>
      </c>
      <c r="J3410" t="s">
        <v>18</v>
      </c>
      <c r="K3410">
        <v>483</v>
      </c>
      <c r="L3410">
        <v>483</v>
      </c>
      <c r="M3410">
        <v>482</v>
      </c>
      <c r="N3410">
        <v>484</v>
      </c>
      <c r="O3410">
        <v>486</v>
      </c>
      <c r="P3410">
        <v>490</v>
      </c>
      <c r="Q3410">
        <v>491</v>
      </c>
    </row>
    <row r="3411" spans="1:17" x14ac:dyDescent="0.35">
      <c r="A3411" s="1">
        <v>157</v>
      </c>
      <c r="B3411">
        <v>17</v>
      </c>
      <c r="C3411">
        <v>61</v>
      </c>
      <c r="D3411">
        <v>31368</v>
      </c>
      <c r="E3411">
        <v>0</v>
      </c>
      <c r="F3411">
        <v>0</v>
      </c>
      <c r="G3411">
        <v>0</v>
      </c>
      <c r="H3411" t="s">
        <v>17</v>
      </c>
      <c r="I3411" t="s">
        <v>490</v>
      </c>
      <c r="J3411" t="s">
        <v>18</v>
      </c>
      <c r="K3411">
        <v>1071</v>
      </c>
      <c r="L3411">
        <v>1071</v>
      </c>
      <c r="M3411">
        <v>1070</v>
      </c>
      <c r="N3411">
        <v>1065</v>
      </c>
      <c r="O3411">
        <v>1045</v>
      </c>
      <c r="P3411">
        <v>1043</v>
      </c>
      <c r="Q3411">
        <v>1029</v>
      </c>
    </row>
    <row r="3412" spans="1:17" x14ac:dyDescent="0.35">
      <c r="A3412" s="1">
        <v>162</v>
      </c>
      <c r="B3412">
        <v>17</v>
      </c>
      <c r="C3412">
        <v>0</v>
      </c>
      <c r="D3412">
        <v>31368</v>
      </c>
      <c r="E3412">
        <v>0</v>
      </c>
      <c r="F3412">
        <v>0</v>
      </c>
      <c r="G3412">
        <v>0</v>
      </c>
      <c r="H3412" t="s">
        <v>17</v>
      </c>
      <c r="I3412" t="s">
        <v>490</v>
      </c>
      <c r="J3412" t="s">
        <v>18</v>
      </c>
      <c r="K3412">
        <v>1071</v>
      </c>
      <c r="L3412">
        <v>1071</v>
      </c>
      <c r="M3412">
        <v>1070</v>
      </c>
      <c r="N3412">
        <v>1065</v>
      </c>
      <c r="O3412">
        <v>1045</v>
      </c>
      <c r="P3412">
        <v>1043</v>
      </c>
      <c r="Q3412">
        <v>1029</v>
      </c>
    </row>
    <row r="3413" spans="1:17" x14ac:dyDescent="0.35">
      <c r="A3413" s="1">
        <v>71</v>
      </c>
      <c r="B3413">
        <v>17</v>
      </c>
      <c r="C3413">
        <v>61</v>
      </c>
      <c r="D3413">
        <v>31368</v>
      </c>
      <c r="E3413">
        <v>64824</v>
      </c>
      <c r="F3413">
        <v>0</v>
      </c>
      <c r="G3413">
        <v>1</v>
      </c>
      <c r="H3413" t="s">
        <v>17</v>
      </c>
      <c r="I3413" t="s">
        <v>2255</v>
      </c>
      <c r="J3413" t="s">
        <v>18</v>
      </c>
      <c r="K3413">
        <v>1069</v>
      </c>
      <c r="L3413">
        <v>1069</v>
      </c>
      <c r="M3413">
        <v>1068</v>
      </c>
      <c r="N3413">
        <v>1063</v>
      </c>
      <c r="O3413">
        <v>1043</v>
      </c>
      <c r="P3413">
        <v>1041</v>
      </c>
      <c r="Q3413">
        <v>1027</v>
      </c>
    </row>
    <row r="3414" spans="1:17" x14ac:dyDescent="0.35">
      <c r="A3414" s="1">
        <v>71</v>
      </c>
      <c r="B3414">
        <v>17</v>
      </c>
      <c r="C3414">
        <v>61</v>
      </c>
      <c r="D3414">
        <v>31368</v>
      </c>
      <c r="E3414">
        <v>66235</v>
      </c>
      <c r="F3414">
        <v>0</v>
      </c>
      <c r="G3414">
        <v>1</v>
      </c>
      <c r="H3414" t="s">
        <v>17</v>
      </c>
      <c r="I3414" t="s">
        <v>2255</v>
      </c>
      <c r="J3414" t="s">
        <v>18</v>
      </c>
      <c r="K3414">
        <v>2</v>
      </c>
      <c r="L3414">
        <v>2</v>
      </c>
      <c r="M3414">
        <v>2</v>
      </c>
      <c r="N3414">
        <v>2</v>
      </c>
      <c r="O3414">
        <v>2</v>
      </c>
      <c r="P3414">
        <v>2</v>
      </c>
      <c r="Q3414">
        <v>2</v>
      </c>
    </row>
    <row r="3415" spans="1:17" x14ac:dyDescent="0.35">
      <c r="A3415" s="1">
        <v>61</v>
      </c>
      <c r="B3415">
        <v>17</v>
      </c>
      <c r="C3415">
        <v>63</v>
      </c>
      <c r="D3415">
        <v>0</v>
      </c>
      <c r="E3415">
        <v>31381</v>
      </c>
      <c r="F3415">
        <v>0</v>
      </c>
      <c r="G3415">
        <v>0</v>
      </c>
      <c r="H3415" t="s">
        <v>17</v>
      </c>
      <c r="I3415" t="s">
        <v>2293</v>
      </c>
      <c r="J3415" t="s">
        <v>18</v>
      </c>
      <c r="K3415">
        <v>997</v>
      </c>
      <c r="L3415">
        <v>997</v>
      </c>
      <c r="M3415">
        <v>997</v>
      </c>
      <c r="N3415">
        <v>992</v>
      </c>
      <c r="O3415">
        <v>988</v>
      </c>
      <c r="P3415">
        <v>981</v>
      </c>
      <c r="Q3415">
        <v>979</v>
      </c>
    </row>
    <row r="3416" spans="1:17" x14ac:dyDescent="0.35">
      <c r="A3416" s="1">
        <v>61</v>
      </c>
      <c r="B3416">
        <v>17</v>
      </c>
      <c r="C3416">
        <v>35</v>
      </c>
      <c r="D3416">
        <v>0</v>
      </c>
      <c r="E3416">
        <v>31537</v>
      </c>
      <c r="F3416">
        <v>0</v>
      </c>
      <c r="G3416">
        <v>0</v>
      </c>
      <c r="H3416" t="s">
        <v>17</v>
      </c>
      <c r="I3416" t="s">
        <v>1888</v>
      </c>
      <c r="J3416" t="s">
        <v>18</v>
      </c>
      <c r="K3416">
        <v>2413</v>
      </c>
      <c r="L3416">
        <v>2413</v>
      </c>
      <c r="M3416">
        <v>2411</v>
      </c>
      <c r="N3416">
        <v>2417</v>
      </c>
      <c r="O3416">
        <v>2389</v>
      </c>
      <c r="P3416">
        <v>2377</v>
      </c>
      <c r="Q3416">
        <v>2369</v>
      </c>
    </row>
    <row r="3417" spans="1:17" x14ac:dyDescent="0.35">
      <c r="A3417" s="1">
        <v>71</v>
      </c>
      <c r="B3417">
        <v>17</v>
      </c>
      <c r="C3417">
        <v>35</v>
      </c>
      <c r="D3417">
        <v>31524</v>
      </c>
      <c r="E3417">
        <v>31537</v>
      </c>
      <c r="F3417">
        <v>0</v>
      </c>
      <c r="G3417">
        <v>1</v>
      </c>
      <c r="H3417" t="s">
        <v>17</v>
      </c>
      <c r="I3417" t="s">
        <v>492</v>
      </c>
      <c r="J3417" t="s">
        <v>18</v>
      </c>
      <c r="K3417">
        <v>1513</v>
      </c>
      <c r="L3417">
        <v>1513</v>
      </c>
      <c r="M3417">
        <v>1512</v>
      </c>
      <c r="N3417">
        <v>1516</v>
      </c>
      <c r="O3417">
        <v>1498</v>
      </c>
      <c r="P3417">
        <v>1491</v>
      </c>
      <c r="Q3417">
        <v>1487</v>
      </c>
    </row>
    <row r="3418" spans="1:17" x14ac:dyDescent="0.35">
      <c r="A3418" s="1">
        <v>157</v>
      </c>
      <c r="B3418">
        <v>17</v>
      </c>
      <c r="C3418">
        <v>35</v>
      </c>
      <c r="D3418">
        <v>31524</v>
      </c>
      <c r="E3418">
        <v>0</v>
      </c>
      <c r="F3418">
        <v>0</v>
      </c>
      <c r="G3418">
        <v>0</v>
      </c>
      <c r="H3418" t="s">
        <v>17</v>
      </c>
      <c r="I3418" t="s">
        <v>492</v>
      </c>
      <c r="J3418" t="s">
        <v>18</v>
      </c>
      <c r="K3418">
        <v>1513</v>
      </c>
      <c r="L3418">
        <v>1513</v>
      </c>
      <c r="M3418">
        <v>1512</v>
      </c>
      <c r="N3418">
        <v>1516</v>
      </c>
      <c r="O3418">
        <v>1498</v>
      </c>
      <c r="P3418">
        <v>1491</v>
      </c>
      <c r="Q3418">
        <v>1487</v>
      </c>
    </row>
    <row r="3419" spans="1:17" x14ac:dyDescent="0.35">
      <c r="A3419" s="1">
        <v>162</v>
      </c>
      <c r="B3419">
        <v>17</v>
      </c>
      <c r="C3419">
        <v>0</v>
      </c>
      <c r="D3419">
        <v>31524</v>
      </c>
      <c r="E3419">
        <v>0</v>
      </c>
      <c r="F3419">
        <v>0</v>
      </c>
      <c r="G3419">
        <v>0</v>
      </c>
      <c r="H3419" t="s">
        <v>17</v>
      </c>
      <c r="I3419" t="s">
        <v>492</v>
      </c>
      <c r="J3419" t="s">
        <v>18</v>
      </c>
      <c r="K3419">
        <v>1513</v>
      </c>
      <c r="L3419">
        <v>1513</v>
      </c>
      <c r="M3419">
        <v>1512</v>
      </c>
      <c r="N3419">
        <v>1516</v>
      </c>
      <c r="O3419">
        <v>1498</v>
      </c>
      <c r="P3419">
        <v>1491</v>
      </c>
      <c r="Q3419">
        <v>1487</v>
      </c>
    </row>
    <row r="3420" spans="1:17" x14ac:dyDescent="0.35">
      <c r="A3420" s="1">
        <v>157</v>
      </c>
      <c r="B3420">
        <v>17</v>
      </c>
      <c r="C3420">
        <v>129</v>
      </c>
      <c r="D3420">
        <v>31576</v>
      </c>
      <c r="E3420">
        <v>0</v>
      </c>
      <c r="F3420">
        <v>0</v>
      </c>
      <c r="G3420">
        <v>1</v>
      </c>
      <c r="H3420" t="s">
        <v>17</v>
      </c>
      <c r="I3420" t="s">
        <v>494</v>
      </c>
      <c r="J3420" t="s">
        <v>18</v>
      </c>
      <c r="K3420">
        <v>778</v>
      </c>
      <c r="L3420">
        <v>778</v>
      </c>
      <c r="M3420">
        <v>777</v>
      </c>
      <c r="N3420">
        <v>776</v>
      </c>
      <c r="O3420">
        <v>773</v>
      </c>
      <c r="P3420">
        <v>765</v>
      </c>
      <c r="Q3420">
        <v>761</v>
      </c>
    </row>
    <row r="3421" spans="1:17" x14ac:dyDescent="0.35">
      <c r="A3421" s="1">
        <v>162</v>
      </c>
      <c r="B3421">
        <v>17</v>
      </c>
      <c r="C3421">
        <v>0</v>
      </c>
      <c r="D3421">
        <v>31576</v>
      </c>
      <c r="E3421">
        <v>0</v>
      </c>
      <c r="F3421">
        <v>0</v>
      </c>
      <c r="G3421">
        <v>0</v>
      </c>
      <c r="H3421" t="s">
        <v>17</v>
      </c>
      <c r="I3421" t="s">
        <v>494</v>
      </c>
      <c r="J3421" t="s">
        <v>18</v>
      </c>
      <c r="K3421">
        <v>778</v>
      </c>
      <c r="L3421">
        <v>778</v>
      </c>
      <c r="M3421">
        <v>777</v>
      </c>
      <c r="N3421">
        <v>776</v>
      </c>
      <c r="O3421">
        <v>773</v>
      </c>
      <c r="P3421">
        <v>765</v>
      </c>
      <c r="Q3421">
        <v>761</v>
      </c>
    </row>
    <row r="3422" spans="1:17" x14ac:dyDescent="0.35">
      <c r="A3422" s="1">
        <v>157</v>
      </c>
      <c r="B3422">
        <v>17</v>
      </c>
      <c r="C3422">
        <v>5</v>
      </c>
      <c r="D3422">
        <v>31589</v>
      </c>
      <c r="E3422">
        <v>0</v>
      </c>
      <c r="F3422">
        <v>0</v>
      </c>
      <c r="G3422">
        <v>0</v>
      </c>
      <c r="H3422" t="s">
        <v>17</v>
      </c>
      <c r="I3422" t="s">
        <v>495</v>
      </c>
      <c r="J3422" t="s">
        <v>18</v>
      </c>
      <c r="K3422">
        <v>7000</v>
      </c>
      <c r="L3422">
        <v>7037</v>
      </c>
      <c r="M3422">
        <v>7038</v>
      </c>
      <c r="N3422">
        <v>7027</v>
      </c>
      <c r="O3422">
        <v>6996</v>
      </c>
      <c r="P3422">
        <v>6949</v>
      </c>
      <c r="Q3422">
        <v>6885</v>
      </c>
    </row>
    <row r="3423" spans="1:17" x14ac:dyDescent="0.35">
      <c r="A3423" s="1">
        <v>162</v>
      </c>
      <c r="B3423">
        <v>17</v>
      </c>
      <c r="C3423">
        <v>0</v>
      </c>
      <c r="D3423">
        <v>31589</v>
      </c>
      <c r="E3423">
        <v>0</v>
      </c>
      <c r="F3423">
        <v>0</v>
      </c>
      <c r="G3423">
        <v>0</v>
      </c>
      <c r="H3423" t="s">
        <v>17</v>
      </c>
      <c r="I3423" t="s">
        <v>495</v>
      </c>
      <c r="J3423" t="s">
        <v>18</v>
      </c>
      <c r="K3423">
        <v>7000</v>
      </c>
      <c r="L3423">
        <v>7037</v>
      </c>
      <c r="M3423">
        <v>7038</v>
      </c>
      <c r="N3423">
        <v>7027</v>
      </c>
      <c r="O3423">
        <v>6996</v>
      </c>
      <c r="P3423">
        <v>6949</v>
      </c>
      <c r="Q3423">
        <v>6885</v>
      </c>
    </row>
    <row r="3424" spans="1:17" x14ac:dyDescent="0.35">
      <c r="A3424" s="1">
        <v>71</v>
      </c>
      <c r="B3424">
        <v>17</v>
      </c>
      <c r="C3424">
        <v>5</v>
      </c>
      <c r="D3424">
        <v>31589</v>
      </c>
      <c r="E3424">
        <v>12112</v>
      </c>
      <c r="F3424">
        <v>0</v>
      </c>
      <c r="G3424">
        <v>1</v>
      </c>
      <c r="H3424" t="s">
        <v>17</v>
      </c>
      <c r="I3424" t="s">
        <v>1371</v>
      </c>
      <c r="J3424" t="s">
        <v>18</v>
      </c>
      <c r="K3424">
        <v>6994</v>
      </c>
      <c r="L3424">
        <v>7031</v>
      </c>
      <c r="M3424">
        <v>7032</v>
      </c>
      <c r="N3424">
        <v>7021</v>
      </c>
      <c r="O3424">
        <v>6990</v>
      </c>
      <c r="P3424">
        <v>6943</v>
      </c>
      <c r="Q3424">
        <v>6879</v>
      </c>
    </row>
    <row r="3425" spans="1:17" x14ac:dyDescent="0.35">
      <c r="A3425" s="1">
        <v>71</v>
      </c>
      <c r="B3425">
        <v>17</v>
      </c>
      <c r="C3425">
        <v>5</v>
      </c>
      <c r="D3425">
        <v>31589</v>
      </c>
      <c r="E3425">
        <v>60586</v>
      </c>
      <c r="F3425">
        <v>0</v>
      </c>
      <c r="G3425">
        <v>1</v>
      </c>
      <c r="H3425" t="s">
        <v>17</v>
      </c>
      <c r="I3425" t="s">
        <v>1371</v>
      </c>
      <c r="J3425" t="s">
        <v>18</v>
      </c>
      <c r="K3425">
        <v>6</v>
      </c>
      <c r="L3425">
        <v>6</v>
      </c>
      <c r="M3425">
        <v>6</v>
      </c>
      <c r="N3425">
        <v>6</v>
      </c>
      <c r="O3425">
        <v>6</v>
      </c>
      <c r="P3425">
        <v>6</v>
      </c>
      <c r="Q3425">
        <v>6</v>
      </c>
    </row>
    <row r="3426" spans="1:17" x14ac:dyDescent="0.35">
      <c r="A3426" s="1">
        <v>61</v>
      </c>
      <c r="B3426">
        <v>17</v>
      </c>
      <c r="C3426">
        <v>11</v>
      </c>
      <c r="D3426">
        <v>0</v>
      </c>
      <c r="E3426">
        <v>31602</v>
      </c>
      <c r="F3426">
        <v>0</v>
      </c>
      <c r="G3426">
        <v>0</v>
      </c>
      <c r="H3426" t="s">
        <v>17</v>
      </c>
      <c r="I3426" t="s">
        <v>1444</v>
      </c>
      <c r="J3426" t="s">
        <v>18</v>
      </c>
      <c r="K3426">
        <v>366</v>
      </c>
      <c r="L3426">
        <v>366</v>
      </c>
      <c r="M3426">
        <v>365</v>
      </c>
      <c r="N3426">
        <v>362</v>
      </c>
      <c r="O3426">
        <v>360</v>
      </c>
      <c r="P3426">
        <v>357</v>
      </c>
      <c r="Q3426">
        <v>356</v>
      </c>
    </row>
    <row r="3427" spans="1:17" x14ac:dyDescent="0.35">
      <c r="A3427" s="1">
        <v>61</v>
      </c>
      <c r="B3427">
        <v>17</v>
      </c>
      <c r="C3427">
        <v>21</v>
      </c>
      <c r="D3427">
        <v>0</v>
      </c>
      <c r="E3427">
        <v>31641</v>
      </c>
      <c r="F3427">
        <v>0</v>
      </c>
      <c r="G3427">
        <v>1</v>
      </c>
      <c r="H3427" t="s">
        <v>17</v>
      </c>
      <c r="I3427" t="s">
        <v>1597</v>
      </c>
      <c r="J3427" t="s">
        <v>18</v>
      </c>
      <c r="K3427">
        <v>208</v>
      </c>
      <c r="L3427">
        <v>208</v>
      </c>
      <c r="M3427">
        <v>208</v>
      </c>
      <c r="N3427">
        <v>208</v>
      </c>
      <c r="O3427">
        <v>206</v>
      </c>
      <c r="P3427">
        <v>204</v>
      </c>
      <c r="Q3427">
        <v>203</v>
      </c>
    </row>
    <row r="3428" spans="1:17" x14ac:dyDescent="0.35">
      <c r="A3428" s="1">
        <v>61</v>
      </c>
      <c r="B3428">
        <v>17</v>
      </c>
      <c r="C3428">
        <v>111</v>
      </c>
      <c r="D3428">
        <v>0</v>
      </c>
      <c r="E3428">
        <v>31680</v>
      </c>
      <c r="F3428">
        <v>0</v>
      </c>
      <c r="G3428">
        <v>0</v>
      </c>
      <c r="H3428" t="s">
        <v>17</v>
      </c>
      <c r="I3428" t="s">
        <v>1597</v>
      </c>
      <c r="J3428" t="s">
        <v>18</v>
      </c>
      <c r="K3428">
        <v>13990</v>
      </c>
      <c r="L3428">
        <v>13992</v>
      </c>
      <c r="M3428">
        <v>14017</v>
      </c>
      <c r="N3428">
        <v>14006</v>
      </c>
      <c r="O3428">
        <v>14018</v>
      </c>
      <c r="P3428">
        <v>14002</v>
      </c>
      <c r="Q3428">
        <v>13995</v>
      </c>
    </row>
    <row r="3429" spans="1:17" x14ac:dyDescent="0.35">
      <c r="A3429" s="1">
        <v>71</v>
      </c>
      <c r="B3429">
        <v>17</v>
      </c>
      <c r="C3429">
        <v>111</v>
      </c>
      <c r="D3429">
        <v>31667</v>
      </c>
      <c r="E3429">
        <v>31680</v>
      </c>
      <c r="F3429">
        <v>0</v>
      </c>
      <c r="G3429">
        <v>1</v>
      </c>
      <c r="H3429" t="s">
        <v>17</v>
      </c>
      <c r="I3429" t="s">
        <v>496</v>
      </c>
      <c r="J3429" t="s">
        <v>18</v>
      </c>
      <c r="K3429">
        <v>255</v>
      </c>
      <c r="L3429">
        <v>255</v>
      </c>
      <c r="M3429">
        <v>255</v>
      </c>
      <c r="N3429">
        <v>254</v>
      </c>
      <c r="O3429">
        <v>253</v>
      </c>
      <c r="P3429">
        <v>252</v>
      </c>
      <c r="Q3429">
        <v>252</v>
      </c>
    </row>
    <row r="3430" spans="1:17" x14ac:dyDescent="0.35">
      <c r="A3430" s="1">
        <v>157</v>
      </c>
      <c r="B3430">
        <v>17</v>
      </c>
      <c r="C3430">
        <v>111</v>
      </c>
      <c r="D3430">
        <v>31667</v>
      </c>
      <c r="E3430">
        <v>0</v>
      </c>
      <c r="F3430">
        <v>0</v>
      </c>
      <c r="G3430">
        <v>0</v>
      </c>
      <c r="H3430" t="s">
        <v>17</v>
      </c>
      <c r="I3430" t="s">
        <v>496</v>
      </c>
      <c r="J3430" t="s">
        <v>18</v>
      </c>
      <c r="K3430">
        <v>255</v>
      </c>
      <c r="L3430">
        <v>255</v>
      </c>
      <c r="M3430">
        <v>255</v>
      </c>
      <c r="N3430">
        <v>254</v>
      </c>
      <c r="O3430">
        <v>253</v>
      </c>
      <c r="P3430">
        <v>252</v>
      </c>
      <c r="Q3430">
        <v>252</v>
      </c>
    </row>
    <row r="3431" spans="1:17" x14ac:dyDescent="0.35">
      <c r="A3431" s="1">
        <v>162</v>
      </c>
      <c r="B3431">
        <v>17</v>
      </c>
      <c r="C3431">
        <v>0</v>
      </c>
      <c r="D3431">
        <v>31667</v>
      </c>
      <c r="E3431">
        <v>0</v>
      </c>
      <c r="F3431">
        <v>0</v>
      </c>
      <c r="G3431">
        <v>0</v>
      </c>
      <c r="H3431" t="s">
        <v>17</v>
      </c>
      <c r="I3431" t="s">
        <v>496</v>
      </c>
      <c r="J3431" t="s">
        <v>18</v>
      </c>
      <c r="K3431">
        <v>255</v>
      </c>
      <c r="L3431">
        <v>255</v>
      </c>
      <c r="M3431">
        <v>255</v>
      </c>
      <c r="N3431">
        <v>254</v>
      </c>
      <c r="O3431">
        <v>253</v>
      </c>
      <c r="P3431">
        <v>252</v>
      </c>
      <c r="Q3431">
        <v>252</v>
      </c>
    </row>
    <row r="3432" spans="1:17" x14ac:dyDescent="0.35">
      <c r="A3432" s="1">
        <v>61</v>
      </c>
      <c r="B3432">
        <v>17</v>
      </c>
      <c r="C3432">
        <v>113</v>
      </c>
      <c r="D3432">
        <v>0</v>
      </c>
      <c r="E3432">
        <v>31745</v>
      </c>
      <c r="F3432">
        <v>0</v>
      </c>
      <c r="G3432">
        <v>0</v>
      </c>
      <c r="H3432" t="s">
        <v>17</v>
      </c>
      <c r="I3432" t="s">
        <v>3188</v>
      </c>
      <c r="J3432" t="s">
        <v>18</v>
      </c>
      <c r="K3432">
        <v>1913</v>
      </c>
      <c r="L3432">
        <v>1913</v>
      </c>
      <c r="M3432">
        <v>1914</v>
      </c>
      <c r="N3432">
        <v>1924</v>
      </c>
      <c r="O3432">
        <v>1941</v>
      </c>
      <c r="P3432">
        <v>1958</v>
      </c>
      <c r="Q3432">
        <v>1933</v>
      </c>
    </row>
    <row r="3433" spans="1:17" x14ac:dyDescent="0.35">
      <c r="A3433" s="1">
        <v>71</v>
      </c>
      <c r="B3433">
        <v>17</v>
      </c>
      <c r="C3433">
        <v>113</v>
      </c>
      <c r="D3433">
        <v>31732</v>
      </c>
      <c r="E3433">
        <v>31745</v>
      </c>
      <c r="F3433">
        <v>0</v>
      </c>
      <c r="G3433">
        <v>1</v>
      </c>
      <c r="H3433" t="s">
        <v>17</v>
      </c>
      <c r="I3433" t="s">
        <v>497</v>
      </c>
      <c r="J3433" t="s">
        <v>18</v>
      </c>
      <c r="K3433">
        <v>1432</v>
      </c>
      <c r="L3433">
        <v>1432</v>
      </c>
      <c r="M3433">
        <v>1433</v>
      </c>
      <c r="N3433">
        <v>1442</v>
      </c>
      <c r="O3433">
        <v>1457</v>
      </c>
      <c r="P3433">
        <v>1469</v>
      </c>
      <c r="Q3433">
        <v>1448</v>
      </c>
    </row>
    <row r="3434" spans="1:17" x14ac:dyDescent="0.35">
      <c r="A3434" s="1">
        <v>157</v>
      </c>
      <c r="B3434">
        <v>17</v>
      </c>
      <c r="C3434">
        <v>113</v>
      </c>
      <c r="D3434">
        <v>31732</v>
      </c>
      <c r="E3434">
        <v>0</v>
      </c>
      <c r="F3434">
        <v>0</v>
      </c>
      <c r="G3434">
        <v>0</v>
      </c>
      <c r="H3434" t="s">
        <v>17</v>
      </c>
      <c r="I3434" t="s">
        <v>497</v>
      </c>
      <c r="J3434" t="s">
        <v>18</v>
      </c>
      <c r="K3434">
        <v>1432</v>
      </c>
      <c r="L3434">
        <v>1432</v>
      </c>
      <c r="M3434">
        <v>1433</v>
      </c>
      <c r="N3434">
        <v>1442</v>
      </c>
      <c r="O3434">
        <v>1457</v>
      </c>
      <c r="P3434">
        <v>1469</v>
      </c>
      <c r="Q3434">
        <v>1448</v>
      </c>
    </row>
    <row r="3435" spans="1:17" x14ac:dyDescent="0.35">
      <c r="A3435" s="1">
        <v>162</v>
      </c>
      <c r="B3435">
        <v>17</v>
      </c>
      <c r="C3435">
        <v>0</v>
      </c>
      <c r="D3435">
        <v>31732</v>
      </c>
      <c r="E3435">
        <v>0</v>
      </c>
      <c r="F3435">
        <v>0</v>
      </c>
      <c r="G3435">
        <v>0</v>
      </c>
      <c r="H3435" t="s">
        <v>17</v>
      </c>
      <c r="I3435" t="s">
        <v>497</v>
      </c>
      <c r="J3435" t="s">
        <v>18</v>
      </c>
      <c r="K3435">
        <v>1432</v>
      </c>
      <c r="L3435">
        <v>1432</v>
      </c>
      <c r="M3435">
        <v>1433</v>
      </c>
      <c r="N3435">
        <v>1442</v>
      </c>
      <c r="O3435">
        <v>1457</v>
      </c>
      <c r="P3435">
        <v>1469</v>
      </c>
      <c r="Q3435">
        <v>1448</v>
      </c>
    </row>
    <row r="3436" spans="1:17" x14ac:dyDescent="0.35">
      <c r="A3436" s="1">
        <v>71</v>
      </c>
      <c r="B3436">
        <v>17</v>
      </c>
      <c r="C3436">
        <v>149</v>
      </c>
      <c r="D3436">
        <v>31771</v>
      </c>
      <c r="E3436">
        <v>31784</v>
      </c>
      <c r="F3436">
        <v>0</v>
      </c>
      <c r="G3436">
        <v>1</v>
      </c>
      <c r="H3436" t="s">
        <v>17</v>
      </c>
      <c r="I3436" t="s">
        <v>498</v>
      </c>
      <c r="J3436" t="s">
        <v>18</v>
      </c>
      <c r="K3436">
        <v>1226</v>
      </c>
      <c r="L3436">
        <v>1226</v>
      </c>
      <c r="M3436">
        <v>1224</v>
      </c>
      <c r="N3436">
        <v>1219</v>
      </c>
      <c r="O3436">
        <v>1210</v>
      </c>
      <c r="P3436">
        <v>1196</v>
      </c>
      <c r="Q3436">
        <v>1182</v>
      </c>
    </row>
    <row r="3437" spans="1:17" x14ac:dyDescent="0.35">
      <c r="A3437" s="1">
        <v>157</v>
      </c>
      <c r="B3437">
        <v>17</v>
      </c>
      <c r="C3437">
        <v>149</v>
      </c>
      <c r="D3437">
        <v>31771</v>
      </c>
      <c r="E3437">
        <v>0</v>
      </c>
      <c r="F3437">
        <v>0</v>
      </c>
      <c r="G3437">
        <v>0</v>
      </c>
      <c r="H3437" t="s">
        <v>17</v>
      </c>
      <c r="I3437" t="s">
        <v>498</v>
      </c>
      <c r="J3437" t="s">
        <v>18</v>
      </c>
      <c r="K3437">
        <v>1226</v>
      </c>
      <c r="L3437">
        <v>1226</v>
      </c>
      <c r="M3437">
        <v>1224</v>
      </c>
      <c r="N3437">
        <v>1219</v>
      </c>
      <c r="O3437">
        <v>1210</v>
      </c>
      <c r="P3437">
        <v>1196</v>
      </c>
      <c r="Q3437">
        <v>1182</v>
      </c>
    </row>
    <row r="3438" spans="1:17" x14ac:dyDescent="0.35">
      <c r="A3438" s="1">
        <v>162</v>
      </c>
      <c r="B3438">
        <v>17</v>
      </c>
      <c r="C3438">
        <v>0</v>
      </c>
      <c r="D3438">
        <v>31771</v>
      </c>
      <c r="E3438">
        <v>0</v>
      </c>
      <c r="F3438">
        <v>0</v>
      </c>
      <c r="G3438">
        <v>0</v>
      </c>
      <c r="H3438" t="s">
        <v>17</v>
      </c>
      <c r="I3438" t="s">
        <v>498</v>
      </c>
      <c r="J3438" t="s">
        <v>18</v>
      </c>
      <c r="K3438">
        <v>1226</v>
      </c>
      <c r="L3438">
        <v>1226</v>
      </c>
      <c r="M3438">
        <v>1224</v>
      </c>
      <c r="N3438">
        <v>1219</v>
      </c>
      <c r="O3438">
        <v>1210</v>
      </c>
      <c r="P3438">
        <v>1196</v>
      </c>
      <c r="Q3438">
        <v>1182</v>
      </c>
    </row>
    <row r="3439" spans="1:17" x14ac:dyDescent="0.35">
      <c r="A3439" s="1">
        <v>61</v>
      </c>
      <c r="B3439">
        <v>17</v>
      </c>
      <c r="C3439">
        <v>149</v>
      </c>
      <c r="D3439">
        <v>0</v>
      </c>
      <c r="E3439">
        <v>31784</v>
      </c>
      <c r="F3439">
        <v>0</v>
      </c>
      <c r="G3439">
        <v>0</v>
      </c>
      <c r="H3439" t="s">
        <v>17</v>
      </c>
      <c r="I3439" t="s">
        <v>3658</v>
      </c>
      <c r="J3439" t="s">
        <v>18</v>
      </c>
      <c r="K3439">
        <v>1430</v>
      </c>
      <c r="L3439">
        <v>1430</v>
      </c>
      <c r="M3439">
        <v>1428</v>
      </c>
      <c r="N3439">
        <v>1422</v>
      </c>
      <c r="O3439">
        <v>1412</v>
      </c>
      <c r="P3439">
        <v>1397</v>
      </c>
      <c r="Q3439">
        <v>1381</v>
      </c>
    </row>
    <row r="3440" spans="1:17" x14ac:dyDescent="0.35">
      <c r="A3440" s="1">
        <v>61</v>
      </c>
      <c r="B3440">
        <v>17</v>
      </c>
      <c r="C3440">
        <v>135</v>
      </c>
      <c r="D3440">
        <v>0</v>
      </c>
      <c r="E3440">
        <v>31836</v>
      </c>
      <c r="F3440">
        <v>0</v>
      </c>
      <c r="G3440">
        <v>0</v>
      </c>
      <c r="H3440" t="s">
        <v>17</v>
      </c>
      <c r="I3440" t="s">
        <v>3492</v>
      </c>
      <c r="J3440" t="s">
        <v>18</v>
      </c>
      <c r="K3440">
        <v>629</v>
      </c>
      <c r="L3440">
        <v>629</v>
      </c>
      <c r="M3440">
        <v>629</v>
      </c>
      <c r="N3440">
        <v>623</v>
      </c>
      <c r="O3440">
        <v>621</v>
      </c>
      <c r="P3440">
        <v>620</v>
      </c>
      <c r="Q3440">
        <v>613</v>
      </c>
    </row>
    <row r="3441" spans="1:17" x14ac:dyDescent="0.35">
      <c r="A3441" s="1">
        <v>61</v>
      </c>
      <c r="B3441">
        <v>17</v>
      </c>
      <c r="C3441">
        <v>79</v>
      </c>
      <c r="D3441">
        <v>0</v>
      </c>
      <c r="E3441">
        <v>31888</v>
      </c>
      <c r="F3441">
        <v>0</v>
      </c>
      <c r="G3441">
        <v>1</v>
      </c>
      <c r="H3441" t="s">
        <v>17</v>
      </c>
      <c r="I3441" t="s">
        <v>2531</v>
      </c>
      <c r="J3441" t="s">
        <v>18</v>
      </c>
      <c r="K3441">
        <v>618</v>
      </c>
      <c r="L3441">
        <v>618</v>
      </c>
      <c r="M3441">
        <v>619</v>
      </c>
      <c r="N3441">
        <v>621</v>
      </c>
      <c r="O3441">
        <v>615</v>
      </c>
      <c r="P3441">
        <v>612</v>
      </c>
      <c r="Q3441">
        <v>615</v>
      </c>
    </row>
    <row r="3442" spans="1:17" x14ac:dyDescent="0.35">
      <c r="A3442" s="1">
        <v>61</v>
      </c>
      <c r="B3442">
        <v>17</v>
      </c>
      <c r="C3442">
        <v>99</v>
      </c>
      <c r="D3442">
        <v>0</v>
      </c>
      <c r="E3442">
        <v>31914</v>
      </c>
      <c r="F3442">
        <v>0</v>
      </c>
      <c r="G3442">
        <v>0</v>
      </c>
      <c r="H3442" t="s">
        <v>17</v>
      </c>
      <c r="I3442" t="s">
        <v>2895</v>
      </c>
      <c r="J3442" t="s">
        <v>18</v>
      </c>
      <c r="K3442">
        <v>628</v>
      </c>
      <c r="L3442">
        <v>628</v>
      </c>
      <c r="M3442">
        <v>628</v>
      </c>
      <c r="N3442">
        <v>627</v>
      </c>
      <c r="O3442">
        <v>623</v>
      </c>
      <c r="P3442">
        <v>618</v>
      </c>
      <c r="Q3442">
        <v>614</v>
      </c>
    </row>
    <row r="3443" spans="1:17" x14ac:dyDescent="0.35">
      <c r="A3443" s="1">
        <v>61</v>
      </c>
      <c r="B3443">
        <v>17</v>
      </c>
      <c r="C3443">
        <v>179</v>
      </c>
      <c r="D3443">
        <v>0</v>
      </c>
      <c r="E3443">
        <v>31940</v>
      </c>
      <c r="F3443">
        <v>0</v>
      </c>
      <c r="G3443">
        <v>0</v>
      </c>
      <c r="H3443" t="s">
        <v>17</v>
      </c>
      <c r="I3443" t="s">
        <v>2895</v>
      </c>
      <c r="J3443" t="s">
        <v>18</v>
      </c>
      <c r="K3443">
        <v>19526</v>
      </c>
      <c r="L3443">
        <v>19544</v>
      </c>
      <c r="M3443">
        <v>19543</v>
      </c>
      <c r="N3443">
        <v>19551</v>
      </c>
      <c r="O3443">
        <v>19578</v>
      </c>
      <c r="P3443">
        <v>19559</v>
      </c>
      <c r="Q3443">
        <v>19417</v>
      </c>
    </row>
    <row r="3444" spans="1:17" x14ac:dyDescent="0.35">
      <c r="A3444" s="1">
        <v>61</v>
      </c>
      <c r="B3444">
        <v>17</v>
      </c>
      <c r="C3444">
        <v>191</v>
      </c>
      <c r="D3444">
        <v>0</v>
      </c>
      <c r="E3444">
        <v>31953</v>
      </c>
      <c r="F3444">
        <v>0</v>
      </c>
      <c r="G3444">
        <v>0</v>
      </c>
      <c r="H3444" t="s">
        <v>17</v>
      </c>
      <c r="I3444" t="s">
        <v>4146</v>
      </c>
      <c r="J3444" t="s">
        <v>18</v>
      </c>
      <c r="K3444">
        <v>3757</v>
      </c>
      <c r="L3444">
        <v>3757</v>
      </c>
      <c r="M3444">
        <v>3750</v>
      </c>
      <c r="N3444">
        <v>3723</v>
      </c>
      <c r="O3444">
        <v>3722</v>
      </c>
      <c r="P3444">
        <v>3721</v>
      </c>
      <c r="Q3444">
        <v>3704</v>
      </c>
    </row>
    <row r="3445" spans="1:17" x14ac:dyDescent="0.35">
      <c r="A3445" s="1">
        <v>50</v>
      </c>
      <c r="B3445">
        <v>17</v>
      </c>
      <c r="C3445">
        <v>63</v>
      </c>
      <c r="D3445">
        <v>0</v>
      </c>
      <c r="E3445">
        <v>0</v>
      </c>
      <c r="F3445">
        <v>0</v>
      </c>
      <c r="G3445">
        <v>0</v>
      </c>
      <c r="H3445" t="s">
        <v>17</v>
      </c>
      <c r="I3445" t="s">
        <v>2266</v>
      </c>
      <c r="J3445" t="s">
        <v>18</v>
      </c>
      <c r="K3445">
        <v>50063</v>
      </c>
      <c r="L3445">
        <v>50063</v>
      </c>
      <c r="M3445">
        <v>50098</v>
      </c>
      <c r="N3445">
        <v>50045</v>
      </c>
      <c r="O3445">
        <v>50150</v>
      </c>
      <c r="P3445">
        <v>50149</v>
      </c>
      <c r="Q3445">
        <v>50425</v>
      </c>
    </row>
    <row r="3446" spans="1:17" x14ac:dyDescent="0.35">
      <c r="A3446" s="1">
        <v>61</v>
      </c>
      <c r="B3446">
        <v>17</v>
      </c>
      <c r="C3446">
        <v>85</v>
      </c>
      <c r="D3446">
        <v>0</v>
      </c>
      <c r="E3446">
        <v>31979</v>
      </c>
      <c r="F3446">
        <v>0</v>
      </c>
      <c r="G3446">
        <v>1</v>
      </c>
      <c r="H3446" t="s">
        <v>17</v>
      </c>
      <c r="I3446" t="s">
        <v>2611</v>
      </c>
      <c r="J3446" t="s">
        <v>18</v>
      </c>
      <c r="K3446">
        <v>1206</v>
      </c>
      <c r="L3446">
        <v>1201</v>
      </c>
      <c r="M3446">
        <v>1201</v>
      </c>
      <c r="N3446">
        <v>1203</v>
      </c>
      <c r="O3446">
        <v>1194</v>
      </c>
      <c r="P3446">
        <v>1189</v>
      </c>
      <c r="Q3446">
        <v>1196</v>
      </c>
    </row>
    <row r="3447" spans="1:17" x14ac:dyDescent="0.35">
      <c r="A3447" s="1">
        <v>157</v>
      </c>
      <c r="B3447">
        <v>17</v>
      </c>
      <c r="C3447">
        <v>71</v>
      </c>
      <c r="D3447">
        <v>31992</v>
      </c>
      <c r="E3447">
        <v>0</v>
      </c>
      <c r="F3447">
        <v>0</v>
      </c>
      <c r="G3447">
        <v>0</v>
      </c>
      <c r="H3447" t="s">
        <v>17</v>
      </c>
      <c r="I3447" t="s">
        <v>499</v>
      </c>
      <c r="J3447" t="s">
        <v>18</v>
      </c>
      <c r="K3447">
        <v>54</v>
      </c>
      <c r="L3447">
        <v>54</v>
      </c>
      <c r="M3447">
        <v>54</v>
      </c>
      <c r="N3447">
        <v>53</v>
      </c>
      <c r="O3447">
        <v>51</v>
      </c>
      <c r="P3447">
        <v>51</v>
      </c>
      <c r="Q3447">
        <v>51</v>
      </c>
    </row>
    <row r="3448" spans="1:17" x14ac:dyDescent="0.35">
      <c r="A3448" s="1">
        <v>162</v>
      </c>
      <c r="B3448">
        <v>17</v>
      </c>
      <c r="C3448">
        <v>0</v>
      </c>
      <c r="D3448">
        <v>31992</v>
      </c>
      <c r="E3448">
        <v>0</v>
      </c>
      <c r="F3448">
        <v>0</v>
      </c>
      <c r="G3448">
        <v>0</v>
      </c>
      <c r="H3448" t="s">
        <v>17</v>
      </c>
      <c r="I3448" t="s">
        <v>499</v>
      </c>
      <c r="J3448" t="s">
        <v>18</v>
      </c>
      <c r="K3448">
        <v>54</v>
      </c>
      <c r="L3448">
        <v>54</v>
      </c>
      <c r="M3448">
        <v>54</v>
      </c>
      <c r="N3448">
        <v>53</v>
      </c>
      <c r="O3448">
        <v>51</v>
      </c>
      <c r="P3448">
        <v>51</v>
      </c>
      <c r="Q3448">
        <v>51</v>
      </c>
    </row>
    <row r="3449" spans="1:17" x14ac:dyDescent="0.35">
      <c r="A3449" s="1">
        <v>71</v>
      </c>
      <c r="B3449">
        <v>17</v>
      </c>
      <c r="C3449">
        <v>71</v>
      </c>
      <c r="D3449">
        <v>31992</v>
      </c>
      <c r="E3449">
        <v>11280</v>
      </c>
      <c r="F3449">
        <v>0</v>
      </c>
      <c r="G3449">
        <v>1</v>
      </c>
      <c r="H3449" t="s">
        <v>17</v>
      </c>
      <c r="I3449" t="s">
        <v>2382</v>
      </c>
      <c r="J3449" t="s">
        <v>18</v>
      </c>
      <c r="K3449">
        <v>15</v>
      </c>
      <c r="L3449">
        <v>15</v>
      </c>
      <c r="M3449">
        <v>15</v>
      </c>
      <c r="N3449">
        <v>15</v>
      </c>
      <c r="O3449">
        <v>14</v>
      </c>
      <c r="P3449">
        <v>14</v>
      </c>
      <c r="Q3449">
        <v>14</v>
      </c>
    </row>
    <row r="3450" spans="1:17" x14ac:dyDescent="0.35">
      <c r="A3450" s="1">
        <v>71</v>
      </c>
      <c r="B3450">
        <v>17</v>
      </c>
      <c r="C3450">
        <v>71</v>
      </c>
      <c r="D3450">
        <v>31992</v>
      </c>
      <c r="E3450">
        <v>29444</v>
      </c>
      <c r="F3450">
        <v>0</v>
      </c>
      <c r="G3450">
        <v>1</v>
      </c>
      <c r="H3450" t="s">
        <v>17</v>
      </c>
      <c r="I3450" t="s">
        <v>2382</v>
      </c>
      <c r="J3450" t="s">
        <v>18</v>
      </c>
      <c r="K3450">
        <v>39</v>
      </c>
      <c r="L3450">
        <v>39</v>
      </c>
      <c r="M3450">
        <v>39</v>
      </c>
      <c r="N3450">
        <v>38</v>
      </c>
      <c r="O3450">
        <v>37</v>
      </c>
      <c r="P3450">
        <v>37</v>
      </c>
      <c r="Q3450">
        <v>37</v>
      </c>
    </row>
    <row r="3451" spans="1:17" x14ac:dyDescent="0.35">
      <c r="A3451" s="1">
        <v>157</v>
      </c>
      <c r="B3451">
        <v>17</v>
      </c>
      <c r="C3451">
        <v>97</v>
      </c>
      <c r="D3451">
        <v>32018</v>
      </c>
      <c r="E3451">
        <v>0</v>
      </c>
      <c r="F3451">
        <v>0</v>
      </c>
      <c r="G3451">
        <v>0</v>
      </c>
      <c r="H3451" t="s">
        <v>17</v>
      </c>
      <c r="I3451" t="s">
        <v>500</v>
      </c>
      <c r="J3451" t="s">
        <v>18</v>
      </c>
      <c r="K3451">
        <v>31295</v>
      </c>
      <c r="L3451">
        <v>31232</v>
      </c>
      <c r="M3451">
        <v>31258</v>
      </c>
      <c r="N3451">
        <v>31188</v>
      </c>
      <c r="O3451">
        <v>31149</v>
      </c>
      <c r="P3451">
        <v>31212</v>
      </c>
      <c r="Q3451">
        <v>31207</v>
      </c>
    </row>
    <row r="3452" spans="1:17" x14ac:dyDescent="0.35">
      <c r="A3452" s="1">
        <v>162</v>
      </c>
      <c r="B3452">
        <v>17</v>
      </c>
      <c r="C3452">
        <v>0</v>
      </c>
      <c r="D3452">
        <v>32018</v>
      </c>
      <c r="E3452">
        <v>0</v>
      </c>
      <c r="F3452">
        <v>0</v>
      </c>
      <c r="G3452">
        <v>0</v>
      </c>
      <c r="H3452" t="s">
        <v>17</v>
      </c>
      <c r="I3452" t="s">
        <v>500</v>
      </c>
      <c r="J3452" t="s">
        <v>18</v>
      </c>
      <c r="K3452">
        <v>31295</v>
      </c>
      <c r="L3452">
        <v>31232</v>
      </c>
      <c r="M3452">
        <v>31258</v>
      </c>
      <c r="N3452">
        <v>31188</v>
      </c>
      <c r="O3452">
        <v>31149</v>
      </c>
      <c r="P3452">
        <v>31212</v>
      </c>
      <c r="Q3452">
        <v>31207</v>
      </c>
    </row>
    <row r="3453" spans="1:17" x14ac:dyDescent="0.35">
      <c r="A3453" s="1">
        <v>71</v>
      </c>
      <c r="B3453">
        <v>17</v>
      </c>
      <c r="C3453">
        <v>97</v>
      </c>
      <c r="D3453">
        <v>32018</v>
      </c>
      <c r="E3453">
        <v>78877</v>
      </c>
      <c r="F3453">
        <v>0</v>
      </c>
      <c r="G3453">
        <v>1</v>
      </c>
      <c r="H3453" t="s">
        <v>17</v>
      </c>
      <c r="I3453" t="s">
        <v>2852</v>
      </c>
      <c r="J3453" t="s">
        <v>18</v>
      </c>
      <c r="K3453">
        <v>31278</v>
      </c>
      <c r="L3453">
        <v>31214</v>
      </c>
      <c r="M3453">
        <v>31240</v>
      </c>
      <c r="N3453">
        <v>31170</v>
      </c>
      <c r="O3453">
        <v>31131</v>
      </c>
      <c r="P3453">
        <v>31194</v>
      </c>
      <c r="Q3453">
        <v>31189</v>
      </c>
    </row>
    <row r="3454" spans="1:17" x14ac:dyDescent="0.35">
      <c r="A3454" s="1">
        <v>71</v>
      </c>
      <c r="B3454">
        <v>17</v>
      </c>
      <c r="C3454">
        <v>97</v>
      </c>
      <c r="D3454">
        <v>32018</v>
      </c>
      <c r="E3454">
        <v>79306</v>
      </c>
      <c r="F3454">
        <v>0</v>
      </c>
      <c r="G3454">
        <v>1</v>
      </c>
      <c r="H3454" t="s">
        <v>17</v>
      </c>
      <c r="I3454" t="s">
        <v>2852</v>
      </c>
      <c r="J3454" t="s">
        <v>18</v>
      </c>
      <c r="K3454">
        <v>17</v>
      </c>
      <c r="L3454">
        <v>18</v>
      </c>
      <c r="M3454">
        <v>18</v>
      </c>
      <c r="N3454">
        <v>18</v>
      </c>
      <c r="O3454">
        <v>18</v>
      </c>
      <c r="P3454">
        <v>18</v>
      </c>
      <c r="Q3454">
        <v>18</v>
      </c>
    </row>
    <row r="3455" spans="1:17" x14ac:dyDescent="0.35">
      <c r="A3455" s="1">
        <v>61</v>
      </c>
      <c r="B3455">
        <v>17</v>
      </c>
      <c r="C3455">
        <v>149</v>
      </c>
      <c r="D3455">
        <v>0</v>
      </c>
      <c r="E3455">
        <v>32070</v>
      </c>
      <c r="F3455">
        <v>0</v>
      </c>
      <c r="G3455">
        <v>0</v>
      </c>
      <c r="H3455" t="s">
        <v>17</v>
      </c>
      <c r="I3455" t="s">
        <v>3660</v>
      </c>
      <c r="J3455" t="s">
        <v>18</v>
      </c>
      <c r="K3455">
        <v>262</v>
      </c>
      <c r="L3455">
        <v>262</v>
      </c>
      <c r="M3455">
        <v>261</v>
      </c>
      <c r="N3455">
        <v>261</v>
      </c>
      <c r="O3455">
        <v>260</v>
      </c>
      <c r="P3455">
        <v>258</v>
      </c>
      <c r="Q3455">
        <v>256</v>
      </c>
    </row>
    <row r="3456" spans="1:17" x14ac:dyDescent="0.35">
      <c r="A3456" s="1">
        <v>61</v>
      </c>
      <c r="B3456">
        <v>17</v>
      </c>
      <c r="C3456">
        <v>17</v>
      </c>
      <c r="D3456">
        <v>0</v>
      </c>
      <c r="E3456">
        <v>32148</v>
      </c>
      <c r="F3456">
        <v>0</v>
      </c>
      <c r="G3456">
        <v>1</v>
      </c>
      <c r="H3456" t="s">
        <v>17</v>
      </c>
      <c r="I3456" t="s">
        <v>1514</v>
      </c>
      <c r="J3456" t="s">
        <v>18</v>
      </c>
      <c r="K3456">
        <v>381</v>
      </c>
      <c r="L3456">
        <v>379</v>
      </c>
      <c r="M3456">
        <v>379</v>
      </c>
      <c r="N3456">
        <v>380</v>
      </c>
      <c r="O3456">
        <v>375</v>
      </c>
      <c r="P3456">
        <v>373</v>
      </c>
      <c r="Q3456">
        <v>369</v>
      </c>
    </row>
    <row r="3457" spans="1:17" x14ac:dyDescent="0.35">
      <c r="A3457" s="1">
        <v>61</v>
      </c>
      <c r="B3457">
        <v>17</v>
      </c>
      <c r="C3457">
        <v>195</v>
      </c>
      <c r="D3457">
        <v>0</v>
      </c>
      <c r="E3457">
        <v>32174</v>
      </c>
      <c r="F3457">
        <v>0</v>
      </c>
      <c r="G3457">
        <v>0</v>
      </c>
      <c r="H3457" t="s">
        <v>17</v>
      </c>
      <c r="I3457" t="s">
        <v>4206</v>
      </c>
      <c r="J3457" t="s">
        <v>18</v>
      </c>
      <c r="K3457">
        <v>399</v>
      </c>
      <c r="L3457">
        <v>399</v>
      </c>
      <c r="M3457">
        <v>399</v>
      </c>
      <c r="N3457">
        <v>397</v>
      </c>
      <c r="O3457">
        <v>393</v>
      </c>
      <c r="P3457">
        <v>391</v>
      </c>
      <c r="Q3457">
        <v>388</v>
      </c>
    </row>
    <row r="3458" spans="1:17" x14ac:dyDescent="0.35">
      <c r="A3458" s="1">
        <v>61</v>
      </c>
      <c r="B3458">
        <v>17</v>
      </c>
      <c r="C3458">
        <v>121</v>
      </c>
      <c r="D3458">
        <v>0</v>
      </c>
      <c r="E3458">
        <v>32187</v>
      </c>
      <c r="F3458">
        <v>0</v>
      </c>
      <c r="G3458">
        <v>0</v>
      </c>
      <c r="H3458" t="s">
        <v>17</v>
      </c>
      <c r="I3458" t="s">
        <v>3374</v>
      </c>
      <c r="J3458" t="s">
        <v>18</v>
      </c>
      <c r="K3458">
        <v>1002</v>
      </c>
      <c r="L3458">
        <v>1002</v>
      </c>
      <c r="M3458">
        <v>1003</v>
      </c>
      <c r="N3458">
        <v>991</v>
      </c>
      <c r="O3458">
        <v>988</v>
      </c>
      <c r="P3458">
        <v>981</v>
      </c>
      <c r="Q3458">
        <v>980</v>
      </c>
    </row>
    <row r="3459" spans="1:17" x14ac:dyDescent="0.35">
      <c r="A3459" s="1">
        <v>71</v>
      </c>
      <c r="B3459">
        <v>17</v>
      </c>
      <c r="C3459">
        <v>97</v>
      </c>
      <c r="D3459">
        <v>32200</v>
      </c>
      <c r="E3459">
        <v>3220</v>
      </c>
      <c r="F3459">
        <v>0</v>
      </c>
      <c r="G3459">
        <v>1</v>
      </c>
      <c r="H3459" t="s">
        <v>17</v>
      </c>
      <c r="I3459" t="s">
        <v>501</v>
      </c>
      <c r="J3459" t="s">
        <v>18</v>
      </c>
      <c r="K3459">
        <v>3597</v>
      </c>
      <c r="L3459">
        <v>3688</v>
      </c>
      <c r="M3459">
        <v>3691</v>
      </c>
      <c r="N3459">
        <v>3683</v>
      </c>
      <c r="O3459">
        <v>3677</v>
      </c>
      <c r="P3459">
        <v>3684</v>
      </c>
      <c r="Q3459">
        <v>3682</v>
      </c>
    </row>
    <row r="3460" spans="1:17" x14ac:dyDescent="0.35">
      <c r="A3460" s="1">
        <v>157</v>
      </c>
      <c r="B3460">
        <v>17</v>
      </c>
      <c r="C3460">
        <v>97</v>
      </c>
      <c r="D3460">
        <v>32200</v>
      </c>
      <c r="E3460">
        <v>0</v>
      </c>
      <c r="F3460">
        <v>0</v>
      </c>
      <c r="G3460">
        <v>0</v>
      </c>
      <c r="H3460" t="s">
        <v>17</v>
      </c>
      <c r="I3460" t="s">
        <v>501</v>
      </c>
      <c r="J3460" t="s">
        <v>18</v>
      </c>
      <c r="K3460">
        <v>3597</v>
      </c>
      <c r="L3460">
        <v>3688</v>
      </c>
      <c r="M3460">
        <v>3691</v>
      </c>
      <c r="N3460">
        <v>3683</v>
      </c>
      <c r="O3460">
        <v>3677</v>
      </c>
      <c r="P3460">
        <v>3684</v>
      </c>
      <c r="Q3460">
        <v>3682</v>
      </c>
    </row>
    <row r="3461" spans="1:17" x14ac:dyDescent="0.35">
      <c r="A3461" s="1">
        <v>162</v>
      </c>
      <c r="B3461">
        <v>17</v>
      </c>
      <c r="C3461">
        <v>0</v>
      </c>
      <c r="D3461">
        <v>32200</v>
      </c>
      <c r="E3461">
        <v>0</v>
      </c>
      <c r="F3461">
        <v>0</v>
      </c>
      <c r="G3461">
        <v>0</v>
      </c>
      <c r="H3461" t="s">
        <v>17</v>
      </c>
      <c r="I3461" t="s">
        <v>501</v>
      </c>
      <c r="J3461" t="s">
        <v>18</v>
      </c>
      <c r="K3461">
        <v>3597</v>
      </c>
      <c r="L3461">
        <v>3688</v>
      </c>
      <c r="M3461">
        <v>3691</v>
      </c>
      <c r="N3461">
        <v>3683</v>
      </c>
      <c r="O3461">
        <v>3677</v>
      </c>
      <c r="P3461">
        <v>3684</v>
      </c>
      <c r="Q3461">
        <v>3682</v>
      </c>
    </row>
    <row r="3462" spans="1:17" x14ac:dyDescent="0.35">
      <c r="A3462" s="1">
        <v>61</v>
      </c>
      <c r="B3462">
        <v>17</v>
      </c>
      <c r="C3462">
        <v>187</v>
      </c>
      <c r="D3462">
        <v>0</v>
      </c>
      <c r="E3462">
        <v>32226</v>
      </c>
      <c r="F3462">
        <v>0</v>
      </c>
      <c r="G3462">
        <v>1</v>
      </c>
      <c r="H3462" t="s">
        <v>17</v>
      </c>
      <c r="I3462" t="s">
        <v>4077</v>
      </c>
      <c r="J3462" t="s">
        <v>18</v>
      </c>
      <c r="K3462">
        <v>344</v>
      </c>
      <c r="L3462">
        <v>344</v>
      </c>
      <c r="M3462">
        <v>344</v>
      </c>
      <c r="N3462">
        <v>345</v>
      </c>
      <c r="O3462">
        <v>345</v>
      </c>
      <c r="P3462">
        <v>343</v>
      </c>
      <c r="Q3462">
        <v>348</v>
      </c>
    </row>
    <row r="3463" spans="1:17" x14ac:dyDescent="0.35">
      <c r="A3463" s="1">
        <v>61</v>
      </c>
      <c r="B3463">
        <v>17</v>
      </c>
      <c r="C3463">
        <v>11</v>
      </c>
      <c r="D3463">
        <v>0</v>
      </c>
      <c r="E3463">
        <v>32265</v>
      </c>
      <c r="F3463">
        <v>0</v>
      </c>
      <c r="G3463">
        <v>0</v>
      </c>
      <c r="H3463" t="s">
        <v>17</v>
      </c>
      <c r="I3463" t="s">
        <v>1446</v>
      </c>
      <c r="J3463" t="s">
        <v>18</v>
      </c>
      <c r="K3463">
        <v>8300</v>
      </c>
      <c r="L3463">
        <v>8300</v>
      </c>
      <c r="M3463">
        <v>8280</v>
      </c>
      <c r="N3463">
        <v>8213</v>
      </c>
      <c r="O3463">
        <v>8136</v>
      </c>
      <c r="P3463">
        <v>8073</v>
      </c>
      <c r="Q3463">
        <v>8013</v>
      </c>
    </row>
    <row r="3464" spans="1:17" x14ac:dyDescent="0.35">
      <c r="A3464" s="1">
        <v>61</v>
      </c>
      <c r="B3464">
        <v>17</v>
      </c>
      <c r="C3464">
        <v>143</v>
      </c>
      <c r="D3464">
        <v>0</v>
      </c>
      <c r="E3464">
        <v>32304</v>
      </c>
      <c r="F3464">
        <v>0</v>
      </c>
      <c r="G3464">
        <v>0</v>
      </c>
      <c r="H3464" t="s">
        <v>17</v>
      </c>
      <c r="I3464" t="s">
        <v>3590</v>
      </c>
      <c r="J3464" t="s">
        <v>18</v>
      </c>
      <c r="K3464">
        <v>1600</v>
      </c>
      <c r="L3464">
        <v>1600</v>
      </c>
      <c r="M3464">
        <v>1598</v>
      </c>
      <c r="N3464">
        <v>1599</v>
      </c>
      <c r="O3464">
        <v>1605</v>
      </c>
      <c r="P3464">
        <v>1617</v>
      </c>
      <c r="Q3464">
        <v>1607</v>
      </c>
    </row>
    <row r="3465" spans="1:17" x14ac:dyDescent="0.35">
      <c r="A3465" s="1">
        <v>157</v>
      </c>
      <c r="B3465">
        <v>17</v>
      </c>
      <c r="C3465">
        <v>13</v>
      </c>
      <c r="D3465">
        <v>32395</v>
      </c>
      <c r="E3465">
        <v>0</v>
      </c>
      <c r="F3465">
        <v>0</v>
      </c>
      <c r="G3465">
        <v>1</v>
      </c>
      <c r="H3465" t="s">
        <v>17</v>
      </c>
      <c r="I3465" t="s">
        <v>502</v>
      </c>
      <c r="J3465" t="s">
        <v>18</v>
      </c>
      <c r="K3465">
        <v>128</v>
      </c>
      <c r="L3465">
        <v>128</v>
      </c>
      <c r="M3465">
        <v>127</v>
      </c>
      <c r="N3465">
        <v>127</v>
      </c>
      <c r="O3465">
        <v>126</v>
      </c>
      <c r="P3465">
        <v>127</v>
      </c>
      <c r="Q3465">
        <v>125</v>
      </c>
    </row>
    <row r="3466" spans="1:17" x14ac:dyDescent="0.35">
      <c r="A3466" s="1">
        <v>162</v>
      </c>
      <c r="B3466">
        <v>17</v>
      </c>
      <c r="C3466">
        <v>0</v>
      </c>
      <c r="D3466">
        <v>32395</v>
      </c>
      <c r="E3466">
        <v>0</v>
      </c>
      <c r="F3466">
        <v>0</v>
      </c>
      <c r="G3466">
        <v>0</v>
      </c>
      <c r="H3466" t="s">
        <v>17</v>
      </c>
      <c r="I3466" t="s">
        <v>502</v>
      </c>
      <c r="J3466" t="s">
        <v>18</v>
      </c>
      <c r="K3466">
        <v>128</v>
      </c>
      <c r="L3466">
        <v>128</v>
      </c>
      <c r="M3466">
        <v>127</v>
      </c>
      <c r="N3466">
        <v>127</v>
      </c>
      <c r="O3466">
        <v>126</v>
      </c>
      <c r="P3466">
        <v>127</v>
      </c>
      <c r="Q3466">
        <v>125</v>
      </c>
    </row>
    <row r="3467" spans="1:17" x14ac:dyDescent="0.35">
      <c r="A3467" s="1">
        <v>61</v>
      </c>
      <c r="B3467">
        <v>17</v>
      </c>
      <c r="C3467">
        <v>119</v>
      </c>
      <c r="D3467">
        <v>0</v>
      </c>
      <c r="E3467">
        <v>32421</v>
      </c>
      <c r="F3467">
        <v>0</v>
      </c>
      <c r="G3467">
        <v>0</v>
      </c>
      <c r="H3467" t="s">
        <v>17</v>
      </c>
      <c r="I3467" t="s">
        <v>3336</v>
      </c>
      <c r="J3467" t="s">
        <v>18</v>
      </c>
      <c r="K3467">
        <v>2526</v>
      </c>
      <c r="L3467">
        <v>2526</v>
      </c>
      <c r="M3467">
        <v>2525</v>
      </c>
      <c r="N3467">
        <v>2523</v>
      </c>
      <c r="O3467">
        <v>2516</v>
      </c>
      <c r="P3467">
        <v>2504</v>
      </c>
      <c r="Q3467">
        <v>2498</v>
      </c>
    </row>
    <row r="3468" spans="1:17" x14ac:dyDescent="0.35">
      <c r="A3468" s="1">
        <v>71</v>
      </c>
      <c r="B3468">
        <v>17</v>
      </c>
      <c r="C3468">
        <v>119</v>
      </c>
      <c r="D3468">
        <v>32408</v>
      </c>
      <c r="E3468">
        <v>32421</v>
      </c>
      <c r="F3468">
        <v>0</v>
      </c>
      <c r="G3468">
        <v>1</v>
      </c>
      <c r="H3468" t="s">
        <v>17</v>
      </c>
      <c r="I3468" t="s">
        <v>503</v>
      </c>
      <c r="J3468" t="s">
        <v>18</v>
      </c>
      <c r="K3468">
        <v>816</v>
      </c>
      <c r="L3468">
        <v>816</v>
      </c>
      <c r="M3468">
        <v>816</v>
      </c>
      <c r="N3468">
        <v>818</v>
      </c>
      <c r="O3468">
        <v>815</v>
      </c>
      <c r="P3468">
        <v>809</v>
      </c>
      <c r="Q3468">
        <v>807</v>
      </c>
    </row>
    <row r="3469" spans="1:17" x14ac:dyDescent="0.35">
      <c r="A3469" s="1">
        <v>157</v>
      </c>
      <c r="B3469">
        <v>17</v>
      </c>
      <c r="C3469">
        <v>119</v>
      </c>
      <c r="D3469">
        <v>32408</v>
      </c>
      <c r="E3469">
        <v>0</v>
      </c>
      <c r="F3469">
        <v>0</v>
      </c>
      <c r="G3469">
        <v>0</v>
      </c>
      <c r="H3469" t="s">
        <v>17</v>
      </c>
      <c r="I3469" t="s">
        <v>503</v>
      </c>
      <c r="J3469" t="s">
        <v>18</v>
      </c>
      <c r="K3469">
        <v>816</v>
      </c>
      <c r="L3469">
        <v>816</v>
      </c>
      <c r="M3469">
        <v>816</v>
      </c>
      <c r="N3469">
        <v>818</v>
      </c>
      <c r="O3469">
        <v>815</v>
      </c>
      <c r="P3469">
        <v>809</v>
      </c>
      <c r="Q3469">
        <v>807</v>
      </c>
    </row>
    <row r="3470" spans="1:17" x14ac:dyDescent="0.35">
      <c r="A3470" s="1">
        <v>162</v>
      </c>
      <c r="B3470">
        <v>17</v>
      </c>
      <c r="C3470">
        <v>0</v>
      </c>
      <c r="D3470">
        <v>32408</v>
      </c>
      <c r="E3470">
        <v>0</v>
      </c>
      <c r="F3470">
        <v>0</v>
      </c>
      <c r="G3470">
        <v>0</v>
      </c>
      <c r="H3470" t="s">
        <v>17</v>
      </c>
      <c r="I3470" t="s">
        <v>503</v>
      </c>
      <c r="J3470" t="s">
        <v>18</v>
      </c>
      <c r="K3470">
        <v>816</v>
      </c>
      <c r="L3470">
        <v>816</v>
      </c>
      <c r="M3470">
        <v>816</v>
      </c>
      <c r="N3470">
        <v>818</v>
      </c>
      <c r="O3470">
        <v>815</v>
      </c>
      <c r="P3470">
        <v>809</v>
      </c>
      <c r="Q3470">
        <v>807</v>
      </c>
    </row>
    <row r="3471" spans="1:17" x14ac:dyDescent="0.35">
      <c r="A3471" s="1">
        <v>71</v>
      </c>
      <c r="B3471">
        <v>17</v>
      </c>
      <c r="C3471">
        <v>67</v>
      </c>
      <c r="D3471">
        <v>32434</v>
      </c>
      <c r="E3471">
        <v>50140</v>
      </c>
      <c r="F3471">
        <v>0</v>
      </c>
      <c r="G3471">
        <v>1</v>
      </c>
      <c r="H3471" t="s">
        <v>17</v>
      </c>
      <c r="I3471" t="s">
        <v>504</v>
      </c>
      <c r="J3471" t="s">
        <v>18</v>
      </c>
      <c r="K3471">
        <v>2951</v>
      </c>
      <c r="L3471">
        <v>2951</v>
      </c>
      <c r="M3471">
        <v>2950</v>
      </c>
      <c r="N3471">
        <v>2938</v>
      </c>
      <c r="O3471">
        <v>2907</v>
      </c>
      <c r="P3471">
        <v>2858</v>
      </c>
      <c r="Q3471">
        <v>2861</v>
      </c>
    </row>
    <row r="3472" spans="1:17" x14ac:dyDescent="0.35">
      <c r="A3472" s="1">
        <v>157</v>
      </c>
      <c r="B3472">
        <v>17</v>
      </c>
      <c r="C3472">
        <v>67</v>
      </c>
      <c r="D3472">
        <v>32434</v>
      </c>
      <c r="E3472">
        <v>0</v>
      </c>
      <c r="F3472">
        <v>0</v>
      </c>
      <c r="G3472">
        <v>0</v>
      </c>
      <c r="H3472" t="s">
        <v>17</v>
      </c>
      <c r="I3472" t="s">
        <v>504</v>
      </c>
      <c r="J3472" t="s">
        <v>18</v>
      </c>
      <c r="K3472">
        <v>2951</v>
      </c>
      <c r="L3472">
        <v>2951</v>
      </c>
      <c r="M3472">
        <v>2950</v>
      </c>
      <c r="N3472">
        <v>2938</v>
      </c>
      <c r="O3472">
        <v>2907</v>
      </c>
      <c r="P3472">
        <v>2858</v>
      </c>
      <c r="Q3472">
        <v>2861</v>
      </c>
    </row>
    <row r="3473" spans="1:17" x14ac:dyDescent="0.35">
      <c r="A3473" s="1">
        <v>162</v>
      </c>
      <c r="B3473">
        <v>17</v>
      </c>
      <c r="C3473">
        <v>0</v>
      </c>
      <c r="D3473">
        <v>32434</v>
      </c>
      <c r="E3473">
        <v>0</v>
      </c>
      <c r="F3473">
        <v>0</v>
      </c>
      <c r="G3473">
        <v>0</v>
      </c>
      <c r="H3473" t="s">
        <v>17</v>
      </c>
      <c r="I3473" t="s">
        <v>504</v>
      </c>
      <c r="J3473" t="s">
        <v>18</v>
      </c>
      <c r="K3473">
        <v>2951</v>
      </c>
      <c r="L3473">
        <v>2951</v>
      </c>
      <c r="M3473">
        <v>2950</v>
      </c>
      <c r="N3473">
        <v>2938</v>
      </c>
      <c r="O3473">
        <v>2907</v>
      </c>
      <c r="P3473">
        <v>2858</v>
      </c>
      <c r="Q3473">
        <v>2861</v>
      </c>
    </row>
    <row r="3474" spans="1:17" x14ac:dyDescent="0.35">
      <c r="A3474" s="1">
        <v>50</v>
      </c>
      <c r="B3474">
        <v>17</v>
      </c>
      <c r="C3474">
        <v>65</v>
      </c>
      <c r="D3474">
        <v>0</v>
      </c>
      <c r="E3474">
        <v>0</v>
      </c>
      <c r="F3474">
        <v>0</v>
      </c>
      <c r="G3474">
        <v>0</v>
      </c>
      <c r="H3474" t="s">
        <v>17</v>
      </c>
      <c r="I3474" t="s">
        <v>2311</v>
      </c>
      <c r="J3474" t="s">
        <v>18</v>
      </c>
      <c r="K3474">
        <v>8457</v>
      </c>
      <c r="L3474">
        <v>8457</v>
      </c>
      <c r="M3474">
        <v>8449</v>
      </c>
      <c r="N3474">
        <v>8416</v>
      </c>
      <c r="O3474">
        <v>8364</v>
      </c>
      <c r="P3474">
        <v>8329</v>
      </c>
      <c r="Q3474">
        <v>8296</v>
      </c>
    </row>
    <row r="3475" spans="1:17" x14ac:dyDescent="0.35">
      <c r="A3475" s="1">
        <v>61</v>
      </c>
      <c r="B3475">
        <v>17</v>
      </c>
      <c r="C3475">
        <v>103</v>
      </c>
      <c r="D3475">
        <v>0</v>
      </c>
      <c r="E3475">
        <v>32447</v>
      </c>
      <c r="F3475">
        <v>0</v>
      </c>
      <c r="G3475">
        <v>1</v>
      </c>
      <c r="H3475" t="s">
        <v>17</v>
      </c>
      <c r="I3475" t="s">
        <v>2967</v>
      </c>
      <c r="J3475" t="s">
        <v>18</v>
      </c>
      <c r="K3475">
        <v>205</v>
      </c>
      <c r="L3475">
        <v>205</v>
      </c>
      <c r="M3475">
        <v>205</v>
      </c>
      <c r="N3475">
        <v>202</v>
      </c>
      <c r="O3475">
        <v>199</v>
      </c>
      <c r="P3475">
        <v>198</v>
      </c>
      <c r="Q3475">
        <v>197</v>
      </c>
    </row>
    <row r="3476" spans="1:17" x14ac:dyDescent="0.35">
      <c r="A3476" s="1">
        <v>71</v>
      </c>
      <c r="B3476">
        <v>17</v>
      </c>
      <c r="C3476">
        <v>147</v>
      </c>
      <c r="D3476">
        <v>32499</v>
      </c>
      <c r="E3476">
        <v>76888</v>
      </c>
      <c r="F3476">
        <v>0</v>
      </c>
      <c r="G3476">
        <v>1</v>
      </c>
      <c r="H3476" t="s">
        <v>17</v>
      </c>
      <c r="I3476" t="s">
        <v>505</v>
      </c>
      <c r="J3476" t="s">
        <v>18</v>
      </c>
      <c r="K3476">
        <v>509</v>
      </c>
      <c r="L3476">
        <v>509</v>
      </c>
      <c r="M3476">
        <v>508</v>
      </c>
      <c r="N3476">
        <v>504</v>
      </c>
      <c r="O3476">
        <v>497</v>
      </c>
      <c r="P3476">
        <v>489</v>
      </c>
      <c r="Q3476">
        <v>487</v>
      </c>
    </row>
    <row r="3477" spans="1:17" x14ac:dyDescent="0.35">
      <c r="A3477" s="1">
        <v>157</v>
      </c>
      <c r="B3477">
        <v>17</v>
      </c>
      <c r="C3477">
        <v>147</v>
      </c>
      <c r="D3477">
        <v>32499</v>
      </c>
      <c r="E3477">
        <v>0</v>
      </c>
      <c r="F3477">
        <v>0</v>
      </c>
      <c r="G3477">
        <v>0</v>
      </c>
      <c r="H3477" t="s">
        <v>17</v>
      </c>
      <c r="I3477" t="s">
        <v>505</v>
      </c>
      <c r="J3477" t="s">
        <v>18</v>
      </c>
      <c r="K3477">
        <v>509</v>
      </c>
      <c r="L3477">
        <v>509</v>
      </c>
      <c r="M3477">
        <v>508</v>
      </c>
      <c r="N3477">
        <v>504</v>
      </c>
      <c r="O3477">
        <v>497</v>
      </c>
      <c r="P3477">
        <v>489</v>
      </c>
      <c r="Q3477">
        <v>487</v>
      </c>
    </row>
    <row r="3478" spans="1:17" x14ac:dyDescent="0.35">
      <c r="A3478" s="1">
        <v>162</v>
      </c>
      <c r="B3478">
        <v>17</v>
      </c>
      <c r="C3478">
        <v>0</v>
      </c>
      <c r="D3478">
        <v>32499</v>
      </c>
      <c r="E3478">
        <v>0</v>
      </c>
      <c r="F3478">
        <v>0</v>
      </c>
      <c r="G3478">
        <v>0</v>
      </c>
      <c r="H3478" t="s">
        <v>17</v>
      </c>
      <c r="I3478" t="s">
        <v>505</v>
      </c>
      <c r="J3478" t="s">
        <v>18</v>
      </c>
      <c r="K3478">
        <v>509</v>
      </c>
      <c r="L3478">
        <v>509</v>
      </c>
      <c r="M3478">
        <v>508</v>
      </c>
      <c r="N3478">
        <v>504</v>
      </c>
      <c r="O3478">
        <v>497</v>
      </c>
      <c r="P3478">
        <v>489</v>
      </c>
      <c r="Q3478">
        <v>487</v>
      </c>
    </row>
    <row r="3479" spans="1:17" x14ac:dyDescent="0.35">
      <c r="A3479" s="1">
        <v>61</v>
      </c>
      <c r="B3479">
        <v>17</v>
      </c>
      <c r="C3479">
        <v>89</v>
      </c>
      <c r="D3479">
        <v>0</v>
      </c>
      <c r="E3479">
        <v>32538</v>
      </c>
      <c r="F3479">
        <v>0</v>
      </c>
      <c r="G3479">
        <v>0</v>
      </c>
      <c r="H3479" t="s">
        <v>17</v>
      </c>
      <c r="I3479" t="s">
        <v>2670</v>
      </c>
      <c r="J3479" t="s">
        <v>18</v>
      </c>
      <c r="K3479">
        <v>7569</v>
      </c>
      <c r="L3479">
        <v>7573</v>
      </c>
      <c r="M3479">
        <v>7583</v>
      </c>
      <c r="N3479">
        <v>7643</v>
      </c>
      <c r="O3479">
        <v>7668</v>
      </c>
      <c r="P3479">
        <v>7803</v>
      </c>
      <c r="Q3479">
        <v>8037</v>
      </c>
    </row>
    <row r="3480" spans="1:17" x14ac:dyDescent="0.35">
      <c r="A3480" s="1">
        <v>157</v>
      </c>
      <c r="B3480">
        <v>17</v>
      </c>
      <c r="C3480">
        <v>89</v>
      </c>
      <c r="D3480">
        <v>32525</v>
      </c>
      <c r="E3480">
        <v>0</v>
      </c>
      <c r="F3480">
        <v>0</v>
      </c>
      <c r="G3480">
        <v>0</v>
      </c>
      <c r="H3480" t="s">
        <v>17</v>
      </c>
      <c r="I3480" t="s">
        <v>506</v>
      </c>
      <c r="J3480" t="s">
        <v>18</v>
      </c>
      <c r="K3480">
        <v>5563</v>
      </c>
      <c r="L3480">
        <v>5568</v>
      </c>
      <c r="M3480">
        <v>5575</v>
      </c>
      <c r="N3480">
        <v>5611</v>
      </c>
      <c r="O3480">
        <v>5620</v>
      </c>
      <c r="P3480">
        <v>5745</v>
      </c>
      <c r="Q3480">
        <v>5976</v>
      </c>
    </row>
    <row r="3481" spans="1:17" x14ac:dyDescent="0.35">
      <c r="A3481" s="1">
        <v>162</v>
      </c>
      <c r="B3481">
        <v>17</v>
      </c>
      <c r="C3481">
        <v>0</v>
      </c>
      <c r="D3481">
        <v>32525</v>
      </c>
      <c r="E3481">
        <v>0</v>
      </c>
      <c r="F3481">
        <v>0</v>
      </c>
      <c r="G3481">
        <v>0</v>
      </c>
      <c r="H3481" t="s">
        <v>17</v>
      </c>
      <c r="I3481" t="s">
        <v>506</v>
      </c>
      <c r="J3481" t="s">
        <v>18</v>
      </c>
      <c r="K3481">
        <v>5563</v>
      </c>
      <c r="L3481">
        <v>5568</v>
      </c>
      <c r="M3481">
        <v>5575</v>
      </c>
      <c r="N3481">
        <v>5611</v>
      </c>
      <c r="O3481">
        <v>5620</v>
      </c>
      <c r="P3481">
        <v>5745</v>
      </c>
      <c r="Q3481">
        <v>5976</v>
      </c>
    </row>
    <row r="3482" spans="1:17" x14ac:dyDescent="0.35">
      <c r="A3482" s="1">
        <v>71</v>
      </c>
      <c r="B3482">
        <v>17</v>
      </c>
      <c r="C3482">
        <v>89</v>
      </c>
      <c r="D3482">
        <v>32525</v>
      </c>
      <c r="E3482">
        <v>32538</v>
      </c>
      <c r="F3482">
        <v>0</v>
      </c>
      <c r="G3482">
        <v>1</v>
      </c>
      <c r="H3482" t="s">
        <v>17</v>
      </c>
      <c r="I3482" t="s">
        <v>2671</v>
      </c>
      <c r="J3482" t="s">
        <v>18</v>
      </c>
      <c r="K3482">
        <v>4892</v>
      </c>
      <c r="L3482">
        <v>4897</v>
      </c>
      <c r="M3482">
        <v>4903</v>
      </c>
      <c r="N3482">
        <v>4935</v>
      </c>
      <c r="O3482">
        <v>4942</v>
      </c>
      <c r="P3482">
        <v>5051</v>
      </c>
      <c r="Q3482">
        <v>5255</v>
      </c>
    </row>
    <row r="3483" spans="1:17" x14ac:dyDescent="0.35">
      <c r="A3483" s="1">
        <v>71</v>
      </c>
      <c r="B3483">
        <v>17</v>
      </c>
      <c r="C3483">
        <v>89</v>
      </c>
      <c r="D3483">
        <v>32525</v>
      </c>
      <c r="E3483">
        <v>66430</v>
      </c>
      <c r="F3483">
        <v>0</v>
      </c>
      <c r="G3483">
        <v>1</v>
      </c>
      <c r="H3483" t="s">
        <v>17</v>
      </c>
      <c r="I3483" t="s">
        <v>2671</v>
      </c>
      <c r="J3483" t="s">
        <v>18</v>
      </c>
      <c r="K3483">
        <v>671</v>
      </c>
      <c r="L3483">
        <v>671</v>
      </c>
      <c r="M3483">
        <v>672</v>
      </c>
      <c r="N3483">
        <v>676</v>
      </c>
      <c r="O3483">
        <v>678</v>
      </c>
      <c r="P3483">
        <v>694</v>
      </c>
      <c r="Q3483">
        <v>721</v>
      </c>
    </row>
    <row r="3484" spans="1:17" x14ac:dyDescent="0.35">
      <c r="A3484" s="1">
        <v>61</v>
      </c>
      <c r="B3484">
        <v>17</v>
      </c>
      <c r="C3484">
        <v>161</v>
      </c>
      <c r="D3484">
        <v>0</v>
      </c>
      <c r="E3484">
        <v>32577</v>
      </c>
      <c r="F3484">
        <v>0</v>
      </c>
      <c r="G3484">
        <v>0</v>
      </c>
      <c r="H3484" t="s">
        <v>17</v>
      </c>
      <c r="I3484" t="s">
        <v>3743</v>
      </c>
      <c r="J3484" t="s">
        <v>18</v>
      </c>
      <c r="K3484">
        <v>21711</v>
      </c>
      <c r="L3484">
        <v>21711</v>
      </c>
      <c r="M3484">
        <v>21728</v>
      </c>
      <c r="N3484">
        <v>21684</v>
      </c>
      <c r="O3484">
        <v>21694</v>
      </c>
      <c r="P3484">
        <v>21733</v>
      </c>
      <c r="Q3484">
        <v>21610</v>
      </c>
    </row>
    <row r="3485" spans="1:17" x14ac:dyDescent="0.35">
      <c r="A3485" s="1">
        <v>71</v>
      </c>
      <c r="B3485">
        <v>17</v>
      </c>
      <c r="C3485">
        <v>161</v>
      </c>
      <c r="D3485">
        <v>32564</v>
      </c>
      <c r="E3485">
        <v>32577</v>
      </c>
      <c r="F3485">
        <v>0</v>
      </c>
      <c r="G3485">
        <v>1</v>
      </c>
      <c r="H3485" t="s">
        <v>17</v>
      </c>
      <c r="I3485" t="s">
        <v>507</v>
      </c>
      <c r="J3485" t="s">
        <v>18</v>
      </c>
      <c r="K3485">
        <v>1863</v>
      </c>
      <c r="L3485">
        <v>1863</v>
      </c>
      <c r="M3485">
        <v>1864</v>
      </c>
      <c r="N3485">
        <v>1862</v>
      </c>
      <c r="O3485">
        <v>1861</v>
      </c>
      <c r="P3485">
        <v>1857</v>
      </c>
      <c r="Q3485">
        <v>1848</v>
      </c>
    </row>
    <row r="3486" spans="1:17" x14ac:dyDescent="0.35">
      <c r="A3486" s="1">
        <v>157</v>
      </c>
      <c r="B3486">
        <v>17</v>
      </c>
      <c r="C3486">
        <v>161</v>
      </c>
      <c r="D3486">
        <v>32564</v>
      </c>
      <c r="E3486">
        <v>0</v>
      </c>
      <c r="F3486">
        <v>0</v>
      </c>
      <c r="G3486">
        <v>0</v>
      </c>
      <c r="H3486" t="s">
        <v>17</v>
      </c>
      <c r="I3486" t="s">
        <v>507</v>
      </c>
      <c r="J3486" t="s">
        <v>18</v>
      </c>
      <c r="K3486">
        <v>1863</v>
      </c>
      <c r="L3486">
        <v>1863</v>
      </c>
      <c r="M3486">
        <v>1864</v>
      </c>
      <c r="N3486">
        <v>1862</v>
      </c>
      <c r="O3486">
        <v>1861</v>
      </c>
      <c r="P3486">
        <v>1857</v>
      </c>
      <c r="Q3486">
        <v>1848</v>
      </c>
    </row>
    <row r="3487" spans="1:17" x14ac:dyDescent="0.35">
      <c r="A3487" s="1">
        <v>162</v>
      </c>
      <c r="B3487">
        <v>17</v>
      </c>
      <c r="C3487">
        <v>0</v>
      </c>
      <c r="D3487">
        <v>32564</v>
      </c>
      <c r="E3487">
        <v>0</v>
      </c>
      <c r="F3487">
        <v>0</v>
      </c>
      <c r="G3487">
        <v>0</v>
      </c>
      <c r="H3487" t="s">
        <v>17</v>
      </c>
      <c r="I3487" t="s">
        <v>507</v>
      </c>
      <c r="J3487" t="s">
        <v>18</v>
      </c>
      <c r="K3487">
        <v>1863</v>
      </c>
      <c r="L3487">
        <v>1863</v>
      </c>
      <c r="M3487">
        <v>1864</v>
      </c>
      <c r="N3487">
        <v>1862</v>
      </c>
      <c r="O3487">
        <v>1861</v>
      </c>
      <c r="P3487">
        <v>1857</v>
      </c>
      <c r="Q3487">
        <v>1848</v>
      </c>
    </row>
    <row r="3488" spans="1:17" x14ac:dyDescent="0.35">
      <c r="A3488" s="1">
        <v>71</v>
      </c>
      <c r="B3488">
        <v>17</v>
      </c>
      <c r="C3488">
        <v>55</v>
      </c>
      <c r="D3488">
        <v>32616</v>
      </c>
      <c r="E3488">
        <v>5313</v>
      </c>
      <c r="F3488">
        <v>0</v>
      </c>
      <c r="G3488">
        <v>1</v>
      </c>
      <c r="H3488" t="s">
        <v>17</v>
      </c>
      <c r="I3488" t="s">
        <v>508</v>
      </c>
      <c r="J3488" t="s">
        <v>18</v>
      </c>
      <c r="K3488">
        <v>327</v>
      </c>
      <c r="L3488">
        <v>327</v>
      </c>
      <c r="M3488">
        <v>327</v>
      </c>
      <c r="N3488">
        <v>326</v>
      </c>
      <c r="O3488">
        <v>323</v>
      </c>
      <c r="P3488">
        <v>319</v>
      </c>
      <c r="Q3488">
        <v>317</v>
      </c>
    </row>
    <row r="3489" spans="1:17" x14ac:dyDescent="0.35">
      <c r="A3489" s="1">
        <v>157</v>
      </c>
      <c r="B3489">
        <v>17</v>
      </c>
      <c r="C3489">
        <v>55</v>
      </c>
      <c r="D3489">
        <v>32616</v>
      </c>
      <c r="E3489">
        <v>0</v>
      </c>
      <c r="F3489">
        <v>0</v>
      </c>
      <c r="G3489">
        <v>0</v>
      </c>
      <c r="H3489" t="s">
        <v>17</v>
      </c>
      <c r="I3489" t="s">
        <v>508</v>
      </c>
      <c r="J3489" t="s">
        <v>18</v>
      </c>
      <c r="K3489">
        <v>327</v>
      </c>
      <c r="L3489">
        <v>327</v>
      </c>
      <c r="M3489">
        <v>327</v>
      </c>
      <c r="N3489">
        <v>326</v>
      </c>
      <c r="O3489">
        <v>323</v>
      </c>
      <c r="P3489">
        <v>319</v>
      </c>
      <c r="Q3489">
        <v>317</v>
      </c>
    </row>
    <row r="3490" spans="1:17" x14ac:dyDescent="0.35">
      <c r="A3490" s="1">
        <v>162</v>
      </c>
      <c r="B3490">
        <v>17</v>
      </c>
      <c r="C3490">
        <v>0</v>
      </c>
      <c r="D3490">
        <v>32616</v>
      </c>
      <c r="E3490">
        <v>0</v>
      </c>
      <c r="F3490">
        <v>0</v>
      </c>
      <c r="G3490">
        <v>0</v>
      </c>
      <c r="H3490" t="s">
        <v>17</v>
      </c>
      <c r="I3490" t="s">
        <v>508</v>
      </c>
      <c r="J3490" t="s">
        <v>18</v>
      </c>
      <c r="K3490">
        <v>327</v>
      </c>
      <c r="L3490">
        <v>327</v>
      </c>
      <c r="M3490">
        <v>327</v>
      </c>
      <c r="N3490">
        <v>326</v>
      </c>
      <c r="O3490">
        <v>323</v>
      </c>
      <c r="P3490">
        <v>319</v>
      </c>
      <c r="Q3490">
        <v>317</v>
      </c>
    </row>
    <row r="3491" spans="1:17" x14ac:dyDescent="0.35">
      <c r="A3491" s="1">
        <v>50</v>
      </c>
      <c r="B3491">
        <v>17</v>
      </c>
      <c r="C3491">
        <v>67</v>
      </c>
      <c r="D3491">
        <v>0</v>
      </c>
      <c r="E3491">
        <v>0</v>
      </c>
      <c r="F3491">
        <v>0</v>
      </c>
      <c r="G3491">
        <v>0</v>
      </c>
      <c r="H3491" t="s">
        <v>17</v>
      </c>
      <c r="I3491" t="s">
        <v>2330</v>
      </c>
      <c r="J3491" t="s">
        <v>18</v>
      </c>
      <c r="K3491">
        <v>19104</v>
      </c>
      <c r="L3491">
        <v>19104</v>
      </c>
      <c r="M3491">
        <v>19093</v>
      </c>
      <c r="N3491">
        <v>19019</v>
      </c>
      <c r="O3491">
        <v>18835</v>
      </c>
      <c r="P3491">
        <v>18531</v>
      </c>
      <c r="Q3491">
        <v>18564</v>
      </c>
    </row>
    <row r="3492" spans="1:17" x14ac:dyDescent="0.35">
      <c r="A3492" s="1">
        <v>61</v>
      </c>
      <c r="B3492">
        <v>17</v>
      </c>
      <c r="C3492">
        <v>67</v>
      </c>
      <c r="D3492">
        <v>0</v>
      </c>
      <c r="E3492">
        <v>32629</v>
      </c>
      <c r="F3492">
        <v>0</v>
      </c>
      <c r="G3492">
        <v>1</v>
      </c>
      <c r="H3492" t="s">
        <v>17</v>
      </c>
      <c r="I3492" t="s">
        <v>2345</v>
      </c>
      <c r="J3492" t="s">
        <v>18</v>
      </c>
      <c r="K3492">
        <v>255</v>
      </c>
      <c r="L3492">
        <v>255</v>
      </c>
      <c r="M3492">
        <v>255</v>
      </c>
      <c r="N3492">
        <v>254</v>
      </c>
      <c r="O3492">
        <v>252</v>
      </c>
      <c r="P3492">
        <v>248</v>
      </c>
      <c r="Q3492">
        <v>249</v>
      </c>
    </row>
    <row r="3493" spans="1:17" x14ac:dyDescent="0.35">
      <c r="A3493" s="1">
        <v>71</v>
      </c>
      <c r="B3493">
        <v>17</v>
      </c>
      <c r="C3493">
        <v>143</v>
      </c>
      <c r="D3493">
        <v>32668</v>
      </c>
      <c r="E3493">
        <v>44342</v>
      </c>
      <c r="F3493">
        <v>0</v>
      </c>
      <c r="G3493">
        <v>1</v>
      </c>
      <c r="H3493" t="s">
        <v>17</v>
      </c>
      <c r="I3493" t="s">
        <v>509</v>
      </c>
      <c r="J3493" t="s">
        <v>18</v>
      </c>
      <c r="K3493">
        <v>1225</v>
      </c>
      <c r="L3493">
        <v>1225</v>
      </c>
      <c r="M3493">
        <v>1223</v>
      </c>
      <c r="N3493">
        <v>1224</v>
      </c>
      <c r="O3493">
        <v>1227</v>
      </c>
      <c r="P3493">
        <v>1236</v>
      </c>
      <c r="Q3493">
        <v>1229</v>
      </c>
    </row>
    <row r="3494" spans="1:17" x14ac:dyDescent="0.35">
      <c r="A3494" s="1">
        <v>157</v>
      </c>
      <c r="B3494">
        <v>17</v>
      </c>
      <c r="C3494">
        <v>143</v>
      </c>
      <c r="D3494">
        <v>32668</v>
      </c>
      <c r="E3494">
        <v>0</v>
      </c>
      <c r="F3494">
        <v>0</v>
      </c>
      <c r="G3494">
        <v>0</v>
      </c>
      <c r="H3494" t="s">
        <v>17</v>
      </c>
      <c r="I3494" t="s">
        <v>509</v>
      </c>
      <c r="J3494" t="s">
        <v>18</v>
      </c>
      <c r="K3494">
        <v>1225</v>
      </c>
      <c r="L3494">
        <v>1225</v>
      </c>
      <c r="M3494">
        <v>1223</v>
      </c>
      <c r="N3494">
        <v>1224</v>
      </c>
      <c r="O3494">
        <v>1227</v>
      </c>
      <c r="P3494">
        <v>1236</v>
      </c>
      <c r="Q3494">
        <v>1229</v>
      </c>
    </row>
    <row r="3495" spans="1:17" x14ac:dyDescent="0.35">
      <c r="A3495" s="1">
        <v>162</v>
      </c>
      <c r="B3495">
        <v>17</v>
      </c>
      <c r="C3495">
        <v>0</v>
      </c>
      <c r="D3495">
        <v>32668</v>
      </c>
      <c r="E3495">
        <v>0</v>
      </c>
      <c r="F3495">
        <v>0</v>
      </c>
      <c r="G3495">
        <v>0</v>
      </c>
      <c r="H3495" t="s">
        <v>17</v>
      </c>
      <c r="I3495" t="s">
        <v>509</v>
      </c>
      <c r="J3495" t="s">
        <v>18</v>
      </c>
      <c r="K3495">
        <v>1225</v>
      </c>
      <c r="L3495">
        <v>1225</v>
      </c>
      <c r="M3495">
        <v>1223</v>
      </c>
      <c r="N3495">
        <v>1224</v>
      </c>
      <c r="O3495">
        <v>1227</v>
      </c>
      <c r="P3495">
        <v>1236</v>
      </c>
      <c r="Q3495">
        <v>1229</v>
      </c>
    </row>
    <row r="3496" spans="1:17" x14ac:dyDescent="0.35">
      <c r="A3496" s="1">
        <v>61</v>
      </c>
      <c r="B3496">
        <v>17</v>
      </c>
      <c r="C3496">
        <v>73</v>
      </c>
      <c r="D3496">
        <v>0</v>
      </c>
      <c r="E3496">
        <v>32642</v>
      </c>
      <c r="F3496">
        <v>0</v>
      </c>
      <c r="G3496">
        <v>0</v>
      </c>
      <c r="H3496" t="s">
        <v>17</v>
      </c>
      <c r="I3496" t="s">
        <v>2427</v>
      </c>
      <c r="J3496" t="s">
        <v>18</v>
      </c>
      <c r="K3496">
        <v>2344</v>
      </c>
      <c r="L3496">
        <v>2344</v>
      </c>
      <c r="M3496">
        <v>2342</v>
      </c>
      <c r="N3496">
        <v>2336</v>
      </c>
      <c r="O3496">
        <v>2331</v>
      </c>
      <c r="P3496">
        <v>2320</v>
      </c>
      <c r="Q3496">
        <v>2319</v>
      </c>
    </row>
    <row r="3497" spans="1:17" x14ac:dyDescent="0.35">
      <c r="A3497" s="1">
        <v>162</v>
      </c>
      <c r="B3497">
        <v>17</v>
      </c>
      <c r="C3497">
        <v>0</v>
      </c>
      <c r="D3497">
        <v>32746</v>
      </c>
      <c r="E3497">
        <v>0</v>
      </c>
      <c r="F3497">
        <v>0</v>
      </c>
      <c r="G3497">
        <v>0</v>
      </c>
      <c r="H3497" t="s">
        <v>17</v>
      </c>
      <c r="I3497" t="s">
        <v>511</v>
      </c>
      <c r="J3497" t="s">
        <v>18</v>
      </c>
      <c r="K3497">
        <v>37973</v>
      </c>
      <c r="L3497">
        <v>37958</v>
      </c>
      <c r="M3497">
        <v>37985</v>
      </c>
      <c r="N3497">
        <v>38187</v>
      </c>
      <c r="O3497">
        <v>38335</v>
      </c>
      <c r="P3497">
        <v>38484</v>
      </c>
      <c r="Q3497">
        <v>38476</v>
      </c>
    </row>
    <row r="3498" spans="1:17" x14ac:dyDescent="0.35">
      <c r="A3498" s="1">
        <v>71</v>
      </c>
      <c r="B3498">
        <v>17</v>
      </c>
      <c r="C3498">
        <v>31</v>
      </c>
      <c r="D3498">
        <v>32746</v>
      </c>
      <c r="E3498">
        <v>32694</v>
      </c>
      <c r="F3498">
        <v>0</v>
      </c>
      <c r="G3498">
        <v>1</v>
      </c>
      <c r="H3498" t="s">
        <v>17</v>
      </c>
      <c r="I3498" t="s">
        <v>1745</v>
      </c>
      <c r="J3498" t="s">
        <v>18</v>
      </c>
      <c r="K3498">
        <v>10744</v>
      </c>
      <c r="L3498">
        <v>10744</v>
      </c>
      <c r="M3498">
        <v>10751</v>
      </c>
      <c r="N3498">
        <v>10799</v>
      </c>
      <c r="O3498">
        <v>10842</v>
      </c>
      <c r="P3498">
        <v>10879</v>
      </c>
      <c r="Q3498">
        <v>10879</v>
      </c>
    </row>
    <row r="3499" spans="1:17" x14ac:dyDescent="0.35">
      <c r="A3499" s="1">
        <v>71</v>
      </c>
      <c r="B3499">
        <v>17</v>
      </c>
      <c r="C3499">
        <v>31</v>
      </c>
      <c r="D3499">
        <v>32746</v>
      </c>
      <c r="E3499">
        <v>68016</v>
      </c>
      <c r="F3499">
        <v>0</v>
      </c>
      <c r="G3499">
        <v>1</v>
      </c>
      <c r="H3499" t="s">
        <v>17</v>
      </c>
      <c r="I3499" t="s">
        <v>1745</v>
      </c>
      <c r="J3499" t="s">
        <v>18</v>
      </c>
      <c r="K3499">
        <v>9892</v>
      </c>
      <c r="L3499">
        <v>9892</v>
      </c>
      <c r="M3499">
        <v>9899</v>
      </c>
      <c r="N3499">
        <v>9943</v>
      </c>
      <c r="O3499">
        <v>9982</v>
      </c>
      <c r="P3499">
        <v>10016</v>
      </c>
      <c r="Q3499">
        <v>10016</v>
      </c>
    </row>
    <row r="3500" spans="1:17" x14ac:dyDescent="0.35">
      <c r="A3500" s="1">
        <v>71</v>
      </c>
      <c r="B3500">
        <v>17</v>
      </c>
      <c r="C3500">
        <v>43</v>
      </c>
      <c r="D3500">
        <v>32746</v>
      </c>
      <c r="E3500">
        <v>6600</v>
      </c>
      <c r="F3500">
        <v>0</v>
      </c>
      <c r="G3500">
        <v>1</v>
      </c>
      <c r="H3500" t="s">
        <v>17</v>
      </c>
      <c r="I3500" t="s">
        <v>1745</v>
      </c>
      <c r="J3500" t="s">
        <v>18</v>
      </c>
      <c r="K3500">
        <v>6529</v>
      </c>
      <c r="L3500">
        <v>6529</v>
      </c>
      <c r="M3500">
        <v>6533</v>
      </c>
      <c r="N3500">
        <v>6573</v>
      </c>
      <c r="O3500">
        <v>6597</v>
      </c>
      <c r="P3500">
        <v>6625</v>
      </c>
      <c r="Q3500">
        <v>6621</v>
      </c>
    </row>
    <row r="3501" spans="1:17" x14ac:dyDescent="0.35">
      <c r="A3501" s="1">
        <v>71</v>
      </c>
      <c r="B3501">
        <v>17</v>
      </c>
      <c r="C3501">
        <v>43</v>
      </c>
      <c r="D3501">
        <v>32746</v>
      </c>
      <c r="E3501">
        <v>79410</v>
      </c>
      <c r="F3501">
        <v>0</v>
      </c>
      <c r="G3501">
        <v>1</v>
      </c>
      <c r="H3501" t="s">
        <v>17</v>
      </c>
      <c r="I3501" t="s">
        <v>1745</v>
      </c>
      <c r="J3501" t="s">
        <v>18</v>
      </c>
      <c r="K3501">
        <v>10808</v>
      </c>
      <c r="L3501">
        <v>10793</v>
      </c>
      <c r="M3501">
        <v>10802</v>
      </c>
      <c r="N3501">
        <v>10872</v>
      </c>
      <c r="O3501">
        <v>10914</v>
      </c>
      <c r="P3501">
        <v>10964</v>
      </c>
      <c r="Q3501">
        <v>10960</v>
      </c>
    </row>
    <row r="3502" spans="1:17" x14ac:dyDescent="0.35">
      <c r="A3502" s="1">
        <v>157</v>
      </c>
      <c r="B3502">
        <v>17</v>
      </c>
      <c r="C3502">
        <v>31</v>
      </c>
      <c r="D3502">
        <v>32746</v>
      </c>
      <c r="E3502">
        <v>0</v>
      </c>
      <c r="F3502">
        <v>0</v>
      </c>
      <c r="G3502">
        <v>0</v>
      </c>
      <c r="H3502" t="s">
        <v>17</v>
      </c>
      <c r="I3502" t="s">
        <v>1745</v>
      </c>
      <c r="J3502" t="s">
        <v>18</v>
      </c>
      <c r="K3502">
        <v>20636</v>
      </c>
      <c r="L3502">
        <v>20636</v>
      </c>
      <c r="M3502">
        <v>20650</v>
      </c>
      <c r="N3502">
        <v>20742</v>
      </c>
      <c r="O3502">
        <v>20824</v>
      </c>
      <c r="P3502">
        <v>20895</v>
      </c>
      <c r="Q3502">
        <v>20895</v>
      </c>
    </row>
    <row r="3503" spans="1:17" x14ac:dyDescent="0.35">
      <c r="A3503" s="1">
        <v>157</v>
      </c>
      <c r="B3503">
        <v>17</v>
      </c>
      <c r="C3503">
        <v>43</v>
      </c>
      <c r="D3503">
        <v>32746</v>
      </c>
      <c r="E3503">
        <v>0</v>
      </c>
      <c r="F3503">
        <v>0</v>
      </c>
      <c r="G3503">
        <v>0</v>
      </c>
      <c r="H3503" t="s">
        <v>17</v>
      </c>
      <c r="I3503" t="s">
        <v>1745</v>
      </c>
      <c r="J3503" t="s">
        <v>18</v>
      </c>
      <c r="K3503">
        <v>17337</v>
      </c>
      <c r="L3503">
        <v>17322</v>
      </c>
      <c r="M3503">
        <v>17335</v>
      </c>
      <c r="N3503">
        <v>17445</v>
      </c>
      <c r="O3503">
        <v>17511</v>
      </c>
      <c r="P3503">
        <v>17589</v>
      </c>
      <c r="Q3503">
        <v>17581</v>
      </c>
    </row>
    <row r="3504" spans="1:17" x14ac:dyDescent="0.35">
      <c r="A3504" s="1">
        <v>61</v>
      </c>
      <c r="B3504">
        <v>17</v>
      </c>
      <c r="C3504">
        <v>31</v>
      </c>
      <c r="D3504">
        <v>0</v>
      </c>
      <c r="E3504">
        <v>32694</v>
      </c>
      <c r="F3504">
        <v>0</v>
      </c>
      <c r="G3504">
        <v>0</v>
      </c>
      <c r="H3504" t="s">
        <v>17</v>
      </c>
      <c r="I3504" t="s">
        <v>1797</v>
      </c>
      <c r="J3504" t="s">
        <v>18</v>
      </c>
      <c r="K3504">
        <v>99538</v>
      </c>
      <c r="L3504">
        <v>99538</v>
      </c>
      <c r="M3504">
        <v>99667</v>
      </c>
      <c r="N3504">
        <v>100115</v>
      </c>
      <c r="O3504">
        <v>100545</v>
      </c>
      <c r="P3504">
        <v>100935</v>
      </c>
      <c r="Q3504">
        <v>101091</v>
      </c>
    </row>
    <row r="3505" spans="1:17" x14ac:dyDescent="0.35">
      <c r="A3505" s="1">
        <v>61</v>
      </c>
      <c r="B3505">
        <v>17</v>
      </c>
      <c r="C3505">
        <v>85</v>
      </c>
      <c r="D3505">
        <v>0</v>
      </c>
      <c r="E3505">
        <v>32720</v>
      </c>
      <c r="F3505">
        <v>0</v>
      </c>
      <c r="G3505">
        <v>0</v>
      </c>
      <c r="H3505" t="s">
        <v>17</v>
      </c>
      <c r="I3505" t="s">
        <v>1797</v>
      </c>
      <c r="J3505" t="s">
        <v>18</v>
      </c>
      <c r="K3505">
        <v>1201</v>
      </c>
      <c r="L3505">
        <v>1200</v>
      </c>
      <c r="M3505">
        <v>1199</v>
      </c>
      <c r="N3505">
        <v>1195</v>
      </c>
      <c r="O3505">
        <v>1181</v>
      </c>
      <c r="P3505">
        <v>1171</v>
      </c>
      <c r="Q3505">
        <v>1170</v>
      </c>
    </row>
    <row r="3506" spans="1:17" x14ac:dyDescent="0.35">
      <c r="A3506" s="1">
        <v>71</v>
      </c>
      <c r="B3506">
        <v>17</v>
      </c>
      <c r="C3506">
        <v>85</v>
      </c>
      <c r="D3506">
        <v>32707</v>
      </c>
      <c r="E3506">
        <v>32720</v>
      </c>
      <c r="F3506">
        <v>0</v>
      </c>
      <c r="G3506">
        <v>1</v>
      </c>
      <c r="H3506" t="s">
        <v>17</v>
      </c>
      <c r="I3506" t="s">
        <v>510</v>
      </c>
      <c r="J3506" t="s">
        <v>18</v>
      </c>
      <c r="K3506">
        <v>844</v>
      </c>
      <c r="L3506">
        <v>841</v>
      </c>
      <c r="M3506">
        <v>840</v>
      </c>
      <c r="N3506">
        <v>837</v>
      </c>
      <c r="O3506">
        <v>827</v>
      </c>
      <c r="P3506">
        <v>819</v>
      </c>
      <c r="Q3506">
        <v>818</v>
      </c>
    </row>
    <row r="3507" spans="1:17" x14ac:dyDescent="0.35">
      <c r="A3507" s="1">
        <v>157</v>
      </c>
      <c r="B3507">
        <v>17</v>
      </c>
      <c r="C3507">
        <v>85</v>
      </c>
      <c r="D3507">
        <v>32707</v>
      </c>
      <c r="E3507">
        <v>0</v>
      </c>
      <c r="F3507">
        <v>0</v>
      </c>
      <c r="G3507">
        <v>0</v>
      </c>
      <c r="H3507" t="s">
        <v>17</v>
      </c>
      <c r="I3507" t="s">
        <v>510</v>
      </c>
      <c r="J3507" t="s">
        <v>18</v>
      </c>
      <c r="K3507">
        <v>844</v>
      </c>
      <c r="L3507">
        <v>841</v>
      </c>
      <c r="M3507">
        <v>840</v>
      </c>
      <c r="N3507">
        <v>837</v>
      </c>
      <c r="O3507">
        <v>827</v>
      </c>
      <c r="P3507">
        <v>819</v>
      </c>
      <c r="Q3507">
        <v>818</v>
      </c>
    </row>
    <row r="3508" spans="1:17" x14ac:dyDescent="0.35">
      <c r="A3508" s="1">
        <v>162</v>
      </c>
      <c r="B3508">
        <v>17</v>
      </c>
      <c r="C3508">
        <v>0</v>
      </c>
      <c r="D3508">
        <v>32707</v>
      </c>
      <c r="E3508">
        <v>0</v>
      </c>
      <c r="F3508">
        <v>0</v>
      </c>
      <c r="G3508">
        <v>0</v>
      </c>
      <c r="H3508" t="s">
        <v>17</v>
      </c>
      <c r="I3508" t="s">
        <v>510</v>
      </c>
      <c r="J3508" t="s">
        <v>18</v>
      </c>
      <c r="K3508">
        <v>844</v>
      </c>
      <c r="L3508">
        <v>841</v>
      </c>
      <c r="M3508">
        <v>840</v>
      </c>
      <c r="N3508">
        <v>837</v>
      </c>
      <c r="O3508">
        <v>827</v>
      </c>
      <c r="P3508">
        <v>819</v>
      </c>
      <c r="Q3508">
        <v>818</v>
      </c>
    </row>
    <row r="3509" spans="1:17" x14ac:dyDescent="0.35">
      <c r="A3509" s="1">
        <v>50</v>
      </c>
      <c r="B3509">
        <v>17</v>
      </c>
      <c r="C3509">
        <v>69</v>
      </c>
      <c r="D3509">
        <v>0</v>
      </c>
      <c r="E3509">
        <v>0</v>
      </c>
      <c r="F3509">
        <v>0</v>
      </c>
      <c r="G3509">
        <v>0</v>
      </c>
      <c r="H3509" t="s">
        <v>17</v>
      </c>
      <c r="I3509" t="s">
        <v>2374</v>
      </c>
      <c r="J3509" t="s">
        <v>18</v>
      </c>
      <c r="K3509">
        <v>4320</v>
      </c>
      <c r="L3509">
        <v>4320</v>
      </c>
      <c r="M3509">
        <v>4304</v>
      </c>
      <c r="N3509">
        <v>4281</v>
      </c>
      <c r="O3509">
        <v>4257</v>
      </c>
      <c r="P3509">
        <v>4158</v>
      </c>
      <c r="Q3509">
        <v>4129</v>
      </c>
    </row>
    <row r="3510" spans="1:17" x14ac:dyDescent="0.35">
      <c r="A3510" s="1">
        <v>61</v>
      </c>
      <c r="B3510">
        <v>17</v>
      </c>
      <c r="C3510">
        <v>149</v>
      </c>
      <c r="D3510">
        <v>0</v>
      </c>
      <c r="E3510">
        <v>32863</v>
      </c>
      <c r="F3510">
        <v>0</v>
      </c>
      <c r="G3510">
        <v>0</v>
      </c>
      <c r="H3510" t="s">
        <v>17</v>
      </c>
      <c r="I3510" t="s">
        <v>3662</v>
      </c>
      <c r="J3510" t="s">
        <v>18</v>
      </c>
      <c r="K3510">
        <v>212</v>
      </c>
      <c r="L3510">
        <v>212</v>
      </c>
      <c r="M3510">
        <v>212</v>
      </c>
      <c r="N3510">
        <v>212</v>
      </c>
      <c r="O3510">
        <v>211</v>
      </c>
      <c r="P3510">
        <v>209</v>
      </c>
      <c r="Q3510">
        <v>206</v>
      </c>
    </row>
    <row r="3511" spans="1:17" x14ac:dyDescent="0.35">
      <c r="A3511" s="1">
        <v>157</v>
      </c>
      <c r="B3511">
        <v>17</v>
      </c>
      <c r="C3511">
        <v>13</v>
      </c>
      <c r="D3511">
        <v>32850</v>
      </c>
      <c r="E3511">
        <v>0</v>
      </c>
      <c r="F3511">
        <v>0</v>
      </c>
      <c r="G3511">
        <v>1</v>
      </c>
      <c r="H3511" t="s">
        <v>17</v>
      </c>
      <c r="I3511" t="s">
        <v>512</v>
      </c>
      <c r="J3511" t="s">
        <v>18</v>
      </c>
      <c r="K3511">
        <v>967</v>
      </c>
      <c r="L3511">
        <v>967</v>
      </c>
      <c r="M3511">
        <v>966</v>
      </c>
      <c r="N3511">
        <v>963</v>
      </c>
      <c r="O3511">
        <v>955</v>
      </c>
      <c r="P3511">
        <v>959</v>
      </c>
      <c r="Q3511">
        <v>943</v>
      </c>
    </row>
    <row r="3512" spans="1:17" x14ac:dyDescent="0.35">
      <c r="A3512" s="1">
        <v>162</v>
      </c>
      <c r="B3512">
        <v>17</v>
      </c>
      <c r="C3512">
        <v>0</v>
      </c>
      <c r="D3512">
        <v>32850</v>
      </c>
      <c r="E3512">
        <v>0</v>
      </c>
      <c r="F3512">
        <v>0</v>
      </c>
      <c r="G3512">
        <v>0</v>
      </c>
      <c r="H3512" t="s">
        <v>17</v>
      </c>
      <c r="I3512" t="s">
        <v>512</v>
      </c>
      <c r="J3512" t="s">
        <v>18</v>
      </c>
      <c r="K3512">
        <v>967</v>
      </c>
      <c r="L3512">
        <v>967</v>
      </c>
      <c r="M3512">
        <v>966</v>
      </c>
      <c r="N3512">
        <v>963</v>
      </c>
      <c r="O3512">
        <v>955</v>
      </c>
      <c r="P3512">
        <v>959</v>
      </c>
      <c r="Q3512">
        <v>943</v>
      </c>
    </row>
    <row r="3513" spans="1:17" x14ac:dyDescent="0.35">
      <c r="A3513" s="1">
        <v>61</v>
      </c>
      <c r="B3513">
        <v>17</v>
      </c>
      <c r="C3513">
        <v>177</v>
      </c>
      <c r="D3513">
        <v>0</v>
      </c>
      <c r="E3513">
        <v>32902</v>
      </c>
      <c r="F3513">
        <v>0</v>
      </c>
      <c r="G3513">
        <v>0</v>
      </c>
      <c r="H3513" t="s">
        <v>17</v>
      </c>
      <c r="I3513" t="s">
        <v>3969</v>
      </c>
      <c r="J3513" t="s">
        <v>18</v>
      </c>
      <c r="K3513">
        <v>2275</v>
      </c>
      <c r="L3513">
        <v>2275</v>
      </c>
      <c r="M3513">
        <v>2274</v>
      </c>
      <c r="N3513">
        <v>2266</v>
      </c>
      <c r="O3513">
        <v>2248</v>
      </c>
      <c r="P3513">
        <v>2244</v>
      </c>
      <c r="Q3513">
        <v>2231</v>
      </c>
    </row>
    <row r="3514" spans="1:17" x14ac:dyDescent="0.35">
      <c r="A3514" s="1">
        <v>61</v>
      </c>
      <c r="B3514">
        <v>17</v>
      </c>
      <c r="C3514">
        <v>201</v>
      </c>
      <c r="D3514">
        <v>0</v>
      </c>
      <c r="E3514">
        <v>32928</v>
      </c>
      <c r="F3514">
        <v>0</v>
      </c>
      <c r="G3514">
        <v>0</v>
      </c>
      <c r="H3514" t="s">
        <v>17</v>
      </c>
      <c r="I3514" t="s">
        <v>3969</v>
      </c>
      <c r="J3514" t="s">
        <v>18</v>
      </c>
      <c r="K3514">
        <v>40158</v>
      </c>
      <c r="L3514">
        <v>40158</v>
      </c>
      <c r="M3514">
        <v>40153</v>
      </c>
      <c r="N3514">
        <v>40026</v>
      </c>
      <c r="O3514">
        <v>39783</v>
      </c>
      <c r="P3514">
        <v>39674</v>
      </c>
      <c r="Q3514">
        <v>39381</v>
      </c>
    </row>
    <row r="3515" spans="1:17" x14ac:dyDescent="0.35">
      <c r="A3515" s="1">
        <v>61</v>
      </c>
      <c r="B3515">
        <v>17</v>
      </c>
      <c r="C3515">
        <v>103</v>
      </c>
      <c r="D3515">
        <v>0</v>
      </c>
      <c r="E3515">
        <v>32980</v>
      </c>
      <c r="F3515">
        <v>0</v>
      </c>
      <c r="G3515">
        <v>0</v>
      </c>
      <c r="H3515" t="s">
        <v>17</v>
      </c>
      <c r="I3515" t="s">
        <v>2968</v>
      </c>
      <c r="J3515" t="s">
        <v>18</v>
      </c>
      <c r="K3515">
        <v>378</v>
      </c>
      <c r="L3515">
        <v>378</v>
      </c>
      <c r="M3515">
        <v>378</v>
      </c>
      <c r="N3515">
        <v>372</v>
      </c>
      <c r="O3515">
        <v>368</v>
      </c>
      <c r="P3515">
        <v>365</v>
      </c>
      <c r="Q3515">
        <v>363</v>
      </c>
    </row>
    <row r="3516" spans="1:17" x14ac:dyDescent="0.35">
      <c r="A3516" s="1">
        <v>71</v>
      </c>
      <c r="B3516">
        <v>17</v>
      </c>
      <c r="C3516">
        <v>103</v>
      </c>
      <c r="D3516">
        <v>32967</v>
      </c>
      <c r="E3516">
        <v>32980</v>
      </c>
      <c r="F3516">
        <v>0</v>
      </c>
      <c r="G3516">
        <v>1</v>
      </c>
      <c r="H3516" t="s">
        <v>17</v>
      </c>
      <c r="I3516" t="s">
        <v>513</v>
      </c>
      <c r="J3516" t="s">
        <v>18</v>
      </c>
      <c r="K3516">
        <v>120</v>
      </c>
      <c r="L3516">
        <v>120</v>
      </c>
      <c r="M3516">
        <v>120</v>
      </c>
      <c r="N3516">
        <v>118</v>
      </c>
      <c r="O3516">
        <v>117</v>
      </c>
      <c r="P3516">
        <v>116</v>
      </c>
      <c r="Q3516">
        <v>115</v>
      </c>
    </row>
    <row r="3517" spans="1:17" x14ac:dyDescent="0.35">
      <c r="A3517" s="1">
        <v>157</v>
      </c>
      <c r="B3517">
        <v>17</v>
      </c>
      <c r="C3517">
        <v>103</v>
      </c>
      <c r="D3517">
        <v>32967</v>
      </c>
      <c r="E3517">
        <v>0</v>
      </c>
      <c r="F3517">
        <v>0</v>
      </c>
      <c r="G3517">
        <v>0</v>
      </c>
      <c r="H3517" t="s">
        <v>17</v>
      </c>
      <c r="I3517" t="s">
        <v>513</v>
      </c>
      <c r="J3517" t="s">
        <v>18</v>
      </c>
      <c r="K3517">
        <v>120</v>
      </c>
      <c r="L3517">
        <v>120</v>
      </c>
      <c r="M3517">
        <v>120</v>
      </c>
      <c r="N3517">
        <v>118</v>
      </c>
      <c r="O3517">
        <v>117</v>
      </c>
      <c r="P3517">
        <v>116</v>
      </c>
      <c r="Q3517">
        <v>115</v>
      </c>
    </row>
    <row r="3518" spans="1:17" x14ac:dyDescent="0.35">
      <c r="A3518" s="1">
        <v>162</v>
      </c>
      <c r="B3518">
        <v>17</v>
      </c>
      <c r="C3518">
        <v>0</v>
      </c>
      <c r="D3518">
        <v>32967</v>
      </c>
      <c r="E3518">
        <v>0</v>
      </c>
      <c r="F3518">
        <v>0</v>
      </c>
      <c r="G3518">
        <v>0</v>
      </c>
      <c r="H3518" t="s">
        <v>17</v>
      </c>
      <c r="I3518" t="s">
        <v>513</v>
      </c>
      <c r="J3518" t="s">
        <v>18</v>
      </c>
      <c r="K3518">
        <v>120</v>
      </c>
      <c r="L3518">
        <v>120</v>
      </c>
      <c r="M3518">
        <v>120</v>
      </c>
      <c r="N3518">
        <v>118</v>
      </c>
      <c r="O3518">
        <v>117</v>
      </c>
      <c r="P3518">
        <v>116</v>
      </c>
      <c r="Q3518">
        <v>115</v>
      </c>
    </row>
    <row r="3519" spans="1:17" x14ac:dyDescent="0.35">
      <c r="A3519" s="1">
        <v>61</v>
      </c>
      <c r="B3519">
        <v>17</v>
      </c>
      <c r="C3519">
        <v>67</v>
      </c>
      <c r="D3519">
        <v>0</v>
      </c>
      <c r="E3519">
        <v>32993</v>
      </c>
      <c r="F3519">
        <v>0</v>
      </c>
      <c r="G3519">
        <v>0</v>
      </c>
      <c r="H3519" t="s">
        <v>17</v>
      </c>
      <c r="I3519" t="s">
        <v>2346</v>
      </c>
      <c r="J3519" t="s">
        <v>18</v>
      </c>
      <c r="K3519">
        <v>326</v>
      </c>
      <c r="L3519">
        <v>326</v>
      </c>
      <c r="M3519">
        <v>326</v>
      </c>
      <c r="N3519">
        <v>325</v>
      </c>
      <c r="O3519">
        <v>323</v>
      </c>
      <c r="P3519">
        <v>317</v>
      </c>
      <c r="Q3519">
        <v>318</v>
      </c>
    </row>
    <row r="3520" spans="1:17" x14ac:dyDescent="0.35">
      <c r="A3520" s="1">
        <v>61</v>
      </c>
      <c r="B3520">
        <v>17</v>
      </c>
      <c r="C3520">
        <v>39</v>
      </c>
      <c r="D3520">
        <v>0</v>
      </c>
      <c r="E3520">
        <v>33058</v>
      </c>
      <c r="F3520">
        <v>0</v>
      </c>
      <c r="G3520">
        <v>1</v>
      </c>
      <c r="H3520" t="s">
        <v>17</v>
      </c>
      <c r="I3520" t="s">
        <v>1952</v>
      </c>
      <c r="J3520" t="s">
        <v>18</v>
      </c>
      <c r="K3520">
        <v>311</v>
      </c>
      <c r="L3520">
        <v>311</v>
      </c>
      <c r="M3520">
        <v>311</v>
      </c>
      <c r="N3520">
        <v>311</v>
      </c>
      <c r="O3520">
        <v>310</v>
      </c>
      <c r="P3520">
        <v>308</v>
      </c>
      <c r="Q3520">
        <v>307</v>
      </c>
    </row>
    <row r="3521" spans="1:17" x14ac:dyDescent="0.35">
      <c r="A3521" s="1">
        <v>61</v>
      </c>
      <c r="B3521">
        <v>17</v>
      </c>
      <c r="C3521">
        <v>57</v>
      </c>
      <c r="D3521">
        <v>0</v>
      </c>
      <c r="E3521">
        <v>33110</v>
      </c>
      <c r="F3521">
        <v>0</v>
      </c>
      <c r="G3521">
        <v>0</v>
      </c>
      <c r="H3521" t="s">
        <v>17</v>
      </c>
      <c r="I3521" t="s">
        <v>2202</v>
      </c>
      <c r="J3521" t="s">
        <v>18</v>
      </c>
      <c r="K3521">
        <v>368</v>
      </c>
      <c r="L3521">
        <v>368</v>
      </c>
      <c r="M3521">
        <v>368</v>
      </c>
      <c r="N3521">
        <v>368</v>
      </c>
      <c r="O3521">
        <v>364</v>
      </c>
      <c r="P3521">
        <v>361</v>
      </c>
      <c r="Q3521">
        <v>357</v>
      </c>
    </row>
    <row r="3522" spans="1:17" x14ac:dyDescent="0.35">
      <c r="A3522" s="1">
        <v>71</v>
      </c>
      <c r="B3522">
        <v>17</v>
      </c>
      <c r="C3522">
        <v>165</v>
      </c>
      <c r="D3522">
        <v>33136</v>
      </c>
      <c r="E3522">
        <v>33149</v>
      </c>
      <c r="F3522">
        <v>0</v>
      </c>
      <c r="G3522">
        <v>1</v>
      </c>
      <c r="H3522" t="s">
        <v>17</v>
      </c>
      <c r="I3522" t="s">
        <v>514</v>
      </c>
      <c r="J3522" t="s">
        <v>18</v>
      </c>
      <c r="K3522">
        <v>9017</v>
      </c>
      <c r="L3522">
        <v>9025</v>
      </c>
      <c r="M3522">
        <v>9033</v>
      </c>
      <c r="N3522">
        <v>9041</v>
      </c>
      <c r="O3522">
        <v>9048</v>
      </c>
      <c r="P3522">
        <v>9015</v>
      </c>
      <c r="Q3522">
        <v>8914</v>
      </c>
    </row>
    <row r="3523" spans="1:17" x14ac:dyDescent="0.35">
      <c r="A3523" s="1">
        <v>157</v>
      </c>
      <c r="B3523">
        <v>17</v>
      </c>
      <c r="C3523">
        <v>165</v>
      </c>
      <c r="D3523">
        <v>33136</v>
      </c>
      <c r="E3523">
        <v>0</v>
      </c>
      <c r="F3523">
        <v>0</v>
      </c>
      <c r="G3523">
        <v>0</v>
      </c>
      <c r="H3523" t="s">
        <v>17</v>
      </c>
      <c r="I3523" t="s">
        <v>514</v>
      </c>
      <c r="J3523" t="s">
        <v>18</v>
      </c>
      <c r="K3523">
        <v>9017</v>
      </c>
      <c r="L3523">
        <v>9025</v>
      </c>
      <c r="M3523">
        <v>9033</v>
      </c>
      <c r="N3523">
        <v>9041</v>
      </c>
      <c r="O3523">
        <v>9048</v>
      </c>
      <c r="P3523">
        <v>9015</v>
      </c>
      <c r="Q3523">
        <v>8914</v>
      </c>
    </row>
    <row r="3524" spans="1:17" x14ac:dyDescent="0.35">
      <c r="A3524" s="1">
        <v>162</v>
      </c>
      <c r="B3524">
        <v>17</v>
      </c>
      <c r="C3524">
        <v>0</v>
      </c>
      <c r="D3524">
        <v>33136</v>
      </c>
      <c r="E3524">
        <v>0</v>
      </c>
      <c r="F3524">
        <v>0</v>
      </c>
      <c r="G3524">
        <v>0</v>
      </c>
      <c r="H3524" t="s">
        <v>17</v>
      </c>
      <c r="I3524" t="s">
        <v>514</v>
      </c>
      <c r="J3524" t="s">
        <v>18</v>
      </c>
      <c r="K3524">
        <v>9017</v>
      </c>
      <c r="L3524">
        <v>9025</v>
      </c>
      <c r="M3524">
        <v>9033</v>
      </c>
      <c r="N3524">
        <v>9041</v>
      </c>
      <c r="O3524">
        <v>9048</v>
      </c>
      <c r="P3524">
        <v>9015</v>
      </c>
      <c r="Q3524">
        <v>8914</v>
      </c>
    </row>
    <row r="3525" spans="1:17" x14ac:dyDescent="0.35">
      <c r="A3525" s="1">
        <v>61</v>
      </c>
      <c r="B3525">
        <v>17</v>
      </c>
      <c r="C3525">
        <v>165</v>
      </c>
      <c r="D3525">
        <v>0</v>
      </c>
      <c r="E3525">
        <v>33149</v>
      </c>
      <c r="F3525">
        <v>0</v>
      </c>
      <c r="G3525">
        <v>0</v>
      </c>
      <c r="H3525" t="s">
        <v>17</v>
      </c>
      <c r="I3525" t="s">
        <v>3826</v>
      </c>
      <c r="J3525" t="s">
        <v>18</v>
      </c>
      <c r="K3525">
        <v>10790</v>
      </c>
      <c r="L3525">
        <v>10791</v>
      </c>
      <c r="M3525">
        <v>10801</v>
      </c>
      <c r="N3525">
        <v>10811</v>
      </c>
      <c r="O3525">
        <v>10820</v>
      </c>
      <c r="P3525">
        <v>10782</v>
      </c>
      <c r="Q3525">
        <v>10662</v>
      </c>
    </row>
    <row r="3526" spans="1:17" x14ac:dyDescent="0.35">
      <c r="A3526" s="1">
        <v>61</v>
      </c>
      <c r="B3526">
        <v>17</v>
      </c>
      <c r="C3526">
        <v>201</v>
      </c>
      <c r="D3526">
        <v>0</v>
      </c>
      <c r="E3526">
        <v>33188</v>
      </c>
      <c r="F3526">
        <v>0</v>
      </c>
      <c r="G3526">
        <v>1</v>
      </c>
      <c r="H3526" t="s">
        <v>17</v>
      </c>
      <c r="I3526" t="s">
        <v>4293</v>
      </c>
      <c r="J3526" t="s">
        <v>18</v>
      </c>
      <c r="K3526">
        <v>670</v>
      </c>
      <c r="L3526">
        <v>670</v>
      </c>
      <c r="M3526">
        <v>670</v>
      </c>
      <c r="N3526">
        <v>666</v>
      </c>
      <c r="O3526">
        <v>663</v>
      </c>
      <c r="P3526">
        <v>661</v>
      </c>
      <c r="Q3526">
        <v>657</v>
      </c>
    </row>
    <row r="3527" spans="1:17" x14ac:dyDescent="0.35">
      <c r="A3527" s="1">
        <v>61</v>
      </c>
      <c r="B3527">
        <v>17</v>
      </c>
      <c r="C3527">
        <v>115</v>
      </c>
      <c r="D3527">
        <v>0</v>
      </c>
      <c r="E3527">
        <v>33240</v>
      </c>
      <c r="F3527">
        <v>0</v>
      </c>
      <c r="G3527">
        <v>0</v>
      </c>
      <c r="H3527" t="s">
        <v>17</v>
      </c>
      <c r="I3527" t="s">
        <v>3221</v>
      </c>
      <c r="J3527" t="s">
        <v>18</v>
      </c>
      <c r="K3527">
        <v>1921</v>
      </c>
      <c r="L3527">
        <v>1921</v>
      </c>
      <c r="M3527">
        <v>1921</v>
      </c>
      <c r="N3527">
        <v>1915</v>
      </c>
      <c r="O3527">
        <v>1909</v>
      </c>
      <c r="P3527">
        <v>1899</v>
      </c>
      <c r="Q3527">
        <v>1885</v>
      </c>
    </row>
    <row r="3528" spans="1:17" x14ac:dyDescent="0.35">
      <c r="A3528" s="1">
        <v>157</v>
      </c>
      <c r="B3528">
        <v>17</v>
      </c>
      <c r="C3528">
        <v>115</v>
      </c>
      <c r="D3528">
        <v>33227</v>
      </c>
      <c r="E3528">
        <v>0</v>
      </c>
      <c r="F3528">
        <v>0</v>
      </c>
      <c r="G3528">
        <v>0</v>
      </c>
      <c r="H3528" t="s">
        <v>17</v>
      </c>
      <c r="I3528" t="s">
        <v>515</v>
      </c>
      <c r="J3528" t="s">
        <v>18</v>
      </c>
      <c r="K3528">
        <v>1367</v>
      </c>
      <c r="L3528">
        <v>1367</v>
      </c>
      <c r="M3528">
        <v>1367</v>
      </c>
      <c r="N3528">
        <v>1362</v>
      </c>
      <c r="O3528">
        <v>1356</v>
      </c>
      <c r="P3528">
        <v>1349</v>
      </c>
      <c r="Q3528">
        <v>1341</v>
      </c>
    </row>
    <row r="3529" spans="1:17" x14ac:dyDescent="0.35">
      <c r="A3529" s="1">
        <v>162</v>
      </c>
      <c r="B3529">
        <v>17</v>
      </c>
      <c r="C3529">
        <v>0</v>
      </c>
      <c r="D3529">
        <v>33227</v>
      </c>
      <c r="E3529">
        <v>0</v>
      </c>
      <c r="F3529">
        <v>0</v>
      </c>
      <c r="G3529">
        <v>0</v>
      </c>
      <c r="H3529" t="s">
        <v>17</v>
      </c>
      <c r="I3529" t="s">
        <v>515</v>
      </c>
      <c r="J3529" t="s">
        <v>18</v>
      </c>
      <c r="K3529">
        <v>1367</v>
      </c>
      <c r="L3529">
        <v>1367</v>
      </c>
      <c r="M3529">
        <v>1367</v>
      </c>
      <c r="N3529">
        <v>1362</v>
      </c>
      <c r="O3529">
        <v>1356</v>
      </c>
      <c r="P3529">
        <v>1349</v>
      </c>
      <c r="Q3529">
        <v>1341</v>
      </c>
    </row>
    <row r="3530" spans="1:17" x14ac:dyDescent="0.35">
      <c r="A3530" s="1">
        <v>71</v>
      </c>
      <c r="B3530">
        <v>17</v>
      </c>
      <c r="C3530">
        <v>115</v>
      </c>
      <c r="D3530">
        <v>33227</v>
      </c>
      <c r="E3530">
        <v>18836</v>
      </c>
      <c r="F3530">
        <v>0</v>
      </c>
      <c r="G3530">
        <v>1</v>
      </c>
      <c r="H3530" t="s">
        <v>17</v>
      </c>
      <c r="I3530" t="s">
        <v>3217</v>
      </c>
      <c r="J3530" t="s">
        <v>18</v>
      </c>
      <c r="K3530">
        <v>11</v>
      </c>
      <c r="L3530">
        <v>11</v>
      </c>
      <c r="M3530">
        <v>11</v>
      </c>
      <c r="N3530">
        <v>11</v>
      </c>
      <c r="O3530">
        <v>11</v>
      </c>
      <c r="P3530">
        <v>11</v>
      </c>
      <c r="Q3530">
        <v>11</v>
      </c>
    </row>
    <row r="3531" spans="1:17" x14ac:dyDescent="0.35">
      <c r="A3531" s="1">
        <v>71</v>
      </c>
      <c r="B3531">
        <v>17</v>
      </c>
      <c r="C3531">
        <v>115</v>
      </c>
      <c r="D3531">
        <v>33227</v>
      </c>
      <c r="E3531">
        <v>33240</v>
      </c>
      <c r="F3531">
        <v>0</v>
      </c>
      <c r="G3531">
        <v>1</v>
      </c>
      <c r="H3531" t="s">
        <v>17</v>
      </c>
      <c r="I3531" t="s">
        <v>3217</v>
      </c>
      <c r="J3531" t="s">
        <v>18</v>
      </c>
      <c r="K3531">
        <v>1356</v>
      </c>
      <c r="L3531">
        <v>1356</v>
      </c>
      <c r="M3531">
        <v>1356</v>
      </c>
      <c r="N3531">
        <v>1351</v>
      </c>
      <c r="O3531">
        <v>1345</v>
      </c>
      <c r="P3531">
        <v>1338</v>
      </c>
      <c r="Q3531">
        <v>1330</v>
      </c>
    </row>
    <row r="3532" spans="1:17" x14ac:dyDescent="0.35">
      <c r="A3532" s="1">
        <v>61</v>
      </c>
      <c r="B3532">
        <v>17</v>
      </c>
      <c r="C3532">
        <v>25</v>
      </c>
      <c r="D3532">
        <v>0</v>
      </c>
      <c r="E3532">
        <v>33266</v>
      </c>
      <c r="F3532">
        <v>0</v>
      </c>
      <c r="G3532">
        <v>0</v>
      </c>
      <c r="H3532" t="s">
        <v>17</v>
      </c>
      <c r="I3532" t="s">
        <v>1652</v>
      </c>
      <c r="J3532" t="s">
        <v>18</v>
      </c>
      <c r="K3532">
        <v>6394</v>
      </c>
      <c r="L3532">
        <v>6394</v>
      </c>
      <c r="M3532">
        <v>6395</v>
      </c>
      <c r="N3532">
        <v>6358</v>
      </c>
      <c r="O3532">
        <v>6360</v>
      </c>
      <c r="P3532">
        <v>6290</v>
      </c>
      <c r="Q3532">
        <v>6270</v>
      </c>
    </row>
    <row r="3533" spans="1:17" x14ac:dyDescent="0.35">
      <c r="A3533" s="1">
        <v>157</v>
      </c>
      <c r="B3533">
        <v>17</v>
      </c>
      <c r="C3533">
        <v>119</v>
      </c>
      <c r="D3533">
        <v>33279</v>
      </c>
      <c r="E3533">
        <v>0</v>
      </c>
      <c r="F3533">
        <v>0</v>
      </c>
      <c r="G3533">
        <v>0</v>
      </c>
      <c r="H3533" t="s">
        <v>17</v>
      </c>
      <c r="I3533" t="s">
        <v>516</v>
      </c>
      <c r="J3533" t="s">
        <v>18</v>
      </c>
      <c r="K3533">
        <v>1429</v>
      </c>
      <c r="L3533">
        <v>1429</v>
      </c>
      <c r="M3533">
        <v>1429</v>
      </c>
      <c r="N3533">
        <v>1417</v>
      </c>
      <c r="O3533">
        <v>1406</v>
      </c>
      <c r="P3533">
        <v>1395</v>
      </c>
      <c r="Q3533">
        <v>1388</v>
      </c>
    </row>
    <row r="3534" spans="1:17" x14ac:dyDescent="0.35">
      <c r="A3534" s="1">
        <v>162</v>
      </c>
      <c r="B3534">
        <v>17</v>
      </c>
      <c r="C3534">
        <v>0</v>
      </c>
      <c r="D3534">
        <v>33279</v>
      </c>
      <c r="E3534">
        <v>0</v>
      </c>
      <c r="F3534">
        <v>0</v>
      </c>
      <c r="G3534">
        <v>0</v>
      </c>
      <c r="H3534" t="s">
        <v>17</v>
      </c>
      <c r="I3534" t="s">
        <v>516</v>
      </c>
      <c r="J3534" t="s">
        <v>18</v>
      </c>
      <c r="K3534">
        <v>1429</v>
      </c>
      <c r="L3534">
        <v>1429</v>
      </c>
      <c r="M3534">
        <v>1429</v>
      </c>
      <c r="N3534">
        <v>1417</v>
      </c>
      <c r="O3534">
        <v>1406</v>
      </c>
      <c r="P3534">
        <v>1395</v>
      </c>
      <c r="Q3534">
        <v>1388</v>
      </c>
    </row>
    <row r="3535" spans="1:17" x14ac:dyDescent="0.35">
      <c r="A3535" s="1">
        <v>71</v>
      </c>
      <c r="B3535">
        <v>17</v>
      </c>
      <c r="C3535">
        <v>119</v>
      </c>
      <c r="D3535">
        <v>33279</v>
      </c>
      <c r="E3535">
        <v>14260</v>
      </c>
      <c r="F3535">
        <v>0</v>
      </c>
      <c r="G3535">
        <v>1</v>
      </c>
      <c r="H3535" t="s">
        <v>17</v>
      </c>
      <c r="I3535" t="s">
        <v>3318</v>
      </c>
      <c r="J3535" t="s">
        <v>18</v>
      </c>
      <c r="K3535">
        <v>849</v>
      </c>
      <c r="L3535">
        <v>849</v>
      </c>
      <c r="M3535">
        <v>849</v>
      </c>
      <c r="N3535">
        <v>842</v>
      </c>
      <c r="O3535">
        <v>836</v>
      </c>
      <c r="P3535">
        <v>830</v>
      </c>
      <c r="Q3535">
        <v>826</v>
      </c>
    </row>
    <row r="3536" spans="1:17" x14ac:dyDescent="0.35">
      <c r="A3536" s="1">
        <v>71</v>
      </c>
      <c r="B3536">
        <v>17</v>
      </c>
      <c r="C3536">
        <v>119</v>
      </c>
      <c r="D3536">
        <v>33279</v>
      </c>
      <c r="E3536">
        <v>83284</v>
      </c>
      <c r="F3536">
        <v>0</v>
      </c>
      <c r="G3536">
        <v>1</v>
      </c>
      <c r="H3536" t="s">
        <v>17</v>
      </c>
      <c r="I3536" t="s">
        <v>3318</v>
      </c>
      <c r="J3536" t="s">
        <v>18</v>
      </c>
      <c r="K3536">
        <v>580</v>
      </c>
      <c r="L3536">
        <v>580</v>
      </c>
      <c r="M3536">
        <v>580</v>
      </c>
      <c r="N3536">
        <v>575</v>
      </c>
      <c r="O3536">
        <v>570</v>
      </c>
      <c r="P3536">
        <v>565</v>
      </c>
      <c r="Q3536">
        <v>562</v>
      </c>
    </row>
    <row r="3537" spans="1:17" x14ac:dyDescent="0.35">
      <c r="A3537" s="1">
        <v>61</v>
      </c>
      <c r="B3537">
        <v>17</v>
      </c>
      <c r="C3537">
        <v>111</v>
      </c>
      <c r="D3537">
        <v>0</v>
      </c>
      <c r="E3537">
        <v>33305</v>
      </c>
      <c r="F3537">
        <v>0</v>
      </c>
      <c r="G3537">
        <v>0</v>
      </c>
      <c r="H3537" t="s">
        <v>17</v>
      </c>
      <c r="I3537" t="s">
        <v>3137</v>
      </c>
      <c r="J3537" t="s">
        <v>18</v>
      </c>
      <c r="K3537">
        <v>2031</v>
      </c>
      <c r="L3537">
        <v>2031</v>
      </c>
      <c r="M3537">
        <v>2032</v>
      </c>
      <c r="N3537">
        <v>2021</v>
      </c>
      <c r="O3537">
        <v>2014</v>
      </c>
      <c r="P3537">
        <v>2002</v>
      </c>
      <c r="Q3537">
        <v>1998</v>
      </c>
    </row>
    <row r="3538" spans="1:17" x14ac:dyDescent="0.35">
      <c r="A3538" s="1">
        <v>71</v>
      </c>
      <c r="B3538">
        <v>17</v>
      </c>
      <c r="C3538">
        <v>107</v>
      </c>
      <c r="D3538">
        <v>33318</v>
      </c>
      <c r="E3538">
        <v>56705</v>
      </c>
      <c r="F3538">
        <v>0</v>
      </c>
      <c r="G3538">
        <v>1</v>
      </c>
      <c r="H3538" t="s">
        <v>17</v>
      </c>
      <c r="I3538" t="s">
        <v>517</v>
      </c>
      <c r="J3538" t="s">
        <v>18</v>
      </c>
      <c r="K3538">
        <v>314</v>
      </c>
      <c r="L3538">
        <v>314</v>
      </c>
      <c r="M3538">
        <v>314</v>
      </c>
      <c r="N3538">
        <v>316</v>
      </c>
      <c r="O3538">
        <v>313</v>
      </c>
      <c r="P3538">
        <v>313</v>
      </c>
      <c r="Q3538">
        <v>311</v>
      </c>
    </row>
    <row r="3539" spans="1:17" x14ac:dyDescent="0.35">
      <c r="A3539" s="1">
        <v>157</v>
      </c>
      <c r="B3539">
        <v>17</v>
      </c>
      <c r="C3539">
        <v>107</v>
      </c>
      <c r="D3539">
        <v>33318</v>
      </c>
      <c r="E3539">
        <v>0</v>
      </c>
      <c r="F3539">
        <v>0</v>
      </c>
      <c r="G3539">
        <v>0</v>
      </c>
      <c r="H3539" t="s">
        <v>17</v>
      </c>
      <c r="I3539" t="s">
        <v>517</v>
      </c>
      <c r="J3539" t="s">
        <v>18</v>
      </c>
      <c r="K3539">
        <v>314</v>
      </c>
      <c r="L3539">
        <v>314</v>
      </c>
      <c r="M3539">
        <v>314</v>
      </c>
      <c r="N3539">
        <v>316</v>
      </c>
      <c r="O3539">
        <v>313</v>
      </c>
      <c r="P3539">
        <v>313</v>
      </c>
      <c r="Q3539">
        <v>311</v>
      </c>
    </row>
    <row r="3540" spans="1:17" x14ac:dyDescent="0.35">
      <c r="A3540" s="1">
        <v>162</v>
      </c>
      <c r="B3540">
        <v>17</v>
      </c>
      <c r="C3540">
        <v>0</v>
      </c>
      <c r="D3540">
        <v>33318</v>
      </c>
      <c r="E3540">
        <v>0</v>
      </c>
      <c r="F3540">
        <v>0</v>
      </c>
      <c r="G3540">
        <v>0</v>
      </c>
      <c r="H3540" t="s">
        <v>17</v>
      </c>
      <c r="I3540" t="s">
        <v>517</v>
      </c>
      <c r="J3540" t="s">
        <v>18</v>
      </c>
      <c r="K3540">
        <v>314</v>
      </c>
      <c r="L3540">
        <v>314</v>
      </c>
      <c r="M3540">
        <v>314</v>
      </c>
      <c r="N3540">
        <v>316</v>
      </c>
      <c r="O3540">
        <v>313</v>
      </c>
      <c r="P3540">
        <v>313</v>
      </c>
      <c r="Q3540">
        <v>311</v>
      </c>
    </row>
    <row r="3541" spans="1:17" x14ac:dyDescent="0.35">
      <c r="A3541" s="1">
        <v>157</v>
      </c>
      <c r="B3541">
        <v>17</v>
      </c>
      <c r="C3541">
        <v>111</v>
      </c>
      <c r="D3541">
        <v>33331</v>
      </c>
      <c r="E3541">
        <v>0</v>
      </c>
      <c r="F3541">
        <v>0</v>
      </c>
      <c r="G3541">
        <v>0</v>
      </c>
      <c r="H3541" t="s">
        <v>17</v>
      </c>
      <c r="I3541" t="s">
        <v>518</v>
      </c>
      <c r="J3541" t="s">
        <v>18</v>
      </c>
      <c r="K3541">
        <v>9447</v>
      </c>
      <c r="L3541">
        <v>9435</v>
      </c>
      <c r="M3541">
        <v>9438</v>
      </c>
      <c r="N3541">
        <v>9378</v>
      </c>
      <c r="O3541">
        <v>9335</v>
      </c>
      <c r="P3541">
        <v>9267</v>
      </c>
      <c r="Q3541">
        <v>9230</v>
      </c>
    </row>
    <row r="3542" spans="1:17" x14ac:dyDescent="0.35">
      <c r="A3542" s="1">
        <v>162</v>
      </c>
      <c r="B3542">
        <v>17</v>
      </c>
      <c r="C3542">
        <v>0</v>
      </c>
      <c r="D3542">
        <v>33331</v>
      </c>
      <c r="E3542">
        <v>0</v>
      </c>
      <c r="F3542">
        <v>0</v>
      </c>
      <c r="G3542">
        <v>0</v>
      </c>
      <c r="H3542" t="s">
        <v>17</v>
      </c>
      <c r="I3542" t="s">
        <v>518</v>
      </c>
      <c r="J3542" t="s">
        <v>18</v>
      </c>
      <c r="K3542">
        <v>9447</v>
      </c>
      <c r="L3542">
        <v>9435</v>
      </c>
      <c r="M3542">
        <v>9438</v>
      </c>
      <c r="N3542">
        <v>9378</v>
      </c>
      <c r="O3542">
        <v>9335</v>
      </c>
      <c r="P3542">
        <v>9267</v>
      </c>
      <c r="Q3542">
        <v>9230</v>
      </c>
    </row>
    <row r="3543" spans="1:17" x14ac:dyDescent="0.35">
      <c r="A3543" s="1">
        <v>71</v>
      </c>
      <c r="B3543">
        <v>17</v>
      </c>
      <c r="C3543">
        <v>111</v>
      </c>
      <c r="D3543">
        <v>33331</v>
      </c>
      <c r="E3543">
        <v>607</v>
      </c>
      <c r="F3543">
        <v>0</v>
      </c>
      <c r="G3543">
        <v>1</v>
      </c>
      <c r="H3543" t="s">
        <v>17</v>
      </c>
      <c r="I3543" t="s">
        <v>3112</v>
      </c>
      <c r="J3543" t="s">
        <v>18</v>
      </c>
      <c r="K3543">
        <v>13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35">
      <c r="A3544" s="1">
        <v>71</v>
      </c>
      <c r="B3544">
        <v>17</v>
      </c>
      <c r="C3544">
        <v>111</v>
      </c>
      <c r="D3544">
        <v>33331</v>
      </c>
      <c r="E3544">
        <v>12892</v>
      </c>
      <c r="F3544">
        <v>0</v>
      </c>
      <c r="G3544">
        <v>1</v>
      </c>
      <c r="H3544" t="s">
        <v>17</v>
      </c>
      <c r="I3544" t="s">
        <v>3112</v>
      </c>
      <c r="J3544" t="s">
        <v>18</v>
      </c>
      <c r="K3544">
        <v>7733</v>
      </c>
      <c r="L3544">
        <v>7730</v>
      </c>
      <c r="M3544">
        <v>7732</v>
      </c>
      <c r="N3544">
        <v>7683</v>
      </c>
      <c r="O3544">
        <v>7650</v>
      </c>
      <c r="P3544">
        <v>7596</v>
      </c>
      <c r="Q3544">
        <v>7566</v>
      </c>
    </row>
    <row r="3545" spans="1:17" x14ac:dyDescent="0.35">
      <c r="A3545" s="1">
        <v>71</v>
      </c>
      <c r="B3545">
        <v>17</v>
      </c>
      <c r="C3545">
        <v>111</v>
      </c>
      <c r="D3545">
        <v>33331</v>
      </c>
      <c r="E3545">
        <v>21111</v>
      </c>
      <c r="F3545">
        <v>0</v>
      </c>
      <c r="G3545">
        <v>1</v>
      </c>
      <c r="H3545" t="s">
        <v>17</v>
      </c>
      <c r="I3545" t="s">
        <v>3112</v>
      </c>
      <c r="J3545" t="s">
        <v>18</v>
      </c>
      <c r="K3545">
        <v>1701</v>
      </c>
      <c r="L3545">
        <v>1705</v>
      </c>
      <c r="M3545">
        <v>1706</v>
      </c>
      <c r="N3545">
        <v>1695</v>
      </c>
      <c r="O3545">
        <v>1685</v>
      </c>
      <c r="P3545">
        <v>1671</v>
      </c>
      <c r="Q3545">
        <v>1664</v>
      </c>
    </row>
    <row r="3546" spans="1:17" x14ac:dyDescent="0.35">
      <c r="A3546" s="1">
        <v>61</v>
      </c>
      <c r="B3546">
        <v>17</v>
      </c>
      <c r="C3546">
        <v>135</v>
      </c>
      <c r="D3546">
        <v>0</v>
      </c>
      <c r="E3546">
        <v>33370</v>
      </c>
      <c r="F3546">
        <v>0</v>
      </c>
      <c r="G3546">
        <v>0</v>
      </c>
      <c r="H3546" t="s">
        <v>17</v>
      </c>
      <c r="I3546" t="s">
        <v>3494</v>
      </c>
      <c r="J3546" t="s">
        <v>18</v>
      </c>
      <c r="K3546">
        <v>243</v>
      </c>
      <c r="L3546">
        <v>243</v>
      </c>
      <c r="M3546">
        <v>243</v>
      </c>
      <c r="N3546">
        <v>241</v>
      </c>
      <c r="O3546">
        <v>240</v>
      </c>
      <c r="P3546">
        <v>240</v>
      </c>
      <c r="Q3546">
        <v>237</v>
      </c>
    </row>
    <row r="3547" spans="1:17" x14ac:dyDescent="0.35">
      <c r="A3547" s="1">
        <v>162</v>
      </c>
      <c r="B3547">
        <v>17</v>
      </c>
      <c r="C3547">
        <v>0</v>
      </c>
      <c r="D3547">
        <v>33357</v>
      </c>
      <c r="E3547">
        <v>0</v>
      </c>
      <c r="F3547">
        <v>0</v>
      </c>
      <c r="G3547">
        <v>0</v>
      </c>
      <c r="H3547" t="s">
        <v>17</v>
      </c>
      <c r="I3547" t="s">
        <v>519</v>
      </c>
      <c r="J3547" t="s">
        <v>18</v>
      </c>
      <c r="K3547">
        <v>223</v>
      </c>
      <c r="L3547">
        <v>223</v>
      </c>
      <c r="M3547">
        <v>223</v>
      </c>
      <c r="N3547">
        <v>222</v>
      </c>
      <c r="O3547">
        <v>221</v>
      </c>
      <c r="P3547">
        <v>220</v>
      </c>
      <c r="Q3547">
        <v>217</v>
      </c>
    </row>
    <row r="3548" spans="1:17" x14ac:dyDescent="0.35">
      <c r="A3548" s="1">
        <v>71</v>
      </c>
      <c r="B3548">
        <v>17</v>
      </c>
      <c r="C3548">
        <v>21</v>
      </c>
      <c r="D3548">
        <v>33357</v>
      </c>
      <c r="E3548">
        <v>39948</v>
      </c>
      <c r="F3548">
        <v>0</v>
      </c>
      <c r="G3548">
        <v>1</v>
      </c>
      <c r="H3548" t="s">
        <v>17</v>
      </c>
      <c r="I3548" t="s">
        <v>1587</v>
      </c>
      <c r="J3548" t="s">
        <v>18</v>
      </c>
      <c r="K3548">
        <v>62</v>
      </c>
      <c r="L3548">
        <v>62</v>
      </c>
      <c r="M3548">
        <v>62</v>
      </c>
      <c r="N3548">
        <v>62</v>
      </c>
      <c r="O3548">
        <v>62</v>
      </c>
      <c r="P3548">
        <v>61</v>
      </c>
      <c r="Q3548">
        <v>60</v>
      </c>
    </row>
    <row r="3549" spans="1:17" x14ac:dyDescent="0.35">
      <c r="A3549" s="1">
        <v>71</v>
      </c>
      <c r="B3549">
        <v>17</v>
      </c>
      <c r="C3549">
        <v>135</v>
      </c>
      <c r="D3549">
        <v>33357</v>
      </c>
      <c r="E3549">
        <v>33370</v>
      </c>
      <c r="F3549">
        <v>0</v>
      </c>
      <c r="G3549">
        <v>1</v>
      </c>
      <c r="H3549" t="s">
        <v>17</v>
      </c>
      <c r="I3549" t="s">
        <v>1587</v>
      </c>
      <c r="J3549" t="s">
        <v>18</v>
      </c>
      <c r="K3549">
        <v>161</v>
      </c>
      <c r="L3549">
        <v>161</v>
      </c>
      <c r="M3549">
        <v>161</v>
      </c>
      <c r="N3549">
        <v>160</v>
      </c>
      <c r="O3549">
        <v>159</v>
      </c>
      <c r="P3549">
        <v>159</v>
      </c>
      <c r="Q3549">
        <v>157</v>
      </c>
    </row>
    <row r="3550" spans="1:17" x14ac:dyDescent="0.35">
      <c r="A3550" s="1">
        <v>157</v>
      </c>
      <c r="B3550">
        <v>17</v>
      </c>
      <c r="C3550">
        <v>21</v>
      </c>
      <c r="D3550">
        <v>33357</v>
      </c>
      <c r="E3550">
        <v>0</v>
      </c>
      <c r="F3550">
        <v>0</v>
      </c>
      <c r="G3550">
        <v>0</v>
      </c>
      <c r="H3550" t="s">
        <v>17</v>
      </c>
      <c r="I3550" t="s">
        <v>1587</v>
      </c>
      <c r="J3550" t="s">
        <v>18</v>
      </c>
      <c r="K3550">
        <v>62</v>
      </c>
      <c r="L3550">
        <v>62</v>
      </c>
      <c r="M3550">
        <v>62</v>
      </c>
      <c r="N3550">
        <v>62</v>
      </c>
      <c r="O3550">
        <v>62</v>
      </c>
      <c r="P3550">
        <v>61</v>
      </c>
      <c r="Q3550">
        <v>60</v>
      </c>
    </row>
    <row r="3551" spans="1:17" x14ac:dyDescent="0.35">
      <c r="A3551" s="1">
        <v>157</v>
      </c>
      <c r="B3551">
        <v>17</v>
      </c>
      <c r="C3551">
        <v>135</v>
      </c>
      <c r="D3551">
        <v>33357</v>
      </c>
      <c r="E3551">
        <v>0</v>
      </c>
      <c r="F3551">
        <v>0</v>
      </c>
      <c r="G3551">
        <v>0</v>
      </c>
      <c r="H3551" t="s">
        <v>17</v>
      </c>
      <c r="I3551" t="s">
        <v>1587</v>
      </c>
      <c r="J3551" t="s">
        <v>18</v>
      </c>
      <c r="K3551">
        <v>161</v>
      </c>
      <c r="L3551">
        <v>161</v>
      </c>
      <c r="M3551">
        <v>161</v>
      </c>
      <c r="N3551">
        <v>160</v>
      </c>
      <c r="O3551">
        <v>159</v>
      </c>
      <c r="P3551">
        <v>159</v>
      </c>
      <c r="Q3551">
        <v>157</v>
      </c>
    </row>
    <row r="3552" spans="1:17" x14ac:dyDescent="0.35">
      <c r="A3552" s="1">
        <v>157</v>
      </c>
      <c r="B3552">
        <v>17</v>
      </c>
      <c r="C3552">
        <v>31</v>
      </c>
      <c r="D3552">
        <v>33383</v>
      </c>
      <c r="E3552">
        <v>0</v>
      </c>
      <c r="F3552">
        <v>0</v>
      </c>
      <c r="G3552">
        <v>0</v>
      </c>
      <c r="H3552" t="s">
        <v>17</v>
      </c>
      <c r="I3552" t="s">
        <v>520</v>
      </c>
      <c r="J3552" t="s">
        <v>18</v>
      </c>
      <c r="K3552">
        <v>25282</v>
      </c>
      <c r="L3552">
        <v>25282</v>
      </c>
      <c r="M3552">
        <v>25292</v>
      </c>
      <c r="N3552">
        <v>25336</v>
      </c>
      <c r="O3552">
        <v>25379</v>
      </c>
      <c r="P3552">
        <v>25406</v>
      </c>
      <c r="Q3552">
        <v>25347</v>
      </c>
    </row>
    <row r="3553" spans="1:17" x14ac:dyDescent="0.35">
      <c r="A3553" s="1">
        <v>162</v>
      </c>
      <c r="B3553">
        <v>17</v>
      </c>
      <c r="C3553">
        <v>0</v>
      </c>
      <c r="D3553">
        <v>33383</v>
      </c>
      <c r="E3553">
        <v>0</v>
      </c>
      <c r="F3553">
        <v>0</v>
      </c>
      <c r="G3553">
        <v>0</v>
      </c>
      <c r="H3553" t="s">
        <v>17</v>
      </c>
      <c r="I3553" t="s">
        <v>520</v>
      </c>
      <c r="J3553" t="s">
        <v>18</v>
      </c>
      <c r="K3553">
        <v>25282</v>
      </c>
      <c r="L3553">
        <v>25282</v>
      </c>
      <c r="M3553">
        <v>25292</v>
      </c>
      <c r="N3553">
        <v>25336</v>
      </c>
      <c r="O3553">
        <v>25379</v>
      </c>
      <c r="P3553">
        <v>25406</v>
      </c>
      <c r="Q3553">
        <v>25347</v>
      </c>
    </row>
    <row r="3554" spans="1:17" x14ac:dyDescent="0.35">
      <c r="A3554" s="1">
        <v>71</v>
      </c>
      <c r="B3554">
        <v>17</v>
      </c>
      <c r="C3554">
        <v>31</v>
      </c>
      <c r="D3554">
        <v>33383</v>
      </c>
      <c r="E3554">
        <v>7939</v>
      </c>
      <c r="F3554">
        <v>0</v>
      </c>
      <c r="G3554">
        <v>1</v>
      </c>
      <c r="H3554" t="s">
        <v>17</v>
      </c>
      <c r="I3554" t="s">
        <v>1779</v>
      </c>
      <c r="J3554" t="s">
        <v>18</v>
      </c>
      <c r="K3554">
        <v>2031</v>
      </c>
      <c r="L3554">
        <v>2031</v>
      </c>
      <c r="M3554">
        <v>2030</v>
      </c>
      <c r="N3554">
        <v>2028</v>
      </c>
      <c r="O3554">
        <v>2026</v>
      </c>
      <c r="P3554">
        <v>2023</v>
      </c>
      <c r="Q3554">
        <v>2013</v>
      </c>
    </row>
    <row r="3555" spans="1:17" x14ac:dyDescent="0.35">
      <c r="A3555" s="1">
        <v>71</v>
      </c>
      <c r="B3555">
        <v>17</v>
      </c>
      <c r="C3555">
        <v>31</v>
      </c>
      <c r="D3555">
        <v>33383</v>
      </c>
      <c r="E3555">
        <v>75198</v>
      </c>
      <c r="F3555">
        <v>0</v>
      </c>
      <c r="G3555">
        <v>1</v>
      </c>
      <c r="H3555" t="s">
        <v>17</v>
      </c>
      <c r="I3555" t="s">
        <v>1779</v>
      </c>
      <c r="J3555" t="s">
        <v>18</v>
      </c>
      <c r="K3555">
        <v>23251</v>
      </c>
      <c r="L3555">
        <v>23251</v>
      </c>
      <c r="M3555">
        <v>23262</v>
      </c>
      <c r="N3555">
        <v>23308</v>
      </c>
      <c r="O3555">
        <v>23353</v>
      </c>
      <c r="P3555">
        <v>23383</v>
      </c>
      <c r="Q3555">
        <v>23334</v>
      </c>
    </row>
    <row r="3556" spans="1:17" x14ac:dyDescent="0.35">
      <c r="A3556" s="1">
        <v>71</v>
      </c>
      <c r="B3556">
        <v>17</v>
      </c>
      <c r="C3556">
        <v>31</v>
      </c>
      <c r="D3556">
        <v>33435</v>
      </c>
      <c r="E3556">
        <v>54430</v>
      </c>
      <c r="F3556">
        <v>0</v>
      </c>
      <c r="G3556">
        <v>1</v>
      </c>
      <c r="H3556" t="s">
        <v>17</v>
      </c>
      <c r="I3556" t="s">
        <v>521</v>
      </c>
      <c r="J3556" t="s">
        <v>18</v>
      </c>
      <c r="K3556">
        <v>8612</v>
      </c>
      <c r="L3556">
        <v>8612</v>
      </c>
      <c r="M3556">
        <v>8616</v>
      </c>
      <c r="N3556">
        <v>8637</v>
      </c>
      <c r="O3556">
        <v>8663</v>
      </c>
      <c r="P3556">
        <v>8685</v>
      </c>
      <c r="Q3556">
        <v>8675</v>
      </c>
    </row>
    <row r="3557" spans="1:17" x14ac:dyDescent="0.35">
      <c r="A3557" s="1">
        <v>157</v>
      </c>
      <c r="B3557">
        <v>17</v>
      </c>
      <c r="C3557">
        <v>31</v>
      </c>
      <c r="D3557">
        <v>33435</v>
      </c>
      <c r="E3557">
        <v>0</v>
      </c>
      <c r="F3557">
        <v>0</v>
      </c>
      <c r="G3557">
        <v>0</v>
      </c>
      <c r="H3557" t="s">
        <v>17</v>
      </c>
      <c r="I3557" t="s">
        <v>521</v>
      </c>
      <c r="J3557" t="s">
        <v>18</v>
      </c>
      <c r="K3557">
        <v>8612</v>
      </c>
      <c r="L3557">
        <v>8612</v>
      </c>
      <c r="M3557">
        <v>8616</v>
      </c>
      <c r="N3557">
        <v>8637</v>
      </c>
      <c r="O3557">
        <v>8663</v>
      </c>
      <c r="P3557">
        <v>8685</v>
      </c>
      <c r="Q3557">
        <v>8675</v>
      </c>
    </row>
    <row r="3558" spans="1:17" x14ac:dyDescent="0.35">
      <c r="A3558" s="1">
        <v>162</v>
      </c>
      <c r="B3558">
        <v>17</v>
      </c>
      <c r="C3558">
        <v>0</v>
      </c>
      <c r="D3558">
        <v>33435</v>
      </c>
      <c r="E3558">
        <v>0</v>
      </c>
      <c r="F3558">
        <v>0</v>
      </c>
      <c r="G3558">
        <v>0</v>
      </c>
      <c r="H3558" t="s">
        <v>17</v>
      </c>
      <c r="I3558" t="s">
        <v>521</v>
      </c>
      <c r="J3558" t="s">
        <v>18</v>
      </c>
      <c r="K3558">
        <v>8612</v>
      </c>
      <c r="L3558">
        <v>8612</v>
      </c>
      <c r="M3558">
        <v>8616</v>
      </c>
      <c r="N3558">
        <v>8637</v>
      </c>
      <c r="O3558">
        <v>8663</v>
      </c>
      <c r="P3558">
        <v>8685</v>
      </c>
      <c r="Q3558">
        <v>8675</v>
      </c>
    </row>
    <row r="3559" spans="1:17" x14ac:dyDescent="0.35">
      <c r="A3559" s="1">
        <v>61</v>
      </c>
      <c r="B3559">
        <v>17</v>
      </c>
      <c r="C3559">
        <v>19</v>
      </c>
      <c r="D3559">
        <v>0</v>
      </c>
      <c r="E3559">
        <v>33422</v>
      </c>
      <c r="F3559">
        <v>0</v>
      </c>
      <c r="G3559">
        <v>0</v>
      </c>
      <c r="H3559" t="s">
        <v>17</v>
      </c>
      <c r="I3559" t="s">
        <v>1547</v>
      </c>
      <c r="J3559" t="s">
        <v>18</v>
      </c>
      <c r="K3559">
        <v>623</v>
      </c>
      <c r="L3559">
        <v>623</v>
      </c>
      <c r="M3559">
        <v>624</v>
      </c>
      <c r="N3559">
        <v>626</v>
      </c>
      <c r="O3559">
        <v>625</v>
      </c>
      <c r="P3559">
        <v>628</v>
      </c>
      <c r="Q3559">
        <v>629</v>
      </c>
    </row>
    <row r="3560" spans="1:17" x14ac:dyDescent="0.35">
      <c r="A3560" s="1">
        <v>71</v>
      </c>
      <c r="B3560">
        <v>17</v>
      </c>
      <c r="C3560">
        <v>125</v>
      </c>
      <c r="D3560">
        <v>33513</v>
      </c>
      <c r="E3560">
        <v>33526</v>
      </c>
      <c r="F3560">
        <v>0</v>
      </c>
      <c r="G3560">
        <v>1</v>
      </c>
      <c r="H3560" t="s">
        <v>17</v>
      </c>
      <c r="I3560" t="s">
        <v>522</v>
      </c>
      <c r="J3560" t="s">
        <v>18</v>
      </c>
      <c r="K3560">
        <v>3301</v>
      </c>
      <c r="L3560">
        <v>3301</v>
      </c>
      <c r="M3560">
        <v>3295</v>
      </c>
      <c r="N3560">
        <v>3255</v>
      </c>
      <c r="O3560">
        <v>3223</v>
      </c>
      <c r="P3560">
        <v>3186</v>
      </c>
      <c r="Q3560">
        <v>3121</v>
      </c>
    </row>
    <row r="3561" spans="1:17" x14ac:dyDescent="0.35">
      <c r="A3561" s="1">
        <v>157</v>
      </c>
      <c r="B3561">
        <v>17</v>
      </c>
      <c r="C3561">
        <v>125</v>
      </c>
      <c r="D3561">
        <v>33513</v>
      </c>
      <c r="E3561">
        <v>0</v>
      </c>
      <c r="F3561">
        <v>0</v>
      </c>
      <c r="G3561">
        <v>0</v>
      </c>
      <c r="H3561" t="s">
        <v>17</v>
      </c>
      <c r="I3561" t="s">
        <v>522</v>
      </c>
      <c r="J3561" t="s">
        <v>18</v>
      </c>
      <c r="K3561">
        <v>3301</v>
      </c>
      <c r="L3561">
        <v>3301</v>
      </c>
      <c r="M3561">
        <v>3295</v>
      </c>
      <c r="N3561">
        <v>3255</v>
      </c>
      <c r="O3561">
        <v>3223</v>
      </c>
      <c r="P3561">
        <v>3186</v>
      </c>
      <c r="Q3561">
        <v>3121</v>
      </c>
    </row>
    <row r="3562" spans="1:17" x14ac:dyDescent="0.35">
      <c r="A3562" s="1">
        <v>162</v>
      </c>
      <c r="B3562">
        <v>17</v>
      </c>
      <c r="C3562">
        <v>0</v>
      </c>
      <c r="D3562">
        <v>33513</v>
      </c>
      <c r="E3562">
        <v>0</v>
      </c>
      <c r="F3562">
        <v>0</v>
      </c>
      <c r="G3562">
        <v>0</v>
      </c>
      <c r="H3562" t="s">
        <v>17</v>
      </c>
      <c r="I3562" t="s">
        <v>522</v>
      </c>
      <c r="J3562" t="s">
        <v>18</v>
      </c>
      <c r="K3562">
        <v>3301</v>
      </c>
      <c r="L3562">
        <v>3301</v>
      </c>
      <c r="M3562">
        <v>3295</v>
      </c>
      <c r="N3562">
        <v>3255</v>
      </c>
      <c r="O3562">
        <v>3223</v>
      </c>
      <c r="P3562">
        <v>3186</v>
      </c>
      <c r="Q3562">
        <v>3121</v>
      </c>
    </row>
    <row r="3563" spans="1:17" x14ac:dyDescent="0.35">
      <c r="A3563" s="1">
        <v>61</v>
      </c>
      <c r="B3563">
        <v>17</v>
      </c>
      <c r="C3563">
        <v>125</v>
      </c>
      <c r="D3563">
        <v>0</v>
      </c>
      <c r="E3563">
        <v>33526</v>
      </c>
      <c r="F3563">
        <v>0</v>
      </c>
      <c r="G3563">
        <v>0</v>
      </c>
      <c r="H3563" t="s">
        <v>17</v>
      </c>
      <c r="I3563" t="s">
        <v>3425</v>
      </c>
      <c r="J3563" t="s">
        <v>18</v>
      </c>
      <c r="K3563">
        <v>4816</v>
      </c>
      <c r="L3563">
        <v>4816</v>
      </c>
      <c r="M3563">
        <v>4808</v>
      </c>
      <c r="N3563">
        <v>4751</v>
      </c>
      <c r="O3563">
        <v>4705</v>
      </c>
      <c r="P3563">
        <v>4655</v>
      </c>
      <c r="Q3563">
        <v>4560</v>
      </c>
    </row>
    <row r="3564" spans="1:17" x14ac:dyDescent="0.35">
      <c r="A3564" s="1">
        <v>61</v>
      </c>
      <c r="B3564">
        <v>17</v>
      </c>
      <c r="C3564">
        <v>95</v>
      </c>
      <c r="D3564">
        <v>0</v>
      </c>
      <c r="E3564">
        <v>33552</v>
      </c>
      <c r="F3564">
        <v>0</v>
      </c>
      <c r="G3564">
        <v>0</v>
      </c>
      <c r="H3564" t="s">
        <v>17</v>
      </c>
      <c r="I3564" t="s">
        <v>2768</v>
      </c>
      <c r="J3564" t="s">
        <v>18</v>
      </c>
      <c r="K3564">
        <v>461</v>
      </c>
      <c r="L3564">
        <v>461</v>
      </c>
      <c r="M3564">
        <v>461</v>
      </c>
      <c r="N3564">
        <v>458</v>
      </c>
      <c r="O3564">
        <v>455</v>
      </c>
      <c r="P3564">
        <v>452</v>
      </c>
      <c r="Q3564">
        <v>450</v>
      </c>
    </row>
    <row r="3565" spans="1:17" x14ac:dyDescent="0.35">
      <c r="A3565" s="1">
        <v>157</v>
      </c>
      <c r="B3565">
        <v>17</v>
      </c>
      <c r="C3565">
        <v>97</v>
      </c>
      <c r="D3565">
        <v>33630</v>
      </c>
      <c r="E3565">
        <v>0</v>
      </c>
      <c r="F3565">
        <v>0</v>
      </c>
      <c r="G3565">
        <v>0</v>
      </c>
      <c r="H3565" t="s">
        <v>17</v>
      </c>
      <c r="I3565" t="s">
        <v>523</v>
      </c>
      <c r="J3565" t="s">
        <v>18</v>
      </c>
      <c r="K3565">
        <v>7663</v>
      </c>
      <c r="L3565">
        <v>7738</v>
      </c>
      <c r="M3565">
        <v>7757</v>
      </c>
      <c r="N3565">
        <v>7751</v>
      </c>
      <c r="O3565">
        <v>7769</v>
      </c>
      <c r="P3565">
        <v>7822</v>
      </c>
      <c r="Q3565">
        <v>7875</v>
      </c>
    </row>
    <row r="3566" spans="1:17" x14ac:dyDescent="0.35">
      <c r="A3566" s="1">
        <v>162</v>
      </c>
      <c r="B3566">
        <v>17</v>
      </c>
      <c r="C3566">
        <v>0</v>
      </c>
      <c r="D3566">
        <v>33630</v>
      </c>
      <c r="E3566">
        <v>0</v>
      </c>
      <c r="F3566">
        <v>0</v>
      </c>
      <c r="G3566">
        <v>0</v>
      </c>
      <c r="H3566" t="s">
        <v>17</v>
      </c>
      <c r="I3566" t="s">
        <v>523</v>
      </c>
      <c r="J3566" t="s">
        <v>18</v>
      </c>
      <c r="K3566">
        <v>7663</v>
      </c>
      <c r="L3566">
        <v>7738</v>
      </c>
      <c r="M3566">
        <v>7757</v>
      </c>
      <c r="N3566">
        <v>7751</v>
      </c>
      <c r="O3566">
        <v>7769</v>
      </c>
      <c r="P3566">
        <v>7822</v>
      </c>
      <c r="Q3566">
        <v>7875</v>
      </c>
    </row>
    <row r="3567" spans="1:17" x14ac:dyDescent="0.35">
      <c r="A3567" s="1">
        <v>71</v>
      </c>
      <c r="B3567">
        <v>17</v>
      </c>
      <c r="C3567">
        <v>97</v>
      </c>
      <c r="D3567">
        <v>33630</v>
      </c>
      <c r="E3567">
        <v>22853</v>
      </c>
      <c r="F3567">
        <v>0</v>
      </c>
      <c r="G3567">
        <v>1</v>
      </c>
      <c r="H3567" t="s">
        <v>17</v>
      </c>
      <c r="I3567" t="s">
        <v>2820</v>
      </c>
      <c r="J3567" t="s">
        <v>18</v>
      </c>
      <c r="K3567">
        <v>6148</v>
      </c>
      <c r="L3567">
        <v>6223</v>
      </c>
      <c r="M3567">
        <v>6238</v>
      </c>
      <c r="N3567">
        <v>6234</v>
      </c>
      <c r="O3567">
        <v>6248</v>
      </c>
      <c r="P3567">
        <v>6291</v>
      </c>
      <c r="Q3567">
        <v>6333</v>
      </c>
    </row>
    <row r="3568" spans="1:17" x14ac:dyDescent="0.35">
      <c r="A3568" s="1">
        <v>71</v>
      </c>
      <c r="B3568">
        <v>17</v>
      </c>
      <c r="C3568">
        <v>97</v>
      </c>
      <c r="D3568">
        <v>33630</v>
      </c>
      <c r="E3568">
        <v>27923</v>
      </c>
      <c r="F3568">
        <v>0</v>
      </c>
      <c r="G3568">
        <v>1</v>
      </c>
      <c r="H3568" t="s">
        <v>17</v>
      </c>
      <c r="I3568" t="s">
        <v>2820</v>
      </c>
      <c r="J3568" t="s">
        <v>18</v>
      </c>
      <c r="K3568">
        <v>1515</v>
      </c>
      <c r="L3568">
        <v>1515</v>
      </c>
      <c r="M3568">
        <v>1519</v>
      </c>
      <c r="N3568">
        <v>1517</v>
      </c>
      <c r="O3568">
        <v>1521</v>
      </c>
      <c r="P3568">
        <v>1531</v>
      </c>
      <c r="Q3568">
        <v>1542</v>
      </c>
    </row>
    <row r="3569" spans="1:17" x14ac:dyDescent="0.35">
      <c r="A3569" s="1">
        <v>61</v>
      </c>
      <c r="B3569">
        <v>17</v>
      </c>
      <c r="C3569">
        <v>193</v>
      </c>
      <c r="D3569">
        <v>0</v>
      </c>
      <c r="E3569">
        <v>33591</v>
      </c>
      <c r="F3569">
        <v>0</v>
      </c>
      <c r="G3569">
        <v>0</v>
      </c>
      <c r="H3569" t="s">
        <v>17</v>
      </c>
      <c r="I3569" t="s">
        <v>4179</v>
      </c>
      <c r="J3569" t="s">
        <v>18</v>
      </c>
      <c r="K3569">
        <v>275</v>
      </c>
      <c r="L3569">
        <v>275</v>
      </c>
      <c r="M3569">
        <v>275</v>
      </c>
      <c r="N3569">
        <v>275</v>
      </c>
      <c r="O3569">
        <v>275</v>
      </c>
      <c r="P3569">
        <v>274</v>
      </c>
      <c r="Q3569">
        <v>272</v>
      </c>
    </row>
    <row r="3570" spans="1:17" x14ac:dyDescent="0.35">
      <c r="A3570" s="1">
        <v>157</v>
      </c>
      <c r="B3570">
        <v>17</v>
      </c>
      <c r="C3570">
        <v>31</v>
      </c>
      <c r="D3570">
        <v>33695</v>
      </c>
      <c r="E3570">
        <v>0</v>
      </c>
      <c r="F3570">
        <v>0</v>
      </c>
      <c r="G3570">
        <v>0</v>
      </c>
      <c r="H3570" t="s">
        <v>17</v>
      </c>
      <c r="I3570" t="s">
        <v>524</v>
      </c>
      <c r="J3570" t="s">
        <v>18</v>
      </c>
      <c r="K3570">
        <v>14100</v>
      </c>
      <c r="L3570">
        <v>14100</v>
      </c>
      <c r="M3570">
        <v>14109</v>
      </c>
      <c r="N3570">
        <v>14146</v>
      </c>
      <c r="O3570">
        <v>14180</v>
      </c>
      <c r="P3570">
        <v>14203</v>
      </c>
      <c r="Q3570">
        <v>14182</v>
      </c>
    </row>
    <row r="3571" spans="1:17" x14ac:dyDescent="0.35">
      <c r="A3571" s="1">
        <v>162</v>
      </c>
      <c r="B3571">
        <v>17</v>
      </c>
      <c r="C3571">
        <v>0</v>
      </c>
      <c r="D3571">
        <v>33695</v>
      </c>
      <c r="E3571">
        <v>0</v>
      </c>
      <c r="F3571">
        <v>0</v>
      </c>
      <c r="G3571">
        <v>0</v>
      </c>
      <c r="H3571" t="s">
        <v>17</v>
      </c>
      <c r="I3571" t="s">
        <v>524</v>
      </c>
      <c r="J3571" t="s">
        <v>18</v>
      </c>
      <c r="K3571">
        <v>14100</v>
      </c>
      <c r="L3571">
        <v>14100</v>
      </c>
      <c r="M3571">
        <v>14109</v>
      </c>
      <c r="N3571">
        <v>14146</v>
      </c>
      <c r="O3571">
        <v>14180</v>
      </c>
      <c r="P3571">
        <v>14203</v>
      </c>
      <c r="Q3571">
        <v>14182</v>
      </c>
    </row>
    <row r="3572" spans="1:17" x14ac:dyDescent="0.35">
      <c r="A3572" s="1">
        <v>71</v>
      </c>
      <c r="B3572">
        <v>17</v>
      </c>
      <c r="C3572">
        <v>31</v>
      </c>
      <c r="D3572">
        <v>33695</v>
      </c>
      <c r="E3572">
        <v>7939</v>
      </c>
      <c r="F3572">
        <v>0</v>
      </c>
      <c r="G3572">
        <v>1</v>
      </c>
      <c r="H3572" t="s">
        <v>17</v>
      </c>
      <c r="I3572" t="s">
        <v>1780</v>
      </c>
      <c r="J3572" t="s">
        <v>18</v>
      </c>
      <c r="K3572">
        <v>9390</v>
      </c>
      <c r="L3572">
        <v>9390</v>
      </c>
      <c r="M3572">
        <v>9397</v>
      </c>
      <c r="N3572">
        <v>9422</v>
      </c>
      <c r="O3572">
        <v>9447</v>
      </c>
      <c r="P3572">
        <v>9465</v>
      </c>
      <c r="Q3572">
        <v>9452</v>
      </c>
    </row>
    <row r="3573" spans="1:17" x14ac:dyDescent="0.35">
      <c r="A3573" s="1">
        <v>71</v>
      </c>
      <c r="B3573">
        <v>17</v>
      </c>
      <c r="C3573">
        <v>31</v>
      </c>
      <c r="D3573">
        <v>33695</v>
      </c>
      <c r="E3573">
        <v>63498</v>
      </c>
      <c r="F3573">
        <v>0</v>
      </c>
      <c r="G3573">
        <v>1</v>
      </c>
      <c r="H3573" t="s">
        <v>17</v>
      </c>
      <c r="I3573" t="s">
        <v>1780</v>
      </c>
      <c r="J3573" t="s">
        <v>18</v>
      </c>
      <c r="K3573">
        <v>1808</v>
      </c>
      <c r="L3573">
        <v>1808</v>
      </c>
      <c r="M3573">
        <v>1810</v>
      </c>
      <c r="N3573">
        <v>1815</v>
      </c>
      <c r="O3573">
        <v>1820</v>
      </c>
      <c r="P3573">
        <v>1823</v>
      </c>
      <c r="Q3573">
        <v>1821</v>
      </c>
    </row>
    <row r="3574" spans="1:17" x14ac:dyDescent="0.35">
      <c r="A3574" s="1">
        <v>71</v>
      </c>
      <c r="B3574">
        <v>17</v>
      </c>
      <c r="C3574">
        <v>31</v>
      </c>
      <c r="D3574">
        <v>33695</v>
      </c>
      <c r="E3574">
        <v>75198</v>
      </c>
      <c r="F3574">
        <v>0</v>
      </c>
      <c r="G3574">
        <v>1</v>
      </c>
      <c r="H3574" t="s">
        <v>17</v>
      </c>
      <c r="I3574" t="s">
        <v>1780</v>
      </c>
      <c r="J3574" t="s">
        <v>18</v>
      </c>
      <c r="K3574">
        <v>2902</v>
      </c>
      <c r="L3574">
        <v>2902</v>
      </c>
      <c r="M3574">
        <v>2902</v>
      </c>
      <c r="N3574">
        <v>2909</v>
      </c>
      <c r="O3574">
        <v>2913</v>
      </c>
      <c r="P3574">
        <v>2915</v>
      </c>
      <c r="Q3574">
        <v>2909</v>
      </c>
    </row>
    <row r="3575" spans="1:17" x14ac:dyDescent="0.35">
      <c r="A3575" s="1">
        <v>61</v>
      </c>
      <c r="B3575">
        <v>17</v>
      </c>
      <c r="C3575">
        <v>111</v>
      </c>
      <c r="D3575">
        <v>0</v>
      </c>
      <c r="E3575">
        <v>33864</v>
      </c>
      <c r="F3575">
        <v>0</v>
      </c>
      <c r="G3575">
        <v>0</v>
      </c>
      <c r="H3575" t="s">
        <v>17</v>
      </c>
      <c r="I3575" t="s">
        <v>3139</v>
      </c>
      <c r="J3575" t="s">
        <v>18</v>
      </c>
      <c r="K3575">
        <v>2356</v>
      </c>
      <c r="L3575">
        <v>2356</v>
      </c>
      <c r="M3575">
        <v>2358</v>
      </c>
      <c r="N3575">
        <v>2344</v>
      </c>
      <c r="O3575">
        <v>2334</v>
      </c>
      <c r="P3575">
        <v>2320</v>
      </c>
      <c r="Q3575">
        <v>2320</v>
      </c>
    </row>
    <row r="3576" spans="1:17" x14ac:dyDescent="0.35">
      <c r="A3576" s="1">
        <v>71</v>
      </c>
      <c r="B3576">
        <v>17</v>
      </c>
      <c r="C3576">
        <v>111</v>
      </c>
      <c r="D3576">
        <v>33851</v>
      </c>
      <c r="E3576">
        <v>33864</v>
      </c>
      <c r="F3576">
        <v>0</v>
      </c>
      <c r="G3576">
        <v>1</v>
      </c>
      <c r="H3576" t="s">
        <v>17</v>
      </c>
      <c r="I3576" t="s">
        <v>525</v>
      </c>
      <c r="J3576" t="s">
        <v>18</v>
      </c>
      <c r="K3576">
        <v>1216</v>
      </c>
      <c r="L3576">
        <v>1216</v>
      </c>
      <c r="M3576">
        <v>1217</v>
      </c>
      <c r="N3576">
        <v>1211</v>
      </c>
      <c r="O3576">
        <v>1206</v>
      </c>
      <c r="P3576">
        <v>1200</v>
      </c>
      <c r="Q3576">
        <v>1205</v>
      </c>
    </row>
    <row r="3577" spans="1:17" x14ac:dyDescent="0.35">
      <c r="A3577" s="1">
        <v>157</v>
      </c>
      <c r="B3577">
        <v>17</v>
      </c>
      <c r="C3577">
        <v>111</v>
      </c>
      <c r="D3577">
        <v>33851</v>
      </c>
      <c r="E3577">
        <v>0</v>
      </c>
      <c r="F3577">
        <v>0</v>
      </c>
      <c r="G3577">
        <v>0</v>
      </c>
      <c r="H3577" t="s">
        <v>17</v>
      </c>
      <c r="I3577" t="s">
        <v>525</v>
      </c>
      <c r="J3577" t="s">
        <v>18</v>
      </c>
      <c r="K3577">
        <v>1216</v>
      </c>
      <c r="L3577">
        <v>1216</v>
      </c>
      <c r="M3577">
        <v>1217</v>
      </c>
      <c r="N3577">
        <v>1211</v>
      </c>
      <c r="O3577">
        <v>1206</v>
      </c>
      <c r="P3577">
        <v>1200</v>
      </c>
      <c r="Q3577">
        <v>1205</v>
      </c>
    </row>
    <row r="3578" spans="1:17" x14ac:dyDescent="0.35">
      <c r="A3578" s="1">
        <v>162</v>
      </c>
      <c r="B3578">
        <v>17</v>
      </c>
      <c r="C3578">
        <v>0</v>
      </c>
      <c r="D3578">
        <v>33851</v>
      </c>
      <c r="E3578">
        <v>0</v>
      </c>
      <c r="F3578">
        <v>0</v>
      </c>
      <c r="G3578">
        <v>0</v>
      </c>
      <c r="H3578" t="s">
        <v>17</v>
      </c>
      <c r="I3578" t="s">
        <v>525</v>
      </c>
      <c r="J3578" t="s">
        <v>18</v>
      </c>
      <c r="K3578">
        <v>1216</v>
      </c>
      <c r="L3578">
        <v>1216</v>
      </c>
      <c r="M3578">
        <v>1217</v>
      </c>
      <c r="N3578">
        <v>1211</v>
      </c>
      <c r="O3578">
        <v>1206</v>
      </c>
      <c r="P3578">
        <v>1200</v>
      </c>
      <c r="Q3578">
        <v>1205</v>
      </c>
    </row>
    <row r="3579" spans="1:17" x14ac:dyDescent="0.35">
      <c r="A3579" s="1">
        <v>162</v>
      </c>
      <c r="B3579">
        <v>17</v>
      </c>
      <c r="C3579">
        <v>0</v>
      </c>
      <c r="D3579">
        <v>33877</v>
      </c>
      <c r="E3579">
        <v>0</v>
      </c>
      <c r="F3579">
        <v>0</v>
      </c>
      <c r="G3579">
        <v>0</v>
      </c>
      <c r="H3579" t="s">
        <v>17</v>
      </c>
      <c r="I3579" t="s">
        <v>526</v>
      </c>
      <c r="J3579" t="s">
        <v>18</v>
      </c>
      <c r="K3579">
        <v>481</v>
      </c>
      <c r="L3579">
        <v>486</v>
      </c>
      <c r="M3579">
        <v>486</v>
      </c>
      <c r="N3579">
        <v>485</v>
      </c>
      <c r="O3579">
        <v>485</v>
      </c>
      <c r="P3579">
        <v>485</v>
      </c>
      <c r="Q3579">
        <v>489</v>
      </c>
    </row>
    <row r="3580" spans="1:17" x14ac:dyDescent="0.35">
      <c r="A3580" s="1">
        <v>71</v>
      </c>
      <c r="B3580">
        <v>17</v>
      </c>
      <c r="C3580">
        <v>163</v>
      </c>
      <c r="D3580">
        <v>33877</v>
      </c>
      <c r="E3580">
        <v>61600</v>
      </c>
      <c r="F3580">
        <v>0</v>
      </c>
      <c r="G3580">
        <v>1</v>
      </c>
      <c r="H3580" t="s">
        <v>17</v>
      </c>
      <c r="I3580" t="s">
        <v>3478</v>
      </c>
      <c r="J3580" t="s">
        <v>18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35">
      <c r="A3581" s="1">
        <v>157</v>
      </c>
      <c r="B3581">
        <v>17</v>
      </c>
      <c r="C3581">
        <v>133</v>
      </c>
      <c r="D3581">
        <v>33877</v>
      </c>
      <c r="E3581">
        <v>0</v>
      </c>
      <c r="F3581">
        <v>0</v>
      </c>
      <c r="G3581">
        <v>1</v>
      </c>
      <c r="H3581" t="s">
        <v>17</v>
      </c>
      <c r="I3581" t="s">
        <v>3478</v>
      </c>
      <c r="J3581" t="s">
        <v>18</v>
      </c>
      <c r="K3581">
        <v>481</v>
      </c>
      <c r="L3581">
        <v>486</v>
      </c>
      <c r="M3581">
        <v>486</v>
      </c>
      <c r="N3581">
        <v>485</v>
      </c>
      <c r="O3581">
        <v>485</v>
      </c>
      <c r="P3581">
        <v>485</v>
      </c>
      <c r="Q3581">
        <v>489</v>
      </c>
    </row>
    <row r="3582" spans="1:17" x14ac:dyDescent="0.35">
      <c r="A3582" s="1">
        <v>157</v>
      </c>
      <c r="B3582">
        <v>17</v>
      </c>
      <c r="C3582">
        <v>163</v>
      </c>
      <c r="D3582">
        <v>33877</v>
      </c>
      <c r="E3582">
        <v>0</v>
      </c>
      <c r="F3582">
        <v>0</v>
      </c>
      <c r="G3582">
        <v>0</v>
      </c>
      <c r="H3582" t="s">
        <v>17</v>
      </c>
      <c r="I3582" t="s">
        <v>3478</v>
      </c>
      <c r="J3582" t="s">
        <v>18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35">
      <c r="A3583" s="1">
        <v>61</v>
      </c>
      <c r="B3583">
        <v>17</v>
      </c>
      <c r="C3583">
        <v>119</v>
      </c>
      <c r="D3583">
        <v>0</v>
      </c>
      <c r="E3583">
        <v>33981</v>
      </c>
      <c r="F3583">
        <v>0</v>
      </c>
      <c r="G3583">
        <v>0</v>
      </c>
      <c r="H3583" t="s">
        <v>17</v>
      </c>
      <c r="I3583" t="s">
        <v>3338</v>
      </c>
      <c r="J3583" t="s">
        <v>18</v>
      </c>
      <c r="K3583">
        <v>8646</v>
      </c>
      <c r="L3583">
        <v>8646</v>
      </c>
      <c r="M3583">
        <v>8671</v>
      </c>
      <c r="N3583">
        <v>8642</v>
      </c>
      <c r="O3583">
        <v>8623</v>
      </c>
      <c r="P3583">
        <v>8590</v>
      </c>
      <c r="Q3583">
        <v>8614</v>
      </c>
    </row>
    <row r="3584" spans="1:17" x14ac:dyDescent="0.35">
      <c r="A3584" s="1">
        <v>50</v>
      </c>
      <c r="B3584">
        <v>17</v>
      </c>
      <c r="C3584">
        <v>71</v>
      </c>
      <c r="D3584">
        <v>0</v>
      </c>
      <c r="E3584">
        <v>0</v>
      </c>
      <c r="F3584">
        <v>0</v>
      </c>
      <c r="G3584">
        <v>0</v>
      </c>
      <c r="H3584" t="s">
        <v>17</v>
      </c>
      <c r="I3584" t="s">
        <v>2376</v>
      </c>
      <c r="J3584" t="s">
        <v>18</v>
      </c>
      <c r="K3584">
        <v>7331</v>
      </c>
      <c r="L3584">
        <v>7328</v>
      </c>
      <c r="M3584">
        <v>7325</v>
      </c>
      <c r="N3584">
        <v>7201</v>
      </c>
      <c r="O3584">
        <v>7019</v>
      </c>
      <c r="P3584">
        <v>6909</v>
      </c>
      <c r="Q3584">
        <v>6916</v>
      </c>
    </row>
    <row r="3585" spans="1:17" x14ac:dyDescent="0.35">
      <c r="A3585" s="1">
        <v>61</v>
      </c>
      <c r="B3585">
        <v>17</v>
      </c>
      <c r="C3585">
        <v>95</v>
      </c>
      <c r="D3585">
        <v>0</v>
      </c>
      <c r="E3585">
        <v>34020</v>
      </c>
      <c r="F3585">
        <v>0</v>
      </c>
      <c r="G3585">
        <v>0</v>
      </c>
      <c r="H3585" t="s">
        <v>17</v>
      </c>
      <c r="I3585" t="s">
        <v>2771</v>
      </c>
      <c r="J3585" t="s">
        <v>18</v>
      </c>
      <c r="K3585">
        <v>1135</v>
      </c>
      <c r="L3585">
        <v>1145</v>
      </c>
      <c r="M3585">
        <v>1146</v>
      </c>
      <c r="N3585">
        <v>1141</v>
      </c>
      <c r="O3585">
        <v>1136</v>
      </c>
      <c r="P3585">
        <v>1133</v>
      </c>
      <c r="Q3585">
        <v>1130</v>
      </c>
    </row>
    <row r="3586" spans="1:17" x14ac:dyDescent="0.35">
      <c r="A3586" s="1">
        <v>71</v>
      </c>
      <c r="B3586">
        <v>17</v>
      </c>
      <c r="C3586">
        <v>95</v>
      </c>
      <c r="D3586">
        <v>34007</v>
      </c>
      <c r="E3586">
        <v>34020</v>
      </c>
      <c r="F3586">
        <v>0</v>
      </c>
      <c r="G3586">
        <v>1</v>
      </c>
      <c r="H3586" t="s">
        <v>17</v>
      </c>
      <c r="I3586" t="s">
        <v>527</v>
      </c>
      <c r="J3586" t="s">
        <v>18</v>
      </c>
      <c r="K3586">
        <v>255</v>
      </c>
      <c r="L3586">
        <v>255</v>
      </c>
      <c r="M3586">
        <v>255</v>
      </c>
      <c r="N3586">
        <v>255</v>
      </c>
      <c r="O3586">
        <v>253</v>
      </c>
      <c r="P3586">
        <v>253</v>
      </c>
      <c r="Q3586">
        <v>253</v>
      </c>
    </row>
    <row r="3587" spans="1:17" x14ac:dyDescent="0.35">
      <c r="A3587" s="1">
        <v>157</v>
      </c>
      <c r="B3587">
        <v>17</v>
      </c>
      <c r="C3587">
        <v>95</v>
      </c>
      <c r="D3587">
        <v>34007</v>
      </c>
      <c r="E3587">
        <v>0</v>
      </c>
      <c r="F3587">
        <v>0</v>
      </c>
      <c r="G3587">
        <v>0</v>
      </c>
      <c r="H3587" t="s">
        <v>17</v>
      </c>
      <c r="I3587" t="s">
        <v>527</v>
      </c>
      <c r="J3587" t="s">
        <v>18</v>
      </c>
      <c r="K3587">
        <v>255</v>
      </c>
      <c r="L3587">
        <v>255</v>
      </c>
      <c r="M3587">
        <v>255</v>
      </c>
      <c r="N3587">
        <v>255</v>
      </c>
      <c r="O3587">
        <v>253</v>
      </c>
      <c r="P3587">
        <v>253</v>
      </c>
      <c r="Q3587">
        <v>253</v>
      </c>
    </row>
    <row r="3588" spans="1:17" x14ac:dyDescent="0.35">
      <c r="A3588" s="1">
        <v>162</v>
      </c>
      <c r="B3588">
        <v>17</v>
      </c>
      <c r="C3588">
        <v>0</v>
      </c>
      <c r="D3588">
        <v>34007</v>
      </c>
      <c r="E3588">
        <v>0</v>
      </c>
      <c r="F3588">
        <v>0</v>
      </c>
      <c r="G3588">
        <v>0</v>
      </c>
      <c r="H3588" t="s">
        <v>17</v>
      </c>
      <c r="I3588" t="s">
        <v>527</v>
      </c>
      <c r="J3588" t="s">
        <v>18</v>
      </c>
      <c r="K3588">
        <v>255</v>
      </c>
      <c r="L3588">
        <v>255</v>
      </c>
      <c r="M3588">
        <v>255</v>
      </c>
      <c r="N3588">
        <v>255</v>
      </c>
      <c r="O3588">
        <v>253</v>
      </c>
      <c r="P3588">
        <v>253</v>
      </c>
      <c r="Q3588">
        <v>253</v>
      </c>
    </row>
    <row r="3589" spans="1:17" x14ac:dyDescent="0.35">
      <c r="A3589" s="1">
        <v>61</v>
      </c>
      <c r="B3589">
        <v>17</v>
      </c>
      <c r="C3589">
        <v>155</v>
      </c>
      <c r="D3589">
        <v>0</v>
      </c>
      <c r="E3589">
        <v>34124</v>
      </c>
      <c r="F3589">
        <v>0</v>
      </c>
      <c r="G3589">
        <v>0</v>
      </c>
      <c r="H3589" t="s">
        <v>17</v>
      </c>
      <c r="I3589" t="s">
        <v>3695</v>
      </c>
      <c r="J3589" t="s">
        <v>18</v>
      </c>
      <c r="K3589">
        <v>1261</v>
      </c>
      <c r="L3589">
        <v>1261</v>
      </c>
      <c r="M3589">
        <v>1258</v>
      </c>
      <c r="N3589">
        <v>1252</v>
      </c>
      <c r="O3589">
        <v>1229</v>
      </c>
      <c r="P3589">
        <v>1217</v>
      </c>
      <c r="Q3589">
        <v>1213</v>
      </c>
    </row>
    <row r="3590" spans="1:17" x14ac:dyDescent="0.35">
      <c r="A3590" s="1">
        <v>71</v>
      </c>
      <c r="B3590">
        <v>17</v>
      </c>
      <c r="C3590">
        <v>155</v>
      </c>
      <c r="D3590">
        <v>34098</v>
      </c>
      <c r="E3590">
        <v>34124</v>
      </c>
      <c r="F3590">
        <v>0</v>
      </c>
      <c r="G3590">
        <v>1</v>
      </c>
      <c r="H3590" t="s">
        <v>17</v>
      </c>
      <c r="I3590" t="s">
        <v>528</v>
      </c>
      <c r="J3590" t="s">
        <v>18</v>
      </c>
      <c r="K3590">
        <v>757</v>
      </c>
      <c r="L3590">
        <v>757</v>
      </c>
      <c r="M3590">
        <v>755</v>
      </c>
      <c r="N3590">
        <v>750</v>
      </c>
      <c r="O3590">
        <v>734</v>
      </c>
      <c r="P3590">
        <v>725</v>
      </c>
      <c r="Q3590">
        <v>722</v>
      </c>
    </row>
    <row r="3591" spans="1:17" x14ac:dyDescent="0.35">
      <c r="A3591" s="1">
        <v>157</v>
      </c>
      <c r="B3591">
        <v>17</v>
      </c>
      <c r="C3591">
        <v>155</v>
      </c>
      <c r="D3591">
        <v>34098</v>
      </c>
      <c r="E3591">
        <v>0</v>
      </c>
      <c r="F3591">
        <v>0</v>
      </c>
      <c r="G3591">
        <v>0</v>
      </c>
      <c r="H3591" t="s">
        <v>17</v>
      </c>
      <c r="I3591" t="s">
        <v>528</v>
      </c>
      <c r="J3591" t="s">
        <v>18</v>
      </c>
      <c r="K3591">
        <v>757</v>
      </c>
      <c r="L3591">
        <v>757</v>
      </c>
      <c r="M3591">
        <v>755</v>
      </c>
      <c r="N3591">
        <v>750</v>
      </c>
      <c r="O3591">
        <v>734</v>
      </c>
      <c r="P3591">
        <v>725</v>
      </c>
      <c r="Q3591">
        <v>722</v>
      </c>
    </row>
    <row r="3592" spans="1:17" x14ac:dyDescent="0.35">
      <c r="A3592" s="1">
        <v>162</v>
      </c>
      <c r="B3592">
        <v>17</v>
      </c>
      <c r="C3592">
        <v>0</v>
      </c>
      <c r="D3592">
        <v>34098</v>
      </c>
      <c r="E3592">
        <v>0</v>
      </c>
      <c r="F3592">
        <v>0</v>
      </c>
      <c r="G3592">
        <v>0</v>
      </c>
      <c r="H3592" t="s">
        <v>17</v>
      </c>
      <c r="I3592" t="s">
        <v>528</v>
      </c>
      <c r="J3592" t="s">
        <v>18</v>
      </c>
      <c r="K3592">
        <v>757</v>
      </c>
      <c r="L3592">
        <v>757</v>
      </c>
      <c r="M3592">
        <v>755</v>
      </c>
      <c r="N3592">
        <v>750</v>
      </c>
      <c r="O3592">
        <v>734</v>
      </c>
      <c r="P3592">
        <v>725</v>
      </c>
      <c r="Q3592">
        <v>722</v>
      </c>
    </row>
    <row r="3593" spans="1:17" x14ac:dyDescent="0.35">
      <c r="A3593" s="1">
        <v>71</v>
      </c>
      <c r="B3593">
        <v>17</v>
      </c>
      <c r="C3593">
        <v>183</v>
      </c>
      <c r="D3593">
        <v>34137</v>
      </c>
      <c r="E3593">
        <v>71227</v>
      </c>
      <c r="F3593">
        <v>0</v>
      </c>
      <c r="G3593">
        <v>1</v>
      </c>
      <c r="H3593" t="s">
        <v>17</v>
      </c>
      <c r="I3593" t="s">
        <v>529</v>
      </c>
      <c r="J3593" t="s">
        <v>18</v>
      </c>
      <c r="K3593">
        <v>251</v>
      </c>
      <c r="L3593">
        <v>251</v>
      </c>
      <c r="M3593">
        <v>251</v>
      </c>
      <c r="N3593">
        <v>251</v>
      </c>
      <c r="O3593">
        <v>249</v>
      </c>
      <c r="P3593">
        <v>249</v>
      </c>
      <c r="Q3593">
        <v>247</v>
      </c>
    </row>
    <row r="3594" spans="1:17" x14ac:dyDescent="0.35">
      <c r="A3594" s="1">
        <v>157</v>
      </c>
      <c r="B3594">
        <v>17</v>
      </c>
      <c r="C3594">
        <v>183</v>
      </c>
      <c r="D3594">
        <v>34137</v>
      </c>
      <c r="E3594">
        <v>0</v>
      </c>
      <c r="F3594">
        <v>0</v>
      </c>
      <c r="G3594">
        <v>0</v>
      </c>
      <c r="H3594" t="s">
        <v>17</v>
      </c>
      <c r="I3594" t="s">
        <v>529</v>
      </c>
      <c r="J3594" t="s">
        <v>18</v>
      </c>
      <c r="K3594">
        <v>251</v>
      </c>
      <c r="L3594">
        <v>251</v>
      </c>
      <c r="M3594">
        <v>251</v>
      </c>
      <c r="N3594">
        <v>251</v>
      </c>
      <c r="O3594">
        <v>249</v>
      </c>
      <c r="P3594">
        <v>249</v>
      </c>
      <c r="Q3594">
        <v>247</v>
      </c>
    </row>
    <row r="3595" spans="1:17" x14ac:dyDescent="0.35">
      <c r="A3595" s="1">
        <v>162</v>
      </c>
      <c r="B3595">
        <v>17</v>
      </c>
      <c r="C3595">
        <v>0</v>
      </c>
      <c r="D3595">
        <v>34137</v>
      </c>
      <c r="E3595">
        <v>0</v>
      </c>
      <c r="F3595">
        <v>0</v>
      </c>
      <c r="G3595">
        <v>0</v>
      </c>
      <c r="H3595" t="s">
        <v>17</v>
      </c>
      <c r="I3595" t="s">
        <v>529</v>
      </c>
      <c r="J3595" t="s">
        <v>18</v>
      </c>
      <c r="K3595">
        <v>251</v>
      </c>
      <c r="L3595">
        <v>251</v>
      </c>
      <c r="M3595">
        <v>251</v>
      </c>
      <c r="N3595">
        <v>251</v>
      </c>
      <c r="O3595">
        <v>249</v>
      </c>
      <c r="P3595">
        <v>249</v>
      </c>
      <c r="Q3595">
        <v>247</v>
      </c>
    </row>
    <row r="3596" spans="1:17" x14ac:dyDescent="0.35">
      <c r="A3596" s="1">
        <v>71</v>
      </c>
      <c r="B3596">
        <v>17</v>
      </c>
      <c r="C3596">
        <v>123</v>
      </c>
      <c r="D3596">
        <v>34163</v>
      </c>
      <c r="E3596">
        <v>34176</v>
      </c>
      <c r="F3596">
        <v>0</v>
      </c>
      <c r="G3596">
        <v>1</v>
      </c>
      <c r="H3596" t="s">
        <v>17</v>
      </c>
      <c r="I3596" t="s">
        <v>530</v>
      </c>
      <c r="J3596" t="s">
        <v>18</v>
      </c>
      <c r="K3596">
        <v>2464</v>
      </c>
      <c r="L3596">
        <v>2464</v>
      </c>
      <c r="M3596">
        <v>2460</v>
      </c>
      <c r="N3596">
        <v>2434</v>
      </c>
      <c r="O3596">
        <v>2393</v>
      </c>
      <c r="P3596">
        <v>2360</v>
      </c>
      <c r="Q3596">
        <v>2336</v>
      </c>
    </row>
    <row r="3597" spans="1:17" x14ac:dyDescent="0.35">
      <c r="A3597" s="1">
        <v>157</v>
      </c>
      <c r="B3597">
        <v>17</v>
      </c>
      <c r="C3597">
        <v>123</v>
      </c>
      <c r="D3597">
        <v>34163</v>
      </c>
      <c r="E3597">
        <v>0</v>
      </c>
      <c r="F3597">
        <v>0</v>
      </c>
      <c r="G3597">
        <v>0</v>
      </c>
      <c r="H3597" t="s">
        <v>17</v>
      </c>
      <c r="I3597" t="s">
        <v>530</v>
      </c>
      <c r="J3597" t="s">
        <v>18</v>
      </c>
      <c r="K3597">
        <v>2464</v>
      </c>
      <c r="L3597">
        <v>2464</v>
      </c>
      <c r="M3597">
        <v>2460</v>
      </c>
      <c r="N3597">
        <v>2434</v>
      </c>
      <c r="O3597">
        <v>2393</v>
      </c>
      <c r="P3597">
        <v>2360</v>
      </c>
      <c r="Q3597">
        <v>2336</v>
      </c>
    </row>
    <row r="3598" spans="1:17" x14ac:dyDescent="0.35">
      <c r="A3598" s="1">
        <v>162</v>
      </c>
      <c r="B3598">
        <v>17</v>
      </c>
      <c r="C3598">
        <v>0</v>
      </c>
      <c r="D3598">
        <v>34163</v>
      </c>
      <c r="E3598">
        <v>0</v>
      </c>
      <c r="F3598">
        <v>0</v>
      </c>
      <c r="G3598">
        <v>0</v>
      </c>
      <c r="H3598" t="s">
        <v>17</v>
      </c>
      <c r="I3598" t="s">
        <v>530</v>
      </c>
      <c r="J3598" t="s">
        <v>18</v>
      </c>
      <c r="K3598">
        <v>2464</v>
      </c>
      <c r="L3598">
        <v>2464</v>
      </c>
      <c r="M3598">
        <v>2460</v>
      </c>
      <c r="N3598">
        <v>2434</v>
      </c>
      <c r="O3598">
        <v>2393</v>
      </c>
      <c r="P3598">
        <v>2360</v>
      </c>
      <c r="Q3598">
        <v>2336</v>
      </c>
    </row>
    <row r="3599" spans="1:17" x14ac:dyDescent="0.35">
      <c r="A3599" s="1">
        <v>50</v>
      </c>
      <c r="B3599">
        <v>17</v>
      </c>
      <c r="C3599">
        <v>73</v>
      </c>
      <c r="D3599">
        <v>0</v>
      </c>
      <c r="E3599">
        <v>0</v>
      </c>
      <c r="F3599">
        <v>0</v>
      </c>
      <c r="G3599">
        <v>0</v>
      </c>
      <c r="H3599" t="s">
        <v>17</v>
      </c>
      <c r="I3599" t="s">
        <v>2399</v>
      </c>
      <c r="J3599" t="s">
        <v>18</v>
      </c>
      <c r="K3599">
        <v>50486</v>
      </c>
      <c r="L3599">
        <v>50485</v>
      </c>
      <c r="M3599">
        <v>50432</v>
      </c>
      <c r="N3599">
        <v>50267</v>
      </c>
      <c r="O3599">
        <v>50071</v>
      </c>
      <c r="P3599">
        <v>49750</v>
      </c>
      <c r="Q3599">
        <v>49635</v>
      </c>
    </row>
    <row r="3600" spans="1:17" x14ac:dyDescent="0.35">
      <c r="A3600" s="1">
        <v>61</v>
      </c>
      <c r="B3600">
        <v>17</v>
      </c>
      <c r="C3600">
        <v>123</v>
      </c>
      <c r="D3600">
        <v>0</v>
      </c>
      <c r="E3600">
        <v>34176</v>
      </c>
      <c r="F3600">
        <v>0</v>
      </c>
      <c r="G3600">
        <v>0</v>
      </c>
      <c r="H3600" t="s">
        <v>17</v>
      </c>
      <c r="I3600" t="s">
        <v>3405</v>
      </c>
      <c r="J3600" t="s">
        <v>18</v>
      </c>
      <c r="K3600">
        <v>2700</v>
      </c>
      <c r="L3600">
        <v>2700</v>
      </c>
      <c r="M3600">
        <v>2696</v>
      </c>
      <c r="N3600">
        <v>2668</v>
      </c>
      <c r="O3600">
        <v>2623</v>
      </c>
      <c r="P3600">
        <v>2587</v>
      </c>
      <c r="Q3600">
        <v>2559</v>
      </c>
    </row>
    <row r="3601" spans="1:17" x14ac:dyDescent="0.35">
      <c r="A3601" s="1">
        <v>61</v>
      </c>
      <c r="B3601">
        <v>17</v>
      </c>
      <c r="C3601">
        <v>19</v>
      </c>
      <c r="D3601">
        <v>0</v>
      </c>
      <c r="E3601">
        <v>34189</v>
      </c>
      <c r="F3601">
        <v>0</v>
      </c>
      <c r="G3601">
        <v>0</v>
      </c>
      <c r="H3601" t="s">
        <v>17</v>
      </c>
      <c r="I3601" t="s">
        <v>1549</v>
      </c>
      <c r="J3601" t="s">
        <v>18</v>
      </c>
      <c r="K3601">
        <v>1278</v>
      </c>
      <c r="L3601">
        <v>1256</v>
      </c>
      <c r="M3601">
        <v>1258</v>
      </c>
      <c r="N3601">
        <v>1262</v>
      </c>
      <c r="O3601">
        <v>1266</v>
      </c>
      <c r="P3601">
        <v>1270</v>
      </c>
      <c r="Q3601">
        <v>1273</v>
      </c>
    </row>
    <row r="3602" spans="1:17" x14ac:dyDescent="0.35">
      <c r="A3602" s="1">
        <v>61</v>
      </c>
      <c r="B3602">
        <v>17</v>
      </c>
      <c r="C3602">
        <v>193</v>
      </c>
      <c r="D3602">
        <v>0</v>
      </c>
      <c r="E3602">
        <v>34228</v>
      </c>
      <c r="F3602">
        <v>0</v>
      </c>
      <c r="G3602">
        <v>1</v>
      </c>
      <c r="H3602" t="s">
        <v>17</v>
      </c>
      <c r="I3602" t="s">
        <v>4181</v>
      </c>
      <c r="J3602" t="s">
        <v>18</v>
      </c>
      <c r="K3602">
        <v>594</v>
      </c>
      <c r="L3602">
        <v>594</v>
      </c>
      <c r="M3602">
        <v>593</v>
      </c>
      <c r="N3602">
        <v>591</v>
      </c>
      <c r="O3602">
        <v>588</v>
      </c>
      <c r="P3602">
        <v>585</v>
      </c>
      <c r="Q3602">
        <v>578</v>
      </c>
    </row>
    <row r="3603" spans="1:17" x14ac:dyDescent="0.35">
      <c r="A3603" s="1">
        <v>61</v>
      </c>
      <c r="B3603">
        <v>17</v>
      </c>
      <c r="C3603">
        <v>173</v>
      </c>
      <c r="D3603">
        <v>0</v>
      </c>
      <c r="E3603">
        <v>34345</v>
      </c>
      <c r="F3603">
        <v>0</v>
      </c>
      <c r="G3603">
        <v>0</v>
      </c>
      <c r="H3603" t="s">
        <v>17</v>
      </c>
      <c r="I3603" t="s">
        <v>3915</v>
      </c>
      <c r="J3603" t="s">
        <v>18</v>
      </c>
      <c r="K3603">
        <v>626</v>
      </c>
      <c r="L3603">
        <v>626</v>
      </c>
      <c r="M3603">
        <v>625</v>
      </c>
      <c r="N3603">
        <v>622</v>
      </c>
      <c r="O3603">
        <v>621</v>
      </c>
      <c r="P3603">
        <v>618</v>
      </c>
      <c r="Q3603">
        <v>615</v>
      </c>
    </row>
    <row r="3604" spans="1:17" x14ac:dyDescent="0.35">
      <c r="A3604" s="1">
        <v>71</v>
      </c>
      <c r="B3604">
        <v>17</v>
      </c>
      <c r="C3604">
        <v>173</v>
      </c>
      <c r="D3604">
        <v>34332</v>
      </c>
      <c r="E3604">
        <v>34345</v>
      </c>
      <c r="F3604">
        <v>0</v>
      </c>
      <c r="G3604">
        <v>1</v>
      </c>
      <c r="H3604" t="s">
        <v>17</v>
      </c>
      <c r="I3604" t="s">
        <v>531</v>
      </c>
      <c r="J3604" t="s">
        <v>18</v>
      </c>
      <c r="K3604">
        <v>436</v>
      </c>
      <c r="L3604">
        <v>436</v>
      </c>
      <c r="M3604">
        <v>435</v>
      </c>
      <c r="N3604">
        <v>434</v>
      </c>
      <c r="O3604">
        <v>433</v>
      </c>
      <c r="P3604">
        <v>431</v>
      </c>
      <c r="Q3604">
        <v>429</v>
      </c>
    </row>
    <row r="3605" spans="1:17" x14ac:dyDescent="0.35">
      <c r="A3605" s="1">
        <v>157</v>
      </c>
      <c r="B3605">
        <v>17</v>
      </c>
      <c r="C3605">
        <v>173</v>
      </c>
      <c r="D3605">
        <v>34332</v>
      </c>
      <c r="E3605">
        <v>0</v>
      </c>
      <c r="F3605">
        <v>0</v>
      </c>
      <c r="G3605">
        <v>0</v>
      </c>
      <c r="H3605" t="s">
        <v>17</v>
      </c>
      <c r="I3605" t="s">
        <v>531</v>
      </c>
      <c r="J3605" t="s">
        <v>18</v>
      </c>
      <c r="K3605">
        <v>436</v>
      </c>
      <c r="L3605">
        <v>436</v>
      </c>
      <c r="M3605">
        <v>435</v>
      </c>
      <c r="N3605">
        <v>434</v>
      </c>
      <c r="O3605">
        <v>433</v>
      </c>
      <c r="P3605">
        <v>431</v>
      </c>
      <c r="Q3605">
        <v>429</v>
      </c>
    </row>
    <row r="3606" spans="1:17" x14ac:dyDescent="0.35">
      <c r="A3606" s="1">
        <v>162</v>
      </c>
      <c r="B3606">
        <v>17</v>
      </c>
      <c r="C3606">
        <v>0</v>
      </c>
      <c r="D3606">
        <v>34332</v>
      </c>
      <c r="E3606">
        <v>0</v>
      </c>
      <c r="F3606">
        <v>0</v>
      </c>
      <c r="G3606">
        <v>0</v>
      </c>
      <c r="H3606" t="s">
        <v>17</v>
      </c>
      <c r="I3606" t="s">
        <v>531</v>
      </c>
      <c r="J3606" t="s">
        <v>18</v>
      </c>
      <c r="K3606">
        <v>436</v>
      </c>
      <c r="L3606">
        <v>436</v>
      </c>
      <c r="M3606">
        <v>435</v>
      </c>
      <c r="N3606">
        <v>434</v>
      </c>
      <c r="O3606">
        <v>433</v>
      </c>
      <c r="P3606">
        <v>431</v>
      </c>
      <c r="Q3606">
        <v>429</v>
      </c>
    </row>
    <row r="3607" spans="1:17" x14ac:dyDescent="0.35">
      <c r="A3607" s="1">
        <v>157</v>
      </c>
      <c r="B3607">
        <v>17</v>
      </c>
      <c r="C3607">
        <v>199</v>
      </c>
      <c r="D3607">
        <v>34358</v>
      </c>
      <c r="E3607">
        <v>0</v>
      </c>
      <c r="F3607">
        <v>0</v>
      </c>
      <c r="G3607">
        <v>1</v>
      </c>
      <c r="H3607" t="s">
        <v>17</v>
      </c>
      <c r="I3607" t="s">
        <v>532</v>
      </c>
      <c r="J3607" t="s">
        <v>18</v>
      </c>
      <c r="K3607">
        <v>12501</v>
      </c>
      <c r="L3607">
        <v>12523</v>
      </c>
      <c r="M3607">
        <v>12539</v>
      </c>
      <c r="N3607">
        <v>12625</v>
      </c>
      <c r="O3607">
        <v>12719</v>
      </c>
      <c r="P3607">
        <v>12856</v>
      </c>
      <c r="Q3607">
        <v>12852</v>
      </c>
    </row>
    <row r="3608" spans="1:17" x14ac:dyDescent="0.35">
      <c r="A3608" s="1">
        <v>162</v>
      </c>
      <c r="B3608">
        <v>17</v>
      </c>
      <c r="C3608">
        <v>0</v>
      </c>
      <c r="D3608">
        <v>34358</v>
      </c>
      <c r="E3608">
        <v>0</v>
      </c>
      <c r="F3608">
        <v>0</v>
      </c>
      <c r="G3608">
        <v>0</v>
      </c>
      <c r="H3608" t="s">
        <v>17</v>
      </c>
      <c r="I3608" t="s">
        <v>532</v>
      </c>
      <c r="J3608" t="s">
        <v>18</v>
      </c>
      <c r="K3608">
        <v>12501</v>
      </c>
      <c r="L3608">
        <v>12523</v>
      </c>
      <c r="M3608">
        <v>12539</v>
      </c>
      <c r="N3608">
        <v>12625</v>
      </c>
      <c r="O3608">
        <v>12719</v>
      </c>
      <c r="P3608">
        <v>12856</v>
      </c>
      <c r="Q3608">
        <v>12852</v>
      </c>
    </row>
    <row r="3609" spans="1:17" x14ac:dyDescent="0.35">
      <c r="A3609" s="1">
        <v>71</v>
      </c>
      <c r="B3609">
        <v>17</v>
      </c>
      <c r="C3609">
        <v>91</v>
      </c>
      <c r="D3609">
        <v>34384</v>
      </c>
      <c r="E3609">
        <v>59819</v>
      </c>
      <c r="F3609">
        <v>0</v>
      </c>
      <c r="G3609">
        <v>1</v>
      </c>
      <c r="H3609" t="s">
        <v>17</v>
      </c>
      <c r="I3609" t="s">
        <v>533</v>
      </c>
      <c r="J3609" t="s">
        <v>18</v>
      </c>
      <c r="K3609">
        <v>1591</v>
      </c>
      <c r="L3609">
        <v>1591</v>
      </c>
      <c r="M3609">
        <v>1591</v>
      </c>
      <c r="N3609">
        <v>1597</v>
      </c>
      <c r="O3609">
        <v>1591</v>
      </c>
      <c r="P3609">
        <v>1578</v>
      </c>
      <c r="Q3609">
        <v>1566</v>
      </c>
    </row>
    <row r="3610" spans="1:17" x14ac:dyDescent="0.35">
      <c r="A3610" s="1">
        <v>157</v>
      </c>
      <c r="B3610">
        <v>17</v>
      </c>
      <c r="C3610">
        <v>91</v>
      </c>
      <c r="D3610">
        <v>34384</v>
      </c>
      <c r="E3610">
        <v>0</v>
      </c>
      <c r="F3610">
        <v>0</v>
      </c>
      <c r="G3610">
        <v>0</v>
      </c>
      <c r="H3610" t="s">
        <v>17</v>
      </c>
      <c r="I3610" t="s">
        <v>533</v>
      </c>
      <c r="J3610" t="s">
        <v>18</v>
      </c>
      <c r="K3610">
        <v>1591</v>
      </c>
      <c r="L3610">
        <v>1591</v>
      </c>
      <c r="M3610">
        <v>1591</v>
      </c>
      <c r="N3610">
        <v>1597</v>
      </c>
      <c r="O3610">
        <v>1591</v>
      </c>
      <c r="P3610">
        <v>1578</v>
      </c>
      <c r="Q3610">
        <v>1566</v>
      </c>
    </row>
    <row r="3611" spans="1:17" x14ac:dyDescent="0.35">
      <c r="A3611" s="1">
        <v>162</v>
      </c>
      <c r="B3611">
        <v>17</v>
      </c>
      <c r="C3611">
        <v>0</v>
      </c>
      <c r="D3611">
        <v>34384</v>
      </c>
      <c r="E3611">
        <v>0</v>
      </c>
      <c r="F3611">
        <v>0</v>
      </c>
      <c r="G3611">
        <v>0</v>
      </c>
      <c r="H3611" t="s">
        <v>17</v>
      </c>
      <c r="I3611" t="s">
        <v>533</v>
      </c>
      <c r="J3611" t="s">
        <v>18</v>
      </c>
      <c r="K3611">
        <v>1591</v>
      </c>
      <c r="L3611">
        <v>1591</v>
      </c>
      <c r="M3611">
        <v>1591</v>
      </c>
      <c r="N3611">
        <v>1597</v>
      </c>
      <c r="O3611">
        <v>1591</v>
      </c>
      <c r="P3611">
        <v>1578</v>
      </c>
      <c r="Q3611">
        <v>1566</v>
      </c>
    </row>
    <row r="3612" spans="1:17" x14ac:dyDescent="0.35">
      <c r="A3612" s="1">
        <v>157</v>
      </c>
      <c r="B3612">
        <v>17</v>
      </c>
      <c r="C3612">
        <v>117</v>
      </c>
      <c r="D3612">
        <v>34423</v>
      </c>
      <c r="E3612">
        <v>0</v>
      </c>
      <c r="F3612">
        <v>0</v>
      </c>
      <c r="G3612">
        <v>0</v>
      </c>
      <c r="H3612" t="s">
        <v>17</v>
      </c>
      <c r="I3612" t="s">
        <v>534</v>
      </c>
      <c r="J3612" t="s">
        <v>18</v>
      </c>
      <c r="K3612">
        <v>181</v>
      </c>
      <c r="L3612">
        <v>181</v>
      </c>
      <c r="M3612">
        <v>181</v>
      </c>
      <c r="N3612">
        <v>181</v>
      </c>
      <c r="O3612">
        <v>179</v>
      </c>
      <c r="P3612">
        <v>178</v>
      </c>
      <c r="Q3612">
        <v>176</v>
      </c>
    </row>
    <row r="3613" spans="1:17" x14ac:dyDescent="0.35">
      <c r="A3613" s="1">
        <v>162</v>
      </c>
      <c r="B3613">
        <v>17</v>
      </c>
      <c r="C3613">
        <v>0</v>
      </c>
      <c r="D3613">
        <v>34423</v>
      </c>
      <c r="E3613">
        <v>0</v>
      </c>
      <c r="F3613">
        <v>0</v>
      </c>
      <c r="G3613">
        <v>0</v>
      </c>
      <c r="H3613" t="s">
        <v>17</v>
      </c>
      <c r="I3613" t="s">
        <v>534</v>
      </c>
      <c r="J3613" t="s">
        <v>18</v>
      </c>
      <c r="K3613">
        <v>181</v>
      </c>
      <c r="L3613">
        <v>181</v>
      </c>
      <c r="M3613">
        <v>181</v>
      </c>
      <c r="N3613">
        <v>181</v>
      </c>
      <c r="O3613">
        <v>179</v>
      </c>
      <c r="P3613">
        <v>178</v>
      </c>
      <c r="Q3613">
        <v>176</v>
      </c>
    </row>
    <row r="3614" spans="1:17" x14ac:dyDescent="0.35">
      <c r="A3614" s="1">
        <v>71</v>
      </c>
      <c r="B3614">
        <v>17</v>
      </c>
      <c r="C3614">
        <v>117</v>
      </c>
      <c r="D3614">
        <v>34423</v>
      </c>
      <c r="E3614">
        <v>3792</v>
      </c>
      <c r="F3614">
        <v>0</v>
      </c>
      <c r="G3614">
        <v>1</v>
      </c>
      <c r="H3614" t="s">
        <v>17</v>
      </c>
      <c r="I3614" t="s">
        <v>3250</v>
      </c>
      <c r="J3614" t="s">
        <v>18</v>
      </c>
      <c r="K3614">
        <v>73</v>
      </c>
      <c r="L3614">
        <v>73</v>
      </c>
      <c r="M3614">
        <v>73</v>
      </c>
      <c r="N3614">
        <v>73</v>
      </c>
      <c r="O3614">
        <v>72</v>
      </c>
      <c r="P3614">
        <v>72</v>
      </c>
      <c r="Q3614">
        <v>71</v>
      </c>
    </row>
    <row r="3615" spans="1:17" x14ac:dyDescent="0.35">
      <c r="A3615" s="1">
        <v>71</v>
      </c>
      <c r="B3615">
        <v>17</v>
      </c>
      <c r="C3615">
        <v>117</v>
      </c>
      <c r="D3615">
        <v>34423</v>
      </c>
      <c r="E3615">
        <v>71136</v>
      </c>
      <c r="F3615">
        <v>0</v>
      </c>
      <c r="G3615">
        <v>1</v>
      </c>
      <c r="H3615" t="s">
        <v>17</v>
      </c>
      <c r="I3615" t="s">
        <v>3250</v>
      </c>
      <c r="J3615" t="s">
        <v>18</v>
      </c>
      <c r="K3615">
        <v>108</v>
      </c>
      <c r="L3615">
        <v>108</v>
      </c>
      <c r="M3615">
        <v>108</v>
      </c>
      <c r="N3615">
        <v>108</v>
      </c>
      <c r="O3615">
        <v>107</v>
      </c>
      <c r="P3615">
        <v>106</v>
      </c>
      <c r="Q3615">
        <v>105</v>
      </c>
    </row>
    <row r="3616" spans="1:17" x14ac:dyDescent="0.35">
      <c r="A3616" s="1">
        <v>71</v>
      </c>
      <c r="B3616">
        <v>17</v>
      </c>
      <c r="C3616">
        <v>113</v>
      </c>
      <c r="D3616">
        <v>34449</v>
      </c>
      <c r="E3616">
        <v>62692</v>
      </c>
      <c r="F3616">
        <v>0</v>
      </c>
      <c r="G3616">
        <v>1</v>
      </c>
      <c r="H3616" t="s">
        <v>17</v>
      </c>
      <c r="I3616" t="s">
        <v>535</v>
      </c>
      <c r="J3616" t="s">
        <v>18</v>
      </c>
      <c r="K3616">
        <v>2841</v>
      </c>
      <c r="L3616">
        <v>2838</v>
      </c>
      <c r="M3616">
        <v>2842</v>
      </c>
      <c r="N3616">
        <v>2860</v>
      </c>
      <c r="O3616">
        <v>2881</v>
      </c>
      <c r="P3616">
        <v>2923</v>
      </c>
      <c r="Q3616">
        <v>2906</v>
      </c>
    </row>
    <row r="3617" spans="1:17" x14ac:dyDescent="0.35">
      <c r="A3617" s="1">
        <v>157</v>
      </c>
      <c r="B3617">
        <v>17</v>
      </c>
      <c r="C3617">
        <v>113</v>
      </c>
      <c r="D3617">
        <v>34449</v>
      </c>
      <c r="E3617">
        <v>0</v>
      </c>
      <c r="F3617">
        <v>0</v>
      </c>
      <c r="G3617">
        <v>0</v>
      </c>
      <c r="H3617" t="s">
        <v>17</v>
      </c>
      <c r="I3617" t="s">
        <v>535</v>
      </c>
      <c r="J3617" t="s">
        <v>18</v>
      </c>
      <c r="K3617">
        <v>2841</v>
      </c>
      <c r="L3617">
        <v>2838</v>
      </c>
      <c r="M3617">
        <v>2842</v>
      </c>
      <c r="N3617">
        <v>2860</v>
      </c>
      <c r="O3617">
        <v>2881</v>
      </c>
      <c r="P3617">
        <v>2923</v>
      </c>
      <c r="Q3617">
        <v>2906</v>
      </c>
    </row>
    <row r="3618" spans="1:17" x14ac:dyDescent="0.35">
      <c r="A3618" s="1">
        <v>162</v>
      </c>
      <c r="B3618">
        <v>17</v>
      </c>
      <c r="C3618">
        <v>0</v>
      </c>
      <c r="D3618">
        <v>34449</v>
      </c>
      <c r="E3618">
        <v>0</v>
      </c>
      <c r="F3618">
        <v>0</v>
      </c>
      <c r="G3618">
        <v>0</v>
      </c>
      <c r="H3618" t="s">
        <v>17</v>
      </c>
      <c r="I3618" t="s">
        <v>535</v>
      </c>
      <c r="J3618" t="s">
        <v>18</v>
      </c>
      <c r="K3618">
        <v>2841</v>
      </c>
      <c r="L3618">
        <v>2838</v>
      </c>
      <c r="M3618">
        <v>2842</v>
      </c>
      <c r="N3618">
        <v>2860</v>
      </c>
      <c r="O3618">
        <v>2881</v>
      </c>
      <c r="P3618">
        <v>2923</v>
      </c>
      <c r="Q3618">
        <v>2906</v>
      </c>
    </row>
    <row r="3619" spans="1:17" x14ac:dyDescent="0.35">
      <c r="A3619" s="1">
        <v>61</v>
      </c>
      <c r="B3619">
        <v>17</v>
      </c>
      <c r="C3619">
        <v>191</v>
      </c>
      <c r="D3619">
        <v>0</v>
      </c>
      <c r="E3619">
        <v>34501</v>
      </c>
      <c r="F3619">
        <v>0</v>
      </c>
      <c r="G3619">
        <v>1</v>
      </c>
      <c r="H3619" t="s">
        <v>17</v>
      </c>
      <c r="I3619" t="s">
        <v>4148</v>
      </c>
      <c r="J3619" t="s">
        <v>18</v>
      </c>
      <c r="K3619">
        <v>413</v>
      </c>
      <c r="L3619">
        <v>413</v>
      </c>
      <c r="M3619">
        <v>412</v>
      </c>
      <c r="N3619">
        <v>411</v>
      </c>
      <c r="O3619">
        <v>412</v>
      </c>
      <c r="P3619">
        <v>410</v>
      </c>
      <c r="Q3619">
        <v>408</v>
      </c>
    </row>
    <row r="3620" spans="1:17" x14ac:dyDescent="0.35">
      <c r="A3620" s="1">
        <v>157</v>
      </c>
      <c r="B3620">
        <v>17</v>
      </c>
      <c r="C3620">
        <v>31</v>
      </c>
      <c r="D3620">
        <v>34514</v>
      </c>
      <c r="E3620">
        <v>0</v>
      </c>
      <c r="F3620">
        <v>0</v>
      </c>
      <c r="G3620">
        <v>0</v>
      </c>
      <c r="H3620" t="s">
        <v>17</v>
      </c>
      <c r="I3620" t="s">
        <v>536</v>
      </c>
      <c r="J3620" t="s">
        <v>18</v>
      </c>
      <c r="K3620">
        <v>14049</v>
      </c>
      <c r="L3620">
        <v>14049</v>
      </c>
      <c r="M3620">
        <v>14061</v>
      </c>
      <c r="N3620">
        <v>14099</v>
      </c>
      <c r="O3620">
        <v>14138</v>
      </c>
      <c r="P3620">
        <v>14183</v>
      </c>
      <c r="Q3620">
        <v>14177</v>
      </c>
    </row>
    <row r="3621" spans="1:17" x14ac:dyDescent="0.35">
      <c r="A3621" s="1">
        <v>162</v>
      </c>
      <c r="B3621">
        <v>17</v>
      </c>
      <c r="C3621">
        <v>0</v>
      </c>
      <c r="D3621">
        <v>34514</v>
      </c>
      <c r="E3621">
        <v>0</v>
      </c>
      <c r="F3621">
        <v>0</v>
      </c>
      <c r="G3621">
        <v>0</v>
      </c>
      <c r="H3621" t="s">
        <v>17</v>
      </c>
      <c r="I3621" t="s">
        <v>536</v>
      </c>
      <c r="J3621" t="s">
        <v>18</v>
      </c>
      <c r="K3621">
        <v>14049</v>
      </c>
      <c r="L3621">
        <v>14049</v>
      </c>
      <c r="M3621">
        <v>14061</v>
      </c>
      <c r="N3621">
        <v>14099</v>
      </c>
      <c r="O3621">
        <v>14138</v>
      </c>
      <c r="P3621">
        <v>14183</v>
      </c>
      <c r="Q3621">
        <v>14177</v>
      </c>
    </row>
    <row r="3622" spans="1:17" x14ac:dyDescent="0.35">
      <c r="A3622" s="1">
        <v>71</v>
      </c>
      <c r="B3622">
        <v>17</v>
      </c>
      <c r="C3622">
        <v>31</v>
      </c>
      <c r="D3622">
        <v>34514</v>
      </c>
      <c r="E3622">
        <v>45447</v>
      </c>
      <c r="F3622">
        <v>0</v>
      </c>
      <c r="G3622">
        <v>1</v>
      </c>
      <c r="H3622" t="s">
        <v>17</v>
      </c>
      <c r="I3622" t="s">
        <v>1815</v>
      </c>
      <c r="J3622" t="s">
        <v>18</v>
      </c>
      <c r="K3622">
        <v>1933</v>
      </c>
      <c r="L3622">
        <v>1933</v>
      </c>
      <c r="M3622">
        <v>1935</v>
      </c>
      <c r="N3622">
        <v>1940</v>
      </c>
      <c r="O3622">
        <v>1946</v>
      </c>
      <c r="P3622">
        <v>1952</v>
      </c>
      <c r="Q3622">
        <v>1952</v>
      </c>
    </row>
    <row r="3623" spans="1:17" x14ac:dyDescent="0.35">
      <c r="A3623" s="1">
        <v>71</v>
      </c>
      <c r="B3623">
        <v>17</v>
      </c>
      <c r="C3623">
        <v>31</v>
      </c>
      <c r="D3623">
        <v>34514</v>
      </c>
      <c r="E3623">
        <v>57355</v>
      </c>
      <c r="F3623">
        <v>0</v>
      </c>
      <c r="G3623">
        <v>1</v>
      </c>
      <c r="H3623" t="s">
        <v>17</v>
      </c>
      <c r="I3623" t="s">
        <v>1815</v>
      </c>
      <c r="J3623" t="s">
        <v>18</v>
      </c>
      <c r="K3623">
        <v>12116</v>
      </c>
      <c r="L3623">
        <v>12116</v>
      </c>
      <c r="M3623">
        <v>12126</v>
      </c>
      <c r="N3623">
        <v>12159</v>
      </c>
      <c r="O3623">
        <v>12192</v>
      </c>
      <c r="P3623">
        <v>12231</v>
      </c>
      <c r="Q3623">
        <v>12225</v>
      </c>
    </row>
    <row r="3624" spans="1:17" x14ac:dyDescent="0.35">
      <c r="A3624" s="1">
        <v>61</v>
      </c>
      <c r="B3624">
        <v>17</v>
      </c>
      <c r="C3624">
        <v>115</v>
      </c>
      <c r="D3624">
        <v>0</v>
      </c>
      <c r="E3624">
        <v>34527</v>
      </c>
      <c r="F3624">
        <v>0</v>
      </c>
      <c r="G3624">
        <v>0</v>
      </c>
      <c r="H3624" t="s">
        <v>17</v>
      </c>
      <c r="I3624" t="s">
        <v>3223</v>
      </c>
      <c r="J3624" t="s">
        <v>18</v>
      </c>
      <c r="K3624">
        <v>18523</v>
      </c>
      <c r="L3624">
        <v>18523</v>
      </c>
      <c r="M3624">
        <v>18528</v>
      </c>
      <c r="N3624">
        <v>18540</v>
      </c>
      <c r="O3624">
        <v>18484</v>
      </c>
      <c r="P3624">
        <v>18396</v>
      </c>
      <c r="Q3624">
        <v>18254</v>
      </c>
    </row>
    <row r="3625" spans="1:17" x14ac:dyDescent="0.35">
      <c r="A3625" s="1">
        <v>61</v>
      </c>
      <c r="B3625">
        <v>17</v>
      </c>
      <c r="C3625">
        <v>169</v>
      </c>
      <c r="D3625">
        <v>0</v>
      </c>
      <c r="E3625">
        <v>34462</v>
      </c>
      <c r="F3625">
        <v>0</v>
      </c>
      <c r="G3625">
        <v>1</v>
      </c>
      <c r="H3625" t="s">
        <v>17</v>
      </c>
      <c r="I3625" t="s">
        <v>3897</v>
      </c>
      <c r="J3625" t="s">
        <v>18</v>
      </c>
      <c r="K3625">
        <v>154</v>
      </c>
      <c r="L3625">
        <v>154</v>
      </c>
      <c r="M3625">
        <v>154</v>
      </c>
      <c r="N3625">
        <v>153</v>
      </c>
      <c r="O3625">
        <v>153</v>
      </c>
      <c r="P3625">
        <v>152</v>
      </c>
      <c r="Q3625">
        <v>150</v>
      </c>
    </row>
    <row r="3626" spans="1:17" x14ac:dyDescent="0.35">
      <c r="A3626" s="1">
        <v>71</v>
      </c>
      <c r="B3626">
        <v>17</v>
      </c>
      <c r="C3626">
        <v>79</v>
      </c>
      <c r="D3626">
        <v>34553</v>
      </c>
      <c r="E3626">
        <v>17653</v>
      </c>
      <c r="F3626">
        <v>0</v>
      </c>
      <c r="G3626">
        <v>1</v>
      </c>
      <c r="H3626" t="s">
        <v>17</v>
      </c>
      <c r="I3626" t="s">
        <v>537</v>
      </c>
      <c r="J3626" t="s">
        <v>18</v>
      </c>
      <c r="K3626">
        <v>106</v>
      </c>
      <c r="L3626">
        <v>106</v>
      </c>
      <c r="M3626">
        <v>106</v>
      </c>
      <c r="N3626">
        <v>107</v>
      </c>
      <c r="O3626">
        <v>106</v>
      </c>
      <c r="P3626">
        <v>105</v>
      </c>
      <c r="Q3626">
        <v>105</v>
      </c>
    </row>
    <row r="3627" spans="1:17" x14ac:dyDescent="0.35">
      <c r="A3627" s="1">
        <v>157</v>
      </c>
      <c r="B3627">
        <v>17</v>
      </c>
      <c r="C3627">
        <v>79</v>
      </c>
      <c r="D3627">
        <v>34553</v>
      </c>
      <c r="E3627">
        <v>0</v>
      </c>
      <c r="F3627">
        <v>0</v>
      </c>
      <c r="G3627">
        <v>0</v>
      </c>
      <c r="H3627" t="s">
        <v>17</v>
      </c>
      <c r="I3627" t="s">
        <v>537</v>
      </c>
      <c r="J3627" t="s">
        <v>18</v>
      </c>
      <c r="K3627">
        <v>106</v>
      </c>
      <c r="L3627">
        <v>106</v>
      </c>
      <c r="M3627">
        <v>106</v>
      </c>
      <c r="N3627">
        <v>107</v>
      </c>
      <c r="O3627">
        <v>106</v>
      </c>
      <c r="P3627">
        <v>105</v>
      </c>
      <c r="Q3627">
        <v>105</v>
      </c>
    </row>
    <row r="3628" spans="1:17" x14ac:dyDescent="0.35">
      <c r="A3628" s="1">
        <v>162</v>
      </c>
      <c r="B3628">
        <v>17</v>
      </c>
      <c r="C3628">
        <v>0</v>
      </c>
      <c r="D3628">
        <v>34553</v>
      </c>
      <c r="E3628">
        <v>0</v>
      </c>
      <c r="F3628">
        <v>0</v>
      </c>
      <c r="G3628">
        <v>0</v>
      </c>
      <c r="H3628" t="s">
        <v>17</v>
      </c>
      <c r="I3628" t="s">
        <v>537</v>
      </c>
      <c r="J3628" t="s">
        <v>18</v>
      </c>
      <c r="K3628">
        <v>106</v>
      </c>
      <c r="L3628">
        <v>106</v>
      </c>
      <c r="M3628">
        <v>106</v>
      </c>
      <c r="N3628">
        <v>107</v>
      </c>
      <c r="O3628">
        <v>106</v>
      </c>
      <c r="P3628">
        <v>105</v>
      </c>
      <c r="Q3628">
        <v>105</v>
      </c>
    </row>
    <row r="3629" spans="1:17" x14ac:dyDescent="0.35">
      <c r="A3629" s="1">
        <v>157</v>
      </c>
      <c r="B3629">
        <v>17</v>
      </c>
      <c r="C3629">
        <v>119</v>
      </c>
      <c r="D3629">
        <v>34670</v>
      </c>
      <c r="E3629">
        <v>0</v>
      </c>
      <c r="F3629">
        <v>0</v>
      </c>
      <c r="G3629">
        <v>0</v>
      </c>
      <c r="H3629" t="s">
        <v>17</v>
      </c>
      <c r="I3629" t="s">
        <v>538</v>
      </c>
      <c r="J3629" t="s">
        <v>18</v>
      </c>
      <c r="K3629">
        <v>9919</v>
      </c>
      <c r="L3629">
        <v>9913</v>
      </c>
      <c r="M3629">
        <v>9951</v>
      </c>
      <c r="N3629">
        <v>9914</v>
      </c>
      <c r="O3629">
        <v>9894</v>
      </c>
      <c r="P3629">
        <v>9855</v>
      </c>
      <c r="Q3629">
        <v>9894</v>
      </c>
    </row>
    <row r="3630" spans="1:17" x14ac:dyDescent="0.35">
      <c r="A3630" s="1">
        <v>162</v>
      </c>
      <c r="B3630">
        <v>17</v>
      </c>
      <c r="C3630">
        <v>0</v>
      </c>
      <c r="D3630">
        <v>34670</v>
      </c>
      <c r="E3630">
        <v>0</v>
      </c>
      <c r="F3630">
        <v>0</v>
      </c>
      <c r="G3630">
        <v>0</v>
      </c>
      <c r="H3630" t="s">
        <v>17</v>
      </c>
      <c r="I3630" t="s">
        <v>538</v>
      </c>
      <c r="J3630" t="s">
        <v>18</v>
      </c>
      <c r="K3630">
        <v>9919</v>
      </c>
      <c r="L3630">
        <v>9913</v>
      </c>
      <c r="M3630">
        <v>9951</v>
      </c>
      <c r="N3630">
        <v>9914</v>
      </c>
      <c r="O3630">
        <v>9894</v>
      </c>
      <c r="P3630">
        <v>9855</v>
      </c>
      <c r="Q3630">
        <v>9894</v>
      </c>
    </row>
    <row r="3631" spans="1:17" x14ac:dyDescent="0.35">
      <c r="A3631" s="1">
        <v>71</v>
      </c>
      <c r="B3631">
        <v>17</v>
      </c>
      <c r="C3631">
        <v>119</v>
      </c>
      <c r="D3631">
        <v>34670</v>
      </c>
      <c r="E3631">
        <v>33981</v>
      </c>
      <c r="F3631">
        <v>0</v>
      </c>
      <c r="G3631">
        <v>1</v>
      </c>
      <c r="H3631" t="s">
        <v>17</v>
      </c>
      <c r="I3631" t="s">
        <v>3339</v>
      </c>
      <c r="J3631" t="s">
        <v>18</v>
      </c>
      <c r="K3631">
        <v>7035</v>
      </c>
      <c r="L3631">
        <v>7052</v>
      </c>
      <c r="M3631">
        <v>7078</v>
      </c>
      <c r="N3631">
        <v>7052</v>
      </c>
      <c r="O3631">
        <v>7037</v>
      </c>
      <c r="P3631">
        <v>7010</v>
      </c>
      <c r="Q3631">
        <v>7037</v>
      </c>
    </row>
    <row r="3632" spans="1:17" x14ac:dyDescent="0.35">
      <c r="A3632" s="1">
        <v>71</v>
      </c>
      <c r="B3632">
        <v>17</v>
      </c>
      <c r="C3632">
        <v>119</v>
      </c>
      <c r="D3632">
        <v>34670</v>
      </c>
      <c r="E3632">
        <v>46877</v>
      </c>
      <c r="F3632">
        <v>0</v>
      </c>
      <c r="G3632">
        <v>1</v>
      </c>
      <c r="H3632" t="s">
        <v>17</v>
      </c>
      <c r="I3632" t="s">
        <v>3339</v>
      </c>
      <c r="J3632" t="s">
        <v>18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35">
      <c r="A3633" s="1">
        <v>71</v>
      </c>
      <c r="B3633">
        <v>17</v>
      </c>
      <c r="C3633">
        <v>119</v>
      </c>
      <c r="D3633">
        <v>34670</v>
      </c>
      <c r="E3633">
        <v>67275</v>
      </c>
      <c r="F3633">
        <v>0</v>
      </c>
      <c r="G3633">
        <v>1</v>
      </c>
      <c r="H3633" t="s">
        <v>17</v>
      </c>
      <c r="I3633" t="s">
        <v>3339</v>
      </c>
      <c r="J3633" t="s">
        <v>18</v>
      </c>
      <c r="K3633">
        <v>2884</v>
      </c>
      <c r="L3633">
        <v>2861</v>
      </c>
      <c r="M3633">
        <v>2873</v>
      </c>
      <c r="N3633">
        <v>2862</v>
      </c>
      <c r="O3633">
        <v>2857</v>
      </c>
      <c r="P3633">
        <v>2845</v>
      </c>
      <c r="Q3633">
        <v>2857</v>
      </c>
    </row>
    <row r="3634" spans="1:17" x14ac:dyDescent="0.35">
      <c r="A3634" s="1">
        <v>157</v>
      </c>
      <c r="B3634">
        <v>17</v>
      </c>
      <c r="C3634">
        <v>97</v>
      </c>
      <c r="D3634">
        <v>34722</v>
      </c>
      <c r="E3634">
        <v>0</v>
      </c>
      <c r="F3634">
        <v>0</v>
      </c>
      <c r="G3634">
        <v>0</v>
      </c>
      <c r="H3634" t="s">
        <v>17</v>
      </c>
      <c r="I3634" t="s">
        <v>539</v>
      </c>
      <c r="J3634" t="s">
        <v>18</v>
      </c>
      <c r="K3634">
        <v>29763</v>
      </c>
      <c r="L3634">
        <v>29728</v>
      </c>
      <c r="M3634">
        <v>29767</v>
      </c>
      <c r="N3634">
        <v>29764</v>
      </c>
      <c r="O3634">
        <v>29819</v>
      </c>
      <c r="P3634">
        <v>29876</v>
      </c>
      <c r="Q3634">
        <v>29871</v>
      </c>
    </row>
    <row r="3635" spans="1:17" x14ac:dyDescent="0.35">
      <c r="A3635" s="1">
        <v>162</v>
      </c>
      <c r="B3635">
        <v>17</v>
      </c>
      <c r="C3635">
        <v>0</v>
      </c>
      <c r="D3635">
        <v>34722</v>
      </c>
      <c r="E3635">
        <v>0</v>
      </c>
      <c r="F3635">
        <v>0</v>
      </c>
      <c r="G3635">
        <v>0</v>
      </c>
      <c r="H3635" t="s">
        <v>17</v>
      </c>
      <c r="I3635" t="s">
        <v>539</v>
      </c>
      <c r="J3635" t="s">
        <v>18</v>
      </c>
      <c r="K3635">
        <v>29763</v>
      </c>
      <c r="L3635">
        <v>29728</v>
      </c>
      <c r="M3635">
        <v>29767</v>
      </c>
      <c r="N3635">
        <v>29764</v>
      </c>
      <c r="O3635">
        <v>29819</v>
      </c>
      <c r="P3635">
        <v>29876</v>
      </c>
      <c r="Q3635">
        <v>29871</v>
      </c>
    </row>
    <row r="3636" spans="1:17" x14ac:dyDescent="0.35">
      <c r="A3636" s="1">
        <v>71</v>
      </c>
      <c r="B3636">
        <v>17</v>
      </c>
      <c r="C3636">
        <v>97</v>
      </c>
      <c r="D3636">
        <v>34722</v>
      </c>
      <c r="E3636">
        <v>50364</v>
      </c>
      <c r="F3636">
        <v>0</v>
      </c>
      <c r="G3636">
        <v>1</v>
      </c>
      <c r="H3636" t="s">
        <v>17</v>
      </c>
      <c r="I3636" t="s">
        <v>2841</v>
      </c>
      <c r="J3636" t="s">
        <v>18</v>
      </c>
      <c r="K3636">
        <v>25895</v>
      </c>
      <c r="L3636">
        <v>25833</v>
      </c>
      <c r="M3636">
        <v>25866</v>
      </c>
      <c r="N3636">
        <v>25861</v>
      </c>
      <c r="O3636">
        <v>25906</v>
      </c>
      <c r="P3636">
        <v>25953</v>
      </c>
      <c r="Q3636">
        <v>25946</v>
      </c>
    </row>
    <row r="3637" spans="1:17" x14ac:dyDescent="0.35">
      <c r="A3637" s="1">
        <v>71</v>
      </c>
      <c r="B3637">
        <v>17</v>
      </c>
      <c r="C3637">
        <v>97</v>
      </c>
      <c r="D3637">
        <v>34722</v>
      </c>
      <c r="E3637">
        <v>80112</v>
      </c>
      <c r="F3637">
        <v>0</v>
      </c>
      <c r="G3637">
        <v>1</v>
      </c>
      <c r="H3637" t="s">
        <v>17</v>
      </c>
      <c r="I3637" t="s">
        <v>2841</v>
      </c>
      <c r="J3637" t="s">
        <v>18</v>
      </c>
      <c r="K3637">
        <v>3868</v>
      </c>
      <c r="L3637">
        <v>3895</v>
      </c>
      <c r="M3637">
        <v>3901</v>
      </c>
      <c r="N3637">
        <v>3903</v>
      </c>
      <c r="O3637">
        <v>3913</v>
      </c>
      <c r="P3637">
        <v>3923</v>
      </c>
      <c r="Q3637">
        <v>3925</v>
      </c>
    </row>
    <row r="3638" spans="1:17" x14ac:dyDescent="0.35">
      <c r="A3638" s="1">
        <v>61</v>
      </c>
      <c r="B3638">
        <v>17</v>
      </c>
      <c r="C3638">
        <v>63</v>
      </c>
      <c r="D3638">
        <v>0</v>
      </c>
      <c r="E3638">
        <v>34657</v>
      </c>
      <c r="F3638">
        <v>0</v>
      </c>
      <c r="G3638">
        <v>0</v>
      </c>
      <c r="H3638" t="s">
        <v>17</v>
      </c>
      <c r="I3638" t="s">
        <v>2295</v>
      </c>
      <c r="J3638" t="s">
        <v>18</v>
      </c>
      <c r="K3638">
        <v>288</v>
      </c>
      <c r="L3638">
        <v>288</v>
      </c>
      <c r="M3638">
        <v>288</v>
      </c>
      <c r="N3638">
        <v>287</v>
      </c>
      <c r="O3638">
        <v>287</v>
      </c>
      <c r="P3638">
        <v>285</v>
      </c>
      <c r="Q3638">
        <v>285</v>
      </c>
    </row>
    <row r="3639" spans="1:17" x14ac:dyDescent="0.35">
      <c r="A3639" s="1">
        <v>71</v>
      </c>
      <c r="B3639">
        <v>17</v>
      </c>
      <c r="C3639">
        <v>97</v>
      </c>
      <c r="D3639">
        <v>34865</v>
      </c>
      <c r="E3639">
        <v>50364</v>
      </c>
      <c r="F3639">
        <v>0</v>
      </c>
      <c r="G3639">
        <v>1</v>
      </c>
      <c r="H3639" t="s">
        <v>17</v>
      </c>
      <c r="I3639" t="s">
        <v>540</v>
      </c>
      <c r="J3639" t="s">
        <v>18</v>
      </c>
      <c r="K3639">
        <v>5405</v>
      </c>
      <c r="L3639">
        <v>5423</v>
      </c>
      <c r="M3639">
        <v>5425</v>
      </c>
      <c r="N3639">
        <v>5408</v>
      </c>
      <c r="O3639">
        <v>5393</v>
      </c>
      <c r="P3639">
        <v>5396</v>
      </c>
      <c r="Q3639">
        <v>5387</v>
      </c>
    </row>
    <row r="3640" spans="1:17" x14ac:dyDescent="0.35">
      <c r="A3640" s="1">
        <v>157</v>
      </c>
      <c r="B3640">
        <v>17</v>
      </c>
      <c r="C3640">
        <v>97</v>
      </c>
      <c r="D3640">
        <v>34865</v>
      </c>
      <c r="E3640">
        <v>0</v>
      </c>
      <c r="F3640">
        <v>0</v>
      </c>
      <c r="G3640">
        <v>0</v>
      </c>
      <c r="H3640" t="s">
        <v>17</v>
      </c>
      <c r="I3640" t="s">
        <v>540</v>
      </c>
      <c r="J3640" t="s">
        <v>18</v>
      </c>
      <c r="K3640">
        <v>5405</v>
      </c>
      <c r="L3640">
        <v>5423</v>
      </c>
      <c r="M3640">
        <v>5425</v>
      </c>
      <c r="N3640">
        <v>5408</v>
      </c>
      <c r="O3640">
        <v>5393</v>
      </c>
      <c r="P3640">
        <v>5396</v>
      </c>
      <c r="Q3640">
        <v>5387</v>
      </c>
    </row>
    <row r="3641" spans="1:17" x14ac:dyDescent="0.35">
      <c r="A3641" s="1">
        <v>162</v>
      </c>
      <c r="B3641">
        <v>17</v>
      </c>
      <c r="C3641">
        <v>0</v>
      </c>
      <c r="D3641">
        <v>34865</v>
      </c>
      <c r="E3641">
        <v>0</v>
      </c>
      <c r="F3641">
        <v>0</v>
      </c>
      <c r="G3641">
        <v>0</v>
      </c>
      <c r="H3641" t="s">
        <v>17</v>
      </c>
      <c r="I3641" t="s">
        <v>540</v>
      </c>
      <c r="J3641" t="s">
        <v>18</v>
      </c>
      <c r="K3641">
        <v>5405</v>
      </c>
      <c r="L3641">
        <v>5423</v>
      </c>
      <c r="M3641">
        <v>5425</v>
      </c>
      <c r="N3641">
        <v>5408</v>
      </c>
      <c r="O3641">
        <v>5393</v>
      </c>
      <c r="P3641">
        <v>5396</v>
      </c>
      <c r="Q3641">
        <v>5387</v>
      </c>
    </row>
    <row r="3642" spans="1:17" x14ac:dyDescent="0.35">
      <c r="A3642" s="1">
        <v>157</v>
      </c>
      <c r="B3642">
        <v>17</v>
      </c>
      <c r="C3642">
        <v>141</v>
      </c>
      <c r="D3642">
        <v>34982</v>
      </c>
      <c r="E3642">
        <v>0</v>
      </c>
      <c r="F3642">
        <v>0</v>
      </c>
      <c r="G3642">
        <v>0</v>
      </c>
      <c r="H3642" t="s">
        <v>17</v>
      </c>
      <c r="I3642" t="s">
        <v>541</v>
      </c>
      <c r="J3642" t="s">
        <v>18</v>
      </c>
      <c r="K3642">
        <v>1326</v>
      </c>
      <c r="L3642">
        <v>1326</v>
      </c>
      <c r="M3642">
        <v>1325</v>
      </c>
      <c r="N3642">
        <v>1315</v>
      </c>
      <c r="O3642">
        <v>1308</v>
      </c>
      <c r="P3642">
        <v>1298</v>
      </c>
      <c r="Q3642">
        <v>1292</v>
      </c>
    </row>
    <row r="3643" spans="1:17" x14ac:dyDescent="0.35">
      <c r="A3643" s="1">
        <v>162</v>
      </c>
      <c r="B3643">
        <v>17</v>
      </c>
      <c r="C3643">
        <v>0</v>
      </c>
      <c r="D3643">
        <v>34982</v>
      </c>
      <c r="E3643">
        <v>0</v>
      </c>
      <c r="F3643">
        <v>0</v>
      </c>
      <c r="G3643">
        <v>0</v>
      </c>
      <c r="H3643" t="s">
        <v>17</v>
      </c>
      <c r="I3643" t="s">
        <v>541</v>
      </c>
      <c r="J3643" t="s">
        <v>18</v>
      </c>
      <c r="K3643">
        <v>1326</v>
      </c>
      <c r="L3643">
        <v>1326</v>
      </c>
      <c r="M3643">
        <v>1325</v>
      </c>
      <c r="N3643">
        <v>1315</v>
      </c>
      <c r="O3643">
        <v>1308</v>
      </c>
      <c r="P3643">
        <v>1298</v>
      </c>
      <c r="Q3643">
        <v>1292</v>
      </c>
    </row>
    <row r="3644" spans="1:17" x14ac:dyDescent="0.35">
      <c r="A3644" s="1">
        <v>71</v>
      </c>
      <c r="B3644">
        <v>17</v>
      </c>
      <c r="C3644">
        <v>141</v>
      </c>
      <c r="D3644">
        <v>34982</v>
      </c>
      <c r="E3644">
        <v>19382</v>
      </c>
      <c r="F3644">
        <v>0</v>
      </c>
      <c r="G3644">
        <v>1</v>
      </c>
      <c r="H3644" t="s">
        <v>17</v>
      </c>
      <c r="I3644" t="s">
        <v>3546</v>
      </c>
      <c r="J3644" t="s">
        <v>18</v>
      </c>
      <c r="K3644">
        <v>2</v>
      </c>
      <c r="L3644">
        <v>2</v>
      </c>
      <c r="M3644">
        <v>2</v>
      </c>
      <c r="N3644">
        <v>2</v>
      </c>
      <c r="O3644">
        <v>2</v>
      </c>
      <c r="P3644">
        <v>2</v>
      </c>
      <c r="Q3644">
        <v>2</v>
      </c>
    </row>
    <row r="3645" spans="1:17" x14ac:dyDescent="0.35">
      <c r="A3645" s="1">
        <v>71</v>
      </c>
      <c r="B3645">
        <v>17</v>
      </c>
      <c r="C3645">
        <v>141</v>
      </c>
      <c r="D3645">
        <v>34982</v>
      </c>
      <c r="E3645">
        <v>26298</v>
      </c>
      <c r="F3645">
        <v>0</v>
      </c>
      <c r="G3645">
        <v>1</v>
      </c>
      <c r="H3645" t="s">
        <v>17</v>
      </c>
      <c r="I3645" t="s">
        <v>3546</v>
      </c>
      <c r="J3645" t="s">
        <v>18</v>
      </c>
      <c r="K3645">
        <v>1310</v>
      </c>
      <c r="L3645">
        <v>1310</v>
      </c>
      <c r="M3645">
        <v>1309</v>
      </c>
      <c r="N3645">
        <v>1299</v>
      </c>
      <c r="O3645">
        <v>1292</v>
      </c>
      <c r="P3645">
        <v>1282</v>
      </c>
      <c r="Q3645">
        <v>1276</v>
      </c>
    </row>
    <row r="3646" spans="1:17" x14ac:dyDescent="0.35">
      <c r="A3646" s="1">
        <v>71</v>
      </c>
      <c r="B3646">
        <v>17</v>
      </c>
      <c r="C3646">
        <v>141</v>
      </c>
      <c r="D3646">
        <v>34982</v>
      </c>
      <c r="E3646">
        <v>81399</v>
      </c>
      <c r="F3646">
        <v>0</v>
      </c>
      <c r="G3646">
        <v>1</v>
      </c>
      <c r="H3646" t="s">
        <v>17</v>
      </c>
      <c r="I3646" t="s">
        <v>3546</v>
      </c>
      <c r="J3646" t="s">
        <v>18</v>
      </c>
      <c r="K3646">
        <v>14</v>
      </c>
      <c r="L3646">
        <v>14</v>
      </c>
      <c r="M3646">
        <v>14</v>
      </c>
      <c r="N3646">
        <v>14</v>
      </c>
      <c r="O3646">
        <v>14</v>
      </c>
      <c r="P3646">
        <v>14</v>
      </c>
      <c r="Q3646">
        <v>14</v>
      </c>
    </row>
    <row r="3647" spans="1:17" x14ac:dyDescent="0.35">
      <c r="A3647" s="1">
        <v>157</v>
      </c>
      <c r="B3647">
        <v>17</v>
      </c>
      <c r="C3647">
        <v>135</v>
      </c>
      <c r="D3647">
        <v>35047</v>
      </c>
      <c r="E3647">
        <v>0</v>
      </c>
      <c r="F3647">
        <v>0</v>
      </c>
      <c r="G3647">
        <v>0</v>
      </c>
      <c r="H3647" t="s">
        <v>17</v>
      </c>
      <c r="I3647" t="s">
        <v>542</v>
      </c>
      <c r="J3647" t="s">
        <v>18</v>
      </c>
      <c r="K3647">
        <v>6207</v>
      </c>
      <c r="L3647">
        <v>6207</v>
      </c>
      <c r="M3647">
        <v>6205</v>
      </c>
      <c r="N3647">
        <v>6165</v>
      </c>
      <c r="O3647">
        <v>6146</v>
      </c>
      <c r="P3647">
        <v>6138</v>
      </c>
      <c r="Q3647">
        <v>6089</v>
      </c>
    </row>
    <row r="3648" spans="1:17" x14ac:dyDescent="0.35">
      <c r="A3648" s="1">
        <v>162</v>
      </c>
      <c r="B3648">
        <v>17</v>
      </c>
      <c r="C3648">
        <v>0</v>
      </c>
      <c r="D3648">
        <v>35047</v>
      </c>
      <c r="E3648">
        <v>0</v>
      </c>
      <c r="F3648">
        <v>0</v>
      </c>
      <c r="G3648">
        <v>0</v>
      </c>
      <c r="H3648" t="s">
        <v>17</v>
      </c>
      <c r="I3648" t="s">
        <v>542</v>
      </c>
      <c r="J3648" t="s">
        <v>18</v>
      </c>
      <c r="K3648">
        <v>6207</v>
      </c>
      <c r="L3648">
        <v>6207</v>
      </c>
      <c r="M3648">
        <v>6205</v>
      </c>
      <c r="N3648">
        <v>6165</v>
      </c>
      <c r="O3648">
        <v>6146</v>
      </c>
      <c r="P3648">
        <v>6138</v>
      </c>
      <c r="Q3648">
        <v>6089</v>
      </c>
    </row>
    <row r="3649" spans="1:17" x14ac:dyDescent="0.35">
      <c r="A3649" s="1">
        <v>71</v>
      </c>
      <c r="B3649">
        <v>17</v>
      </c>
      <c r="C3649">
        <v>135</v>
      </c>
      <c r="D3649">
        <v>35047</v>
      </c>
      <c r="E3649">
        <v>10175</v>
      </c>
      <c r="F3649">
        <v>0</v>
      </c>
      <c r="G3649">
        <v>1</v>
      </c>
      <c r="H3649" t="s">
        <v>17</v>
      </c>
      <c r="I3649" t="s">
        <v>3487</v>
      </c>
      <c r="J3649" t="s">
        <v>18</v>
      </c>
      <c r="K3649">
        <v>159</v>
      </c>
      <c r="L3649">
        <v>163</v>
      </c>
      <c r="M3649">
        <v>163</v>
      </c>
      <c r="N3649">
        <v>161</v>
      </c>
      <c r="O3649">
        <v>161</v>
      </c>
      <c r="P3649">
        <v>161</v>
      </c>
      <c r="Q3649">
        <v>159</v>
      </c>
    </row>
    <row r="3650" spans="1:17" x14ac:dyDescent="0.35">
      <c r="A3650" s="1">
        <v>71</v>
      </c>
      <c r="B3650">
        <v>17</v>
      </c>
      <c r="C3650">
        <v>135</v>
      </c>
      <c r="D3650">
        <v>35047</v>
      </c>
      <c r="E3650">
        <v>21761</v>
      </c>
      <c r="F3650">
        <v>0</v>
      </c>
      <c r="G3650">
        <v>1</v>
      </c>
      <c r="H3650" t="s">
        <v>17</v>
      </c>
      <c r="I3650" t="s">
        <v>3487</v>
      </c>
      <c r="J3650" t="s">
        <v>18</v>
      </c>
      <c r="K3650">
        <v>2015</v>
      </c>
      <c r="L3650">
        <v>443</v>
      </c>
      <c r="M3650">
        <v>443</v>
      </c>
      <c r="N3650">
        <v>442</v>
      </c>
      <c r="O3650">
        <v>441</v>
      </c>
      <c r="P3650">
        <v>440</v>
      </c>
      <c r="Q3650">
        <v>439</v>
      </c>
    </row>
    <row r="3651" spans="1:17" x14ac:dyDescent="0.35">
      <c r="A3651" s="1">
        <v>71</v>
      </c>
      <c r="B3651">
        <v>17</v>
      </c>
      <c r="C3651">
        <v>135</v>
      </c>
      <c r="D3651">
        <v>35047</v>
      </c>
      <c r="E3651">
        <v>35060</v>
      </c>
      <c r="F3651">
        <v>0</v>
      </c>
      <c r="G3651">
        <v>1</v>
      </c>
      <c r="H3651" t="s">
        <v>17</v>
      </c>
      <c r="I3651" t="s">
        <v>3487</v>
      </c>
      <c r="J3651" t="s">
        <v>18</v>
      </c>
      <c r="K3651">
        <v>4018</v>
      </c>
      <c r="L3651">
        <v>5590</v>
      </c>
      <c r="M3651">
        <v>5588</v>
      </c>
      <c r="N3651">
        <v>5551</v>
      </c>
      <c r="O3651">
        <v>5533</v>
      </c>
      <c r="P3651">
        <v>5526</v>
      </c>
      <c r="Q3651">
        <v>5480</v>
      </c>
    </row>
    <row r="3652" spans="1:17" x14ac:dyDescent="0.35">
      <c r="A3652" s="1">
        <v>71</v>
      </c>
      <c r="B3652">
        <v>17</v>
      </c>
      <c r="C3652">
        <v>135</v>
      </c>
      <c r="D3652">
        <v>35047</v>
      </c>
      <c r="E3652">
        <v>37751</v>
      </c>
      <c r="F3652">
        <v>0</v>
      </c>
      <c r="G3652">
        <v>1</v>
      </c>
      <c r="H3652" t="s">
        <v>17</v>
      </c>
      <c r="I3652" t="s">
        <v>3487</v>
      </c>
      <c r="J3652" t="s">
        <v>18</v>
      </c>
      <c r="K3652">
        <v>15</v>
      </c>
      <c r="L3652">
        <v>11</v>
      </c>
      <c r="M3652">
        <v>11</v>
      </c>
      <c r="N3652">
        <v>11</v>
      </c>
      <c r="O3652">
        <v>11</v>
      </c>
      <c r="P3652">
        <v>11</v>
      </c>
      <c r="Q3652">
        <v>11</v>
      </c>
    </row>
    <row r="3653" spans="1:17" x14ac:dyDescent="0.35">
      <c r="A3653" s="1">
        <v>61</v>
      </c>
      <c r="B3653">
        <v>17</v>
      </c>
      <c r="C3653">
        <v>135</v>
      </c>
      <c r="D3653">
        <v>0</v>
      </c>
      <c r="E3653">
        <v>35060</v>
      </c>
      <c r="F3653">
        <v>0</v>
      </c>
      <c r="G3653">
        <v>0</v>
      </c>
      <c r="H3653" t="s">
        <v>17</v>
      </c>
      <c r="I3653" t="s">
        <v>3496</v>
      </c>
      <c r="J3653" t="s">
        <v>18</v>
      </c>
      <c r="K3653">
        <v>5501</v>
      </c>
      <c r="L3653">
        <v>7073</v>
      </c>
      <c r="M3653">
        <v>7070</v>
      </c>
      <c r="N3653">
        <v>7022</v>
      </c>
      <c r="O3653">
        <v>6999</v>
      </c>
      <c r="P3653">
        <v>6990</v>
      </c>
      <c r="Q3653">
        <v>6928</v>
      </c>
    </row>
    <row r="3654" spans="1:17" x14ac:dyDescent="0.35">
      <c r="A3654" s="1">
        <v>71</v>
      </c>
      <c r="B3654">
        <v>17</v>
      </c>
      <c r="C3654">
        <v>161</v>
      </c>
      <c r="D3654">
        <v>35073</v>
      </c>
      <c r="E3654">
        <v>10955</v>
      </c>
      <c r="F3654">
        <v>0</v>
      </c>
      <c r="G3654">
        <v>1</v>
      </c>
      <c r="H3654" t="s">
        <v>17</v>
      </c>
      <c r="I3654" t="s">
        <v>543</v>
      </c>
      <c r="J3654" t="s">
        <v>18</v>
      </c>
      <c r="K3654">
        <v>523</v>
      </c>
      <c r="L3654">
        <v>517</v>
      </c>
      <c r="M3654">
        <v>517</v>
      </c>
      <c r="N3654">
        <v>515</v>
      </c>
      <c r="O3654">
        <v>515</v>
      </c>
      <c r="P3654">
        <v>514</v>
      </c>
      <c r="Q3654">
        <v>511</v>
      </c>
    </row>
    <row r="3655" spans="1:17" x14ac:dyDescent="0.35">
      <c r="A3655" s="1">
        <v>157</v>
      </c>
      <c r="B3655">
        <v>17</v>
      </c>
      <c r="C3655">
        <v>161</v>
      </c>
      <c r="D3655">
        <v>35073</v>
      </c>
      <c r="E3655">
        <v>0</v>
      </c>
      <c r="F3655">
        <v>0</v>
      </c>
      <c r="G3655">
        <v>0</v>
      </c>
      <c r="H3655" t="s">
        <v>17</v>
      </c>
      <c r="I3655" t="s">
        <v>543</v>
      </c>
      <c r="J3655" t="s">
        <v>18</v>
      </c>
      <c r="K3655">
        <v>523</v>
      </c>
      <c r="L3655">
        <v>517</v>
      </c>
      <c r="M3655">
        <v>517</v>
      </c>
      <c r="N3655">
        <v>515</v>
      </c>
      <c r="O3655">
        <v>515</v>
      </c>
      <c r="P3655">
        <v>514</v>
      </c>
      <c r="Q3655">
        <v>511</v>
      </c>
    </row>
    <row r="3656" spans="1:17" x14ac:dyDescent="0.35">
      <c r="A3656" s="1">
        <v>162</v>
      </c>
      <c r="B3656">
        <v>17</v>
      </c>
      <c r="C3656">
        <v>0</v>
      </c>
      <c r="D3656">
        <v>35073</v>
      </c>
      <c r="E3656">
        <v>0</v>
      </c>
      <c r="F3656">
        <v>0</v>
      </c>
      <c r="G3656">
        <v>0</v>
      </c>
      <c r="H3656" t="s">
        <v>17</v>
      </c>
      <c r="I3656" t="s">
        <v>543</v>
      </c>
      <c r="J3656" t="s">
        <v>18</v>
      </c>
      <c r="K3656">
        <v>523</v>
      </c>
      <c r="L3656">
        <v>517</v>
      </c>
      <c r="M3656">
        <v>517</v>
      </c>
      <c r="N3656">
        <v>515</v>
      </c>
      <c r="O3656">
        <v>515</v>
      </c>
      <c r="P3656">
        <v>514</v>
      </c>
      <c r="Q3656">
        <v>511</v>
      </c>
    </row>
    <row r="3657" spans="1:17" x14ac:dyDescent="0.35">
      <c r="A3657" s="1">
        <v>71</v>
      </c>
      <c r="B3657">
        <v>17</v>
      </c>
      <c r="C3657">
        <v>31</v>
      </c>
      <c r="D3657">
        <v>35086</v>
      </c>
      <c r="E3657">
        <v>62133</v>
      </c>
      <c r="F3657">
        <v>0</v>
      </c>
      <c r="G3657">
        <v>1</v>
      </c>
      <c r="H3657" t="s">
        <v>17</v>
      </c>
      <c r="I3657" t="s">
        <v>544</v>
      </c>
      <c r="J3657" t="s">
        <v>18</v>
      </c>
      <c r="K3657">
        <v>8157</v>
      </c>
      <c r="L3657">
        <v>8157</v>
      </c>
      <c r="M3657">
        <v>8163</v>
      </c>
      <c r="N3657">
        <v>8180</v>
      </c>
      <c r="O3657">
        <v>8199</v>
      </c>
      <c r="P3657">
        <v>8210</v>
      </c>
      <c r="Q3657">
        <v>8195</v>
      </c>
    </row>
    <row r="3658" spans="1:17" x14ac:dyDescent="0.35">
      <c r="A3658" s="1">
        <v>157</v>
      </c>
      <c r="B3658">
        <v>17</v>
      </c>
      <c r="C3658">
        <v>31</v>
      </c>
      <c r="D3658">
        <v>35086</v>
      </c>
      <c r="E3658">
        <v>0</v>
      </c>
      <c r="F3658">
        <v>0</v>
      </c>
      <c r="G3658">
        <v>0</v>
      </c>
      <c r="H3658" t="s">
        <v>17</v>
      </c>
      <c r="I3658" t="s">
        <v>544</v>
      </c>
      <c r="J3658" t="s">
        <v>18</v>
      </c>
      <c r="K3658">
        <v>8157</v>
      </c>
      <c r="L3658">
        <v>8157</v>
      </c>
      <c r="M3658">
        <v>8163</v>
      </c>
      <c r="N3658">
        <v>8180</v>
      </c>
      <c r="O3658">
        <v>8199</v>
      </c>
      <c r="P3658">
        <v>8210</v>
      </c>
      <c r="Q3658">
        <v>8195</v>
      </c>
    </row>
    <row r="3659" spans="1:17" x14ac:dyDescent="0.35">
      <c r="A3659" s="1">
        <v>162</v>
      </c>
      <c r="B3659">
        <v>17</v>
      </c>
      <c r="C3659">
        <v>0</v>
      </c>
      <c r="D3659">
        <v>35086</v>
      </c>
      <c r="E3659">
        <v>0</v>
      </c>
      <c r="F3659">
        <v>0</v>
      </c>
      <c r="G3659">
        <v>0</v>
      </c>
      <c r="H3659" t="s">
        <v>17</v>
      </c>
      <c r="I3659" t="s">
        <v>544</v>
      </c>
      <c r="J3659" t="s">
        <v>18</v>
      </c>
      <c r="K3659">
        <v>8157</v>
      </c>
      <c r="L3659">
        <v>8157</v>
      </c>
      <c r="M3659">
        <v>8163</v>
      </c>
      <c r="N3659">
        <v>8180</v>
      </c>
      <c r="O3659">
        <v>8199</v>
      </c>
      <c r="P3659">
        <v>8210</v>
      </c>
      <c r="Q3659">
        <v>8195</v>
      </c>
    </row>
    <row r="3660" spans="1:17" x14ac:dyDescent="0.35">
      <c r="A3660" s="1">
        <v>71</v>
      </c>
      <c r="B3660">
        <v>17</v>
      </c>
      <c r="C3660">
        <v>61</v>
      </c>
      <c r="D3660">
        <v>35203</v>
      </c>
      <c r="E3660">
        <v>58096</v>
      </c>
      <c r="F3660">
        <v>0</v>
      </c>
      <c r="G3660">
        <v>1</v>
      </c>
      <c r="H3660" t="s">
        <v>17</v>
      </c>
      <c r="I3660" t="s">
        <v>545</v>
      </c>
      <c r="J3660" t="s">
        <v>18</v>
      </c>
      <c r="K3660">
        <v>193</v>
      </c>
      <c r="L3660">
        <v>193</v>
      </c>
      <c r="M3660">
        <v>193</v>
      </c>
      <c r="N3660">
        <v>193</v>
      </c>
      <c r="O3660">
        <v>190</v>
      </c>
      <c r="P3660">
        <v>190</v>
      </c>
      <c r="Q3660">
        <v>188</v>
      </c>
    </row>
    <row r="3661" spans="1:17" x14ac:dyDescent="0.35">
      <c r="A3661" s="1">
        <v>157</v>
      </c>
      <c r="B3661">
        <v>17</v>
      </c>
      <c r="C3661">
        <v>61</v>
      </c>
      <c r="D3661">
        <v>35203</v>
      </c>
      <c r="E3661">
        <v>0</v>
      </c>
      <c r="F3661">
        <v>0</v>
      </c>
      <c r="G3661">
        <v>0</v>
      </c>
      <c r="H3661" t="s">
        <v>17</v>
      </c>
      <c r="I3661" t="s">
        <v>545</v>
      </c>
      <c r="J3661" t="s">
        <v>18</v>
      </c>
      <c r="K3661">
        <v>193</v>
      </c>
      <c r="L3661">
        <v>193</v>
      </c>
      <c r="M3661">
        <v>193</v>
      </c>
      <c r="N3661">
        <v>193</v>
      </c>
      <c r="O3661">
        <v>190</v>
      </c>
      <c r="P3661">
        <v>190</v>
      </c>
      <c r="Q3661">
        <v>188</v>
      </c>
    </row>
    <row r="3662" spans="1:17" x14ac:dyDescent="0.35">
      <c r="A3662" s="1">
        <v>162</v>
      </c>
      <c r="B3662">
        <v>17</v>
      </c>
      <c r="C3662">
        <v>0</v>
      </c>
      <c r="D3662">
        <v>35203</v>
      </c>
      <c r="E3662">
        <v>0</v>
      </c>
      <c r="F3662">
        <v>0</v>
      </c>
      <c r="G3662">
        <v>0</v>
      </c>
      <c r="H3662" t="s">
        <v>17</v>
      </c>
      <c r="I3662" t="s">
        <v>545</v>
      </c>
      <c r="J3662" t="s">
        <v>18</v>
      </c>
      <c r="K3662">
        <v>193</v>
      </c>
      <c r="L3662">
        <v>193</v>
      </c>
      <c r="M3662">
        <v>193</v>
      </c>
      <c r="N3662">
        <v>193</v>
      </c>
      <c r="O3662">
        <v>190</v>
      </c>
      <c r="P3662">
        <v>190</v>
      </c>
      <c r="Q3662">
        <v>188</v>
      </c>
    </row>
    <row r="3663" spans="1:17" x14ac:dyDescent="0.35">
      <c r="A3663" s="1">
        <v>61</v>
      </c>
      <c r="B3663">
        <v>17</v>
      </c>
      <c r="C3663">
        <v>117</v>
      </c>
      <c r="D3663">
        <v>0</v>
      </c>
      <c r="E3663">
        <v>35242</v>
      </c>
      <c r="F3663">
        <v>0</v>
      </c>
      <c r="G3663">
        <v>0</v>
      </c>
      <c r="H3663" t="s">
        <v>17</v>
      </c>
      <c r="I3663" t="s">
        <v>3277</v>
      </c>
      <c r="J3663" t="s">
        <v>18</v>
      </c>
      <c r="K3663">
        <v>686</v>
      </c>
      <c r="L3663">
        <v>686</v>
      </c>
      <c r="M3663">
        <v>686</v>
      </c>
      <c r="N3663">
        <v>687</v>
      </c>
      <c r="O3663">
        <v>679</v>
      </c>
      <c r="P3663">
        <v>675</v>
      </c>
      <c r="Q3663">
        <v>668</v>
      </c>
    </row>
    <row r="3664" spans="1:17" x14ac:dyDescent="0.35">
      <c r="A3664" s="1">
        <v>71</v>
      </c>
      <c r="B3664">
        <v>17</v>
      </c>
      <c r="C3664">
        <v>37</v>
      </c>
      <c r="D3664">
        <v>35268</v>
      </c>
      <c r="E3664">
        <v>72182</v>
      </c>
      <c r="F3664">
        <v>0</v>
      </c>
      <c r="G3664">
        <v>1</v>
      </c>
      <c r="H3664" t="s">
        <v>17</v>
      </c>
      <c r="I3664" t="s">
        <v>546</v>
      </c>
      <c r="J3664" t="s">
        <v>18</v>
      </c>
      <c r="K3664">
        <v>2070</v>
      </c>
      <c r="L3664">
        <v>2070</v>
      </c>
      <c r="M3664">
        <v>2068</v>
      </c>
      <c r="N3664">
        <v>2054</v>
      </c>
      <c r="O3664">
        <v>2057</v>
      </c>
      <c r="P3664">
        <v>2058</v>
      </c>
      <c r="Q3664">
        <v>2070</v>
      </c>
    </row>
    <row r="3665" spans="1:17" x14ac:dyDescent="0.35">
      <c r="A3665" s="1">
        <v>157</v>
      </c>
      <c r="B3665">
        <v>17</v>
      </c>
      <c r="C3665">
        <v>37</v>
      </c>
      <c r="D3665">
        <v>35268</v>
      </c>
      <c r="E3665">
        <v>0</v>
      </c>
      <c r="F3665">
        <v>0</v>
      </c>
      <c r="G3665">
        <v>0</v>
      </c>
      <c r="H3665" t="s">
        <v>17</v>
      </c>
      <c r="I3665" t="s">
        <v>546</v>
      </c>
      <c r="J3665" t="s">
        <v>18</v>
      </c>
      <c r="K3665">
        <v>2070</v>
      </c>
      <c r="L3665">
        <v>2070</v>
      </c>
      <c r="M3665">
        <v>2068</v>
      </c>
      <c r="N3665">
        <v>2054</v>
      </c>
      <c r="O3665">
        <v>2057</v>
      </c>
      <c r="P3665">
        <v>2058</v>
      </c>
      <c r="Q3665">
        <v>2070</v>
      </c>
    </row>
    <row r="3666" spans="1:17" x14ac:dyDescent="0.35">
      <c r="A3666" s="1">
        <v>162</v>
      </c>
      <c r="B3666">
        <v>17</v>
      </c>
      <c r="C3666">
        <v>0</v>
      </c>
      <c r="D3666">
        <v>35268</v>
      </c>
      <c r="E3666">
        <v>0</v>
      </c>
      <c r="F3666">
        <v>0</v>
      </c>
      <c r="G3666">
        <v>0</v>
      </c>
      <c r="H3666" t="s">
        <v>17</v>
      </c>
      <c r="I3666" t="s">
        <v>546</v>
      </c>
      <c r="J3666" t="s">
        <v>18</v>
      </c>
      <c r="K3666">
        <v>2070</v>
      </c>
      <c r="L3666">
        <v>2070</v>
      </c>
      <c r="M3666">
        <v>2068</v>
      </c>
      <c r="N3666">
        <v>2054</v>
      </c>
      <c r="O3666">
        <v>2057</v>
      </c>
      <c r="P3666">
        <v>2058</v>
      </c>
      <c r="Q3666">
        <v>2070</v>
      </c>
    </row>
    <row r="3667" spans="1:17" x14ac:dyDescent="0.35">
      <c r="A3667" s="1">
        <v>71</v>
      </c>
      <c r="B3667">
        <v>17</v>
      </c>
      <c r="C3667">
        <v>41</v>
      </c>
      <c r="D3667">
        <v>35281</v>
      </c>
      <c r="E3667">
        <v>7497</v>
      </c>
      <c r="F3667">
        <v>0</v>
      </c>
      <c r="G3667">
        <v>1</v>
      </c>
      <c r="H3667" t="s">
        <v>17</v>
      </c>
      <c r="I3667" t="s">
        <v>547</v>
      </c>
      <c r="J3667" t="s">
        <v>18</v>
      </c>
      <c r="K3667">
        <v>313</v>
      </c>
      <c r="L3667">
        <v>313</v>
      </c>
      <c r="M3667">
        <v>313</v>
      </c>
      <c r="N3667">
        <v>310</v>
      </c>
      <c r="O3667">
        <v>309</v>
      </c>
      <c r="P3667">
        <v>307</v>
      </c>
      <c r="Q3667">
        <v>308</v>
      </c>
    </row>
    <row r="3668" spans="1:17" x14ac:dyDescent="0.35">
      <c r="A3668" s="1">
        <v>157</v>
      </c>
      <c r="B3668">
        <v>17</v>
      </c>
      <c r="C3668">
        <v>41</v>
      </c>
      <c r="D3668">
        <v>35281</v>
      </c>
      <c r="E3668">
        <v>0</v>
      </c>
      <c r="F3668">
        <v>0</v>
      </c>
      <c r="G3668">
        <v>0</v>
      </c>
      <c r="H3668" t="s">
        <v>17</v>
      </c>
      <c r="I3668" t="s">
        <v>547</v>
      </c>
      <c r="J3668" t="s">
        <v>18</v>
      </c>
      <c r="K3668">
        <v>313</v>
      </c>
      <c r="L3668">
        <v>313</v>
      </c>
      <c r="M3668">
        <v>313</v>
      </c>
      <c r="N3668">
        <v>310</v>
      </c>
      <c r="O3668">
        <v>309</v>
      </c>
      <c r="P3668">
        <v>307</v>
      </c>
      <c r="Q3668">
        <v>308</v>
      </c>
    </row>
    <row r="3669" spans="1:17" x14ac:dyDescent="0.35">
      <c r="A3669" s="1">
        <v>162</v>
      </c>
      <c r="B3669">
        <v>17</v>
      </c>
      <c r="C3669">
        <v>0</v>
      </c>
      <c r="D3669">
        <v>35281</v>
      </c>
      <c r="E3669">
        <v>0</v>
      </c>
      <c r="F3669">
        <v>0</v>
      </c>
      <c r="G3669">
        <v>0</v>
      </c>
      <c r="H3669" t="s">
        <v>17</v>
      </c>
      <c r="I3669" t="s">
        <v>547</v>
      </c>
      <c r="J3669" t="s">
        <v>18</v>
      </c>
      <c r="K3669">
        <v>313</v>
      </c>
      <c r="L3669">
        <v>313</v>
      </c>
      <c r="M3669">
        <v>313</v>
      </c>
      <c r="N3669">
        <v>310</v>
      </c>
      <c r="O3669">
        <v>309</v>
      </c>
      <c r="P3669">
        <v>307</v>
      </c>
      <c r="Q3669">
        <v>308</v>
      </c>
    </row>
    <row r="3670" spans="1:17" x14ac:dyDescent="0.35">
      <c r="A3670" s="1">
        <v>162</v>
      </c>
      <c r="B3670">
        <v>17</v>
      </c>
      <c r="C3670">
        <v>0</v>
      </c>
      <c r="D3670">
        <v>35307</v>
      </c>
      <c r="E3670">
        <v>0</v>
      </c>
      <c r="F3670">
        <v>0</v>
      </c>
      <c r="G3670">
        <v>0</v>
      </c>
      <c r="H3670" t="s">
        <v>17</v>
      </c>
      <c r="I3670" t="s">
        <v>548</v>
      </c>
      <c r="J3670" t="s">
        <v>18</v>
      </c>
      <c r="K3670">
        <v>16816</v>
      </c>
      <c r="L3670">
        <v>16816</v>
      </c>
      <c r="M3670">
        <v>16838</v>
      </c>
      <c r="N3670">
        <v>16988</v>
      </c>
      <c r="O3670">
        <v>17117</v>
      </c>
      <c r="P3670">
        <v>17266</v>
      </c>
      <c r="Q3670">
        <v>17446</v>
      </c>
    </row>
    <row r="3671" spans="1:17" x14ac:dyDescent="0.35">
      <c r="A3671" s="1">
        <v>71</v>
      </c>
      <c r="B3671">
        <v>17</v>
      </c>
      <c r="C3671">
        <v>31</v>
      </c>
      <c r="D3671">
        <v>35307</v>
      </c>
      <c r="E3671">
        <v>45447</v>
      </c>
      <c r="F3671">
        <v>0</v>
      </c>
      <c r="G3671">
        <v>1</v>
      </c>
      <c r="H3671" t="s">
        <v>17</v>
      </c>
      <c r="I3671" t="s">
        <v>1746</v>
      </c>
      <c r="J3671" t="s">
        <v>18</v>
      </c>
      <c r="K3671">
        <v>2227</v>
      </c>
      <c r="L3671">
        <v>2227</v>
      </c>
      <c r="M3671">
        <v>2229</v>
      </c>
      <c r="N3671">
        <v>2247</v>
      </c>
      <c r="O3671">
        <v>2265</v>
      </c>
      <c r="P3671">
        <v>2284</v>
      </c>
      <c r="Q3671">
        <v>2309</v>
      </c>
    </row>
    <row r="3672" spans="1:17" x14ac:dyDescent="0.35">
      <c r="A3672" s="1">
        <v>71</v>
      </c>
      <c r="B3672">
        <v>17</v>
      </c>
      <c r="C3672">
        <v>43</v>
      </c>
      <c r="D3672">
        <v>35307</v>
      </c>
      <c r="E3672">
        <v>20604</v>
      </c>
      <c r="F3672">
        <v>0</v>
      </c>
      <c r="G3672">
        <v>1</v>
      </c>
      <c r="H3672" t="s">
        <v>17</v>
      </c>
      <c r="I3672" t="s">
        <v>1746</v>
      </c>
      <c r="J3672" t="s">
        <v>18</v>
      </c>
      <c r="K3672">
        <v>14036</v>
      </c>
      <c r="L3672">
        <v>14036</v>
      </c>
      <c r="M3672">
        <v>14055</v>
      </c>
      <c r="N3672">
        <v>14182</v>
      </c>
      <c r="O3672">
        <v>14288</v>
      </c>
      <c r="P3672">
        <v>14413</v>
      </c>
      <c r="Q3672">
        <v>14561</v>
      </c>
    </row>
    <row r="3673" spans="1:17" x14ac:dyDescent="0.35">
      <c r="A3673" s="1">
        <v>71</v>
      </c>
      <c r="B3673">
        <v>17</v>
      </c>
      <c r="C3673">
        <v>43</v>
      </c>
      <c r="D3673">
        <v>35307</v>
      </c>
      <c r="E3673">
        <v>83947</v>
      </c>
      <c r="F3673">
        <v>0</v>
      </c>
      <c r="G3673">
        <v>1</v>
      </c>
      <c r="H3673" t="s">
        <v>17</v>
      </c>
      <c r="I3673" t="s">
        <v>1746</v>
      </c>
      <c r="J3673" t="s">
        <v>18</v>
      </c>
      <c r="K3673">
        <v>553</v>
      </c>
      <c r="L3673">
        <v>553</v>
      </c>
      <c r="M3673">
        <v>554</v>
      </c>
      <c r="N3673">
        <v>559</v>
      </c>
      <c r="O3673">
        <v>564</v>
      </c>
      <c r="P3673">
        <v>569</v>
      </c>
      <c r="Q3673">
        <v>576</v>
      </c>
    </row>
    <row r="3674" spans="1:17" x14ac:dyDescent="0.35">
      <c r="A3674" s="1">
        <v>157</v>
      </c>
      <c r="B3674">
        <v>17</v>
      </c>
      <c r="C3674">
        <v>31</v>
      </c>
      <c r="D3674">
        <v>35307</v>
      </c>
      <c r="E3674">
        <v>0</v>
      </c>
      <c r="F3674">
        <v>0</v>
      </c>
      <c r="G3674">
        <v>0</v>
      </c>
      <c r="H3674" t="s">
        <v>17</v>
      </c>
      <c r="I3674" t="s">
        <v>1746</v>
      </c>
      <c r="J3674" t="s">
        <v>18</v>
      </c>
      <c r="K3674">
        <v>2227</v>
      </c>
      <c r="L3674">
        <v>2227</v>
      </c>
      <c r="M3674">
        <v>2229</v>
      </c>
      <c r="N3674">
        <v>2247</v>
      </c>
      <c r="O3674">
        <v>2265</v>
      </c>
      <c r="P3674">
        <v>2284</v>
      </c>
      <c r="Q3674">
        <v>2309</v>
      </c>
    </row>
    <row r="3675" spans="1:17" x14ac:dyDescent="0.35">
      <c r="A3675" s="1">
        <v>157</v>
      </c>
      <c r="B3675">
        <v>17</v>
      </c>
      <c r="C3675">
        <v>43</v>
      </c>
      <c r="D3675">
        <v>35307</v>
      </c>
      <c r="E3675">
        <v>0</v>
      </c>
      <c r="F3675">
        <v>0</v>
      </c>
      <c r="G3675">
        <v>0</v>
      </c>
      <c r="H3675" t="s">
        <v>17</v>
      </c>
      <c r="I3675" t="s">
        <v>1746</v>
      </c>
      <c r="J3675" t="s">
        <v>18</v>
      </c>
      <c r="K3675">
        <v>14589</v>
      </c>
      <c r="L3675">
        <v>14589</v>
      </c>
      <c r="M3675">
        <v>14609</v>
      </c>
      <c r="N3675">
        <v>14741</v>
      </c>
      <c r="O3675">
        <v>14852</v>
      </c>
      <c r="P3675">
        <v>14982</v>
      </c>
      <c r="Q3675">
        <v>15137</v>
      </c>
    </row>
    <row r="3676" spans="1:17" x14ac:dyDescent="0.35">
      <c r="A3676" s="1">
        <v>61</v>
      </c>
      <c r="B3676">
        <v>17</v>
      </c>
      <c r="C3676">
        <v>109</v>
      </c>
      <c r="D3676">
        <v>0</v>
      </c>
      <c r="E3676">
        <v>35333</v>
      </c>
      <c r="F3676">
        <v>0</v>
      </c>
      <c r="G3676">
        <v>0</v>
      </c>
      <c r="H3676" t="s">
        <v>17</v>
      </c>
      <c r="I3676" t="s">
        <v>3090</v>
      </c>
      <c r="J3676" t="s">
        <v>18</v>
      </c>
      <c r="K3676">
        <v>229</v>
      </c>
      <c r="L3676">
        <v>229</v>
      </c>
      <c r="M3676">
        <v>229</v>
      </c>
      <c r="N3676">
        <v>228</v>
      </c>
      <c r="O3676">
        <v>229</v>
      </c>
      <c r="P3676">
        <v>228</v>
      </c>
      <c r="Q3676">
        <v>223</v>
      </c>
    </row>
    <row r="3677" spans="1:17" x14ac:dyDescent="0.35">
      <c r="A3677" s="1">
        <v>61</v>
      </c>
      <c r="B3677">
        <v>17</v>
      </c>
      <c r="C3677">
        <v>179</v>
      </c>
      <c r="D3677">
        <v>0</v>
      </c>
      <c r="E3677">
        <v>35359</v>
      </c>
      <c r="F3677">
        <v>0</v>
      </c>
      <c r="G3677">
        <v>0</v>
      </c>
      <c r="H3677" t="s">
        <v>17</v>
      </c>
      <c r="I3677" t="s">
        <v>4011</v>
      </c>
      <c r="J3677" t="s">
        <v>18</v>
      </c>
      <c r="K3677">
        <v>591</v>
      </c>
      <c r="L3677">
        <v>591</v>
      </c>
      <c r="M3677">
        <v>591</v>
      </c>
      <c r="N3677">
        <v>591</v>
      </c>
      <c r="O3677">
        <v>592</v>
      </c>
      <c r="P3677">
        <v>591</v>
      </c>
      <c r="Q3677">
        <v>586</v>
      </c>
    </row>
    <row r="3678" spans="1:17" x14ac:dyDescent="0.35">
      <c r="A3678" s="1">
        <v>71</v>
      </c>
      <c r="B3678">
        <v>17</v>
      </c>
      <c r="C3678">
        <v>31</v>
      </c>
      <c r="D3678">
        <v>35385</v>
      </c>
      <c r="E3678">
        <v>45447</v>
      </c>
      <c r="F3678">
        <v>0</v>
      </c>
      <c r="G3678">
        <v>1</v>
      </c>
      <c r="H3678" t="s">
        <v>17</v>
      </c>
      <c r="I3678" t="s">
        <v>549</v>
      </c>
      <c r="J3678" t="s">
        <v>18</v>
      </c>
      <c r="K3678">
        <v>1897</v>
      </c>
      <c r="L3678">
        <v>1897</v>
      </c>
      <c r="M3678">
        <v>1896</v>
      </c>
      <c r="N3678">
        <v>1897</v>
      </c>
      <c r="O3678">
        <v>1895</v>
      </c>
      <c r="P3678">
        <v>1891</v>
      </c>
      <c r="Q3678">
        <v>1881</v>
      </c>
    </row>
    <row r="3679" spans="1:17" x14ac:dyDescent="0.35">
      <c r="A3679" s="1">
        <v>157</v>
      </c>
      <c r="B3679">
        <v>17</v>
      </c>
      <c r="C3679">
        <v>31</v>
      </c>
      <c r="D3679">
        <v>35385</v>
      </c>
      <c r="E3679">
        <v>0</v>
      </c>
      <c r="F3679">
        <v>0</v>
      </c>
      <c r="G3679">
        <v>0</v>
      </c>
      <c r="H3679" t="s">
        <v>17</v>
      </c>
      <c r="I3679" t="s">
        <v>549</v>
      </c>
      <c r="J3679" t="s">
        <v>18</v>
      </c>
      <c r="K3679">
        <v>1897</v>
      </c>
      <c r="L3679">
        <v>1897</v>
      </c>
      <c r="M3679">
        <v>1896</v>
      </c>
      <c r="N3679">
        <v>1897</v>
      </c>
      <c r="O3679">
        <v>1895</v>
      </c>
      <c r="P3679">
        <v>1891</v>
      </c>
      <c r="Q3679">
        <v>1881</v>
      </c>
    </row>
    <row r="3680" spans="1:17" x14ac:dyDescent="0.35">
      <c r="A3680" s="1">
        <v>162</v>
      </c>
      <c r="B3680">
        <v>17</v>
      </c>
      <c r="C3680">
        <v>0</v>
      </c>
      <c r="D3680">
        <v>35385</v>
      </c>
      <c r="E3680">
        <v>0</v>
      </c>
      <c r="F3680">
        <v>0</v>
      </c>
      <c r="G3680">
        <v>0</v>
      </c>
      <c r="H3680" t="s">
        <v>17</v>
      </c>
      <c r="I3680" t="s">
        <v>549</v>
      </c>
      <c r="J3680" t="s">
        <v>18</v>
      </c>
      <c r="K3680">
        <v>1897</v>
      </c>
      <c r="L3680">
        <v>1897</v>
      </c>
      <c r="M3680">
        <v>1896</v>
      </c>
      <c r="N3680">
        <v>1897</v>
      </c>
      <c r="O3680">
        <v>1895</v>
      </c>
      <c r="P3680">
        <v>1891</v>
      </c>
      <c r="Q3680">
        <v>1881</v>
      </c>
    </row>
    <row r="3681" spans="1:17" x14ac:dyDescent="0.35">
      <c r="A3681" s="1">
        <v>162</v>
      </c>
      <c r="B3681">
        <v>17</v>
      </c>
      <c r="C3681">
        <v>0</v>
      </c>
      <c r="D3681">
        <v>35411</v>
      </c>
      <c r="E3681">
        <v>0</v>
      </c>
      <c r="F3681">
        <v>0</v>
      </c>
      <c r="G3681">
        <v>0</v>
      </c>
      <c r="H3681" t="s">
        <v>17</v>
      </c>
      <c r="I3681" t="s">
        <v>551</v>
      </c>
      <c r="J3681" t="s">
        <v>18</v>
      </c>
      <c r="K3681">
        <v>51895</v>
      </c>
      <c r="L3681">
        <v>51890</v>
      </c>
      <c r="M3681">
        <v>51937</v>
      </c>
      <c r="N3681">
        <v>52118</v>
      </c>
      <c r="O3681">
        <v>52273</v>
      </c>
      <c r="P3681">
        <v>52398</v>
      </c>
      <c r="Q3681">
        <v>52347</v>
      </c>
    </row>
    <row r="3682" spans="1:17" x14ac:dyDescent="0.35">
      <c r="A3682" s="1">
        <v>71</v>
      </c>
      <c r="B3682">
        <v>17</v>
      </c>
      <c r="C3682">
        <v>31</v>
      </c>
      <c r="D3682">
        <v>35411</v>
      </c>
      <c r="E3682">
        <v>3831</v>
      </c>
      <c r="F3682">
        <v>0</v>
      </c>
      <c r="G3682">
        <v>1</v>
      </c>
      <c r="H3682" t="s">
        <v>17</v>
      </c>
      <c r="I3682" t="s">
        <v>1747</v>
      </c>
      <c r="J3682" t="s">
        <v>18</v>
      </c>
      <c r="K3682">
        <v>2182</v>
      </c>
      <c r="L3682">
        <v>2177</v>
      </c>
      <c r="M3682">
        <v>2179</v>
      </c>
      <c r="N3682">
        <v>2188</v>
      </c>
      <c r="O3682">
        <v>2194</v>
      </c>
      <c r="P3682">
        <v>2198</v>
      </c>
      <c r="Q3682">
        <v>2195</v>
      </c>
    </row>
    <row r="3683" spans="1:17" x14ac:dyDescent="0.35">
      <c r="A3683" s="1">
        <v>71</v>
      </c>
      <c r="B3683">
        <v>17</v>
      </c>
      <c r="C3683">
        <v>31</v>
      </c>
      <c r="D3683">
        <v>35411</v>
      </c>
      <c r="E3683">
        <v>32694</v>
      </c>
      <c r="F3683">
        <v>0</v>
      </c>
      <c r="G3683">
        <v>1</v>
      </c>
      <c r="H3683" t="s">
        <v>17</v>
      </c>
      <c r="I3683" t="s">
        <v>1747</v>
      </c>
      <c r="J3683" t="s">
        <v>18</v>
      </c>
      <c r="K3683">
        <v>5061</v>
      </c>
      <c r="L3683">
        <v>5061</v>
      </c>
      <c r="M3683">
        <v>5066</v>
      </c>
      <c r="N3683">
        <v>5087</v>
      </c>
      <c r="O3683">
        <v>5107</v>
      </c>
      <c r="P3683">
        <v>5125</v>
      </c>
      <c r="Q3683">
        <v>5124</v>
      </c>
    </row>
    <row r="3684" spans="1:17" x14ac:dyDescent="0.35">
      <c r="A3684" s="1">
        <v>71</v>
      </c>
      <c r="B3684">
        <v>17</v>
      </c>
      <c r="C3684">
        <v>31</v>
      </c>
      <c r="D3684">
        <v>35411</v>
      </c>
      <c r="E3684">
        <v>57238</v>
      </c>
      <c r="F3684">
        <v>0</v>
      </c>
      <c r="G3684">
        <v>1</v>
      </c>
      <c r="H3684" t="s">
        <v>17</v>
      </c>
      <c r="I3684" t="s">
        <v>1747</v>
      </c>
      <c r="J3684" t="s">
        <v>18</v>
      </c>
      <c r="K3684">
        <v>10737</v>
      </c>
      <c r="L3684">
        <v>10737</v>
      </c>
      <c r="M3684">
        <v>10748</v>
      </c>
      <c r="N3684">
        <v>10786</v>
      </c>
      <c r="O3684">
        <v>10820</v>
      </c>
      <c r="P3684">
        <v>10848</v>
      </c>
      <c r="Q3684">
        <v>10839</v>
      </c>
    </row>
    <row r="3685" spans="1:17" x14ac:dyDescent="0.35">
      <c r="A3685" s="1">
        <v>71</v>
      </c>
      <c r="B3685">
        <v>17</v>
      </c>
      <c r="C3685">
        <v>31</v>
      </c>
      <c r="D3685">
        <v>35411</v>
      </c>
      <c r="E3685">
        <v>68016</v>
      </c>
      <c r="F3685">
        <v>0</v>
      </c>
      <c r="G3685">
        <v>1</v>
      </c>
      <c r="H3685" t="s">
        <v>17</v>
      </c>
      <c r="I3685" t="s">
        <v>1747</v>
      </c>
      <c r="J3685" t="s">
        <v>18</v>
      </c>
      <c r="K3685">
        <v>33915</v>
      </c>
      <c r="L3685">
        <v>33915</v>
      </c>
      <c r="M3685">
        <v>33944</v>
      </c>
      <c r="N3685">
        <v>34057</v>
      </c>
      <c r="O3685">
        <v>34152</v>
      </c>
      <c r="P3685">
        <v>34227</v>
      </c>
      <c r="Q3685">
        <v>34189</v>
      </c>
    </row>
    <row r="3686" spans="1:17" x14ac:dyDescent="0.35">
      <c r="A3686" s="1">
        <v>71</v>
      </c>
      <c r="B3686">
        <v>17</v>
      </c>
      <c r="C3686">
        <v>89</v>
      </c>
      <c r="D3686">
        <v>35411</v>
      </c>
      <c r="E3686">
        <v>21046</v>
      </c>
      <c r="F3686">
        <v>0</v>
      </c>
      <c r="G3686">
        <v>1</v>
      </c>
      <c r="H3686" t="s">
        <v>17</v>
      </c>
      <c r="I3686" t="s">
        <v>1747</v>
      </c>
      <c r="J3686" t="s">
        <v>18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35">
      <c r="A3687" s="1">
        <v>157</v>
      </c>
      <c r="B3687">
        <v>17</v>
      </c>
      <c r="C3687">
        <v>31</v>
      </c>
      <c r="D3687">
        <v>35411</v>
      </c>
      <c r="E3687">
        <v>0</v>
      </c>
      <c r="F3687">
        <v>0</v>
      </c>
      <c r="G3687">
        <v>0</v>
      </c>
      <c r="H3687" t="s">
        <v>17</v>
      </c>
      <c r="I3687" t="s">
        <v>1747</v>
      </c>
      <c r="J3687" t="s">
        <v>18</v>
      </c>
      <c r="K3687">
        <v>51895</v>
      </c>
      <c r="L3687">
        <v>51890</v>
      </c>
      <c r="M3687">
        <v>51937</v>
      </c>
      <c r="N3687">
        <v>52118</v>
      </c>
      <c r="O3687">
        <v>52273</v>
      </c>
      <c r="P3687">
        <v>52398</v>
      </c>
      <c r="Q3687">
        <v>52347</v>
      </c>
    </row>
    <row r="3688" spans="1:17" x14ac:dyDescent="0.35">
      <c r="A3688" s="1">
        <v>157</v>
      </c>
      <c r="B3688">
        <v>17</v>
      </c>
      <c r="C3688">
        <v>89</v>
      </c>
      <c r="D3688">
        <v>35411</v>
      </c>
      <c r="E3688">
        <v>0</v>
      </c>
      <c r="F3688">
        <v>0</v>
      </c>
      <c r="G3688">
        <v>0</v>
      </c>
      <c r="H3688" t="s">
        <v>17</v>
      </c>
      <c r="I3688" t="s">
        <v>1747</v>
      </c>
      <c r="J3688" t="s">
        <v>18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35">
      <c r="A3689" s="1">
        <v>71</v>
      </c>
      <c r="B3689">
        <v>17</v>
      </c>
      <c r="C3689">
        <v>27</v>
      </c>
      <c r="D3689">
        <v>35398</v>
      </c>
      <c r="E3689">
        <v>40871</v>
      </c>
      <c r="F3689">
        <v>0</v>
      </c>
      <c r="G3689">
        <v>1</v>
      </c>
      <c r="H3689" t="s">
        <v>17</v>
      </c>
      <c r="I3689" t="s">
        <v>550</v>
      </c>
      <c r="J3689" t="s">
        <v>18</v>
      </c>
      <c r="K3689">
        <v>508</v>
      </c>
      <c r="L3689">
        <v>508</v>
      </c>
      <c r="M3689">
        <v>508</v>
      </c>
      <c r="N3689">
        <v>510</v>
      </c>
      <c r="O3689">
        <v>505</v>
      </c>
      <c r="P3689">
        <v>498</v>
      </c>
      <c r="Q3689">
        <v>496</v>
      </c>
    </row>
    <row r="3690" spans="1:17" x14ac:dyDescent="0.35">
      <c r="A3690" s="1">
        <v>157</v>
      </c>
      <c r="B3690">
        <v>17</v>
      </c>
      <c r="C3690">
        <v>27</v>
      </c>
      <c r="D3690">
        <v>35398</v>
      </c>
      <c r="E3690">
        <v>0</v>
      </c>
      <c r="F3690">
        <v>0</v>
      </c>
      <c r="G3690">
        <v>0</v>
      </c>
      <c r="H3690" t="s">
        <v>17</v>
      </c>
      <c r="I3690" t="s">
        <v>550</v>
      </c>
      <c r="J3690" t="s">
        <v>18</v>
      </c>
      <c r="K3690">
        <v>508</v>
      </c>
      <c r="L3690">
        <v>508</v>
      </c>
      <c r="M3690">
        <v>508</v>
      </c>
      <c r="N3690">
        <v>510</v>
      </c>
      <c r="O3690">
        <v>505</v>
      </c>
      <c r="P3690">
        <v>498</v>
      </c>
      <c r="Q3690">
        <v>496</v>
      </c>
    </row>
    <row r="3691" spans="1:17" x14ac:dyDescent="0.35">
      <c r="A3691" s="1">
        <v>162</v>
      </c>
      <c r="B3691">
        <v>17</v>
      </c>
      <c r="C3691">
        <v>0</v>
      </c>
      <c r="D3691">
        <v>35398</v>
      </c>
      <c r="E3691">
        <v>0</v>
      </c>
      <c r="F3691">
        <v>0</v>
      </c>
      <c r="G3691">
        <v>0</v>
      </c>
      <c r="H3691" t="s">
        <v>17</v>
      </c>
      <c r="I3691" t="s">
        <v>550</v>
      </c>
      <c r="J3691" t="s">
        <v>18</v>
      </c>
      <c r="K3691">
        <v>508</v>
      </c>
      <c r="L3691">
        <v>508</v>
      </c>
      <c r="M3691">
        <v>508</v>
      </c>
      <c r="N3691">
        <v>510</v>
      </c>
      <c r="O3691">
        <v>505</v>
      </c>
      <c r="P3691">
        <v>498</v>
      </c>
      <c r="Q3691">
        <v>496</v>
      </c>
    </row>
    <row r="3692" spans="1:17" x14ac:dyDescent="0.35">
      <c r="A3692" s="1">
        <v>71</v>
      </c>
      <c r="B3692">
        <v>17</v>
      </c>
      <c r="C3692">
        <v>111</v>
      </c>
      <c r="D3692">
        <v>35515</v>
      </c>
      <c r="E3692">
        <v>54495</v>
      </c>
      <c r="F3692">
        <v>0</v>
      </c>
      <c r="G3692">
        <v>1</v>
      </c>
      <c r="H3692" t="s">
        <v>17</v>
      </c>
      <c r="I3692" t="s">
        <v>552</v>
      </c>
      <c r="J3692" t="s">
        <v>18</v>
      </c>
      <c r="K3692">
        <v>610</v>
      </c>
      <c r="L3692">
        <v>601</v>
      </c>
      <c r="M3692">
        <v>601</v>
      </c>
      <c r="N3692">
        <v>598</v>
      </c>
      <c r="O3692">
        <v>597</v>
      </c>
      <c r="P3692">
        <v>594</v>
      </c>
      <c r="Q3692">
        <v>593</v>
      </c>
    </row>
    <row r="3693" spans="1:17" x14ac:dyDescent="0.35">
      <c r="A3693" s="1">
        <v>157</v>
      </c>
      <c r="B3693">
        <v>17</v>
      </c>
      <c r="C3693">
        <v>111</v>
      </c>
      <c r="D3693">
        <v>35515</v>
      </c>
      <c r="E3693">
        <v>0</v>
      </c>
      <c r="F3693">
        <v>0</v>
      </c>
      <c r="G3693">
        <v>0</v>
      </c>
      <c r="H3693" t="s">
        <v>17</v>
      </c>
      <c r="I3693" t="s">
        <v>552</v>
      </c>
      <c r="J3693" t="s">
        <v>18</v>
      </c>
      <c r="K3693">
        <v>610</v>
      </c>
      <c r="L3693">
        <v>601</v>
      </c>
      <c r="M3693">
        <v>601</v>
      </c>
      <c r="N3693">
        <v>598</v>
      </c>
      <c r="O3693">
        <v>597</v>
      </c>
      <c r="P3693">
        <v>594</v>
      </c>
      <c r="Q3693">
        <v>593</v>
      </c>
    </row>
    <row r="3694" spans="1:17" x14ac:dyDescent="0.35">
      <c r="A3694" s="1">
        <v>162</v>
      </c>
      <c r="B3694">
        <v>17</v>
      </c>
      <c r="C3694">
        <v>0</v>
      </c>
      <c r="D3694">
        <v>35515</v>
      </c>
      <c r="E3694">
        <v>0</v>
      </c>
      <c r="F3694">
        <v>0</v>
      </c>
      <c r="G3694">
        <v>0</v>
      </c>
      <c r="H3694" t="s">
        <v>17</v>
      </c>
      <c r="I3694" t="s">
        <v>552</v>
      </c>
      <c r="J3694" t="s">
        <v>18</v>
      </c>
      <c r="K3694">
        <v>610</v>
      </c>
      <c r="L3694">
        <v>601</v>
      </c>
      <c r="M3694">
        <v>601</v>
      </c>
      <c r="N3694">
        <v>598</v>
      </c>
      <c r="O3694">
        <v>597</v>
      </c>
      <c r="P3694">
        <v>594</v>
      </c>
      <c r="Q3694">
        <v>593</v>
      </c>
    </row>
    <row r="3695" spans="1:17" x14ac:dyDescent="0.35">
      <c r="A3695" s="1">
        <v>61</v>
      </c>
      <c r="B3695">
        <v>17</v>
      </c>
      <c r="C3695">
        <v>173</v>
      </c>
      <c r="D3695">
        <v>0</v>
      </c>
      <c r="E3695">
        <v>35567</v>
      </c>
      <c r="F3695">
        <v>0</v>
      </c>
      <c r="G3695">
        <v>1</v>
      </c>
      <c r="H3695" t="s">
        <v>17</v>
      </c>
      <c r="I3695" t="s">
        <v>3917</v>
      </c>
      <c r="J3695" t="s">
        <v>18</v>
      </c>
      <c r="K3695">
        <v>420</v>
      </c>
      <c r="L3695">
        <v>420</v>
      </c>
      <c r="M3695">
        <v>419</v>
      </c>
      <c r="N3695">
        <v>418</v>
      </c>
      <c r="O3695">
        <v>417</v>
      </c>
      <c r="P3695">
        <v>415</v>
      </c>
      <c r="Q3695">
        <v>413</v>
      </c>
    </row>
    <row r="3696" spans="1:17" x14ac:dyDescent="0.35">
      <c r="A3696" s="1">
        <v>61</v>
      </c>
      <c r="B3696">
        <v>17</v>
      </c>
      <c r="C3696">
        <v>143</v>
      </c>
      <c r="D3696">
        <v>0</v>
      </c>
      <c r="E3696">
        <v>35645</v>
      </c>
      <c r="F3696">
        <v>0</v>
      </c>
      <c r="G3696">
        <v>0</v>
      </c>
      <c r="H3696" t="s">
        <v>17</v>
      </c>
      <c r="I3696" t="s">
        <v>3592</v>
      </c>
      <c r="J3696" t="s">
        <v>18</v>
      </c>
      <c r="K3696">
        <v>1881</v>
      </c>
      <c r="L3696">
        <v>1881</v>
      </c>
      <c r="M3696">
        <v>1879</v>
      </c>
      <c r="N3696">
        <v>1879</v>
      </c>
      <c r="O3696">
        <v>1884</v>
      </c>
      <c r="P3696">
        <v>1896</v>
      </c>
      <c r="Q3696">
        <v>1892</v>
      </c>
    </row>
    <row r="3697" spans="1:17" x14ac:dyDescent="0.35">
      <c r="A3697" s="1">
        <v>71</v>
      </c>
      <c r="B3697">
        <v>17</v>
      </c>
      <c r="C3697">
        <v>11</v>
      </c>
      <c r="D3697">
        <v>35671</v>
      </c>
      <c r="E3697">
        <v>68562</v>
      </c>
      <c r="F3697">
        <v>0</v>
      </c>
      <c r="G3697">
        <v>1</v>
      </c>
      <c r="H3697" t="s">
        <v>17</v>
      </c>
      <c r="I3697" t="s">
        <v>553</v>
      </c>
      <c r="J3697" t="s">
        <v>18</v>
      </c>
      <c r="K3697">
        <v>84</v>
      </c>
      <c r="L3697">
        <v>84</v>
      </c>
      <c r="M3697">
        <v>84</v>
      </c>
      <c r="N3697">
        <v>83</v>
      </c>
      <c r="O3697">
        <v>83</v>
      </c>
      <c r="P3697">
        <v>82</v>
      </c>
      <c r="Q3697">
        <v>82</v>
      </c>
    </row>
    <row r="3698" spans="1:17" x14ac:dyDescent="0.35">
      <c r="A3698" s="1">
        <v>157</v>
      </c>
      <c r="B3698">
        <v>17</v>
      </c>
      <c r="C3698">
        <v>11</v>
      </c>
      <c r="D3698">
        <v>35671</v>
      </c>
      <c r="E3698">
        <v>0</v>
      </c>
      <c r="F3698">
        <v>0</v>
      </c>
      <c r="G3698">
        <v>0</v>
      </c>
      <c r="H3698" t="s">
        <v>17</v>
      </c>
      <c r="I3698" t="s">
        <v>553</v>
      </c>
      <c r="J3698" t="s">
        <v>18</v>
      </c>
      <c r="K3698">
        <v>84</v>
      </c>
      <c r="L3698">
        <v>84</v>
      </c>
      <c r="M3698">
        <v>84</v>
      </c>
      <c r="N3698">
        <v>83</v>
      </c>
      <c r="O3698">
        <v>83</v>
      </c>
      <c r="P3698">
        <v>82</v>
      </c>
      <c r="Q3698">
        <v>82</v>
      </c>
    </row>
    <row r="3699" spans="1:17" x14ac:dyDescent="0.35">
      <c r="A3699" s="1">
        <v>162</v>
      </c>
      <c r="B3699">
        <v>17</v>
      </c>
      <c r="C3699">
        <v>0</v>
      </c>
      <c r="D3699">
        <v>35671</v>
      </c>
      <c r="E3699">
        <v>0</v>
      </c>
      <c r="F3699">
        <v>0</v>
      </c>
      <c r="G3699">
        <v>0</v>
      </c>
      <c r="H3699" t="s">
        <v>17</v>
      </c>
      <c r="I3699" t="s">
        <v>553</v>
      </c>
      <c r="J3699" t="s">
        <v>18</v>
      </c>
      <c r="K3699">
        <v>84</v>
      </c>
      <c r="L3699">
        <v>84</v>
      </c>
      <c r="M3699">
        <v>84</v>
      </c>
      <c r="N3699">
        <v>83</v>
      </c>
      <c r="O3699">
        <v>83</v>
      </c>
      <c r="P3699">
        <v>82</v>
      </c>
      <c r="Q3699">
        <v>82</v>
      </c>
    </row>
    <row r="3700" spans="1:17" x14ac:dyDescent="0.35">
      <c r="A3700" s="1">
        <v>162</v>
      </c>
      <c r="B3700">
        <v>17</v>
      </c>
      <c r="C3700">
        <v>0</v>
      </c>
      <c r="D3700">
        <v>35835</v>
      </c>
      <c r="E3700">
        <v>0</v>
      </c>
      <c r="F3700">
        <v>0</v>
      </c>
      <c r="G3700">
        <v>0</v>
      </c>
      <c r="H3700" t="s">
        <v>17</v>
      </c>
      <c r="I3700" t="s">
        <v>555</v>
      </c>
      <c r="J3700" t="s">
        <v>18</v>
      </c>
      <c r="K3700">
        <v>24220</v>
      </c>
      <c r="L3700">
        <v>24224</v>
      </c>
      <c r="M3700">
        <v>24263</v>
      </c>
      <c r="N3700">
        <v>24307</v>
      </c>
      <c r="O3700">
        <v>24346</v>
      </c>
      <c r="P3700">
        <v>24336</v>
      </c>
      <c r="Q3700">
        <v>24364</v>
      </c>
    </row>
    <row r="3701" spans="1:17" x14ac:dyDescent="0.35">
      <c r="A3701" s="1">
        <v>71</v>
      </c>
      <c r="B3701">
        <v>17</v>
      </c>
      <c r="C3701">
        <v>31</v>
      </c>
      <c r="D3701">
        <v>35835</v>
      </c>
      <c r="E3701">
        <v>56614</v>
      </c>
      <c r="F3701">
        <v>0</v>
      </c>
      <c r="G3701">
        <v>1</v>
      </c>
      <c r="H3701" t="s">
        <v>17</v>
      </c>
      <c r="I3701" t="s">
        <v>1748</v>
      </c>
      <c r="J3701" t="s">
        <v>18</v>
      </c>
      <c r="K3701" t="s">
        <v>17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35">
      <c r="A3702" s="1">
        <v>71</v>
      </c>
      <c r="B3702">
        <v>17</v>
      </c>
      <c r="C3702">
        <v>197</v>
      </c>
      <c r="D3702">
        <v>35835</v>
      </c>
      <c r="E3702">
        <v>35827</v>
      </c>
      <c r="F3702">
        <v>0</v>
      </c>
      <c r="G3702">
        <v>1</v>
      </c>
      <c r="H3702" t="s">
        <v>17</v>
      </c>
      <c r="I3702" t="s">
        <v>1748</v>
      </c>
      <c r="J3702" t="s">
        <v>18</v>
      </c>
      <c r="K3702">
        <v>24172</v>
      </c>
      <c r="L3702">
        <v>24176</v>
      </c>
      <c r="M3702">
        <v>24215</v>
      </c>
      <c r="N3702">
        <v>24259</v>
      </c>
      <c r="O3702">
        <v>24298</v>
      </c>
      <c r="P3702">
        <v>24288</v>
      </c>
      <c r="Q3702">
        <v>24316</v>
      </c>
    </row>
    <row r="3703" spans="1:17" x14ac:dyDescent="0.35">
      <c r="A3703" s="1">
        <v>71</v>
      </c>
      <c r="B3703">
        <v>17</v>
      </c>
      <c r="C3703">
        <v>197</v>
      </c>
      <c r="D3703">
        <v>35835</v>
      </c>
      <c r="E3703">
        <v>52597</v>
      </c>
      <c r="F3703">
        <v>0</v>
      </c>
      <c r="G3703">
        <v>1</v>
      </c>
      <c r="H3703" t="s">
        <v>17</v>
      </c>
      <c r="I3703" t="s">
        <v>1748</v>
      </c>
      <c r="J3703" t="s">
        <v>18</v>
      </c>
      <c r="K3703">
        <v>48</v>
      </c>
      <c r="L3703">
        <v>48</v>
      </c>
      <c r="M3703">
        <v>48</v>
      </c>
      <c r="N3703">
        <v>48</v>
      </c>
      <c r="O3703">
        <v>48</v>
      </c>
      <c r="P3703">
        <v>48</v>
      </c>
      <c r="Q3703">
        <v>48</v>
      </c>
    </row>
    <row r="3704" spans="1:17" x14ac:dyDescent="0.35">
      <c r="A3704" s="1">
        <v>157</v>
      </c>
      <c r="B3704">
        <v>17</v>
      </c>
      <c r="C3704">
        <v>31</v>
      </c>
      <c r="D3704">
        <v>35835</v>
      </c>
      <c r="E3704">
        <v>0</v>
      </c>
      <c r="F3704">
        <v>0</v>
      </c>
      <c r="G3704">
        <v>0</v>
      </c>
      <c r="H3704" t="s">
        <v>17</v>
      </c>
      <c r="I3704" t="s">
        <v>1748</v>
      </c>
      <c r="J3704" t="s">
        <v>18</v>
      </c>
      <c r="K3704" t="s">
        <v>17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35">
      <c r="A3705" s="1">
        <v>157</v>
      </c>
      <c r="B3705">
        <v>17</v>
      </c>
      <c r="C3705">
        <v>197</v>
      </c>
      <c r="D3705">
        <v>35835</v>
      </c>
      <c r="E3705">
        <v>0</v>
      </c>
      <c r="F3705">
        <v>0</v>
      </c>
      <c r="G3705">
        <v>0</v>
      </c>
      <c r="H3705" t="s">
        <v>17</v>
      </c>
      <c r="I3705" t="s">
        <v>1748</v>
      </c>
      <c r="J3705" t="s">
        <v>18</v>
      </c>
      <c r="K3705">
        <v>24220</v>
      </c>
      <c r="L3705">
        <v>24224</v>
      </c>
      <c r="M3705">
        <v>24263</v>
      </c>
      <c r="N3705">
        <v>24307</v>
      </c>
      <c r="O3705">
        <v>24346</v>
      </c>
      <c r="P3705">
        <v>24336</v>
      </c>
      <c r="Q3705">
        <v>24364</v>
      </c>
    </row>
    <row r="3706" spans="1:17" x14ac:dyDescent="0.35">
      <c r="A3706" s="1">
        <v>61</v>
      </c>
      <c r="B3706">
        <v>17</v>
      </c>
      <c r="C3706">
        <v>197</v>
      </c>
      <c r="D3706">
        <v>0</v>
      </c>
      <c r="E3706">
        <v>35827</v>
      </c>
      <c r="F3706">
        <v>0</v>
      </c>
      <c r="G3706">
        <v>0</v>
      </c>
      <c r="H3706" t="s">
        <v>17</v>
      </c>
      <c r="I3706" t="s">
        <v>4248</v>
      </c>
      <c r="J3706" t="s">
        <v>18</v>
      </c>
      <c r="K3706">
        <v>39059</v>
      </c>
      <c r="L3706">
        <v>39059</v>
      </c>
      <c r="M3706">
        <v>39128</v>
      </c>
      <c r="N3706">
        <v>39218</v>
      </c>
      <c r="O3706">
        <v>39296</v>
      </c>
      <c r="P3706">
        <v>39297</v>
      </c>
      <c r="Q3706">
        <v>39334</v>
      </c>
    </row>
    <row r="3707" spans="1:17" x14ac:dyDescent="0.35">
      <c r="A3707" s="1">
        <v>71</v>
      </c>
      <c r="B3707">
        <v>17</v>
      </c>
      <c r="C3707">
        <v>19</v>
      </c>
      <c r="D3707">
        <v>35814</v>
      </c>
      <c r="E3707">
        <v>70863</v>
      </c>
      <c r="F3707">
        <v>0</v>
      </c>
      <c r="G3707">
        <v>1</v>
      </c>
      <c r="H3707" t="s">
        <v>17</v>
      </c>
      <c r="I3707" t="s">
        <v>554</v>
      </c>
      <c r="J3707" t="s">
        <v>18</v>
      </c>
      <c r="K3707">
        <v>1193</v>
      </c>
      <c r="L3707">
        <v>1193</v>
      </c>
      <c r="M3707">
        <v>1194</v>
      </c>
      <c r="N3707">
        <v>1198</v>
      </c>
      <c r="O3707">
        <v>1202</v>
      </c>
      <c r="P3707">
        <v>1207</v>
      </c>
      <c r="Q3707">
        <v>1207</v>
      </c>
    </row>
    <row r="3708" spans="1:17" x14ac:dyDescent="0.35">
      <c r="A3708" s="1">
        <v>157</v>
      </c>
      <c r="B3708">
        <v>17</v>
      </c>
      <c r="C3708">
        <v>19</v>
      </c>
      <c r="D3708">
        <v>35814</v>
      </c>
      <c r="E3708">
        <v>0</v>
      </c>
      <c r="F3708">
        <v>0</v>
      </c>
      <c r="G3708">
        <v>0</v>
      </c>
      <c r="H3708" t="s">
        <v>17</v>
      </c>
      <c r="I3708" t="s">
        <v>554</v>
      </c>
      <c r="J3708" t="s">
        <v>18</v>
      </c>
      <c r="K3708">
        <v>1193</v>
      </c>
      <c r="L3708">
        <v>1193</v>
      </c>
      <c r="M3708">
        <v>1194</v>
      </c>
      <c r="N3708">
        <v>1198</v>
      </c>
      <c r="O3708">
        <v>1202</v>
      </c>
      <c r="P3708">
        <v>1207</v>
      </c>
      <c r="Q3708">
        <v>1207</v>
      </c>
    </row>
    <row r="3709" spans="1:17" x14ac:dyDescent="0.35">
      <c r="A3709" s="1">
        <v>162</v>
      </c>
      <c r="B3709">
        <v>17</v>
      </c>
      <c r="C3709">
        <v>0</v>
      </c>
      <c r="D3709">
        <v>35814</v>
      </c>
      <c r="E3709">
        <v>0</v>
      </c>
      <c r="F3709">
        <v>0</v>
      </c>
      <c r="G3709">
        <v>0</v>
      </c>
      <c r="H3709" t="s">
        <v>17</v>
      </c>
      <c r="I3709" t="s">
        <v>554</v>
      </c>
      <c r="J3709" t="s">
        <v>18</v>
      </c>
      <c r="K3709">
        <v>1193</v>
      </c>
      <c r="L3709">
        <v>1193</v>
      </c>
      <c r="M3709">
        <v>1194</v>
      </c>
      <c r="N3709">
        <v>1198</v>
      </c>
      <c r="O3709">
        <v>1202</v>
      </c>
      <c r="P3709">
        <v>1207</v>
      </c>
      <c r="Q3709">
        <v>1207</v>
      </c>
    </row>
    <row r="3710" spans="1:17" x14ac:dyDescent="0.35">
      <c r="A3710" s="1">
        <v>71</v>
      </c>
      <c r="B3710">
        <v>17</v>
      </c>
      <c r="C3710">
        <v>31</v>
      </c>
      <c r="D3710">
        <v>35866</v>
      </c>
      <c r="E3710">
        <v>83531</v>
      </c>
      <c r="F3710">
        <v>0</v>
      </c>
      <c r="G3710">
        <v>1</v>
      </c>
      <c r="H3710" t="s">
        <v>17</v>
      </c>
      <c r="I3710" t="s">
        <v>556</v>
      </c>
      <c r="J3710" t="s">
        <v>18</v>
      </c>
      <c r="K3710">
        <v>4349</v>
      </c>
      <c r="L3710">
        <v>4349</v>
      </c>
      <c r="M3710">
        <v>4351</v>
      </c>
      <c r="N3710">
        <v>4360</v>
      </c>
      <c r="O3710">
        <v>4368</v>
      </c>
      <c r="P3710">
        <v>4374</v>
      </c>
      <c r="Q3710">
        <v>4365</v>
      </c>
    </row>
    <row r="3711" spans="1:17" x14ac:dyDescent="0.35">
      <c r="A3711" s="1">
        <v>157</v>
      </c>
      <c r="B3711">
        <v>17</v>
      </c>
      <c r="C3711">
        <v>31</v>
      </c>
      <c r="D3711">
        <v>35866</v>
      </c>
      <c r="E3711">
        <v>0</v>
      </c>
      <c r="F3711">
        <v>0</v>
      </c>
      <c r="G3711">
        <v>0</v>
      </c>
      <c r="H3711" t="s">
        <v>17</v>
      </c>
      <c r="I3711" t="s">
        <v>556</v>
      </c>
      <c r="J3711" t="s">
        <v>18</v>
      </c>
      <c r="K3711">
        <v>4349</v>
      </c>
      <c r="L3711">
        <v>4349</v>
      </c>
      <c r="M3711">
        <v>4351</v>
      </c>
      <c r="N3711">
        <v>4360</v>
      </c>
      <c r="O3711">
        <v>4368</v>
      </c>
      <c r="P3711">
        <v>4374</v>
      </c>
      <c r="Q3711">
        <v>4365</v>
      </c>
    </row>
    <row r="3712" spans="1:17" x14ac:dyDescent="0.35">
      <c r="A3712" s="1">
        <v>162</v>
      </c>
      <c r="B3712">
        <v>17</v>
      </c>
      <c r="C3712">
        <v>0</v>
      </c>
      <c r="D3712">
        <v>35866</v>
      </c>
      <c r="E3712">
        <v>0</v>
      </c>
      <c r="F3712">
        <v>0</v>
      </c>
      <c r="G3712">
        <v>0</v>
      </c>
      <c r="H3712" t="s">
        <v>17</v>
      </c>
      <c r="I3712" t="s">
        <v>556</v>
      </c>
      <c r="J3712" t="s">
        <v>18</v>
      </c>
      <c r="K3712">
        <v>4349</v>
      </c>
      <c r="L3712">
        <v>4349</v>
      </c>
      <c r="M3712">
        <v>4351</v>
      </c>
      <c r="N3712">
        <v>4360</v>
      </c>
      <c r="O3712">
        <v>4368</v>
      </c>
      <c r="P3712">
        <v>4374</v>
      </c>
      <c r="Q3712">
        <v>4365</v>
      </c>
    </row>
    <row r="3713" spans="1:17" x14ac:dyDescent="0.35">
      <c r="A3713" s="1">
        <v>157</v>
      </c>
      <c r="B3713">
        <v>17</v>
      </c>
      <c r="C3713">
        <v>31</v>
      </c>
      <c r="D3713">
        <v>35879</v>
      </c>
      <c r="E3713">
        <v>0</v>
      </c>
      <c r="F3713">
        <v>0</v>
      </c>
      <c r="G3713">
        <v>0</v>
      </c>
      <c r="H3713" t="s">
        <v>17</v>
      </c>
      <c r="I3713" t="s">
        <v>557</v>
      </c>
      <c r="J3713" t="s">
        <v>18</v>
      </c>
      <c r="K3713">
        <v>19323</v>
      </c>
      <c r="L3713">
        <v>19323</v>
      </c>
      <c r="M3713">
        <v>19338</v>
      </c>
      <c r="N3713">
        <v>19380</v>
      </c>
      <c r="O3713">
        <v>19425</v>
      </c>
      <c r="P3713">
        <v>19459</v>
      </c>
      <c r="Q3713">
        <v>19464</v>
      </c>
    </row>
    <row r="3714" spans="1:17" x14ac:dyDescent="0.35">
      <c r="A3714" s="1">
        <v>162</v>
      </c>
      <c r="B3714">
        <v>17</v>
      </c>
      <c r="C3714">
        <v>0</v>
      </c>
      <c r="D3714">
        <v>35879</v>
      </c>
      <c r="E3714">
        <v>0</v>
      </c>
      <c r="F3714">
        <v>0</v>
      </c>
      <c r="G3714">
        <v>0</v>
      </c>
      <c r="H3714" t="s">
        <v>17</v>
      </c>
      <c r="I3714" t="s">
        <v>557</v>
      </c>
      <c r="J3714" t="s">
        <v>18</v>
      </c>
      <c r="K3714">
        <v>19323</v>
      </c>
      <c r="L3714">
        <v>19323</v>
      </c>
      <c r="M3714">
        <v>19338</v>
      </c>
      <c r="N3714">
        <v>19380</v>
      </c>
      <c r="O3714">
        <v>19425</v>
      </c>
      <c r="P3714">
        <v>19459</v>
      </c>
      <c r="Q3714">
        <v>19464</v>
      </c>
    </row>
    <row r="3715" spans="1:17" x14ac:dyDescent="0.35">
      <c r="A3715" s="1">
        <v>71</v>
      </c>
      <c r="B3715">
        <v>17</v>
      </c>
      <c r="C3715">
        <v>31</v>
      </c>
      <c r="D3715">
        <v>35879</v>
      </c>
      <c r="E3715">
        <v>6561</v>
      </c>
      <c r="F3715">
        <v>0</v>
      </c>
      <c r="G3715">
        <v>1</v>
      </c>
      <c r="H3715" t="s">
        <v>17</v>
      </c>
      <c r="I3715" t="s">
        <v>1771</v>
      </c>
      <c r="J3715" t="s">
        <v>18</v>
      </c>
      <c r="K3715">
        <v>8624</v>
      </c>
      <c r="L3715">
        <v>8624</v>
      </c>
      <c r="M3715">
        <v>8630</v>
      </c>
      <c r="N3715">
        <v>8649</v>
      </c>
      <c r="O3715">
        <v>8670</v>
      </c>
      <c r="P3715">
        <v>8686</v>
      </c>
      <c r="Q3715">
        <v>8688</v>
      </c>
    </row>
    <row r="3716" spans="1:17" x14ac:dyDescent="0.35">
      <c r="A3716" s="1">
        <v>71</v>
      </c>
      <c r="B3716">
        <v>17</v>
      </c>
      <c r="C3716">
        <v>31</v>
      </c>
      <c r="D3716">
        <v>35879</v>
      </c>
      <c r="E3716">
        <v>7939</v>
      </c>
      <c r="F3716">
        <v>0</v>
      </c>
      <c r="G3716">
        <v>1</v>
      </c>
      <c r="H3716" t="s">
        <v>17</v>
      </c>
      <c r="I3716" t="s">
        <v>1771</v>
      </c>
      <c r="J3716" t="s">
        <v>18</v>
      </c>
      <c r="K3716">
        <v>2177</v>
      </c>
      <c r="L3716">
        <v>2177</v>
      </c>
      <c r="M3716">
        <v>2179</v>
      </c>
      <c r="N3716">
        <v>2185</v>
      </c>
      <c r="O3716">
        <v>2191</v>
      </c>
      <c r="P3716">
        <v>2196</v>
      </c>
      <c r="Q3716">
        <v>2196</v>
      </c>
    </row>
    <row r="3717" spans="1:17" x14ac:dyDescent="0.35">
      <c r="A3717" s="1">
        <v>71</v>
      </c>
      <c r="B3717">
        <v>17</v>
      </c>
      <c r="C3717">
        <v>31</v>
      </c>
      <c r="D3717">
        <v>35879</v>
      </c>
      <c r="E3717">
        <v>63498</v>
      </c>
      <c r="F3717">
        <v>0</v>
      </c>
      <c r="G3717">
        <v>1</v>
      </c>
      <c r="H3717" t="s">
        <v>17</v>
      </c>
      <c r="I3717" t="s">
        <v>1771</v>
      </c>
      <c r="J3717" t="s">
        <v>18</v>
      </c>
      <c r="K3717">
        <v>2578</v>
      </c>
      <c r="L3717">
        <v>2578</v>
      </c>
      <c r="M3717">
        <v>2581</v>
      </c>
      <c r="N3717">
        <v>2587</v>
      </c>
      <c r="O3717">
        <v>2592</v>
      </c>
      <c r="P3717">
        <v>2596</v>
      </c>
      <c r="Q3717">
        <v>2599</v>
      </c>
    </row>
    <row r="3718" spans="1:17" x14ac:dyDescent="0.35">
      <c r="A3718" s="1">
        <v>71</v>
      </c>
      <c r="B3718">
        <v>17</v>
      </c>
      <c r="C3718">
        <v>31</v>
      </c>
      <c r="D3718">
        <v>35879</v>
      </c>
      <c r="E3718">
        <v>75198</v>
      </c>
      <c r="F3718">
        <v>0</v>
      </c>
      <c r="G3718">
        <v>1</v>
      </c>
      <c r="H3718" t="s">
        <v>17</v>
      </c>
      <c r="I3718" t="s">
        <v>1771</v>
      </c>
      <c r="J3718" t="s">
        <v>18</v>
      </c>
      <c r="K3718">
        <v>5944</v>
      </c>
      <c r="L3718">
        <v>5944</v>
      </c>
      <c r="M3718">
        <v>5948</v>
      </c>
      <c r="N3718">
        <v>5959</v>
      </c>
      <c r="O3718">
        <v>5972</v>
      </c>
      <c r="P3718">
        <v>5981</v>
      </c>
      <c r="Q3718">
        <v>5981</v>
      </c>
    </row>
    <row r="3719" spans="1:17" x14ac:dyDescent="0.35">
      <c r="A3719" s="1">
        <v>61</v>
      </c>
      <c r="B3719">
        <v>17</v>
      </c>
      <c r="C3719">
        <v>1</v>
      </c>
      <c r="D3719">
        <v>0</v>
      </c>
      <c r="E3719">
        <v>35957</v>
      </c>
      <c r="F3719">
        <v>0</v>
      </c>
      <c r="G3719">
        <v>0</v>
      </c>
      <c r="H3719" t="s">
        <v>17</v>
      </c>
      <c r="I3719" t="s">
        <v>1335</v>
      </c>
      <c r="J3719" t="s">
        <v>18</v>
      </c>
      <c r="K3719">
        <v>720</v>
      </c>
      <c r="L3719">
        <v>720</v>
      </c>
      <c r="M3719">
        <v>720</v>
      </c>
      <c r="N3719">
        <v>719</v>
      </c>
      <c r="O3719">
        <v>719</v>
      </c>
      <c r="P3719">
        <v>716</v>
      </c>
      <c r="Q3719">
        <v>716</v>
      </c>
    </row>
    <row r="3720" spans="1:17" x14ac:dyDescent="0.35">
      <c r="A3720" s="1">
        <v>61</v>
      </c>
      <c r="B3720">
        <v>17</v>
      </c>
      <c r="C3720">
        <v>33</v>
      </c>
      <c r="D3720">
        <v>0</v>
      </c>
      <c r="E3720">
        <v>35970</v>
      </c>
      <c r="F3720">
        <v>0</v>
      </c>
      <c r="G3720">
        <v>0</v>
      </c>
      <c r="H3720" t="s">
        <v>17</v>
      </c>
      <c r="I3720" t="s">
        <v>1335</v>
      </c>
      <c r="J3720" t="s">
        <v>18</v>
      </c>
      <c r="K3720">
        <v>1563</v>
      </c>
      <c r="L3720">
        <v>1563</v>
      </c>
      <c r="M3720">
        <v>1562</v>
      </c>
      <c r="N3720">
        <v>1560</v>
      </c>
      <c r="O3720">
        <v>1541</v>
      </c>
      <c r="P3720">
        <v>1532</v>
      </c>
      <c r="Q3720">
        <v>1522</v>
      </c>
    </row>
    <row r="3721" spans="1:17" x14ac:dyDescent="0.35">
      <c r="A3721" s="1">
        <v>61</v>
      </c>
      <c r="B3721">
        <v>17</v>
      </c>
      <c r="C3721">
        <v>117</v>
      </c>
      <c r="D3721">
        <v>0</v>
      </c>
      <c r="E3721">
        <v>35996</v>
      </c>
      <c r="F3721">
        <v>0</v>
      </c>
      <c r="G3721">
        <v>1</v>
      </c>
      <c r="H3721" t="s">
        <v>17</v>
      </c>
      <c r="I3721" t="s">
        <v>3280</v>
      </c>
      <c r="J3721" t="s">
        <v>18</v>
      </c>
      <c r="K3721">
        <v>155</v>
      </c>
      <c r="L3721">
        <v>155</v>
      </c>
      <c r="M3721">
        <v>155</v>
      </c>
      <c r="N3721">
        <v>155</v>
      </c>
      <c r="O3721">
        <v>153</v>
      </c>
      <c r="P3721">
        <v>152</v>
      </c>
      <c r="Q3721">
        <v>151</v>
      </c>
    </row>
    <row r="3722" spans="1:17" x14ac:dyDescent="0.35">
      <c r="A3722" s="1">
        <v>71</v>
      </c>
      <c r="B3722">
        <v>17</v>
      </c>
      <c r="C3722">
        <v>183</v>
      </c>
      <c r="D3722">
        <v>36061</v>
      </c>
      <c r="E3722">
        <v>30965</v>
      </c>
      <c r="F3722">
        <v>0</v>
      </c>
      <c r="G3722">
        <v>1</v>
      </c>
      <c r="H3722" t="s">
        <v>17</v>
      </c>
      <c r="I3722" t="s">
        <v>558</v>
      </c>
      <c r="J3722" t="s">
        <v>18</v>
      </c>
      <c r="K3722">
        <v>5351</v>
      </c>
      <c r="L3722">
        <v>5351</v>
      </c>
      <c r="M3722">
        <v>5349</v>
      </c>
      <c r="N3722">
        <v>5333</v>
      </c>
      <c r="O3722">
        <v>5294</v>
      </c>
      <c r="P3722">
        <v>5269</v>
      </c>
      <c r="Q3722">
        <v>5258</v>
      </c>
    </row>
    <row r="3723" spans="1:17" x14ac:dyDescent="0.35">
      <c r="A3723" s="1">
        <v>157</v>
      </c>
      <c r="B3723">
        <v>17</v>
      </c>
      <c r="C3723">
        <v>183</v>
      </c>
      <c r="D3723">
        <v>36061</v>
      </c>
      <c r="E3723">
        <v>0</v>
      </c>
      <c r="F3723">
        <v>0</v>
      </c>
      <c r="G3723">
        <v>0</v>
      </c>
      <c r="H3723" t="s">
        <v>17</v>
      </c>
      <c r="I3723" t="s">
        <v>558</v>
      </c>
      <c r="J3723" t="s">
        <v>18</v>
      </c>
      <c r="K3723">
        <v>5351</v>
      </c>
      <c r="L3723">
        <v>5351</v>
      </c>
      <c r="M3723">
        <v>5349</v>
      </c>
      <c r="N3723">
        <v>5333</v>
      </c>
      <c r="O3723">
        <v>5294</v>
      </c>
      <c r="P3723">
        <v>5269</v>
      </c>
      <c r="Q3723">
        <v>5258</v>
      </c>
    </row>
    <row r="3724" spans="1:17" x14ac:dyDescent="0.35">
      <c r="A3724" s="1">
        <v>162</v>
      </c>
      <c r="B3724">
        <v>17</v>
      </c>
      <c r="C3724">
        <v>0</v>
      </c>
      <c r="D3724">
        <v>36061</v>
      </c>
      <c r="E3724">
        <v>0</v>
      </c>
      <c r="F3724">
        <v>0</v>
      </c>
      <c r="G3724">
        <v>0</v>
      </c>
      <c r="H3724" t="s">
        <v>17</v>
      </c>
      <c r="I3724" t="s">
        <v>558</v>
      </c>
      <c r="J3724" t="s">
        <v>18</v>
      </c>
      <c r="K3724">
        <v>5351</v>
      </c>
      <c r="L3724">
        <v>5351</v>
      </c>
      <c r="M3724">
        <v>5349</v>
      </c>
      <c r="N3724">
        <v>5333</v>
      </c>
      <c r="O3724">
        <v>5294</v>
      </c>
      <c r="P3724">
        <v>5269</v>
      </c>
      <c r="Q3724">
        <v>5258</v>
      </c>
    </row>
    <row r="3725" spans="1:17" x14ac:dyDescent="0.35">
      <c r="A3725" s="1">
        <v>71</v>
      </c>
      <c r="B3725">
        <v>17</v>
      </c>
      <c r="C3725">
        <v>73</v>
      </c>
      <c r="D3725">
        <v>36074</v>
      </c>
      <c r="E3725">
        <v>84012</v>
      </c>
      <c r="F3725">
        <v>0</v>
      </c>
      <c r="G3725">
        <v>1</v>
      </c>
      <c r="H3725" t="s">
        <v>17</v>
      </c>
      <c r="I3725" t="s">
        <v>559</v>
      </c>
      <c r="J3725" t="s">
        <v>18</v>
      </c>
      <c r="K3725">
        <v>204</v>
      </c>
      <c r="L3725">
        <v>204</v>
      </c>
      <c r="M3725">
        <v>204</v>
      </c>
      <c r="N3725">
        <v>203</v>
      </c>
      <c r="O3725">
        <v>203</v>
      </c>
      <c r="P3725">
        <v>202</v>
      </c>
      <c r="Q3725">
        <v>201</v>
      </c>
    </row>
    <row r="3726" spans="1:17" x14ac:dyDescent="0.35">
      <c r="A3726" s="1">
        <v>157</v>
      </c>
      <c r="B3726">
        <v>17</v>
      </c>
      <c r="C3726">
        <v>73</v>
      </c>
      <c r="D3726">
        <v>36074</v>
      </c>
      <c r="E3726">
        <v>0</v>
      </c>
      <c r="F3726">
        <v>0</v>
      </c>
      <c r="G3726">
        <v>0</v>
      </c>
      <c r="H3726" t="s">
        <v>17</v>
      </c>
      <c r="I3726" t="s">
        <v>559</v>
      </c>
      <c r="J3726" t="s">
        <v>18</v>
      </c>
      <c r="K3726">
        <v>204</v>
      </c>
      <c r="L3726">
        <v>204</v>
      </c>
      <c r="M3726">
        <v>204</v>
      </c>
      <c r="N3726">
        <v>203</v>
      </c>
      <c r="O3726">
        <v>203</v>
      </c>
      <c r="P3726">
        <v>202</v>
      </c>
      <c r="Q3726">
        <v>201</v>
      </c>
    </row>
    <row r="3727" spans="1:17" x14ac:dyDescent="0.35">
      <c r="A3727" s="1">
        <v>162</v>
      </c>
      <c r="B3727">
        <v>17</v>
      </c>
      <c r="C3727">
        <v>0</v>
      </c>
      <c r="D3727">
        <v>36074</v>
      </c>
      <c r="E3727">
        <v>0</v>
      </c>
      <c r="F3727">
        <v>0</v>
      </c>
      <c r="G3727">
        <v>0</v>
      </c>
      <c r="H3727" t="s">
        <v>17</v>
      </c>
      <c r="I3727" t="s">
        <v>559</v>
      </c>
      <c r="J3727" t="s">
        <v>18</v>
      </c>
      <c r="K3727">
        <v>204</v>
      </c>
      <c r="L3727">
        <v>204</v>
      </c>
      <c r="M3727">
        <v>204</v>
      </c>
      <c r="N3727">
        <v>203</v>
      </c>
      <c r="O3727">
        <v>203</v>
      </c>
      <c r="P3727">
        <v>202</v>
      </c>
      <c r="Q3727">
        <v>201</v>
      </c>
    </row>
    <row r="3728" spans="1:17" x14ac:dyDescent="0.35">
      <c r="A3728" s="1">
        <v>61</v>
      </c>
      <c r="B3728">
        <v>17</v>
      </c>
      <c r="C3728">
        <v>25</v>
      </c>
      <c r="D3728">
        <v>0</v>
      </c>
      <c r="E3728">
        <v>36087</v>
      </c>
      <c r="F3728">
        <v>0</v>
      </c>
      <c r="G3728">
        <v>0</v>
      </c>
      <c r="H3728" t="s">
        <v>17</v>
      </c>
      <c r="I3728" t="s">
        <v>1655</v>
      </c>
      <c r="J3728" t="s">
        <v>18</v>
      </c>
      <c r="K3728">
        <v>338</v>
      </c>
      <c r="L3728">
        <v>338</v>
      </c>
      <c r="M3728">
        <v>338</v>
      </c>
      <c r="N3728">
        <v>337</v>
      </c>
      <c r="O3728">
        <v>337</v>
      </c>
      <c r="P3728">
        <v>334</v>
      </c>
      <c r="Q3728">
        <v>333</v>
      </c>
    </row>
    <row r="3729" spans="1:17" x14ac:dyDescent="0.35">
      <c r="A3729" s="1">
        <v>61</v>
      </c>
      <c r="B3729">
        <v>17</v>
      </c>
      <c r="C3729">
        <v>99</v>
      </c>
      <c r="D3729">
        <v>0</v>
      </c>
      <c r="E3729">
        <v>36100</v>
      </c>
      <c r="F3729">
        <v>0</v>
      </c>
      <c r="G3729">
        <v>0</v>
      </c>
      <c r="H3729" t="s">
        <v>17</v>
      </c>
      <c r="I3729" t="s">
        <v>2897</v>
      </c>
      <c r="J3729" t="s">
        <v>18</v>
      </c>
      <c r="K3729">
        <v>689</v>
      </c>
      <c r="L3729">
        <v>689</v>
      </c>
      <c r="M3729">
        <v>689</v>
      </c>
      <c r="N3729">
        <v>684</v>
      </c>
      <c r="O3729">
        <v>679</v>
      </c>
      <c r="P3729">
        <v>671</v>
      </c>
      <c r="Q3729">
        <v>664</v>
      </c>
    </row>
    <row r="3730" spans="1:17" x14ac:dyDescent="0.35">
      <c r="A3730" s="1">
        <v>61</v>
      </c>
      <c r="B3730">
        <v>17</v>
      </c>
      <c r="C3730">
        <v>179</v>
      </c>
      <c r="D3730">
        <v>0</v>
      </c>
      <c r="E3730">
        <v>36139</v>
      </c>
      <c r="F3730">
        <v>0</v>
      </c>
      <c r="G3730">
        <v>0</v>
      </c>
      <c r="H3730" t="s">
        <v>17</v>
      </c>
      <c r="I3730" t="s">
        <v>4013</v>
      </c>
      <c r="J3730" t="s">
        <v>18</v>
      </c>
      <c r="K3730">
        <v>1913</v>
      </c>
      <c r="L3730">
        <v>1913</v>
      </c>
      <c r="M3730">
        <v>1913</v>
      </c>
      <c r="N3730">
        <v>1916</v>
      </c>
      <c r="O3730">
        <v>1921</v>
      </c>
      <c r="P3730">
        <v>1920</v>
      </c>
      <c r="Q3730">
        <v>1905</v>
      </c>
    </row>
    <row r="3731" spans="1:17" x14ac:dyDescent="0.35">
      <c r="A3731" s="1">
        <v>71</v>
      </c>
      <c r="B3731">
        <v>17</v>
      </c>
      <c r="C3731">
        <v>179</v>
      </c>
      <c r="D3731">
        <v>36126</v>
      </c>
      <c r="E3731">
        <v>36139</v>
      </c>
      <c r="F3731">
        <v>0</v>
      </c>
      <c r="G3731">
        <v>1</v>
      </c>
      <c r="H3731" t="s">
        <v>17</v>
      </c>
      <c r="I3731" t="s">
        <v>560</v>
      </c>
      <c r="J3731" t="s">
        <v>18</v>
      </c>
      <c r="K3731">
        <v>865</v>
      </c>
      <c r="L3731">
        <v>865</v>
      </c>
      <c r="M3731">
        <v>865</v>
      </c>
      <c r="N3731">
        <v>865</v>
      </c>
      <c r="O3731">
        <v>868</v>
      </c>
      <c r="P3731">
        <v>866</v>
      </c>
      <c r="Q3731">
        <v>857</v>
      </c>
    </row>
    <row r="3732" spans="1:17" x14ac:dyDescent="0.35">
      <c r="A3732" s="1">
        <v>157</v>
      </c>
      <c r="B3732">
        <v>17</v>
      </c>
      <c r="C3732">
        <v>179</v>
      </c>
      <c r="D3732">
        <v>36126</v>
      </c>
      <c r="E3732">
        <v>0</v>
      </c>
      <c r="F3732">
        <v>0</v>
      </c>
      <c r="G3732">
        <v>0</v>
      </c>
      <c r="H3732" t="s">
        <v>17</v>
      </c>
      <c r="I3732" t="s">
        <v>560</v>
      </c>
      <c r="J3732" t="s">
        <v>18</v>
      </c>
      <c r="K3732">
        <v>865</v>
      </c>
      <c r="L3732">
        <v>865</v>
      </c>
      <c r="M3732">
        <v>865</v>
      </c>
      <c r="N3732">
        <v>865</v>
      </c>
      <c r="O3732">
        <v>868</v>
      </c>
      <c r="P3732">
        <v>866</v>
      </c>
      <c r="Q3732">
        <v>857</v>
      </c>
    </row>
    <row r="3733" spans="1:17" x14ac:dyDescent="0.35">
      <c r="A3733" s="1">
        <v>162</v>
      </c>
      <c r="B3733">
        <v>17</v>
      </c>
      <c r="C3733">
        <v>0</v>
      </c>
      <c r="D3733">
        <v>36126</v>
      </c>
      <c r="E3733">
        <v>0</v>
      </c>
      <c r="F3733">
        <v>0</v>
      </c>
      <c r="G3733">
        <v>0</v>
      </c>
      <c r="H3733" t="s">
        <v>17</v>
      </c>
      <c r="I3733" t="s">
        <v>560</v>
      </c>
      <c r="J3733" t="s">
        <v>18</v>
      </c>
      <c r="K3733">
        <v>865</v>
      </c>
      <c r="L3733">
        <v>865</v>
      </c>
      <c r="M3733">
        <v>865</v>
      </c>
      <c r="N3733">
        <v>865</v>
      </c>
      <c r="O3733">
        <v>868</v>
      </c>
      <c r="P3733">
        <v>866</v>
      </c>
      <c r="Q3733">
        <v>857</v>
      </c>
    </row>
    <row r="3734" spans="1:17" x14ac:dyDescent="0.35">
      <c r="A3734" s="1">
        <v>61</v>
      </c>
      <c r="B3734">
        <v>17</v>
      </c>
      <c r="C3734">
        <v>123</v>
      </c>
      <c r="D3734">
        <v>0</v>
      </c>
      <c r="E3734">
        <v>36152</v>
      </c>
      <c r="F3734">
        <v>0</v>
      </c>
      <c r="G3734">
        <v>1</v>
      </c>
      <c r="H3734" t="s">
        <v>17</v>
      </c>
      <c r="I3734" t="s">
        <v>3407</v>
      </c>
      <c r="J3734" t="s">
        <v>18</v>
      </c>
      <c r="K3734">
        <v>562</v>
      </c>
      <c r="L3734">
        <v>562</v>
      </c>
      <c r="M3734">
        <v>562</v>
      </c>
      <c r="N3734">
        <v>558</v>
      </c>
      <c r="O3734">
        <v>549</v>
      </c>
      <c r="P3734">
        <v>543</v>
      </c>
      <c r="Q3734">
        <v>538</v>
      </c>
    </row>
    <row r="3735" spans="1:17" x14ac:dyDescent="0.35">
      <c r="A3735" s="1">
        <v>71</v>
      </c>
      <c r="B3735">
        <v>17</v>
      </c>
      <c r="C3735">
        <v>123</v>
      </c>
      <c r="D3735">
        <v>36150</v>
      </c>
      <c r="E3735">
        <v>72585</v>
      </c>
      <c r="F3735">
        <v>0</v>
      </c>
      <c r="G3735">
        <v>1</v>
      </c>
      <c r="H3735" t="s">
        <v>17</v>
      </c>
      <c r="I3735" t="s">
        <v>561</v>
      </c>
      <c r="J3735" t="s">
        <v>18</v>
      </c>
      <c r="K3735">
        <v>410</v>
      </c>
      <c r="L3735">
        <v>410</v>
      </c>
      <c r="M3735">
        <v>410</v>
      </c>
      <c r="N3735">
        <v>413</v>
      </c>
      <c r="O3735">
        <v>412</v>
      </c>
      <c r="P3735">
        <v>406</v>
      </c>
      <c r="Q3735">
        <v>405</v>
      </c>
    </row>
    <row r="3736" spans="1:17" x14ac:dyDescent="0.35">
      <c r="A3736" s="1">
        <v>157</v>
      </c>
      <c r="B3736">
        <v>17</v>
      </c>
      <c r="C3736">
        <v>123</v>
      </c>
      <c r="D3736">
        <v>36150</v>
      </c>
      <c r="E3736">
        <v>0</v>
      </c>
      <c r="F3736">
        <v>0</v>
      </c>
      <c r="G3736">
        <v>0</v>
      </c>
      <c r="H3736" t="s">
        <v>17</v>
      </c>
      <c r="I3736" t="s">
        <v>561</v>
      </c>
      <c r="J3736" t="s">
        <v>18</v>
      </c>
      <c r="K3736">
        <v>410</v>
      </c>
      <c r="L3736">
        <v>410</v>
      </c>
      <c r="M3736">
        <v>410</v>
      </c>
      <c r="N3736">
        <v>413</v>
      </c>
      <c r="O3736">
        <v>412</v>
      </c>
      <c r="P3736">
        <v>406</v>
      </c>
      <c r="Q3736">
        <v>405</v>
      </c>
    </row>
    <row r="3737" spans="1:17" x14ac:dyDescent="0.35">
      <c r="A3737" s="1">
        <v>162</v>
      </c>
      <c r="B3737">
        <v>17</v>
      </c>
      <c r="C3737">
        <v>0</v>
      </c>
      <c r="D3737">
        <v>36150</v>
      </c>
      <c r="E3737">
        <v>0</v>
      </c>
      <c r="F3737">
        <v>0</v>
      </c>
      <c r="G3737">
        <v>0</v>
      </c>
      <c r="H3737" t="s">
        <v>17</v>
      </c>
      <c r="I3737" t="s">
        <v>561</v>
      </c>
      <c r="J3737" t="s">
        <v>18</v>
      </c>
      <c r="K3737">
        <v>410</v>
      </c>
      <c r="L3737">
        <v>410</v>
      </c>
      <c r="M3737">
        <v>410</v>
      </c>
      <c r="N3737">
        <v>413</v>
      </c>
      <c r="O3737">
        <v>412</v>
      </c>
      <c r="P3737">
        <v>406</v>
      </c>
      <c r="Q3737">
        <v>405</v>
      </c>
    </row>
    <row r="3738" spans="1:17" x14ac:dyDescent="0.35">
      <c r="A3738" s="1">
        <v>71</v>
      </c>
      <c r="B3738">
        <v>17</v>
      </c>
      <c r="C3738">
        <v>91</v>
      </c>
      <c r="D3738">
        <v>36190</v>
      </c>
      <c r="E3738">
        <v>58538</v>
      </c>
      <c r="F3738">
        <v>0</v>
      </c>
      <c r="G3738">
        <v>1</v>
      </c>
      <c r="H3738" t="s">
        <v>17</v>
      </c>
      <c r="I3738" t="s">
        <v>562</v>
      </c>
      <c r="J3738" t="s">
        <v>18</v>
      </c>
      <c r="K3738">
        <v>603</v>
      </c>
      <c r="L3738">
        <v>603</v>
      </c>
      <c r="M3738">
        <v>603</v>
      </c>
      <c r="N3738">
        <v>601</v>
      </c>
      <c r="O3738">
        <v>597</v>
      </c>
      <c r="P3738">
        <v>591</v>
      </c>
      <c r="Q3738">
        <v>584</v>
      </c>
    </row>
    <row r="3739" spans="1:17" x14ac:dyDescent="0.35">
      <c r="A3739" s="1">
        <v>157</v>
      </c>
      <c r="B3739">
        <v>17</v>
      </c>
      <c r="C3739">
        <v>91</v>
      </c>
      <c r="D3739">
        <v>36190</v>
      </c>
      <c r="E3739">
        <v>0</v>
      </c>
      <c r="F3739">
        <v>0</v>
      </c>
      <c r="G3739">
        <v>0</v>
      </c>
      <c r="H3739" t="s">
        <v>17</v>
      </c>
      <c r="I3739" t="s">
        <v>562</v>
      </c>
      <c r="J3739" t="s">
        <v>18</v>
      </c>
      <c r="K3739">
        <v>603</v>
      </c>
      <c r="L3739">
        <v>603</v>
      </c>
      <c r="M3739">
        <v>603</v>
      </c>
      <c r="N3739">
        <v>601</v>
      </c>
      <c r="O3739">
        <v>597</v>
      </c>
      <c r="P3739">
        <v>591</v>
      </c>
      <c r="Q3739">
        <v>584</v>
      </c>
    </row>
    <row r="3740" spans="1:17" x14ac:dyDescent="0.35">
      <c r="A3740" s="1">
        <v>162</v>
      </c>
      <c r="B3740">
        <v>17</v>
      </c>
      <c r="C3740">
        <v>0</v>
      </c>
      <c r="D3740">
        <v>36190</v>
      </c>
      <c r="E3740">
        <v>0</v>
      </c>
      <c r="F3740">
        <v>0</v>
      </c>
      <c r="G3740">
        <v>0</v>
      </c>
      <c r="H3740" t="s">
        <v>17</v>
      </c>
      <c r="I3740" t="s">
        <v>562</v>
      </c>
      <c r="J3740" t="s">
        <v>18</v>
      </c>
      <c r="K3740">
        <v>603</v>
      </c>
      <c r="L3740">
        <v>603</v>
      </c>
      <c r="M3740">
        <v>603</v>
      </c>
      <c r="N3740">
        <v>601</v>
      </c>
      <c r="O3740">
        <v>597</v>
      </c>
      <c r="P3740">
        <v>591</v>
      </c>
      <c r="Q3740">
        <v>584</v>
      </c>
    </row>
    <row r="3741" spans="1:17" x14ac:dyDescent="0.35">
      <c r="A3741" s="1">
        <v>61</v>
      </c>
      <c r="B3741">
        <v>17</v>
      </c>
      <c r="C3741">
        <v>195</v>
      </c>
      <c r="D3741">
        <v>0</v>
      </c>
      <c r="E3741">
        <v>36178</v>
      </c>
      <c r="F3741">
        <v>0</v>
      </c>
      <c r="G3741">
        <v>0</v>
      </c>
      <c r="H3741" t="s">
        <v>17</v>
      </c>
      <c r="I3741" t="s">
        <v>4208</v>
      </c>
      <c r="J3741" t="s">
        <v>18</v>
      </c>
      <c r="K3741">
        <v>2156</v>
      </c>
      <c r="L3741">
        <v>2156</v>
      </c>
      <c r="M3741">
        <v>2158</v>
      </c>
      <c r="N3741">
        <v>2152</v>
      </c>
      <c r="O3741">
        <v>2136</v>
      </c>
      <c r="P3741">
        <v>2129</v>
      </c>
      <c r="Q3741">
        <v>2113</v>
      </c>
    </row>
    <row r="3742" spans="1:17" x14ac:dyDescent="0.35">
      <c r="A3742" s="1">
        <v>61</v>
      </c>
      <c r="B3742">
        <v>17</v>
      </c>
      <c r="C3742">
        <v>1</v>
      </c>
      <c r="D3742">
        <v>0</v>
      </c>
      <c r="E3742">
        <v>36295</v>
      </c>
      <c r="F3742">
        <v>0</v>
      </c>
      <c r="G3742">
        <v>0</v>
      </c>
      <c r="H3742" t="s">
        <v>17</v>
      </c>
      <c r="I3742" t="s">
        <v>1337</v>
      </c>
      <c r="J3742" t="s">
        <v>18</v>
      </c>
      <c r="K3742">
        <v>221</v>
      </c>
      <c r="L3742">
        <v>221</v>
      </c>
      <c r="M3742">
        <v>221</v>
      </c>
      <c r="N3742">
        <v>221</v>
      </c>
      <c r="O3742">
        <v>221</v>
      </c>
      <c r="P3742">
        <v>220</v>
      </c>
      <c r="Q3742">
        <v>220</v>
      </c>
    </row>
    <row r="3743" spans="1:17" x14ac:dyDescent="0.35">
      <c r="A3743" s="1">
        <v>61</v>
      </c>
      <c r="B3743">
        <v>17</v>
      </c>
      <c r="C3743">
        <v>189</v>
      </c>
      <c r="D3743">
        <v>0</v>
      </c>
      <c r="E3743">
        <v>36360</v>
      </c>
      <c r="F3743">
        <v>0</v>
      </c>
      <c r="G3743">
        <v>0</v>
      </c>
      <c r="H3743" t="s">
        <v>17</v>
      </c>
      <c r="I3743" t="s">
        <v>4105</v>
      </c>
      <c r="J3743" t="s">
        <v>18</v>
      </c>
      <c r="K3743">
        <v>1142</v>
      </c>
      <c r="L3743">
        <v>1142</v>
      </c>
      <c r="M3743">
        <v>1147</v>
      </c>
      <c r="N3743">
        <v>1137</v>
      </c>
      <c r="O3743">
        <v>1136</v>
      </c>
      <c r="P3743">
        <v>1120</v>
      </c>
      <c r="Q3743">
        <v>1113</v>
      </c>
    </row>
    <row r="3744" spans="1:17" x14ac:dyDescent="0.35">
      <c r="A3744" s="1">
        <v>71</v>
      </c>
      <c r="B3744">
        <v>17</v>
      </c>
      <c r="C3744">
        <v>189</v>
      </c>
      <c r="D3744">
        <v>36347</v>
      </c>
      <c r="E3744">
        <v>36360</v>
      </c>
      <c r="F3744">
        <v>0</v>
      </c>
      <c r="G3744">
        <v>1</v>
      </c>
      <c r="H3744" t="s">
        <v>17</v>
      </c>
      <c r="I3744" t="s">
        <v>563</v>
      </c>
      <c r="J3744" t="s">
        <v>18</v>
      </c>
      <c r="K3744">
        <v>531</v>
      </c>
      <c r="L3744">
        <v>531</v>
      </c>
      <c r="M3744">
        <v>537</v>
      </c>
      <c r="N3744">
        <v>530</v>
      </c>
      <c r="O3744">
        <v>528</v>
      </c>
      <c r="P3744">
        <v>518</v>
      </c>
      <c r="Q3744">
        <v>514</v>
      </c>
    </row>
    <row r="3745" spans="1:17" x14ac:dyDescent="0.35">
      <c r="A3745" s="1">
        <v>157</v>
      </c>
      <c r="B3745">
        <v>17</v>
      </c>
      <c r="C3745">
        <v>189</v>
      </c>
      <c r="D3745">
        <v>36347</v>
      </c>
      <c r="E3745">
        <v>0</v>
      </c>
      <c r="F3745">
        <v>0</v>
      </c>
      <c r="G3745">
        <v>0</v>
      </c>
      <c r="H3745" t="s">
        <v>17</v>
      </c>
      <c r="I3745" t="s">
        <v>563</v>
      </c>
      <c r="J3745" t="s">
        <v>18</v>
      </c>
      <c r="K3745">
        <v>531</v>
      </c>
      <c r="L3745">
        <v>531</v>
      </c>
      <c r="M3745">
        <v>537</v>
      </c>
      <c r="N3745">
        <v>530</v>
      </c>
      <c r="O3745">
        <v>528</v>
      </c>
      <c r="P3745">
        <v>518</v>
      </c>
      <c r="Q3745">
        <v>514</v>
      </c>
    </row>
    <row r="3746" spans="1:17" x14ac:dyDescent="0.35">
      <c r="A3746" s="1">
        <v>162</v>
      </c>
      <c r="B3746">
        <v>17</v>
      </c>
      <c r="C3746">
        <v>0</v>
      </c>
      <c r="D3746">
        <v>36347</v>
      </c>
      <c r="E3746">
        <v>0</v>
      </c>
      <c r="F3746">
        <v>0</v>
      </c>
      <c r="G3746">
        <v>0</v>
      </c>
      <c r="H3746" t="s">
        <v>17</v>
      </c>
      <c r="I3746" t="s">
        <v>563</v>
      </c>
      <c r="J3746" t="s">
        <v>18</v>
      </c>
      <c r="K3746">
        <v>531</v>
      </c>
      <c r="L3746">
        <v>531</v>
      </c>
      <c r="M3746">
        <v>537</v>
      </c>
      <c r="N3746">
        <v>530</v>
      </c>
      <c r="O3746">
        <v>528</v>
      </c>
      <c r="P3746">
        <v>518</v>
      </c>
      <c r="Q3746">
        <v>514</v>
      </c>
    </row>
    <row r="3747" spans="1:17" x14ac:dyDescent="0.35">
      <c r="A3747" s="1">
        <v>61</v>
      </c>
      <c r="B3747">
        <v>17</v>
      </c>
      <c r="C3747">
        <v>113</v>
      </c>
      <c r="D3747">
        <v>0</v>
      </c>
      <c r="E3747">
        <v>36451</v>
      </c>
      <c r="F3747">
        <v>0</v>
      </c>
      <c r="G3747">
        <v>0</v>
      </c>
      <c r="H3747" t="s">
        <v>17</v>
      </c>
      <c r="I3747" t="s">
        <v>3190</v>
      </c>
      <c r="J3747" t="s">
        <v>18</v>
      </c>
      <c r="K3747">
        <v>2571</v>
      </c>
      <c r="L3747">
        <v>2571</v>
      </c>
      <c r="M3747">
        <v>2572</v>
      </c>
      <c r="N3747">
        <v>2575</v>
      </c>
      <c r="O3747">
        <v>2590</v>
      </c>
      <c r="P3747">
        <v>2620</v>
      </c>
      <c r="Q3747">
        <v>2601</v>
      </c>
    </row>
    <row r="3748" spans="1:17" x14ac:dyDescent="0.35">
      <c r="A3748" s="1">
        <v>71</v>
      </c>
      <c r="B3748">
        <v>17</v>
      </c>
      <c r="C3748">
        <v>113</v>
      </c>
      <c r="D3748">
        <v>36438</v>
      </c>
      <c r="E3748">
        <v>36451</v>
      </c>
      <c r="F3748">
        <v>0</v>
      </c>
      <c r="G3748">
        <v>1</v>
      </c>
      <c r="H3748" t="s">
        <v>17</v>
      </c>
      <c r="I3748" t="s">
        <v>564</v>
      </c>
      <c r="J3748" t="s">
        <v>18</v>
      </c>
      <c r="K3748">
        <v>1838</v>
      </c>
      <c r="L3748">
        <v>1838</v>
      </c>
      <c r="M3748">
        <v>1839</v>
      </c>
      <c r="N3748">
        <v>1839</v>
      </c>
      <c r="O3748">
        <v>1849</v>
      </c>
      <c r="P3748">
        <v>1872</v>
      </c>
      <c r="Q3748">
        <v>1858</v>
      </c>
    </row>
    <row r="3749" spans="1:17" x14ac:dyDescent="0.35">
      <c r="A3749" s="1">
        <v>157</v>
      </c>
      <c r="B3749">
        <v>17</v>
      </c>
      <c r="C3749">
        <v>113</v>
      </c>
      <c r="D3749">
        <v>36438</v>
      </c>
      <c r="E3749">
        <v>0</v>
      </c>
      <c r="F3749">
        <v>0</v>
      </c>
      <c r="G3749">
        <v>0</v>
      </c>
      <c r="H3749" t="s">
        <v>17</v>
      </c>
      <c r="I3749" t="s">
        <v>564</v>
      </c>
      <c r="J3749" t="s">
        <v>18</v>
      </c>
      <c r="K3749">
        <v>1838</v>
      </c>
      <c r="L3749">
        <v>1838</v>
      </c>
      <c r="M3749">
        <v>1839</v>
      </c>
      <c r="N3749">
        <v>1839</v>
      </c>
      <c r="O3749">
        <v>1849</v>
      </c>
      <c r="P3749">
        <v>1872</v>
      </c>
      <c r="Q3749">
        <v>1858</v>
      </c>
    </row>
    <row r="3750" spans="1:17" x14ac:dyDescent="0.35">
      <c r="A3750" s="1">
        <v>162</v>
      </c>
      <c r="B3750">
        <v>17</v>
      </c>
      <c r="C3750">
        <v>0</v>
      </c>
      <c r="D3750">
        <v>36438</v>
      </c>
      <c r="E3750">
        <v>0</v>
      </c>
      <c r="F3750">
        <v>0</v>
      </c>
      <c r="G3750">
        <v>0</v>
      </c>
      <c r="H3750" t="s">
        <v>17</v>
      </c>
      <c r="I3750" t="s">
        <v>564</v>
      </c>
      <c r="J3750" t="s">
        <v>18</v>
      </c>
      <c r="K3750">
        <v>1838</v>
      </c>
      <c r="L3750">
        <v>1838</v>
      </c>
      <c r="M3750">
        <v>1839</v>
      </c>
      <c r="N3750">
        <v>1839</v>
      </c>
      <c r="O3750">
        <v>1849</v>
      </c>
      <c r="P3750">
        <v>1872</v>
      </c>
      <c r="Q3750">
        <v>1858</v>
      </c>
    </row>
    <row r="3751" spans="1:17" x14ac:dyDescent="0.35">
      <c r="A3751" s="1">
        <v>71</v>
      </c>
      <c r="B3751">
        <v>17</v>
      </c>
      <c r="C3751">
        <v>27</v>
      </c>
      <c r="D3751">
        <v>36477</v>
      </c>
      <c r="E3751">
        <v>14884</v>
      </c>
      <c r="F3751">
        <v>0</v>
      </c>
      <c r="G3751">
        <v>1</v>
      </c>
      <c r="H3751" t="s">
        <v>17</v>
      </c>
      <c r="I3751" t="s">
        <v>565</v>
      </c>
      <c r="J3751" t="s">
        <v>18</v>
      </c>
      <c r="K3751">
        <v>169</v>
      </c>
      <c r="L3751">
        <v>169</v>
      </c>
      <c r="M3751">
        <v>169</v>
      </c>
      <c r="N3751">
        <v>170</v>
      </c>
      <c r="O3751">
        <v>169</v>
      </c>
      <c r="P3751">
        <v>167</v>
      </c>
      <c r="Q3751">
        <v>167</v>
      </c>
    </row>
    <row r="3752" spans="1:17" x14ac:dyDescent="0.35">
      <c r="A3752" s="1">
        <v>157</v>
      </c>
      <c r="B3752">
        <v>17</v>
      </c>
      <c r="C3752">
        <v>27</v>
      </c>
      <c r="D3752">
        <v>36477</v>
      </c>
      <c r="E3752">
        <v>0</v>
      </c>
      <c r="F3752">
        <v>0</v>
      </c>
      <c r="G3752">
        <v>0</v>
      </c>
      <c r="H3752" t="s">
        <v>17</v>
      </c>
      <c r="I3752" t="s">
        <v>565</v>
      </c>
      <c r="J3752" t="s">
        <v>18</v>
      </c>
      <c r="K3752">
        <v>169</v>
      </c>
      <c r="L3752">
        <v>169</v>
      </c>
      <c r="M3752">
        <v>169</v>
      </c>
      <c r="N3752">
        <v>170</v>
      </c>
      <c r="O3752">
        <v>169</v>
      </c>
      <c r="P3752">
        <v>167</v>
      </c>
      <c r="Q3752">
        <v>167</v>
      </c>
    </row>
    <row r="3753" spans="1:17" x14ac:dyDescent="0.35">
      <c r="A3753" s="1">
        <v>162</v>
      </c>
      <c r="B3753">
        <v>17</v>
      </c>
      <c r="C3753">
        <v>0</v>
      </c>
      <c r="D3753">
        <v>36477</v>
      </c>
      <c r="E3753">
        <v>0</v>
      </c>
      <c r="F3753">
        <v>0</v>
      </c>
      <c r="G3753">
        <v>0</v>
      </c>
      <c r="H3753" t="s">
        <v>17</v>
      </c>
      <c r="I3753" t="s">
        <v>565</v>
      </c>
      <c r="J3753" t="s">
        <v>18</v>
      </c>
      <c r="K3753">
        <v>169</v>
      </c>
      <c r="L3753">
        <v>169</v>
      </c>
      <c r="M3753">
        <v>169</v>
      </c>
      <c r="N3753">
        <v>170</v>
      </c>
      <c r="O3753">
        <v>169</v>
      </c>
      <c r="P3753">
        <v>167</v>
      </c>
      <c r="Q3753">
        <v>167</v>
      </c>
    </row>
    <row r="3754" spans="1:17" x14ac:dyDescent="0.35">
      <c r="A3754" s="1">
        <v>71</v>
      </c>
      <c r="B3754">
        <v>17</v>
      </c>
      <c r="C3754">
        <v>149</v>
      </c>
      <c r="D3754">
        <v>36516</v>
      </c>
      <c r="E3754">
        <v>39935</v>
      </c>
      <c r="F3754">
        <v>0</v>
      </c>
      <c r="G3754">
        <v>1</v>
      </c>
      <c r="H3754" t="s">
        <v>17</v>
      </c>
      <c r="I3754" t="s">
        <v>566</v>
      </c>
      <c r="J3754" t="s">
        <v>18</v>
      </c>
      <c r="K3754">
        <v>461</v>
      </c>
      <c r="L3754">
        <v>461</v>
      </c>
      <c r="M3754">
        <v>460</v>
      </c>
      <c r="N3754">
        <v>458</v>
      </c>
      <c r="O3754">
        <v>453</v>
      </c>
      <c r="P3754">
        <v>448</v>
      </c>
      <c r="Q3754">
        <v>442</v>
      </c>
    </row>
    <row r="3755" spans="1:17" x14ac:dyDescent="0.35">
      <c r="A3755" s="1">
        <v>157</v>
      </c>
      <c r="B3755">
        <v>17</v>
      </c>
      <c r="C3755">
        <v>149</v>
      </c>
      <c r="D3755">
        <v>36516</v>
      </c>
      <c r="E3755">
        <v>0</v>
      </c>
      <c r="F3755">
        <v>0</v>
      </c>
      <c r="G3755">
        <v>0</v>
      </c>
      <c r="H3755" t="s">
        <v>17</v>
      </c>
      <c r="I3755" t="s">
        <v>566</v>
      </c>
      <c r="J3755" t="s">
        <v>18</v>
      </c>
      <c r="K3755">
        <v>461</v>
      </c>
      <c r="L3755">
        <v>461</v>
      </c>
      <c r="M3755">
        <v>460</v>
      </c>
      <c r="N3755">
        <v>458</v>
      </c>
      <c r="O3755">
        <v>453</v>
      </c>
      <c r="P3755">
        <v>448</v>
      </c>
      <c r="Q3755">
        <v>442</v>
      </c>
    </row>
    <row r="3756" spans="1:17" x14ac:dyDescent="0.35">
      <c r="A3756" s="1">
        <v>162</v>
      </c>
      <c r="B3756">
        <v>17</v>
      </c>
      <c r="C3756">
        <v>0</v>
      </c>
      <c r="D3756">
        <v>36516</v>
      </c>
      <c r="E3756">
        <v>0</v>
      </c>
      <c r="F3756">
        <v>0</v>
      </c>
      <c r="G3756">
        <v>0</v>
      </c>
      <c r="H3756" t="s">
        <v>17</v>
      </c>
      <c r="I3756" t="s">
        <v>566</v>
      </c>
      <c r="J3756" t="s">
        <v>18</v>
      </c>
      <c r="K3756">
        <v>461</v>
      </c>
      <c r="L3756">
        <v>461</v>
      </c>
      <c r="M3756">
        <v>460</v>
      </c>
      <c r="N3756">
        <v>458</v>
      </c>
      <c r="O3756">
        <v>453</v>
      </c>
      <c r="P3756">
        <v>448</v>
      </c>
      <c r="Q3756">
        <v>442</v>
      </c>
    </row>
    <row r="3757" spans="1:17" x14ac:dyDescent="0.35">
      <c r="A3757" s="1">
        <v>61</v>
      </c>
      <c r="B3757">
        <v>17</v>
      </c>
      <c r="C3757">
        <v>29</v>
      </c>
      <c r="D3757">
        <v>0</v>
      </c>
      <c r="E3757">
        <v>36555</v>
      </c>
      <c r="F3757">
        <v>0</v>
      </c>
      <c r="G3757">
        <v>0</v>
      </c>
      <c r="H3757" t="s">
        <v>17</v>
      </c>
      <c r="I3757" t="s">
        <v>1712</v>
      </c>
      <c r="J3757" t="s">
        <v>18</v>
      </c>
      <c r="K3757">
        <v>1341</v>
      </c>
      <c r="L3757">
        <v>1341</v>
      </c>
      <c r="M3757">
        <v>1342</v>
      </c>
      <c r="N3757">
        <v>1334</v>
      </c>
      <c r="O3757">
        <v>1332</v>
      </c>
      <c r="P3757">
        <v>1332</v>
      </c>
      <c r="Q3757">
        <v>1323</v>
      </c>
    </row>
    <row r="3758" spans="1:17" x14ac:dyDescent="0.35">
      <c r="A3758" s="1">
        <v>71</v>
      </c>
      <c r="B3758">
        <v>17</v>
      </c>
      <c r="C3758">
        <v>29</v>
      </c>
      <c r="D3758">
        <v>36542</v>
      </c>
      <c r="E3758">
        <v>36555</v>
      </c>
      <c r="F3758">
        <v>0</v>
      </c>
      <c r="G3758">
        <v>1</v>
      </c>
      <c r="H3758" t="s">
        <v>17</v>
      </c>
      <c r="I3758" t="s">
        <v>567</v>
      </c>
      <c r="J3758" t="s">
        <v>18</v>
      </c>
      <c r="K3758">
        <v>437</v>
      </c>
      <c r="L3758">
        <v>437</v>
      </c>
      <c r="M3758">
        <v>437</v>
      </c>
      <c r="N3758">
        <v>435</v>
      </c>
      <c r="O3758">
        <v>434</v>
      </c>
      <c r="P3758">
        <v>434</v>
      </c>
      <c r="Q3758">
        <v>432</v>
      </c>
    </row>
    <row r="3759" spans="1:17" x14ac:dyDescent="0.35">
      <c r="A3759" s="1">
        <v>157</v>
      </c>
      <c r="B3759">
        <v>17</v>
      </c>
      <c r="C3759">
        <v>29</v>
      </c>
      <c r="D3759">
        <v>36542</v>
      </c>
      <c r="E3759">
        <v>0</v>
      </c>
      <c r="F3759">
        <v>0</v>
      </c>
      <c r="G3759">
        <v>0</v>
      </c>
      <c r="H3759" t="s">
        <v>17</v>
      </c>
      <c r="I3759" t="s">
        <v>567</v>
      </c>
      <c r="J3759" t="s">
        <v>18</v>
      </c>
      <c r="K3759">
        <v>437</v>
      </c>
      <c r="L3759">
        <v>437</v>
      </c>
      <c r="M3759">
        <v>437</v>
      </c>
      <c r="N3759">
        <v>435</v>
      </c>
      <c r="O3759">
        <v>434</v>
      </c>
      <c r="P3759">
        <v>434</v>
      </c>
      <c r="Q3759">
        <v>432</v>
      </c>
    </row>
    <row r="3760" spans="1:17" x14ac:dyDescent="0.35">
      <c r="A3760" s="1">
        <v>162</v>
      </c>
      <c r="B3760">
        <v>17</v>
      </c>
      <c r="C3760">
        <v>0</v>
      </c>
      <c r="D3760">
        <v>36542</v>
      </c>
      <c r="E3760">
        <v>0</v>
      </c>
      <c r="F3760">
        <v>0</v>
      </c>
      <c r="G3760">
        <v>0</v>
      </c>
      <c r="H3760" t="s">
        <v>17</v>
      </c>
      <c r="I3760" t="s">
        <v>567</v>
      </c>
      <c r="J3760" t="s">
        <v>18</v>
      </c>
      <c r="K3760">
        <v>437</v>
      </c>
      <c r="L3760">
        <v>437</v>
      </c>
      <c r="M3760">
        <v>437</v>
      </c>
      <c r="N3760">
        <v>435</v>
      </c>
      <c r="O3760">
        <v>434</v>
      </c>
      <c r="P3760">
        <v>434</v>
      </c>
      <c r="Q3760">
        <v>432</v>
      </c>
    </row>
    <row r="3761" spans="1:17" x14ac:dyDescent="0.35">
      <c r="A3761" s="1">
        <v>61</v>
      </c>
      <c r="B3761">
        <v>17</v>
      </c>
      <c r="C3761">
        <v>195</v>
      </c>
      <c r="D3761">
        <v>0</v>
      </c>
      <c r="E3761">
        <v>36581</v>
      </c>
      <c r="F3761">
        <v>0</v>
      </c>
      <c r="G3761">
        <v>1</v>
      </c>
      <c r="H3761" t="s">
        <v>17</v>
      </c>
      <c r="I3761" t="s">
        <v>4211</v>
      </c>
      <c r="J3761" t="s">
        <v>18</v>
      </c>
      <c r="K3761">
        <v>411</v>
      </c>
      <c r="L3761">
        <v>411</v>
      </c>
      <c r="M3761">
        <v>411</v>
      </c>
      <c r="N3761">
        <v>409</v>
      </c>
      <c r="O3761">
        <v>405</v>
      </c>
      <c r="P3761">
        <v>403</v>
      </c>
      <c r="Q3761">
        <v>399</v>
      </c>
    </row>
    <row r="3762" spans="1:17" x14ac:dyDescent="0.35">
      <c r="A3762" s="1">
        <v>157</v>
      </c>
      <c r="B3762">
        <v>17</v>
      </c>
      <c r="C3762">
        <v>45</v>
      </c>
      <c r="D3762">
        <v>36568</v>
      </c>
      <c r="E3762">
        <v>0</v>
      </c>
      <c r="F3762">
        <v>0</v>
      </c>
      <c r="G3762">
        <v>0</v>
      </c>
      <c r="H3762" t="s">
        <v>17</v>
      </c>
      <c r="I3762" t="s">
        <v>568</v>
      </c>
      <c r="J3762" t="s">
        <v>18</v>
      </c>
      <c r="K3762">
        <v>380</v>
      </c>
      <c r="L3762">
        <v>380</v>
      </c>
      <c r="M3762">
        <v>379</v>
      </c>
      <c r="N3762">
        <v>377</v>
      </c>
      <c r="O3762">
        <v>373</v>
      </c>
      <c r="P3762">
        <v>369</v>
      </c>
      <c r="Q3762">
        <v>368</v>
      </c>
    </row>
    <row r="3763" spans="1:17" x14ac:dyDescent="0.35">
      <c r="A3763" s="1">
        <v>162</v>
      </c>
      <c r="B3763">
        <v>17</v>
      </c>
      <c r="C3763">
        <v>0</v>
      </c>
      <c r="D3763">
        <v>36568</v>
      </c>
      <c r="E3763">
        <v>0</v>
      </c>
      <c r="F3763">
        <v>0</v>
      </c>
      <c r="G3763">
        <v>0</v>
      </c>
      <c r="H3763" t="s">
        <v>17</v>
      </c>
      <c r="I3763" t="s">
        <v>568</v>
      </c>
      <c r="J3763" t="s">
        <v>18</v>
      </c>
      <c r="K3763">
        <v>380</v>
      </c>
      <c r="L3763">
        <v>380</v>
      </c>
      <c r="M3763">
        <v>379</v>
      </c>
      <c r="N3763">
        <v>377</v>
      </c>
      <c r="O3763">
        <v>373</v>
      </c>
      <c r="P3763">
        <v>369</v>
      </c>
      <c r="Q3763">
        <v>368</v>
      </c>
    </row>
    <row r="3764" spans="1:17" x14ac:dyDescent="0.35">
      <c r="A3764" s="1">
        <v>71</v>
      </c>
      <c r="B3764">
        <v>17</v>
      </c>
      <c r="C3764">
        <v>45</v>
      </c>
      <c r="D3764">
        <v>36568</v>
      </c>
      <c r="E3764">
        <v>69498</v>
      </c>
      <c r="F3764">
        <v>0</v>
      </c>
      <c r="G3764">
        <v>1</v>
      </c>
      <c r="H3764" t="s">
        <v>17</v>
      </c>
      <c r="I3764" t="s">
        <v>2046</v>
      </c>
      <c r="J3764" t="s">
        <v>18</v>
      </c>
      <c r="K3764">
        <v>9</v>
      </c>
      <c r="L3764">
        <v>9</v>
      </c>
      <c r="M3764">
        <v>9</v>
      </c>
      <c r="N3764">
        <v>9</v>
      </c>
      <c r="O3764">
        <v>9</v>
      </c>
      <c r="P3764">
        <v>9</v>
      </c>
      <c r="Q3764">
        <v>9</v>
      </c>
    </row>
    <row r="3765" spans="1:17" x14ac:dyDescent="0.35">
      <c r="A3765" s="1">
        <v>71</v>
      </c>
      <c r="B3765">
        <v>17</v>
      </c>
      <c r="C3765">
        <v>45</v>
      </c>
      <c r="D3765">
        <v>36568</v>
      </c>
      <c r="E3765">
        <v>84064</v>
      </c>
      <c r="F3765">
        <v>0</v>
      </c>
      <c r="G3765">
        <v>1</v>
      </c>
      <c r="H3765" t="s">
        <v>17</v>
      </c>
      <c r="I3765" t="s">
        <v>2046</v>
      </c>
      <c r="J3765" t="s">
        <v>18</v>
      </c>
      <c r="K3765">
        <v>371</v>
      </c>
      <c r="L3765">
        <v>371</v>
      </c>
      <c r="M3765">
        <v>370</v>
      </c>
      <c r="N3765">
        <v>368</v>
      </c>
      <c r="O3765">
        <v>364</v>
      </c>
      <c r="P3765">
        <v>360</v>
      </c>
      <c r="Q3765">
        <v>359</v>
      </c>
    </row>
    <row r="3766" spans="1:17" x14ac:dyDescent="0.35">
      <c r="A3766" s="1">
        <v>61</v>
      </c>
      <c r="B3766">
        <v>17</v>
      </c>
      <c r="C3766">
        <v>79</v>
      </c>
      <c r="D3766">
        <v>0</v>
      </c>
      <c r="E3766">
        <v>36659</v>
      </c>
      <c r="F3766">
        <v>0</v>
      </c>
      <c r="G3766">
        <v>1</v>
      </c>
      <c r="H3766" t="s">
        <v>17</v>
      </c>
      <c r="I3766" t="s">
        <v>2532</v>
      </c>
      <c r="J3766" t="s">
        <v>18</v>
      </c>
      <c r="K3766">
        <v>282</v>
      </c>
      <c r="L3766">
        <v>282</v>
      </c>
      <c r="M3766">
        <v>282</v>
      </c>
      <c r="N3766">
        <v>283</v>
      </c>
      <c r="O3766">
        <v>281</v>
      </c>
      <c r="P3766">
        <v>279</v>
      </c>
      <c r="Q3766">
        <v>281</v>
      </c>
    </row>
    <row r="3767" spans="1:17" x14ac:dyDescent="0.35">
      <c r="A3767" s="1">
        <v>61</v>
      </c>
      <c r="B3767">
        <v>17</v>
      </c>
      <c r="C3767">
        <v>45</v>
      </c>
      <c r="D3767">
        <v>0</v>
      </c>
      <c r="E3767">
        <v>36685</v>
      </c>
      <c r="F3767">
        <v>0</v>
      </c>
      <c r="G3767">
        <v>1</v>
      </c>
      <c r="H3767" t="s">
        <v>17</v>
      </c>
      <c r="I3767" t="s">
        <v>2037</v>
      </c>
      <c r="J3767" t="s">
        <v>18</v>
      </c>
      <c r="K3767">
        <v>250</v>
      </c>
      <c r="L3767">
        <v>250</v>
      </c>
      <c r="M3767">
        <v>249</v>
      </c>
      <c r="N3767">
        <v>248</v>
      </c>
      <c r="O3767">
        <v>245</v>
      </c>
      <c r="P3767">
        <v>243</v>
      </c>
      <c r="Q3767">
        <v>242</v>
      </c>
    </row>
    <row r="3768" spans="1:17" x14ac:dyDescent="0.35">
      <c r="A3768" s="1">
        <v>162</v>
      </c>
      <c r="B3768">
        <v>17</v>
      </c>
      <c r="C3768">
        <v>0</v>
      </c>
      <c r="D3768">
        <v>36750</v>
      </c>
      <c r="E3768">
        <v>0</v>
      </c>
      <c r="F3768">
        <v>0</v>
      </c>
      <c r="G3768">
        <v>0</v>
      </c>
      <c r="H3768" t="s">
        <v>17</v>
      </c>
      <c r="I3768" t="s">
        <v>569</v>
      </c>
      <c r="J3768" t="s">
        <v>18</v>
      </c>
      <c r="K3768">
        <v>24291</v>
      </c>
      <c r="L3768">
        <v>24292</v>
      </c>
      <c r="M3768">
        <v>24347</v>
      </c>
      <c r="N3768">
        <v>24514</v>
      </c>
      <c r="O3768">
        <v>24789</v>
      </c>
      <c r="P3768">
        <v>25258</v>
      </c>
      <c r="Q3768">
        <v>25603</v>
      </c>
    </row>
    <row r="3769" spans="1:17" x14ac:dyDescent="0.35">
      <c r="A3769" s="1">
        <v>71</v>
      </c>
      <c r="B3769">
        <v>17</v>
      </c>
      <c r="C3769">
        <v>89</v>
      </c>
      <c r="D3769">
        <v>36750</v>
      </c>
      <c r="E3769">
        <v>32538</v>
      </c>
      <c r="F3769">
        <v>0</v>
      </c>
      <c r="G3769">
        <v>1</v>
      </c>
      <c r="H3769" t="s">
        <v>17</v>
      </c>
      <c r="I3769" t="s">
        <v>2639</v>
      </c>
      <c r="J3769" t="s">
        <v>18</v>
      </c>
      <c r="K3769">
        <v>717</v>
      </c>
      <c r="L3769">
        <v>721</v>
      </c>
      <c r="M3769">
        <v>723</v>
      </c>
      <c r="N3769">
        <v>735</v>
      </c>
      <c r="O3769">
        <v>747</v>
      </c>
      <c r="P3769">
        <v>766</v>
      </c>
      <c r="Q3769">
        <v>778</v>
      </c>
    </row>
    <row r="3770" spans="1:17" x14ac:dyDescent="0.35">
      <c r="A3770" s="1">
        <v>71</v>
      </c>
      <c r="B3770">
        <v>17</v>
      </c>
      <c r="C3770">
        <v>89</v>
      </c>
      <c r="D3770">
        <v>36750</v>
      </c>
      <c r="E3770">
        <v>66430</v>
      </c>
      <c r="F3770">
        <v>0</v>
      </c>
      <c r="G3770">
        <v>1</v>
      </c>
      <c r="H3770" t="s">
        <v>17</v>
      </c>
      <c r="I3770" t="s">
        <v>2639</v>
      </c>
      <c r="J3770" t="s">
        <v>18</v>
      </c>
      <c r="K3770">
        <v>5078</v>
      </c>
      <c r="L3770">
        <v>5077</v>
      </c>
      <c r="M3770">
        <v>5091</v>
      </c>
      <c r="N3770">
        <v>5173</v>
      </c>
      <c r="O3770">
        <v>5255</v>
      </c>
      <c r="P3770">
        <v>5381</v>
      </c>
      <c r="Q3770">
        <v>5473</v>
      </c>
    </row>
    <row r="3771" spans="1:17" x14ac:dyDescent="0.35">
      <c r="A3771" s="1">
        <v>71</v>
      </c>
      <c r="B3771">
        <v>17</v>
      </c>
      <c r="C3771">
        <v>111</v>
      </c>
      <c r="D3771">
        <v>36750</v>
      </c>
      <c r="E3771">
        <v>30666</v>
      </c>
      <c r="F3771">
        <v>0</v>
      </c>
      <c r="G3771">
        <v>1</v>
      </c>
      <c r="H3771" t="s">
        <v>17</v>
      </c>
      <c r="I3771" t="s">
        <v>2639</v>
      </c>
      <c r="J3771" t="s">
        <v>18</v>
      </c>
      <c r="K3771">
        <v>18496</v>
      </c>
      <c r="L3771">
        <v>18494</v>
      </c>
      <c r="M3771">
        <v>18533</v>
      </c>
      <c r="N3771">
        <v>18606</v>
      </c>
      <c r="O3771">
        <v>18787</v>
      </c>
      <c r="P3771">
        <v>19111</v>
      </c>
      <c r="Q3771">
        <v>19352</v>
      </c>
    </row>
    <row r="3772" spans="1:17" x14ac:dyDescent="0.35">
      <c r="A3772" s="1">
        <v>157</v>
      </c>
      <c r="B3772">
        <v>17</v>
      </c>
      <c r="C3772">
        <v>89</v>
      </c>
      <c r="D3772">
        <v>36750</v>
      </c>
      <c r="E3772">
        <v>0</v>
      </c>
      <c r="F3772">
        <v>0</v>
      </c>
      <c r="G3772">
        <v>0</v>
      </c>
      <c r="H3772" t="s">
        <v>17</v>
      </c>
      <c r="I3772" t="s">
        <v>2639</v>
      </c>
      <c r="J3772" t="s">
        <v>18</v>
      </c>
      <c r="K3772">
        <v>5795</v>
      </c>
      <c r="L3772">
        <v>5798</v>
      </c>
      <c r="M3772">
        <v>5814</v>
      </c>
      <c r="N3772">
        <v>5908</v>
      </c>
      <c r="O3772">
        <v>6002</v>
      </c>
      <c r="P3772">
        <v>6147</v>
      </c>
      <c r="Q3772">
        <v>6251</v>
      </c>
    </row>
    <row r="3773" spans="1:17" x14ac:dyDescent="0.35">
      <c r="A3773" s="1">
        <v>157</v>
      </c>
      <c r="B3773">
        <v>17</v>
      </c>
      <c r="C3773">
        <v>111</v>
      </c>
      <c r="D3773">
        <v>36750</v>
      </c>
      <c r="E3773">
        <v>0</v>
      </c>
      <c r="F3773">
        <v>0</v>
      </c>
      <c r="G3773">
        <v>0</v>
      </c>
      <c r="H3773" t="s">
        <v>17</v>
      </c>
      <c r="I3773" t="s">
        <v>2639</v>
      </c>
      <c r="J3773" t="s">
        <v>18</v>
      </c>
      <c r="K3773">
        <v>18496</v>
      </c>
      <c r="L3773">
        <v>18494</v>
      </c>
      <c r="M3773">
        <v>18533</v>
      </c>
      <c r="N3773">
        <v>18606</v>
      </c>
      <c r="O3773">
        <v>18787</v>
      </c>
      <c r="P3773">
        <v>19111</v>
      </c>
      <c r="Q3773">
        <v>19352</v>
      </c>
    </row>
    <row r="3774" spans="1:17" x14ac:dyDescent="0.35">
      <c r="A3774" s="1">
        <v>61</v>
      </c>
      <c r="B3774">
        <v>17</v>
      </c>
      <c r="C3774">
        <v>169</v>
      </c>
      <c r="D3774">
        <v>0</v>
      </c>
      <c r="E3774">
        <v>36776</v>
      </c>
      <c r="F3774">
        <v>0</v>
      </c>
      <c r="G3774">
        <v>1</v>
      </c>
      <c r="H3774" t="s">
        <v>17</v>
      </c>
      <c r="I3774" t="s">
        <v>3898</v>
      </c>
      <c r="J3774" t="s">
        <v>18</v>
      </c>
      <c r="K3774">
        <v>150</v>
      </c>
      <c r="L3774">
        <v>150</v>
      </c>
      <c r="M3774">
        <v>150</v>
      </c>
      <c r="N3774">
        <v>149</v>
      </c>
      <c r="O3774">
        <v>149</v>
      </c>
      <c r="P3774">
        <v>148</v>
      </c>
      <c r="Q3774">
        <v>147</v>
      </c>
    </row>
    <row r="3775" spans="1:17" x14ac:dyDescent="0.35">
      <c r="A3775" s="1">
        <v>61</v>
      </c>
      <c r="B3775">
        <v>17</v>
      </c>
      <c r="C3775">
        <v>107</v>
      </c>
      <c r="D3775">
        <v>0</v>
      </c>
      <c r="E3775">
        <v>36789</v>
      </c>
      <c r="F3775">
        <v>0</v>
      </c>
      <c r="G3775">
        <v>0</v>
      </c>
      <c r="H3775" t="s">
        <v>17</v>
      </c>
      <c r="I3775" t="s">
        <v>3061</v>
      </c>
      <c r="J3775" t="s">
        <v>18</v>
      </c>
      <c r="K3775">
        <v>305</v>
      </c>
      <c r="L3775">
        <v>305</v>
      </c>
      <c r="M3775">
        <v>305</v>
      </c>
      <c r="N3775">
        <v>305</v>
      </c>
      <c r="O3775">
        <v>302</v>
      </c>
      <c r="P3775">
        <v>302</v>
      </c>
      <c r="Q3775">
        <v>300</v>
      </c>
    </row>
    <row r="3776" spans="1:17" x14ac:dyDescent="0.35">
      <c r="A3776" s="1">
        <v>61</v>
      </c>
      <c r="B3776">
        <v>17</v>
      </c>
      <c r="C3776">
        <v>51</v>
      </c>
      <c r="D3776">
        <v>0</v>
      </c>
      <c r="E3776">
        <v>36802</v>
      </c>
      <c r="F3776">
        <v>0</v>
      </c>
      <c r="G3776">
        <v>1</v>
      </c>
      <c r="H3776" t="s">
        <v>17</v>
      </c>
      <c r="I3776" t="s">
        <v>2093</v>
      </c>
      <c r="J3776" t="s">
        <v>18</v>
      </c>
      <c r="K3776">
        <v>257</v>
      </c>
      <c r="L3776">
        <v>257</v>
      </c>
      <c r="M3776">
        <v>257</v>
      </c>
      <c r="N3776">
        <v>258</v>
      </c>
      <c r="O3776">
        <v>257</v>
      </c>
      <c r="P3776">
        <v>257</v>
      </c>
      <c r="Q3776">
        <v>256</v>
      </c>
    </row>
    <row r="3777" spans="1:17" x14ac:dyDescent="0.35">
      <c r="A3777" s="1">
        <v>157</v>
      </c>
      <c r="B3777">
        <v>17</v>
      </c>
      <c r="C3777">
        <v>199</v>
      </c>
      <c r="D3777">
        <v>36815</v>
      </c>
      <c r="E3777">
        <v>0</v>
      </c>
      <c r="F3777">
        <v>0</v>
      </c>
      <c r="G3777">
        <v>1</v>
      </c>
      <c r="H3777" t="s">
        <v>17</v>
      </c>
      <c r="I3777" t="s">
        <v>570</v>
      </c>
      <c r="J3777" t="s">
        <v>18</v>
      </c>
      <c r="K3777">
        <v>795</v>
      </c>
      <c r="L3777">
        <v>795</v>
      </c>
      <c r="M3777">
        <v>795</v>
      </c>
      <c r="N3777">
        <v>795</v>
      </c>
      <c r="O3777">
        <v>792</v>
      </c>
      <c r="P3777">
        <v>793</v>
      </c>
      <c r="Q3777">
        <v>792</v>
      </c>
    </row>
    <row r="3778" spans="1:17" x14ac:dyDescent="0.35">
      <c r="A3778" s="1">
        <v>162</v>
      </c>
      <c r="B3778">
        <v>17</v>
      </c>
      <c r="C3778">
        <v>0</v>
      </c>
      <c r="D3778">
        <v>36815</v>
      </c>
      <c r="E3778">
        <v>0</v>
      </c>
      <c r="F3778">
        <v>0</v>
      </c>
      <c r="G3778">
        <v>0</v>
      </c>
      <c r="H3778" t="s">
        <v>17</v>
      </c>
      <c r="I3778" t="s">
        <v>570</v>
      </c>
      <c r="J3778" t="s">
        <v>18</v>
      </c>
      <c r="K3778">
        <v>795</v>
      </c>
      <c r="L3778">
        <v>795</v>
      </c>
      <c r="M3778">
        <v>795</v>
      </c>
      <c r="N3778">
        <v>795</v>
      </c>
      <c r="O3778">
        <v>792</v>
      </c>
      <c r="P3778">
        <v>793</v>
      </c>
      <c r="Q3778">
        <v>792</v>
      </c>
    </row>
    <row r="3779" spans="1:17" x14ac:dyDescent="0.35">
      <c r="A3779" s="1">
        <v>61</v>
      </c>
      <c r="B3779">
        <v>17</v>
      </c>
      <c r="C3779">
        <v>33</v>
      </c>
      <c r="D3779">
        <v>0</v>
      </c>
      <c r="E3779">
        <v>36854</v>
      </c>
      <c r="F3779">
        <v>0</v>
      </c>
      <c r="G3779">
        <v>0</v>
      </c>
      <c r="H3779" t="s">
        <v>17</v>
      </c>
      <c r="I3779" t="s">
        <v>1868</v>
      </c>
      <c r="J3779" t="s">
        <v>18</v>
      </c>
      <c r="K3779">
        <v>1177</v>
      </c>
      <c r="L3779">
        <v>1177</v>
      </c>
      <c r="M3779">
        <v>1177</v>
      </c>
      <c r="N3779">
        <v>1173</v>
      </c>
      <c r="O3779">
        <v>1156</v>
      </c>
      <c r="P3779">
        <v>1151</v>
      </c>
      <c r="Q3779">
        <v>1148</v>
      </c>
    </row>
    <row r="3780" spans="1:17" x14ac:dyDescent="0.35">
      <c r="A3780" s="1">
        <v>71</v>
      </c>
      <c r="B3780">
        <v>17</v>
      </c>
      <c r="C3780">
        <v>33</v>
      </c>
      <c r="D3780">
        <v>36841</v>
      </c>
      <c r="E3780">
        <v>36854</v>
      </c>
      <c r="F3780">
        <v>0</v>
      </c>
      <c r="G3780">
        <v>1</v>
      </c>
      <c r="H3780" t="s">
        <v>17</v>
      </c>
      <c r="I3780" t="s">
        <v>571</v>
      </c>
      <c r="J3780" t="s">
        <v>18</v>
      </c>
      <c r="K3780">
        <v>554</v>
      </c>
      <c r="L3780">
        <v>554</v>
      </c>
      <c r="M3780">
        <v>554</v>
      </c>
      <c r="N3780">
        <v>552</v>
      </c>
      <c r="O3780">
        <v>544</v>
      </c>
      <c r="P3780">
        <v>544</v>
      </c>
      <c r="Q3780">
        <v>546</v>
      </c>
    </row>
    <row r="3781" spans="1:17" x14ac:dyDescent="0.35">
      <c r="A3781" s="1">
        <v>157</v>
      </c>
      <c r="B3781">
        <v>17</v>
      </c>
      <c r="C3781">
        <v>33</v>
      </c>
      <c r="D3781">
        <v>36841</v>
      </c>
      <c r="E3781">
        <v>0</v>
      </c>
      <c r="F3781">
        <v>0</v>
      </c>
      <c r="G3781">
        <v>0</v>
      </c>
      <c r="H3781" t="s">
        <v>17</v>
      </c>
      <c r="I3781" t="s">
        <v>571</v>
      </c>
      <c r="J3781" t="s">
        <v>18</v>
      </c>
      <c r="K3781">
        <v>554</v>
      </c>
      <c r="L3781">
        <v>554</v>
      </c>
      <c r="M3781">
        <v>554</v>
      </c>
      <c r="N3781">
        <v>552</v>
      </c>
      <c r="O3781">
        <v>544</v>
      </c>
      <c r="P3781">
        <v>544</v>
      </c>
      <c r="Q3781">
        <v>546</v>
      </c>
    </row>
    <row r="3782" spans="1:17" x14ac:dyDescent="0.35">
      <c r="A3782" s="1">
        <v>162</v>
      </c>
      <c r="B3782">
        <v>17</v>
      </c>
      <c r="C3782">
        <v>0</v>
      </c>
      <c r="D3782">
        <v>36841</v>
      </c>
      <c r="E3782">
        <v>0</v>
      </c>
      <c r="F3782">
        <v>0</v>
      </c>
      <c r="G3782">
        <v>0</v>
      </c>
      <c r="H3782" t="s">
        <v>17</v>
      </c>
      <c r="I3782" t="s">
        <v>571</v>
      </c>
      <c r="J3782" t="s">
        <v>18</v>
      </c>
      <c r="K3782">
        <v>554</v>
      </c>
      <c r="L3782">
        <v>554</v>
      </c>
      <c r="M3782">
        <v>554</v>
      </c>
      <c r="N3782">
        <v>552</v>
      </c>
      <c r="O3782">
        <v>544</v>
      </c>
      <c r="P3782">
        <v>544</v>
      </c>
      <c r="Q3782">
        <v>546</v>
      </c>
    </row>
    <row r="3783" spans="1:17" x14ac:dyDescent="0.35">
      <c r="A3783" s="1">
        <v>61</v>
      </c>
      <c r="B3783">
        <v>17</v>
      </c>
      <c r="C3783">
        <v>29</v>
      </c>
      <c r="D3783">
        <v>0</v>
      </c>
      <c r="E3783">
        <v>36880</v>
      </c>
      <c r="F3783">
        <v>0</v>
      </c>
      <c r="G3783">
        <v>0</v>
      </c>
      <c r="H3783" t="s">
        <v>17</v>
      </c>
      <c r="I3783" t="s">
        <v>1714</v>
      </c>
      <c r="J3783" t="s">
        <v>18</v>
      </c>
      <c r="K3783">
        <v>919</v>
      </c>
      <c r="L3783">
        <v>919</v>
      </c>
      <c r="M3783">
        <v>920</v>
      </c>
      <c r="N3783">
        <v>911</v>
      </c>
      <c r="O3783">
        <v>908</v>
      </c>
      <c r="P3783">
        <v>906</v>
      </c>
      <c r="Q3783">
        <v>898</v>
      </c>
    </row>
    <row r="3784" spans="1:17" x14ac:dyDescent="0.35">
      <c r="A3784" s="1">
        <v>61</v>
      </c>
      <c r="B3784">
        <v>17</v>
      </c>
      <c r="C3784">
        <v>115</v>
      </c>
      <c r="D3784">
        <v>0</v>
      </c>
      <c r="E3784">
        <v>37023</v>
      </c>
      <c r="F3784">
        <v>0</v>
      </c>
      <c r="G3784">
        <v>0</v>
      </c>
      <c r="H3784" t="s">
        <v>17</v>
      </c>
      <c r="I3784" t="s">
        <v>3225</v>
      </c>
      <c r="J3784" t="s">
        <v>18</v>
      </c>
      <c r="K3784">
        <v>1469</v>
      </c>
      <c r="L3784">
        <v>1469</v>
      </c>
      <c r="M3784">
        <v>1469</v>
      </c>
      <c r="N3784">
        <v>1465</v>
      </c>
      <c r="O3784">
        <v>1455</v>
      </c>
      <c r="P3784">
        <v>1446</v>
      </c>
      <c r="Q3784">
        <v>1430</v>
      </c>
    </row>
    <row r="3785" spans="1:17" x14ac:dyDescent="0.35">
      <c r="A3785" s="1">
        <v>40</v>
      </c>
      <c r="B3785">
        <v>17</v>
      </c>
      <c r="C3785">
        <v>0</v>
      </c>
      <c r="D3785">
        <v>0</v>
      </c>
      <c r="E3785">
        <v>0</v>
      </c>
      <c r="F3785">
        <v>0</v>
      </c>
      <c r="G3785">
        <v>0</v>
      </c>
      <c r="H3785" t="s">
        <v>17</v>
      </c>
      <c r="I3785" t="s">
        <v>18</v>
      </c>
      <c r="J3785" t="s">
        <v>18</v>
      </c>
      <c r="K3785">
        <v>12830632</v>
      </c>
      <c r="L3785">
        <v>12831587</v>
      </c>
      <c r="M3785">
        <v>12840097</v>
      </c>
      <c r="N3785">
        <v>12858725</v>
      </c>
      <c r="O3785">
        <v>12873763</v>
      </c>
      <c r="P3785">
        <v>12890552</v>
      </c>
      <c r="Q3785">
        <v>12880580</v>
      </c>
    </row>
    <row r="3786" spans="1:17" x14ac:dyDescent="0.35">
      <c r="A3786" s="1">
        <v>61</v>
      </c>
      <c r="B3786">
        <v>17</v>
      </c>
      <c r="C3786">
        <v>167</v>
      </c>
      <c r="D3786">
        <v>0</v>
      </c>
      <c r="E3786">
        <v>37140</v>
      </c>
      <c r="F3786">
        <v>0</v>
      </c>
      <c r="G3786">
        <v>0</v>
      </c>
      <c r="H3786" t="s">
        <v>17</v>
      </c>
      <c r="I3786" t="s">
        <v>3864</v>
      </c>
      <c r="J3786" t="s">
        <v>18</v>
      </c>
      <c r="K3786">
        <v>1314</v>
      </c>
      <c r="L3786">
        <v>1314</v>
      </c>
      <c r="M3786">
        <v>1316</v>
      </c>
      <c r="N3786">
        <v>1320</v>
      </c>
      <c r="O3786">
        <v>1320</v>
      </c>
      <c r="P3786">
        <v>1314</v>
      </c>
      <c r="Q3786">
        <v>1309</v>
      </c>
    </row>
    <row r="3787" spans="1:17" x14ac:dyDescent="0.35">
      <c r="A3787" s="1">
        <v>71</v>
      </c>
      <c r="B3787">
        <v>17</v>
      </c>
      <c r="C3787">
        <v>167</v>
      </c>
      <c r="D3787">
        <v>37127</v>
      </c>
      <c r="E3787">
        <v>37140</v>
      </c>
      <c r="F3787">
        <v>0</v>
      </c>
      <c r="G3787">
        <v>1</v>
      </c>
      <c r="H3787" t="s">
        <v>17</v>
      </c>
      <c r="I3787" t="s">
        <v>572</v>
      </c>
      <c r="J3787" t="s">
        <v>18</v>
      </c>
      <c r="K3787">
        <v>891</v>
      </c>
      <c r="L3787">
        <v>891</v>
      </c>
      <c r="M3787">
        <v>892</v>
      </c>
      <c r="N3787">
        <v>895</v>
      </c>
      <c r="O3787">
        <v>895</v>
      </c>
      <c r="P3787">
        <v>890</v>
      </c>
      <c r="Q3787">
        <v>886</v>
      </c>
    </row>
    <row r="3788" spans="1:17" x14ac:dyDescent="0.35">
      <c r="A3788" s="1">
        <v>157</v>
      </c>
      <c r="B3788">
        <v>17</v>
      </c>
      <c r="C3788">
        <v>167</v>
      </c>
      <c r="D3788">
        <v>37127</v>
      </c>
      <c r="E3788">
        <v>0</v>
      </c>
      <c r="F3788">
        <v>0</v>
      </c>
      <c r="G3788">
        <v>0</v>
      </c>
      <c r="H3788" t="s">
        <v>17</v>
      </c>
      <c r="I3788" t="s">
        <v>572</v>
      </c>
      <c r="J3788" t="s">
        <v>18</v>
      </c>
      <c r="K3788">
        <v>891</v>
      </c>
      <c r="L3788">
        <v>891</v>
      </c>
      <c r="M3788">
        <v>892</v>
      </c>
      <c r="N3788">
        <v>895</v>
      </c>
      <c r="O3788">
        <v>895</v>
      </c>
      <c r="P3788">
        <v>890</v>
      </c>
      <c r="Q3788">
        <v>886</v>
      </c>
    </row>
    <row r="3789" spans="1:17" x14ac:dyDescent="0.35">
      <c r="A3789" s="1">
        <v>162</v>
      </c>
      <c r="B3789">
        <v>17</v>
      </c>
      <c r="C3789">
        <v>0</v>
      </c>
      <c r="D3789">
        <v>37127</v>
      </c>
      <c r="E3789">
        <v>0</v>
      </c>
      <c r="F3789">
        <v>0</v>
      </c>
      <c r="G3789">
        <v>0</v>
      </c>
      <c r="H3789" t="s">
        <v>17</v>
      </c>
      <c r="I3789" t="s">
        <v>572</v>
      </c>
      <c r="J3789" t="s">
        <v>18</v>
      </c>
      <c r="K3789">
        <v>891</v>
      </c>
      <c r="L3789">
        <v>891</v>
      </c>
      <c r="M3789">
        <v>892</v>
      </c>
      <c r="N3789">
        <v>895</v>
      </c>
      <c r="O3789">
        <v>895</v>
      </c>
      <c r="P3789">
        <v>890</v>
      </c>
      <c r="Q3789">
        <v>886</v>
      </c>
    </row>
    <row r="3790" spans="1:17" x14ac:dyDescent="0.35">
      <c r="A3790" s="1">
        <v>71</v>
      </c>
      <c r="B3790">
        <v>17</v>
      </c>
      <c r="C3790">
        <v>81</v>
      </c>
      <c r="D3790">
        <v>37179</v>
      </c>
      <c r="E3790">
        <v>72039</v>
      </c>
      <c r="F3790">
        <v>0</v>
      </c>
      <c r="G3790">
        <v>1</v>
      </c>
      <c r="H3790" t="s">
        <v>17</v>
      </c>
      <c r="I3790" t="s">
        <v>573</v>
      </c>
      <c r="J3790" t="s">
        <v>18</v>
      </c>
      <c r="K3790">
        <v>2338</v>
      </c>
      <c r="L3790">
        <v>2338</v>
      </c>
      <c r="M3790">
        <v>2338</v>
      </c>
      <c r="N3790">
        <v>2336</v>
      </c>
      <c r="O3790">
        <v>2335</v>
      </c>
      <c r="P3790">
        <v>2333</v>
      </c>
      <c r="Q3790">
        <v>2329</v>
      </c>
    </row>
    <row r="3791" spans="1:17" x14ac:dyDescent="0.35">
      <c r="A3791" s="1">
        <v>157</v>
      </c>
      <c r="B3791">
        <v>17</v>
      </c>
      <c r="C3791">
        <v>81</v>
      </c>
      <c r="D3791">
        <v>37179</v>
      </c>
      <c r="E3791">
        <v>0</v>
      </c>
      <c r="F3791">
        <v>0</v>
      </c>
      <c r="G3791">
        <v>0</v>
      </c>
      <c r="H3791" t="s">
        <v>17</v>
      </c>
      <c r="I3791" t="s">
        <v>573</v>
      </c>
      <c r="J3791" t="s">
        <v>18</v>
      </c>
      <c r="K3791">
        <v>2338</v>
      </c>
      <c r="L3791">
        <v>2338</v>
      </c>
      <c r="M3791">
        <v>2338</v>
      </c>
      <c r="N3791">
        <v>2336</v>
      </c>
      <c r="O3791">
        <v>2335</v>
      </c>
      <c r="P3791">
        <v>2333</v>
      </c>
      <c r="Q3791">
        <v>2329</v>
      </c>
    </row>
    <row r="3792" spans="1:17" x14ac:dyDescent="0.35">
      <c r="A3792" s="1">
        <v>162</v>
      </c>
      <c r="B3792">
        <v>17</v>
      </c>
      <c r="C3792">
        <v>0</v>
      </c>
      <c r="D3792">
        <v>37179</v>
      </c>
      <c r="E3792">
        <v>0</v>
      </c>
      <c r="F3792">
        <v>0</v>
      </c>
      <c r="G3792">
        <v>0</v>
      </c>
      <c r="H3792" t="s">
        <v>17</v>
      </c>
      <c r="I3792" t="s">
        <v>573</v>
      </c>
      <c r="J3792" t="s">
        <v>18</v>
      </c>
      <c r="K3792">
        <v>2338</v>
      </c>
      <c r="L3792">
        <v>2338</v>
      </c>
      <c r="M3792">
        <v>2338</v>
      </c>
      <c r="N3792">
        <v>2336</v>
      </c>
      <c r="O3792">
        <v>2335</v>
      </c>
      <c r="P3792">
        <v>2333</v>
      </c>
      <c r="Q3792">
        <v>2329</v>
      </c>
    </row>
    <row r="3793" spans="1:17" x14ac:dyDescent="0.35">
      <c r="A3793" s="1">
        <v>61</v>
      </c>
      <c r="B3793">
        <v>17</v>
      </c>
      <c r="C3793">
        <v>165</v>
      </c>
      <c r="D3793">
        <v>0</v>
      </c>
      <c r="E3793">
        <v>37205</v>
      </c>
      <c r="F3793">
        <v>0</v>
      </c>
      <c r="G3793">
        <v>1</v>
      </c>
      <c r="H3793" t="s">
        <v>17</v>
      </c>
      <c r="I3793" t="s">
        <v>3828</v>
      </c>
      <c r="J3793" t="s">
        <v>18</v>
      </c>
      <c r="K3793">
        <v>1118</v>
      </c>
      <c r="L3793">
        <v>1118</v>
      </c>
      <c r="M3793">
        <v>1119</v>
      </c>
      <c r="N3793">
        <v>1120</v>
      </c>
      <c r="O3793">
        <v>1120</v>
      </c>
      <c r="P3793">
        <v>1116</v>
      </c>
      <c r="Q3793">
        <v>1103</v>
      </c>
    </row>
    <row r="3794" spans="1:17" x14ac:dyDescent="0.35">
      <c r="A3794" s="1">
        <v>61</v>
      </c>
      <c r="B3794">
        <v>17</v>
      </c>
      <c r="C3794">
        <v>193</v>
      </c>
      <c r="D3794">
        <v>0</v>
      </c>
      <c r="E3794">
        <v>37231</v>
      </c>
      <c r="F3794">
        <v>0</v>
      </c>
      <c r="G3794">
        <v>0</v>
      </c>
      <c r="H3794" t="s">
        <v>17</v>
      </c>
      <c r="I3794" t="s">
        <v>4182</v>
      </c>
      <c r="J3794" t="s">
        <v>18</v>
      </c>
      <c r="K3794">
        <v>2322</v>
      </c>
      <c r="L3794">
        <v>2322</v>
      </c>
      <c r="M3794">
        <v>2318</v>
      </c>
      <c r="N3794">
        <v>2316</v>
      </c>
      <c r="O3794">
        <v>2309</v>
      </c>
      <c r="P3794">
        <v>2300</v>
      </c>
      <c r="Q3794">
        <v>2277</v>
      </c>
    </row>
    <row r="3795" spans="1:17" x14ac:dyDescent="0.35">
      <c r="A3795" s="1">
        <v>71</v>
      </c>
      <c r="B3795">
        <v>17</v>
      </c>
      <c r="C3795">
        <v>97</v>
      </c>
      <c r="D3795">
        <v>37218</v>
      </c>
      <c r="E3795">
        <v>77668</v>
      </c>
      <c r="F3795">
        <v>0</v>
      </c>
      <c r="G3795">
        <v>1</v>
      </c>
      <c r="H3795" t="s">
        <v>17</v>
      </c>
      <c r="I3795" t="s">
        <v>574</v>
      </c>
      <c r="J3795" t="s">
        <v>18</v>
      </c>
      <c r="K3795">
        <v>462</v>
      </c>
      <c r="L3795">
        <v>545</v>
      </c>
      <c r="M3795">
        <v>546</v>
      </c>
      <c r="N3795">
        <v>545</v>
      </c>
      <c r="O3795">
        <v>544</v>
      </c>
      <c r="P3795">
        <v>546</v>
      </c>
      <c r="Q3795">
        <v>546</v>
      </c>
    </row>
    <row r="3796" spans="1:17" x14ac:dyDescent="0.35">
      <c r="A3796" s="1">
        <v>157</v>
      </c>
      <c r="B3796">
        <v>17</v>
      </c>
      <c r="C3796">
        <v>97</v>
      </c>
      <c r="D3796">
        <v>37218</v>
      </c>
      <c r="E3796">
        <v>0</v>
      </c>
      <c r="F3796">
        <v>0</v>
      </c>
      <c r="G3796">
        <v>0</v>
      </c>
      <c r="H3796" t="s">
        <v>17</v>
      </c>
      <c r="I3796" t="s">
        <v>574</v>
      </c>
      <c r="J3796" t="s">
        <v>18</v>
      </c>
      <c r="K3796">
        <v>462</v>
      </c>
      <c r="L3796">
        <v>545</v>
      </c>
      <c r="M3796">
        <v>546</v>
      </c>
      <c r="N3796">
        <v>545</v>
      </c>
      <c r="O3796">
        <v>544</v>
      </c>
      <c r="P3796">
        <v>546</v>
      </c>
      <c r="Q3796">
        <v>546</v>
      </c>
    </row>
    <row r="3797" spans="1:17" x14ac:dyDescent="0.35">
      <c r="A3797" s="1">
        <v>162</v>
      </c>
      <c r="B3797">
        <v>17</v>
      </c>
      <c r="C3797">
        <v>0</v>
      </c>
      <c r="D3797">
        <v>37218</v>
      </c>
      <c r="E3797">
        <v>0</v>
      </c>
      <c r="F3797">
        <v>0</v>
      </c>
      <c r="G3797">
        <v>0</v>
      </c>
      <c r="H3797" t="s">
        <v>17</v>
      </c>
      <c r="I3797" t="s">
        <v>574</v>
      </c>
      <c r="J3797" t="s">
        <v>18</v>
      </c>
      <c r="K3797">
        <v>462</v>
      </c>
      <c r="L3797">
        <v>545</v>
      </c>
      <c r="M3797">
        <v>546</v>
      </c>
      <c r="N3797">
        <v>545</v>
      </c>
      <c r="O3797">
        <v>544</v>
      </c>
      <c r="P3797">
        <v>546</v>
      </c>
      <c r="Q3797">
        <v>546</v>
      </c>
    </row>
    <row r="3798" spans="1:17" x14ac:dyDescent="0.35">
      <c r="A3798" s="1">
        <v>61</v>
      </c>
      <c r="B3798">
        <v>17</v>
      </c>
      <c r="C3798">
        <v>105</v>
      </c>
      <c r="D3798">
        <v>0</v>
      </c>
      <c r="E3798">
        <v>37244</v>
      </c>
      <c r="F3798">
        <v>0</v>
      </c>
      <c r="G3798">
        <v>0</v>
      </c>
      <c r="H3798" t="s">
        <v>17</v>
      </c>
      <c r="I3798" t="s">
        <v>3015</v>
      </c>
      <c r="J3798" t="s">
        <v>18</v>
      </c>
      <c r="K3798">
        <v>4297</v>
      </c>
      <c r="L3798">
        <v>4297</v>
      </c>
      <c r="M3798">
        <v>4284</v>
      </c>
      <c r="N3798">
        <v>4291</v>
      </c>
      <c r="O3798">
        <v>4259</v>
      </c>
      <c r="P3798">
        <v>4228</v>
      </c>
      <c r="Q3798">
        <v>4189</v>
      </c>
    </row>
    <row r="3799" spans="1:17" x14ac:dyDescent="0.35">
      <c r="A3799" s="1">
        <v>71</v>
      </c>
      <c r="B3799">
        <v>17</v>
      </c>
      <c r="C3799">
        <v>31</v>
      </c>
      <c r="D3799">
        <v>37257</v>
      </c>
      <c r="E3799">
        <v>45447</v>
      </c>
      <c r="F3799">
        <v>0</v>
      </c>
      <c r="G3799">
        <v>1</v>
      </c>
      <c r="H3799" t="s">
        <v>17</v>
      </c>
      <c r="I3799" t="s">
        <v>575</v>
      </c>
      <c r="J3799" t="s">
        <v>18</v>
      </c>
      <c r="K3799">
        <v>3809</v>
      </c>
      <c r="L3799">
        <v>3809</v>
      </c>
      <c r="M3799">
        <v>3811</v>
      </c>
      <c r="N3799">
        <v>3822</v>
      </c>
      <c r="O3799">
        <v>3832</v>
      </c>
      <c r="P3799">
        <v>3841</v>
      </c>
      <c r="Q3799">
        <v>3839</v>
      </c>
    </row>
    <row r="3800" spans="1:17" x14ac:dyDescent="0.35">
      <c r="A3800" s="1">
        <v>157</v>
      </c>
      <c r="B3800">
        <v>17</v>
      </c>
      <c r="C3800">
        <v>31</v>
      </c>
      <c r="D3800">
        <v>37257</v>
      </c>
      <c r="E3800">
        <v>0</v>
      </c>
      <c r="F3800">
        <v>0</v>
      </c>
      <c r="G3800">
        <v>0</v>
      </c>
      <c r="H3800" t="s">
        <v>17</v>
      </c>
      <c r="I3800" t="s">
        <v>575</v>
      </c>
      <c r="J3800" t="s">
        <v>18</v>
      </c>
      <c r="K3800">
        <v>3809</v>
      </c>
      <c r="L3800">
        <v>3809</v>
      </c>
      <c r="M3800">
        <v>3811</v>
      </c>
      <c r="N3800">
        <v>3822</v>
      </c>
      <c r="O3800">
        <v>3832</v>
      </c>
      <c r="P3800">
        <v>3841</v>
      </c>
      <c r="Q3800">
        <v>3839</v>
      </c>
    </row>
    <row r="3801" spans="1:17" x14ac:dyDescent="0.35">
      <c r="A3801" s="1">
        <v>162</v>
      </c>
      <c r="B3801">
        <v>17</v>
      </c>
      <c r="C3801">
        <v>0</v>
      </c>
      <c r="D3801">
        <v>37257</v>
      </c>
      <c r="E3801">
        <v>0</v>
      </c>
      <c r="F3801">
        <v>0</v>
      </c>
      <c r="G3801">
        <v>0</v>
      </c>
      <c r="H3801" t="s">
        <v>17</v>
      </c>
      <c r="I3801" t="s">
        <v>575</v>
      </c>
      <c r="J3801" t="s">
        <v>18</v>
      </c>
      <c r="K3801">
        <v>3809</v>
      </c>
      <c r="L3801">
        <v>3809</v>
      </c>
      <c r="M3801">
        <v>3811</v>
      </c>
      <c r="N3801">
        <v>3822</v>
      </c>
      <c r="O3801">
        <v>3832</v>
      </c>
      <c r="P3801">
        <v>3841</v>
      </c>
      <c r="Q3801">
        <v>3839</v>
      </c>
    </row>
    <row r="3802" spans="1:17" x14ac:dyDescent="0.35">
      <c r="A3802" s="1">
        <v>61</v>
      </c>
      <c r="B3802">
        <v>17</v>
      </c>
      <c r="C3802">
        <v>95</v>
      </c>
      <c r="D3802">
        <v>0</v>
      </c>
      <c r="E3802">
        <v>37361</v>
      </c>
      <c r="F3802">
        <v>0</v>
      </c>
      <c r="G3802">
        <v>0</v>
      </c>
      <c r="H3802" t="s">
        <v>17</v>
      </c>
      <c r="I3802" t="s">
        <v>2773</v>
      </c>
      <c r="J3802" t="s">
        <v>18</v>
      </c>
      <c r="K3802">
        <v>1554</v>
      </c>
      <c r="L3802">
        <v>1554</v>
      </c>
      <c r="M3802">
        <v>1555</v>
      </c>
      <c r="N3802">
        <v>1549</v>
      </c>
      <c r="O3802">
        <v>1536</v>
      </c>
      <c r="P3802">
        <v>1534</v>
      </c>
      <c r="Q3802">
        <v>1530</v>
      </c>
    </row>
    <row r="3803" spans="1:17" x14ac:dyDescent="0.35">
      <c r="A3803" s="1">
        <v>61</v>
      </c>
      <c r="B3803">
        <v>17</v>
      </c>
      <c r="C3803">
        <v>191</v>
      </c>
      <c r="D3803">
        <v>0</v>
      </c>
      <c r="E3803">
        <v>37387</v>
      </c>
      <c r="F3803">
        <v>0</v>
      </c>
      <c r="G3803">
        <v>0</v>
      </c>
      <c r="H3803" t="s">
        <v>17</v>
      </c>
      <c r="I3803" t="s">
        <v>4149</v>
      </c>
      <c r="J3803" t="s">
        <v>18</v>
      </c>
      <c r="K3803">
        <v>626</v>
      </c>
      <c r="L3803">
        <v>626</v>
      </c>
      <c r="M3803">
        <v>625</v>
      </c>
      <c r="N3803">
        <v>620</v>
      </c>
      <c r="O3803">
        <v>619</v>
      </c>
      <c r="P3803">
        <v>619</v>
      </c>
      <c r="Q3803">
        <v>616</v>
      </c>
    </row>
    <row r="3804" spans="1:17" x14ac:dyDescent="0.35">
      <c r="A3804" s="1">
        <v>71</v>
      </c>
      <c r="B3804">
        <v>17</v>
      </c>
      <c r="C3804">
        <v>183</v>
      </c>
      <c r="D3804">
        <v>37348</v>
      </c>
      <c r="E3804">
        <v>11449</v>
      </c>
      <c r="F3804">
        <v>0</v>
      </c>
      <c r="G3804">
        <v>1</v>
      </c>
      <c r="H3804" t="s">
        <v>17</v>
      </c>
      <c r="I3804" t="s">
        <v>576</v>
      </c>
      <c r="J3804" t="s">
        <v>18</v>
      </c>
      <c r="K3804">
        <v>276</v>
      </c>
      <c r="L3804">
        <v>276</v>
      </c>
      <c r="M3804">
        <v>276</v>
      </c>
      <c r="N3804">
        <v>276</v>
      </c>
      <c r="O3804">
        <v>274</v>
      </c>
      <c r="P3804">
        <v>274</v>
      </c>
      <c r="Q3804">
        <v>272</v>
      </c>
    </row>
    <row r="3805" spans="1:17" x14ac:dyDescent="0.35">
      <c r="A3805" s="1">
        <v>157</v>
      </c>
      <c r="B3805">
        <v>17</v>
      </c>
      <c r="C3805">
        <v>183</v>
      </c>
      <c r="D3805">
        <v>37348</v>
      </c>
      <c r="E3805">
        <v>0</v>
      </c>
      <c r="F3805">
        <v>0</v>
      </c>
      <c r="G3805">
        <v>0</v>
      </c>
      <c r="H3805" t="s">
        <v>17</v>
      </c>
      <c r="I3805" t="s">
        <v>576</v>
      </c>
      <c r="J3805" t="s">
        <v>18</v>
      </c>
      <c r="K3805">
        <v>276</v>
      </c>
      <c r="L3805">
        <v>276</v>
      </c>
      <c r="M3805">
        <v>276</v>
      </c>
      <c r="N3805">
        <v>276</v>
      </c>
      <c r="O3805">
        <v>274</v>
      </c>
      <c r="P3805">
        <v>274</v>
      </c>
      <c r="Q3805">
        <v>272</v>
      </c>
    </row>
    <row r="3806" spans="1:17" x14ac:dyDescent="0.35">
      <c r="A3806" s="1">
        <v>162</v>
      </c>
      <c r="B3806">
        <v>17</v>
      </c>
      <c r="C3806">
        <v>0</v>
      </c>
      <c r="D3806">
        <v>37348</v>
      </c>
      <c r="E3806">
        <v>0</v>
      </c>
      <c r="F3806">
        <v>0</v>
      </c>
      <c r="G3806">
        <v>0</v>
      </c>
      <c r="H3806" t="s">
        <v>17</v>
      </c>
      <c r="I3806" t="s">
        <v>576</v>
      </c>
      <c r="J3806" t="s">
        <v>18</v>
      </c>
      <c r="K3806">
        <v>276</v>
      </c>
      <c r="L3806">
        <v>276</v>
      </c>
      <c r="M3806">
        <v>276</v>
      </c>
      <c r="N3806">
        <v>276</v>
      </c>
      <c r="O3806">
        <v>274</v>
      </c>
      <c r="P3806">
        <v>274</v>
      </c>
      <c r="Q3806">
        <v>272</v>
      </c>
    </row>
    <row r="3807" spans="1:17" x14ac:dyDescent="0.35">
      <c r="A3807" s="1">
        <v>61</v>
      </c>
      <c r="B3807">
        <v>17</v>
      </c>
      <c r="C3807">
        <v>11</v>
      </c>
      <c r="D3807">
        <v>0</v>
      </c>
      <c r="E3807">
        <v>37413</v>
      </c>
      <c r="F3807">
        <v>0</v>
      </c>
      <c r="G3807">
        <v>0</v>
      </c>
      <c r="H3807" t="s">
        <v>17</v>
      </c>
      <c r="I3807" t="s">
        <v>1450</v>
      </c>
      <c r="J3807" t="s">
        <v>18</v>
      </c>
      <c r="K3807">
        <v>711</v>
      </c>
      <c r="L3807">
        <v>711</v>
      </c>
      <c r="M3807">
        <v>709</v>
      </c>
      <c r="N3807">
        <v>704</v>
      </c>
      <c r="O3807">
        <v>699</v>
      </c>
      <c r="P3807">
        <v>695</v>
      </c>
      <c r="Q3807">
        <v>690</v>
      </c>
    </row>
    <row r="3808" spans="1:17" x14ac:dyDescent="0.35">
      <c r="A3808" s="1">
        <v>61</v>
      </c>
      <c r="B3808">
        <v>17</v>
      </c>
      <c r="C3808">
        <v>109</v>
      </c>
      <c r="D3808">
        <v>0</v>
      </c>
      <c r="E3808">
        <v>37452</v>
      </c>
      <c r="F3808">
        <v>0</v>
      </c>
      <c r="G3808">
        <v>0</v>
      </c>
      <c r="H3808" t="s">
        <v>17</v>
      </c>
      <c r="I3808" t="s">
        <v>3092</v>
      </c>
      <c r="J3808" t="s">
        <v>18</v>
      </c>
      <c r="K3808">
        <v>733</v>
      </c>
      <c r="L3808">
        <v>731</v>
      </c>
      <c r="M3808">
        <v>731</v>
      </c>
      <c r="N3808">
        <v>729</v>
      </c>
      <c r="O3808">
        <v>730</v>
      </c>
      <c r="P3808">
        <v>724</v>
      </c>
      <c r="Q3808">
        <v>709</v>
      </c>
    </row>
    <row r="3809" spans="1:17" x14ac:dyDescent="0.35">
      <c r="A3809" s="1">
        <v>71</v>
      </c>
      <c r="B3809">
        <v>17</v>
      </c>
      <c r="C3809">
        <v>109</v>
      </c>
      <c r="D3809">
        <v>37439</v>
      </c>
      <c r="E3809">
        <v>37452</v>
      </c>
      <c r="F3809">
        <v>0</v>
      </c>
      <c r="G3809">
        <v>1</v>
      </c>
      <c r="H3809" t="s">
        <v>17</v>
      </c>
      <c r="I3809" t="s">
        <v>577</v>
      </c>
      <c r="J3809" t="s">
        <v>18</v>
      </c>
      <c r="K3809">
        <v>478</v>
      </c>
      <c r="L3809">
        <v>478</v>
      </c>
      <c r="M3809">
        <v>478</v>
      </c>
      <c r="N3809">
        <v>477</v>
      </c>
      <c r="O3809">
        <v>477</v>
      </c>
      <c r="P3809">
        <v>473</v>
      </c>
      <c r="Q3809">
        <v>462</v>
      </c>
    </row>
    <row r="3810" spans="1:17" x14ac:dyDescent="0.35">
      <c r="A3810" s="1">
        <v>157</v>
      </c>
      <c r="B3810">
        <v>17</v>
      </c>
      <c r="C3810">
        <v>109</v>
      </c>
      <c r="D3810">
        <v>37439</v>
      </c>
      <c r="E3810">
        <v>0</v>
      </c>
      <c r="F3810">
        <v>0</v>
      </c>
      <c r="G3810">
        <v>0</v>
      </c>
      <c r="H3810" t="s">
        <v>17</v>
      </c>
      <c r="I3810" t="s">
        <v>577</v>
      </c>
      <c r="J3810" t="s">
        <v>18</v>
      </c>
      <c r="K3810">
        <v>478</v>
      </c>
      <c r="L3810">
        <v>478</v>
      </c>
      <c r="M3810">
        <v>478</v>
      </c>
      <c r="N3810">
        <v>477</v>
      </c>
      <c r="O3810">
        <v>477</v>
      </c>
      <c r="P3810">
        <v>473</v>
      </c>
      <c r="Q3810">
        <v>462</v>
      </c>
    </row>
    <row r="3811" spans="1:17" x14ac:dyDescent="0.35">
      <c r="A3811" s="1">
        <v>162</v>
      </c>
      <c r="B3811">
        <v>17</v>
      </c>
      <c r="C3811">
        <v>0</v>
      </c>
      <c r="D3811">
        <v>37439</v>
      </c>
      <c r="E3811">
        <v>0</v>
      </c>
      <c r="F3811">
        <v>0</v>
      </c>
      <c r="G3811">
        <v>0</v>
      </c>
      <c r="H3811" t="s">
        <v>17</v>
      </c>
      <c r="I3811" t="s">
        <v>577</v>
      </c>
      <c r="J3811" t="s">
        <v>18</v>
      </c>
      <c r="K3811">
        <v>478</v>
      </c>
      <c r="L3811">
        <v>478</v>
      </c>
      <c r="M3811">
        <v>478</v>
      </c>
      <c r="N3811">
        <v>477</v>
      </c>
      <c r="O3811">
        <v>477</v>
      </c>
      <c r="P3811">
        <v>473</v>
      </c>
      <c r="Q3811">
        <v>462</v>
      </c>
    </row>
    <row r="3812" spans="1:17" x14ac:dyDescent="0.35">
      <c r="A3812" s="1">
        <v>157</v>
      </c>
      <c r="B3812">
        <v>17</v>
      </c>
      <c r="C3812">
        <v>31</v>
      </c>
      <c r="D3812">
        <v>37608</v>
      </c>
      <c r="E3812">
        <v>0</v>
      </c>
      <c r="F3812">
        <v>0</v>
      </c>
      <c r="G3812">
        <v>0</v>
      </c>
      <c r="H3812" t="s">
        <v>17</v>
      </c>
      <c r="I3812" t="s">
        <v>578</v>
      </c>
      <c r="J3812" t="s">
        <v>18</v>
      </c>
      <c r="K3812">
        <v>7399</v>
      </c>
      <c r="L3812">
        <v>7399</v>
      </c>
      <c r="M3812">
        <v>7407</v>
      </c>
      <c r="N3812">
        <v>7429</v>
      </c>
      <c r="O3812">
        <v>7489</v>
      </c>
      <c r="P3812">
        <v>7548</v>
      </c>
      <c r="Q3812">
        <v>7592</v>
      </c>
    </row>
    <row r="3813" spans="1:17" x14ac:dyDescent="0.35">
      <c r="A3813" s="1">
        <v>162</v>
      </c>
      <c r="B3813">
        <v>17</v>
      </c>
      <c r="C3813">
        <v>0</v>
      </c>
      <c r="D3813">
        <v>37608</v>
      </c>
      <c r="E3813">
        <v>0</v>
      </c>
      <c r="F3813">
        <v>0</v>
      </c>
      <c r="G3813">
        <v>0</v>
      </c>
      <c r="H3813" t="s">
        <v>17</v>
      </c>
      <c r="I3813" t="s">
        <v>578</v>
      </c>
      <c r="J3813" t="s">
        <v>18</v>
      </c>
      <c r="K3813">
        <v>7399</v>
      </c>
      <c r="L3813">
        <v>7399</v>
      </c>
      <c r="M3813">
        <v>7407</v>
      </c>
      <c r="N3813">
        <v>7429</v>
      </c>
      <c r="O3813">
        <v>7489</v>
      </c>
      <c r="P3813">
        <v>7548</v>
      </c>
      <c r="Q3813">
        <v>7592</v>
      </c>
    </row>
    <row r="3814" spans="1:17" x14ac:dyDescent="0.35">
      <c r="A3814" s="1">
        <v>71</v>
      </c>
      <c r="B3814">
        <v>17</v>
      </c>
      <c r="C3814">
        <v>31</v>
      </c>
      <c r="D3814">
        <v>37608</v>
      </c>
      <c r="E3814">
        <v>3831</v>
      </c>
      <c r="F3814">
        <v>0</v>
      </c>
      <c r="G3814">
        <v>1</v>
      </c>
      <c r="H3814" t="s">
        <v>17</v>
      </c>
      <c r="I3814" t="s">
        <v>1764</v>
      </c>
      <c r="J3814" t="s">
        <v>18</v>
      </c>
      <c r="K3814">
        <v>1688</v>
      </c>
      <c r="L3814">
        <v>1688</v>
      </c>
      <c r="M3814">
        <v>1690</v>
      </c>
      <c r="N3814">
        <v>1697</v>
      </c>
      <c r="O3814">
        <v>1711</v>
      </c>
      <c r="P3814">
        <v>1725</v>
      </c>
      <c r="Q3814">
        <v>1735</v>
      </c>
    </row>
    <row r="3815" spans="1:17" x14ac:dyDescent="0.35">
      <c r="A3815" s="1">
        <v>71</v>
      </c>
      <c r="B3815">
        <v>17</v>
      </c>
      <c r="C3815">
        <v>31</v>
      </c>
      <c r="D3815">
        <v>37608</v>
      </c>
      <c r="E3815">
        <v>57238</v>
      </c>
      <c r="F3815">
        <v>0</v>
      </c>
      <c r="G3815">
        <v>1</v>
      </c>
      <c r="H3815" t="s">
        <v>17</v>
      </c>
      <c r="I3815" t="s">
        <v>1764</v>
      </c>
      <c r="J3815" t="s">
        <v>18</v>
      </c>
      <c r="K3815">
        <v>5711</v>
      </c>
      <c r="L3815">
        <v>5711</v>
      </c>
      <c r="M3815">
        <v>5717</v>
      </c>
      <c r="N3815">
        <v>5732</v>
      </c>
      <c r="O3815">
        <v>5778</v>
      </c>
      <c r="P3815">
        <v>5823</v>
      </c>
      <c r="Q3815">
        <v>5857</v>
      </c>
    </row>
    <row r="3816" spans="1:17" x14ac:dyDescent="0.35">
      <c r="A3816" s="1">
        <v>71</v>
      </c>
      <c r="B3816">
        <v>17</v>
      </c>
      <c r="C3816">
        <v>25</v>
      </c>
      <c r="D3816">
        <v>37621</v>
      </c>
      <c r="E3816">
        <v>42158</v>
      </c>
      <c r="F3816">
        <v>0</v>
      </c>
      <c r="G3816">
        <v>1</v>
      </c>
      <c r="H3816" t="s">
        <v>17</v>
      </c>
      <c r="I3816" t="s">
        <v>579</v>
      </c>
      <c r="J3816" t="s">
        <v>18</v>
      </c>
      <c r="K3816">
        <v>141</v>
      </c>
      <c r="L3816">
        <v>141</v>
      </c>
      <c r="M3816">
        <v>141</v>
      </c>
      <c r="N3816">
        <v>140</v>
      </c>
      <c r="O3816">
        <v>141</v>
      </c>
      <c r="P3816">
        <v>139</v>
      </c>
      <c r="Q3816">
        <v>139</v>
      </c>
    </row>
    <row r="3817" spans="1:17" x14ac:dyDescent="0.35">
      <c r="A3817" s="1">
        <v>157</v>
      </c>
      <c r="B3817">
        <v>17</v>
      </c>
      <c r="C3817">
        <v>25</v>
      </c>
      <c r="D3817">
        <v>37621</v>
      </c>
      <c r="E3817">
        <v>0</v>
      </c>
      <c r="F3817">
        <v>0</v>
      </c>
      <c r="G3817">
        <v>0</v>
      </c>
      <c r="H3817" t="s">
        <v>17</v>
      </c>
      <c r="I3817" t="s">
        <v>579</v>
      </c>
      <c r="J3817" t="s">
        <v>18</v>
      </c>
      <c r="K3817">
        <v>141</v>
      </c>
      <c r="L3817">
        <v>141</v>
      </c>
      <c r="M3817">
        <v>141</v>
      </c>
      <c r="N3817">
        <v>140</v>
      </c>
      <c r="O3817">
        <v>141</v>
      </c>
      <c r="P3817">
        <v>139</v>
      </c>
      <c r="Q3817">
        <v>139</v>
      </c>
    </row>
    <row r="3818" spans="1:17" x14ac:dyDescent="0.35">
      <c r="A3818" s="1">
        <v>162</v>
      </c>
      <c r="B3818">
        <v>17</v>
      </c>
      <c r="C3818">
        <v>0</v>
      </c>
      <c r="D3818">
        <v>37621</v>
      </c>
      <c r="E3818">
        <v>0</v>
      </c>
      <c r="F3818">
        <v>0</v>
      </c>
      <c r="G3818">
        <v>0</v>
      </c>
      <c r="H3818" t="s">
        <v>17</v>
      </c>
      <c r="I3818" t="s">
        <v>579</v>
      </c>
      <c r="J3818" t="s">
        <v>18</v>
      </c>
      <c r="K3818">
        <v>141</v>
      </c>
      <c r="L3818">
        <v>141</v>
      </c>
      <c r="M3818">
        <v>141</v>
      </c>
      <c r="N3818">
        <v>140</v>
      </c>
      <c r="O3818">
        <v>141</v>
      </c>
      <c r="P3818">
        <v>139</v>
      </c>
      <c r="Q3818">
        <v>139</v>
      </c>
    </row>
    <row r="3819" spans="1:17" x14ac:dyDescent="0.35">
      <c r="A3819" s="1">
        <v>71</v>
      </c>
      <c r="B3819">
        <v>17</v>
      </c>
      <c r="C3819">
        <v>57</v>
      </c>
      <c r="D3819">
        <v>37647</v>
      </c>
      <c r="E3819">
        <v>60430</v>
      </c>
      <c r="F3819">
        <v>0</v>
      </c>
      <c r="G3819">
        <v>1</v>
      </c>
      <c r="H3819" t="s">
        <v>17</v>
      </c>
      <c r="I3819" t="s">
        <v>580</v>
      </c>
      <c r="J3819" t="s">
        <v>18</v>
      </c>
      <c r="K3819">
        <v>470</v>
      </c>
      <c r="L3819">
        <v>470</v>
      </c>
      <c r="M3819">
        <v>470</v>
      </c>
      <c r="N3819">
        <v>469</v>
      </c>
      <c r="O3819">
        <v>463</v>
      </c>
      <c r="P3819">
        <v>457</v>
      </c>
      <c r="Q3819">
        <v>450</v>
      </c>
    </row>
    <row r="3820" spans="1:17" x14ac:dyDescent="0.35">
      <c r="A3820" s="1">
        <v>157</v>
      </c>
      <c r="B3820">
        <v>17</v>
      </c>
      <c r="C3820">
        <v>57</v>
      </c>
      <c r="D3820">
        <v>37647</v>
      </c>
      <c r="E3820">
        <v>0</v>
      </c>
      <c r="F3820">
        <v>0</v>
      </c>
      <c r="G3820">
        <v>0</v>
      </c>
      <c r="H3820" t="s">
        <v>17</v>
      </c>
      <c r="I3820" t="s">
        <v>580</v>
      </c>
      <c r="J3820" t="s">
        <v>18</v>
      </c>
      <c r="K3820">
        <v>470</v>
      </c>
      <c r="L3820">
        <v>470</v>
      </c>
      <c r="M3820">
        <v>470</v>
      </c>
      <c r="N3820">
        <v>469</v>
      </c>
      <c r="O3820">
        <v>463</v>
      </c>
      <c r="P3820">
        <v>457</v>
      </c>
      <c r="Q3820">
        <v>450</v>
      </c>
    </row>
    <row r="3821" spans="1:17" x14ac:dyDescent="0.35">
      <c r="A3821" s="1">
        <v>162</v>
      </c>
      <c r="B3821">
        <v>17</v>
      </c>
      <c r="C3821">
        <v>0</v>
      </c>
      <c r="D3821">
        <v>37647</v>
      </c>
      <c r="E3821">
        <v>0</v>
      </c>
      <c r="F3821">
        <v>0</v>
      </c>
      <c r="G3821">
        <v>0</v>
      </c>
      <c r="H3821" t="s">
        <v>17</v>
      </c>
      <c r="I3821" t="s">
        <v>580</v>
      </c>
      <c r="J3821" t="s">
        <v>18</v>
      </c>
      <c r="K3821">
        <v>470</v>
      </c>
      <c r="L3821">
        <v>470</v>
      </c>
      <c r="M3821">
        <v>470</v>
      </c>
      <c r="N3821">
        <v>469</v>
      </c>
      <c r="O3821">
        <v>463</v>
      </c>
      <c r="P3821">
        <v>457</v>
      </c>
      <c r="Q3821">
        <v>450</v>
      </c>
    </row>
    <row r="3822" spans="1:17" x14ac:dyDescent="0.35">
      <c r="A3822" s="1">
        <v>61</v>
      </c>
      <c r="B3822">
        <v>17</v>
      </c>
      <c r="C3822">
        <v>27</v>
      </c>
      <c r="D3822">
        <v>0</v>
      </c>
      <c r="E3822">
        <v>37673</v>
      </c>
      <c r="F3822">
        <v>0</v>
      </c>
      <c r="G3822">
        <v>0</v>
      </c>
      <c r="H3822" t="s">
        <v>17</v>
      </c>
      <c r="I3822" t="s">
        <v>1688</v>
      </c>
      <c r="J3822" t="s">
        <v>18</v>
      </c>
      <c r="K3822">
        <v>1167</v>
      </c>
      <c r="L3822">
        <v>1167</v>
      </c>
      <c r="M3822">
        <v>1168</v>
      </c>
      <c r="N3822">
        <v>1176</v>
      </c>
      <c r="O3822">
        <v>1172</v>
      </c>
      <c r="P3822">
        <v>1166</v>
      </c>
      <c r="Q3822">
        <v>1163</v>
      </c>
    </row>
    <row r="3823" spans="1:17" x14ac:dyDescent="0.35">
      <c r="A3823" s="1">
        <v>50</v>
      </c>
      <c r="B3823">
        <v>17</v>
      </c>
      <c r="C3823">
        <v>75</v>
      </c>
      <c r="D3823">
        <v>0</v>
      </c>
      <c r="E3823">
        <v>0</v>
      </c>
      <c r="F3823">
        <v>0</v>
      </c>
      <c r="G3823">
        <v>0</v>
      </c>
      <c r="H3823" t="s">
        <v>17</v>
      </c>
      <c r="I3823" t="s">
        <v>2447</v>
      </c>
      <c r="J3823" t="s">
        <v>18</v>
      </c>
      <c r="K3823">
        <v>29718</v>
      </c>
      <c r="L3823">
        <v>29718</v>
      </c>
      <c r="M3823">
        <v>29663</v>
      </c>
      <c r="N3823">
        <v>29510</v>
      </c>
      <c r="O3823">
        <v>29289</v>
      </c>
      <c r="P3823">
        <v>29017</v>
      </c>
      <c r="Q3823">
        <v>28879</v>
      </c>
    </row>
    <row r="3824" spans="1:17" x14ac:dyDescent="0.35">
      <c r="A3824" s="1">
        <v>61</v>
      </c>
      <c r="B3824">
        <v>17</v>
      </c>
      <c r="C3824">
        <v>75</v>
      </c>
      <c r="D3824">
        <v>0</v>
      </c>
      <c r="E3824">
        <v>37725</v>
      </c>
      <c r="F3824">
        <v>0</v>
      </c>
      <c r="G3824">
        <v>0</v>
      </c>
      <c r="H3824" t="s">
        <v>17</v>
      </c>
      <c r="I3824" t="s">
        <v>2470</v>
      </c>
      <c r="J3824" t="s">
        <v>18</v>
      </c>
      <c r="K3824">
        <v>625</v>
      </c>
      <c r="L3824">
        <v>625</v>
      </c>
      <c r="M3824">
        <v>623</v>
      </c>
      <c r="N3824">
        <v>623</v>
      </c>
      <c r="O3824">
        <v>618</v>
      </c>
      <c r="P3824">
        <v>612</v>
      </c>
      <c r="Q3824">
        <v>610</v>
      </c>
    </row>
    <row r="3825" spans="1:17" x14ac:dyDescent="0.35">
      <c r="A3825" s="1">
        <v>71</v>
      </c>
      <c r="B3825">
        <v>17</v>
      </c>
      <c r="C3825">
        <v>75</v>
      </c>
      <c r="D3825">
        <v>37712</v>
      </c>
      <c r="E3825">
        <v>16041</v>
      </c>
      <c r="F3825">
        <v>0</v>
      </c>
      <c r="G3825">
        <v>1</v>
      </c>
      <c r="H3825" t="s">
        <v>17</v>
      </c>
      <c r="I3825" t="s">
        <v>581</v>
      </c>
      <c r="J3825" t="s">
        <v>18</v>
      </c>
      <c r="K3825">
        <v>154</v>
      </c>
      <c r="L3825">
        <v>154</v>
      </c>
      <c r="M3825">
        <v>154</v>
      </c>
      <c r="N3825">
        <v>153</v>
      </c>
      <c r="O3825">
        <v>152</v>
      </c>
      <c r="P3825">
        <v>150</v>
      </c>
      <c r="Q3825">
        <v>150</v>
      </c>
    </row>
    <row r="3826" spans="1:17" x14ac:dyDescent="0.35">
      <c r="A3826" s="1">
        <v>157</v>
      </c>
      <c r="B3826">
        <v>17</v>
      </c>
      <c r="C3826">
        <v>75</v>
      </c>
      <c r="D3826">
        <v>37712</v>
      </c>
      <c r="E3826">
        <v>0</v>
      </c>
      <c r="F3826">
        <v>0</v>
      </c>
      <c r="G3826">
        <v>0</v>
      </c>
      <c r="H3826" t="s">
        <v>17</v>
      </c>
      <c r="I3826" t="s">
        <v>581</v>
      </c>
      <c r="J3826" t="s">
        <v>18</v>
      </c>
      <c r="K3826">
        <v>154</v>
      </c>
      <c r="L3826">
        <v>154</v>
      </c>
      <c r="M3826">
        <v>154</v>
      </c>
      <c r="N3826">
        <v>153</v>
      </c>
      <c r="O3826">
        <v>152</v>
      </c>
      <c r="P3826">
        <v>150</v>
      </c>
      <c r="Q3826">
        <v>150</v>
      </c>
    </row>
    <row r="3827" spans="1:17" x14ac:dyDescent="0.35">
      <c r="A3827" s="1">
        <v>162</v>
      </c>
      <c r="B3827">
        <v>17</v>
      </c>
      <c r="C3827">
        <v>0</v>
      </c>
      <c r="D3827">
        <v>37712</v>
      </c>
      <c r="E3827">
        <v>0</v>
      </c>
      <c r="F3827">
        <v>0</v>
      </c>
      <c r="G3827">
        <v>0</v>
      </c>
      <c r="H3827" t="s">
        <v>17</v>
      </c>
      <c r="I3827" t="s">
        <v>581</v>
      </c>
      <c r="J3827" t="s">
        <v>18</v>
      </c>
      <c r="K3827">
        <v>154</v>
      </c>
      <c r="L3827">
        <v>154</v>
      </c>
      <c r="M3827">
        <v>154</v>
      </c>
      <c r="N3827">
        <v>153</v>
      </c>
      <c r="O3827">
        <v>152</v>
      </c>
      <c r="P3827">
        <v>150</v>
      </c>
      <c r="Q3827">
        <v>150</v>
      </c>
    </row>
    <row r="3828" spans="1:17" x14ac:dyDescent="0.35">
      <c r="A3828" s="1">
        <v>61</v>
      </c>
      <c r="B3828">
        <v>17</v>
      </c>
      <c r="C3828">
        <v>135</v>
      </c>
      <c r="D3828">
        <v>0</v>
      </c>
      <c r="E3828">
        <v>37751</v>
      </c>
      <c r="F3828">
        <v>0</v>
      </c>
      <c r="G3828">
        <v>0</v>
      </c>
      <c r="H3828" t="s">
        <v>17</v>
      </c>
      <c r="I3828" t="s">
        <v>3498</v>
      </c>
      <c r="J3828" t="s">
        <v>18</v>
      </c>
      <c r="K3828">
        <v>1006</v>
      </c>
      <c r="L3828">
        <v>1002</v>
      </c>
      <c r="M3828">
        <v>1002</v>
      </c>
      <c r="N3828">
        <v>994</v>
      </c>
      <c r="O3828">
        <v>990</v>
      </c>
      <c r="P3828">
        <v>988</v>
      </c>
      <c r="Q3828">
        <v>978</v>
      </c>
    </row>
    <row r="3829" spans="1:17" x14ac:dyDescent="0.35">
      <c r="A3829" s="1">
        <v>71</v>
      </c>
      <c r="B3829">
        <v>17</v>
      </c>
      <c r="C3829">
        <v>135</v>
      </c>
      <c r="D3829">
        <v>37738</v>
      </c>
      <c r="E3829">
        <v>37751</v>
      </c>
      <c r="F3829">
        <v>0</v>
      </c>
      <c r="G3829">
        <v>1</v>
      </c>
      <c r="H3829" t="s">
        <v>17</v>
      </c>
      <c r="I3829" t="s">
        <v>582</v>
      </c>
      <c r="J3829" t="s">
        <v>18</v>
      </c>
      <c r="K3829">
        <v>495</v>
      </c>
      <c r="L3829">
        <v>495</v>
      </c>
      <c r="M3829">
        <v>495</v>
      </c>
      <c r="N3829">
        <v>491</v>
      </c>
      <c r="O3829">
        <v>489</v>
      </c>
      <c r="P3829">
        <v>488</v>
      </c>
      <c r="Q3829">
        <v>483</v>
      </c>
    </row>
    <row r="3830" spans="1:17" x14ac:dyDescent="0.35">
      <c r="A3830" s="1">
        <v>157</v>
      </c>
      <c r="B3830">
        <v>17</v>
      </c>
      <c r="C3830">
        <v>135</v>
      </c>
      <c r="D3830">
        <v>37738</v>
      </c>
      <c r="E3830">
        <v>0</v>
      </c>
      <c r="F3830">
        <v>0</v>
      </c>
      <c r="G3830">
        <v>0</v>
      </c>
      <c r="H3830" t="s">
        <v>17</v>
      </c>
      <c r="I3830" t="s">
        <v>582</v>
      </c>
      <c r="J3830" t="s">
        <v>18</v>
      </c>
      <c r="K3830">
        <v>495</v>
      </c>
      <c r="L3830">
        <v>495</v>
      </c>
      <c r="M3830">
        <v>495</v>
      </c>
      <c r="N3830">
        <v>491</v>
      </c>
      <c r="O3830">
        <v>489</v>
      </c>
      <c r="P3830">
        <v>488</v>
      </c>
      <c r="Q3830">
        <v>483</v>
      </c>
    </row>
    <row r="3831" spans="1:17" x14ac:dyDescent="0.35">
      <c r="A3831" s="1">
        <v>162</v>
      </c>
      <c r="B3831">
        <v>17</v>
      </c>
      <c r="C3831">
        <v>0</v>
      </c>
      <c r="D3831">
        <v>37738</v>
      </c>
      <c r="E3831">
        <v>0</v>
      </c>
      <c r="F3831">
        <v>0</v>
      </c>
      <c r="G3831">
        <v>0</v>
      </c>
      <c r="H3831" t="s">
        <v>17</v>
      </c>
      <c r="I3831" t="s">
        <v>582</v>
      </c>
      <c r="J3831" t="s">
        <v>18</v>
      </c>
      <c r="K3831">
        <v>495</v>
      </c>
      <c r="L3831">
        <v>495</v>
      </c>
      <c r="M3831">
        <v>495</v>
      </c>
      <c r="N3831">
        <v>491</v>
      </c>
      <c r="O3831">
        <v>489</v>
      </c>
      <c r="P3831">
        <v>488</v>
      </c>
      <c r="Q3831">
        <v>483</v>
      </c>
    </row>
    <row r="3832" spans="1:17" x14ac:dyDescent="0.35">
      <c r="A3832" s="1">
        <v>61</v>
      </c>
      <c r="B3832">
        <v>17</v>
      </c>
      <c r="C3832">
        <v>189</v>
      </c>
      <c r="D3832">
        <v>0</v>
      </c>
      <c r="E3832">
        <v>37790</v>
      </c>
      <c r="F3832">
        <v>0</v>
      </c>
      <c r="G3832">
        <v>0</v>
      </c>
      <c r="H3832" t="s">
        <v>17</v>
      </c>
      <c r="I3832" t="s">
        <v>4107</v>
      </c>
      <c r="J3832" t="s">
        <v>18</v>
      </c>
      <c r="K3832">
        <v>1285</v>
      </c>
      <c r="L3832">
        <v>1285</v>
      </c>
      <c r="M3832">
        <v>1283</v>
      </c>
      <c r="N3832">
        <v>1270</v>
      </c>
      <c r="O3832">
        <v>1276</v>
      </c>
      <c r="P3832">
        <v>1257</v>
      </c>
      <c r="Q3832">
        <v>1249</v>
      </c>
    </row>
    <row r="3833" spans="1:17" x14ac:dyDescent="0.35">
      <c r="A3833" s="1">
        <v>71</v>
      </c>
      <c r="B3833">
        <v>17</v>
      </c>
      <c r="C3833">
        <v>189</v>
      </c>
      <c r="D3833">
        <v>37777</v>
      </c>
      <c r="E3833">
        <v>37790</v>
      </c>
      <c r="F3833">
        <v>0</v>
      </c>
      <c r="G3833">
        <v>1</v>
      </c>
      <c r="H3833" t="s">
        <v>17</v>
      </c>
      <c r="I3833" t="s">
        <v>583</v>
      </c>
      <c r="J3833" t="s">
        <v>18</v>
      </c>
      <c r="K3833">
        <v>659</v>
      </c>
      <c r="L3833">
        <v>665</v>
      </c>
      <c r="M3833">
        <v>664</v>
      </c>
      <c r="N3833">
        <v>655</v>
      </c>
      <c r="O3833">
        <v>659</v>
      </c>
      <c r="P3833">
        <v>647</v>
      </c>
      <c r="Q3833">
        <v>642</v>
      </c>
    </row>
    <row r="3834" spans="1:17" x14ac:dyDescent="0.35">
      <c r="A3834" s="1">
        <v>157</v>
      </c>
      <c r="B3834">
        <v>17</v>
      </c>
      <c r="C3834">
        <v>189</v>
      </c>
      <c r="D3834">
        <v>37777</v>
      </c>
      <c r="E3834">
        <v>0</v>
      </c>
      <c r="F3834">
        <v>0</v>
      </c>
      <c r="G3834">
        <v>0</v>
      </c>
      <c r="H3834" t="s">
        <v>17</v>
      </c>
      <c r="I3834" t="s">
        <v>583</v>
      </c>
      <c r="J3834" t="s">
        <v>18</v>
      </c>
      <c r="K3834">
        <v>659</v>
      </c>
      <c r="L3834">
        <v>665</v>
      </c>
      <c r="M3834">
        <v>664</v>
      </c>
      <c r="N3834">
        <v>655</v>
      </c>
      <c r="O3834">
        <v>659</v>
      </c>
      <c r="P3834">
        <v>647</v>
      </c>
      <c r="Q3834">
        <v>642</v>
      </c>
    </row>
    <row r="3835" spans="1:17" x14ac:dyDescent="0.35">
      <c r="A3835" s="1">
        <v>162</v>
      </c>
      <c r="B3835">
        <v>17</v>
      </c>
      <c r="C3835">
        <v>0</v>
      </c>
      <c r="D3835">
        <v>37777</v>
      </c>
      <c r="E3835">
        <v>0</v>
      </c>
      <c r="F3835">
        <v>0</v>
      </c>
      <c r="G3835">
        <v>0</v>
      </c>
      <c r="H3835" t="s">
        <v>17</v>
      </c>
      <c r="I3835" t="s">
        <v>583</v>
      </c>
      <c r="J3835" t="s">
        <v>18</v>
      </c>
      <c r="K3835">
        <v>659</v>
      </c>
      <c r="L3835">
        <v>665</v>
      </c>
      <c r="M3835">
        <v>664</v>
      </c>
      <c r="N3835">
        <v>655</v>
      </c>
      <c r="O3835">
        <v>659</v>
      </c>
      <c r="P3835">
        <v>647</v>
      </c>
      <c r="Q3835">
        <v>642</v>
      </c>
    </row>
    <row r="3836" spans="1:17" x14ac:dyDescent="0.35">
      <c r="A3836" s="1">
        <v>71</v>
      </c>
      <c r="B3836">
        <v>17</v>
      </c>
      <c r="C3836">
        <v>91</v>
      </c>
      <c r="D3836">
        <v>37803</v>
      </c>
      <c r="E3836">
        <v>57017</v>
      </c>
      <c r="F3836">
        <v>0</v>
      </c>
      <c r="G3836">
        <v>1</v>
      </c>
      <c r="H3836" t="s">
        <v>17</v>
      </c>
      <c r="I3836" t="s">
        <v>584</v>
      </c>
      <c r="J3836" t="s">
        <v>18</v>
      </c>
      <c r="K3836">
        <v>74</v>
      </c>
      <c r="L3836">
        <v>74</v>
      </c>
      <c r="M3836">
        <v>74</v>
      </c>
      <c r="N3836">
        <v>74</v>
      </c>
      <c r="O3836">
        <v>74</v>
      </c>
      <c r="P3836">
        <v>73</v>
      </c>
      <c r="Q3836">
        <v>73</v>
      </c>
    </row>
    <row r="3837" spans="1:17" x14ac:dyDescent="0.35">
      <c r="A3837" s="1">
        <v>157</v>
      </c>
      <c r="B3837">
        <v>17</v>
      </c>
      <c r="C3837">
        <v>91</v>
      </c>
      <c r="D3837">
        <v>37803</v>
      </c>
      <c r="E3837">
        <v>0</v>
      </c>
      <c r="F3837">
        <v>0</v>
      </c>
      <c r="G3837">
        <v>0</v>
      </c>
      <c r="H3837" t="s">
        <v>17</v>
      </c>
      <c r="I3837" t="s">
        <v>584</v>
      </c>
      <c r="J3837" t="s">
        <v>18</v>
      </c>
      <c r="K3837">
        <v>74</v>
      </c>
      <c r="L3837">
        <v>74</v>
      </c>
      <c r="M3837">
        <v>74</v>
      </c>
      <c r="N3837">
        <v>74</v>
      </c>
      <c r="O3837">
        <v>74</v>
      </c>
      <c r="P3837">
        <v>73</v>
      </c>
      <c r="Q3837">
        <v>73</v>
      </c>
    </row>
    <row r="3838" spans="1:17" x14ac:dyDescent="0.35">
      <c r="A3838" s="1">
        <v>162</v>
      </c>
      <c r="B3838">
        <v>17</v>
      </c>
      <c r="C3838">
        <v>0</v>
      </c>
      <c r="D3838">
        <v>37803</v>
      </c>
      <c r="E3838">
        <v>0</v>
      </c>
      <c r="F3838">
        <v>0</v>
      </c>
      <c r="G3838">
        <v>0</v>
      </c>
      <c r="H3838" t="s">
        <v>17</v>
      </c>
      <c r="I3838" t="s">
        <v>584</v>
      </c>
      <c r="J3838" t="s">
        <v>18</v>
      </c>
      <c r="K3838">
        <v>74</v>
      </c>
      <c r="L3838">
        <v>74</v>
      </c>
      <c r="M3838">
        <v>74</v>
      </c>
      <c r="N3838">
        <v>74</v>
      </c>
      <c r="O3838">
        <v>74</v>
      </c>
      <c r="P3838">
        <v>73</v>
      </c>
      <c r="Q3838">
        <v>73</v>
      </c>
    </row>
    <row r="3839" spans="1:17" x14ac:dyDescent="0.35">
      <c r="A3839" s="1">
        <v>61</v>
      </c>
      <c r="B3839">
        <v>17</v>
      </c>
      <c r="C3839">
        <v>57</v>
      </c>
      <c r="D3839">
        <v>0</v>
      </c>
      <c r="E3839">
        <v>37842</v>
      </c>
      <c r="F3839">
        <v>0</v>
      </c>
      <c r="G3839">
        <v>1</v>
      </c>
      <c r="H3839" t="s">
        <v>17</v>
      </c>
      <c r="I3839" t="s">
        <v>2204</v>
      </c>
      <c r="J3839" t="s">
        <v>18</v>
      </c>
      <c r="K3839">
        <v>192</v>
      </c>
      <c r="L3839">
        <v>192</v>
      </c>
      <c r="M3839">
        <v>192</v>
      </c>
      <c r="N3839">
        <v>192</v>
      </c>
      <c r="O3839">
        <v>190</v>
      </c>
      <c r="P3839">
        <v>188</v>
      </c>
      <c r="Q3839">
        <v>186</v>
      </c>
    </row>
    <row r="3840" spans="1:17" x14ac:dyDescent="0.35">
      <c r="A3840" s="1">
        <v>61</v>
      </c>
      <c r="B3840">
        <v>17</v>
      </c>
      <c r="C3840">
        <v>167</v>
      </c>
      <c r="D3840">
        <v>0</v>
      </c>
      <c r="E3840">
        <v>37881</v>
      </c>
      <c r="F3840">
        <v>0</v>
      </c>
      <c r="G3840">
        <v>0</v>
      </c>
      <c r="H3840" t="s">
        <v>17</v>
      </c>
      <c r="I3840" t="s">
        <v>3866</v>
      </c>
      <c r="J3840" t="s">
        <v>18</v>
      </c>
      <c r="K3840">
        <v>621</v>
      </c>
      <c r="L3840">
        <v>621</v>
      </c>
      <c r="M3840">
        <v>622</v>
      </c>
      <c r="N3840">
        <v>624</v>
      </c>
      <c r="O3840">
        <v>624</v>
      </c>
      <c r="P3840">
        <v>622</v>
      </c>
      <c r="Q3840">
        <v>621</v>
      </c>
    </row>
    <row r="3841" spans="1:17" x14ac:dyDescent="0.35">
      <c r="A3841" s="1">
        <v>162</v>
      </c>
      <c r="B3841">
        <v>17</v>
      </c>
      <c r="C3841">
        <v>0</v>
      </c>
      <c r="D3841">
        <v>37894</v>
      </c>
      <c r="E3841">
        <v>0</v>
      </c>
      <c r="F3841">
        <v>0</v>
      </c>
      <c r="G3841">
        <v>0</v>
      </c>
      <c r="H3841" t="s">
        <v>17</v>
      </c>
      <c r="I3841" t="s">
        <v>585</v>
      </c>
      <c r="J3841" t="s">
        <v>18</v>
      </c>
      <c r="K3841">
        <v>8080</v>
      </c>
      <c r="L3841">
        <v>8077</v>
      </c>
      <c r="M3841">
        <v>8083</v>
      </c>
      <c r="N3841">
        <v>8049</v>
      </c>
      <c r="O3841">
        <v>8029</v>
      </c>
      <c r="P3841">
        <v>8012</v>
      </c>
      <c r="Q3841">
        <v>8031</v>
      </c>
    </row>
    <row r="3842" spans="1:17" x14ac:dyDescent="0.35">
      <c r="A3842" s="1">
        <v>71</v>
      </c>
      <c r="B3842">
        <v>17</v>
      </c>
      <c r="C3842">
        <v>97</v>
      </c>
      <c r="D3842">
        <v>37894</v>
      </c>
      <c r="E3842">
        <v>79280</v>
      </c>
      <c r="F3842">
        <v>0</v>
      </c>
      <c r="G3842">
        <v>1</v>
      </c>
      <c r="H3842" t="s">
        <v>17</v>
      </c>
      <c r="I3842" t="s">
        <v>2795</v>
      </c>
      <c r="J3842" t="s">
        <v>18</v>
      </c>
      <c r="K3842">
        <v>3319</v>
      </c>
      <c r="L3842">
        <v>3308</v>
      </c>
      <c r="M3842">
        <v>3311</v>
      </c>
      <c r="N3842">
        <v>3303</v>
      </c>
      <c r="O3842">
        <v>3296</v>
      </c>
      <c r="P3842">
        <v>3302</v>
      </c>
      <c r="Q3842">
        <v>3313</v>
      </c>
    </row>
    <row r="3843" spans="1:17" x14ac:dyDescent="0.35">
      <c r="A3843" s="1">
        <v>71</v>
      </c>
      <c r="B3843">
        <v>17</v>
      </c>
      <c r="C3843">
        <v>111</v>
      </c>
      <c r="D3843">
        <v>37894</v>
      </c>
      <c r="E3843">
        <v>54495</v>
      </c>
      <c r="F3843">
        <v>0</v>
      </c>
      <c r="G3843">
        <v>1</v>
      </c>
      <c r="H3843" t="s">
        <v>17</v>
      </c>
      <c r="I3843" t="s">
        <v>2795</v>
      </c>
      <c r="J3843" t="s">
        <v>18</v>
      </c>
      <c r="K3843">
        <v>4761</v>
      </c>
      <c r="L3843">
        <v>4769</v>
      </c>
      <c r="M3843">
        <v>4772</v>
      </c>
      <c r="N3843">
        <v>4746</v>
      </c>
      <c r="O3843">
        <v>4733</v>
      </c>
      <c r="P3843">
        <v>4710</v>
      </c>
      <c r="Q3843">
        <v>4718</v>
      </c>
    </row>
    <row r="3844" spans="1:17" x14ac:dyDescent="0.35">
      <c r="A3844" s="1">
        <v>157</v>
      </c>
      <c r="B3844">
        <v>17</v>
      </c>
      <c r="C3844">
        <v>97</v>
      </c>
      <c r="D3844">
        <v>37894</v>
      </c>
      <c r="E3844">
        <v>0</v>
      </c>
      <c r="F3844">
        <v>0</v>
      </c>
      <c r="G3844">
        <v>0</v>
      </c>
      <c r="H3844" t="s">
        <v>17</v>
      </c>
      <c r="I3844" t="s">
        <v>2795</v>
      </c>
      <c r="J3844" t="s">
        <v>18</v>
      </c>
      <c r="K3844">
        <v>3319</v>
      </c>
      <c r="L3844">
        <v>3308</v>
      </c>
      <c r="M3844">
        <v>3311</v>
      </c>
      <c r="N3844">
        <v>3303</v>
      </c>
      <c r="O3844">
        <v>3296</v>
      </c>
      <c r="P3844">
        <v>3302</v>
      </c>
      <c r="Q3844">
        <v>3313</v>
      </c>
    </row>
    <row r="3845" spans="1:17" x14ac:dyDescent="0.35">
      <c r="A3845" s="1">
        <v>157</v>
      </c>
      <c r="B3845">
        <v>17</v>
      </c>
      <c r="C3845">
        <v>111</v>
      </c>
      <c r="D3845">
        <v>37894</v>
      </c>
      <c r="E3845">
        <v>0</v>
      </c>
      <c r="F3845">
        <v>0</v>
      </c>
      <c r="G3845">
        <v>0</v>
      </c>
      <c r="H3845" t="s">
        <v>17</v>
      </c>
      <c r="I3845" t="s">
        <v>2795</v>
      </c>
      <c r="J3845" t="s">
        <v>18</v>
      </c>
      <c r="K3845">
        <v>4761</v>
      </c>
      <c r="L3845">
        <v>4769</v>
      </c>
      <c r="M3845">
        <v>4772</v>
      </c>
      <c r="N3845">
        <v>4746</v>
      </c>
      <c r="O3845">
        <v>4733</v>
      </c>
      <c r="P3845">
        <v>4710</v>
      </c>
      <c r="Q3845">
        <v>4718</v>
      </c>
    </row>
    <row r="3846" spans="1:17" x14ac:dyDescent="0.35">
      <c r="A3846" s="1">
        <v>157</v>
      </c>
      <c r="B3846">
        <v>17</v>
      </c>
      <c r="C3846">
        <v>43</v>
      </c>
      <c r="D3846">
        <v>37907</v>
      </c>
      <c r="E3846">
        <v>0</v>
      </c>
      <c r="F3846">
        <v>0</v>
      </c>
      <c r="G3846">
        <v>0</v>
      </c>
      <c r="H3846" t="s">
        <v>17</v>
      </c>
      <c r="I3846" t="s">
        <v>586</v>
      </c>
      <c r="J3846" t="s">
        <v>18</v>
      </c>
      <c r="K3846">
        <v>8649</v>
      </c>
      <c r="L3846">
        <v>8649</v>
      </c>
      <c r="M3846">
        <v>8663</v>
      </c>
      <c r="N3846">
        <v>8723</v>
      </c>
      <c r="O3846">
        <v>8764</v>
      </c>
      <c r="P3846">
        <v>8804</v>
      </c>
      <c r="Q3846">
        <v>8800</v>
      </c>
    </row>
    <row r="3847" spans="1:17" x14ac:dyDescent="0.35">
      <c r="A3847" s="1">
        <v>162</v>
      </c>
      <c r="B3847">
        <v>17</v>
      </c>
      <c r="C3847">
        <v>0</v>
      </c>
      <c r="D3847">
        <v>37907</v>
      </c>
      <c r="E3847">
        <v>0</v>
      </c>
      <c r="F3847">
        <v>0</v>
      </c>
      <c r="G3847">
        <v>0</v>
      </c>
      <c r="H3847" t="s">
        <v>17</v>
      </c>
      <c r="I3847" t="s">
        <v>586</v>
      </c>
      <c r="J3847" t="s">
        <v>18</v>
      </c>
      <c r="K3847">
        <v>8649</v>
      </c>
      <c r="L3847">
        <v>8649</v>
      </c>
      <c r="M3847">
        <v>8663</v>
      </c>
      <c r="N3847">
        <v>8723</v>
      </c>
      <c r="O3847">
        <v>8764</v>
      </c>
      <c r="P3847">
        <v>8804</v>
      </c>
      <c r="Q3847">
        <v>8800</v>
      </c>
    </row>
    <row r="3848" spans="1:17" x14ac:dyDescent="0.35">
      <c r="A3848" s="1">
        <v>71</v>
      </c>
      <c r="B3848">
        <v>17</v>
      </c>
      <c r="C3848">
        <v>43</v>
      </c>
      <c r="D3848">
        <v>37907</v>
      </c>
      <c r="E3848">
        <v>250</v>
      </c>
      <c r="F3848">
        <v>0</v>
      </c>
      <c r="G3848">
        <v>1</v>
      </c>
      <c r="H3848" t="s">
        <v>17</v>
      </c>
      <c r="I3848" t="s">
        <v>1997</v>
      </c>
      <c r="J3848" t="s">
        <v>18</v>
      </c>
      <c r="K3848">
        <v>6952</v>
      </c>
      <c r="L3848">
        <v>6952</v>
      </c>
      <c r="M3848">
        <v>6962</v>
      </c>
      <c r="N3848">
        <v>7011</v>
      </c>
      <c r="O3848">
        <v>7044</v>
      </c>
      <c r="P3848">
        <v>7077</v>
      </c>
      <c r="Q3848">
        <v>7074</v>
      </c>
    </row>
    <row r="3849" spans="1:17" x14ac:dyDescent="0.35">
      <c r="A3849" s="1">
        <v>71</v>
      </c>
      <c r="B3849">
        <v>17</v>
      </c>
      <c r="C3849">
        <v>43</v>
      </c>
      <c r="D3849">
        <v>37907</v>
      </c>
      <c r="E3849">
        <v>6600</v>
      </c>
      <c r="F3849">
        <v>0</v>
      </c>
      <c r="G3849">
        <v>1</v>
      </c>
      <c r="H3849" t="s">
        <v>17</v>
      </c>
      <c r="I3849" t="s">
        <v>1997</v>
      </c>
      <c r="J3849" t="s">
        <v>18</v>
      </c>
      <c r="K3849">
        <v>1697</v>
      </c>
      <c r="L3849">
        <v>1697</v>
      </c>
      <c r="M3849">
        <v>1701</v>
      </c>
      <c r="N3849">
        <v>1712</v>
      </c>
      <c r="O3849">
        <v>1720</v>
      </c>
      <c r="P3849">
        <v>1727</v>
      </c>
      <c r="Q3849">
        <v>1726</v>
      </c>
    </row>
    <row r="3850" spans="1:17" x14ac:dyDescent="0.35">
      <c r="A3850" s="1">
        <v>61</v>
      </c>
      <c r="B3850">
        <v>17</v>
      </c>
      <c r="C3850">
        <v>121</v>
      </c>
      <c r="D3850">
        <v>0</v>
      </c>
      <c r="E3850">
        <v>37946</v>
      </c>
      <c r="F3850">
        <v>0</v>
      </c>
      <c r="G3850">
        <v>0</v>
      </c>
      <c r="H3850" t="s">
        <v>17</v>
      </c>
      <c r="I3850" t="s">
        <v>3376</v>
      </c>
      <c r="J3850" t="s">
        <v>18</v>
      </c>
      <c r="K3850">
        <v>999</v>
      </c>
      <c r="L3850">
        <v>999</v>
      </c>
      <c r="M3850">
        <v>999</v>
      </c>
      <c r="N3850">
        <v>988</v>
      </c>
      <c r="O3850">
        <v>986</v>
      </c>
      <c r="P3850">
        <v>977</v>
      </c>
      <c r="Q3850">
        <v>973</v>
      </c>
    </row>
    <row r="3851" spans="1:17" x14ac:dyDescent="0.35">
      <c r="A3851" s="1">
        <v>71</v>
      </c>
      <c r="B3851">
        <v>17</v>
      </c>
      <c r="C3851">
        <v>121</v>
      </c>
      <c r="D3851">
        <v>37933</v>
      </c>
      <c r="E3851">
        <v>37946</v>
      </c>
      <c r="F3851">
        <v>0</v>
      </c>
      <c r="G3851">
        <v>1</v>
      </c>
      <c r="H3851" t="s">
        <v>17</v>
      </c>
      <c r="I3851" t="s">
        <v>587</v>
      </c>
      <c r="J3851" t="s">
        <v>18</v>
      </c>
      <c r="K3851">
        <v>489</v>
      </c>
      <c r="L3851">
        <v>489</v>
      </c>
      <c r="M3851">
        <v>489</v>
      </c>
      <c r="N3851">
        <v>482</v>
      </c>
      <c r="O3851">
        <v>480</v>
      </c>
      <c r="P3851">
        <v>476</v>
      </c>
      <c r="Q3851">
        <v>474</v>
      </c>
    </row>
    <row r="3852" spans="1:17" x14ac:dyDescent="0.35">
      <c r="A3852" s="1">
        <v>157</v>
      </c>
      <c r="B3852">
        <v>17</v>
      </c>
      <c r="C3852">
        <v>121</v>
      </c>
      <c r="D3852">
        <v>37933</v>
      </c>
      <c r="E3852">
        <v>0</v>
      </c>
      <c r="F3852">
        <v>0</v>
      </c>
      <c r="G3852">
        <v>0</v>
      </c>
      <c r="H3852" t="s">
        <v>17</v>
      </c>
      <c r="I3852" t="s">
        <v>587</v>
      </c>
      <c r="J3852" t="s">
        <v>18</v>
      </c>
      <c r="K3852">
        <v>489</v>
      </c>
      <c r="L3852">
        <v>489</v>
      </c>
      <c r="M3852">
        <v>489</v>
      </c>
      <c r="N3852">
        <v>482</v>
      </c>
      <c r="O3852">
        <v>480</v>
      </c>
      <c r="P3852">
        <v>476</v>
      </c>
      <c r="Q3852">
        <v>474</v>
      </c>
    </row>
    <row r="3853" spans="1:17" x14ac:dyDescent="0.35">
      <c r="A3853" s="1">
        <v>162</v>
      </c>
      <c r="B3853">
        <v>17</v>
      </c>
      <c r="C3853">
        <v>0</v>
      </c>
      <c r="D3853">
        <v>37933</v>
      </c>
      <c r="E3853">
        <v>0</v>
      </c>
      <c r="F3853">
        <v>0</v>
      </c>
      <c r="G3853">
        <v>0</v>
      </c>
      <c r="H3853" t="s">
        <v>17</v>
      </c>
      <c r="I3853" t="s">
        <v>587</v>
      </c>
      <c r="J3853" t="s">
        <v>18</v>
      </c>
      <c r="K3853">
        <v>489</v>
      </c>
      <c r="L3853">
        <v>489</v>
      </c>
      <c r="M3853">
        <v>489</v>
      </c>
      <c r="N3853">
        <v>482</v>
      </c>
      <c r="O3853">
        <v>480</v>
      </c>
      <c r="P3853">
        <v>476</v>
      </c>
      <c r="Q3853">
        <v>474</v>
      </c>
    </row>
    <row r="3854" spans="1:17" x14ac:dyDescent="0.35">
      <c r="A3854" s="1">
        <v>162</v>
      </c>
      <c r="B3854">
        <v>17</v>
      </c>
      <c r="C3854">
        <v>0</v>
      </c>
      <c r="D3854">
        <v>37998</v>
      </c>
      <c r="E3854">
        <v>0</v>
      </c>
      <c r="F3854">
        <v>0</v>
      </c>
      <c r="G3854">
        <v>0</v>
      </c>
      <c r="H3854" t="s">
        <v>17</v>
      </c>
      <c r="I3854" t="s">
        <v>588</v>
      </c>
      <c r="J3854" t="s">
        <v>18</v>
      </c>
      <c r="K3854">
        <v>267</v>
      </c>
      <c r="L3854">
        <v>267</v>
      </c>
      <c r="M3854">
        <v>267</v>
      </c>
      <c r="N3854">
        <v>268</v>
      </c>
      <c r="O3854">
        <v>269</v>
      </c>
      <c r="P3854">
        <v>270</v>
      </c>
      <c r="Q3854">
        <v>271</v>
      </c>
    </row>
    <row r="3855" spans="1:17" x14ac:dyDescent="0.35">
      <c r="A3855" s="1">
        <v>71</v>
      </c>
      <c r="B3855">
        <v>17</v>
      </c>
      <c r="C3855">
        <v>19</v>
      </c>
      <c r="D3855">
        <v>37998</v>
      </c>
      <c r="E3855">
        <v>66547</v>
      </c>
      <c r="F3855">
        <v>0</v>
      </c>
      <c r="G3855">
        <v>1</v>
      </c>
      <c r="H3855" t="s">
        <v>17</v>
      </c>
      <c r="I3855" t="s">
        <v>1526</v>
      </c>
      <c r="J3855" t="s">
        <v>18</v>
      </c>
      <c r="K3855">
        <v>267</v>
      </c>
      <c r="L3855">
        <v>267</v>
      </c>
      <c r="M3855">
        <v>267</v>
      </c>
      <c r="N3855">
        <v>268</v>
      </c>
      <c r="O3855">
        <v>269</v>
      </c>
      <c r="P3855">
        <v>270</v>
      </c>
      <c r="Q3855">
        <v>271</v>
      </c>
    </row>
    <row r="3856" spans="1:17" x14ac:dyDescent="0.35">
      <c r="A3856" s="1">
        <v>71</v>
      </c>
      <c r="B3856">
        <v>17</v>
      </c>
      <c r="C3856">
        <v>147</v>
      </c>
      <c r="D3856">
        <v>37998</v>
      </c>
      <c r="E3856">
        <v>5157</v>
      </c>
      <c r="F3856">
        <v>0</v>
      </c>
      <c r="G3856">
        <v>1</v>
      </c>
      <c r="H3856" t="s">
        <v>17</v>
      </c>
      <c r="I3856" t="s">
        <v>1526</v>
      </c>
      <c r="J3856" t="s">
        <v>18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35">
      <c r="A3857" s="1">
        <v>157</v>
      </c>
      <c r="B3857">
        <v>17</v>
      </c>
      <c r="C3857">
        <v>19</v>
      </c>
      <c r="D3857">
        <v>37998</v>
      </c>
      <c r="E3857">
        <v>0</v>
      </c>
      <c r="F3857">
        <v>0</v>
      </c>
      <c r="G3857">
        <v>0</v>
      </c>
      <c r="H3857" t="s">
        <v>17</v>
      </c>
      <c r="I3857" t="s">
        <v>1526</v>
      </c>
      <c r="J3857" t="s">
        <v>18</v>
      </c>
      <c r="K3857">
        <v>267</v>
      </c>
      <c r="L3857">
        <v>267</v>
      </c>
      <c r="M3857">
        <v>267</v>
      </c>
      <c r="N3857">
        <v>268</v>
      </c>
      <c r="O3857">
        <v>269</v>
      </c>
      <c r="P3857">
        <v>270</v>
      </c>
      <c r="Q3857">
        <v>271</v>
      </c>
    </row>
    <row r="3858" spans="1:17" x14ac:dyDescent="0.35">
      <c r="A3858" s="1">
        <v>157</v>
      </c>
      <c r="B3858">
        <v>17</v>
      </c>
      <c r="C3858">
        <v>147</v>
      </c>
      <c r="D3858">
        <v>37998</v>
      </c>
      <c r="E3858">
        <v>0</v>
      </c>
      <c r="F3858">
        <v>0</v>
      </c>
      <c r="G3858">
        <v>0</v>
      </c>
      <c r="H3858" t="s">
        <v>17</v>
      </c>
      <c r="I3858" t="s">
        <v>1526</v>
      </c>
      <c r="J3858" t="s">
        <v>18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35">
      <c r="A3859" s="1">
        <v>50</v>
      </c>
      <c r="B3859">
        <v>17</v>
      </c>
      <c r="C3859">
        <v>77</v>
      </c>
      <c r="D3859">
        <v>0</v>
      </c>
      <c r="E3859">
        <v>0</v>
      </c>
      <c r="F3859">
        <v>0</v>
      </c>
      <c r="G3859">
        <v>0</v>
      </c>
      <c r="H3859" t="s">
        <v>17</v>
      </c>
      <c r="I3859" t="s">
        <v>2495</v>
      </c>
      <c r="J3859" t="s">
        <v>18</v>
      </c>
      <c r="K3859">
        <v>60218</v>
      </c>
      <c r="L3859">
        <v>60218</v>
      </c>
      <c r="M3859">
        <v>60386</v>
      </c>
      <c r="N3859">
        <v>60366</v>
      </c>
      <c r="O3859">
        <v>60214</v>
      </c>
      <c r="P3859">
        <v>59981</v>
      </c>
      <c r="Q3859">
        <v>59677</v>
      </c>
    </row>
    <row r="3860" spans="1:17" x14ac:dyDescent="0.35">
      <c r="A3860" s="1">
        <v>61</v>
      </c>
      <c r="B3860">
        <v>17</v>
      </c>
      <c r="C3860">
        <v>49</v>
      </c>
      <c r="D3860">
        <v>0</v>
      </c>
      <c r="E3860">
        <v>38063</v>
      </c>
      <c r="F3860">
        <v>0</v>
      </c>
      <c r="G3860">
        <v>0</v>
      </c>
      <c r="H3860" t="s">
        <v>17</v>
      </c>
      <c r="I3860" t="s">
        <v>2064</v>
      </c>
      <c r="J3860" t="s">
        <v>18</v>
      </c>
      <c r="K3860">
        <v>1215</v>
      </c>
      <c r="L3860">
        <v>1215</v>
      </c>
      <c r="M3860">
        <v>1213</v>
      </c>
      <c r="N3860">
        <v>1203</v>
      </c>
      <c r="O3860">
        <v>1202</v>
      </c>
      <c r="P3860">
        <v>1200</v>
      </c>
      <c r="Q3860">
        <v>1197</v>
      </c>
    </row>
    <row r="3861" spans="1:17" x14ac:dyDescent="0.35">
      <c r="A3861" s="1">
        <v>61</v>
      </c>
      <c r="B3861">
        <v>17</v>
      </c>
      <c r="C3861">
        <v>197</v>
      </c>
      <c r="D3861">
        <v>0</v>
      </c>
      <c r="E3861">
        <v>38076</v>
      </c>
      <c r="F3861">
        <v>0</v>
      </c>
      <c r="G3861">
        <v>0</v>
      </c>
      <c r="H3861" t="s">
        <v>17</v>
      </c>
      <c r="I3861" t="s">
        <v>2064</v>
      </c>
      <c r="J3861" t="s">
        <v>18</v>
      </c>
      <c r="K3861">
        <v>4100</v>
      </c>
      <c r="L3861">
        <v>4100</v>
      </c>
      <c r="M3861">
        <v>4107</v>
      </c>
      <c r="N3861">
        <v>4104</v>
      </c>
      <c r="O3861">
        <v>4103</v>
      </c>
      <c r="P3861">
        <v>4089</v>
      </c>
      <c r="Q3861">
        <v>4079</v>
      </c>
    </row>
    <row r="3862" spans="1:17" x14ac:dyDescent="0.35">
      <c r="A3862" s="1">
        <v>157</v>
      </c>
      <c r="B3862">
        <v>17</v>
      </c>
      <c r="C3862">
        <v>137</v>
      </c>
      <c r="D3862">
        <v>38115</v>
      </c>
      <c r="E3862">
        <v>0</v>
      </c>
      <c r="F3862">
        <v>0</v>
      </c>
      <c r="G3862">
        <v>1</v>
      </c>
      <c r="H3862" t="s">
        <v>17</v>
      </c>
      <c r="I3862" t="s">
        <v>589</v>
      </c>
      <c r="J3862" t="s">
        <v>18</v>
      </c>
      <c r="K3862">
        <v>19446</v>
      </c>
      <c r="L3862">
        <v>19446</v>
      </c>
      <c r="M3862">
        <v>19445</v>
      </c>
      <c r="N3862">
        <v>19452</v>
      </c>
      <c r="O3862">
        <v>19305</v>
      </c>
      <c r="P3862">
        <v>19210</v>
      </c>
      <c r="Q3862">
        <v>19159</v>
      </c>
    </row>
    <row r="3863" spans="1:17" x14ac:dyDescent="0.35">
      <c r="A3863" s="1">
        <v>162</v>
      </c>
      <c r="B3863">
        <v>17</v>
      </c>
      <c r="C3863">
        <v>0</v>
      </c>
      <c r="D3863">
        <v>38115</v>
      </c>
      <c r="E3863">
        <v>0</v>
      </c>
      <c r="F3863">
        <v>0</v>
      </c>
      <c r="G3863">
        <v>0</v>
      </c>
      <c r="H3863" t="s">
        <v>17</v>
      </c>
      <c r="I3863" t="s">
        <v>589</v>
      </c>
      <c r="J3863" t="s">
        <v>18</v>
      </c>
      <c r="K3863">
        <v>19446</v>
      </c>
      <c r="L3863">
        <v>19446</v>
      </c>
      <c r="M3863">
        <v>19445</v>
      </c>
      <c r="N3863">
        <v>19452</v>
      </c>
      <c r="O3863">
        <v>19305</v>
      </c>
      <c r="P3863">
        <v>19210</v>
      </c>
      <c r="Q3863">
        <v>19159</v>
      </c>
    </row>
    <row r="3864" spans="1:17" x14ac:dyDescent="0.35">
      <c r="A3864" s="1">
        <v>61</v>
      </c>
      <c r="B3864">
        <v>17</v>
      </c>
      <c r="C3864">
        <v>183</v>
      </c>
      <c r="D3864">
        <v>0</v>
      </c>
      <c r="E3864">
        <v>38180</v>
      </c>
      <c r="F3864">
        <v>0</v>
      </c>
      <c r="G3864">
        <v>1</v>
      </c>
      <c r="H3864" t="s">
        <v>17</v>
      </c>
      <c r="I3864" t="s">
        <v>4052</v>
      </c>
      <c r="J3864" t="s">
        <v>18</v>
      </c>
      <c r="K3864">
        <v>202</v>
      </c>
      <c r="L3864">
        <v>202</v>
      </c>
      <c r="M3864">
        <v>202</v>
      </c>
      <c r="N3864">
        <v>202</v>
      </c>
      <c r="O3864">
        <v>201</v>
      </c>
      <c r="P3864">
        <v>200</v>
      </c>
      <c r="Q3864">
        <v>199</v>
      </c>
    </row>
    <row r="3865" spans="1:17" x14ac:dyDescent="0.35">
      <c r="A3865" s="1">
        <v>61</v>
      </c>
      <c r="B3865">
        <v>17</v>
      </c>
      <c r="C3865">
        <v>119</v>
      </c>
      <c r="D3865">
        <v>0</v>
      </c>
      <c r="E3865">
        <v>38245</v>
      </c>
      <c r="F3865">
        <v>0</v>
      </c>
      <c r="G3865">
        <v>0</v>
      </c>
      <c r="H3865" t="s">
        <v>17</v>
      </c>
      <c r="I3865" t="s">
        <v>3341</v>
      </c>
      <c r="J3865" t="s">
        <v>18</v>
      </c>
      <c r="K3865">
        <v>14232</v>
      </c>
      <c r="L3865">
        <v>14232</v>
      </c>
      <c r="M3865">
        <v>14247</v>
      </c>
      <c r="N3865">
        <v>14266</v>
      </c>
      <c r="O3865">
        <v>14261</v>
      </c>
      <c r="P3865">
        <v>14287</v>
      </c>
      <c r="Q3865">
        <v>14289</v>
      </c>
    </row>
    <row r="3866" spans="1:17" x14ac:dyDescent="0.35">
      <c r="A3866" s="1">
        <v>50</v>
      </c>
      <c r="B3866">
        <v>17</v>
      </c>
      <c r="C3866">
        <v>79</v>
      </c>
      <c r="D3866">
        <v>0</v>
      </c>
      <c r="E3866">
        <v>0</v>
      </c>
      <c r="F3866">
        <v>0</v>
      </c>
      <c r="G3866">
        <v>0</v>
      </c>
      <c r="H3866" t="s">
        <v>17</v>
      </c>
      <c r="I3866" t="s">
        <v>2525</v>
      </c>
      <c r="J3866" t="s">
        <v>18</v>
      </c>
      <c r="K3866">
        <v>9698</v>
      </c>
      <c r="L3866">
        <v>9698</v>
      </c>
      <c r="M3866">
        <v>9706</v>
      </c>
      <c r="N3866">
        <v>9740</v>
      </c>
      <c r="O3866">
        <v>9644</v>
      </c>
      <c r="P3866">
        <v>9577</v>
      </c>
      <c r="Q3866">
        <v>9623</v>
      </c>
    </row>
    <row r="3867" spans="1:17" x14ac:dyDescent="0.35">
      <c r="A3867" s="1">
        <v>61</v>
      </c>
      <c r="B3867">
        <v>17</v>
      </c>
      <c r="C3867">
        <v>191</v>
      </c>
      <c r="D3867">
        <v>0</v>
      </c>
      <c r="E3867">
        <v>38258</v>
      </c>
      <c r="F3867">
        <v>0</v>
      </c>
      <c r="G3867">
        <v>0</v>
      </c>
      <c r="H3867" t="s">
        <v>17</v>
      </c>
      <c r="I3867" t="s">
        <v>4151</v>
      </c>
      <c r="J3867" t="s">
        <v>18</v>
      </c>
      <c r="K3867">
        <v>1769</v>
      </c>
      <c r="L3867">
        <v>1769</v>
      </c>
      <c r="M3867">
        <v>1767</v>
      </c>
      <c r="N3867">
        <v>1755</v>
      </c>
      <c r="O3867">
        <v>1755</v>
      </c>
      <c r="P3867">
        <v>1755</v>
      </c>
      <c r="Q3867">
        <v>1749</v>
      </c>
    </row>
    <row r="3868" spans="1:17" x14ac:dyDescent="0.35">
      <c r="A3868" s="1">
        <v>50</v>
      </c>
      <c r="B3868">
        <v>17</v>
      </c>
      <c r="C3868">
        <v>81</v>
      </c>
      <c r="D3868">
        <v>0</v>
      </c>
      <c r="E3868">
        <v>0</v>
      </c>
      <c r="F3868">
        <v>0</v>
      </c>
      <c r="G3868">
        <v>0</v>
      </c>
      <c r="H3868" t="s">
        <v>17</v>
      </c>
      <c r="I3868" t="s">
        <v>2541</v>
      </c>
      <c r="J3868" t="s">
        <v>18</v>
      </c>
      <c r="K3868">
        <v>38827</v>
      </c>
      <c r="L3868">
        <v>38825</v>
      </c>
      <c r="M3868">
        <v>38804</v>
      </c>
      <c r="N3868">
        <v>38791</v>
      </c>
      <c r="O3868">
        <v>38730</v>
      </c>
      <c r="P3868">
        <v>38721</v>
      </c>
      <c r="Q3868">
        <v>38534</v>
      </c>
    </row>
    <row r="3869" spans="1:17" x14ac:dyDescent="0.35">
      <c r="A3869" s="1">
        <v>61</v>
      </c>
      <c r="B3869">
        <v>17</v>
      </c>
      <c r="C3869">
        <v>177</v>
      </c>
      <c r="D3869">
        <v>0</v>
      </c>
      <c r="E3869">
        <v>38284</v>
      </c>
      <c r="F3869">
        <v>0</v>
      </c>
      <c r="G3869">
        <v>1</v>
      </c>
      <c r="H3869" t="s">
        <v>17</v>
      </c>
      <c r="I3869" t="s">
        <v>3971</v>
      </c>
      <c r="J3869" t="s">
        <v>18</v>
      </c>
      <c r="K3869">
        <v>268</v>
      </c>
      <c r="L3869">
        <v>268</v>
      </c>
      <c r="M3869">
        <v>268</v>
      </c>
      <c r="N3869">
        <v>267</v>
      </c>
      <c r="O3869">
        <v>265</v>
      </c>
      <c r="P3869">
        <v>264</v>
      </c>
      <c r="Q3869">
        <v>262</v>
      </c>
    </row>
    <row r="3870" spans="1:17" x14ac:dyDescent="0.35">
      <c r="A3870" s="1">
        <v>71</v>
      </c>
      <c r="B3870">
        <v>17</v>
      </c>
      <c r="C3870">
        <v>191</v>
      </c>
      <c r="D3870">
        <v>38323</v>
      </c>
      <c r="E3870">
        <v>41755</v>
      </c>
      <c r="F3870">
        <v>0</v>
      </c>
      <c r="G3870">
        <v>1</v>
      </c>
      <c r="H3870" t="s">
        <v>17</v>
      </c>
      <c r="I3870" t="s">
        <v>590</v>
      </c>
      <c r="J3870" t="s">
        <v>18</v>
      </c>
      <c r="K3870">
        <v>367</v>
      </c>
      <c r="L3870">
        <v>367</v>
      </c>
      <c r="M3870">
        <v>367</v>
      </c>
      <c r="N3870">
        <v>363</v>
      </c>
      <c r="O3870">
        <v>362</v>
      </c>
      <c r="P3870">
        <v>361</v>
      </c>
      <c r="Q3870">
        <v>358</v>
      </c>
    </row>
    <row r="3871" spans="1:17" x14ac:dyDescent="0.35">
      <c r="A3871" s="1">
        <v>157</v>
      </c>
      <c r="B3871">
        <v>17</v>
      </c>
      <c r="C3871">
        <v>191</v>
      </c>
      <c r="D3871">
        <v>38323</v>
      </c>
      <c r="E3871">
        <v>0</v>
      </c>
      <c r="F3871">
        <v>0</v>
      </c>
      <c r="G3871">
        <v>0</v>
      </c>
      <c r="H3871" t="s">
        <v>17</v>
      </c>
      <c r="I3871" t="s">
        <v>590</v>
      </c>
      <c r="J3871" t="s">
        <v>18</v>
      </c>
      <c r="K3871">
        <v>367</v>
      </c>
      <c r="L3871">
        <v>367</v>
      </c>
      <c r="M3871">
        <v>367</v>
      </c>
      <c r="N3871">
        <v>363</v>
      </c>
      <c r="O3871">
        <v>362</v>
      </c>
      <c r="P3871">
        <v>361</v>
      </c>
      <c r="Q3871">
        <v>358</v>
      </c>
    </row>
    <row r="3872" spans="1:17" x14ac:dyDescent="0.35">
      <c r="A3872" s="1">
        <v>162</v>
      </c>
      <c r="B3872">
        <v>17</v>
      </c>
      <c r="C3872">
        <v>0</v>
      </c>
      <c r="D3872">
        <v>38323</v>
      </c>
      <c r="E3872">
        <v>0</v>
      </c>
      <c r="F3872">
        <v>0</v>
      </c>
      <c r="G3872">
        <v>0</v>
      </c>
      <c r="H3872" t="s">
        <v>17</v>
      </c>
      <c r="I3872" t="s">
        <v>590</v>
      </c>
      <c r="J3872" t="s">
        <v>18</v>
      </c>
      <c r="K3872">
        <v>367</v>
      </c>
      <c r="L3872">
        <v>367</v>
      </c>
      <c r="M3872">
        <v>367</v>
      </c>
      <c r="N3872">
        <v>363</v>
      </c>
      <c r="O3872">
        <v>362</v>
      </c>
      <c r="P3872">
        <v>361</v>
      </c>
      <c r="Q3872">
        <v>358</v>
      </c>
    </row>
    <row r="3873" spans="1:17" x14ac:dyDescent="0.35">
      <c r="A3873" s="1">
        <v>71</v>
      </c>
      <c r="B3873">
        <v>17</v>
      </c>
      <c r="C3873">
        <v>21</v>
      </c>
      <c r="D3873">
        <v>38349</v>
      </c>
      <c r="E3873">
        <v>70798</v>
      </c>
      <c r="F3873">
        <v>0</v>
      </c>
      <c r="G3873">
        <v>1</v>
      </c>
      <c r="H3873" t="s">
        <v>17</v>
      </c>
      <c r="I3873" t="s">
        <v>591</v>
      </c>
      <c r="J3873" t="s">
        <v>18</v>
      </c>
      <c r="K3873">
        <v>107</v>
      </c>
      <c r="L3873">
        <v>107</v>
      </c>
      <c r="M3873">
        <v>107</v>
      </c>
      <c r="N3873">
        <v>107</v>
      </c>
      <c r="O3873">
        <v>106</v>
      </c>
      <c r="P3873">
        <v>105</v>
      </c>
      <c r="Q3873">
        <v>104</v>
      </c>
    </row>
    <row r="3874" spans="1:17" x14ac:dyDescent="0.35">
      <c r="A3874" s="1">
        <v>157</v>
      </c>
      <c r="B3874">
        <v>17</v>
      </c>
      <c r="C3874">
        <v>21</v>
      </c>
      <c r="D3874">
        <v>38349</v>
      </c>
      <c r="E3874">
        <v>0</v>
      </c>
      <c r="F3874">
        <v>0</v>
      </c>
      <c r="G3874">
        <v>0</v>
      </c>
      <c r="H3874" t="s">
        <v>17</v>
      </c>
      <c r="I3874" t="s">
        <v>591</v>
      </c>
      <c r="J3874" t="s">
        <v>18</v>
      </c>
      <c r="K3874">
        <v>107</v>
      </c>
      <c r="L3874">
        <v>107</v>
      </c>
      <c r="M3874">
        <v>107</v>
      </c>
      <c r="N3874">
        <v>107</v>
      </c>
      <c r="O3874">
        <v>106</v>
      </c>
      <c r="P3874">
        <v>105</v>
      </c>
      <c r="Q3874">
        <v>104</v>
      </c>
    </row>
    <row r="3875" spans="1:17" x14ac:dyDescent="0.35">
      <c r="A3875" s="1">
        <v>162</v>
      </c>
      <c r="B3875">
        <v>17</v>
      </c>
      <c r="C3875">
        <v>0</v>
      </c>
      <c r="D3875">
        <v>38349</v>
      </c>
      <c r="E3875">
        <v>0</v>
      </c>
      <c r="F3875">
        <v>0</v>
      </c>
      <c r="G3875">
        <v>0</v>
      </c>
      <c r="H3875" t="s">
        <v>17</v>
      </c>
      <c r="I3875" t="s">
        <v>591</v>
      </c>
      <c r="J3875" t="s">
        <v>18</v>
      </c>
      <c r="K3875">
        <v>107</v>
      </c>
      <c r="L3875">
        <v>107</v>
      </c>
      <c r="M3875">
        <v>107</v>
      </c>
      <c r="N3875">
        <v>107</v>
      </c>
      <c r="O3875">
        <v>106</v>
      </c>
      <c r="P3875">
        <v>105</v>
      </c>
      <c r="Q3875">
        <v>104</v>
      </c>
    </row>
    <row r="3876" spans="1:17" x14ac:dyDescent="0.35">
      <c r="A3876" s="1">
        <v>71</v>
      </c>
      <c r="B3876">
        <v>17</v>
      </c>
      <c r="C3876">
        <v>167</v>
      </c>
      <c r="D3876">
        <v>38375</v>
      </c>
      <c r="E3876">
        <v>83310</v>
      </c>
      <c r="F3876">
        <v>0</v>
      </c>
      <c r="G3876">
        <v>1</v>
      </c>
      <c r="H3876" t="s">
        <v>17</v>
      </c>
      <c r="I3876" t="s">
        <v>592</v>
      </c>
      <c r="J3876" t="s">
        <v>18</v>
      </c>
      <c r="K3876">
        <v>1656</v>
      </c>
      <c r="L3876">
        <v>1677</v>
      </c>
      <c r="M3876">
        <v>1679</v>
      </c>
      <c r="N3876">
        <v>1681</v>
      </c>
      <c r="O3876">
        <v>1677</v>
      </c>
      <c r="P3876">
        <v>1669</v>
      </c>
      <c r="Q3876">
        <v>1662</v>
      </c>
    </row>
    <row r="3877" spans="1:17" x14ac:dyDescent="0.35">
      <c r="A3877" s="1">
        <v>157</v>
      </c>
      <c r="B3877">
        <v>17</v>
      </c>
      <c r="C3877">
        <v>167</v>
      </c>
      <c r="D3877">
        <v>38375</v>
      </c>
      <c r="E3877">
        <v>0</v>
      </c>
      <c r="F3877">
        <v>0</v>
      </c>
      <c r="G3877">
        <v>0</v>
      </c>
      <c r="H3877" t="s">
        <v>17</v>
      </c>
      <c r="I3877" t="s">
        <v>592</v>
      </c>
      <c r="J3877" t="s">
        <v>18</v>
      </c>
      <c r="K3877">
        <v>1656</v>
      </c>
      <c r="L3877">
        <v>1677</v>
      </c>
      <c r="M3877">
        <v>1679</v>
      </c>
      <c r="N3877">
        <v>1681</v>
      </c>
      <c r="O3877">
        <v>1677</v>
      </c>
      <c r="P3877">
        <v>1669</v>
      </c>
      <c r="Q3877">
        <v>1662</v>
      </c>
    </row>
    <row r="3878" spans="1:17" x14ac:dyDescent="0.35">
      <c r="A3878" s="1">
        <v>162</v>
      </c>
      <c r="B3878">
        <v>17</v>
      </c>
      <c r="C3878">
        <v>0</v>
      </c>
      <c r="D3878">
        <v>38375</v>
      </c>
      <c r="E3878">
        <v>0</v>
      </c>
      <c r="F3878">
        <v>0</v>
      </c>
      <c r="G3878">
        <v>0</v>
      </c>
      <c r="H3878" t="s">
        <v>17</v>
      </c>
      <c r="I3878" t="s">
        <v>592</v>
      </c>
      <c r="J3878" t="s">
        <v>18</v>
      </c>
      <c r="K3878">
        <v>1656</v>
      </c>
      <c r="L3878">
        <v>1677</v>
      </c>
      <c r="M3878">
        <v>1679</v>
      </c>
      <c r="N3878">
        <v>1681</v>
      </c>
      <c r="O3878">
        <v>1677</v>
      </c>
      <c r="P3878">
        <v>1669</v>
      </c>
      <c r="Q3878">
        <v>1662</v>
      </c>
    </row>
    <row r="3879" spans="1:17" x14ac:dyDescent="0.35">
      <c r="A3879" s="1">
        <v>50</v>
      </c>
      <c r="B3879">
        <v>17</v>
      </c>
      <c r="C3879">
        <v>83</v>
      </c>
      <c r="D3879">
        <v>0</v>
      </c>
      <c r="E3879">
        <v>0</v>
      </c>
      <c r="F3879">
        <v>0</v>
      </c>
      <c r="G3879">
        <v>0</v>
      </c>
      <c r="H3879" t="s">
        <v>17</v>
      </c>
      <c r="I3879" t="s">
        <v>2573</v>
      </c>
      <c r="J3879" t="s">
        <v>18</v>
      </c>
      <c r="K3879">
        <v>22985</v>
      </c>
      <c r="L3879">
        <v>22985</v>
      </c>
      <c r="M3879">
        <v>22964</v>
      </c>
      <c r="N3879">
        <v>22850</v>
      </c>
      <c r="O3879">
        <v>22732</v>
      </c>
      <c r="P3879">
        <v>22638</v>
      </c>
      <c r="Q3879">
        <v>22571</v>
      </c>
    </row>
    <row r="3880" spans="1:17" x14ac:dyDescent="0.35">
      <c r="A3880" s="1">
        <v>61</v>
      </c>
      <c r="B3880">
        <v>17</v>
      </c>
      <c r="C3880">
        <v>83</v>
      </c>
      <c r="D3880">
        <v>0</v>
      </c>
      <c r="E3880">
        <v>38401</v>
      </c>
      <c r="F3880">
        <v>0</v>
      </c>
      <c r="G3880">
        <v>0</v>
      </c>
      <c r="H3880" t="s">
        <v>17</v>
      </c>
      <c r="I3880" t="s">
        <v>2582</v>
      </c>
      <c r="J3880" t="s">
        <v>18</v>
      </c>
      <c r="K3880">
        <v>10165</v>
      </c>
      <c r="L3880">
        <v>10165</v>
      </c>
      <c r="M3880">
        <v>10160</v>
      </c>
      <c r="N3880">
        <v>10151</v>
      </c>
      <c r="O3880">
        <v>10156</v>
      </c>
      <c r="P3880">
        <v>10206</v>
      </c>
      <c r="Q3880">
        <v>10179</v>
      </c>
    </row>
    <row r="3881" spans="1:17" x14ac:dyDescent="0.35">
      <c r="A3881" s="1">
        <v>71</v>
      </c>
      <c r="B3881">
        <v>17</v>
      </c>
      <c r="C3881">
        <v>83</v>
      </c>
      <c r="D3881">
        <v>38414</v>
      </c>
      <c r="E3881">
        <v>38401</v>
      </c>
      <c r="F3881">
        <v>0</v>
      </c>
      <c r="G3881">
        <v>1</v>
      </c>
      <c r="H3881" t="s">
        <v>17</v>
      </c>
      <c r="I3881" t="s">
        <v>593</v>
      </c>
      <c r="J3881" t="s">
        <v>18</v>
      </c>
      <c r="K3881">
        <v>8465</v>
      </c>
      <c r="L3881">
        <v>8465</v>
      </c>
      <c r="M3881">
        <v>8463</v>
      </c>
      <c r="N3881">
        <v>8466</v>
      </c>
      <c r="O3881">
        <v>8486</v>
      </c>
      <c r="P3881">
        <v>8553</v>
      </c>
      <c r="Q3881">
        <v>8532</v>
      </c>
    </row>
    <row r="3882" spans="1:17" x14ac:dyDescent="0.35">
      <c r="A3882" s="1">
        <v>157</v>
      </c>
      <c r="B3882">
        <v>17</v>
      </c>
      <c r="C3882">
        <v>83</v>
      </c>
      <c r="D3882">
        <v>38414</v>
      </c>
      <c r="E3882">
        <v>0</v>
      </c>
      <c r="F3882">
        <v>0</v>
      </c>
      <c r="G3882">
        <v>0</v>
      </c>
      <c r="H3882" t="s">
        <v>17</v>
      </c>
      <c r="I3882" t="s">
        <v>593</v>
      </c>
      <c r="J3882" t="s">
        <v>18</v>
      </c>
      <c r="K3882">
        <v>8465</v>
      </c>
      <c r="L3882">
        <v>8465</v>
      </c>
      <c r="M3882">
        <v>8463</v>
      </c>
      <c r="N3882">
        <v>8466</v>
      </c>
      <c r="O3882">
        <v>8486</v>
      </c>
      <c r="P3882">
        <v>8553</v>
      </c>
      <c r="Q3882">
        <v>8532</v>
      </c>
    </row>
    <row r="3883" spans="1:17" x14ac:dyDescent="0.35">
      <c r="A3883" s="1">
        <v>162</v>
      </c>
      <c r="B3883">
        <v>17</v>
      </c>
      <c r="C3883">
        <v>0</v>
      </c>
      <c r="D3883">
        <v>38414</v>
      </c>
      <c r="E3883">
        <v>0</v>
      </c>
      <c r="F3883">
        <v>0</v>
      </c>
      <c r="G3883">
        <v>0</v>
      </c>
      <c r="H3883" t="s">
        <v>17</v>
      </c>
      <c r="I3883" t="s">
        <v>593</v>
      </c>
      <c r="J3883" t="s">
        <v>18</v>
      </c>
      <c r="K3883">
        <v>8465</v>
      </c>
      <c r="L3883">
        <v>8465</v>
      </c>
      <c r="M3883">
        <v>8463</v>
      </c>
      <c r="N3883">
        <v>8466</v>
      </c>
      <c r="O3883">
        <v>8486</v>
      </c>
      <c r="P3883">
        <v>8553</v>
      </c>
      <c r="Q3883">
        <v>8532</v>
      </c>
    </row>
    <row r="3884" spans="1:17" x14ac:dyDescent="0.35">
      <c r="A3884" s="1">
        <v>71</v>
      </c>
      <c r="B3884">
        <v>17</v>
      </c>
      <c r="C3884">
        <v>35</v>
      </c>
      <c r="D3884">
        <v>38427</v>
      </c>
      <c r="E3884">
        <v>82959</v>
      </c>
      <c r="F3884">
        <v>0</v>
      </c>
      <c r="G3884">
        <v>1</v>
      </c>
      <c r="H3884" t="s">
        <v>17</v>
      </c>
      <c r="I3884" t="s">
        <v>594</v>
      </c>
      <c r="J3884" t="s">
        <v>18</v>
      </c>
      <c r="K3884">
        <v>223</v>
      </c>
      <c r="L3884">
        <v>223</v>
      </c>
      <c r="M3884">
        <v>223</v>
      </c>
      <c r="N3884">
        <v>224</v>
      </c>
      <c r="O3884">
        <v>221</v>
      </c>
      <c r="P3884">
        <v>220</v>
      </c>
      <c r="Q3884">
        <v>220</v>
      </c>
    </row>
    <row r="3885" spans="1:17" x14ac:dyDescent="0.35">
      <c r="A3885" s="1">
        <v>157</v>
      </c>
      <c r="B3885">
        <v>17</v>
      </c>
      <c r="C3885">
        <v>35</v>
      </c>
      <c r="D3885">
        <v>38427</v>
      </c>
      <c r="E3885">
        <v>0</v>
      </c>
      <c r="F3885">
        <v>0</v>
      </c>
      <c r="G3885">
        <v>0</v>
      </c>
      <c r="H3885" t="s">
        <v>17</v>
      </c>
      <c r="I3885" t="s">
        <v>594</v>
      </c>
      <c r="J3885" t="s">
        <v>18</v>
      </c>
      <c r="K3885">
        <v>223</v>
      </c>
      <c r="L3885">
        <v>223</v>
      </c>
      <c r="M3885">
        <v>223</v>
      </c>
      <c r="N3885">
        <v>224</v>
      </c>
      <c r="O3885">
        <v>221</v>
      </c>
      <c r="P3885">
        <v>220</v>
      </c>
      <c r="Q3885">
        <v>220</v>
      </c>
    </row>
    <row r="3886" spans="1:17" x14ac:dyDescent="0.35">
      <c r="A3886" s="1">
        <v>162</v>
      </c>
      <c r="B3886">
        <v>17</v>
      </c>
      <c r="C3886">
        <v>0</v>
      </c>
      <c r="D3886">
        <v>38427</v>
      </c>
      <c r="E3886">
        <v>0</v>
      </c>
      <c r="F3886">
        <v>0</v>
      </c>
      <c r="G3886">
        <v>0</v>
      </c>
      <c r="H3886" t="s">
        <v>17</v>
      </c>
      <c r="I3886" t="s">
        <v>594</v>
      </c>
      <c r="J3886" t="s">
        <v>18</v>
      </c>
      <c r="K3886">
        <v>223</v>
      </c>
      <c r="L3886">
        <v>223</v>
      </c>
      <c r="M3886">
        <v>223</v>
      </c>
      <c r="N3886">
        <v>224</v>
      </c>
      <c r="O3886">
        <v>221</v>
      </c>
      <c r="P3886">
        <v>220</v>
      </c>
      <c r="Q3886">
        <v>220</v>
      </c>
    </row>
    <row r="3887" spans="1:17" x14ac:dyDescent="0.35">
      <c r="A3887" s="1">
        <v>50</v>
      </c>
      <c r="B3887">
        <v>17</v>
      </c>
      <c r="C3887">
        <v>85</v>
      </c>
      <c r="D3887">
        <v>0</v>
      </c>
      <c r="E3887">
        <v>0</v>
      </c>
      <c r="F3887">
        <v>0</v>
      </c>
      <c r="G3887">
        <v>0</v>
      </c>
      <c r="H3887" t="s">
        <v>17</v>
      </c>
      <c r="I3887" t="s">
        <v>2596</v>
      </c>
      <c r="J3887" t="s">
        <v>18</v>
      </c>
      <c r="K3887">
        <v>22678</v>
      </c>
      <c r="L3887">
        <v>22677</v>
      </c>
      <c r="M3887">
        <v>22660</v>
      </c>
      <c r="N3887">
        <v>22621</v>
      </c>
      <c r="O3887">
        <v>22380</v>
      </c>
      <c r="P3887">
        <v>22218</v>
      </c>
      <c r="Q3887">
        <v>22254</v>
      </c>
    </row>
    <row r="3888" spans="1:17" x14ac:dyDescent="0.35">
      <c r="A3888" s="1">
        <v>61</v>
      </c>
      <c r="B3888">
        <v>17</v>
      </c>
      <c r="C3888">
        <v>189</v>
      </c>
      <c r="D3888">
        <v>0</v>
      </c>
      <c r="E3888">
        <v>38453</v>
      </c>
      <c r="F3888">
        <v>0</v>
      </c>
      <c r="G3888">
        <v>0</v>
      </c>
      <c r="H3888" t="s">
        <v>17</v>
      </c>
      <c r="I3888" t="s">
        <v>4110</v>
      </c>
      <c r="J3888" t="s">
        <v>18</v>
      </c>
      <c r="K3888">
        <v>511</v>
      </c>
      <c r="L3888">
        <v>511</v>
      </c>
      <c r="M3888">
        <v>510</v>
      </c>
      <c r="N3888">
        <v>507</v>
      </c>
      <c r="O3888">
        <v>509</v>
      </c>
      <c r="P3888">
        <v>503</v>
      </c>
      <c r="Q3888">
        <v>501</v>
      </c>
    </row>
    <row r="3889" spans="1:17" x14ac:dyDescent="0.35">
      <c r="A3889" s="1">
        <v>71</v>
      </c>
      <c r="B3889">
        <v>17</v>
      </c>
      <c r="C3889">
        <v>111</v>
      </c>
      <c r="D3889">
        <v>38479</v>
      </c>
      <c r="E3889">
        <v>45707</v>
      </c>
      <c r="F3889">
        <v>0</v>
      </c>
      <c r="G3889">
        <v>1</v>
      </c>
      <c r="H3889" t="s">
        <v>17</v>
      </c>
      <c r="I3889" t="s">
        <v>595</v>
      </c>
      <c r="J3889" t="s">
        <v>18</v>
      </c>
      <c r="K3889">
        <v>6337</v>
      </c>
      <c r="L3889">
        <v>6337</v>
      </c>
      <c r="M3889">
        <v>6344</v>
      </c>
      <c r="N3889">
        <v>6334</v>
      </c>
      <c r="O3889">
        <v>6328</v>
      </c>
      <c r="P3889">
        <v>6303</v>
      </c>
      <c r="Q3889">
        <v>6297</v>
      </c>
    </row>
    <row r="3890" spans="1:17" x14ac:dyDescent="0.35">
      <c r="A3890" s="1">
        <v>157</v>
      </c>
      <c r="B3890">
        <v>17</v>
      </c>
      <c r="C3890">
        <v>111</v>
      </c>
      <c r="D3890">
        <v>38479</v>
      </c>
      <c r="E3890">
        <v>0</v>
      </c>
      <c r="F3890">
        <v>0</v>
      </c>
      <c r="G3890">
        <v>0</v>
      </c>
      <c r="H3890" t="s">
        <v>17</v>
      </c>
      <c r="I3890" t="s">
        <v>595</v>
      </c>
      <c r="J3890" t="s">
        <v>18</v>
      </c>
      <c r="K3890">
        <v>6337</v>
      </c>
      <c r="L3890">
        <v>6337</v>
      </c>
      <c r="M3890">
        <v>6344</v>
      </c>
      <c r="N3890">
        <v>6334</v>
      </c>
      <c r="O3890">
        <v>6328</v>
      </c>
      <c r="P3890">
        <v>6303</v>
      </c>
      <c r="Q3890">
        <v>6297</v>
      </c>
    </row>
    <row r="3891" spans="1:17" x14ac:dyDescent="0.35">
      <c r="A3891" s="1">
        <v>162</v>
      </c>
      <c r="B3891">
        <v>17</v>
      </c>
      <c r="C3891">
        <v>0</v>
      </c>
      <c r="D3891">
        <v>38479</v>
      </c>
      <c r="E3891">
        <v>0</v>
      </c>
      <c r="F3891">
        <v>0</v>
      </c>
      <c r="G3891">
        <v>0</v>
      </c>
      <c r="H3891" t="s">
        <v>17</v>
      </c>
      <c r="I3891" t="s">
        <v>595</v>
      </c>
      <c r="J3891" t="s">
        <v>18</v>
      </c>
      <c r="K3891">
        <v>6337</v>
      </c>
      <c r="L3891">
        <v>6337</v>
      </c>
      <c r="M3891">
        <v>6344</v>
      </c>
      <c r="N3891">
        <v>6334</v>
      </c>
      <c r="O3891">
        <v>6328</v>
      </c>
      <c r="P3891">
        <v>6303</v>
      </c>
      <c r="Q3891">
        <v>6297</v>
      </c>
    </row>
    <row r="3892" spans="1:17" x14ac:dyDescent="0.35">
      <c r="A3892" s="1">
        <v>50</v>
      </c>
      <c r="B3892">
        <v>17</v>
      </c>
      <c r="C3892">
        <v>87</v>
      </c>
      <c r="D3892">
        <v>0</v>
      </c>
      <c r="E3892">
        <v>0</v>
      </c>
      <c r="F3892">
        <v>0</v>
      </c>
      <c r="G3892">
        <v>0</v>
      </c>
      <c r="H3892" t="s">
        <v>17</v>
      </c>
      <c r="I3892" t="s">
        <v>2634</v>
      </c>
      <c r="J3892" t="s">
        <v>18</v>
      </c>
      <c r="K3892">
        <v>12582</v>
      </c>
      <c r="L3892">
        <v>12582</v>
      </c>
      <c r="M3892">
        <v>12610</v>
      </c>
      <c r="N3892">
        <v>12635</v>
      </c>
      <c r="O3892">
        <v>12756</v>
      </c>
      <c r="P3892">
        <v>12648</v>
      </c>
      <c r="Q3892">
        <v>12601</v>
      </c>
    </row>
    <row r="3893" spans="1:17" x14ac:dyDescent="0.35">
      <c r="A3893" s="1">
        <v>61</v>
      </c>
      <c r="B3893">
        <v>17</v>
      </c>
      <c r="C3893">
        <v>21</v>
      </c>
      <c r="D3893">
        <v>0</v>
      </c>
      <c r="E3893">
        <v>38492</v>
      </c>
      <c r="F3893">
        <v>0</v>
      </c>
      <c r="G3893">
        <v>0</v>
      </c>
      <c r="H3893" t="s">
        <v>17</v>
      </c>
      <c r="I3893" t="s">
        <v>1598</v>
      </c>
      <c r="J3893" t="s">
        <v>18</v>
      </c>
      <c r="K3893">
        <v>673</v>
      </c>
      <c r="L3893">
        <v>673</v>
      </c>
      <c r="M3893">
        <v>673</v>
      </c>
      <c r="N3893">
        <v>674</v>
      </c>
      <c r="O3893">
        <v>673</v>
      </c>
      <c r="P3893">
        <v>667</v>
      </c>
      <c r="Q3893">
        <v>660</v>
      </c>
    </row>
    <row r="3894" spans="1:17" x14ac:dyDescent="0.35">
      <c r="A3894" s="1">
        <v>61</v>
      </c>
      <c r="B3894">
        <v>17</v>
      </c>
      <c r="C3894">
        <v>23</v>
      </c>
      <c r="D3894">
        <v>0</v>
      </c>
      <c r="E3894">
        <v>38505</v>
      </c>
      <c r="F3894">
        <v>0</v>
      </c>
      <c r="G3894">
        <v>1</v>
      </c>
      <c r="H3894" t="s">
        <v>17</v>
      </c>
      <c r="I3894" t="s">
        <v>1598</v>
      </c>
      <c r="J3894" t="s">
        <v>18</v>
      </c>
      <c r="K3894">
        <v>383</v>
      </c>
      <c r="L3894">
        <v>383</v>
      </c>
      <c r="M3894">
        <v>382</v>
      </c>
      <c r="N3894">
        <v>381</v>
      </c>
      <c r="O3894">
        <v>383</v>
      </c>
      <c r="P3894">
        <v>381</v>
      </c>
      <c r="Q3894">
        <v>381</v>
      </c>
    </row>
    <row r="3895" spans="1:17" x14ac:dyDescent="0.35">
      <c r="A3895" s="1">
        <v>71</v>
      </c>
      <c r="B3895">
        <v>17</v>
      </c>
      <c r="C3895">
        <v>191</v>
      </c>
      <c r="D3895">
        <v>38531</v>
      </c>
      <c r="E3895">
        <v>37387</v>
      </c>
      <c r="F3895">
        <v>0</v>
      </c>
      <c r="G3895">
        <v>1</v>
      </c>
      <c r="H3895" t="s">
        <v>17</v>
      </c>
      <c r="I3895" t="s">
        <v>596</v>
      </c>
      <c r="J3895" t="s">
        <v>18</v>
      </c>
      <c r="K3895">
        <v>77</v>
      </c>
      <c r="L3895">
        <v>77</v>
      </c>
      <c r="M3895">
        <v>77</v>
      </c>
      <c r="N3895">
        <v>77</v>
      </c>
      <c r="O3895">
        <v>77</v>
      </c>
      <c r="P3895">
        <v>77</v>
      </c>
      <c r="Q3895">
        <v>77</v>
      </c>
    </row>
    <row r="3896" spans="1:17" x14ac:dyDescent="0.35">
      <c r="A3896" s="1">
        <v>157</v>
      </c>
      <c r="B3896">
        <v>17</v>
      </c>
      <c r="C3896">
        <v>191</v>
      </c>
      <c r="D3896">
        <v>38531</v>
      </c>
      <c r="E3896">
        <v>0</v>
      </c>
      <c r="F3896">
        <v>0</v>
      </c>
      <c r="G3896">
        <v>0</v>
      </c>
      <c r="H3896" t="s">
        <v>17</v>
      </c>
      <c r="I3896" t="s">
        <v>596</v>
      </c>
      <c r="J3896" t="s">
        <v>18</v>
      </c>
      <c r="K3896">
        <v>77</v>
      </c>
      <c r="L3896">
        <v>77</v>
      </c>
      <c r="M3896">
        <v>77</v>
      </c>
      <c r="N3896">
        <v>77</v>
      </c>
      <c r="O3896">
        <v>77</v>
      </c>
      <c r="P3896">
        <v>77</v>
      </c>
      <c r="Q3896">
        <v>77</v>
      </c>
    </row>
    <row r="3897" spans="1:17" x14ac:dyDescent="0.35">
      <c r="A3897" s="1">
        <v>162</v>
      </c>
      <c r="B3897">
        <v>17</v>
      </c>
      <c r="C3897">
        <v>0</v>
      </c>
      <c r="D3897">
        <v>38531</v>
      </c>
      <c r="E3897">
        <v>0</v>
      </c>
      <c r="F3897">
        <v>0</v>
      </c>
      <c r="G3897">
        <v>0</v>
      </c>
      <c r="H3897" t="s">
        <v>17</v>
      </c>
      <c r="I3897" t="s">
        <v>596</v>
      </c>
      <c r="J3897" t="s">
        <v>18</v>
      </c>
      <c r="K3897">
        <v>77</v>
      </c>
      <c r="L3897">
        <v>77</v>
      </c>
      <c r="M3897">
        <v>77</v>
      </c>
      <c r="N3897">
        <v>77</v>
      </c>
      <c r="O3897">
        <v>77</v>
      </c>
      <c r="P3897">
        <v>77</v>
      </c>
      <c r="Q3897">
        <v>77</v>
      </c>
    </row>
    <row r="3898" spans="1:17" x14ac:dyDescent="0.35">
      <c r="A3898" s="1">
        <v>157</v>
      </c>
      <c r="B3898">
        <v>17</v>
      </c>
      <c r="C3898">
        <v>199</v>
      </c>
      <c r="D3898">
        <v>38544</v>
      </c>
      <c r="E3898">
        <v>0</v>
      </c>
      <c r="F3898">
        <v>0</v>
      </c>
      <c r="G3898">
        <v>1</v>
      </c>
      <c r="H3898" t="s">
        <v>17</v>
      </c>
      <c r="I3898" t="s">
        <v>597</v>
      </c>
      <c r="J3898" t="s">
        <v>18</v>
      </c>
      <c r="K3898">
        <v>3543</v>
      </c>
      <c r="L3898">
        <v>3557</v>
      </c>
      <c r="M3898">
        <v>3565</v>
      </c>
      <c r="N3898">
        <v>3564</v>
      </c>
      <c r="O3898">
        <v>3540</v>
      </c>
      <c r="P3898">
        <v>3531</v>
      </c>
      <c r="Q3898">
        <v>3506</v>
      </c>
    </row>
    <row r="3899" spans="1:17" x14ac:dyDescent="0.35">
      <c r="A3899" s="1">
        <v>162</v>
      </c>
      <c r="B3899">
        <v>17</v>
      </c>
      <c r="C3899">
        <v>0</v>
      </c>
      <c r="D3899">
        <v>38544</v>
      </c>
      <c r="E3899">
        <v>0</v>
      </c>
      <c r="F3899">
        <v>0</v>
      </c>
      <c r="G3899">
        <v>0</v>
      </c>
      <c r="H3899" t="s">
        <v>17</v>
      </c>
      <c r="I3899" t="s">
        <v>597</v>
      </c>
      <c r="J3899" t="s">
        <v>18</v>
      </c>
      <c r="K3899">
        <v>3543</v>
      </c>
      <c r="L3899">
        <v>3557</v>
      </c>
      <c r="M3899">
        <v>3565</v>
      </c>
      <c r="N3899">
        <v>3564</v>
      </c>
      <c r="O3899">
        <v>3540</v>
      </c>
      <c r="P3899">
        <v>3531</v>
      </c>
      <c r="Q3899">
        <v>3506</v>
      </c>
    </row>
    <row r="3900" spans="1:17" x14ac:dyDescent="0.35">
      <c r="A3900" s="1">
        <v>162</v>
      </c>
      <c r="B3900">
        <v>17</v>
      </c>
      <c r="C3900">
        <v>0</v>
      </c>
      <c r="D3900">
        <v>38570</v>
      </c>
      <c r="E3900">
        <v>0</v>
      </c>
      <c r="F3900">
        <v>0</v>
      </c>
      <c r="G3900">
        <v>0</v>
      </c>
      <c r="H3900" t="s">
        <v>17</v>
      </c>
      <c r="I3900" t="s">
        <v>598</v>
      </c>
      <c r="J3900" t="s">
        <v>18</v>
      </c>
      <c r="K3900">
        <v>147433</v>
      </c>
      <c r="L3900">
        <v>147459</v>
      </c>
      <c r="M3900">
        <v>147677</v>
      </c>
      <c r="N3900">
        <v>147895</v>
      </c>
      <c r="O3900">
        <v>148237</v>
      </c>
      <c r="P3900">
        <v>148017</v>
      </c>
      <c r="Q3900">
        <v>147928</v>
      </c>
    </row>
    <row r="3901" spans="1:17" x14ac:dyDescent="0.35">
      <c r="A3901" s="1">
        <v>71</v>
      </c>
      <c r="B3901">
        <v>17</v>
      </c>
      <c r="C3901">
        <v>93</v>
      </c>
      <c r="D3901">
        <v>38570</v>
      </c>
      <c r="E3901">
        <v>51531</v>
      </c>
      <c r="F3901">
        <v>0</v>
      </c>
      <c r="G3901">
        <v>1</v>
      </c>
      <c r="H3901" t="s">
        <v>17</v>
      </c>
      <c r="I3901" t="s">
        <v>2730</v>
      </c>
      <c r="J3901" t="s">
        <v>18</v>
      </c>
      <c r="K3901">
        <v>6869</v>
      </c>
      <c r="L3901">
        <v>6906</v>
      </c>
      <c r="M3901">
        <v>6928</v>
      </c>
      <c r="N3901">
        <v>6994</v>
      </c>
      <c r="O3901">
        <v>7063</v>
      </c>
      <c r="P3901">
        <v>7113</v>
      </c>
      <c r="Q3901">
        <v>7177</v>
      </c>
    </row>
    <row r="3902" spans="1:17" x14ac:dyDescent="0.35">
      <c r="A3902" s="1">
        <v>71</v>
      </c>
      <c r="B3902">
        <v>17</v>
      </c>
      <c r="C3902">
        <v>93</v>
      </c>
      <c r="D3902">
        <v>38570</v>
      </c>
      <c r="E3902">
        <v>68757</v>
      </c>
      <c r="F3902">
        <v>0</v>
      </c>
      <c r="G3902">
        <v>1</v>
      </c>
      <c r="H3902" t="s">
        <v>17</v>
      </c>
      <c r="I3902" t="s">
        <v>2730</v>
      </c>
      <c r="J3902" t="s">
        <v>18</v>
      </c>
      <c r="K3902">
        <v>2880</v>
      </c>
      <c r="L3902">
        <v>2845</v>
      </c>
      <c r="M3902">
        <v>2851</v>
      </c>
      <c r="N3902">
        <v>2869</v>
      </c>
      <c r="O3902">
        <v>2889</v>
      </c>
      <c r="P3902">
        <v>2902</v>
      </c>
      <c r="Q3902">
        <v>2918</v>
      </c>
    </row>
    <row r="3903" spans="1:17" x14ac:dyDescent="0.35">
      <c r="A3903" s="1">
        <v>71</v>
      </c>
      <c r="B3903">
        <v>17</v>
      </c>
      <c r="C3903">
        <v>197</v>
      </c>
      <c r="D3903">
        <v>38570</v>
      </c>
      <c r="E3903">
        <v>12483</v>
      </c>
      <c r="F3903">
        <v>0</v>
      </c>
      <c r="G3903">
        <v>1</v>
      </c>
      <c r="H3903" t="s">
        <v>17</v>
      </c>
      <c r="I3903" t="s">
        <v>2730</v>
      </c>
      <c r="J3903" t="s">
        <v>18</v>
      </c>
      <c r="K3903">
        <v>3</v>
      </c>
      <c r="L3903">
        <v>3</v>
      </c>
      <c r="M3903">
        <v>3</v>
      </c>
      <c r="N3903">
        <v>3</v>
      </c>
      <c r="O3903">
        <v>3</v>
      </c>
      <c r="P3903">
        <v>3</v>
      </c>
      <c r="Q3903">
        <v>3</v>
      </c>
    </row>
    <row r="3904" spans="1:17" x14ac:dyDescent="0.35">
      <c r="A3904" s="1">
        <v>71</v>
      </c>
      <c r="B3904">
        <v>17</v>
      </c>
      <c r="C3904">
        <v>197</v>
      </c>
      <c r="D3904">
        <v>38570</v>
      </c>
      <c r="E3904">
        <v>38076</v>
      </c>
      <c r="F3904">
        <v>0</v>
      </c>
      <c r="G3904">
        <v>1</v>
      </c>
      <c r="H3904" t="s">
        <v>17</v>
      </c>
      <c r="I3904" t="s">
        <v>2730</v>
      </c>
      <c r="J3904" t="s">
        <v>18</v>
      </c>
      <c r="K3904">
        <v>152</v>
      </c>
      <c r="L3904">
        <v>150</v>
      </c>
      <c r="M3904">
        <v>150</v>
      </c>
      <c r="N3904">
        <v>150</v>
      </c>
      <c r="O3904">
        <v>151</v>
      </c>
      <c r="P3904">
        <v>150</v>
      </c>
      <c r="Q3904">
        <v>150</v>
      </c>
    </row>
    <row r="3905" spans="1:17" x14ac:dyDescent="0.35">
      <c r="A3905" s="1">
        <v>71</v>
      </c>
      <c r="B3905">
        <v>17</v>
      </c>
      <c r="C3905">
        <v>197</v>
      </c>
      <c r="D3905">
        <v>38570</v>
      </c>
      <c r="E3905">
        <v>38583</v>
      </c>
      <c r="F3905">
        <v>0</v>
      </c>
      <c r="G3905">
        <v>1</v>
      </c>
      <c r="H3905" t="s">
        <v>17</v>
      </c>
      <c r="I3905" t="s">
        <v>2730</v>
      </c>
      <c r="J3905" t="s">
        <v>18</v>
      </c>
      <c r="K3905">
        <v>71175</v>
      </c>
      <c r="L3905">
        <v>71177</v>
      </c>
      <c r="M3905">
        <v>71258</v>
      </c>
      <c r="N3905">
        <v>71266</v>
      </c>
      <c r="O3905">
        <v>71335</v>
      </c>
      <c r="P3905">
        <v>71133</v>
      </c>
      <c r="Q3905">
        <v>70988</v>
      </c>
    </row>
    <row r="3906" spans="1:17" x14ac:dyDescent="0.35">
      <c r="A3906" s="1">
        <v>71</v>
      </c>
      <c r="B3906">
        <v>17</v>
      </c>
      <c r="C3906">
        <v>197</v>
      </c>
      <c r="D3906">
        <v>38570</v>
      </c>
      <c r="E3906">
        <v>44238</v>
      </c>
      <c r="F3906">
        <v>0</v>
      </c>
      <c r="G3906">
        <v>1</v>
      </c>
      <c r="H3906" t="s">
        <v>17</v>
      </c>
      <c r="I3906" t="s">
        <v>2730</v>
      </c>
      <c r="J3906" t="s">
        <v>18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35">
      <c r="A3907" s="1">
        <v>71</v>
      </c>
      <c r="B3907">
        <v>17</v>
      </c>
      <c r="C3907">
        <v>197</v>
      </c>
      <c r="D3907">
        <v>38570</v>
      </c>
      <c r="E3907">
        <v>46370</v>
      </c>
      <c r="F3907">
        <v>0</v>
      </c>
      <c r="G3907">
        <v>1</v>
      </c>
      <c r="H3907" t="s">
        <v>17</v>
      </c>
      <c r="I3907" t="s">
        <v>2730</v>
      </c>
      <c r="J3907" t="s">
        <v>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35">
      <c r="A3908" s="1">
        <v>71</v>
      </c>
      <c r="B3908">
        <v>17</v>
      </c>
      <c r="C3908">
        <v>197</v>
      </c>
      <c r="D3908">
        <v>38570</v>
      </c>
      <c r="E3908">
        <v>52597</v>
      </c>
      <c r="F3908">
        <v>0</v>
      </c>
      <c r="G3908">
        <v>1</v>
      </c>
      <c r="H3908" t="s">
        <v>17</v>
      </c>
      <c r="I3908" t="s">
        <v>2730</v>
      </c>
      <c r="J3908" t="s">
        <v>18</v>
      </c>
      <c r="K3908">
        <v>3727</v>
      </c>
      <c r="L3908">
        <v>3727</v>
      </c>
      <c r="M3908">
        <v>3733</v>
      </c>
      <c r="N3908">
        <v>3739</v>
      </c>
      <c r="O3908">
        <v>3750</v>
      </c>
      <c r="P3908">
        <v>3748</v>
      </c>
      <c r="Q3908">
        <v>3746</v>
      </c>
    </row>
    <row r="3909" spans="1:17" x14ac:dyDescent="0.35">
      <c r="A3909" s="1">
        <v>71</v>
      </c>
      <c r="B3909">
        <v>17</v>
      </c>
      <c r="C3909">
        <v>197</v>
      </c>
      <c r="D3909">
        <v>38570</v>
      </c>
      <c r="E3909">
        <v>60300</v>
      </c>
      <c r="F3909">
        <v>0</v>
      </c>
      <c r="G3909">
        <v>1</v>
      </c>
      <c r="H3909" t="s">
        <v>17</v>
      </c>
      <c r="I3909" t="s">
        <v>2730</v>
      </c>
      <c r="J3909" t="s">
        <v>18</v>
      </c>
      <c r="K3909">
        <v>38394</v>
      </c>
      <c r="L3909">
        <v>38423</v>
      </c>
      <c r="M3909">
        <v>38489</v>
      </c>
      <c r="N3909">
        <v>38569</v>
      </c>
      <c r="O3909">
        <v>38681</v>
      </c>
      <c r="P3909">
        <v>38640</v>
      </c>
      <c r="Q3909">
        <v>38633</v>
      </c>
    </row>
    <row r="3910" spans="1:17" x14ac:dyDescent="0.35">
      <c r="A3910" s="1">
        <v>71</v>
      </c>
      <c r="B3910">
        <v>17</v>
      </c>
      <c r="C3910">
        <v>197</v>
      </c>
      <c r="D3910">
        <v>38570</v>
      </c>
      <c r="E3910">
        <v>76212</v>
      </c>
      <c r="F3910">
        <v>0</v>
      </c>
      <c r="G3910">
        <v>1</v>
      </c>
      <c r="H3910" t="s">
        <v>17</v>
      </c>
      <c r="I3910" t="s">
        <v>2730</v>
      </c>
      <c r="J3910" t="s">
        <v>18</v>
      </c>
      <c r="K3910">
        <v>24233</v>
      </c>
      <c r="L3910">
        <v>24228</v>
      </c>
      <c r="M3910">
        <v>24265</v>
      </c>
      <c r="N3910">
        <v>24305</v>
      </c>
      <c r="O3910">
        <v>24365</v>
      </c>
      <c r="P3910">
        <v>24328</v>
      </c>
      <c r="Q3910">
        <v>24313</v>
      </c>
    </row>
    <row r="3911" spans="1:17" x14ac:dyDescent="0.35">
      <c r="A3911" s="1">
        <v>157</v>
      </c>
      <c r="B3911">
        <v>17</v>
      </c>
      <c r="C3911">
        <v>93</v>
      </c>
      <c r="D3911">
        <v>38570</v>
      </c>
      <c r="E3911">
        <v>0</v>
      </c>
      <c r="F3911">
        <v>0</v>
      </c>
      <c r="G3911">
        <v>0</v>
      </c>
      <c r="H3911" t="s">
        <v>17</v>
      </c>
      <c r="I3911" t="s">
        <v>2730</v>
      </c>
      <c r="J3911" t="s">
        <v>18</v>
      </c>
      <c r="K3911">
        <v>9749</v>
      </c>
      <c r="L3911">
        <v>9751</v>
      </c>
      <c r="M3911">
        <v>9779</v>
      </c>
      <c r="N3911">
        <v>9863</v>
      </c>
      <c r="O3911">
        <v>9952</v>
      </c>
      <c r="P3911">
        <v>10015</v>
      </c>
      <c r="Q3911">
        <v>10095</v>
      </c>
    </row>
    <row r="3912" spans="1:17" x14ac:dyDescent="0.35">
      <c r="A3912" s="1">
        <v>157</v>
      </c>
      <c r="B3912">
        <v>17</v>
      </c>
      <c r="C3912">
        <v>197</v>
      </c>
      <c r="D3912">
        <v>38570</v>
      </c>
      <c r="E3912">
        <v>0</v>
      </c>
      <c r="F3912">
        <v>0</v>
      </c>
      <c r="G3912">
        <v>0</v>
      </c>
      <c r="H3912" t="s">
        <v>17</v>
      </c>
      <c r="I3912" t="s">
        <v>2730</v>
      </c>
      <c r="J3912" t="s">
        <v>18</v>
      </c>
      <c r="K3912">
        <v>137684</v>
      </c>
      <c r="L3912">
        <v>137708</v>
      </c>
      <c r="M3912">
        <v>137898</v>
      </c>
      <c r="N3912">
        <v>138032</v>
      </c>
      <c r="O3912">
        <v>138285</v>
      </c>
      <c r="P3912">
        <v>138002</v>
      </c>
      <c r="Q3912">
        <v>137833</v>
      </c>
    </row>
    <row r="3913" spans="1:17" x14ac:dyDescent="0.35">
      <c r="A3913" s="1">
        <v>61</v>
      </c>
      <c r="B3913">
        <v>17</v>
      </c>
      <c r="C3913">
        <v>197</v>
      </c>
      <c r="D3913">
        <v>0</v>
      </c>
      <c r="E3913">
        <v>38583</v>
      </c>
      <c r="F3913">
        <v>0</v>
      </c>
      <c r="G3913">
        <v>0</v>
      </c>
      <c r="H3913" t="s">
        <v>17</v>
      </c>
      <c r="I3913" t="s">
        <v>4252</v>
      </c>
      <c r="J3913" t="s">
        <v>18</v>
      </c>
      <c r="K3913">
        <v>87398</v>
      </c>
      <c r="L3913">
        <v>87398</v>
      </c>
      <c r="M3913">
        <v>87500</v>
      </c>
      <c r="N3913">
        <v>87499</v>
      </c>
      <c r="O3913">
        <v>87559</v>
      </c>
      <c r="P3913">
        <v>87302</v>
      </c>
      <c r="Q3913">
        <v>87110</v>
      </c>
    </row>
    <row r="3914" spans="1:17" x14ac:dyDescent="0.35">
      <c r="A3914" s="1">
        <v>61</v>
      </c>
      <c r="B3914">
        <v>17</v>
      </c>
      <c r="C3914">
        <v>139</v>
      </c>
      <c r="D3914">
        <v>0</v>
      </c>
      <c r="E3914">
        <v>38609</v>
      </c>
      <c r="F3914">
        <v>0</v>
      </c>
      <c r="G3914">
        <v>1</v>
      </c>
      <c r="H3914" t="s">
        <v>17</v>
      </c>
      <c r="I3914" t="s">
        <v>3527</v>
      </c>
      <c r="J3914" t="s">
        <v>18</v>
      </c>
      <c r="K3914">
        <v>990</v>
      </c>
      <c r="L3914">
        <v>990</v>
      </c>
      <c r="M3914">
        <v>990</v>
      </c>
      <c r="N3914">
        <v>998</v>
      </c>
      <c r="O3914">
        <v>1003</v>
      </c>
      <c r="P3914">
        <v>1002</v>
      </c>
      <c r="Q3914">
        <v>1001</v>
      </c>
    </row>
    <row r="3915" spans="1:17" x14ac:dyDescent="0.35">
      <c r="A3915" s="1">
        <v>157</v>
      </c>
      <c r="B3915">
        <v>17</v>
      </c>
      <c r="C3915">
        <v>181</v>
      </c>
      <c r="D3915">
        <v>38635</v>
      </c>
      <c r="E3915">
        <v>0</v>
      </c>
      <c r="F3915">
        <v>0</v>
      </c>
      <c r="G3915">
        <v>1</v>
      </c>
      <c r="H3915" t="s">
        <v>17</v>
      </c>
      <c r="I3915" t="s">
        <v>599</v>
      </c>
      <c r="J3915" t="s">
        <v>18</v>
      </c>
      <c r="K3915">
        <v>1821</v>
      </c>
      <c r="L3915">
        <v>1821</v>
      </c>
      <c r="M3915">
        <v>1815</v>
      </c>
      <c r="N3915">
        <v>1806</v>
      </c>
      <c r="O3915">
        <v>1797</v>
      </c>
      <c r="P3915">
        <v>1787</v>
      </c>
      <c r="Q3915">
        <v>1772</v>
      </c>
    </row>
    <row r="3916" spans="1:17" x14ac:dyDescent="0.35">
      <c r="A3916" s="1">
        <v>162</v>
      </c>
      <c r="B3916">
        <v>17</v>
      </c>
      <c r="C3916">
        <v>0</v>
      </c>
      <c r="D3916">
        <v>38635</v>
      </c>
      <c r="E3916">
        <v>0</v>
      </c>
      <c r="F3916">
        <v>0</v>
      </c>
      <c r="G3916">
        <v>0</v>
      </c>
      <c r="H3916" t="s">
        <v>17</v>
      </c>
      <c r="I3916" t="s">
        <v>599</v>
      </c>
      <c r="J3916" t="s">
        <v>18</v>
      </c>
      <c r="K3916">
        <v>1821</v>
      </c>
      <c r="L3916">
        <v>1821</v>
      </c>
      <c r="M3916">
        <v>1815</v>
      </c>
      <c r="N3916">
        <v>1806</v>
      </c>
      <c r="O3916">
        <v>1797</v>
      </c>
      <c r="P3916">
        <v>1787</v>
      </c>
      <c r="Q3916">
        <v>1772</v>
      </c>
    </row>
    <row r="3917" spans="1:17" x14ac:dyDescent="0.35">
      <c r="A3917" s="1">
        <v>157</v>
      </c>
      <c r="B3917">
        <v>17</v>
      </c>
      <c r="C3917">
        <v>127</v>
      </c>
      <c r="D3917">
        <v>38674</v>
      </c>
      <c r="E3917">
        <v>0</v>
      </c>
      <c r="F3917">
        <v>0</v>
      </c>
      <c r="G3917">
        <v>1</v>
      </c>
      <c r="H3917" t="s">
        <v>17</v>
      </c>
      <c r="I3917" t="s">
        <v>600</v>
      </c>
      <c r="J3917" t="s">
        <v>18</v>
      </c>
      <c r="K3917">
        <v>360</v>
      </c>
      <c r="L3917">
        <v>360</v>
      </c>
      <c r="M3917">
        <v>359</v>
      </c>
      <c r="N3917">
        <v>358</v>
      </c>
      <c r="O3917">
        <v>355</v>
      </c>
      <c r="P3917">
        <v>350</v>
      </c>
      <c r="Q3917">
        <v>349</v>
      </c>
    </row>
    <row r="3918" spans="1:17" x14ac:dyDescent="0.35">
      <c r="A3918" s="1">
        <v>162</v>
      </c>
      <c r="B3918">
        <v>17</v>
      </c>
      <c r="C3918">
        <v>0</v>
      </c>
      <c r="D3918">
        <v>38674</v>
      </c>
      <c r="E3918">
        <v>0</v>
      </c>
      <c r="F3918">
        <v>0</v>
      </c>
      <c r="G3918">
        <v>0</v>
      </c>
      <c r="H3918" t="s">
        <v>17</v>
      </c>
      <c r="I3918" t="s">
        <v>600</v>
      </c>
      <c r="J3918" t="s">
        <v>18</v>
      </c>
      <c r="K3918">
        <v>360</v>
      </c>
      <c r="L3918">
        <v>360</v>
      </c>
      <c r="M3918">
        <v>359</v>
      </c>
      <c r="N3918">
        <v>358</v>
      </c>
      <c r="O3918">
        <v>355</v>
      </c>
      <c r="P3918">
        <v>350</v>
      </c>
      <c r="Q3918">
        <v>349</v>
      </c>
    </row>
    <row r="3919" spans="1:17" x14ac:dyDescent="0.35">
      <c r="A3919" s="1">
        <v>61</v>
      </c>
      <c r="B3919">
        <v>17</v>
      </c>
      <c r="C3919">
        <v>195</v>
      </c>
      <c r="D3919">
        <v>0</v>
      </c>
      <c r="E3919">
        <v>38700</v>
      </c>
      <c r="F3919">
        <v>0</v>
      </c>
      <c r="G3919">
        <v>1</v>
      </c>
      <c r="H3919" t="s">
        <v>17</v>
      </c>
      <c r="I3919" t="s">
        <v>4212</v>
      </c>
      <c r="J3919" t="s">
        <v>18</v>
      </c>
      <c r="K3919">
        <v>899</v>
      </c>
      <c r="L3919">
        <v>899</v>
      </c>
      <c r="M3919">
        <v>899</v>
      </c>
      <c r="N3919">
        <v>894</v>
      </c>
      <c r="O3919">
        <v>887</v>
      </c>
      <c r="P3919">
        <v>882</v>
      </c>
      <c r="Q3919">
        <v>874</v>
      </c>
    </row>
    <row r="3920" spans="1:17" x14ac:dyDescent="0.35">
      <c r="A3920" s="1">
        <v>61</v>
      </c>
      <c r="B3920">
        <v>17</v>
      </c>
      <c r="C3920">
        <v>57</v>
      </c>
      <c r="D3920">
        <v>0</v>
      </c>
      <c r="E3920">
        <v>38713</v>
      </c>
      <c r="F3920">
        <v>0</v>
      </c>
      <c r="G3920">
        <v>1</v>
      </c>
      <c r="H3920" t="s">
        <v>17</v>
      </c>
      <c r="I3920" t="s">
        <v>2205</v>
      </c>
      <c r="J3920" t="s">
        <v>18</v>
      </c>
      <c r="K3920">
        <v>510</v>
      </c>
      <c r="L3920">
        <v>510</v>
      </c>
      <c r="M3920">
        <v>510</v>
      </c>
      <c r="N3920">
        <v>509</v>
      </c>
      <c r="O3920">
        <v>507</v>
      </c>
      <c r="P3920">
        <v>504</v>
      </c>
      <c r="Q3920">
        <v>502</v>
      </c>
    </row>
    <row r="3921" spans="1:17" x14ac:dyDescent="0.35">
      <c r="A3921" s="1">
        <v>71</v>
      </c>
      <c r="B3921">
        <v>17</v>
      </c>
      <c r="C3921">
        <v>131</v>
      </c>
      <c r="D3921">
        <v>38739</v>
      </c>
      <c r="E3921">
        <v>49256</v>
      </c>
      <c r="F3921">
        <v>0</v>
      </c>
      <c r="G3921">
        <v>1</v>
      </c>
      <c r="H3921" t="s">
        <v>17</v>
      </c>
      <c r="I3921" t="s">
        <v>601</v>
      </c>
      <c r="J3921" t="s">
        <v>18</v>
      </c>
      <c r="K3921">
        <v>417</v>
      </c>
      <c r="L3921">
        <v>417</v>
      </c>
      <c r="M3921">
        <v>417</v>
      </c>
      <c r="N3921">
        <v>413</v>
      </c>
      <c r="O3921">
        <v>407</v>
      </c>
      <c r="P3921">
        <v>402</v>
      </c>
      <c r="Q3921">
        <v>396</v>
      </c>
    </row>
    <row r="3922" spans="1:17" x14ac:dyDescent="0.35">
      <c r="A3922" s="1">
        <v>157</v>
      </c>
      <c r="B3922">
        <v>17</v>
      </c>
      <c r="C3922">
        <v>131</v>
      </c>
      <c r="D3922">
        <v>38739</v>
      </c>
      <c r="E3922">
        <v>0</v>
      </c>
      <c r="F3922">
        <v>0</v>
      </c>
      <c r="G3922">
        <v>0</v>
      </c>
      <c r="H3922" t="s">
        <v>17</v>
      </c>
      <c r="I3922" t="s">
        <v>601</v>
      </c>
      <c r="J3922" t="s">
        <v>18</v>
      </c>
      <c r="K3922">
        <v>417</v>
      </c>
      <c r="L3922">
        <v>417</v>
      </c>
      <c r="M3922">
        <v>417</v>
      </c>
      <c r="N3922">
        <v>413</v>
      </c>
      <c r="O3922">
        <v>407</v>
      </c>
      <c r="P3922">
        <v>402</v>
      </c>
      <c r="Q3922">
        <v>396</v>
      </c>
    </row>
    <row r="3923" spans="1:17" x14ac:dyDescent="0.35">
      <c r="A3923" s="1">
        <v>162</v>
      </c>
      <c r="B3923">
        <v>17</v>
      </c>
      <c r="C3923">
        <v>0</v>
      </c>
      <c r="D3923">
        <v>38739</v>
      </c>
      <c r="E3923">
        <v>0</v>
      </c>
      <c r="F3923">
        <v>0</v>
      </c>
      <c r="G3923">
        <v>0</v>
      </c>
      <c r="H3923" t="s">
        <v>17</v>
      </c>
      <c r="I3923" t="s">
        <v>601</v>
      </c>
      <c r="J3923" t="s">
        <v>18</v>
      </c>
      <c r="K3923">
        <v>417</v>
      </c>
      <c r="L3923">
        <v>417</v>
      </c>
      <c r="M3923">
        <v>417</v>
      </c>
      <c r="N3923">
        <v>413</v>
      </c>
      <c r="O3923">
        <v>407</v>
      </c>
      <c r="P3923">
        <v>402</v>
      </c>
      <c r="Q3923">
        <v>396</v>
      </c>
    </row>
    <row r="3924" spans="1:17" x14ac:dyDescent="0.35">
      <c r="A3924" s="1">
        <v>61</v>
      </c>
      <c r="B3924">
        <v>17</v>
      </c>
      <c r="C3924">
        <v>143</v>
      </c>
      <c r="D3924">
        <v>0</v>
      </c>
      <c r="E3924">
        <v>38765</v>
      </c>
      <c r="F3924">
        <v>0</v>
      </c>
      <c r="G3924">
        <v>0</v>
      </c>
      <c r="H3924" t="s">
        <v>17</v>
      </c>
      <c r="I3924" t="s">
        <v>3595</v>
      </c>
      <c r="J3924" t="s">
        <v>18</v>
      </c>
      <c r="K3924">
        <v>1695</v>
      </c>
      <c r="L3924">
        <v>1695</v>
      </c>
      <c r="M3924">
        <v>1693</v>
      </c>
      <c r="N3924">
        <v>1697</v>
      </c>
      <c r="O3924">
        <v>1703</v>
      </c>
      <c r="P3924">
        <v>1718</v>
      </c>
      <c r="Q3924">
        <v>1709</v>
      </c>
    </row>
    <row r="3925" spans="1:17" x14ac:dyDescent="0.35">
      <c r="A3925" s="1">
        <v>71</v>
      </c>
      <c r="B3925">
        <v>17</v>
      </c>
      <c r="C3925">
        <v>121</v>
      </c>
      <c r="D3925">
        <v>38791</v>
      </c>
      <c r="E3925">
        <v>67457</v>
      </c>
      <c r="F3925">
        <v>0</v>
      </c>
      <c r="G3925">
        <v>1</v>
      </c>
      <c r="H3925" t="s">
        <v>17</v>
      </c>
      <c r="I3925" t="s">
        <v>603</v>
      </c>
      <c r="J3925" t="s">
        <v>18</v>
      </c>
      <c r="K3925">
        <v>482</v>
      </c>
      <c r="L3925">
        <v>482</v>
      </c>
      <c r="M3925">
        <v>482</v>
      </c>
      <c r="N3925">
        <v>475</v>
      </c>
      <c r="O3925">
        <v>473</v>
      </c>
      <c r="P3925">
        <v>468</v>
      </c>
      <c r="Q3925">
        <v>466</v>
      </c>
    </row>
    <row r="3926" spans="1:17" x14ac:dyDescent="0.35">
      <c r="A3926" s="1">
        <v>157</v>
      </c>
      <c r="B3926">
        <v>17</v>
      </c>
      <c r="C3926">
        <v>121</v>
      </c>
      <c r="D3926">
        <v>38791</v>
      </c>
      <c r="E3926">
        <v>0</v>
      </c>
      <c r="F3926">
        <v>0</v>
      </c>
      <c r="G3926">
        <v>0</v>
      </c>
      <c r="H3926" t="s">
        <v>17</v>
      </c>
      <c r="I3926" t="s">
        <v>603</v>
      </c>
      <c r="J3926" t="s">
        <v>18</v>
      </c>
      <c r="K3926">
        <v>482</v>
      </c>
      <c r="L3926">
        <v>482</v>
      </c>
      <c r="M3926">
        <v>482</v>
      </c>
      <c r="N3926">
        <v>475</v>
      </c>
      <c r="O3926">
        <v>473</v>
      </c>
      <c r="P3926">
        <v>468</v>
      </c>
      <c r="Q3926">
        <v>466</v>
      </c>
    </row>
    <row r="3927" spans="1:17" x14ac:dyDescent="0.35">
      <c r="A3927" s="1">
        <v>162</v>
      </c>
      <c r="B3927">
        <v>17</v>
      </c>
      <c r="C3927">
        <v>0</v>
      </c>
      <c r="D3927">
        <v>38791</v>
      </c>
      <c r="E3927">
        <v>0</v>
      </c>
      <c r="F3927">
        <v>0</v>
      </c>
      <c r="G3927">
        <v>0</v>
      </c>
      <c r="H3927" t="s">
        <v>17</v>
      </c>
      <c r="I3927" t="s">
        <v>603</v>
      </c>
      <c r="J3927" t="s">
        <v>18</v>
      </c>
      <c r="K3927">
        <v>482</v>
      </c>
      <c r="L3927">
        <v>482</v>
      </c>
      <c r="M3927">
        <v>482</v>
      </c>
      <c r="N3927">
        <v>475</v>
      </c>
      <c r="O3927">
        <v>473</v>
      </c>
      <c r="P3927">
        <v>468</v>
      </c>
      <c r="Q3927">
        <v>466</v>
      </c>
    </row>
    <row r="3928" spans="1:17" x14ac:dyDescent="0.35">
      <c r="A3928" s="1">
        <v>71</v>
      </c>
      <c r="B3928">
        <v>17</v>
      </c>
      <c r="C3928">
        <v>59</v>
      </c>
      <c r="D3928">
        <v>38778</v>
      </c>
      <c r="E3928">
        <v>30302</v>
      </c>
      <c r="F3928">
        <v>0</v>
      </c>
      <c r="G3928">
        <v>1</v>
      </c>
      <c r="H3928" t="s">
        <v>17</v>
      </c>
      <c r="I3928" t="s">
        <v>602</v>
      </c>
      <c r="J3928" t="s">
        <v>18</v>
      </c>
      <c r="K3928">
        <v>129</v>
      </c>
      <c r="L3928">
        <v>129</v>
      </c>
      <c r="M3928">
        <v>129</v>
      </c>
      <c r="N3928">
        <v>127</v>
      </c>
      <c r="O3928">
        <v>125</v>
      </c>
      <c r="P3928">
        <v>125</v>
      </c>
      <c r="Q3928">
        <v>123</v>
      </c>
    </row>
    <row r="3929" spans="1:17" x14ac:dyDescent="0.35">
      <c r="A3929" s="1">
        <v>157</v>
      </c>
      <c r="B3929">
        <v>17</v>
      </c>
      <c r="C3929">
        <v>59</v>
      </c>
      <c r="D3929">
        <v>38778</v>
      </c>
      <c r="E3929">
        <v>0</v>
      </c>
      <c r="F3929">
        <v>0</v>
      </c>
      <c r="G3929">
        <v>0</v>
      </c>
      <c r="H3929" t="s">
        <v>17</v>
      </c>
      <c r="I3929" t="s">
        <v>602</v>
      </c>
      <c r="J3929" t="s">
        <v>18</v>
      </c>
      <c r="K3929">
        <v>129</v>
      </c>
      <c r="L3929">
        <v>129</v>
      </c>
      <c r="M3929">
        <v>129</v>
      </c>
      <c r="N3929">
        <v>127</v>
      </c>
      <c r="O3929">
        <v>125</v>
      </c>
      <c r="P3929">
        <v>125</v>
      </c>
      <c r="Q3929">
        <v>123</v>
      </c>
    </row>
    <row r="3930" spans="1:17" x14ac:dyDescent="0.35">
      <c r="A3930" s="1">
        <v>162</v>
      </c>
      <c r="B3930">
        <v>17</v>
      </c>
      <c r="C3930">
        <v>0</v>
      </c>
      <c r="D3930">
        <v>38778</v>
      </c>
      <c r="E3930">
        <v>0</v>
      </c>
      <c r="F3930">
        <v>0</v>
      </c>
      <c r="G3930">
        <v>0</v>
      </c>
      <c r="H3930" t="s">
        <v>17</v>
      </c>
      <c r="I3930" t="s">
        <v>602</v>
      </c>
      <c r="J3930" t="s">
        <v>18</v>
      </c>
      <c r="K3930">
        <v>129</v>
      </c>
      <c r="L3930">
        <v>129</v>
      </c>
      <c r="M3930">
        <v>129</v>
      </c>
      <c r="N3930">
        <v>127</v>
      </c>
      <c r="O3930">
        <v>125</v>
      </c>
      <c r="P3930">
        <v>125</v>
      </c>
      <c r="Q3930">
        <v>123</v>
      </c>
    </row>
    <row r="3931" spans="1:17" x14ac:dyDescent="0.35">
      <c r="A3931" s="1">
        <v>71</v>
      </c>
      <c r="B3931">
        <v>17</v>
      </c>
      <c r="C3931">
        <v>31</v>
      </c>
      <c r="D3931">
        <v>38830</v>
      </c>
      <c r="E3931">
        <v>45447</v>
      </c>
      <c r="F3931">
        <v>0</v>
      </c>
      <c r="G3931">
        <v>1</v>
      </c>
      <c r="H3931" t="s">
        <v>17</v>
      </c>
      <c r="I3931" t="s">
        <v>604</v>
      </c>
      <c r="J3931" t="s">
        <v>18</v>
      </c>
      <c r="K3931">
        <v>12926</v>
      </c>
      <c r="L3931">
        <v>12926</v>
      </c>
      <c r="M3931">
        <v>12934</v>
      </c>
      <c r="N3931">
        <v>12992</v>
      </c>
      <c r="O3931">
        <v>13021</v>
      </c>
      <c r="P3931">
        <v>13043</v>
      </c>
      <c r="Q3931">
        <v>13022</v>
      </c>
    </row>
    <row r="3932" spans="1:17" x14ac:dyDescent="0.35">
      <c r="A3932" s="1">
        <v>157</v>
      </c>
      <c r="B3932">
        <v>17</v>
      </c>
      <c r="C3932">
        <v>31</v>
      </c>
      <c r="D3932">
        <v>38830</v>
      </c>
      <c r="E3932">
        <v>0</v>
      </c>
      <c r="F3932">
        <v>0</v>
      </c>
      <c r="G3932">
        <v>0</v>
      </c>
      <c r="H3932" t="s">
        <v>17</v>
      </c>
      <c r="I3932" t="s">
        <v>604</v>
      </c>
      <c r="J3932" t="s">
        <v>18</v>
      </c>
      <c r="K3932">
        <v>12926</v>
      </c>
      <c r="L3932">
        <v>12926</v>
      </c>
      <c r="M3932">
        <v>12934</v>
      </c>
      <c r="N3932">
        <v>12992</v>
      </c>
      <c r="O3932">
        <v>13021</v>
      </c>
      <c r="P3932">
        <v>13043</v>
      </c>
      <c r="Q3932">
        <v>13022</v>
      </c>
    </row>
    <row r="3933" spans="1:17" x14ac:dyDescent="0.35">
      <c r="A3933" s="1">
        <v>162</v>
      </c>
      <c r="B3933">
        <v>17</v>
      </c>
      <c r="C3933">
        <v>0</v>
      </c>
      <c r="D3933">
        <v>38830</v>
      </c>
      <c r="E3933">
        <v>0</v>
      </c>
      <c r="F3933">
        <v>0</v>
      </c>
      <c r="G3933">
        <v>0</v>
      </c>
      <c r="H3933" t="s">
        <v>17</v>
      </c>
      <c r="I3933" t="s">
        <v>604</v>
      </c>
      <c r="J3933" t="s">
        <v>18</v>
      </c>
      <c r="K3933">
        <v>12926</v>
      </c>
      <c r="L3933">
        <v>12926</v>
      </c>
      <c r="M3933">
        <v>12934</v>
      </c>
      <c r="N3933">
        <v>12992</v>
      </c>
      <c r="O3933">
        <v>13021</v>
      </c>
      <c r="P3933">
        <v>13043</v>
      </c>
      <c r="Q3933">
        <v>13022</v>
      </c>
    </row>
    <row r="3934" spans="1:17" x14ac:dyDescent="0.35">
      <c r="A3934" s="1">
        <v>157</v>
      </c>
      <c r="B3934">
        <v>17</v>
      </c>
      <c r="C3934">
        <v>13</v>
      </c>
      <c r="D3934">
        <v>38856</v>
      </c>
      <c r="E3934">
        <v>0</v>
      </c>
      <c r="F3934">
        <v>0</v>
      </c>
      <c r="G3934">
        <v>1</v>
      </c>
      <c r="H3934" t="s">
        <v>17</v>
      </c>
      <c r="I3934" t="s">
        <v>605</v>
      </c>
      <c r="J3934" t="s">
        <v>18</v>
      </c>
      <c r="K3934">
        <v>328</v>
      </c>
      <c r="L3934">
        <v>328</v>
      </c>
      <c r="M3934">
        <v>327</v>
      </c>
      <c r="N3934">
        <v>327</v>
      </c>
      <c r="O3934">
        <v>324</v>
      </c>
      <c r="P3934">
        <v>325</v>
      </c>
      <c r="Q3934">
        <v>319</v>
      </c>
    </row>
    <row r="3935" spans="1:17" x14ac:dyDescent="0.35">
      <c r="A3935" s="1">
        <v>162</v>
      </c>
      <c r="B3935">
        <v>17</v>
      </c>
      <c r="C3935">
        <v>0</v>
      </c>
      <c r="D3935">
        <v>38856</v>
      </c>
      <c r="E3935">
        <v>0</v>
      </c>
      <c r="F3935">
        <v>0</v>
      </c>
      <c r="G3935">
        <v>0</v>
      </c>
      <c r="H3935" t="s">
        <v>17</v>
      </c>
      <c r="I3935" t="s">
        <v>605</v>
      </c>
      <c r="J3935" t="s">
        <v>18</v>
      </c>
      <c r="K3935">
        <v>328</v>
      </c>
      <c r="L3935">
        <v>328</v>
      </c>
      <c r="M3935">
        <v>327</v>
      </c>
      <c r="N3935">
        <v>327</v>
      </c>
      <c r="O3935">
        <v>324</v>
      </c>
      <c r="P3935">
        <v>325</v>
      </c>
      <c r="Q3935">
        <v>319</v>
      </c>
    </row>
    <row r="3936" spans="1:17" x14ac:dyDescent="0.35">
      <c r="A3936" s="1">
        <v>50</v>
      </c>
      <c r="B3936">
        <v>17</v>
      </c>
      <c r="C3936">
        <v>89</v>
      </c>
      <c r="D3936">
        <v>0</v>
      </c>
      <c r="E3936">
        <v>0</v>
      </c>
      <c r="F3936">
        <v>0</v>
      </c>
      <c r="G3936">
        <v>0</v>
      </c>
      <c r="H3936" t="s">
        <v>17</v>
      </c>
      <c r="I3936" t="s">
        <v>2637</v>
      </c>
      <c r="J3936" t="s">
        <v>18</v>
      </c>
      <c r="K3936">
        <v>515269</v>
      </c>
      <c r="L3936">
        <v>515302</v>
      </c>
      <c r="M3936">
        <v>516020</v>
      </c>
      <c r="N3936">
        <v>519923</v>
      </c>
      <c r="O3936">
        <v>521843</v>
      </c>
      <c r="P3936">
        <v>524277</v>
      </c>
      <c r="Q3936">
        <v>527306</v>
      </c>
    </row>
    <row r="3937" spans="1:17" x14ac:dyDescent="0.35">
      <c r="A3937" s="1">
        <v>61</v>
      </c>
      <c r="B3937">
        <v>17</v>
      </c>
      <c r="C3937">
        <v>61</v>
      </c>
      <c r="D3937">
        <v>0</v>
      </c>
      <c r="E3937">
        <v>38882</v>
      </c>
      <c r="F3937">
        <v>0</v>
      </c>
      <c r="G3937">
        <v>0</v>
      </c>
      <c r="H3937" t="s">
        <v>17</v>
      </c>
      <c r="I3937" t="s">
        <v>2249</v>
      </c>
      <c r="J3937" t="s">
        <v>18</v>
      </c>
      <c r="K3937">
        <v>995</v>
      </c>
      <c r="L3937">
        <v>995</v>
      </c>
      <c r="M3937">
        <v>994</v>
      </c>
      <c r="N3937">
        <v>991</v>
      </c>
      <c r="O3937">
        <v>977</v>
      </c>
      <c r="P3937">
        <v>974</v>
      </c>
      <c r="Q3937">
        <v>958</v>
      </c>
    </row>
    <row r="3938" spans="1:17" x14ac:dyDescent="0.35">
      <c r="A3938" s="1">
        <v>71</v>
      </c>
      <c r="B3938">
        <v>17</v>
      </c>
      <c r="C3938">
        <v>61</v>
      </c>
      <c r="D3938">
        <v>38869</v>
      </c>
      <c r="E3938">
        <v>38882</v>
      </c>
      <c r="F3938">
        <v>0</v>
      </c>
      <c r="G3938">
        <v>1</v>
      </c>
      <c r="H3938" t="s">
        <v>17</v>
      </c>
      <c r="I3938" t="s">
        <v>606</v>
      </c>
      <c r="J3938" t="s">
        <v>18</v>
      </c>
      <c r="K3938">
        <v>438</v>
      </c>
      <c r="L3938">
        <v>438</v>
      </c>
      <c r="M3938">
        <v>438</v>
      </c>
      <c r="N3938">
        <v>437</v>
      </c>
      <c r="O3938">
        <v>431</v>
      </c>
      <c r="P3938">
        <v>429</v>
      </c>
      <c r="Q3938">
        <v>422</v>
      </c>
    </row>
    <row r="3939" spans="1:17" x14ac:dyDescent="0.35">
      <c r="A3939" s="1">
        <v>157</v>
      </c>
      <c r="B3939">
        <v>17</v>
      </c>
      <c r="C3939">
        <v>61</v>
      </c>
      <c r="D3939">
        <v>38869</v>
      </c>
      <c r="E3939">
        <v>0</v>
      </c>
      <c r="F3939">
        <v>0</v>
      </c>
      <c r="G3939">
        <v>0</v>
      </c>
      <c r="H3939" t="s">
        <v>17</v>
      </c>
      <c r="I3939" t="s">
        <v>606</v>
      </c>
      <c r="J3939" t="s">
        <v>18</v>
      </c>
      <c r="K3939">
        <v>438</v>
      </c>
      <c r="L3939">
        <v>438</v>
      </c>
      <c r="M3939">
        <v>438</v>
      </c>
      <c r="N3939">
        <v>437</v>
      </c>
      <c r="O3939">
        <v>431</v>
      </c>
      <c r="P3939">
        <v>429</v>
      </c>
      <c r="Q3939">
        <v>422</v>
      </c>
    </row>
    <row r="3940" spans="1:17" x14ac:dyDescent="0.35">
      <c r="A3940" s="1">
        <v>162</v>
      </c>
      <c r="B3940">
        <v>17</v>
      </c>
      <c r="C3940">
        <v>0</v>
      </c>
      <c r="D3940">
        <v>38869</v>
      </c>
      <c r="E3940">
        <v>0</v>
      </c>
      <c r="F3940">
        <v>0</v>
      </c>
      <c r="G3940">
        <v>0</v>
      </c>
      <c r="H3940" t="s">
        <v>17</v>
      </c>
      <c r="I3940" t="s">
        <v>606</v>
      </c>
      <c r="J3940" t="s">
        <v>18</v>
      </c>
      <c r="K3940">
        <v>438</v>
      </c>
      <c r="L3940">
        <v>438</v>
      </c>
      <c r="M3940">
        <v>438</v>
      </c>
      <c r="N3940">
        <v>437</v>
      </c>
      <c r="O3940">
        <v>431</v>
      </c>
      <c r="P3940">
        <v>429</v>
      </c>
      <c r="Q3940">
        <v>422</v>
      </c>
    </row>
    <row r="3941" spans="1:17" x14ac:dyDescent="0.35">
      <c r="A3941" s="1">
        <v>61</v>
      </c>
      <c r="B3941">
        <v>17</v>
      </c>
      <c r="C3941">
        <v>89</v>
      </c>
      <c r="D3941">
        <v>0</v>
      </c>
      <c r="E3941">
        <v>38908</v>
      </c>
      <c r="F3941">
        <v>0</v>
      </c>
      <c r="G3941">
        <v>0</v>
      </c>
      <c r="H3941" t="s">
        <v>17</v>
      </c>
      <c r="I3941" t="s">
        <v>2673</v>
      </c>
      <c r="J3941" t="s">
        <v>18</v>
      </c>
      <c r="K3941">
        <v>1264</v>
      </c>
      <c r="L3941">
        <v>1264</v>
      </c>
      <c r="M3941">
        <v>1266</v>
      </c>
      <c r="N3941">
        <v>1274</v>
      </c>
      <c r="O3941">
        <v>1278</v>
      </c>
      <c r="P3941">
        <v>1282</v>
      </c>
      <c r="Q3941">
        <v>1291</v>
      </c>
    </row>
    <row r="3942" spans="1:17" x14ac:dyDescent="0.35">
      <c r="A3942" s="1">
        <v>71</v>
      </c>
      <c r="B3942">
        <v>17</v>
      </c>
      <c r="C3942">
        <v>89</v>
      </c>
      <c r="D3942">
        <v>38895</v>
      </c>
      <c r="E3942">
        <v>38908</v>
      </c>
      <c r="F3942">
        <v>0</v>
      </c>
      <c r="G3942">
        <v>1</v>
      </c>
      <c r="H3942" t="s">
        <v>17</v>
      </c>
      <c r="I3942" t="s">
        <v>607</v>
      </c>
      <c r="J3942" t="s">
        <v>18</v>
      </c>
      <c r="K3942">
        <v>484</v>
      </c>
      <c r="L3942">
        <v>482</v>
      </c>
      <c r="M3942">
        <v>483</v>
      </c>
      <c r="N3942">
        <v>486</v>
      </c>
      <c r="O3942">
        <v>487</v>
      </c>
      <c r="P3942">
        <v>488</v>
      </c>
      <c r="Q3942">
        <v>491</v>
      </c>
    </row>
    <row r="3943" spans="1:17" x14ac:dyDescent="0.35">
      <c r="A3943" s="1">
        <v>157</v>
      </c>
      <c r="B3943">
        <v>17</v>
      </c>
      <c r="C3943">
        <v>89</v>
      </c>
      <c r="D3943">
        <v>38895</v>
      </c>
      <c r="E3943">
        <v>0</v>
      </c>
      <c r="F3943">
        <v>0</v>
      </c>
      <c r="G3943">
        <v>0</v>
      </c>
      <c r="H3943" t="s">
        <v>17</v>
      </c>
      <c r="I3943" t="s">
        <v>607</v>
      </c>
      <c r="J3943" t="s">
        <v>18</v>
      </c>
      <c r="K3943">
        <v>484</v>
      </c>
      <c r="L3943">
        <v>482</v>
      </c>
      <c r="M3943">
        <v>483</v>
      </c>
      <c r="N3943">
        <v>486</v>
      </c>
      <c r="O3943">
        <v>487</v>
      </c>
      <c r="P3943">
        <v>488</v>
      </c>
      <c r="Q3943">
        <v>491</v>
      </c>
    </row>
    <row r="3944" spans="1:17" x14ac:dyDescent="0.35">
      <c r="A3944" s="1">
        <v>162</v>
      </c>
      <c r="B3944">
        <v>17</v>
      </c>
      <c r="C3944">
        <v>0</v>
      </c>
      <c r="D3944">
        <v>38895</v>
      </c>
      <c r="E3944">
        <v>0</v>
      </c>
      <c r="F3944">
        <v>0</v>
      </c>
      <c r="G3944">
        <v>0</v>
      </c>
      <c r="H3944" t="s">
        <v>17</v>
      </c>
      <c r="I3944" t="s">
        <v>607</v>
      </c>
      <c r="J3944" t="s">
        <v>18</v>
      </c>
      <c r="K3944">
        <v>484</v>
      </c>
      <c r="L3944">
        <v>482</v>
      </c>
      <c r="M3944">
        <v>483</v>
      </c>
      <c r="N3944">
        <v>486</v>
      </c>
      <c r="O3944">
        <v>487</v>
      </c>
      <c r="P3944">
        <v>488</v>
      </c>
      <c r="Q3944">
        <v>491</v>
      </c>
    </row>
    <row r="3945" spans="1:17" x14ac:dyDescent="0.35">
      <c r="A3945" s="1">
        <v>71</v>
      </c>
      <c r="B3945">
        <v>17</v>
      </c>
      <c r="C3945">
        <v>99</v>
      </c>
      <c r="D3945">
        <v>38921</v>
      </c>
      <c r="E3945">
        <v>21436</v>
      </c>
      <c r="F3945">
        <v>0</v>
      </c>
      <c r="G3945">
        <v>1</v>
      </c>
      <c r="H3945" t="s">
        <v>17</v>
      </c>
      <c r="I3945" t="s">
        <v>608</v>
      </c>
      <c r="J3945" t="s">
        <v>18</v>
      </c>
      <c r="K3945">
        <v>251</v>
      </c>
      <c r="L3945">
        <v>251</v>
      </c>
      <c r="M3945">
        <v>251</v>
      </c>
      <c r="N3945">
        <v>250</v>
      </c>
      <c r="O3945">
        <v>249</v>
      </c>
      <c r="P3945">
        <v>247</v>
      </c>
      <c r="Q3945">
        <v>245</v>
      </c>
    </row>
    <row r="3946" spans="1:17" x14ac:dyDescent="0.35">
      <c r="A3946" s="1">
        <v>157</v>
      </c>
      <c r="B3946">
        <v>17</v>
      </c>
      <c r="C3946">
        <v>99</v>
      </c>
      <c r="D3946">
        <v>38921</v>
      </c>
      <c r="E3946">
        <v>0</v>
      </c>
      <c r="F3946">
        <v>0</v>
      </c>
      <c r="G3946">
        <v>0</v>
      </c>
      <c r="H3946" t="s">
        <v>17</v>
      </c>
      <c r="I3946" t="s">
        <v>608</v>
      </c>
      <c r="J3946" t="s">
        <v>18</v>
      </c>
      <c r="K3946">
        <v>251</v>
      </c>
      <c r="L3946">
        <v>251</v>
      </c>
      <c r="M3946">
        <v>251</v>
      </c>
      <c r="N3946">
        <v>250</v>
      </c>
      <c r="O3946">
        <v>249</v>
      </c>
      <c r="P3946">
        <v>247</v>
      </c>
      <c r="Q3946">
        <v>245</v>
      </c>
    </row>
    <row r="3947" spans="1:17" x14ac:dyDescent="0.35">
      <c r="A3947" s="1">
        <v>162</v>
      </c>
      <c r="B3947">
        <v>17</v>
      </c>
      <c r="C3947">
        <v>0</v>
      </c>
      <c r="D3947">
        <v>38921</v>
      </c>
      <c r="E3947">
        <v>0</v>
      </c>
      <c r="F3947">
        <v>0</v>
      </c>
      <c r="G3947">
        <v>0</v>
      </c>
      <c r="H3947" t="s">
        <v>17</v>
      </c>
      <c r="I3947" t="s">
        <v>608</v>
      </c>
      <c r="J3947" t="s">
        <v>18</v>
      </c>
      <c r="K3947">
        <v>251</v>
      </c>
      <c r="L3947">
        <v>251</v>
      </c>
      <c r="M3947">
        <v>251</v>
      </c>
      <c r="N3947">
        <v>250</v>
      </c>
      <c r="O3947">
        <v>249</v>
      </c>
      <c r="P3947">
        <v>247</v>
      </c>
      <c r="Q3947">
        <v>245</v>
      </c>
    </row>
    <row r="3948" spans="1:17" x14ac:dyDescent="0.35">
      <c r="A3948" s="1">
        <v>157</v>
      </c>
      <c r="B3948">
        <v>17</v>
      </c>
      <c r="C3948">
        <v>91</v>
      </c>
      <c r="D3948">
        <v>38934</v>
      </c>
      <c r="E3948">
        <v>0</v>
      </c>
      <c r="F3948">
        <v>0</v>
      </c>
      <c r="G3948">
        <v>0</v>
      </c>
      <c r="H3948" t="s">
        <v>17</v>
      </c>
      <c r="I3948" t="s">
        <v>609</v>
      </c>
      <c r="J3948" t="s">
        <v>18</v>
      </c>
      <c r="K3948">
        <v>27537</v>
      </c>
      <c r="L3948">
        <v>27537</v>
      </c>
      <c r="M3948">
        <v>27531</v>
      </c>
      <c r="N3948">
        <v>27489</v>
      </c>
      <c r="O3948">
        <v>27335</v>
      </c>
      <c r="P3948">
        <v>27121</v>
      </c>
      <c r="Q3948">
        <v>26860</v>
      </c>
    </row>
    <row r="3949" spans="1:17" x14ac:dyDescent="0.35">
      <c r="A3949" s="1">
        <v>162</v>
      </c>
      <c r="B3949">
        <v>17</v>
      </c>
      <c r="C3949">
        <v>0</v>
      </c>
      <c r="D3949">
        <v>38934</v>
      </c>
      <c r="E3949">
        <v>0</v>
      </c>
      <c r="F3949">
        <v>0</v>
      </c>
      <c r="G3949">
        <v>0</v>
      </c>
      <c r="H3949" t="s">
        <v>17</v>
      </c>
      <c r="I3949" t="s">
        <v>609</v>
      </c>
      <c r="J3949" t="s">
        <v>18</v>
      </c>
      <c r="K3949">
        <v>27537</v>
      </c>
      <c r="L3949">
        <v>27537</v>
      </c>
      <c r="M3949">
        <v>27531</v>
      </c>
      <c r="N3949">
        <v>27489</v>
      </c>
      <c r="O3949">
        <v>27335</v>
      </c>
      <c r="P3949">
        <v>27121</v>
      </c>
      <c r="Q3949">
        <v>26860</v>
      </c>
    </row>
    <row r="3950" spans="1:17" x14ac:dyDescent="0.35">
      <c r="A3950" s="1">
        <v>71</v>
      </c>
      <c r="B3950">
        <v>17</v>
      </c>
      <c r="C3950">
        <v>91</v>
      </c>
      <c r="D3950">
        <v>38934</v>
      </c>
      <c r="E3950">
        <v>2245</v>
      </c>
      <c r="F3950">
        <v>0</v>
      </c>
      <c r="G3950">
        <v>1</v>
      </c>
      <c r="H3950" t="s">
        <v>17</v>
      </c>
      <c r="I3950" t="s">
        <v>2691</v>
      </c>
      <c r="J3950" t="s">
        <v>18</v>
      </c>
      <c r="K3950">
        <v>791</v>
      </c>
      <c r="L3950">
        <v>791</v>
      </c>
      <c r="M3950">
        <v>791</v>
      </c>
      <c r="N3950">
        <v>792</v>
      </c>
      <c r="O3950">
        <v>788</v>
      </c>
      <c r="P3950">
        <v>784</v>
      </c>
      <c r="Q3950">
        <v>777</v>
      </c>
    </row>
    <row r="3951" spans="1:17" x14ac:dyDescent="0.35">
      <c r="A3951" s="1">
        <v>71</v>
      </c>
      <c r="B3951">
        <v>17</v>
      </c>
      <c r="C3951">
        <v>91</v>
      </c>
      <c r="D3951">
        <v>38934</v>
      </c>
      <c r="E3951">
        <v>7484</v>
      </c>
      <c r="F3951">
        <v>0</v>
      </c>
      <c r="G3951">
        <v>1</v>
      </c>
      <c r="H3951" t="s">
        <v>17</v>
      </c>
      <c r="I3951" t="s">
        <v>2691</v>
      </c>
      <c r="J3951" t="s">
        <v>18</v>
      </c>
      <c r="K3951">
        <v>46</v>
      </c>
      <c r="L3951">
        <v>46</v>
      </c>
      <c r="M3951">
        <v>46</v>
      </c>
      <c r="N3951">
        <v>46</v>
      </c>
      <c r="O3951">
        <v>46</v>
      </c>
      <c r="P3951">
        <v>46</v>
      </c>
      <c r="Q3951">
        <v>45</v>
      </c>
    </row>
    <row r="3952" spans="1:17" x14ac:dyDescent="0.35">
      <c r="A3952" s="1">
        <v>71</v>
      </c>
      <c r="B3952">
        <v>17</v>
      </c>
      <c r="C3952">
        <v>91</v>
      </c>
      <c r="D3952">
        <v>38934</v>
      </c>
      <c r="E3952">
        <v>38947</v>
      </c>
      <c r="F3952">
        <v>0</v>
      </c>
      <c r="G3952">
        <v>1</v>
      </c>
      <c r="H3952" t="s">
        <v>17</v>
      </c>
      <c r="I3952" t="s">
        <v>2691</v>
      </c>
      <c r="J3952" t="s">
        <v>18</v>
      </c>
      <c r="K3952">
        <v>26238</v>
      </c>
      <c r="L3952">
        <v>26238</v>
      </c>
      <c r="M3952">
        <v>26232</v>
      </c>
      <c r="N3952">
        <v>26189</v>
      </c>
      <c r="O3952">
        <v>26039</v>
      </c>
      <c r="P3952">
        <v>25829</v>
      </c>
      <c r="Q3952">
        <v>25576</v>
      </c>
    </row>
    <row r="3953" spans="1:17" x14ac:dyDescent="0.35">
      <c r="A3953" s="1">
        <v>71</v>
      </c>
      <c r="B3953">
        <v>17</v>
      </c>
      <c r="C3953">
        <v>91</v>
      </c>
      <c r="D3953">
        <v>38934</v>
      </c>
      <c r="E3953">
        <v>43497</v>
      </c>
      <c r="F3953">
        <v>0</v>
      </c>
      <c r="G3953">
        <v>1</v>
      </c>
      <c r="H3953" t="s">
        <v>17</v>
      </c>
      <c r="I3953" t="s">
        <v>2691</v>
      </c>
      <c r="J3953" t="s">
        <v>18</v>
      </c>
      <c r="K3953">
        <v>14</v>
      </c>
      <c r="L3953">
        <v>14</v>
      </c>
      <c r="M3953">
        <v>14</v>
      </c>
      <c r="N3953">
        <v>14</v>
      </c>
      <c r="O3953">
        <v>14</v>
      </c>
      <c r="P3953">
        <v>14</v>
      </c>
      <c r="Q3953">
        <v>14</v>
      </c>
    </row>
    <row r="3954" spans="1:17" x14ac:dyDescent="0.35">
      <c r="A3954" s="1">
        <v>71</v>
      </c>
      <c r="B3954">
        <v>17</v>
      </c>
      <c r="C3954">
        <v>91</v>
      </c>
      <c r="D3954">
        <v>38934</v>
      </c>
      <c r="E3954">
        <v>57017</v>
      </c>
      <c r="F3954">
        <v>0</v>
      </c>
      <c r="G3954">
        <v>1</v>
      </c>
      <c r="H3954" t="s">
        <v>17</v>
      </c>
      <c r="I3954" t="s">
        <v>2691</v>
      </c>
      <c r="J3954" t="s">
        <v>18</v>
      </c>
      <c r="K3954">
        <v>448</v>
      </c>
      <c r="L3954">
        <v>448</v>
      </c>
      <c r="M3954">
        <v>448</v>
      </c>
      <c r="N3954">
        <v>448</v>
      </c>
      <c r="O3954">
        <v>448</v>
      </c>
      <c r="P3954">
        <v>448</v>
      </c>
      <c r="Q3954">
        <v>448</v>
      </c>
    </row>
    <row r="3955" spans="1:17" x14ac:dyDescent="0.35">
      <c r="A3955" s="1">
        <v>50</v>
      </c>
      <c r="B3955">
        <v>17</v>
      </c>
      <c r="C3955">
        <v>91</v>
      </c>
      <c r="D3955">
        <v>0</v>
      </c>
      <c r="E3955">
        <v>0</v>
      </c>
      <c r="F3955">
        <v>0</v>
      </c>
      <c r="G3955">
        <v>0</v>
      </c>
      <c r="H3955" t="s">
        <v>17</v>
      </c>
      <c r="I3955" t="s">
        <v>2686</v>
      </c>
      <c r="J3955" t="s">
        <v>18</v>
      </c>
      <c r="K3955">
        <v>113449</v>
      </c>
      <c r="L3955">
        <v>113449</v>
      </c>
      <c r="M3955">
        <v>113462</v>
      </c>
      <c r="N3955">
        <v>113453</v>
      </c>
      <c r="O3955">
        <v>112926</v>
      </c>
      <c r="P3955">
        <v>112193</v>
      </c>
      <c r="Q3955">
        <v>111375</v>
      </c>
    </row>
    <row r="3956" spans="1:17" x14ac:dyDescent="0.35">
      <c r="A3956" s="1">
        <v>61</v>
      </c>
      <c r="B3956">
        <v>17</v>
      </c>
      <c r="C3956">
        <v>91</v>
      </c>
      <c r="D3956">
        <v>0</v>
      </c>
      <c r="E3956">
        <v>38947</v>
      </c>
      <c r="F3956">
        <v>0</v>
      </c>
      <c r="G3956">
        <v>0</v>
      </c>
      <c r="H3956" t="s">
        <v>17</v>
      </c>
      <c r="I3956" t="s">
        <v>2703</v>
      </c>
      <c r="J3956" t="s">
        <v>18</v>
      </c>
      <c r="K3956">
        <v>27558</v>
      </c>
      <c r="L3956">
        <v>27558</v>
      </c>
      <c r="M3956">
        <v>27552</v>
      </c>
      <c r="N3956">
        <v>27510</v>
      </c>
      <c r="O3956">
        <v>27355</v>
      </c>
      <c r="P3956">
        <v>27134</v>
      </c>
      <c r="Q3956">
        <v>26869</v>
      </c>
    </row>
    <row r="3957" spans="1:17" x14ac:dyDescent="0.35">
      <c r="A3957" s="1">
        <v>61</v>
      </c>
      <c r="B3957">
        <v>17</v>
      </c>
      <c r="C3957">
        <v>45</v>
      </c>
      <c r="D3957">
        <v>0</v>
      </c>
      <c r="E3957">
        <v>38999</v>
      </c>
      <c r="F3957">
        <v>0</v>
      </c>
      <c r="G3957">
        <v>0</v>
      </c>
      <c r="H3957" t="s">
        <v>17</v>
      </c>
      <c r="I3957" t="s">
        <v>2038</v>
      </c>
      <c r="J3957" t="s">
        <v>18</v>
      </c>
      <c r="K3957">
        <v>1003</v>
      </c>
      <c r="L3957">
        <v>1003</v>
      </c>
      <c r="M3957">
        <v>999</v>
      </c>
      <c r="N3957">
        <v>992</v>
      </c>
      <c r="O3957">
        <v>979</v>
      </c>
      <c r="P3957">
        <v>968</v>
      </c>
      <c r="Q3957">
        <v>962</v>
      </c>
    </row>
    <row r="3958" spans="1:17" x14ac:dyDescent="0.35">
      <c r="A3958" s="1">
        <v>61</v>
      </c>
      <c r="B3958">
        <v>17</v>
      </c>
      <c r="C3958">
        <v>203</v>
      </c>
      <c r="D3958">
        <v>0</v>
      </c>
      <c r="E3958">
        <v>39012</v>
      </c>
      <c r="F3958">
        <v>0</v>
      </c>
      <c r="G3958">
        <v>1</v>
      </c>
      <c r="H3958" t="s">
        <v>17</v>
      </c>
      <c r="I3958" t="s">
        <v>2038</v>
      </c>
      <c r="J3958" t="s">
        <v>18</v>
      </c>
      <c r="K3958">
        <v>433</v>
      </c>
      <c r="L3958">
        <v>433</v>
      </c>
      <c r="M3958">
        <v>432</v>
      </c>
      <c r="N3958">
        <v>437</v>
      </c>
      <c r="O3958">
        <v>438</v>
      </c>
      <c r="P3958">
        <v>441</v>
      </c>
      <c r="Q3958">
        <v>442</v>
      </c>
    </row>
    <row r="3959" spans="1:17" x14ac:dyDescent="0.35">
      <c r="A3959" s="1">
        <v>71</v>
      </c>
      <c r="B3959">
        <v>17</v>
      </c>
      <c r="C3959">
        <v>45</v>
      </c>
      <c r="D3959">
        <v>38986</v>
      </c>
      <c r="E3959">
        <v>38999</v>
      </c>
      <c r="F3959">
        <v>0</v>
      </c>
      <c r="G3959">
        <v>1</v>
      </c>
      <c r="H3959" t="s">
        <v>17</v>
      </c>
      <c r="I3959" t="s">
        <v>610</v>
      </c>
      <c r="J3959" t="s">
        <v>18</v>
      </c>
      <c r="K3959">
        <v>787</v>
      </c>
      <c r="L3959">
        <v>787</v>
      </c>
      <c r="M3959">
        <v>784</v>
      </c>
      <c r="N3959">
        <v>778</v>
      </c>
      <c r="O3959">
        <v>767</v>
      </c>
      <c r="P3959">
        <v>758</v>
      </c>
      <c r="Q3959">
        <v>753</v>
      </c>
    </row>
    <row r="3960" spans="1:17" x14ac:dyDescent="0.35">
      <c r="A3960" s="1">
        <v>157</v>
      </c>
      <c r="B3960">
        <v>17</v>
      </c>
      <c r="C3960">
        <v>45</v>
      </c>
      <c r="D3960">
        <v>38986</v>
      </c>
      <c r="E3960">
        <v>0</v>
      </c>
      <c r="F3960">
        <v>0</v>
      </c>
      <c r="G3960">
        <v>0</v>
      </c>
      <c r="H3960" t="s">
        <v>17</v>
      </c>
      <c r="I3960" t="s">
        <v>610</v>
      </c>
      <c r="J3960" t="s">
        <v>18</v>
      </c>
      <c r="K3960">
        <v>787</v>
      </c>
      <c r="L3960">
        <v>787</v>
      </c>
      <c r="M3960">
        <v>784</v>
      </c>
      <c r="N3960">
        <v>778</v>
      </c>
      <c r="O3960">
        <v>767</v>
      </c>
      <c r="P3960">
        <v>758</v>
      </c>
      <c r="Q3960">
        <v>753</v>
      </c>
    </row>
    <row r="3961" spans="1:17" x14ac:dyDescent="0.35">
      <c r="A3961" s="1">
        <v>162</v>
      </c>
      <c r="B3961">
        <v>17</v>
      </c>
      <c r="C3961">
        <v>0</v>
      </c>
      <c r="D3961">
        <v>38986</v>
      </c>
      <c r="E3961">
        <v>0</v>
      </c>
      <c r="F3961">
        <v>0</v>
      </c>
      <c r="G3961">
        <v>0</v>
      </c>
      <c r="H3961" t="s">
        <v>17</v>
      </c>
      <c r="I3961" t="s">
        <v>610</v>
      </c>
      <c r="J3961" t="s">
        <v>18</v>
      </c>
      <c r="K3961">
        <v>787</v>
      </c>
      <c r="L3961">
        <v>787</v>
      </c>
      <c r="M3961">
        <v>784</v>
      </c>
      <c r="N3961">
        <v>778</v>
      </c>
      <c r="O3961">
        <v>767</v>
      </c>
      <c r="P3961">
        <v>758</v>
      </c>
      <c r="Q3961">
        <v>753</v>
      </c>
    </row>
    <row r="3962" spans="1:17" x14ac:dyDescent="0.35">
      <c r="A3962" s="1">
        <v>71</v>
      </c>
      <c r="B3962">
        <v>17</v>
      </c>
      <c r="C3962">
        <v>203</v>
      </c>
      <c r="D3962">
        <v>39038</v>
      </c>
      <c r="E3962">
        <v>23750</v>
      </c>
      <c r="F3962">
        <v>0</v>
      </c>
      <c r="G3962">
        <v>1</v>
      </c>
      <c r="H3962" t="s">
        <v>17</v>
      </c>
      <c r="I3962" t="s">
        <v>611</v>
      </c>
      <c r="J3962" t="s">
        <v>18</v>
      </c>
      <c r="K3962">
        <v>227</v>
      </c>
      <c r="L3962">
        <v>230</v>
      </c>
      <c r="M3962">
        <v>230</v>
      </c>
      <c r="N3962">
        <v>235</v>
      </c>
      <c r="O3962">
        <v>237</v>
      </c>
      <c r="P3962">
        <v>237</v>
      </c>
      <c r="Q3962">
        <v>239</v>
      </c>
    </row>
    <row r="3963" spans="1:17" x14ac:dyDescent="0.35">
      <c r="A3963" s="1">
        <v>157</v>
      </c>
      <c r="B3963">
        <v>17</v>
      </c>
      <c r="C3963">
        <v>203</v>
      </c>
      <c r="D3963">
        <v>39038</v>
      </c>
      <c r="E3963">
        <v>0</v>
      </c>
      <c r="F3963">
        <v>0</v>
      </c>
      <c r="G3963">
        <v>0</v>
      </c>
      <c r="H3963" t="s">
        <v>17</v>
      </c>
      <c r="I3963" t="s">
        <v>611</v>
      </c>
      <c r="J3963" t="s">
        <v>18</v>
      </c>
      <c r="K3963">
        <v>227</v>
      </c>
      <c r="L3963">
        <v>230</v>
      </c>
      <c r="M3963">
        <v>230</v>
      </c>
      <c r="N3963">
        <v>235</v>
      </c>
      <c r="O3963">
        <v>237</v>
      </c>
      <c r="P3963">
        <v>237</v>
      </c>
      <c r="Q3963">
        <v>239</v>
      </c>
    </row>
    <row r="3964" spans="1:17" x14ac:dyDescent="0.35">
      <c r="A3964" s="1">
        <v>162</v>
      </c>
      <c r="B3964">
        <v>17</v>
      </c>
      <c r="C3964">
        <v>0</v>
      </c>
      <c r="D3964">
        <v>39038</v>
      </c>
      <c r="E3964">
        <v>0</v>
      </c>
      <c r="F3964">
        <v>0</v>
      </c>
      <c r="G3964">
        <v>0</v>
      </c>
      <c r="H3964" t="s">
        <v>17</v>
      </c>
      <c r="I3964" t="s">
        <v>611</v>
      </c>
      <c r="J3964" t="s">
        <v>18</v>
      </c>
      <c r="K3964">
        <v>227</v>
      </c>
      <c r="L3964">
        <v>230</v>
      </c>
      <c r="M3964">
        <v>230</v>
      </c>
      <c r="N3964">
        <v>235</v>
      </c>
      <c r="O3964">
        <v>237</v>
      </c>
      <c r="P3964">
        <v>237</v>
      </c>
      <c r="Q3964">
        <v>239</v>
      </c>
    </row>
    <row r="3965" spans="1:17" x14ac:dyDescent="0.35">
      <c r="A3965" s="1">
        <v>157</v>
      </c>
      <c r="B3965">
        <v>17</v>
      </c>
      <c r="C3965">
        <v>153</v>
      </c>
      <c r="D3965">
        <v>39077</v>
      </c>
      <c r="E3965">
        <v>0</v>
      </c>
      <c r="F3965">
        <v>0</v>
      </c>
      <c r="G3965">
        <v>1</v>
      </c>
      <c r="H3965" t="s">
        <v>17</v>
      </c>
      <c r="I3965" t="s">
        <v>612</v>
      </c>
      <c r="J3965" t="s">
        <v>18</v>
      </c>
      <c r="K3965">
        <v>499</v>
      </c>
      <c r="L3965">
        <v>499</v>
      </c>
      <c r="M3965">
        <v>497</v>
      </c>
      <c r="N3965">
        <v>485</v>
      </c>
      <c r="O3965">
        <v>482</v>
      </c>
      <c r="P3965">
        <v>476</v>
      </c>
      <c r="Q3965">
        <v>468</v>
      </c>
    </row>
    <row r="3966" spans="1:17" x14ac:dyDescent="0.35">
      <c r="A3966" s="1">
        <v>162</v>
      </c>
      <c r="B3966">
        <v>17</v>
      </c>
      <c r="C3966">
        <v>0</v>
      </c>
      <c r="D3966">
        <v>39077</v>
      </c>
      <c r="E3966">
        <v>0</v>
      </c>
      <c r="F3966">
        <v>0</v>
      </c>
      <c r="G3966">
        <v>0</v>
      </c>
      <c r="H3966" t="s">
        <v>17</v>
      </c>
      <c r="I3966" t="s">
        <v>612</v>
      </c>
      <c r="J3966" t="s">
        <v>18</v>
      </c>
      <c r="K3966">
        <v>499</v>
      </c>
      <c r="L3966">
        <v>499</v>
      </c>
      <c r="M3966">
        <v>497</v>
      </c>
      <c r="N3966">
        <v>485</v>
      </c>
      <c r="O3966">
        <v>482</v>
      </c>
      <c r="P3966">
        <v>476</v>
      </c>
      <c r="Q3966">
        <v>468</v>
      </c>
    </row>
    <row r="3967" spans="1:17" x14ac:dyDescent="0.35">
      <c r="A3967" s="1">
        <v>61</v>
      </c>
      <c r="B3967">
        <v>17</v>
      </c>
      <c r="C3967">
        <v>51</v>
      </c>
      <c r="D3967">
        <v>0</v>
      </c>
      <c r="E3967">
        <v>39116</v>
      </c>
      <c r="F3967">
        <v>0</v>
      </c>
      <c r="G3967">
        <v>1</v>
      </c>
      <c r="H3967" t="s">
        <v>17</v>
      </c>
      <c r="I3967" t="s">
        <v>2094</v>
      </c>
      <c r="J3967" t="s">
        <v>18</v>
      </c>
      <c r="K3967">
        <v>650</v>
      </c>
      <c r="L3967">
        <v>650</v>
      </c>
      <c r="M3967">
        <v>649</v>
      </c>
      <c r="N3967">
        <v>650</v>
      </c>
      <c r="O3967">
        <v>645</v>
      </c>
      <c r="P3967">
        <v>644</v>
      </c>
      <c r="Q3967">
        <v>638</v>
      </c>
    </row>
    <row r="3968" spans="1:17" x14ac:dyDescent="0.35">
      <c r="A3968" s="1">
        <v>157</v>
      </c>
      <c r="B3968">
        <v>17</v>
      </c>
      <c r="C3968">
        <v>157</v>
      </c>
      <c r="D3968">
        <v>39129</v>
      </c>
      <c r="E3968">
        <v>0</v>
      </c>
      <c r="F3968">
        <v>0</v>
      </c>
      <c r="G3968">
        <v>1</v>
      </c>
      <c r="H3968" t="s">
        <v>17</v>
      </c>
      <c r="I3968" t="s">
        <v>613</v>
      </c>
      <c r="J3968" t="s">
        <v>18</v>
      </c>
      <c r="K3968">
        <v>14</v>
      </c>
      <c r="L3968">
        <v>14</v>
      </c>
      <c r="M3968">
        <v>14</v>
      </c>
      <c r="N3968">
        <v>14</v>
      </c>
      <c r="O3968">
        <v>14</v>
      </c>
      <c r="P3968">
        <v>14</v>
      </c>
      <c r="Q3968">
        <v>14</v>
      </c>
    </row>
    <row r="3969" spans="1:17" x14ac:dyDescent="0.35">
      <c r="A3969" s="1">
        <v>162</v>
      </c>
      <c r="B3969">
        <v>17</v>
      </c>
      <c r="C3969">
        <v>0</v>
      </c>
      <c r="D3969">
        <v>39129</v>
      </c>
      <c r="E3969">
        <v>0</v>
      </c>
      <c r="F3969">
        <v>0</v>
      </c>
      <c r="G3969">
        <v>0</v>
      </c>
      <c r="H3969" t="s">
        <v>17</v>
      </c>
      <c r="I3969" t="s">
        <v>613</v>
      </c>
      <c r="J3969" t="s">
        <v>18</v>
      </c>
      <c r="K3969">
        <v>14</v>
      </c>
      <c r="L3969">
        <v>14</v>
      </c>
      <c r="M3969">
        <v>14</v>
      </c>
      <c r="N3969">
        <v>14</v>
      </c>
      <c r="O3969">
        <v>14</v>
      </c>
      <c r="P3969">
        <v>14</v>
      </c>
      <c r="Q3969">
        <v>14</v>
      </c>
    </row>
    <row r="3970" spans="1:17" x14ac:dyDescent="0.35">
      <c r="A3970" s="1">
        <v>61</v>
      </c>
      <c r="B3970">
        <v>17</v>
      </c>
      <c r="C3970">
        <v>1</v>
      </c>
      <c r="D3970">
        <v>0</v>
      </c>
      <c r="E3970">
        <v>39220</v>
      </c>
      <c r="F3970">
        <v>0</v>
      </c>
      <c r="G3970">
        <v>0</v>
      </c>
      <c r="H3970" t="s">
        <v>17</v>
      </c>
      <c r="I3970" t="s">
        <v>1339</v>
      </c>
      <c r="J3970" t="s">
        <v>18</v>
      </c>
      <c r="K3970">
        <v>604</v>
      </c>
      <c r="L3970">
        <v>604</v>
      </c>
      <c r="M3970">
        <v>604</v>
      </c>
      <c r="N3970">
        <v>602</v>
      </c>
      <c r="O3970">
        <v>604</v>
      </c>
      <c r="P3970">
        <v>601</v>
      </c>
      <c r="Q3970">
        <v>600</v>
      </c>
    </row>
    <row r="3971" spans="1:17" x14ac:dyDescent="0.35">
      <c r="A3971" s="1">
        <v>71</v>
      </c>
      <c r="B3971">
        <v>17</v>
      </c>
      <c r="C3971">
        <v>191</v>
      </c>
      <c r="D3971">
        <v>39233</v>
      </c>
      <c r="E3971">
        <v>27364</v>
      </c>
      <c r="F3971">
        <v>0</v>
      </c>
      <c r="G3971">
        <v>1</v>
      </c>
      <c r="H3971" t="s">
        <v>17</v>
      </c>
      <c r="I3971" t="s">
        <v>614</v>
      </c>
      <c r="J3971" t="s">
        <v>18</v>
      </c>
      <c r="K3971">
        <v>83</v>
      </c>
      <c r="L3971">
        <v>83</v>
      </c>
      <c r="M3971">
        <v>83</v>
      </c>
      <c r="N3971">
        <v>82</v>
      </c>
      <c r="O3971">
        <v>83</v>
      </c>
      <c r="P3971">
        <v>83</v>
      </c>
      <c r="Q3971">
        <v>83</v>
      </c>
    </row>
    <row r="3972" spans="1:17" x14ac:dyDescent="0.35">
      <c r="A3972" s="1">
        <v>157</v>
      </c>
      <c r="B3972">
        <v>17</v>
      </c>
      <c r="C3972">
        <v>191</v>
      </c>
      <c r="D3972">
        <v>39233</v>
      </c>
      <c r="E3972">
        <v>0</v>
      </c>
      <c r="F3972">
        <v>0</v>
      </c>
      <c r="G3972">
        <v>0</v>
      </c>
      <c r="H3972" t="s">
        <v>17</v>
      </c>
      <c r="I3972" t="s">
        <v>614</v>
      </c>
      <c r="J3972" t="s">
        <v>18</v>
      </c>
      <c r="K3972">
        <v>83</v>
      </c>
      <c r="L3972">
        <v>83</v>
      </c>
      <c r="M3972">
        <v>83</v>
      </c>
      <c r="N3972">
        <v>82</v>
      </c>
      <c r="O3972">
        <v>83</v>
      </c>
      <c r="P3972">
        <v>83</v>
      </c>
      <c r="Q3972">
        <v>83</v>
      </c>
    </row>
    <row r="3973" spans="1:17" x14ac:dyDescent="0.35">
      <c r="A3973" s="1">
        <v>162</v>
      </c>
      <c r="B3973">
        <v>17</v>
      </c>
      <c r="C3973">
        <v>0</v>
      </c>
      <c r="D3973">
        <v>39233</v>
      </c>
      <c r="E3973">
        <v>0</v>
      </c>
      <c r="F3973">
        <v>0</v>
      </c>
      <c r="G3973">
        <v>0</v>
      </c>
      <c r="H3973" t="s">
        <v>17</v>
      </c>
      <c r="I3973" t="s">
        <v>614</v>
      </c>
      <c r="J3973" t="s">
        <v>18</v>
      </c>
      <c r="K3973">
        <v>83</v>
      </c>
      <c r="L3973">
        <v>83</v>
      </c>
      <c r="M3973">
        <v>83</v>
      </c>
      <c r="N3973">
        <v>82</v>
      </c>
      <c r="O3973">
        <v>83</v>
      </c>
      <c r="P3973">
        <v>83</v>
      </c>
      <c r="Q3973">
        <v>83</v>
      </c>
    </row>
    <row r="3974" spans="1:17" x14ac:dyDescent="0.35">
      <c r="A3974" s="1">
        <v>157</v>
      </c>
      <c r="B3974">
        <v>17</v>
      </c>
      <c r="C3974">
        <v>185</v>
      </c>
      <c r="D3974">
        <v>39259</v>
      </c>
      <c r="E3974">
        <v>0</v>
      </c>
      <c r="F3974">
        <v>0</v>
      </c>
      <c r="G3974">
        <v>1</v>
      </c>
      <c r="H3974" t="s">
        <v>17</v>
      </c>
      <c r="I3974" t="s">
        <v>615</v>
      </c>
      <c r="J3974" t="s">
        <v>18</v>
      </c>
      <c r="K3974">
        <v>210</v>
      </c>
      <c r="L3974">
        <v>210</v>
      </c>
      <c r="M3974">
        <v>210</v>
      </c>
      <c r="N3974">
        <v>208</v>
      </c>
      <c r="O3974">
        <v>207</v>
      </c>
      <c r="P3974">
        <v>206</v>
      </c>
      <c r="Q3974">
        <v>205</v>
      </c>
    </row>
    <row r="3975" spans="1:17" x14ac:dyDescent="0.35">
      <c r="A3975" s="1">
        <v>162</v>
      </c>
      <c r="B3975">
        <v>17</v>
      </c>
      <c r="C3975">
        <v>0</v>
      </c>
      <c r="D3975">
        <v>39259</v>
      </c>
      <c r="E3975">
        <v>0</v>
      </c>
      <c r="F3975">
        <v>0</v>
      </c>
      <c r="G3975">
        <v>0</v>
      </c>
      <c r="H3975" t="s">
        <v>17</v>
      </c>
      <c r="I3975" t="s">
        <v>615</v>
      </c>
      <c r="J3975" t="s">
        <v>18</v>
      </c>
      <c r="K3975">
        <v>210</v>
      </c>
      <c r="L3975">
        <v>210</v>
      </c>
      <c r="M3975">
        <v>210</v>
      </c>
      <c r="N3975">
        <v>208</v>
      </c>
      <c r="O3975">
        <v>207</v>
      </c>
      <c r="P3975">
        <v>206</v>
      </c>
      <c r="Q3975">
        <v>205</v>
      </c>
    </row>
    <row r="3976" spans="1:17" x14ac:dyDescent="0.35">
      <c r="A3976" s="1">
        <v>61</v>
      </c>
      <c r="B3976">
        <v>17</v>
      </c>
      <c r="C3976">
        <v>191</v>
      </c>
      <c r="D3976">
        <v>0</v>
      </c>
      <c r="E3976">
        <v>39285</v>
      </c>
      <c r="F3976">
        <v>0</v>
      </c>
      <c r="G3976">
        <v>1</v>
      </c>
      <c r="H3976" t="s">
        <v>17</v>
      </c>
      <c r="I3976" t="s">
        <v>4153</v>
      </c>
      <c r="J3976" t="s">
        <v>18</v>
      </c>
      <c r="K3976">
        <v>392</v>
      </c>
      <c r="L3976">
        <v>392</v>
      </c>
      <c r="M3976">
        <v>391</v>
      </c>
      <c r="N3976">
        <v>390</v>
      </c>
      <c r="O3976">
        <v>391</v>
      </c>
      <c r="P3976">
        <v>390</v>
      </c>
      <c r="Q3976">
        <v>387</v>
      </c>
    </row>
    <row r="3977" spans="1:17" x14ac:dyDescent="0.35">
      <c r="A3977" s="1">
        <v>71</v>
      </c>
      <c r="B3977">
        <v>17</v>
      </c>
      <c r="C3977">
        <v>131</v>
      </c>
      <c r="D3977">
        <v>39298</v>
      </c>
      <c r="E3977">
        <v>39311</v>
      </c>
      <c r="F3977">
        <v>0</v>
      </c>
      <c r="G3977">
        <v>1</v>
      </c>
      <c r="H3977" t="s">
        <v>17</v>
      </c>
      <c r="I3977" t="s">
        <v>616</v>
      </c>
      <c r="J3977" t="s">
        <v>18</v>
      </c>
      <c r="K3977">
        <v>609</v>
      </c>
      <c r="L3977">
        <v>609</v>
      </c>
      <c r="M3977">
        <v>608</v>
      </c>
      <c r="N3977">
        <v>605</v>
      </c>
      <c r="O3977">
        <v>599</v>
      </c>
      <c r="P3977">
        <v>592</v>
      </c>
      <c r="Q3977">
        <v>586</v>
      </c>
    </row>
    <row r="3978" spans="1:17" x14ac:dyDescent="0.35">
      <c r="A3978" s="1">
        <v>157</v>
      </c>
      <c r="B3978">
        <v>17</v>
      </c>
      <c r="C3978">
        <v>131</v>
      </c>
      <c r="D3978">
        <v>39298</v>
      </c>
      <c r="E3978">
        <v>0</v>
      </c>
      <c r="F3978">
        <v>0</v>
      </c>
      <c r="G3978">
        <v>0</v>
      </c>
      <c r="H3978" t="s">
        <v>17</v>
      </c>
      <c r="I3978" t="s">
        <v>616</v>
      </c>
      <c r="J3978" t="s">
        <v>18</v>
      </c>
      <c r="K3978">
        <v>609</v>
      </c>
      <c r="L3978">
        <v>609</v>
      </c>
      <c r="M3978">
        <v>608</v>
      </c>
      <c r="N3978">
        <v>605</v>
      </c>
      <c r="O3978">
        <v>599</v>
      </c>
      <c r="P3978">
        <v>592</v>
      </c>
      <c r="Q3978">
        <v>586</v>
      </c>
    </row>
    <row r="3979" spans="1:17" x14ac:dyDescent="0.35">
      <c r="A3979" s="1">
        <v>162</v>
      </c>
      <c r="B3979">
        <v>17</v>
      </c>
      <c r="C3979">
        <v>0</v>
      </c>
      <c r="D3979">
        <v>39298</v>
      </c>
      <c r="E3979">
        <v>0</v>
      </c>
      <c r="F3979">
        <v>0</v>
      </c>
      <c r="G3979">
        <v>0</v>
      </c>
      <c r="H3979" t="s">
        <v>17</v>
      </c>
      <c r="I3979" t="s">
        <v>616</v>
      </c>
      <c r="J3979" t="s">
        <v>18</v>
      </c>
      <c r="K3979">
        <v>609</v>
      </c>
      <c r="L3979">
        <v>609</v>
      </c>
      <c r="M3979">
        <v>608</v>
      </c>
      <c r="N3979">
        <v>605</v>
      </c>
      <c r="O3979">
        <v>599</v>
      </c>
      <c r="P3979">
        <v>592</v>
      </c>
      <c r="Q3979">
        <v>586</v>
      </c>
    </row>
    <row r="3980" spans="1:17" x14ac:dyDescent="0.35">
      <c r="A3980" s="1">
        <v>61</v>
      </c>
      <c r="B3980">
        <v>17</v>
      </c>
      <c r="C3980">
        <v>131</v>
      </c>
      <c r="D3980">
        <v>0</v>
      </c>
      <c r="E3980">
        <v>39311</v>
      </c>
      <c r="F3980">
        <v>0</v>
      </c>
      <c r="G3980">
        <v>0</v>
      </c>
      <c r="H3980" t="s">
        <v>17</v>
      </c>
      <c r="I3980" t="s">
        <v>3454</v>
      </c>
      <c r="J3980" t="s">
        <v>18</v>
      </c>
      <c r="K3980">
        <v>687</v>
      </c>
      <c r="L3980">
        <v>687</v>
      </c>
      <c r="M3980">
        <v>686</v>
      </c>
      <c r="N3980">
        <v>683</v>
      </c>
      <c r="O3980">
        <v>676</v>
      </c>
      <c r="P3980">
        <v>668</v>
      </c>
      <c r="Q3980">
        <v>662</v>
      </c>
    </row>
    <row r="3981" spans="1:17" x14ac:dyDescent="0.35">
      <c r="A3981" s="1">
        <v>71</v>
      </c>
      <c r="B3981">
        <v>17</v>
      </c>
      <c r="C3981">
        <v>121</v>
      </c>
      <c r="D3981">
        <v>39324</v>
      </c>
      <c r="E3981">
        <v>32187</v>
      </c>
      <c r="F3981">
        <v>0</v>
      </c>
      <c r="G3981">
        <v>1</v>
      </c>
      <c r="H3981" t="s">
        <v>17</v>
      </c>
      <c r="I3981" t="s">
        <v>617</v>
      </c>
      <c r="J3981" t="s">
        <v>18</v>
      </c>
      <c r="K3981">
        <v>219</v>
      </c>
      <c r="L3981">
        <v>219</v>
      </c>
      <c r="M3981">
        <v>219</v>
      </c>
      <c r="N3981">
        <v>217</v>
      </c>
      <c r="O3981">
        <v>217</v>
      </c>
      <c r="P3981">
        <v>216</v>
      </c>
      <c r="Q3981">
        <v>216</v>
      </c>
    </row>
    <row r="3982" spans="1:17" x14ac:dyDescent="0.35">
      <c r="A3982" s="1">
        <v>157</v>
      </c>
      <c r="B3982">
        <v>17</v>
      </c>
      <c r="C3982">
        <v>121</v>
      </c>
      <c r="D3982">
        <v>39324</v>
      </c>
      <c r="E3982">
        <v>0</v>
      </c>
      <c r="F3982">
        <v>0</v>
      </c>
      <c r="G3982">
        <v>0</v>
      </c>
      <c r="H3982" t="s">
        <v>17</v>
      </c>
      <c r="I3982" t="s">
        <v>617</v>
      </c>
      <c r="J3982" t="s">
        <v>18</v>
      </c>
      <c r="K3982">
        <v>219</v>
      </c>
      <c r="L3982">
        <v>219</v>
      </c>
      <c r="M3982">
        <v>219</v>
      </c>
      <c r="N3982">
        <v>217</v>
      </c>
      <c r="O3982">
        <v>217</v>
      </c>
      <c r="P3982">
        <v>216</v>
      </c>
      <c r="Q3982">
        <v>216</v>
      </c>
    </row>
    <row r="3983" spans="1:17" x14ac:dyDescent="0.35">
      <c r="A3983" s="1">
        <v>162</v>
      </c>
      <c r="B3983">
        <v>17</v>
      </c>
      <c r="C3983">
        <v>0</v>
      </c>
      <c r="D3983">
        <v>39324</v>
      </c>
      <c r="E3983">
        <v>0</v>
      </c>
      <c r="F3983">
        <v>0</v>
      </c>
      <c r="G3983">
        <v>0</v>
      </c>
      <c r="H3983" t="s">
        <v>17</v>
      </c>
      <c r="I3983" t="s">
        <v>617</v>
      </c>
      <c r="J3983" t="s">
        <v>18</v>
      </c>
      <c r="K3983">
        <v>219</v>
      </c>
      <c r="L3983">
        <v>219</v>
      </c>
      <c r="M3983">
        <v>219</v>
      </c>
      <c r="N3983">
        <v>217</v>
      </c>
      <c r="O3983">
        <v>217</v>
      </c>
      <c r="P3983">
        <v>216</v>
      </c>
      <c r="Q3983">
        <v>216</v>
      </c>
    </row>
    <row r="3984" spans="1:17" x14ac:dyDescent="0.35">
      <c r="A3984" s="1">
        <v>61</v>
      </c>
      <c r="B3984">
        <v>17</v>
      </c>
      <c r="C3984">
        <v>187</v>
      </c>
      <c r="D3984">
        <v>0</v>
      </c>
      <c r="E3984">
        <v>39396</v>
      </c>
      <c r="F3984">
        <v>0</v>
      </c>
      <c r="G3984">
        <v>0</v>
      </c>
      <c r="H3984" t="s">
        <v>17</v>
      </c>
      <c r="I3984" t="s">
        <v>4078</v>
      </c>
      <c r="J3984" t="s">
        <v>18</v>
      </c>
      <c r="K3984">
        <v>346</v>
      </c>
      <c r="L3984">
        <v>346</v>
      </c>
      <c r="M3984">
        <v>346</v>
      </c>
      <c r="N3984">
        <v>347</v>
      </c>
      <c r="O3984">
        <v>347</v>
      </c>
      <c r="P3984">
        <v>346</v>
      </c>
      <c r="Q3984">
        <v>350</v>
      </c>
    </row>
    <row r="3985" spans="1:17" x14ac:dyDescent="0.35">
      <c r="A3985" s="1">
        <v>157</v>
      </c>
      <c r="B3985">
        <v>17</v>
      </c>
      <c r="C3985">
        <v>53</v>
      </c>
      <c r="D3985">
        <v>39441</v>
      </c>
      <c r="E3985">
        <v>0</v>
      </c>
      <c r="F3985">
        <v>0</v>
      </c>
      <c r="G3985">
        <v>0</v>
      </c>
      <c r="H3985" t="s">
        <v>17</v>
      </c>
      <c r="I3985" t="s">
        <v>618</v>
      </c>
      <c r="J3985" t="s">
        <v>18</v>
      </c>
      <c r="K3985">
        <v>231</v>
      </c>
      <c r="L3985">
        <v>231</v>
      </c>
      <c r="M3985">
        <v>231</v>
      </c>
      <c r="N3985">
        <v>228</v>
      </c>
      <c r="O3985">
        <v>230</v>
      </c>
      <c r="P3985">
        <v>226</v>
      </c>
      <c r="Q3985">
        <v>223</v>
      </c>
    </row>
    <row r="3986" spans="1:17" x14ac:dyDescent="0.35">
      <c r="A3986" s="1">
        <v>162</v>
      </c>
      <c r="B3986">
        <v>17</v>
      </c>
      <c r="C3986">
        <v>0</v>
      </c>
      <c r="D3986">
        <v>39441</v>
      </c>
      <c r="E3986">
        <v>0</v>
      </c>
      <c r="F3986">
        <v>0</v>
      </c>
      <c r="G3986">
        <v>0</v>
      </c>
      <c r="H3986" t="s">
        <v>17</v>
      </c>
      <c r="I3986" t="s">
        <v>618</v>
      </c>
      <c r="J3986" t="s">
        <v>18</v>
      </c>
      <c r="K3986">
        <v>231</v>
      </c>
      <c r="L3986">
        <v>231</v>
      </c>
      <c r="M3986">
        <v>231</v>
      </c>
      <c r="N3986">
        <v>228</v>
      </c>
      <c r="O3986">
        <v>230</v>
      </c>
      <c r="P3986">
        <v>226</v>
      </c>
      <c r="Q3986">
        <v>223</v>
      </c>
    </row>
    <row r="3987" spans="1:17" x14ac:dyDescent="0.35">
      <c r="A3987" s="1">
        <v>71</v>
      </c>
      <c r="B3987">
        <v>17</v>
      </c>
      <c r="C3987">
        <v>53</v>
      </c>
      <c r="D3987">
        <v>39441</v>
      </c>
      <c r="E3987">
        <v>49919</v>
      </c>
      <c r="F3987">
        <v>0</v>
      </c>
      <c r="G3987">
        <v>1</v>
      </c>
      <c r="H3987" t="s">
        <v>17</v>
      </c>
      <c r="I3987" t="s">
        <v>2131</v>
      </c>
      <c r="J3987" t="s">
        <v>18</v>
      </c>
      <c r="K3987">
        <v>177</v>
      </c>
      <c r="L3987">
        <v>177</v>
      </c>
      <c r="M3987">
        <v>177</v>
      </c>
      <c r="N3987">
        <v>175</v>
      </c>
      <c r="O3987">
        <v>176</v>
      </c>
      <c r="P3987">
        <v>173</v>
      </c>
      <c r="Q3987">
        <v>171</v>
      </c>
    </row>
    <row r="3988" spans="1:17" x14ac:dyDescent="0.35">
      <c r="A3988" s="1">
        <v>71</v>
      </c>
      <c r="B3988">
        <v>17</v>
      </c>
      <c r="C3988">
        <v>53</v>
      </c>
      <c r="D3988">
        <v>39441</v>
      </c>
      <c r="E3988">
        <v>65273</v>
      </c>
      <c r="F3988">
        <v>0</v>
      </c>
      <c r="G3988">
        <v>1</v>
      </c>
      <c r="H3988" t="s">
        <v>17</v>
      </c>
      <c r="I3988" t="s">
        <v>2131</v>
      </c>
      <c r="J3988" t="s">
        <v>18</v>
      </c>
      <c r="K3988">
        <v>54</v>
      </c>
      <c r="L3988">
        <v>54</v>
      </c>
      <c r="M3988">
        <v>54</v>
      </c>
      <c r="N3988">
        <v>53</v>
      </c>
      <c r="O3988">
        <v>54</v>
      </c>
      <c r="P3988">
        <v>53</v>
      </c>
      <c r="Q3988">
        <v>52</v>
      </c>
    </row>
    <row r="3989" spans="1:17" x14ac:dyDescent="0.35">
      <c r="A3989" s="1">
        <v>50</v>
      </c>
      <c r="B3989">
        <v>17</v>
      </c>
      <c r="C3989">
        <v>93</v>
      </c>
      <c r="D3989">
        <v>0</v>
      </c>
      <c r="E3989">
        <v>0</v>
      </c>
      <c r="F3989">
        <v>0</v>
      </c>
      <c r="G3989">
        <v>0</v>
      </c>
      <c r="H3989" t="s">
        <v>17</v>
      </c>
      <c r="I3989" t="s">
        <v>2729</v>
      </c>
      <c r="J3989" t="s">
        <v>18</v>
      </c>
      <c r="K3989">
        <v>114736</v>
      </c>
      <c r="L3989">
        <v>114735</v>
      </c>
      <c r="M3989">
        <v>115240</v>
      </c>
      <c r="N3989">
        <v>116711</v>
      </c>
      <c r="O3989">
        <v>118145</v>
      </c>
      <c r="P3989">
        <v>119525</v>
      </c>
      <c r="Q3989">
        <v>121350</v>
      </c>
    </row>
    <row r="3990" spans="1:17" x14ac:dyDescent="0.35">
      <c r="A3990" s="1">
        <v>61</v>
      </c>
      <c r="B3990">
        <v>17</v>
      </c>
      <c r="C3990">
        <v>93</v>
      </c>
      <c r="D3990">
        <v>0</v>
      </c>
      <c r="E3990">
        <v>39454</v>
      </c>
      <c r="F3990">
        <v>0</v>
      </c>
      <c r="G3990">
        <v>0</v>
      </c>
      <c r="H3990" t="s">
        <v>17</v>
      </c>
      <c r="I3990" t="s">
        <v>2743</v>
      </c>
      <c r="J3990" t="s">
        <v>18</v>
      </c>
      <c r="K3990">
        <v>7739</v>
      </c>
      <c r="L3990">
        <v>7748</v>
      </c>
      <c r="M3990">
        <v>7784</v>
      </c>
      <c r="N3990">
        <v>7881</v>
      </c>
      <c r="O3990">
        <v>7977</v>
      </c>
      <c r="P3990">
        <v>8083</v>
      </c>
      <c r="Q3990">
        <v>8213</v>
      </c>
    </row>
    <row r="3991" spans="1:17" x14ac:dyDescent="0.35">
      <c r="A3991" s="1">
        <v>71</v>
      </c>
      <c r="B3991">
        <v>17</v>
      </c>
      <c r="C3991">
        <v>31</v>
      </c>
      <c r="D3991">
        <v>39519</v>
      </c>
      <c r="E3991">
        <v>52909</v>
      </c>
      <c r="F3991">
        <v>0</v>
      </c>
      <c r="G3991">
        <v>1</v>
      </c>
      <c r="H3991" t="s">
        <v>17</v>
      </c>
      <c r="I3991" t="s">
        <v>619</v>
      </c>
      <c r="J3991" t="s">
        <v>18</v>
      </c>
      <c r="K3991">
        <v>2513</v>
      </c>
      <c r="L3991">
        <v>2513</v>
      </c>
      <c r="M3991">
        <v>2516</v>
      </c>
      <c r="N3991">
        <v>2517</v>
      </c>
      <c r="O3991">
        <v>2524</v>
      </c>
      <c r="P3991">
        <v>2556</v>
      </c>
      <c r="Q3991">
        <v>2562</v>
      </c>
    </row>
    <row r="3992" spans="1:17" x14ac:dyDescent="0.35">
      <c r="A3992" s="1">
        <v>157</v>
      </c>
      <c r="B3992">
        <v>17</v>
      </c>
      <c r="C3992">
        <v>31</v>
      </c>
      <c r="D3992">
        <v>39519</v>
      </c>
      <c r="E3992">
        <v>0</v>
      </c>
      <c r="F3992">
        <v>0</v>
      </c>
      <c r="G3992">
        <v>0</v>
      </c>
      <c r="H3992" t="s">
        <v>17</v>
      </c>
      <c r="I3992" t="s">
        <v>619</v>
      </c>
      <c r="J3992" t="s">
        <v>18</v>
      </c>
      <c r="K3992">
        <v>2513</v>
      </c>
      <c r="L3992">
        <v>2513</v>
      </c>
      <c r="M3992">
        <v>2516</v>
      </c>
      <c r="N3992">
        <v>2517</v>
      </c>
      <c r="O3992">
        <v>2524</v>
      </c>
      <c r="P3992">
        <v>2556</v>
      </c>
      <c r="Q3992">
        <v>2562</v>
      </c>
    </row>
    <row r="3993" spans="1:17" x14ac:dyDescent="0.35">
      <c r="A3993" s="1">
        <v>162</v>
      </c>
      <c r="B3993">
        <v>17</v>
      </c>
      <c r="C3993">
        <v>0</v>
      </c>
      <c r="D3993">
        <v>39519</v>
      </c>
      <c r="E3993">
        <v>0</v>
      </c>
      <c r="F3993">
        <v>0</v>
      </c>
      <c r="G3993">
        <v>0</v>
      </c>
      <c r="H3993" t="s">
        <v>17</v>
      </c>
      <c r="I3993" t="s">
        <v>619</v>
      </c>
      <c r="J3993" t="s">
        <v>18</v>
      </c>
      <c r="K3993">
        <v>2513</v>
      </c>
      <c r="L3993">
        <v>2513</v>
      </c>
      <c r="M3993">
        <v>2516</v>
      </c>
      <c r="N3993">
        <v>2517</v>
      </c>
      <c r="O3993">
        <v>2524</v>
      </c>
      <c r="P3993">
        <v>2556</v>
      </c>
      <c r="Q3993">
        <v>2562</v>
      </c>
    </row>
    <row r="3994" spans="1:17" x14ac:dyDescent="0.35">
      <c r="A3994" s="1">
        <v>71</v>
      </c>
      <c r="B3994">
        <v>17</v>
      </c>
      <c r="C3994">
        <v>39</v>
      </c>
      <c r="D3994">
        <v>39532</v>
      </c>
      <c r="E3994">
        <v>76342</v>
      </c>
      <c r="F3994">
        <v>0</v>
      </c>
      <c r="G3994">
        <v>1</v>
      </c>
      <c r="H3994" t="s">
        <v>17</v>
      </c>
      <c r="I3994" t="s">
        <v>620</v>
      </c>
      <c r="J3994" t="s">
        <v>18</v>
      </c>
      <c r="K3994">
        <v>326</v>
      </c>
      <c r="L3994">
        <v>326</v>
      </c>
      <c r="M3994">
        <v>326</v>
      </c>
      <c r="N3994">
        <v>326</v>
      </c>
      <c r="O3994">
        <v>325</v>
      </c>
      <c r="P3994">
        <v>323</v>
      </c>
      <c r="Q3994">
        <v>321</v>
      </c>
    </row>
    <row r="3995" spans="1:17" x14ac:dyDescent="0.35">
      <c r="A3995" s="1">
        <v>157</v>
      </c>
      <c r="B3995">
        <v>17</v>
      </c>
      <c r="C3995">
        <v>39</v>
      </c>
      <c r="D3995">
        <v>39532</v>
      </c>
      <c r="E3995">
        <v>0</v>
      </c>
      <c r="F3995">
        <v>0</v>
      </c>
      <c r="G3995">
        <v>0</v>
      </c>
      <c r="H3995" t="s">
        <v>17</v>
      </c>
      <c r="I3995" t="s">
        <v>620</v>
      </c>
      <c r="J3995" t="s">
        <v>18</v>
      </c>
      <c r="K3995">
        <v>326</v>
      </c>
      <c r="L3995">
        <v>326</v>
      </c>
      <c r="M3995">
        <v>326</v>
      </c>
      <c r="N3995">
        <v>326</v>
      </c>
      <c r="O3995">
        <v>325</v>
      </c>
      <c r="P3995">
        <v>323</v>
      </c>
      <c r="Q3995">
        <v>321</v>
      </c>
    </row>
    <row r="3996" spans="1:17" x14ac:dyDescent="0.35">
      <c r="A3996" s="1">
        <v>162</v>
      </c>
      <c r="B3996">
        <v>17</v>
      </c>
      <c r="C3996">
        <v>0</v>
      </c>
      <c r="D3996">
        <v>39532</v>
      </c>
      <c r="E3996">
        <v>0</v>
      </c>
      <c r="F3996">
        <v>0</v>
      </c>
      <c r="G3996">
        <v>0</v>
      </c>
      <c r="H3996" t="s">
        <v>17</v>
      </c>
      <c r="I3996" t="s">
        <v>620</v>
      </c>
      <c r="J3996" t="s">
        <v>18</v>
      </c>
      <c r="K3996">
        <v>326</v>
      </c>
      <c r="L3996">
        <v>326</v>
      </c>
      <c r="M3996">
        <v>326</v>
      </c>
      <c r="N3996">
        <v>326</v>
      </c>
      <c r="O3996">
        <v>325</v>
      </c>
      <c r="P3996">
        <v>323</v>
      </c>
      <c r="Q3996">
        <v>321</v>
      </c>
    </row>
    <row r="3997" spans="1:17" x14ac:dyDescent="0.35">
      <c r="A3997" s="1">
        <v>61</v>
      </c>
      <c r="B3997">
        <v>17</v>
      </c>
      <c r="C3997">
        <v>177</v>
      </c>
      <c r="D3997">
        <v>0</v>
      </c>
      <c r="E3997">
        <v>39610</v>
      </c>
      <c r="F3997">
        <v>0</v>
      </c>
      <c r="G3997">
        <v>0</v>
      </c>
      <c r="H3997" t="s">
        <v>17</v>
      </c>
      <c r="I3997" t="s">
        <v>3972</v>
      </c>
      <c r="J3997" t="s">
        <v>18</v>
      </c>
      <c r="K3997">
        <v>702</v>
      </c>
      <c r="L3997">
        <v>702</v>
      </c>
      <c r="M3997">
        <v>702</v>
      </c>
      <c r="N3997">
        <v>699</v>
      </c>
      <c r="O3997">
        <v>692</v>
      </c>
      <c r="P3997">
        <v>690</v>
      </c>
      <c r="Q3997">
        <v>686</v>
      </c>
    </row>
    <row r="3998" spans="1:17" x14ac:dyDescent="0.35">
      <c r="A3998" s="1">
        <v>61</v>
      </c>
      <c r="B3998">
        <v>17</v>
      </c>
      <c r="C3998">
        <v>19</v>
      </c>
      <c r="D3998">
        <v>0</v>
      </c>
      <c r="E3998">
        <v>39688</v>
      </c>
      <c r="F3998">
        <v>0</v>
      </c>
      <c r="G3998">
        <v>1</v>
      </c>
      <c r="H3998" t="s">
        <v>17</v>
      </c>
      <c r="I3998" t="s">
        <v>1552</v>
      </c>
      <c r="J3998" t="s">
        <v>18</v>
      </c>
      <c r="K3998">
        <v>163</v>
      </c>
      <c r="L3998">
        <v>163</v>
      </c>
      <c r="M3998">
        <v>163</v>
      </c>
      <c r="N3998">
        <v>164</v>
      </c>
      <c r="O3998">
        <v>164</v>
      </c>
      <c r="P3998">
        <v>165</v>
      </c>
      <c r="Q3998">
        <v>165</v>
      </c>
    </row>
    <row r="3999" spans="1:17" x14ac:dyDescent="0.35">
      <c r="A3999" s="1">
        <v>61</v>
      </c>
      <c r="B3999">
        <v>17</v>
      </c>
      <c r="C3999">
        <v>57</v>
      </c>
      <c r="D3999">
        <v>0</v>
      </c>
      <c r="E3999">
        <v>39714</v>
      </c>
      <c r="F3999">
        <v>0</v>
      </c>
      <c r="G3999">
        <v>1</v>
      </c>
      <c r="H3999" t="s">
        <v>17</v>
      </c>
      <c r="I3999" t="s">
        <v>2206</v>
      </c>
      <c r="J3999" t="s">
        <v>18</v>
      </c>
      <c r="K3999">
        <v>121</v>
      </c>
      <c r="L3999">
        <v>121</v>
      </c>
      <c r="M3999">
        <v>121</v>
      </c>
      <c r="N3999">
        <v>121</v>
      </c>
      <c r="O3999">
        <v>120</v>
      </c>
      <c r="P3999">
        <v>119</v>
      </c>
      <c r="Q3999">
        <v>117</v>
      </c>
    </row>
    <row r="4000" spans="1:17" x14ac:dyDescent="0.35">
      <c r="A4000" s="1">
        <v>157</v>
      </c>
      <c r="B4000">
        <v>17</v>
      </c>
      <c r="C4000">
        <v>73</v>
      </c>
      <c r="D4000">
        <v>39727</v>
      </c>
      <c r="E4000">
        <v>0</v>
      </c>
      <c r="F4000">
        <v>0</v>
      </c>
      <c r="G4000">
        <v>0</v>
      </c>
      <c r="H4000" t="s">
        <v>17</v>
      </c>
      <c r="I4000" t="s">
        <v>621</v>
      </c>
      <c r="J4000" t="s">
        <v>18</v>
      </c>
      <c r="K4000">
        <v>12916</v>
      </c>
      <c r="L4000">
        <v>12916</v>
      </c>
      <c r="M4000">
        <v>12898</v>
      </c>
      <c r="N4000">
        <v>12840</v>
      </c>
      <c r="O4000">
        <v>12765</v>
      </c>
      <c r="P4000">
        <v>12661</v>
      </c>
      <c r="Q4000">
        <v>12596</v>
      </c>
    </row>
    <row r="4001" spans="1:17" x14ac:dyDescent="0.35">
      <c r="A4001" s="1">
        <v>162</v>
      </c>
      <c r="B4001">
        <v>17</v>
      </c>
      <c r="C4001">
        <v>0</v>
      </c>
      <c r="D4001">
        <v>39727</v>
      </c>
      <c r="E4001">
        <v>0</v>
      </c>
      <c r="F4001">
        <v>0</v>
      </c>
      <c r="G4001">
        <v>0</v>
      </c>
      <c r="H4001" t="s">
        <v>17</v>
      </c>
      <c r="I4001" t="s">
        <v>621</v>
      </c>
      <c r="J4001" t="s">
        <v>18</v>
      </c>
      <c r="K4001">
        <v>12916</v>
      </c>
      <c r="L4001">
        <v>12916</v>
      </c>
      <c r="M4001">
        <v>12898</v>
      </c>
      <c r="N4001">
        <v>12840</v>
      </c>
      <c r="O4001">
        <v>12765</v>
      </c>
      <c r="P4001">
        <v>12661</v>
      </c>
      <c r="Q4001">
        <v>12596</v>
      </c>
    </row>
    <row r="4002" spans="1:17" x14ac:dyDescent="0.35">
      <c r="A4002" s="1">
        <v>71</v>
      </c>
      <c r="B4002">
        <v>17</v>
      </c>
      <c r="C4002">
        <v>73</v>
      </c>
      <c r="D4002">
        <v>39727</v>
      </c>
      <c r="E4002">
        <v>39740</v>
      </c>
      <c r="F4002">
        <v>0</v>
      </c>
      <c r="G4002">
        <v>1</v>
      </c>
      <c r="H4002" t="s">
        <v>17</v>
      </c>
      <c r="I4002" t="s">
        <v>2430</v>
      </c>
      <c r="J4002" t="s">
        <v>18</v>
      </c>
      <c r="K4002">
        <v>9383</v>
      </c>
      <c r="L4002">
        <v>9383</v>
      </c>
      <c r="M4002">
        <v>9370</v>
      </c>
      <c r="N4002">
        <v>9326</v>
      </c>
      <c r="O4002">
        <v>9268</v>
      </c>
      <c r="P4002">
        <v>9189</v>
      </c>
      <c r="Q4002">
        <v>9139</v>
      </c>
    </row>
    <row r="4003" spans="1:17" x14ac:dyDescent="0.35">
      <c r="A4003" s="1">
        <v>71</v>
      </c>
      <c r="B4003">
        <v>17</v>
      </c>
      <c r="C4003">
        <v>73</v>
      </c>
      <c r="D4003">
        <v>39727</v>
      </c>
      <c r="E4003">
        <v>80983</v>
      </c>
      <c r="F4003">
        <v>0</v>
      </c>
      <c r="G4003">
        <v>1</v>
      </c>
      <c r="H4003" t="s">
        <v>17</v>
      </c>
      <c r="I4003" t="s">
        <v>2430</v>
      </c>
      <c r="J4003" t="s">
        <v>18</v>
      </c>
      <c r="K4003">
        <v>3533</v>
      </c>
      <c r="L4003">
        <v>3533</v>
      </c>
      <c r="M4003">
        <v>3528</v>
      </c>
      <c r="N4003">
        <v>3514</v>
      </c>
      <c r="O4003">
        <v>3497</v>
      </c>
      <c r="P4003">
        <v>3472</v>
      </c>
      <c r="Q4003">
        <v>3457</v>
      </c>
    </row>
    <row r="4004" spans="1:17" x14ac:dyDescent="0.35">
      <c r="A4004" s="1">
        <v>61</v>
      </c>
      <c r="B4004">
        <v>17</v>
      </c>
      <c r="C4004">
        <v>73</v>
      </c>
      <c r="D4004">
        <v>0</v>
      </c>
      <c r="E4004">
        <v>39740</v>
      </c>
      <c r="F4004">
        <v>0</v>
      </c>
      <c r="G4004">
        <v>0</v>
      </c>
      <c r="H4004" t="s">
        <v>17</v>
      </c>
      <c r="I4004" t="s">
        <v>2429</v>
      </c>
      <c r="J4004" t="s">
        <v>18</v>
      </c>
      <c r="K4004">
        <v>10162</v>
      </c>
      <c r="L4004">
        <v>10162</v>
      </c>
      <c r="M4004">
        <v>10148</v>
      </c>
      <c r="N4004">
        <v>10102</v>
      </c>
      <c r="O4004">
        <v>10042</v>
      </c>
      <c r="P4004">
        <v>9958</v>
      </c>
      <c r="Q4004">
        <v>9906</v>
      </c>
    </row>
    <row r="4005" spans="1:17" x14ac:dyDescent="0.35">
      <c r="A4005" s="1">
        <v>162</v>
      </c>
      <c r="B4005">
        <v>17</v>
      </c>
      <c r="C4005">
        <v>0</v>
      </c>
      <c r="D4005">
        <v>39753</v>
      </c>
      <c r="E4005">
        <v>0</v>
      </c>
      <c r="F4005">
        <v>0</v>
      </c>
      <c r="G4005">
        <v>0</v>
      </c>
      <c r="H4005" t="s">
        <v>17</v>
      </c>
      <c r="I4005" t="s">
        <v>622</v>
      </c>
      <c r="J4005" t="s">
        <v>18</v>
      </c>
      <c r="K4005">
        <v>421</v>
      </c>
      <c r="L4005">
        <v>421</v>
      </c>
      <c r="M4005">
        <v>421</v>
      </c>
      <c r="N4005">
        <v>419</v>
      </c>
      <c r="O4005">
        <v>416</v>
      </c>
      <c r="P4005">
        <v>411</v>
      </c>
      <c r="Q4005">
        <v>405</v>
      </c>
    </row>
    <row r="4006" spans="1:17" x14ac:dyDescent="0.35">
      <c r="A4006" s="1">
        <v>71</v>
      </c>
      <c r="B4006">
        <v>17</v>
      </c>
      <c r="C4006">
        <v>5</v>
      </c>
      <c r="D4006">
        <v>39753</v>
      </c>
      <c r="E4006">
        <v>74418</v>
      </c>
      <c r="F4006">
        <v>0</v>
      </c>
      <c r="G4006">
        <v>1</v>
      </c>
      <c r="H4006" t="s">
        <v>17</v>
      </c>
      <c r="I4006" t="s">
        <v>1363</v>
      </c>
      <c r="J4006" t="s">
        <v>18</v>
      </c>
      <c r="K4006">
        <v>216</v>
      </c>
      <c r="L4006">
        <v>216</v>
      </c>
      <c r="M4006">
        <v>216</v>
      </c>
      <c r="N4006">
        <v>215</v>
      </c>
      <c r="O4006">
        <v>214</v>
      </c>
      <c r="P4006">
        <v>212</v>
      </c>
      <c r="Q4006">
        <v>209</v>
      </c>
    </row>
    <row r="4007" spans="1:17" x14ac:dyDescent="0.35">
      <c r="A4007" s="1">
        <v>71</v>
      </c>
      <c r="B4007">
        <v>17</v>
      </c>
      <c r="C4007">
        <v>27</v>
      </c>
      <c r="D4007">
        <v>39753</v>
      </c>
      <c r="E4007">
        <v>37673</v>
      </c>
      <c r="F4007">
        <v>0</v>
      </c>
      <c r="G4007">
        <v>1</v>
      </c>
      <c r="H4007" t="s">
        <v>17</v>
      </c>
      <c r="I4007" t="s">
        <v>1363</v>
      </c>
      <c r="J4007" t="s">
        <v>18</v>
      </c>
      <c r="K4007">
        <v>205</v>
      </c>
      <c r="L4007">
        <v>205</v>
      </c>
      <c r="M4007">
        <v>205</v>
      </c>
      <c r="N4007">
        <v>204</v>
      </c>
      <c r="O4007">
        <v>202</v>
      </c>
      <c r="P4007">
        <v>199</v>
      </c>
      <c r="Q4007">
        <v>196</v>
      </c>
    </row>
    <row r="4008" spans="1:17" x14ac:dyDescent="0.35">
      <c r="A4008" s="1">
        <v>157</v>
      </c>
      <c r="B4008">
        <v>17</v>
      </c>
      <c r="C4008">
        <v>5</v>
      </c>
      <c r="D4008">
        <v>39753</v>
      </c>
      <c r="E4008">
        <v>0</v>
      </c>
      <c r="F4008">
        <v>0</v>
      </c>
      <c r="G4008">
        <v>0</v>
      </c>
      <c r="H4008" t="s">
        <v>17</v>
      </c>
      <c r="I4008" t="s">
        <v>1363</v>
      </c>
      <c r="J4008" t="s">
        <v>18</v>
      </c>
      <c r="K4008">
        <v>216</v>
      </c>
      <c r="L4008">
        <v>216</v>
      </c>
      <c r="M4008">
        <v>216</v>
      </c>
      <c r="N4008">
        <v>215</v>
      </c>
      <c r="O4008">
        <v>214</v>
      </c>
      <c r="P4008">
        <v>212</v>
      </c>
      <c r="Q4008">
        <v>209</v>
      </c>
    </row>
    <row r="4009" spans="1:17" x14ac:dyDescent="0.35">
      <c r="A4009" s="1">
        <v>157</v>
      </c>
      <c r="B4009">
        <v>17</v>
      </c>
      <c r="C4009">
        <v>27</v>
      </c>
      <c r="D4009">
        <v>39753</v>
      </c>
      <c r="E4009">
        <v>0</v>
      </c>
      <c r="F4009">
        <v>0</v>
      </c>
      <c r="G4009">
        <v>0</v>
      </c>
      <c r="H4009" t="s">
        <v>17</v>
      </c>
      <c r="I4009" t="s">
        <v>1363</v>
      </c>
      <c r="J4009" t="s">
        <v>18</v>
      </c>
      <c r="K4009">
        <v>205</v>
      </c>
      <c r="L4009">
        <v>205</v>
      </c>
      <c r="M4009">
        <v>205</v>
      </c>
      <c r="N4009">
        <v>204</v>
      </c>
      <c r="O4009">
        <v>202</v>
      </c>
      <c r="P4009">
        <v>199</v>
      </c>
      <c r="Q4009">
        <v>196</v>
      </c>
    </row>
    <row r="4010" spans="1:17" x14ac:dyDescent="0.35">
      <c r="A4010" s="1">
        <v>61</v>
      </c>
      <c r="B4010">
        <v>17</v>
      </c>
      <c r="C4010">
        <v>143</v>
      </c>
      <c r="D4010">
        <v>0</v>
      </c>
      <c r="E4010">
        <v>39818</v>
      </c>
      <c r="F4010">
        <v>0</v>
      </c>
      <c r="G4010">
        <v>0</v>
      </c>
      <c r="H4010" t="s">
        <v>17</v>
      </c>
      <c r="I4010" t="s">
        <v>3597</v>
      </c>
      <c r="J4010" t="s">
        <v>18</v>
      </c>
      <c r="K4010">
        <v>7158</v>
      </c>
      <c r="L4010">
        <v>7165</v>
      </c>
      <c r="M4010">
        <v>7158</v>
      </c>
      <c r="N4010">
        <v>7175</v>
      </c>
      <c r="O4010">
        <v>7196</v>
      </c>
      <c r="P4010">
        <v>7250</v>
      </c>
      <c r="Q4010">
        <v>7204</v>
      </c>
    </row>
    <row r="4011" spans="1:17" x14ac:dyDescent="0.35">
      <c r="A4011" s="1">
        <v>61</v>
      </c>
      <c r="B4011">
        <v>17</v>
      </c>
      <c r="C4011">
        <v>125</v>
      </c>
      <c r="D4011">
        <v>0</v>
      </c>
      <c r="E4011">
        <v>39870</v>
      </c>
      <c r="F4011">
        <v>0</v>
      </c>
      <c r="G4011">
        <v>0</v>
      </c>
      <c r="H4011" t="s">
        <v>17</v>
      </c>
      <c r="I4011" t="s">
        <v>3427</v>
      </c>
      <c r="J4011" t="s">
        <v>18</v>
      </c>
      <c r="K4011">
        <v>504</v>
      </c>
      <c r="L4011">
        <v>504</v>
      </c>
      <c r="M4011">
        <v>504</v>
      </c>
      <c r="N4011">
        <v>499</v>
      </c>
      <c r="O4011">
        <v>494</v>
      </c>
      <c r="P4011">
        <v>489</v>
      </c>
      <c r="Q4011">
        <v>481</v>
      </c>
    </row>
    <row r="4012" spans="1:17" x14ac:dyDescent="0.35">
      <c r="A4012" s="1">
        <v>71</v>
      </c>
      <c r="B4012">
        <v>17</v>
      </c>
      <c r="C4012">
        <v>125</v>
      </c>
      <c r="D4012">
        <v>39857</v>
      </c>
      <c r="E4012">
        <v>39870</v>
      </c>
      <c r="F4012">
        <v>0</v>
      </c>
      <c r="G4012">
        <v>1</v>
      </c>
      <c r="H4012" t="s">
        <v>17</v>
      </c>
      <c r="I4012" t="s">
        <v>623</v>
      </c>
      <c r="J4012" t="s">
        <v>18</v>
      </c>
      <c r="K4012">
        <v>302</v>
      </c>
      <c r="L4012">
        <v>302</v>
      </c>
      <c r="M4012">
        <v>302</v>
      </c>
      <c r="N4012">
        <v>299</v>
      </c>
      <c r="O4012">
        <v>296</v>
      </c>
      <c r="P4012">
        <v>293</v>
      </c>
      <c r="Q4012">
        <v>288</v>
      </c>
    </row>
    <row r="4013" spans="1:17" x14ac:dyDescent="0.35">
      <c r="A4013" s="1">
        <v>157</v>
      </c>
      <c r="B4013">
        <v>17</v>
      </c>
      <c r="C4013">
        <v>125</v>
      </c>
      <c r="D4013">
        <v>39857</v>
      </c>
      <c r="E4013">
        <v>0</v>
      </c>
      <c r="F4013">
        <v>0</v>
      </c>
      <c r="G4013">
        <v>0</v>
      </c>
      <c r="H4013" t="s">
        <v>17</v>
      </c>
      <c r="I4013" t="s">
        <v>623</v>
      </c>
      <c r="J4013" t="s">
        <v>18</v>
      </c>
      <c r="K4013">
        <v>302</v>
      </c>
      <c r="L4013">
        <v>302</v>
      </c>
      <c r="M4013">
        <v>302</v>
      </c>
      <c r="N4013">
        <v>299</v>
      </c>
      <c r="O4013">
        <v>296</v>
      </c>
      <c r="P4013">
        <v>293</v>
      </c>
      <c r="Q4013">
        <v>288</v>
      </c>
    </row>
    <row r="4014" spans="1:17" x14ac:dyDescent="0.35">
      <c r="A4014" s="1">
        <v>162</v>
      </c>
      <c r="B4014">
        <v>17</v>
      </c>
      <c r="C4014">
        <v>0</v>
      </c>
      <c r="D4014">
        <v>39857</v>
      </c>
      <c r="E4014">
        <v>0</v>
      </c>
      <c r="F4014">
        <v>0</v>
      </c>
      <c r="G4014">
        <v>0</v>
      </c>
      <c r="H4014" t="s">
        <v>17</v>
      </c>
      <c r="I4014" t="s">
        <v>623</v>
      </c>
      <c r="J4014" t="s">
        <v>18</v>
      </c>
      <c r="K4014">
        <v>302</v>
      </c>
      <c r="L4014">
        <v>302</v>
      </c>
      <c r="M4014">
        <v>302</v>
      </c>
      <c r="N4014">
        <v>299</v>
      </c>
      <c r="O4014">
        <v>296</v>
      </c>
      <c r="P4014">
        <v>293</v>
      </c>
      <c r="Q4014">
        <v>288</v>
      </c>
    </row>
    <row r="4015" spans="1:17" x14ac:dyDescent="0.35">
      <c r="A4015" s="1">
        <v>71</v>
      </c>
      <c r="B4015">
        <v>17</v>
      </c>
      <c r="C4015">
        <v>97</v>
      </c>
      <c r="D4015">
        <v>39883</v>
      </c>
      <c r="E4015">
        <v>22853</v>
      </c>
      <c r="F4015">
        <v>0</v>
      </c>
      <c r="G4015">
        <v>1</v>
      </c>
      <c r="H4015" t="s">
        <v>17</v>
      </c>
      <c r="I4015" t="s">
        <v>624</v>
      </c>
      <c r="J4015" t="s">
        <v>18</v>
      </c>
      <c r="K4015">
        <v>3968</v>
      </c>
      <c r="L4015">
        <v>3910</v>
      </c>
      <c r="M4015">
        <v>3914</v>
      </c>
      <c r="N4015">
        <v>3904</v>
      </c>
      <c r="O4015">
        <v>3910</v>
      </c>
      <c r="P4015">
        <v>3930</v>
      </c>
      <c r="Q4015">
        <v>3958</v>
      </c>
    </row>
    <row r="4016" spans="1:17" x14ac:dyDescent="0.35">
      <c r="A4016" s="1">
        <v>157</v>
      </c>
      <c r="B4016">
        <v>17</v>
      </c>
      <c r="C4016">
        <v>97</v>
      </c>
      <c r="D4016">
        <v>39883</v>
      </c>
      <c r="E4016">
        <v>0</v>
      </c>
      <c r="F4016">
        <v>0</v>
      </c>
      <c r="G4016">
        <v>0</v>
      </c>
      <c r="H4016" t="s">
        <v>17</v>
      </c>
      <c r="I4016" t="s">
        <v>624</v>
      </c>
      <c r="J4016" t="s">
        <v>18</v>
      </c>
      <c r="K4016">
        <v>3968</v>
      </c>
      <c r="L4016">
        <v>3910</v>
      </c>
      <c r="M4016">
        <v>3914</v>
      </c>
      <c r="N4016">
        <v>3904</v>
      </c>
      <c r="O4016">
        <v>3910</v>
      </c>
      <c r="P4016">
        <v>3930</v>
      </c>
      <c r="Q4016">
        <v>3958</v>
      </c>
    </row>
    <row r="4017" spans="1:17" x14ac:dyDescent="0.35">
      <c r="A4017" s="1">
        <v>162</v>
      </c>
      <c r="B4017">
        <v>17</v>
      </c>
      <c r="C4017">
        <v>0</v>
      </c>
      <c r="D4017">
        <v>39883</v>
      </c>
      <c r="E4017">
        <v>0</v>
      </c>
      <c r="F4017">
        <v>0</v>
      </c>
      <c r="G4017">
        <v>0</v>
      </c>
      <c r="H4017" t="s">
        <v>17</v>
      </c>
      <c r="I4017" t="s">
        <v>624</v>
      </c>
      <c r="J4017" t="s">
        <v>18</v>
      </c>
      <c r="K4017">
        <v>3968</v>
      </c>
      <c r="L4017">
        <v>3910</v>
      </c>
      <c r="M4017">
        <v>3914</v>
      </c>
      <c r="N4017">
        <v>3904</v>
      </c>
      <c r="O4017">
        <v>3910</v>
      </c>
      <c r="P4017">
        <v>3930</v>
      </c>
      <c r="Q4017">
        <v>3958</v>
      </c>
    </row>
    <row r="4018" spans="1:17" x14ac:dyDescent="0.35">
      <c r="A4018" s="1">
        <v>71</v>
      </c>
      <c r="B4018">
        <v>17</v>
      </c>
      <c r="C4018">
        <v>21</v>
      </c>
      <c r="D4018">
        <v>39909</v>
      </c>
      <c r="E4018">
        <v>70798</v>
      </c>
      <c r="F4018">
        <v>0</v>
      </c>
      <c r="G4018">
        <v>1</v>
      </c>
      <c r="H4018" t="s">
        <v>17</v>
      </c>
      <c r="I4018" t="s">
        <v>625</v>
      </c>
      <c r="J4018" t="s">
        <v>18</v>
      </c>
      <c r="K4018">
        <v>1505</v>
      </c>
      <c r="L4018">
        <v>1505</v>
      </c>
      <c r="M4018">
        <v>1504</v>
      </c>
      <c r="N4018">
        <v>1498</v>
      </c>
      <c r="O4018">
        <v>1486</v>
      </c>
      <c r="P4018">
        <v>1467</v>
      </c>
      <c r="Q4018">
        <v>1451</v>
      </c>
    </row>
    <row r="4019" spans="1:17" x14ac:dyDescent="0.35">
      <c r="A4019" s="1">
        <v>157</v>
      </c>
      <c r="B4019">
        <v>17</v>
      </c>
      <c r="C4019">
        <v>21</v>
      </c>
      <c r="D4019">
        <v>39909</v>
      </c>
      <c r="E4019">
        <v>0</v>
      </c>
      <c r="F4019">
        <v>0</v>
      </c>
      <c r="G4019">
        <v>0</v>
      </c>
      <c r="H4019" t="s">
        <v>17</v>
      </c>
      <c r="I4019" t="s">
        <v>625</v>
      </c>
      <c r="J4019" t="s">
        <v>18</v>
      </c>
      <c r="K4019">
        <v>1505</v>
      </c>
      <c r="L4019">
        <v>1505</v>
      </c>
      <c r="M4019">
        <v>1504</v>
      </c>
      <c r="N4019">
        <v>1498</v>
      </c>
      <c r="O4019">
        <v>1486</v>
      </c>
      <c r="P4019">
        <v>1467</v>
      </c>
      <c r="Q4019">
        <v>1451</v>
      </c>
    </row>
    <row r="4020" spans="1:17" x14ac:dyDescent="0.35">
      <c r="A4020" s="1">
        <v>162</v>
      </c>
      <c r="B4020">
        <v>17</v>
      </c>
      <c r="C4020">
        <v>0</v>
      </c>
      <c r="D4020">
        <v>39909</v>
      </c>
      <c r="E4020">
        <v>0</v>
      </c>
      <c r="F4020">
        <v>0</v>
      </c>
      <c r="G4020">
        <v>0</v>
      </c>
      <c r="H4020" t="s">
        <v>17</v>
      </c>
      <c r="I4020" t="s">
        <v>625</v>
      </c>
      <c r="J4020" t="s">
        <v>18</v>
      </c>
      <c r="K4020">
        <v>1505</v>
      </c>
      <c r="L4020">
        <v>1505</v>
      </c>
      <c r="M4020">
        <v>1504</v>
      </c>
      <c r="N4020">
        <v>1498</v>
      </c>
      <c r="O4020">
        <v>1486</v>
      </c>
      <c r="P4020">
        <v>1467</v>
      </c>
      <c r="Q4020">
        <v>1451</v>
      </c>
    </row>
    <row r="4021" spans="1:17" x14ac:dyDescent="0.35">
      <c r="A4021" s="1">
        <v>61</v>
      </c>
      <c r="B4021">
        <v>17</v>
      </c>
      <c r="C4021">
        <v>149</v>
      </c>
      <c r="D4021">
        <v>0</v>
      </c>
      <c r="E4021">
        <v>39935</v>
      </c>
      <c r="F4021">
        <v>0</v>
      </c>
      <c r="G4021">
        <v>0</v>
      </c>
      <c r="H4021" t="s">
        <v>17</v>
      </c>
      <c r="I4021" t="s">
        <v>3664</v>
      </c>
      <c r="J4021" t="s">
        <v>18</v>
      </c>
      <c r="K4021">
        <v>840</v>
      </c>
      <c r="L4021">
        <v>840</v>
      </c>
      <c r="M4021">
        <v>839</v>
      </c>
      <c r="N4021">
        <v>836</v>
      </c>
      <c r="O4021">
        <v>829</v>
      </c>
      <c r="P4021">
        <v>821</v>
      </c>
      <c r="Q4021">
        <v>812</v>
      </c>
    </row>
    <row r="4022" spans="1:17" x14ac:dyDescent="0.35">
      <c r="A4022" s="1">
        <v>157</v>
      </c>
      <c r="B4022">
        <v>17</v>
      </c>
      <c r="C4022">
        <v>149</v>
      </c>
      <c r="D4022">
        <v>39922</v>
      </c>
      <c r="E4022">
        <v>0</v>
      </c>
      <c r="F4022">
        <v>0</v>
      </c>
      <c r="G4022">
        <v>0</v>
      </c>
      <c r="H4022" t="s">
        <v>17</v>
      </c>
      <c r="I4022" t="s">
        <v>626</v>
      </c>
      <c r="J4022" t="s">
        <v>18</v>
      </c>
      <c r="K4022">
        <v>216</v>
      </c>
      <c r="L4022">
        <v>216</v>
      </c>
      <c r="M4022">
        <v>216</v>
      </c>
      <c r="N4022">
        <v>215</v>
      </c>
      <c r="O4022">
        <v>214</v>
      </c>
      <c r="P4022">
        <v>213</v>
      </c>
      <c r="Q4022">
        <v>211</v>
      </c>
    </row>
    <row r="4023" spans="1:17" x14ac:dyDescent="0.35">
      <c r="A4023" s="1">
        <v>162</v>
      </c>
      <c r="B4023">
        <v>17</v>
      </c>
      <c r="C4023">
        <v>0</v>
      </c>
      <c r="D4023">
        <v>39922</v>
      </c>
      <c r="E4023">
        <v>0</v>
      </c>
      <c r="F4023">
        <v>0</v>
      </c>
      <c r="G4023">
        <v>0</v>
      </c>
      <c r="H4023" t="s">
        <v>17</v>
      </c>
      <c r="I4023" t="s">
        <v>626</v>
      </c>
      <c r="J4023" t="s">
        <v>18</v>
      </c>
      <c r="K4023">
        <v>216</v>
      </c>
      <c r="L4023">
        <v>216</v>
      </c>
      <c r="M4023">
        <v>216</v>
      </c>
      <c r="N4023">
        <v>215</v>
      </c>
      <c r="O4023">
        <v>214</v>
      </c>
      <c r="P4023">
        <v>213</v>
      </c>
      <c r="Q4023">
        <v>211</v>
      </c>
    </row>
    <row r="4024" spans="1:17" x14ac:dyDescent="0.35">
      <c r="A4024" s="1">
        <v>71</v>
      </c>
      <c r="B4024">
        <v>17</v>
      </c>
      <c r="C4024">
        <v>149</v>
      </c>
      <c r="D4024">
        <v>39922</v>
      </c>
      <c r="E4024">
        <v>3974</v>
      </c>
      <c r="F4024">
        <v>0</v>
      </c>
      <c r="G4024">
        <v>1</v>
      </c>
      <c r="H4024" t="s">
        <v>17</v>
      </c>
      <c r="I4024" t="s">
        <v>3647</v>
      </c>
      <c r="J4024" t="s">
        <v>18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35">
      <c r="A4025" s="1">
        <v>71</v>
      </c>
      <c r="B4025">
        <v>17</v>
      </c>
      <c r="C4025">
        <v>149</v>
      </c>
      <c r="D4025">
        <v>39922</v>
      </c>
      <c r="E4025">
        <v>39935</v>
      </c>
      <c r="F4025">
        <v>0</v>
      </c>
      <c r="G4025">
        <v>1</v>
      </c>
      <c r="H4025" t="s">
        <v>17</v>
      </c>
      <c r="I4025" t="s">
        <v>3647</v>
      </c>
      <c r="J4025" t="s">
        <v>18</v>
      </c>
      <c r="K4025">
        <v>216</v>
      </c>
      <c r="L4025">
        <v>216</v>
      </c>
      <c r="M4025">
        <v>216</v>
      </c>
      <c r="N4025">
        <v>215</v>
      </c>
      <c r="O4025">
        <v>214</v>
      </c>
      <c r="P4025">
        <v>213</v>
      </c>
      <c r="Q4025">
        <v>211</v>
      </c>
    </row>
    <row r="4026" spans="1:17" x14ac:dyDescent="0.35">
      <c r="A4026" s="1">
        <v>61</v>
      </c>
      <c r="B4026">
        <v>17</v>
      </c>
      <c r="C4026">
        <v>21</v>
      </c>
      <c r="D4026">
        <v>0</v>
      </c>
      <c r="E4026">
        <v>39948</v>
      </c>
      <c r="F4026">
        <v>0</v>
      </c>
      <c r="G4026">
        <v>0</v>
      </c>
      <c r="H4026" t="s">
        <v>17</v>
      </c>
      <c r="I4026" t="s">
        <v>1601</v>
      </c>
      <c r="J4026" t="s">
        <v>18</v>
      </c>
      <c r="K4026">
        <v>244</v>
      </c>
      <c r="L4026">
        <v>244</v>
      </c>
      <c r="M4026">
        <v>244</v>
      </c>
      <c r="N4026">
        <v>244</v>
      </c>
      <c r="O4026">
        <v>243</v>
      </c>
      <c r="P4026">
        <v>240</v>
      </c>
      <c r="Q4026">
        <v>237</v>
      </c>
    </row>
    <row r="4027" spans="1:17" x14ac:dyDescent="0.35">
      <c r="A4027" s="1">
        <v>71</v>
      </c>
      <c r="B4027">
        <v>17</v>
      </c>
      <c r="C4027">
        <v>143</v>
      </c>
      <c r="D4027">
        <v>40091</v>
      </c>
      <c r="E4027">
        <v>75289</v>
      </c>
      <c r="F4027">
        <v>0</v>
      </c>
      <c r="G4027">
        <v>1</v>
      </c>
      <c r="H4027" t="s">
        <v>17</v>
      </c>
      <c r="I4027" t="s">
        <v>628</v>
      </c>
      <c r="J4027" t="s">
        <v>18</v>
      </c>
      <c r="K4027">
        <v>302</v>
      </c>
      <c r="L4027">
        <v>302</v>
      </c>
      <c r="M4027">
        <v>302</v>
      </c>
      <c r="N4027">
        <v>301</v>
      </c>
      <c r="O4027">
        <v>302</v>
      </c>
      <c r="P4027">
        <v>304</v>
      </c>
      <c r="Q4027">
        <v>301</v>
      </c>
    </row>
    <row r="4028" spans="1:17" x14ac:dyDescent="0.35">
      <c r="A4028" s="1">
        <v>157</v>
      </c>
      <c r="B4028">
        <v>17</v>
      </c>
      <c r="C4028">
        <v>143</v>
      </c>
      <c r="D4028">
        <v>40091</v>
      </c>
      <c r="E4028">
        <v>0</v>
      </c>
      <c r="F4028">
        <v>0</v>
      </c>
      <c r="G4028">
        <v>0</v>
      </c>
      <c r="H4028" t="s">
        <v>17</v>
      </c>
      <c r="I4028" t="s">
        <v>628</v>
      </c>
      <c r="J4028" t="s">
        <v>18</v>
      </c>
      <c r="K4028">
        <v>302</v>
      </c>
      <c r="L4028">
        <v>302</v>
      </c>
      <c r="M4028">
        <v>302</v>
      </c>
      <c r="N4028">
        <v>301</v>
      </c>
      <c r="O4028">
        <v>302</v>
      </c>
      <c r="P4028">
        <v>304</v>
      </c>
      <c r="Q4028">
        <v>301</v>
      </c>
    </row>
    <row r="4029" spans="1:17" x14ac:dyDescent="0.35">
      <c r="A4029" s="1">
        <v>162</v>
      </c>
      <c r="B4029">
        <v>17</v>
      </c>
      <c r="C4029">
        <v>0</v>
      </c>
      <c r="D4029">
        <v>40091</v>
      </c>
      <c r="E4029">
        <v>0</v>
      </c>
      <c r="F4029">
        <v>0</v>
      </c>
      <c r="G4029">
        <v>0</v>
      </c>
      <c r="H4029" t="s">
        <v>17</v>
      </c>
      <c r="I4029" t="s">
        <v>628</v>
      </c>
      <c r="J4029" t="s">
        <v>18</v>
      </c>
      <c r="K4029">
        <v>302</v>
      </c>
      <c r="L4029">
        <v>302</v>
      </c>
      <c r="M4029">
        <v>302</v>
      </c>
      <c r="N4029">
        <v>301</v>
      </c>
      <c r="O4029">
        <v>302</v>
      </c>
      <c r="P4029">
        <v>304</v>
      </c>
      <c r="Q4029">
        <v>301</v>
      </c>
    </row>
    <row r="4030" spans="1:17" x14ac:dyDescent="0.35">
      <c r="A4030" s="1">
        <v>61</v>
      </c>
      <c r="B4030">
        <v>17</v>
      </c>
      <c r="C4030">
        <v>37</v>
      </c>
      <c r="D4030">
        <v>0</v>
      </c>
      <c r="E4030">
        <v>40078</v>
      </c>
      <c r="F4030">
        <v>0</v>
      </c>
      <c r="G4030">
        <v>0</v>
      </c>
      <c r="H4030" t="s">
        <v>17</v>
      </c>
      <c r="I4030" t="s">
        <v>1922</v>
      </c>
      <c r="J4030" t="s">
        <v>18</v>
      </c>
      <c r="K4030">
        <v>3519</v>
      </c>
      <c r="L4030">
        <v>3519</v>
      </c>
      <c r="M4030">
        <v>3516</v>
      </c>
      <c r="N4030">
        <v>3501</v>
      </c>
      <c r="O4030">
        <v>3508</v>
      </c>
      <c r="P4030">
        <v>3515</v>
      </c>
      <c r="Q4030">
        <v>3536</v>
      </c>
    </row>
    <row r="4031" spans="1:17" x14ac:dyDescent="0.35">
      <c r="A4031" s="1">
        <v>71</v>
      </c>
      <c r="B4031">
        <v>17</v>
      </c>
      <c r="C4031">
        <v>37</v>
      </c>
      <c r="D4031">
        <v>40065</v>
      </c>
      <c r="E4031">
        <v>40078</v>
      </c>
      <c r="F4031">
        <v>0</v>
      </c>
      <c r="G4031">
        <v>1</v>
      </c>
      <c r="H4031" t="s">
        <v>17</v>
      </c>
      <c r="I4031" t="s">
        <v>627</v>
      </c>
      <c r="J4031" t="s">
        <v>18</v>
      </c>
      <c r="K4031">
        <v>1164</v>
      </c>
      <c r="L4031">
        <v>1160</v>
      </c>
      <c r="M4031">
        <v>1159</v>
      </c>
      <c r="N4031">
        <v>1155</v>
      </c>
      <c r="O4031">
        <v>1155</v>
      </c>
      <c r="P4031">
        <v>1158</v>
      </c>
      <c r="Q4031">
        <v>1163</v>
      </c>
    </row>
    <row r="4032" spans="1:17" x14ac:dyDescent="0.35">
      <c r="A4032" s="1">
        <v>157</v>
      </c>
      <c r="B4032">
        <v>17</v>
      </c>
      <c r="C4032">
        <v>37</v>
      </c>
      <c r="D4032">
        <v>40065</v>
      </c>
      <c r="E4032">
        <v>0</v>
      </c>
      <c r="F4032">
        <v>0</v>
      </c>
      <c r="G4032">
        <v>0</v>
      </c>
      <c r="H4032" t="s">
        <v>17</v>
      </c>
      <c r="I4032" t="s">
        <v>627</v>
      </c>
      <c r="J4032" t="s">
        <v>18</v>
      </c>
      <c r="K4032">
        <v>1164</v>
      </c>
      <c r="L4032">
        <v>1160</v>
      </c>
      <c r="M4032">
        <v>1159</v>
      </c>
      <c r="N4032">
        <v>1155</v>
      </c>
      <c r="O4032">
        <v>1155</v>
      </c>
      <c r="P4032">
        <v>1158</v>
      </c>
      <c r="Q4032">
        <v>1163</v>
      </c>
    </row>
    <row r="4033" spans="1:17" x14ac:dyDescent="0.35">
      <c r="A4033" s="1">
        <v>162</v>
      </c>
      <c r="B4033">
        <v>17</v>
      </c>
      <c r="C4033">
        <v>0</v>
      </c>
      <c r="D4033">
        <v>40065</v>
      </c>
      <c r="E4033">
        <v>0</v>
      </c>
      <c r="F4033">
        <v>0</v>
      </c>
      <c r="G4033">
        <v>0</v>
      </c>
      <c r="H4033" t="s">
        <v>17</v>
      </c>
      <c r="I4033" t="s">
        <v>627</v>
      </c>
      <c r="J4033" t="s">
        <v>18</v>
      </c>
      <c r="K4033">
        <v>1164</v>
      </c>
      <c r="L4033">
        <v>1160</v>
      </c>
      <c r="M4033">
        <v>1159</v>
      </c>
      <c r="N4033">
        <v>1155</v>
      </c>
      <c r="O4033">
        <v>1155</v>
      </c>
      <c r="P4033">
        <v>1158</v>
      </c>
      <c r="Q4033">
        <v>1163</v>
      </c>
    </row>
    <row r="4034" spans="1:17" x14ac:dyDescent="0.35">
      <c r="A4034" s="1">
        <v>61</v>
      </c>
      <c r="B4034">
        <v>17</v>
      </c>
      <c r="C4034">
        <v>77</v>
      </c>
      <c r="D4034">
        <v>0</v>
      </c>
      <c r="E4034">
        <v>40104</v>
      </c>
      <c r="F4034">
        <v>0</v>
      </c>
      <c r="G4034">
        <v>1</v>
      </c>
      <c r="H4034" t="s">
        <v>17</v>
      </c>
      <c r="I4034" t="s">
        <v>2510</v>
      </c>
      <c r="J4034" t="s">
        <v>18</v>
      </c>
      <c r="K4034">
        <v>486</v>
      </c>
      <c r="L4034">
        <v>486</v>
      </c>
      <c r="M4034">
        <v>487</v>
      </c>
      <c r="N4034">
        <v>485</v>
      </c>
      <c r="O4034">
        <v>481</v>
      </c>
      <c r="P4034">
        <v>477</v>
      </c>
      <c r="Q4034">
        <v>472</v>
      </c>
    </row>
    <row r="4035" spans="1:17" x14ac:dyDescent="0.35">
      <c r="A4035" s="1">
        <v>71</v>
      </c>
      <c r="B4035">
        <v>17</v>
      </c>
      <c r="C4035">
        <v>121</v>
      </c>
      <c r="D4035">
        <v>40117</v>
      </c>
      <c r="E4035">
        <v>40130</v>
      </c>
      <c r="F4035">
        <v>0</v>
      </c>
      <c r="G4035">
        <v>1</v>
      </c>
      <c r="H4035" t="s">
        <v>17</v>
      </c>
      <c r="I4035" t="s">
        <v>629</v>
      </c>
      <c r="J4035" t="s">
        <v>18</v>
      </c>
      <c r="K4035">
        <v>796</v>
      </c>
      <c r="L4035">
        <v>796</v>
      </c>
      <c r="M4035">
        <v>797</v>
      </c>
      <c r="N4035">
        <v>787</v>
      </c>
      <c r="O4035">
        <v>785</v>
      </c>
      <c r="P4035">
        <v>779</v>
      </c>
      <c r="Q4035">
        <v>778</v>
      </c>
    </row>
    <row r="4036" spans="1:17" x14ac:dyDescent="0.35">
      <c r="A4036" s="1">
        <v>157</v>
      </c>
      <c r="B4036">
        <v>17</v>
      </c>
      <c r="C4036">
        <v>121</v>
      </c>
      <c r="D4036">
        <v>40117</v>
      </c>
      <c r="E4036">
        <v>0</v>
      </c>
      <c r="F4036">
        <v>0</v>
      </c>
      <c r="G4036">
        <v>0</v>
      </c>
      <c r="H4036" t="s">
        <v>17</v>
      </c>
      <c r="I4036" t="s">
        <v>629</v>
      </c>
      <c r="J4036" t="s">
        <v>18</v>
      </c>
      <c r="K4036">
        <v>796</v>
      </c>
      <c r="L4036">
        <v>796</v>
      </c>
      <c r="M4036">
        <v>797</v>
      </c>
      <c r="N4036">
        <v>787</v>
      </c>
      <c r="O4036">
        <v>785</v>
      </c>
      <c r="P4036">
        <v>779</v>
      </c>
      <c r="Q4036">
        <v>778</v>
      </c>
    </row>
    <row r="4037" spans="1:17" x14ac:dyDescent="0.35">
      <c r="A4037" s="1">
        <v>162</v>
      </c>
      <c r="B4037">
        <v>17</v>
      </c>
      <c r="C4037">
        <v>0</v>
      </c>
      <c r="D4037">
        <v>40117</v>
      </c>
      <c r="E4037">
        <v>0</v>
      </c>
      <c r="F4037">
        <v>0</v>
      </c>
      <c r="G4037">
        <v>0</v>
      </c>
      <c r="H4037" t="s">
        <v>17</v>
      </c>
      <c r="I4037" t="s">
        <v>629</v>
      </c>
      <c r="J4037" t="s">
        <v>18</v>
      </c>
      <c r="K4037">
        <v>796</v>
      </c>
      <c r="L4037">
        <v>796</v>
      </c>
      <c r="M4037">
        <v>797</v>
      </c>
      <c r="N4037">
        <v>787</v>
      </c>
      <c r="O4037">
        <v>785</v>
      </c>
      <c r="P4037">
        <v>779</v>
      </c>
      <c r="Q4037">
        <v>778</v>
      </c>
    </row>
    <row r="4038" spans="1:17" x14ac:dyDescent="0.35">
      <c r="A4038" s="1">
        <v>61</v>
      </c>
      <c r="B4038">
        <v>17</v>
      </c>
      <c r="C4038">
        <v>121</v>
      </c>
      <c r="D4038">
        <v>0</v>
      </c>
      <c r="E4038">
        <v>40130</v>
      </c>
      <c r="F4038">
        <v>0</v>
      </c>
      <c r="G4038">
        <v>0</v>
      </c>
      <c r="H4038" t="s">
        <v>17</v>
      </c>
      <c r="I4038" t="s">
        <v>3378</v>
      </c>
      <c r="J4038" t="s">
        <v>18</v>
      </c>
      <c r="K4038">
        <v>1186</v>
      </c>
      <c r="L4038">
        <v>1186</v>
      </c>
      <c r="M4038">
        <v>1187</v>
      </c>
      <c r="N4038">
        <v>1174</v>
      </c>
      <c r="O4038">
        <v>1172</v>
      </c>
      <c r="P4038">
        <v>1164</v>
      </c>
      <c r="Q4038">
        <v>1163</v>
      </c>
    </row>
    <row r="4039" spans="1:17" x14ac:dyDescent="0.35">
      <c r="A4039" s="1">
        <v>71</v>
      </c>
      <c r="B4039">
        <v>17</v>
      </c>
      <c r="C4039">
        <v>63</v>
      </c>
      <c r="D4039">
        <v>40143</v>
      </c>
      <c r="E4039">
        <v>34657</v>
      </c>
      <c r="F4039">
        <v>0</v>
      </c>
      <c r="G4039">
        <v>1</v>
      </c>
      <c r="H4039" t="s">
        <v>17</v>
      </c>
      <c r="I4039" t="s">
        <v>630</v>
      </c>
      <c r="J4039" t="s">
        <v>18</v>
      </c>
      <c r="K4039">
        <v>99</v>
      </c>
      <c r="L4039">
        <v>99</v>
      </c>
      <c r="M4039">
        <v>99</v>
      </c>
      <c r="N4039">
        <v>99</v>
      </c>
      <c r="O4039">
        <v>99</v>
      </c>
      <c r="P4039">
        <v>98</v>
      </c>
      <c r="Q4039">
        <v>98</v>
      </c>
    </row>
    <row r="4040" spans="1:17" x14ac:dyDescent="0.35">
      <c r="A4040" s="1">
        <v>157</v>
      </c>
      <c r="B4040">
        <v>17</v>
      </c>
      <c r="C4040">
        <v>63</v>
      </c>
      <c r="D4040">
        <v>40143</v>
      </c>
      <c r="E4040">
        <v>0</v>
      </c>
      <c r="F4040">
        <v>0</v>
      </c>
      <c r="G4040">
        <v>0</v>
      </c>
      <c r="H4040" t="s">
        <v>17</v>
      </c>
      <c r="I4040" t="s">
        <v>630</v>
      </c>
      <c r="J4040" t="s">
        <v>18</v>
      </c>
      <c r="K4040">
        <v>99</v>
      </c>
      <c r="L4040">
        <v>99</v>
      </c>
      <c r="M4040">
        <v>99</v>
      </c>
      <c r="N4040">
        <v>99</v>
      </c>
      <c r="O4040">
        <v>99</v>
      </c>
      <c r="P4040">
        <v>98</v>
      </c>
      <c r="Q4040">
        <v>98</v>
      </c>
    </row>
    <row r="4041" spans="1:17" x14ac:dyDescent="0.35">
      <c r="A4041" s="1">
        <v>162</v>
      </c>
      <c r="B4041">
        <v>17</v>
      </c>
      <c r="C4041">
        <v>0</v>
      </c>
      <c r="D4041">
        <v>40143</v>
      </c>
      <c r="E4041">
        <v>0</v>
      </c>
      <c r="F4041">
        <v>0</v>
      </c>
      <c r="G4041">
        <v>0</v>
      </c>
      <c r="H4041" t="s">
        <v>17</v>
      </c>
      <c r="I4041" t="s">
        <v>630</v>
      </c>
      <c r="J4041" t="s">
        <v>18</v>
      </c>
      <c r="K4041">
        <v>99</v>
      </c>
      <c r="L4041">
        <v>99</v>
      </c>
      <c r="M4041">
        <v>99</v>
      </c>
      <c r="N4041">
        <v>99</v>
      </c>
      <c r="O4041">
        <v>99</v>
      </c>
      <c r="P4041">
        <v>98</v>
      </c>
      <c r="Q4041">
        <v>98</v>
      </c>
    </row>
    <row r="4042" spans="1:17" x14ac:dyDescent="0.35">
      <c r="A4042" s="1">
        <v>157</v>
      </c>
      <c r="B4042">
        <v>17</v>
      </c>
      <c r="C4042">
        <v>37</v>
      </c>
      <c r="D4042">
        <v>40156</v>
      </c>
      <c r="E4042">
        <v>0</v>
      </c>
      <c r="F4042">
        <v>0</v>
      </c>
      <c r="G4042">
        <v>0</v>
      </c>
      <c r="H4042" t="s">
        <v>17</v>
      </c>
      <c r="I4042" t="s">
        <v>631</v>
      </c>
      <c r="J4042" t="s">
        <v>18</v>
      </c>
      <c r="K4042">
        <v>1744</v>
      </c>
      <c r="L4042">
        <v>1744</v>
      </c>
      <c r="M4042">
        <v>1743</v>
      </c>
      <c r="N4042">
        <v>1730</v>
      </c>
      <c r="O4042">
        <v>1734</v>
      </c>
      <c r="P4042">
        <v>1735</v>
      </c>
      <c r="Q4042">
        <v>1744</v>
      </c>
    </row>
    <row r="4043" spans="1:17" x14ac:dyDescent="0.35">
      <c r="A4043" s="1">
        <v>162</v>
      </c>
      <c r="B4043">
        <v>17</v>
      </c>
      <c r="C4043">
        <v>0</v>
      </c>
      <c r="D4043">
        <v>40156</v>
      </c>
      <c r="E4043">
        <v>0</v>
      </c>
      <c r="F4043">
        <v>0</v>
      </c>
      <c r="G4043">
        <v>0</v>
      </c>
      <c r="H4043" t="s">
        <v>17</v>
      </c>
      <c r="I4043" t="s">
        <v>631</v>
      </c>
      <c r="J4043" t="s">
        <v>18</v>
      </c>
      <c r="K4043">
        <v>1744</v>
      </c>
      <c r="L4043">
        <v>1744</v>
      </c>
      <c r="M4043">
        <v>1743</v>
      </c>
      <c r="N4043">
        <v>1730</v>
      </c>
      <c r="O4043">
        <v>1734</v>
      </c>
      <c r="P4043">
        <v>1735</v>
      </c>
      <c r="Q4043">
        <v>1744</v>
      </c>
    </row>
    <row r="4044" spans="1:17" x14ac:dyDescent="0.35">
      <c r="A4044" s="1">
        <v>71</v>
      </c>
      <c r="B4044">
        <v>17</v>
      </c>
      <c r="C4044">
        <v>37</v>
      </c>
      <c r="D4044">
        <v>40156</v>
      </c>
      <c r="E4044">
        <v>27650</v>
      </c>
      <c r="F4044">
        <v>0</v>
      </c>
      <c r="G4044">
        <v>1</v>
      </c>
      <c r="H4044" t="s">
        <v>17</v>
      </c>
      <c r="I4044" t="s">
        <v>1917</v>
      </c>
      <c r="J4044" t="s">
        <v>18</v>
      </c>
      <c r="K4044">
        <v>1744</v>
      </c>
      <c r="L4044">
        <v>1744</v>
      </c>
      <c r="M4044">
        <v>1743</v>
      </c>
      <c r="N4044">
        <v>1730</v>
      </c>
      <c r="O4044">
        <v>1734</v>
      </c>
      <c r="P4044">
        <v>1735</v>
      </c>
      <c r="Q4044">
        <v>1744</v>
      </c>
    </row>
    <row r="4045" spans="1:17" x14ac:dyDescent="0.35">
      <c r="A4045" s="1">
        <v>71</v>
      </c>
      <c r="B4045">
        <v>17</v>
      </c>
      <c r="C4045">
        <v>37</v>
      </c>
      <c r="D4045">
        <v>40156</v>
      </c>
      <c r="E4045">
        <v>40078</v>
      </c>
      <c r="F4045">
        <v>0</v>
      </c>
      <c r="G4045">
        <v>1</v>
      </c>
      <c r="H4045" t="s">
        <v>17</v>
      </c>
      <c r="I4045" t="s">
        <v>1917</v>
      </c>
      <c r="J4045" t="s">
        <v>18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35">
      <c r="A4046" s="1">
        <v>71</v>
      </c>
      <c r="B4046">
        <v>17</v>
      </c>
      <c r="C4046">
        <v>187</v>
      </c>
      <c r="D4046">
        <v>40182</v>
      </c>
      <c r="E4046">
        <v>75692</v>
      </c>
      <c r="F4046">
        <v>0</v>
      </c>
      <c r="G4046">
        <v>1</v>
      </c>
      <c r="H4046" t="s">
        <v>17</v>
      </c>
      <c r="I4046" t="s">
        <v>632</v>
      </c>
      <c r="J4046" t="s">
        <v>18</v>
      </c>
      <c r="K4046">
        <v>714</v>
      </c>
      <c r="L4046">
        <v>714</v>
      </c>
      <c r="M4046">
        <v>715</v>
      </c>
      <c r="N4046">
        <v>715</v>
      </c>
      <c r="O4046">
        <v>711</v>
      </c>
      <c r="P4046">
        <v>709</v>
      </c>
      <c r="Q4046">
        <v>715</v>
      </c>
    </row>
    <row r="4047" spans="1:17" x14ac:dyDescent="0.35">
      <c r="A4047" s="1">
        <v>157</v>
      </c>
      <c r="B4047">
        <v>17</v>
      </c>
      <c r="C4047">
        <v>187</v>
      </c>
      <c r="D4047">
        <v>40182</v>
      </c>
      <c r="E4047">
        <v>0</v>
      </c>
      <c r="F4047">
        <v>0</v>
      </c>
      <c r="G4047">
        <v>0</v>
      </c>
      <c r="H4047" t="s">
        <v>17</v>
      </c>
      <c r="I4047" t="s">
        <v>632</v>
      </c>
      <c r="J4047" t="s">
        <v>18</v>
      </c>
      <c r="K4047">
        <v>714</v>
      </c>
      <c r="L4047">
        <v>714</v>
      </c>
      <c r="M4047">
        <v>715</v>
      </c>
      <c r="N4047">
        <v>715</v>
      </c>
      <c r="O4047">
        <v>711</v>
      </c>
      <c r="P4047">
        <v>709</v>
      </c>
      <c r="Q4047">
        <v>715</v>
      </c>
    </row>
    <row r="4048" spans="1:17" x14ac:dyDescent="0.35">
      <c r="A4048" s="1">
        <v>162</v>
      </c>
      <c r="B4048">
        <v>17</v>
      </c>
      <c r="C4048">
        <v>0</v>
      </c>
      <c r="D4048">
        <v>40182</v>
      </c>
      <c r="E4048">
        <v>0</v>
      </c>
      <c r="F4048">
        <v>0</v>
      </c>
      <c r="G4048">
        <v>0</v>
      </c>
      <c r="H4048" t="s">
        <v>17</v>
      </c>
      <c r="I4048" t="s">
        <v>632</v>
      </c>
      <c r="J4048" t="s">
        <v>18</v>
      </c>
      <c r="K4048">
        <v>714</v>
      </c>
      <c r="L4048">
        <v>714</v>
      </c>
      <c r="M4048">
        <v>715</v>
      </c>
      <c r="N4048">
        <v>715</v>
      </c>
      <c r="O4048">
        <v>711</v>
      </c>
      <c r="P4048">
        <v>709</v>
      </c>
      <c r="Q4048">
        <v>715</v>
      </c>
    </row>
    <row r="4049" spans="1:17" x14ac:dyDescent="0.35">
      <c r="A4049" s="1">
        <v>61</v>
      </c>
      <c r="B4049">
        <v>17</v>
      </c>
      <c r="C4049">
        <v>65</v>
      </c>
      <c r="D4049">
        <v>0</v>
      </c>
      <c r="E4049">
        <v>40299</v>
      </c>
      <c r="F4049">
        <v>0</v>
      </c>
      <c r="G4049">
        <v>0</v>
      </c>
      <c r="H4049" t="s">
        <v>17</v>
      </c>
      <c r="I4049" t="s">
        <v>2320</v>
      </c>
      <c r="J4049" t="s">
        <v>18</v>
      </c>
      <c r="K4049">
        <v>574</v>
      </c>
      <c r="L4049">
        <v>574</v>
      </c>
      <c r="M4049">
        <v>573</v>
      </c>
      <c r="N4049">
        <v>570</v>
      </c>
      <c r="O4049">
        <v>568</v>
      </c>
      <c r="P4049">
        <v>565</v>
      </c>
      <c r="Q4049">
        <v>562</v>
      </c>
    </row>
    <row r="4050" spans="1:17" x14ac:dyDescent="0.35">
      <c r="A4050" s="1">
        <v>50</v>
      </c>
      <c r="B4050">
        <v>17</v>
      </c>
      <c r="C4050">
        <v>95</v>
      </c>
      <c r="D4050">
        <v>0</v>
      </c>
      <c r="E4050">
        <v>0</v>
      </c>
      <c r="F4050">
        <v>0</v>
      </c>
      <c r="G4050">
        <v>0</v>
      </c>
      <c r="H4050" t="s">
        <v>17</v>
      </c>
      <c r="I4050" t="s">
        <v>2755</v>
      </c>
      <c r="J4050" t="s">
        <v>18</v>
      </c>
      <c r="K4050">
        <v>52919</v>
      </c>
      <c r="L4050">
        <v>52919</v>
      </c>
      <c r="M4050">
        <v>52919</v>
      </c>
      <c r="N4050">
        <v>52700</v>
      </c>
      <c r="O4050">
        <v>52314</v>
      </c>
      <c r="P4050">
        <v>52235</v>
      </c>
      <c r="Q4050">
        <v>52069</v>
      </c>
    </row>
    <row r="4051" spans="1:17" x14ac:dyDescent="0.35">
      <c r="A4051" s="1">
        <v>61</v>
      </c>
      <c r="B4051">
        <v>17</v>
      </c>
      <c r="C4051">
        <v>95</v>
      </c>
      <c r="D4051">
        <v>0</v>
      </c>
      <c r="E4051">
        <v>40403</v>
      </c>
      <c r="F4051">
        <v>0</v>
      </c>
      <c r="G4051">
        <v>0</v>
      </c>
      <c r="H4051" t="s">
        <v>17</v>
      </c>
      <c r="I4051" t="s">
        <v>2775</v>
      </c>
      <c r="J4051" t="s">
        <v>18</v>
      </c>
      <c r="K4051">
        <v>5027</v>
      </c>
      <c r="L4051">
        <v>5027</v>
      </c>
      <c r="M4051">
        <v>5027</v>
      </c>
      <c r="N4051">
        <v>5013</v>
      </c>
      <c r="O4051">
        <v>4977</v>
      </c>
      <c r="P4051">
        <v>4965</v>
      </c>
      <c r="Q4051">
        <v>4949</v>
      </c>
    </row>
    <row r="4052" spans="1:17" x14ac:dyDescent="0.35">
      <c r="A4052" s="1">
        <v>71</v>
      </c>
      <c r="B4052">
        <v>17</v>
      </c>
      <c r="C4052">
        <v>95</v>
      </c>
      <c r="D4052">
        <v>40416</v>
      </c>
      <c r="E4052">
        <v>40403</v>
      </c>
      <c r="F4052">
        <v>0</v>
      </c>
      <c r="G4052">
        <v>1</v>
      </c>
      <c r="H4052" t="s">
        <v>17</v>
      </c>
      <c r="I4052" t="s">
        <v>633</v>
      </c>
      <c r="J4052" t="s">
        <v>18</v>
      </c>
      <c r="K4052">
        <v>2911</v>
      </c>
      <c r="L4052">
        <v>2913</v>
      </c>
      <c r="M4052">
        <v>2912</v>
      </c>
      <c r="N4052">
        <v>2908</v>
      </c>
      <c r="O4052">
        <v>2888</v>
      </c>
      <c r="P4052">
        <v>2883</v>
      </c>
      <c r="Q4052">
        <v>2872</v>
      </c>
    </row>
    <row r="4053" spans="1:17" x14ac:dyDescent="0.35">
      <c r="A4053" s="1">
        <v>157</v>
      </c>
      <c r="B4053">
        <v>17</v>
      </c>
      <c r="C4053">
        <v>95</v>
      </c>
      <c r="D4053">
        <v>40416</v>
      </c>
      <c r="E4053">
        <v>0</v>
      </c>
      <c r="F4053">
        <v>0</v>
      </c>
      <c r="G4053">
        <v>0</v>
      </c>
      <c r="H4053" t="s">
        <v>17</v>
      </c>
      <c r="I4053" t="s">
        <v>633</v>
      </c>
      <c r="J4053" t="s">
        <v>18</v>
      </c>
      <c r="K4053">
        <v>2911</v>
      </c>
      <c r="L4053">
        <v>2913</v>
      </c>
      <c r="M4053">
        <v>2912</v>
      </c>
      <c r="N4053">
        <v>2908</v>
      </c>
      <c r="O4053">
        <v>2888</v>
      </c>
      <c r="P4053">
        <v>2883</v>
      </c>
      <c r="Q4053">
        <v>2872</v>
      </c>
    </row>
    <row r="4054" spans="1:17" x14ac:dyDescent="0.35">
      <c r="A4054" s="1">
        <v>162</v>
      </c>
      <c r="B4054">
        <v>17</v>
      </c>
      <c r="C4054">
        <v>0</v>
      </c>
      <c r="D4054">
        <v>40416</v>
      </c>
      <c r="E4054">
        <v>0</v>
      </c>
      <c r="F4054">
        <v>0</v>
      </c>
      <c r="G4054">
        <v>0</v>
      </c>
      <c r="H4054" t="s">
        <v>17</v>
      </c>
      <c r="I4054" t="s">
        <v>633</v>
      </c>
      <c r="J4054" t="s">
        <v>18</v>
      </c>
      <c r="K4054">
        <v>2911</v>
      </c>
      <c r="L4054">
        <v>2913</v>
      </c>
      <c r="M4054">
        <v>2912</v>
      </c>
      <c r="N4054">
        <v>2908</v>
      </c>
      <c r="O4054">
        <v>2888</v>
      </c>
      <c r="P4054">
        <v>2883</v>
      </c>
      <c r="Q4054">
        <v>2872</v>
      </c>
    </row>
    <row r="4055" spans="1:17" x14ac:dyDescent="0.35">
      <c r="A4055" s="1">
        <v>61</v>
      </c>
      <c r="B4055">
        <v>17</v>
      </c>
      <c r="C4055">
        <v>51</v>
      </c>
      <c r="D4055">
        <v>0</v>
      </c>
      <c r="E4055">
        <v>40533</v>
      </c>
      <c r="F4055">
        <v>0</v>
      </c>
      <c r="G4055">
        <v>0</v>
      </c>
      <c r="H4055" t="s">
        <v>17</v>
      </c>
      <c r="I4055" t="s">
        <v>2095</v>
      </c>
      <c r="J4055" t="s">
        <v>18</v>
      </c>
      <c r="K4055">
        <v>909</v>
      </c>
      <c r="L4055">
        <v>909</v>
      </c>
      <c r="M4055">
        <v>908</v>
      </c>
      <c r="N4055">
        <v>910</v>
      </c>
      <c r="O4055">
        <v>905</v>
      </c>
      <c r="P4055">
        <v>904</v>
      </c>
      <c r="Q4055">
        <v>895</v>
      </c>
    </row>
    <row r="4056" spans="1:17" x14ac:dyDescent="0.35">
      <c r="A4056" s="1">
        <v>71</v>
      </c>
      <c r="B4056">
        <v>17</v>
      </c>
      <c r="C4056">
        <v>175</v>
      </c>
      <c r="D4056">
        <v>40676</v>
      </c>
      <c r="E4056">
        <v>30627</v>
      </c>
      <c r="F4056">
        <v>0</v>
      </c>
      <c r="G4056">
        <v>1</v>
      </c>
      <c r="H4056" t="s">
        <v>17</v>
      </c>
      <c r="I4056" t="s">
        <v>636</v>
      </c>
      <c r="J4056" t="s">
        <v>18</v>
      </c>
      <c r="K4056">
        <v>223</v>
      </c>
      <c r="L4056">
        <v>223</v>
      </c>
      <c r="M4056">
        <v>222</v>
      </c>
      <c r="N4056">
        <v>218</v>
      </c>
      <c r="O4056">
        <v>221</v>
      </c>
      <c r="P4056">
        <v>220</v>
      </c>
      <c r="Q4056">
        <v>217</v>
      </c>
    </row>
    <row r="4057" spans="1:17" x14ac:dyDescent="0.35">
      <c r="A4057" s="1">
        <v>157</v>
      </c>
      <c r="B4057">
        <v>17</v>
      </c>
      <c r="C4057">
        <v>175</v>
      </c>
      <c r="D4057">
        <v>40676</v>
      </c>
      <c r="E4057">
        <v>0</v>
      </c>
      <c r="F4057">
        <v>0</v>
      </c>
      <c r="G4057">
        <v>0</v>
      </c>
      <c r="H4057" t="s">
        <v>17</v>
      </c>
      <c r="I4057" t="s">
        <v>636</v>
      </c>
      <c r="J4057" t="s">
        <v>18</v>
      </c>
      <c r="K4057">
        <v>223</v>
      </c>
      <c r="L4057">
        <v>223</v>
      </c>
      <c r="M4057">
        <v>222</v>
      </c>
      <c r="N4057">
        <v>218</v>
      </c>
      <c r="O4057">
        <v>221</v>
      </c>
      <c r="P4057">
        <v>220</v>
      </c>
      <c r="Q4057">
        <v>217</v>
      </c>
    </row>
    <row r="4058" spans="1:17" x14ac:dyDescent="0.35">
      <c r="A4058" s="1">
        <v>162</v>
      </c>
      <c r="B4058">
        <v>17</v>
      </c>
      <c r="C4058">
        <v>0</v>
      </c>
      <c r="D4058">
        <v>40676</v>
      </c>
      <c r="E4058">
        <v>0</v>
      </c>
      <c r="F4058">
        <v>0</v>
      </c>
      <c r="G4058">
        <v>0</v>
      </c>
      <c r="H4058" t="s">
        <v>17</v>
      </c>
      <c r="I4058" t="s">
        <v>636</v>
      </c>
      <c r="J4058" t="s">
        <v>18</v>
      </c>
      <c r="K4058">
        <v>223</v>
      </c>
      <c r="L4058">
        <v>223</v>
      </c>
      <c r="M4058">
        <v>222</v>
      </c>
      <c r="N4058">
        <v>218</v>
      </c>
      <c r="O4058">
        <v>221</v>
      </c>
      <c r="P4058">
        <v>220</v>
      </c>
      <c r="Q4058">
        <v>217</v>
      </c>
    </row>
    <row r="4059" spans="1:17" x14ac:dyDescent="0.35">
      <c r="A4059" s="1">
        <v>71</v>
      </c>
      <c r="B4059">
        <v>17</v>
      </c>
      <c r="C4059">
        <v>31</v>
      </c>
      <c r="D4059">
        <v>40793</v>
      </c>
      <c r="E4059">
        <v>62133</v>
      </c>
      <c r="F4059">
        <v>0</v>
      </c>
      <c r="G4059">
        <v>1</v>
      </c>
      <c r="H4059" t="s">
        <v>17</v>
      </c>
      <c r="I4059" t="s">
        <v>638</v>
      </c>
      <c r="J4059" t="s">
        <v>18</v>
      </c>
      <c r="K4059">
        <v>13579</v>
      </c>
      <c r="L4059">
        <v>13579</v>
      </c>
      <c r="M4059">
        <v>13587</v>
      </c>
      <c r="N4059">
        <v>13618</v>
      </c>
      <c r="O4059">
        <v>13648</v>
      </c>
      <c r="P4059">
        <v>13670</v>
      </c>
      <c r="Q4059">
        <v>13665</v>
      </c>
    </row>
    <row r="4060" spans="1:17" x14ac:dyDescent="0.35">
      <c r="A4060" s="1">
        <v>157</v>
      </c>
      <c r="B4060">
        <v>17</v>
      </c>
      <c r="C4060">
        <v>31</v>
      </c>
      <c r="D4060">
        <v>40793</v>
      </c>
      <c r="E4060">
        <v>0</v>
      </c>
      <c r="F4060">
        <v>0</v>
      </c>
      <c r="G4060">
        <v>0</v>
      </c>
      <c r="H4060" t="s">
        <v>17</v>
      </c>
      <c r="I4060" t="s">
        <v>638</v>
      </c>
      <c r="J4060" t="s">
        <v>18</v>
      </c>
      <c r="K4060">
        <v>13579</v>
      </c>
      <c r="L4060">
        <v>13579</v>
      </c>
      <c r="M4060">
        <v>13587</v>
      </c>
      <c r="N4060">
        <v>13618</v>
      </c>
      <c r="O4060">
        <v>13648</v>
      </c>
      <c r="P4060">
        <v>13670</v>
      </c>
      <c r="Q4060">
        <v>13665</v>
      </c>
    </row>
    <row r="4061" spans="1:17" x14ac:dyDescent="0.35">
      <c r="A4061" s="1">
        <v>162</v>
      </c>
      <c r="B4061">
        <v>17</v>
      </c>
      <c r="C4061">
        <v>0</v>
      </c>
      <c r="D4061">
        <v>40793</v>
      </c>
      <c r="E4061">
        <v>0</v>
      </c>
      <c r="F4061">
        <v>0</v>
      </c>
      <c r="G4061">
        <v>0</v>
      </c>
      <c r="H4061" t="s">
        <v>17</v>
      </c>
      <c r="I4061" t="s">
        <v>638</v>
      </c>
      <c r="J4061" t="s">
        <v>18</v>
      </c>
      <c r="K4061">
        <v>13579</v>
      </c>
      <c r="L4061">
        <v>13579</v>
      </c>
      <c r="M4061">
        <v>13587</v>
      </c>
      <c r="N4061">
        <v>13618</v>
      </c>
      <c r="O4061">
        <v>13648</v>
      </c>
      <c r="P4061">
        <v>13670</v>
      </c>
      <c r="Q4061">
        <v>13665</v>
      </c>
    </row>
    <row r="4062" spans="1:17" x14ac:dyDescent="0.35">
      <c r="A4062" s="1">
        <v>71</v>
      </c>
      <c r="B4062">
        <v>17</v>
      </c>
      <c r="C4062">
        <v>31</v>
      </c>
      <c r="D4062">
        <v>40767</v>
      </c>
      <c r="E4062">
        <v>45447</v>
      </c>
      <c r="F4062">
        <v>0</v>
      </c>
      <c r="G4062">
        <v>1</v>
      </c>
      <c r="H4062" t="s">
        <v>17</v>
      </c>
      <c r="I4062" t="s">
        <v>637</v>
      </c>
      <c r="J4062" t="s">
        <v>18</v>
      </c>
      <c r="K4062">
        <v>15550</v>
      </c>
      <c r="L4062">
        <v>15550</v>
      </c>
      <c r="M4062">
        <v>15566</v>
      </c>
      <c r="N4062">
        <v>15625</v>
      </c>
      <c r="O4062">
        <v>15684</v>
      </c>
      <c r="P4062">
        <v>15747</v>
      </c>
      <c r="Q4062">
        <v>15759</v>
      </c>
    </row>
    <row r="4063" spans="1:17" x14ac:dyDescent="0.35">
      <c r="A4063" s="1">
        <v>157</v>
      </c>
      <c r="B4063">
        <v>17</v>
      </c>
      <c r="C4063">
        <v>31</v>
      </c>
      <c r="D4063">
        <v>40767</v>
      </c>
      <c r="E4063">
        <v>0</v>
      </c>
      <c r="F4063">
        <v>0</v>
      </c>
      <c r="G4063">
        <v>0</v>
      </c>
      <c r="H4063" t="s">
        <v>17</v>
      </c>
      <c r="I4063" t="s">
        <v>637</v>
      </c>
      <c r="J4063" t="s">
        <v>18</v>
      </c>
      <c r="K4063">
        <v>15550</v>
      </c>
      <c r="L4063">
        <v>15550</v>
      </c>
      <c r="M4063">
        <v>15566</v>
      </c>
      <c r="N4063">
        <v>15625</v>
      </c>
      <c r="O4063">
        <v>15684</v>
      </c>
      <c r="P4063">
        <v>15747</v>
      </c>
      <c r="Q4063">
        <v>15759</v>
      </c>
    </row>
    <row r="4064" spans="1:17" x14ac:dyDescent="0.35">
      <c r="A4064" s="1">
        <v>162</v>
      </c>
      <c r="B4064">
        <v>17</v>
      </c>
      <c r="C4064">
        <v>0</v>
      </c>
      <c r="D4064">
        <v>40767</v>
      </c>
      <c r="E4064">
        <v>0</v>
      </c>
      <c r="F4064">
        <v>0</v>
      </c>
      <c r="G4064">
        <v>0</v>
      </c>
      <c r="H4064" t="s">
        <v>17</v>
      </c>
      <c r="I4064" t="s">
        <v>637</v>
      </c>
      <c r="J4064" t="s">
        <v>18</v>
      </c>
      <c r="K4064">
        <v>15550</v>
      </c>
      <c r="L4064">
        <v>15550</v>
      </c>
      <c r="M4064">
        <v>15566</v>
      </c>
      <c r="N4064">
        <v>15625</v>
      </c>
      <c r="O4064">
        <v>15684</v>
      </c>
      <c r="P4064">
        <v>15747</v>
      </c>
      <c r="Q4064">
        <v>15759</v>
      </c>
    </row>
    <row r="4065" spans="1:17" x14ac:dyDescent="0.35">
      <c r="A4065" s="1">
        <v>71</v>
      </c>
      <c r="B4065">
        <v>17</v>
      </c>
      <c r="C4065">
        <v>67</v>
      </c>
      <c r="D4065">
        <v>40832</v>
      </c>
      <c r="E4065">
        <v>40845</v>
      </c>
      <c r="F4065">
        <v>0</v>
      </c>
      <c r="G4065">
        <v>1</v>
      </c>
      <c r="H4065" t="s">
        <v>17</v>
      </c>
      <c r="I4065" t="s">
        <v>639</v>
      </c>
      <c r="J4065" t="s">
        <v>18</v>
      </c>
      <c r="K4065">
        <v>1235</v>
      </c>
      <c r="L4065">
        <v>1235</v>
      </c>
      <c r="M4065">
        <v>1234</v>
      </c>
      <c r="N4065">
        <v>1230</v>
      </c>
      <c r="O4065">
        <v>1218</v>
      </c>
      <c r="P4065">
        <v>1198</v>
      </c>
      <c r="Q4065">
        <v>1200</v>
      </c>
    </row>
    <row r="4066" spans="1:17" x14ac:dyDescent="0.35">
      <c r="A4066" s="1">
        <v>157</v>
      </c>
      <c r="B4066">
        <v>17</v>
      </c>
      <c r="C4066">
        <v>67</v>
      </c>
      <c r="D4066">
        <v>40832</v>
      </c>
      <c r="E4066">
        <v>0</v>
      </c>
      <c r="F4066">
        <v>0</v>
      </c>
      <c r="G4066">
        <v>0</v>
      </c>
      <c r="H4066" t="s">
        <v>17</v>
      </c>
      <c r="I4066" t="s">
        <v>639</v>
      </c>
      <c r="J4066" t="s">
        <v>18</v>
      </c>
      <c r="K4066">
        <v>1235</v>
      </c>
      <c r="L4066">
        <v>1235</v>
      </c>
      <c r="M4066">
        <v>1234</v>
      </c>
      <c r="N4066">
        <v>1230</v>
      </c>
      <c r="O4066">
        <v>1218</v>
      </c>
      <c r="P4066">
        <v>1198</v>
      </c>
      <c r="Q4066">
        <v>1200</v>
      </c>
    </row>
    <row r="4067" spans="1:17" x14ac:dyDescent="0.35">
      <c r="A4067" s="1">
        <v>162</v>
      </c>
      <c r="B4067">
        <v>17</v>
      </c>
      <c r="C4067">
        <v>0</v>
      </c>
      <c r="D4067">
        <v>40832</v>
      </c>
      <c r="E4067">
        <v>0</v>
      </c>
      <c r="F4067">
        <v>0</v>
      </c>
      <c r="G4067">
        <v>0</v>
      </c>
      <c r="H4067" t="s">
        <v>17</v>
      </c>
      <c r="I4067" t="s">
        <v>639</v>
      </c>
      <c r="J4067" t="s">
        <v>18</v>
      </c>
      <c r="K4067">
        <v>1235</v>
      </c>
      <c r="L4067">
        <v>1235</v>
      </c>
      <c r="M4067">
        <v>1234</v>
      </c>
      <c r="N4067">
        <v>1230</v>
      </c>
      <c r="O4067">
        <v>1218</v>
      </c>
      <c r="P4067">
        <v>1198</v>
      </c>
      <c r="Q4067">
        <v>1200</v>
      </c>
    </row>
    <row r="4068" spans="1:17" x14ac:dyDescent="0.35">
      <c r="A4068" s="1">
        <v>61</v>
      </c>
      <c r="B4068">
        <v>17</v>
      </c>
      <c r="C4068">
        <v>67</v>
      </c>
      <c r="D4068">
        <v>0</v>
      </c>
      <c r="E4068">
        <v>40845</v>
      </c>
      <c r="F4068">
        <v>0</v>
      </c>
      <c r="G4068">
        <v>0</v>
      </c>
      <c r="H4068" t="s">
        <v>17</v>
      </c>
      <c r="I4068" t="s">
        <v>2348</v>
      </c>
      <c r="J4068" t="s">
        <v>18</v>
      </c>
      <c r="K4068">
        <v>1473</v>
      </c>
      <c r="L4068">
        <v>1473</v>
      </c>
      <c r="M4068">
        <v>1472</v>
      </c>
      <c r="N4068">
        <v>1467</v>
      </c>
      <c r="O4068">
        <v>1453</v>
      </c>
      <c r="P4068">
        <v>1430</v>
      </c>
      <c r="Q4068">
        <v>1433</v>
      </c>
    </row>
    <row r="4069" spans="1:17" x14ac:dyDescent="0.35">
      <c r="A4069" s="1">
        <v>61</v>
      </c>
      <c r="B4069">
        <v>17</v>
      </c>
      <c r="C4069">
        <v>11</v>
      </c>
      <c r="D4069">
        <v>0</v>
      </c>
      <c r="E4069">
        <v>41807</v>
      </c>
      <c r="F4069">
        <v>0</v>
      </c>
      <c r="G4069">
        <v>0</v>
      </c>
      <c r="H4069" t="s">
        <v>17</v>
      </c>
      <c r="I4069" t="s">
        <v>1452</v>
      </c>
      <c r="J4069" t="s">
        <v>18</v>
      </c>
      <c r="K4069">
        <v>1122</v>
      </c>
      <c r="L4069">
        <v>1122</v>
      </c>
      <c r="M4069">
        <v>1119</v>
      </c>
      <c r="N4069">
        <v>1113</v>
      </c>
      <c r="O4069">
        <v>1103</v>
      </c>
      <c r="P4069">
        <v>1097</v>
      </c>
      <c r="Q4069">
        <v>1090</v>
      </c>
    </row>
    <row r="4070" spans="1:17" x14ac:dyDescent="0.35">
      <c r="A4070" s="1">
        <v>157</v>
      </c>
      <c r="B4070">
        <v>17</v>
      </c>
      <c r="C4070">
        <v>11</v>
      </c>
      <c r="D4070">
        <v>41794</v>
      </c>
      <c r="E4070">
        <v>0</v>
      </c>
      <c r="F4070">
        <v>0</v>
      </c>
      <c r="G4070">
        <v>0</v>
      </c>
      <c r="H4070" t="s">
        <v>17</v>
      </c>
      <c r="I4070" t="s">
        <v>649</v>
      </c>
      <c r="J4070" t="s">
        <v>18</v>
      </c>
      <c r="K4070">
        <v>726</v>
      </c>
      <c r="L4070">
        <v>726</v>
      </c>
      <c r="M4070">
        <v>724</v>
      </c>
      <c r="N4070">
        <v>720</v>
      </c>
      <c r="O4070">
        <v>714</v>
      </c>
      <c r="P4070">
        <v>710</v>
      </c>
      <c r="Q4070">
        <v>705</v>
      </c>
    </row>
    <row r="4071" spans="1:17" x14ac:dyDescent="0.35">
      <c r="A4071" s="1">
        <v>162</v>
      </c>
      <c r="B4071">
        <v>17</v>
      </c>
      <c r="C4071">
        <v>0</v>
      </c>
      <c r="D4071">
        <v>41794</v>
      </c>
      <c r="E4071">
        <v>0</v>
      </c>
      <c r="F4071">
        <v>0</v>
      </c>
      <c r="G4071">
        <v>0</v>
      </c>
      <c r="H4071" t="s">
        <v>17</v>
      </c>
      <c r="I4071" t="s">
        <v>649</v>
      </c>
      <c r="J4071" t="s">
        <v>18</v>
      </c>
      <c r="K4071">
        <v>726</v>
      </c>
      <c r="L4071">
        <v>726</v>
      </c>
      <c r="M4071">
        <v>724</v>
      </c>
      <c r="N4071">
        <v>720</v>
      </c>
      <c r="O4071">
        <v>714</v>
      </c>
      <c r="P4071">
        <v>710</v>
      </c>
      <c r="Q4071">
        <v>705</v>
      </c>
    </row>
    <row r="4072" spans="1:17" x14ac:dyDescent="0.35">
      <c r="A4072" s="1">
        <v>71</v>
      </c>
      <c r="B4072">
        <v>17</v>
      </c>
      <c r="C4072">
        <v>11</v>
      </c>
      <c r="D4072">
        <v>41794</v>
      </c>
      <c r="E4072">
        <v>14598</v>
      </c>
      <c r="F4072">
        <v>0</v>
      </c>
      <c r="G4072">
        <v>1</v>
      </c>
      <c r="H4072" t="s">
        <v>17</v>
      </c>
      <c r="I4072" t="s">
        <v>1435</v>
      </c>
      <c r="J4072" t="s">
        <v>18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35">
      <c r="A4073" s="1">
        <v>71</v>
      </c>
      <c r="B4073">
        <v>17</v>
      </c>
      <c r="C4073">
        <v>11</v>
      </c>
      <c r="D4073">
        <v>41794</v>
      </c>
      <c r="E4073">
        <v>41807</v>
      </c>
      <c r="F4073">
        <v>0</v>
      </c>
      <c r="G4073">
        <v>1</v>
      </c>
      <c r="H4073" t="s">
        <v>17</v>
      </c>
      <c r="I4073" t="s">
        <v>1435</v>
      </c>
      <c r="J4073" t="s">
        <v>18</v>
      </c>
      <c r="K4073">
        <v>726</v>
      </c>
      <c r="L4073">
        <v>726</v>
      </c>
      <c r="M4073">
        <v>724</v>
      </c>
      <c r="N4073">
        <v>720</v>
      </c>
      <c r="O4073">
        <v>714</v>
      </c>
      <c r="P4073">
        <v>710</v>
      </c>
      <c r="Q4073">
        <v>705</v>
      </c>
    </row>
    <row r="4074" spans="1:17" x14ac:dyDescent="0.35">
      <c r="A4074" s="1">
        <v>61</v>
      </c>
      <c r="B4074">
        <v>17</v>
      </c>
      <c r="C4074">
        <v>123</v>
      </c>
      <c r="D4074">
        <v>0</v>
      </c>
      <c r="E4074">
        <v>42093</v>
      </c>
      <c r="F4074">
        <v>0</v>
      </c>
      <c r="G4074">
        <v>1</v>
      </c>
      <c r="H4074" t="s">
        <v>17</v>
      </c>
      <c r="I4074" t="s">
        <v>3410</v>
      </c>
      <c r="J4074" t="s">
        <v>18</v>
      </c>
      <c r="K4074">
        <v>364</v>
      </c>
      <c r="L4074">
        <v>364</v>
      </c>
      <c r="M4074">
        <v>364</v>
      </c>
      <c r="N4074">
        <v>360</v>
      </c>
      <c r="O4074">
        <v>354</v>
      </c>
      <c r="P4074">
        <v>350</v>
      </c>
      <c r="Q4074">
        <v>347</v>
      </c>
    </row>
    <row r="4075" spans="1:17" x14ac:dyDescent="0.35">
      <c r="A4075" s="1">
        <v>71</v>
      </c>
      <c r="B4075">
        <v>17</v>
      </c>
      <c r="C4075">
        <v>1</v>
      </c>
      <c r="D4075">
        <v>42080</v>
      </c>
      <c r="E4075">
        <v>53624</v>
      </c>
      <c r="F4075">
        <v>0</v>
      </c>
      <c r="G4075">
        <v>1</v>
      </c>
      <c r="H4075" t="s">
        <v>17</v>
      </c>
      <c r="I4075" t="s">
        <v>652</v>
      </c>
      <c r="J4075" t="s">
        <v>18</v>
      </c>
      <c r="K4075">
        <v>47</v>
      </c>
      <c r="L4075">
        <v>47</v>
      </c>
      <c r="M4075">
        <v>47</v>
      </c>
      <c r="N4075">
        <v>47</v>
      </c>
      <c r="O4075">
        <v>47</v>
      </c>
      <c r="P4075">
        <v>47</v>
      </c>
      <c r="Q4075">
        <v>47</v>
      </c>
    </row>
    <row r="4076" spans="1:17" x14ac:dyDescent="0.35">
      <c r="A4076" s="1">
        <v>157</v>
      </c>
      <c r="B4076">
        <v>17</v>
      </c>
      <c r="C4076">
        <v>1</v>
      </c>
      <c r="D4076">
        <v>42080</v>
      </c>
      <c r="E4076">
        <v>0</v>
      </c>
      <c r="F4076">
        <v>0</v>
      </c>
      <c r="G4076">
        <v>0</v>
      </c>
      <c r="H4076" t="s">
        <v>17</v>
      </c>
      <c r="I4076" t="s">
        <v>652</v>
      </c>
      <c r="J4076" t="s">
        <v>18</v>
      </c>
      <c r="K4076">
        <v>47</v>
      </c>
      <c r="L4076">
        <v>47</v>
      </c>
      <c r="M4076">
        <v>47</v>
      </c>
      <c r="N4076">
        <v>47</v>
      </c>
      <c r="O4076">
        <v>47</v>
      </c>
      <c r="P4076">
        <v>47</v>
      </c>
      <c r="Q4076">
        <v>47</v>
      </c>
    </row>
    <row r="4077" spans="1:17" x14ac:dyDescent="0.35">
      <c r="A4077" s="1">
        <v>162</v>
      </c>
      <c r="B4077">
        <v>17</v>
      </c>
      <c r="C4077">
        <v>0</v>
      </c>
      <c r="D4077">
        <v>42080</v>
      </c>
      <c r="E4077">
        <v>0</v>
      </c>
      <c r="F4077">
        <v>0</v>
      </c>
      <c r="G4077">
        <v>0</v>
      </c>
      <c r="H4077" t="s">
        <v>17</v>
      </c>
      <c r="I4077" t="s">
        <v>652</v>
      </c>
      <c r="J4077" t="s">
        <v>18</v>
      </c>
      <c r="K4077">
        <v>47</v>
      </c>
      <c r="L4077">
        <v>47</v>
      </c>
      <c r="M4077">
        <v>47</v>
      </c>
      <c r="N4077">
        <v>47</v>
      </c>
      <c r="O4077">
        <v>47</v>
      </c>
      <c r="P4077">
        <v>47</v>
      </c>
      <c r="Q4077">
        <v>47</v>
      </c>
    </row>
    <row r="4078" spans="1:17" x14ac:dyDescent="0.35">
      <c r="A4078" s="1">
        <v>71</v>
      </c>
      <c r="B4078">
        <v>17</v>
      </c>
      <c r="C4078">
        <v>123</v>
      </c>
      <c r="D4078">
        <v>42171</v>
      </c>
      <c r="E4078">
        <v>4949</v>
      </c>
      <c r="F4078">
        <v>0</v>
      </c>
      <c r="G4078">
        <v>1</v>
      </c>
      <c r="H4078" t="s">
        <v>17</v>
      </c>
      <c r="I4078" t="s">
        <v>653</v>
      </c>
      <c r="J4078" t="s">
        <v>18</v>
      </c>
      <c r="K4078">
        <v>144</v>
      </c>
      <c r="L4078">
        <v>144</v>
      </c>
      <c r="M4078">
        <v>144</v>
      </c>
      <c r="N4078">
        <v>143</v>
      </c>
      <c r="O4078">
        <v>140</v>
      </c>
      <c r="P4078">
        <v>139</v>
      </c>
      <c r="Q4078">
        <v>137</v>
      </c>
    </row>
    <row r="4079" spans="1:17" x14ac:dyDescent="0.35">
      <c r="A4079" s="1">
        <v>157</v>
      </c>
      <c r="B4079">
        <v>17</v>
      </c>
      <c r="C4079">
        <v>123</v>
      </c>
      <c r="D4079">
        <v>42171</v>
      </c>
      <c r="E4079">
        <v>0</v>
      </c>
      <c r="F4079">
        <v>0</v>
      </c>
      <c r="G4079">
        <v>0</v>
      </c>
      <c r="H4079" t="s">
        <v>17</v>
      </c>
      <c r="I4079" t="s">
        <v>653</v>
      </c>
      <c r="J4079" t="s">
        <v>18</v>
      </c>
      <c r="K4079">
        <v>144</v>
      </c>
      <c r="L4079">
        <v>144</v>
      </c>
      <c r="M4079">
        <v>144</v>
      </c>
      <c r="N4079">
        <v>143</v>
      </c>
      <c r="O4079">
        <v>140</v>
      </c>
      <c r="P4079">
        <v>139</v>
      </c>
      <c r="Q4079">
        <v>137</v>
      </c>
    </row>
    <row r="4080" spans="1:17" x14ac:dyDescent="0.35">
      <c r="A4080" s="1">
        <v>162</v>
      </c>
      <c r="B4080">
        <v>17</v>
      </c>
      <c r="C4080">
        <v>0</v>
      </c>
      <c r="D4080">
        <v>42171</v>
      </c>
      <c r="E4080">
        <v>0</v>
      </c>
      <c r="F4080">
        <v>0</v>
      </c>
      <c r="G4080">
        <v>0</v>
      </c>
      <c r="H4080" t="s">
        <v>17</v>
      </c>
      <c r="I4080" t="s">
        <v>653</v>
      </c>
      <c r="J4080" t="s">
        <v>18</v>
      </c>
      <c r="K4080">
        <v>144</v>
      </c>
      <c r="L4080">
        <v>144</v>
      </c>
      <c r="M4080">
        <v>144</v>
      </c>
      <c r="N4080">
        <v>143</v>
      </c>
      <c r="O4080">
        <v>140</v>
      </c>
      <c r="P4080">
        <v>139</v>
      </c>
      <c r="Q4080">
        <v>137</v>
      </c>
    </row>
    <row r="4081" spans="1:17" x14ac:dyDescent="0.35">
      <c r="A4081" s="1">
        <v>71</v>
      </c>
      <c r="B4081">
        <v>17</v>
      </c>
      <c r="C4081">
        <v>123</v>
      </c>
      <c r="D4081">
        <v>40559</v>
      </c>
      <c r="E4081">
        <v>40572</v>
      </c>
      <c r="F4081">
        <v>0</v>
      </c>
      <c r="G4081">
        <v>1</v>
      </c>
      <c r="H4081" t="s">
        <v>17</v>
      </c>
      <c r="I4081" t="s">
        <v>634</v>
      </c>
      <c r="J4081" t="s">
        <v>18</v>
      </c>
      <c r="K4081">
        <v>1937</v>
      </c>
      <c r="L4081">
        <v>1937</v>
      </c>
      <c r="M4081">
        <v>1934</v>
      </c>
      <c r="N4081">
        <v>1912</v>
      </c>
      <c r="O4081">
        <v>1879</v>
      </c>
      <c r="P4081">
        <v>1853</v>
      </c>
      <c r="Q4081">
        <v>1832</v>
      </c>
    </row>
    <row r="4082" spans="1:17" x14ac:dyDescent="0.35">
      <c r="A4082" s="1">
        <v>157</v>
      </c>
      <c r="B4082">
        <v>17</v>
      </c>
      <c r="C4082">
        <v>123</v>
      </c>
      <c r="D4082">
        <v>40559</v>
      </c>
      <c r="E4082">
        <v>0</v>
      </c>
      <c r="F4082">
        <v>0</v>
      </c>
      <c r="G4082">
        <v>0</v>
      </c>
      <c r="H4082" t="s">
        <v>17</v>
      </c>
      <c r="I4082" t="s">
        <v>634</v>
      </c>
      <c r="J4082" t="s">
        <v>18</v>
      </c>
      <c r="K4082">
        <v>1937</v>
      </c>
      <c r="L4082">
        <v>1937</v>
      </c>
      <c r="M4082">
        <v>1934</v>
      </c>
      <c r="N4082">
        <v>1912</v>
      </c>
      <c r="O4082">
        <v>1879</v>
      </c>
      <c r="P4082">
        <v>1853</v>
      </c>
      <c r="Q4082">
        <v>1832</v>
      </c>
    </row>
    <row r="4083" spans="1:17" x14ac:dyDescent="0.35">
      <c r="A4083" s="1">
        <v>162</v>
      </c>
      <c r="B4083">
        <v>17</v>
      </c>
      <c r="C4083">
        <v>0</v>
      </c>
      <c r="D4083">
        <v>40559</v>
      </c>
      <c r="E4083">
        <v>0</v>
      </c>
      <c r="F4083">
        <v>0</v>
      </c>
      <c r="G4083">
        <v>0</v>
      </c>
      <c r="H4083" t="s">
        <v>17</v>
      </c>
      <c r="I4083" t="s">
        <v>634</v>
      </c>
      <c r="J4083" t="s">
        <v>18</v>
      </c>
      <c r="K4083">
        <v>1937</v>
      </c>
      <c r="L4083">
        <v>1937</v>
      </c>
      <c r="M4083">
        <v>1934</v>
      </c>
      <c r="N4083">
        <v>1912</v>
      </c>
      <c r="O4083">
        <v>1879</v>
      </c>
      <c r="P4083">
        <v>1853</v>
      </c>
      <c r="Q4083">
        <v>1832</v>
      </c>
    </row>
    <row r="4084" spans="1:17" x14ac:dyDescent="0.35">
      <c r="A4084" s="1">
        <v>61</v>
      </c>
      <c r="B4084">
        <v>17</v>
      </c>
      <c r="C4084">
        <v>123</v>
      </c>
      <c r="D4084">
        <v>0</v>
      </c>
      <c r="E4084">
        <v>40572</v>
      </c>
      <c r="F4084">
        <v>0</v>
      </c>
      <c r="G4084">
        <v>0</v>
      </c>
      <c r="H4084" t="s">
        <v>17</v>
      </c>
      <c r="I4084" t="s">
        <v>3408</v>
      </c>
      <c r="J4084" t="s">
        <v>18</v>
      </c>
      <c r="K4084">
        <v>2501</v>
      </c>
      <c r="L4084">
        <v>2501</v>
      </c>
      <c r="M4084">
        <v>2497</v>
      </c>
      <c r="N4084">
        <v>2470</v>
      </c>
      <c r="O4084">
        <v>2428</v>
      </c>
      <c r="P4084">
        <v>2395</v>
      </c>
      <c r="Q4084">
        <v>2369</v>
      </c>
    </row>
    <row r="4085" spans="1:17" x14ac:dyDescent="0.35">
      <c r="A4085" s="1">
        <v>71</v>
      </c>
      <c r="B4085">
        <v>17</v>
      </c>
      <c r="C4085">
        <v>11</v>
      </c>
      <c r="D4085">
        <v>40598</v>
      </c>
      <c r="E4085">
        <v>32265</v>
      </c>
      <c r="F4085">
        <v>0</v>
      </c>
      <c r="G4085">
        <v>1</v>
      </c>
      <c r="H4085" t="s">
        <v>17</v>
      </c>
      <c r="I4085" t="s">
        <v>635</v>
      </c>
      <c r="J4085" t="s">
        <v>18</v>
      </c>
      <c r="K4085">
        <v>1295</v>
      </c>
      <c r="L4085">
        <v>1295</v>
      </c>
      <c r="M4085">
        <v>1292</v>
      </c>
      <c r="N4085">
        <v>1281</v>
      </c>
      <c r="O4085">
        <v>1269</v>
      </c>
      <c r="P4085">
        <v>1259</v>
      </c>
      <c r="Q4085">
        <v>1251</v>
      </c>
    </row>
    <row r="4086" spans="1:17" x14ac:dyDescent="0.35">
      <c r="A4086" s="1">
        <v>157</v>
      </c>
      <c r="B4086">
        <v>17</v>
      </c>
      <c r="C4086">
        <v>11</v>
      </c>
      <c r="D4086">
        <v>40598</v>
      </c>
      <c r="E4086">
        <v>0</v>
      </c>
      <c r="F4086">
        <v>0</v>
      </c>
      <c r="G4086">
        <v>0</v>
      </c>
      <c r="H4086" t="s">
        <v>17</v>
      </c>
      <c r="I4086" t="s">
        <v>635</v>
      </c>
      <c r="J4086" t="s">
        <v>18</v>
      </c>
      <c r="K4086">
        <v>1295</v>
      </c>
      <c r="L4086">
        <v>1295</v>
      </c>
      <c r="M4086">
        <v>1292</v>
      </c>
      <c r="N4086">
        <v>1281</v>
      </c>
      <c r="O4086">
        <v>1269</v>
      </c>
      <c r="P4086">
        <v>1259</v>
      </c>
      <c r="Q4086">
        <v>1251</v>
      </c>
    </row>
    <row r="4087" spans="1:17" x14ac:dyDescent="0.35">
      <c r="A4087" s="1">
        <v>162</v>
      </c>
      <c r="B4087">
        <v>17</v>
      </c>
      <c r="C4087">
        <v>0</v>
      </c>
      <c r="D4087">
        <v>40598</v>
      </c>
      <c r="E4087">
        <v>0</v>
      </c>
      <c r="F4087">
        <v>0</v>
      </c>
      <c r="G4087">
        <v>0</v>
      </c>
      <c r="H4087" t="s">
        <v>17</v>
      </c>
      <c r="I4087" t="s">
        <v>635</v>
      </c>
      <c r="J4087" t="s">
        <v>18</v>
      </c>
      <c r="K4087">
        <v>1295</v>
      </c>
      <c r="L4087">
        <v>1295</v>
      </c>
      <c r="M4087">
        <v>1292</v>
      </c>
      <c r="N4087">
        <v>1281</v>
      </c>
      <c r="O4087">
        <v>1269</v>
      </c>
      <c r="P4087">
        <v>1259</v>
      </c>
      <c r="Q4087">
        <v>1251</v>
      </c>
    </row>
    <row r="4088" spans="1:17" x14ac:dyDescent="0.35">
      <c r="A4088" s="1">
        <v>61</v>
      </c>
      <c r="B4088">
        <v>17</v>
      </c>
      <c r="C4088">
        <v>107</v>
      </c>
      <c r="D4088">
        <v>0</v>
      </c>
      <c r="E4088">
        <v>40624</v>
      </c>
      <c r="F4088">
        <v>0</v>
      </c>
      <c r="G4088">
        <v>0</v>
      </c>
      <c r="H4088" t="s">
        <v>17</v>
      </c>
      <c r="I4088" t="s">
        <v>3063</v>
      </c>
      <c r="J4088" t="s">
        <v>18</v>
      </c>
      <c r="K4088">
        <v>584</v>
      </c>
      <c r="L4088">
        <v>584</v>
      </c>
      <c r="M4088">
        <v>584</v>
      </c>
      <c r="N4088">
        <v>582</v>
      </c>
      <c r="O4088">
        <v>574</v>
      </c>
      <c r="P4088">
        <v>572</v>
      </c>
      <c r="Q4088">
        <v>567</v>
      </c>
    </row>
    <row r="4089" spans="1:17" x14ac:dyDescent="0.35">
      <c r="A4089" s="1">
        <v>61</v>
      </c>
      <c r="B4089">
        <v>17</v>
      </c>
      <c r="C4089">
        <v>29</v>
      </c>
      <c r="D4089">
        <v>0</v>
      </c>
      <c r="E4089">
        <v>40637</v>
      </c>
      <c r="F4089">
        <v>0</v>
      </c>
      <c r="G4089">
        <v>0</v>
      </c>
      <c r="H4089" t="s">
        <v>17</v>
      </c>
      <c r="I4089" t="s">
        <v>1716</v>
      </c>
      <c r="J4089" t="s">
        <v>18</v>
      </c>
      <c r="K4089">
        <v>4822</v>
      </c>
      <c r="L4089">
        <v>4822</v>
      </c>
      <c r="M4089">
        <v>4827</v>
      </c>
      <c r="N4089">
        <v>4793</v>
      </c>
      <c r="O4089">
        <v>4783</v>
      </c>
      <c r="P4089">
        <v>4781</v>
      </c>
      <c r="Q4089">
        <v>4750</v>
      </c>
    </row>
    <row r="4090" spans="1:17" x14ac:dyDescent="0.35">
      <c r="A4090" s="1">
        <v>61</v>
      </c>
      <c r="B4090">
        <v>17</v>
      </c>
      <c r="C4090">
        <v>141</v>
      </c>
      <c r="D4090">
        <v>0</v>
      </c>
      <c r="E4090">
        <v>40650</v>
      </c>
      <c r="F4090">
        <v>0</v>
      </c>
      <c r="G4090">
        <v>1</v>
      </c>
      <c r="H4090" t="s">
        <v>17</v>
      </c>
      <c r="I4090" t="s">
        <v>1716</v>
      </c>
      <c r="J4090" t="s">
        <v>18</v>
      </c>
      <c r="K4090">
        <v>170</v>
      </c>
      <c r="L4090">
        <v>170</v>
      </c>
      <c r="M4090">
        <v>170</v>
      </c>
      <c r="N4090">
        <v>169</v>
      </c>
      <c r="O4090">
        <v>168</v>
      </c>
      <c r="P4090">
        <v>166</v>
      </c>
      <c r="Q4090">
        <v>166</v>
      </c>
    </row>
    <row r="4091" spans="1:17" x14ac:dyDescent="0.35">
      <c r="A4091" s="1">
        <v>61</v>
      </c>
      <c r="B4091">
        <v>17</v>
      </c>
      <c r="C4091">
        <v>5</v>
      </c>
      <c r="D4091">
        <v>0</v>
      </c>
      <c r="E4091">
        <v>40741</v>
      </c>
      <c r="F4091">
        <v>0</v>
      </c>
      <c r="G4091">
        <v>1</v>
      </c>
      <c r="H4091" t="s">
        <v>17</v>
      </c>
      <c r="I4091" t="s">
        <v>1373</v>
      </c>
      <c r="J4091" t="s">
        <v>18</v>
      </c>
      <c r="K4091">
        <v>1169</v>
      </c>
      <c r="L4091">
        <v>1169</v>
      </c>
      <c r="M4091">
        <v>1172</v>
      </c>
      <c r="N4091">
        <v>1169</v>
      </c>
      <c r="O4091">
        <v>1163</v>
      </c>
      <c r="P4091">
        <v>1153</v>
      </c>
      <c r="Q4091">
        <v>1140</v>
      </c>
    </row>
    <row r="4092" spans="1:17" x14ac:dyDescent="0.35">
      <c r="A4092" s="1">
        <v>157</v>
      </c>
      <c r="B4092">
        <v>17</v>
      </c>
      <c r="C4092">
        <v>97</v>
      </c>
      <c r="D4092">
        <v>40884</v>
      </c>
      <c r="E4092">
        <v>0</v>
      </c>
      <c r="F4092">
        <v>0</v>
      </c>
      <c r="G4092">
        <v>0</v>
      </c>
      <c r="H4092" t="s">
        <v>17</v>
      </c>
      <c r="I4092" t="s">
        <v>640</v>
      </c>
      <c r="J4092" t="s">
        <v>18</v>
      </c>
      <c r="K4092">
        <v>4973</v>
      </c>
      <c r="L4092">
        <v>4982</v>
      </c>
      <c r="M4092">
        <v>4986</v>
      </c>
      <c r="N4092">
        <v>4979</v>
      </c>
      <c r="O4092">
        <v>4971</v>
      </c>
      <c r="P4092">
        <v>4982</v>
      </c>
      <c r="Q4092">
        <v>4985</v>
      </c>
    </row>
    <row r="4093" spans="1:17" x14ac:dyDescent="0.35">
      <c r="A4093" s="1">
        <v>162</v>
      </c>
      <c r="B4093">
        <v>17</v>
      </c>
      <c r="C4093">
        <v>0</v>
      </c>
      <c r="D4093">
        <v>40884</v>
      </c>
      <c r="E4093">
        <v>0</v>
      </c>
      <c r="F4093">
        <v>0</v>
      </c>
      <c r="G4093">
        <v>0</v>
      </c>
      <c r="H4093" t="s">
        <v>17</v>
      </c>
      <c r="I4093" t="s">
        <v>640</v>
      </c>
      <c r="J4093" t="s">
        <v>18</v>
      </c>
      <c r="K4093">
        <v>4973</v>
      </c>
      <c r="L4093">
        <v>4982</v>
      </c>
      <c r="M4093">
        <v>4986</v>
      </c>
      <c r="N4093">
        <v>4979</v>
      </c>
      <c r="O4093">
        <v>4971</v>
      </c>
      <c r="P4093">
        <v>4982</v>
      </c>
      <c r="Q4093">
        <v>4985</v>
      </c>
    </row>
    <row r="4094" spans="1:17" x14ac:dyDescent="0.35">
      <c r="A4094" s="1">
        <v>71</v>
      </c>
      <c r="B4094">
        <v>17</v>
      </c>
      <c r="C4094">
        <v>97</v>
      </c>
      <c r="D4094">
        <v>40884</v>
      </c>
      <c r="E4094">
        <v>18004</v>
      </c>
      <c r="F4094">
        <v>0</v>
      </c>
      <c r="G4094">
        <v>1</v>
      </c>
      <c r="H4094" t="s">
        <v>17</v>
      </c>
      <c r="I4094" t="s">
        <v>2816</v>
      </c>
      <c r="J4094" t="s">
        <v>18</v>
      </c>
      <c r="K4094">
        <v>4742</v>
      </c>
      <c r="L4094">
        <v>4747</v>
      </c>
      <c r="M4094">
        <v>4751</v>
      </c>
      <c r="N4094">
        <v>4744</v>
      </c>
      <c r="O4094">
        <v>4736</v>
      </c>
      <c r="P4094">
        <v>4747</v>
      </c>
      <c r="Q4094">
        <v>4750</v>
      </c>
    </row>
    <row r="4095" spans="1:17" x14ac:dyDescent="0.35">
      <c r="A4095" s="1">
        <v>71</v>
      </c>
      <c r="B4095">
        <v>17</v>
      </c>
      <c r="C4095">
        <v>97</v>
      </c>
      <c r="D4095">
        <v>40884</v>
      </c>
      <c r="E4095">
        <v>79280</v>
      </c>
      <c r="F4095">
        <v>0</v>
      </c>
      <c r="G4095">
        <v>1</v>
      </c>
      <c r="H4095" t="s">
        <v>17</v>
      </c>
      <c r="I4095" t="s">
        <v>2816</v>
      </c>
      <c r="J4095" t="s">
        <v>18</v>
      </c>
      <c r="K4095">
        <v>231</v>
      </c>
      <c r="L4095">
        <v>235</v>
      </c>
      <c r="M4095">
        <v>235</v>
      </c>
      <c r="N4095">
        <v>235</v>
      </c>
      <c r="O4095">
        <v>235</v>
      </c>
      <c r="P4095">
        <v>235</v>
      </c>
      <c r="Q4095">
        <v>235</v>
      </c>
    </row>
    <row r="4096" spans="1:17" x14ac:dyDescent="0.35">
      <c r="A4096" s="1">
        <v>71</v>
      </c>
      <c r="B4096">
        <v>17</v>
      </c>
      <c r="C4096">
        <v>97</v>
      </c>
      <c r="D4096">
        <v>40910</v>
      </c>
      <c r="E4096">
        <v>69485</v>
      </c>
      <c r="F4096">
        <v>0</v>
      </c>
      <c r="G4096">
        <v>1</v>
      </c>
      <c r="H4096" t="s">
        <v>17</v>
      </c>
      <c r="I4096" t="s">
        <v>641</v>
      </c>
      <c r="J4096" t="s">
        <v>18</v>
      </c>
      <c r="K4096">
        <v>5722</v>
      </c>
      <c r="L4096">
        <v>5705</v>
      </c>
      <c r="M4096">
        <v>5710</v>
      </c>
      <c r="N4096">
        <v>5693</v>
      </c>
      <c r="O4096">
        <v>5681</v>
      </c>
      <c r="P4096">
        <v>5691</v>
      </c>
      <c r="Q4096">
        <v>5698</v>
      </c>
    </row>
    <row r="4097" spans="1:17" x14ac:dyDescent="0.35">
      <c r="A4097" s="1">
        <v>157</v>
      </c>
      <c r="B4097">
        <v>17</v>
      </c>
      <c r="C4097">
        <v>97</v>
      </c>
      <c r="D4097">
        <v>40910</v>
      </c>
      <c r="E4097">
        <v>0</v>
      </c>
      <c r="F4097">
        <v>0</v>
      </c>
      <c r="G4097">
        <v>0</v>
      </c>
      <c r="H4097" t="s">
        <v>17</v>
      </c>
      <c r="I4097" t="s">
        <v>641</v>
      </c>
      <c r="J4097" t="s">
        <v>18</v>
      </c>
      <c r="K4097">
        <v>5722</v>
      </c>
      <c r="L4097">
        <v>5705</v>
      </c>
      <c r="M4097">
        <v>5710</v>
      </c>
      <c r="N4097">
        <v>5693</v>
      </c>
      <c r="O4097">
        <v>5681</v>
      </c>
      <c r="P4097">
        <v>5691</v>
      </c>
      <c r="Q4097">
        <v>5698</v>
      </c>
    </row>
    <row r="4098" spans="1:17" x14ac:dyDescent="0.35">
      <c r="A4098" s="1">
        <v>162</v>
      </c>
      <c r="B4098">
        <v>17</v>
      </c>
      <c r="C4098">
        <v>0</v>
      </c>
      <c r="D4098">
        <v>40910</v>
      </c>
      <c r="E4098">
        <v>0</v>
      </c>
      <c r="F4098">
        <v>0</v>
      </c>
      <c r="G4098">
        <v>0</v>
      </c>
      <c r="H4098" t="s">
        <v>17</v>
      </c>
      <c r="I4098" t="s">
        <v>641</v>
      </c>
      <c r="J4098" t="s">
        <v>18</v>
      </c>
      <c r="K4098">
        <v>5722</v>
      </c>
      <c r="L4098">
        <v>5705</v>
      </c>
      <c r="M4098">
        <v>5710</v>
      </c>
      <c r="N4098">
        <v>5693</v>
      </c>
      <c r="O4098">
        <v>5681</v>
      </c>
      <c r="P4098">
        <v>5691</v>
      </c>
      <c r="Q4098">
        <v>5698</v>
      </c>
    </row>
    <row r="4099" spans="1:17" x14ac:dyDescent="0.35">
      <c r="A4099" s="1">
        <v>50</v>
      </c>
      <c r="B4099">
        <v>17</v>
      </c>
      <c r="C4099">
        <v>97</v>
      </c>
      <c r="D4099">
        <v>0</v>
      </c>
      <c r="E4099">
        <v>0</v>
      </c>
      <c r="F4099">
        <v>0</v>
      </c>
      <c r="G4099">
        <v>0</v>
      </c>
      <c r="H4099" t="s">
        <v>17</v>
      </c>
      <c r="I4099" t="s">
        <v>2792</v>
      </c>
      <c r="J4099" t="s">
        <v>18</v>
      </c>
      <c r="K4099">
        <v>703462</v>
      </c>
      <c r="L4099">
        <v>703409</v>
      </c>
      <c r="M4099">
        <v>704141</v>
      </c>
      <c r="N4099">
        <v>701012</v>
      </c>
      <c r="O4099">
        <v>701513</v>
      </c>
      <c r="P4099">
        <v>704000</v>
      </c>
      <c r="Q4099">
        <v>705186</v>
      </c>
    </row>
    <row r="4100" spans="1:17" x14ac:dyDescent="0.35">
      <c r="A4100" s="1">
        <v>157</v>
      </c>
      <c r="B4100">
        <v>17</v>
      </c>
      <c r="C4100">
        <v>97</v>
      </c>
      <c r="D4100">
        <v>41105</v>
      </c>
      <c r="E4100">
        <v>0</v>
      </c>
      <c r="F4100">
        <v>0</v>
      </c>
      <c r="G4100">
        <v>0</v>
      </c>
      <c r="H4100" t="s">
        <v>17</v>
      </c>
      <c r="I4100" t="s">
        <v>642</v>
      </c>
      <c r="J4100" t="s">
        <v>18</v>
      </c>
      <c r="K4100">
        <v>19375</v>
      </c>
      <c r="L4100">
        <v>19377</v>
      </c>
      <c r="M4100">
        <v>19392</v>
      </c>
      <c r="N4100">
        <v>19352</v>
      </c>
      <c r="O4100">
        <v>19333</v>
      </c>
      <c r="P4100">
        <v>19372</v>
      </c>
      <c r="Q4100">
        <v>19379</v>
      </c>
    </row>
    <row r="4101" spans="1:17" x14ac:dyDescent="0.35">
      <c r="A4101" s="1">
        <v>162</v>
      </c>
      <c r="B4101">
        <v>17</v>
      </c>
      <c r="C4101">
        <v>0</v>
      </c>
      <c r="D4101">
        <v>41105</v>
      </c>
      <c r="E4101">
        <v>0</v>
      </c>
      <c r="F4101">
        <v>0</v>
      </c>
      <c r="G4101">
        <v>0</v>
      </c>
      <c r="H4101" t="s">
        <v>17</v>
      </c>
      <c r="I4101" t="s">
        <v>642</v>
      </c>
      <c r="J4101" t="s">
        <v>18</v>
      </c>
      <c r="K4101">
        <v>19375</v>
      </c>
      <c r="L4101">
        <v>19377</v>
      </c>
      <c r="M4101">
        <v>19392</v>
      </c>
      <c r="N4101">
        <v>19352</v>
      </c>
      <c r="O4101">
        <v>19333</v>
      </c>
      <c r="P4101">
        <v>19372</v>
      </c>
      <c r="Q4101">
        <v>19379</v>
      </c>
    </row>
    <row r="4102" spans="1:17" x14ac:dyDescent="0.35">
      <c r="A4102" s="1">
        <v>71</v>
      </c>
      <c r="B4102">
        <v>17</v>
      </c>
      <c r="C4102">
        <v>97</v>
      </c>
      <c r="D4102">
        <v>41105</v>
      </c>
      <c r="E4102">
        <v>43263</v>
      </c>
      <c r="F4102">
        <v>0</v>
      </c>
      <c r="G4102">
        <v>1</v>
      </c>
      <c r="H4102" t="s">
        <v>17</v>
      </c>
      <c r="I4102" t="s">
        <v>2835</v>
      </c>
      <c r="J4102" t="s">
        <v>18</v>
      </c>
      <c r="K4102">
        <v>254</v>
      </c>
      <c r="L4102">
        <v>254</v>
      </c>
      <c r="M4102">
        <v>254</v>
      </c>
      <c r="N4102">
        <v>254</v>
      </c>
      <c r="O4102">
        <v>254</v>
      </c>
      <c r="P4102">
        <v>254</v>
      </c>
      <c r="Q4102">
        <v>254</v>
      </c>
    </row>
    <row r="4103" spans="1:17" x14ac:dyDescent="0.35">
      <c r="A4103" s="1">
        <v>71</v>
      </c>
      <c r="B4103">
        <v>17</v>
      </c>
      <c r="C4103">
        <v>97</v>
      </c>
      <c r="D4103">
        <v>41105</v>
      </c>
      <c r="E4103">
        <v>50364</v>
      </c>
      <c r="F4103">
        <v>0</v>
      </c>
      <c r="G4103">
        <v>1</v>
      </c>
      <c r="H4103" t="s">
        <v>17</v>
      </c>
      <c r="I4103" t="s">
        <v>2835</v>
      </c>
      <c r="J4103" t="s">
        <v>18</v>
      </c>
      <c r="K4103">
        <v>1566</v>
      </c>
      <c r="L4103">
        <v>1552</v>
      </c>
      <c r="M4103">
        <v>1553</v>
      </c>
      <c r="N4103">
        <v>1551</v>
      </c>
      <c r="O4103">
        <v>1550</v>
      </c>
      <c r="P4103">
        <v>1554</v>
      </c>
      <c r="Q4103">
        <v>1554</v>
      </c>
    </row>
    <row r="4104" spans="1:17" x14ac:dyDescent="0.35">
      <c r="A4104" s="1">
        <v>71</v>
      </c>
      <c r="B4104">
        <v>17</v>
      </c>
      <c r="C4104">
        <v>97</v>
      </c>
      <c r="D4104">
        <v>41105</v>
      </c>
      <c r="E4104">
        <v>69485</v>
      </c>
      <c r="F4104">
        <v>0</v>
      </c>
      <c r="G4104">
        <v>1</v>
      </c>
      <c r="H4104" t="s">
        <v>17</v>
      </c>
      <c r="I4104" t="s">
        <v>2835</v>
      </c>
      <c r="J4104" t="s">
        <v>18</v>
      </c>
      <c r="K4104">
        <v>8500</v>
      </c>
      <c r="L4104">
        <v>8502</v>
      </c>
      <c r="M4104">
        <v>8507</v>
      </c>
      <c r="N4104">
        <v>8487</v>
      </c>
      <c r="O4104">
        <v>8475</v>
      </c>
      <c r="P4104">
        <v>8487</v>
      </c>
      <c r="Q4104">
        <v>8489</v>
      </c>
    </row>
    <row r="4105" spans="1:17" x14ac:dyDescent="0.35">
      <c r="A4105" s="1">
        <v>71</v>
      </c>
      <c r="B4105">
        <v>17</v>
      </c>
      <c r="C4105">
        <v>97</v>
      </c>
      <c r="D4105">
        <v>41105</v>
      </c>
      <c r="E4105">
        <v>77668</v>
      </c>
      <c r="F4105">
        <v>0</v>
      </c>
      <c r="G4105">
        <v>1</v>
      </c>
      <c r="H4105" t="s">
        <v>17</v>
      </c>
      <c r="I4105" t="s">
        <v>2835</v>
      </c>
      <c r="J4105" t="s">
        <v>18</v>
      </c>
      <c r="K4105">
        <v>1570</v>
      </c>
      <c r="L4105">
        <v>1580</v>
      </c>
      <c r="M4105">
        <v>1582</v>
      </c>
      <c r="N4105">
        <v>1579</v>
      </c>
      <c r="O4105">
        <v>1578</v>
      </c>
      <c r="P4105">
        <v>1582</v>
      </c>
      <c r="Q4105">
        <v>1582</v>
      </c>
    </row>
    <row r="4106" spans="1:17" x14ac:dyDescent="0.35">
      <c r="A4106" s="1">
        <v>71</v>
      </c>
      <c r="B4106">
        <v>17</v>
      </c>
      <c r="C4106">
        <v>97</v>
      </c>
      <c r="D4106">
        <v>41105</v>
      </c>
      <c r="E4106">
        <v>80112</v>
      </c>
      <c r="F4106">
        <v>0</v>
      </c>
      <c r="G4106">
        <v>1</v>
      </c>
      <c r="H4106" t="s">
        <v>17</v>
      </c>
      <c r="I4106" t="s">
        <v>2835</v>
      </c>
      <c r="J4106" t="s">
        <v>18</v>
      </c>
      <c r="K4106">
        <v>7485</v>
      </c>
      <c r="L4106">
        <v>7489</v>
      </c>
      <c r="M4106">
        <v>7496</v>
      </c>
      <c r="N4106">
        <v>7481</v>
      </c>
      <c r="O4106">
        <v>7476</v>
      </c>
      <c r="P4106">
        <v>7495</v>
      </c>
      <c r="Q4106">
        <v>7500</v>
      </c>
    </row>
    <row r="4107" spans="1:17" x14ac:dyDescent="0.35">
      <c r="A4107" s="1">
        <v>61</v>
      </c>
      <c r="B4107">
        <v>17</v>
      </c>
      <c r="C4107">
        <v>107</v>
      </c>
      <c r="D4107">
        <v>0</v>
      </c>
      <c r="E4107">
        <v>41144</v>
      </c>
      <c r="F4107">
        <v>0</v>
      </c>
      <c r="G4107">
        <v>1</v>
      </c>
      <c r="H4107" t="s">
        <v>17</v>
      </c>
      <c r="I4107" t="s">
        <v>3065</v>
      </c>
      <c r="J4107" t="s">
        <v>18</v>
      </c>
      <c r="K4107">
        <v>154</v>
      </c>
      <c r="L4107">
        <v>154</v>
      </c>
      <c r="M4107">
        <v>154</v>
      </c>
      <c r="N4107">
        <v>154</v>
      </c>
      <c r="O4107">
        <v>153</v>
      </c>
      <c r="P4107">
        <v>152</v>
      </c>
      <c r="Q4107">
        <v>152</v>
      </c>
    </row>
    <row r="4108" spans="1:17" x14ac:dyDescent="0.35">
      <c r="A4108" s="1">
        <v>157</v>
      </c>
      <c r="B4108">
        <v>17</v>
      </c>
      <c r="C4108">
        <v>111</v>
      </c>
      <c r="D4108">
        <v>41183</v>
      </c>
      <c r="E4108">
        <v>0</v>
      </c>
      <c r="F4108">
        <v>0</v>
      </c>
      <c r="G4108">
        <v>0</v>
      </c>
      <c r="H4108" t="s">
        <v>17</v>
      </c>
      <c r="I4108" t="s">
        <v>643</v>
      </c>
      <c r="J4108" t="s">
        <v>18</v>
      </c>
      <c r="K4108">
        <v>28965</v>
      </c>
      <c r="L4108">
        <v>28971</v>
      </c>
      <c r="M4108">
        <v>28993</v>
      </c>
      <c r="N4108">
        <v>28846</v>
      </c>
      <c r="O4108">
        <v>29067</v>
      </c>
      <c r="P4108">
        <v>28920</v>
      </c>
      <c r="Q4108">
        <v>28893</v>
      </c>
    </row>
    <row r="4109" spans="1:17" x14ac:dyDescent="0.35">
      <c r="A4109" s="1">
        <v>162</v>
      </c>
      <c r="B4109">
        <v>17</v>
      </c>
      <c r="C4109">
        <v>0</v>
      </c>
      <c r="D4109">
        <v>41183</v>
      </c>
      <c r="E4109">
        <v>0</v>
      </c>
      <c r="F4109">
        <v>0</v>
      </c>
      <c r="G4109">
        <v>0</v>
      </c>
      <c r="H4109" t="s">
        <v>17</v>
      </c>
      <c r="I4109" t="s">
        <v>643</v>
      </c>
      <c r="J4109" t="s">
        <v>18</v>
      </c>
      <c r="K4109">
        <v>28965</v>
      </c>
      <c r="L4109">
        <v>28971</v>
      </c>
      <c r="M4109">
        <v>28993</v>
      </c>
      <c r="N4109">
        <v>28846</v>
      </c>
      <c r="O4109">
        <v>29067</v>
      </c>
      <c r="P4109">
        <v>28920</v>
      </c>
      <c r="Q4109">
        <v>28893</v>
      </c>
    </row>
    <row r="4110" spans="1:17" x14ac:dyDescent="0.35">
      <c r="A4110" s="1">
        <v>71</v>
      </c>
      <c r="B4110">
        <v>17</v>
      </c>
      <c r="C4110">
        <v>111</v>
      </c>
      <c r="D4110">
        <v>41183</v>
      </c>
      <c r="E4110">
        <v>698</v>
      </c>
      <c r="F4110">
        <v>0</v>
      </c>
      <c r="G4110">
        <v>1</v>
      </c>
      <c r="H4110" t="s">
        <v>17</v>
      </c>
      <c r="I4110" t="s">
        <v>3116</v>
      </c>
      <c r="J4110" t="s">
        <v>18</v>
      </c>
      <c r="K4110">
        <v>12822</v>
      </c>
      <c r="L4110">
        <v>12828</v>
      </c>
      <c r="M4110">
        <v>12836</v>
      </c>
      <c r="N4110">
        <v>12768</v>
      </c>
      <c r="O4110">
        <v>12864</v>
      </c>
      <c r="P4110">
        <v>12796</v>
      </c>
      <c r="Q4110">
        <v>12781</v>
      </c>
    </row>
    <row r="4111" spans="1:17" x14ac:dyDescent="0.35">
      <c r="A4111" s="1">
        <v>71</v>
      </c>
      <c r="B4111">
        <v>17</v>
      </c>
      <c r="C4111">
        <v>111</v>
      </c>
      <c r="D4111">
        <v>41183</v>
      </c>
      <c r="E4111">
        <v>30666</v>
      </c>
      <c r="F4111">
        <v>0</v>
      </c>
      <c r="G4111">
        <v>1</v>
      </c>
      <c r="H4111" t="s">
        <v>17</v>
      </c>
      <c r="I4111" t="s">
        <v>3116</v>
      </c>
      <c r="J4111" t="s">
        <v>18</v>
      </c>
      <c r="K4111">
        <v>16143</v>
      </c>
      <c r="L4111">
        <v>16143</v>
      </c>
      <c r="M4111">
        <v>16157</v>
      </c>
      <c r="N4111">
        <v>16078</v>
      </c>
      <c r="O4111">
        <v>16203</v>
      </c>
      <c r="P4111">
        <v>16124</v>
      </c>
      <c r="Q4111">
        <v>16112</v>
      </c>
    </row>
    <row r="4112" spans="1:17" x14ac:dyDescent="0.35">
      <c r="A4112" s="1">
        <v>71</v>
      </c>
      <c r="B4112">
        <v>17</v>
      </c>
      <c r="C4112">
        <v>117</v>
      </c>
      <c r="D4112">
        <v>41214</v>
      </c>
      <c r="E4112">
        <v>10357</v>
      </c>
      <c r="F4112">
        <v>0</v>
      </c>
      <c r="G4112">
        <v>1</v>
      </c>
      <c r="H4112" t="s">
        <v>17</v>
      </c>
      <c r="I4112" t="s">
        <v>644</v>
      </c>
      <c r="J4112" t="s">
        <v>18</v>
      </c>
      <c r="K4112">
        <v>237</v>
      </c>
      <c r="L4112">
        <v>237</v>
      </c>
      <c r="M4112">
        <v>237</v>
      </c>
      <c r="N4112">
        <v>236</v>
      </c>
      <c r="O4112">
        <v>232</v>
      </c>
      <c r="P4112">
        <v>228</v>
      </c>
      <c r="Q4112">
        <v>225</v>
      </c>
    </row>
    <row r="4113" spans="1:17" x14ac:dyDescent="0.35">
      <c r="A4113" s="1">
        <v>157</v>
      </c>
      <c r="B4113">
        <v>17</v>
      </c>
      <c r="C4113">
        <v>117</v>
      </c>
      <c r="D4113">
        <v>41214</v>
      </c>
      <c r="E4113">
        <v>0</v>
      </c>
      <c r="F4113">
        <v>0</v>
      </c>
      <c r="G4113">
        <v>0</v>
      </c>
      <c r="H4113" t="s">
        <v>17</v>
      </c>
      <c r="I4113" t="s">
        <v>644</v>
      </c>
      <c r="J4113" t="s">
        <v>18</v>
      </c>
      <c r="K4113">
        <v>237</v>
      </c>
      <c r="L4113">
        <v>237</v>
      </c>
      <c r="M4113">
        <v>237</v>
      </c>
      <c r="N4113">
        <v>236</v>
      </c>
      <c r="O4113">
        <v>232</v>
      </c>
      <c r="P4113">
        <v>228</v>
      </c>
      <c r="Q4113">
        <v>225</v>
      </c>
    </row>
    <row r="4114" spans="1:17" x14ac:dyDescent="0.35">
      <c r="A4114" s="1">
        <v>162</v>
      </c>
      <c r="B4114">
        <v>17</v>
      </c>
      <c r="C4114">
        <v>0</v>
      </c>
      <c r="D4114">
        <v>41214</v>
      </c>
      <c r="E4114">
        <v>0</v>
      </c>
      <c r="F4114">
        <v>0</v>
      </c>
      <c r="G4114">
        <v>0</v>
      </c>
      <c r="H4114" t="s">
        <v>17</v>
      </c>
      <c r="I4114" t="s">
        <v>644</v>
      </c>
      <c r="J4114" t="s">
        <v>18</v>
      </c>
      <c r="K4114">
        <v>237</v>
      </c>
      <c r="L4114">
        <v>237</v>
      </c>
      <c r="M4114">
        <v>237</v>
      </c>
      <c r="N4114">
        <v>236</v>
      </c>
      <c r="O4114">
        <v>232</v>
      </c>
      <c r="P4114">
        <v>228</v>
      </c>
      <c r="Q4114">
        <v>225</v>
      </c>
    </row>
    <row r="4115" spans="1:17" x14ac:dyDescent="0.35">
      <c r="A4115" s="1">
        <v>61</v>
      </c>
      <c r="B4115">
        <v>17</v>
      </c>
      <c r="C4115">
        <v>27</v>
      </c>
      <c r="D4115">
        <v>0</v>
      </c>
      <c r="E4115">
        <v>40871</v>
      </c>
      <c r="F4115">
        <v>0</v>
      </c>
      <c r="G4115">
        <v>0</v>
      </c>
      <c r="H4115" t="s">
        <v>17</v>
      </c>
      <c r="I4115" t="s">
        <v>1690</v>
      </c>
      <c r="J4115" t="s">
        <v>18</v>
      </c>
      <c r="K4115">
        <v>960</v>
      </c>
      <c r="L4115">
        <v>960</v>
      </c>
      <c r="M4115">
        <v>960</v>
      </c>
      <c r="N4115">
        <v>966</v>
      </c>
      <c r="O4115">
        <v>961</v>
      </c>
      <c r="P4115">
        <v>953</v>
      </c>
      <c r="Q4115">
        <v>952</v>
      </c>
    </row>
    <row r="4116" spans="1:17" x14ac:dyDescent="0.35">
      <c r="A4116" s="1">
        <v>61</v>
      </c>
      <c r="B4116">
        <v>17</v>
      </c>
      <c r="C4116">
        <v>97</v>
      </c>
      <c r="D4116">
        <v>0</v>
      </c>
      <c r="E4116">
        <v>41599</v>
      </c>
      <c r="F4116">
        <v>0</v>
      </c>
      <c r="G4116">
        <v>0</v>
      </c>
      <c r="H4116" t="s">
        <v>17</v>
      </c>
      <c r="I4116" t="s">
        <v>2831</v>
      </c>
      <c r="J4116" t="s">
        <v>18</v>
      </c>
      <c r="K4116">
        <v>40276</v>
      </c>
      <c r="L4116">
        <v>40358</v>
      </c>
      <c r="M4116">
        <v>40406</v>
      </c>
      <c r="N4116">
        <v>40334</v>
      </c>
      <c r="O4116">
        <v>40329</v>
      </c>
      <c r="P4116">
        <v>40481</v>
      </c>
      <c r="Q4116">
        <v>40574</v>
      </c>
    </row>
    <row r="4117" spans="1:17" x14ac:dyDescent="0.35">
      <c r="A4117" s="1">
        <v>157</v>
      </c>
      <c r="B4117">
        <v>17</v>
      </c>
      <c r="C4117">
        <v>97</v>
      </c>
      <c r="D4117">
        <v>41586</v>
      </c>
      <c r="E4117">
        <v>0</v>
      </c>
      <c r="F4117">
        <v>0</v>
      </c>
      <c r="G4117">
        <v>0</v>
      </c>
      <c r="H4117" t="s">
        <v>17</v>
      </c>
      <c r="I4117" t="s">
        <v>646</v>
      </c>
      <c r="J4117" t="s">
        <v>18</v>
      </c>
      <c r="K4117">
        <v>8741</v>
      </c>
      <c r="L4117">
        <v>8677</v>
      </c>
      <c r="M4117">
        <v>8690</v>
      </c>
      <c r="N4117">
        <v>8693</v>
      </c>
      <c r="O4117">
        <v>8711</v>
      </c>
      <c r="P4117">
        <v>8764</v>
      </c>
      <c r="Q4117">
        <v>8825</v>
      </c>
    </row>
    <row r="4118" spans="1:17" x14ac:dyDescent="0.35">
      <c r="A4118" s="1">
        <v>162</v>
      </c>
      <c r="B4118">
        <v>17</v>
      </c>
      <c r="C4118">
        <v>0</v>
      </c>
      <c r="D4118">
        <v>41586</v>
      </c>
      <c r="E4118">
        <v>0</v>
      </c>
      <c r="F4118">
        <v>0</v>
      </c>
      <c r="G4118">
        <v>0</v>
      </c>
      <c r="H4118" t="s">
        <v>17</v>
      </c>
      <c r="I4118" t="s">
        <v>646</v>
      </c>
      <c r="J4118" t="s">
        <v>18</v>
      </c>
      <c r="K4118">
        <v>8741</v>
      </c>
      <c r="L4118">
        <v>8677</v>
      </c>
      <c r="M4118">
        <v>8690</v>
      </c>
      <c r="N4118">
        <v>8693</v>
      </c>
      <c r="O4118">
        <v>8711</v>
      </c>
      <c r="P4118">
        <v>8764</v>
      </c>
      <c r="Q4118">
        <v>8825</v>
      </c>
    </row>
    <row r="4119" spans="1:17" x14ac:dyDescent="0.35">
      <c r="A4119" s="1">
        <v>71</v>
      </c>
      <c r="B4119">
        <v>17</v>
      </c>
      <c r="C4119">
        <v>97</v>
      </c>
      <c r="D4119">
        <v>41586</v>
      </c>
      <c r="E4119">
        <v>1608</v>
      </c>
      <c r="F4119">
        <v>0</v>
      </c>
      <c r="G4119">
        <v>1</v>
      </c>
      <c r="H4119" t="s">
        <v>17</v>
      </c>
      <c r="I4119" t="s">
        <v>2801</v>
      </c>
      <c r="J4119" t="s">
        <v>18</v>
      </c>
      <c r="K4119">
        <v>319</v>
      </c>
      <c r="L4119">
        <v>313</v>
      </c>
      <c r="M4119">
        <v>313</v>
      </c>
      <c r="N4119">
        <v>313</v>
      </c>
      <c r="O4119">
        <v>313</v>
      </c>
      <c r="P4119">
        <v>313</v>
      </c>
      <c r="Q4119">
        <v>317</v>
      </c>
    </row>
    <row r="4120" spans="1:17" x14ac:dyDescent="0.35">
      <c r="A4120" s="1">
        <v>71</v>
      </c>
      <c r="B4120">
        <v>17</v>
      </c>
      <c r="C4120">
        <v>97</v>
      </c>
      <c r="D4120">
        <v>41586</v>
      </c>
      <c r="E4120">
        <v>41599</v>
      </c>
      <c r="F4120">
        <v>0</v>
      </c>
      <c r="G4120">
        <v>1</v>
      </c>
      <c r="H4120" t="s">
        <v>17</v>
      </c>
      <c r="I4120" t="s">
        <v>2801</v>
      </c>
      <c r="J4120" t="s">
        <v>18</v>
      </c>
      <c r="K4120">
        <v>8422</v>
      </c>
      <c r="L4120">
        <v>8364</v>
      </c>
      <c r="M4120">
        <v>8377</v>
      </c>
      <c r="N4120">
        <v>8380</v>
      </c>
      <c r="O4120">
        <v>8398</v>
      </c>
      <c r="P4120">
        <v>8451</v>
      </c>
      <c r="Q4120">
        <v>8508</v>
      </c>
    </row>
    <row r="4121" spans="1:17" x14ac:dyDescent="0.35">
      <c r="A4121" s="1">
        <v>71</v>
      </c>
      <c r="B4121">
        <v>17</v>
      </c>
      <c r="C4121">
        <v>97</v>
      </c>
      <c r="D4121">
        <v>41742</v>
      </c>
      <c r="E4121">
        <v>22853</v>
      </c>
      <c r="F4121">
        <v>0</v>
      </c>
      <c r="G4121">
        <v>1</v>
      </c>
      <c r="H4121" t="s">
        <v>17</v>
      </c>
      <c r="I4121" t="s">
        <v>648</v>
      </c>
      <c r="J4121" t="s">
        <v>18</v>
      </c>
      <c r="K4121">
        <v>19631</v>
      </c>
      <c r="L4121">
        <v>19676</v>
      </c>
      <c r="M4121">
        <v>19702</v>
      </c>
      <c r="N4121">
        <v>19669</v>
      </c>
      <c r="O4121">
        <v>19920</v>
      </c>
      <c r="P4121">
        <v>20003</v>
      </c>
      <c r="Q4121">
        <v>20054</v>
      </c>
    </row>
    <row r="4122" spans="1:17" x14ac:dyDescent="0.35">
      <c r="A4122" s="1">
        <v>157</v>
      </c>
      <c r="B4122">
        <v>17</v>
      </c>
      <c r="C4122">
        <v>97</v>
      </c>
      <c r="D4122">
        <v>41742</v>
      </c>
      <c r="E4122">
        <v>0</v>
      </c>
      <c r="F4122">
        <v>0</v>
      </c>
      <c r="G4122">
        <v>0</v>
      </c>
      <c r="H4122" t="s">
        <v>17</v>
      </c>
      <c r="I4122" t="s">
        <v>648</v>
      </c>
      <c r="J4122" t="s">
        <v>18</v>
      </c>
      <c r="K4122">
        <v>19631</v>
      </c>
      <c r="L4122">
        <v>19676</v>
      </c>
      <c r="M4122">
        <v>19702</v>
      </c>
      <c r="N4122">
        <v>19669</v>
      </c>
      <c r="O4122">
        <v>19920</v>
      </c>
      <c r="P4122">
        <v>20003</v>
      </c>
      <c r="Q4122">
        <v>20054</v>
      </c>
    </row>
    <row r="4123" spans="1:17" x14ac:dyDescent="0.35">
      <c r="A4123" s="1">
        <v>162</v>
      </c>
      <c r="B4123">
        <v>17</v>
      </c>
      <c r="C4123">
        <v>0</v>
      </c>
      <c r="D4123">
        <v>41742</v>
      </c>
      <c r="E4123">
        <v>0</v>
      </c>
      <c r="F4123">
        <v>0</v>
      </c>
      <c r="G4123">
        <v>0</v>
      </c>
      <c r="H4123" t="s">
        <v>17</v>
      </c>
      <c r="I4123" t="s">
        <v>648</v>
      </c>
      <c r="J4123" t="s">
        <v>18</v>
      </c>
      <c r="K4123">
        <v>19631</v>
      </c>
      <c r="L4123">
        <v>19676</v>
      </c>
      <c r="M4123">
        <v>19702</v>
      </c>
      <c r="N4123">
        <v>19669</v>
      </c>
      <c r="O4123">
        <v>19920</v>
      </c>
      <c r="P4123">
        <v>20003</v>
      </c>
      <c r="Q4123">
        <v>20054</v>
      </c>
    </row>
    <row r="4124" spans="1:17" x14ac:dyDescent="0.35">
      <c r="A4124" s="1">
        <v>162</v>
      </c>
      <c r="B4124">
        <v>17</v>
      </c>
      <c r="C4124">
        <v>0</v>
      </c>
      <c r="D4124">
        <v>41326</v>
      </c>
      <c r="E4124">
        <v>0</v>
      </c>
      <c r="F4124">
        <v>0</v>
      </c>
      <c r="G4124">
        <v>0</v>
      </c>
      <c r="H4124" t="s">
        <v>17</v>
      </c>
      <c r="I4124" t="s">
        <v>645</v>
      </c>
      <c r="J4124" t="s">
        <v>18</v>
      </c>
      <c r="K4124">
        <v>6017</v>
      </c>
      <c r="L4124">
        <v>6014</v>
      </c>
      <c r="M4124">
        <v>6018</v>
      </c>
      <c r="N4124">
        <v>5989</v>
      </c>
      <c r="O4124">
        <v>6032</v>
      </c>
      <c r="P4124">
        <v>6022</v>
      </c>
      <c r="Q4124">
        <v>6005</v>
      </c>
    </row>
    <row r="4125" spans="1:17" x14ac:dyDescent="0.35">
      <c r="A4125" s="1">
        <v>71</v>
      </c>
      <c r="B4125">
        <v>17</v>
      </c>
      <c r="C4125">
        <v>97</v>
      </c>
      <c r="D4125">
        <v>41326</v>
      </c>
      <c r="E4125">
        <v>30952</v>
      </c>
      <c r="F4125">
        <v>0</v>
      </c>
      <c r="G4125">
        <v>1</v>
      </c>
      <c r="H4125" t="s">
        <v>17</v>
      </c>
      <c r="I4125" t="s">
        <v>2796</v>
      </c>
      <c r="J4125" t="s">
        <v>18</v>
      </c>
      <c r="K4125">
        <v>2661</v>
      </c>
      <c r="L4125">
        <v>2659</v>
      </c>
      <c r="M4125">
        <v>2661</v>
      </c>
      <c r="N4125">
        <v>2651</v>
      </c>
      <c r="O4125">
        <v>2670</v>
      </c>
      <c r="P4125">
        <v>2673</v>
      </c>
      <c r="Q4125">
        <v>2667</v>
      </c>
    </row>
    <row r="4126" spans="1:17" x14ac:dyDescent="0.35">
      <c r="A4126" s="1">
        <v>71</v>
      </c>
      <c r="B4126">
        <v>17</v>
      </c>
      <c r="C4126">
        <v>97</v>
      </c>
      <c r="D4126">
        <v>41326</v>
      </c>
      <c r="E4126">
        <v>79280</v>
      </c>
      <c r="F4126">
        <v>0</v>
      </c>
      <c r="G4126">
        <v>1</v>
      </c>
      <c r="H4126" t="s">
        <v>17</v>
      </c>
      <c r="I4126" t="s">
        <v>2796</v>
      </c>
      <c r="J4126" t="s">
        <v>18</v>
      </c>
      <c r="K4126">
        <v>807</v>
      </c>
      <c r="L4126">
        <v>811</v>
      </c>
      <c r="M4126">
        <v>812</v>
      </c>
      <c r="N4126">
        <v>808</v>
      </c>
      <c r="O4126">
        <v>813</v>
      </c>
      <c r="P4126">
        <v>812</v>
      </c>
      <c r="Q4126">
        <v>809</v>
      </c>
    </row>
    <row r="4127" spans="1:17" x14ac:dyDescent="0.35">
      <c r="A4127" s="1">
        <v>71</v>
      </c>
      <c r="B4127">
        <v>17</v>
      </c>
      <c r="C4127">
        <v>111</v>
      </c>
      <c r="D4127">
        <v>41326</v>
      </c>
      <c r="E4127">
        <v>45707</v>
      </c>
      <c r="F4127">
        <v>0</v>
      </c>
      <c r="G4127">
        <v>1</v>
      </c>
      <c r="H4127" t="s">
        <v>17</v>
      </c>
      <c r="I4127" t="s">
        <v>2796</v>
      </c>
      <c r="J4127" t="s">
        <v>18</v>
      </c>
      <c r="K4127">
        <v>1873</v>
      </c>
      <c r="L4127">
        <v>1873</v>
      </c>
      <c r="M4127">
        <v>1874</v>
      </c>
      <c r="N4127">
        <v>1862</v>
      </c>
      <c r="O4127">
        <v>1877</v>
      </c>
      <c r="P4127">
        <v>1868</v>
      </c>
      <c r="Q4127">
        <v>1861</v>
      </c>
    </row>
    <row r="4128" spans="1:17" x14ac:dyDescent="0.35">
      <c r="A4128" s="1">
        <v>71</v>
      </c>
      <c r="B4128">
        <v>17</v>
      </c>
      <c r="C4128">
        <v>111</v>
      </c>
      <c r="D4128">
        <v>41326</v>
      </c>
      <c r="E4128">
        <v>54495</v>
      </c>
      <c r="F4128">
        <v>0</v>
      </c>
      <c r="G4128">
        <v>1</v>
      </c>
      <c r="H4128" t="s">
        <v>17</v>
      </c>
      <c r="I4128" t="s">
        <v>2796</v>
      </c>
      <c r="J4128" t="s">
        <v>18</v>
      </c>
      <c r="K4128">
        <v>676</v>
      </c>
      <c r="L4128">
        <v>671</v>
      </c>
      <c r="M4128">
        <v>671</v>
      </c>
      <c r="N4128">
        <v>668</v>
      </c>
      <c r="O4128">
        <v>672</v>
      </c>
      <c r="P4128">
        <v>669</v>
      </c>
      <c r="Q4128">
        <v>668</v>
      </c>
    </row>
    <row r="4129" spans="1:17" x14ac:dyDescent="0.35">
      <c r="A4129" s="1">
        <v>157</v>
      </c>
      <c r="B4129">
        <v>17</v>
      </c>
      <c r="C4129">
        <v>97</v>
      </c>
      <c r="D4129">
        <v>41326</v>
      </c>
      <c r="E4129">
        <v>0</v>
      </c>
      <c r="F4129">
        <v>0</v>
      </c>
      <c r="G4129">
        <v>0</v>
      </c>
      <c r="H4129" t="s">
        <v>17</v>
      </c>
      <c r="I4129" t="s">
        <v>2796</v>
      </c>
      <c r="J4129" t="s">
        <v>18</v>
      </c>
      <c r="K4129">
        <v>3468</v>
      </c>
      <c r="L4129">
        <v>3470</v>
      </c>
      <c r="M4129">
        <v>3473</v>
      </c>
      <c r="N4129">
        <v>3459</v>
      </c>
      <c r="O4129">
        <v>3483</v>
      </c>
      <c r="P4129">
        <v>3485</v>
      </c>
      <c r="Q4129">
        <v>3476</v>
      </c>
    </row>
    <row r="4130" spans="1:17" x14ac:dyDescent="0.35">
      <c r="A4130" s="1">
        <v>157</v>
      </c>
      <c r="B4130">
        <v>17</v>
      </c>
      <c r="C4130">
        <v>111</v>
      </c>
      <c r="D4130">
        <v>41326</v>
      </c>
      <c r="E4130">
        <v>0</v>
      </c>
      <c r="F4130">
        <v>0</v>
      </c>
      <c r="G4130">
        <v>0</v>
      </c>
      <c r="H4130" t="s">
        <v>17</v>
      </c>
      <c r="I4130" t="s">
        <v>2796</v>
      </c>
      <c r="J4130" t="s">
        <v>18</v>
      </c>
      <c r="K4130">
        <v>2549</v>
      </c>
      <c r="L4130">
        <v>2544</v>
      </c>
      <c r="M4130">
        <v>2545</v>
      </c>
      <c r="N4130">
        <v>2530</v>
      </c>
      <c r="O4130">
        <v>2549</v>
      </c>
      <c r="P4130">
        <v>2537</v>
      </c>
      <c r="Q4130">
        <v>2529</v>
      </c>
    </row>
    <row r="4131" spans="1:17" x14ac:dyDescent="0.35">
      <c r="A4131" s="1">
        <v>61</v>
      </c>
      <c r="B4131">
        <v>17</v>
      </c>
      <c r="C4131">
        <v>173</v>
      </c>
      <c r="D4131">
        <v>0</v>
      </c>
      <c r="E4131">
        <v>41690</v>
      </c>
      <c r="F4131">
        <v>0</v>
      </c>
      <c r="G4131">
        <v>1</v>
      </c>
      <c r="H4131" t="s">
        <v>17</v>
      </c>
      <c r="I4131" t="s">
        <v>3918</v>
      </c>
      <c r="J4131" t="s">
        <v>18</v>
      </c>
      <c r="K4131">
        <v>439</v>
      </c>
      <c r="L4131">
        <v>439</v>
      </c>
      <c r="M4131">
        <v>438</v>
      </c>
      <c r="N4131">
        <v>437</v>
      </c>
      <c r="O4131">
        <v>436</v>
      </c>
      <c r="P4131">
        <v>436</v>
      </c>
      <c r="Q4131">
        <v>434</v>
      </c>
    </row>
    <row r="4132" spans="1:17" x14ac:dyDescent="0.35">
      <c r="A4132" s="1">
        <v>157</v>
      </c>
      <c r="B4132">
        <v>17</v>
      </c>
      <c r="C4132">
        <v>111</v>
      </c>
      <c r="D4132">
        <v>41651</v>
      </c>
      <c r="E4132">
        <v>0</v>
      </c>
      <c r="F4132">
        <v>0</v>
      </c>
      <c r="G4132">
        <v>0</v>
      </c>
      <c r="H4132" t="s">
        <v>17</v>
      </c>
      <c r="I4132" t="s">
        <v>647</v>
      </c>
      <c r="J4132" t="s">
        <v>18</v>
      </c>
      <c r="K4132">
        <v>3811</v>
      </c>
      <c r="L4132">
        <v>3854</v>
      </c>
      <c r="M4132">
        <v>3856</v>
      </c>
      <c r="N4132">
        <v>3835</v>
      </c>
      <c r="O4132">
        <v>3824</v>
      </c>
      <c r="P4132">
        <v>3816</v>
      </c>
      <c r="Q4132">
        <v>3811</v>
      </c>
    </row>
    <row r="4133" spans="1:17" x14ac:dyDescent="0.35">
      <c r="A4133" s="1">
        <v>162</v>
      </c>
      <c r="B4133">
        <v>17</v>
      </c>
      <c r="C4133">
        <v>0</v>
      </c>
      <c r="D4133">
        <v>41651</v>
      </c>
      <c r="E4133">
        <v>0</v>
      </c>
      <c r="F4133">
        <v>0</v>
      </c>
      <c r="G4133">
        <v>0</v>
      </c>
      <c r="H4133" t="s">
        <v>17</v>
      </c>
      <c r="I4133" t="s">
        <v>647</v>
      </c>
      <c r="J4133" t="s">
        <v>18</v>
      </c>
      <c r="K4133">
        <v>3811</v>
      </c>
      <c r="L4133">
        <v>3854</v>
      </c>
      <c r="M4133">
        <v>3856</v>
      </c>
      <c r="N4133">
        <v>3835</v>
      </c>
      <c r="O4133">
        <v>3824</v>
      </c>
      <c r="P4133">
        <v>3816</v>
      </c>
      <c r="Q4133">
        <v>3811</v>
      </c>
    </row>
    <row r="4134" spans="1:17" x14ac:dyDescent="0.35">
      <c r="A4134" s="1">
        <v>71</v>
      </c>
      <c r="B4134">
        <v>17</v>
      </c>
      <c r="C4134">
        <v>111</v>
      </c>
      <c r="D4134">
        <v>41651</v>
      </c>
      <c r="E4134">
        <v>698</v>
      </c>
      <c r="F4134">
        <v>0</v>
      </c>
      <c r="G4134">
        <v>1</v>
      </c>
      <c r="H4134" t="s">
        <v>17</v>
      </c>
      <c r="I4134" t="s">
        <v>3117</v>
      </c>
      <c r="J4134" t="s">
        <v>18</v>
      </c>
      <c r="K4134">
        <v>230</v>
      </c>
      <c r="L4134">
        <v>230</v>
      </c>
      <c r="M4134">
        <v>230</v>
      </c>
      <c r="N4134">
        <v>229</v>
      </c>
      <c r="O4134">
        <v>228</v>
      </c>
      <c r="P4134">
        <v>227</v>
      </c>
      <c r="Q4134">
        <v>227</v>
      </c>
    </row>
    <row r="4135" spans="1:17" x14ac:dyDescent="0.35">
      <c r="A4135" s="1">
        <v>71</v>
      </c>
      <c r="B4135">
        <v>17</v>
      </c>
      <c r="C4135">
        <v>111</v>
      </c>
      <c r="D4135">
        <v>41651</v>
      </c>
      <c r="E4135">
        <v>20396</v>
      </c>
      <c r="F4135">
        <v>0</v>
      </c>
      <c r="G4135">
        <v>1</v>
      </c>
      <c r="H4135" t="s">
        <v>17</v>
      </c>
      <c r="I4135" t="s">
        <v>3117</v>
      </c>
      <c r="J4135" t="s">
        <v>18</v>
      </c>
      <c r="K4135">
        <v>164</v>
      </c>
      <c r="L4135">
        <v>189</v>
      </c>
      <c r="M4135">
        <v>189</v>
      </c>
      <c r="N4135">
        <v>188</v>
      </c>
      <c r="O4135">
        <v>188</v>
      </c>
      <c r="P4135">
        <v>187</v>
      </c>
      <c r="Q4135">
        <v>187</v>
      </c>
    </row>
    <row r="4136" spans="1:17" x14ac:dyDescent="0.35">
      <c r="A4136" s="1">
        <v>71</v>
      </c>
      <c r="B4136">
        <v>17</v>
      </c>
      <c r="C4136">
        <v>111</v>
      </c>
      <c r="D4136">
        <v>41651</v>
      </c>
      <c r="E4136">
        <v>30666</v>
      </c>
      <c r="F4136">
        <v>0</v>
      </c>
      <c r="G4136">
        <v>1</v>
      </c>
      <c r="H4136" t="s">
        <v>17</v>
      </c>
      <c r="I4136" t="s">
        <v>3117</v>
      </c>
      <c r="J4136" t="s">
        <v>18</v>
      </c>
      <c r="K4136">
        <v>3417</v>
      </c>
      <c r="L4136">
        <v>3435</v>
      </c>
      <c r="M4136">
        <v>3437</v>
      </c>
      <c r="N4136">
        <v>3418</v>
      </c>
      <c r="O4136">
        <v>3408</v>
      </c>
      <c r="P4136">
        <v>3402</v>
      </c>
      <c r="Q4136">
        <v>3397</v>
      </c>
    </row>
    <row r="4137" spans="1:17" x14ac:dyDescent="0.35">
      <c r="A4137" s="1">
        <v>61</v>
      </c>
      <c r="B4137">
        <v>17</v>
      </c>
      <c r="C4137">
        <v>191</v>
      </c>
      <c r="D4137">
        <v>0</v>
      </c>
      <c r="E4137">
        <v>41755</v>
      </c>
      <c r="F4137">
        <v>0</v>
      </c>
      <c r="G4137">
        <v>0</v>
      </c>
      <c r="H4137" t="s">
        <v>17</v>
      </c>
      <c r="I4137" t="s">
        <v>4154</v>
      </c>
      <c r="J4137" t="s">
        <v>18</v>
      </c>
      <c r="K4137">
        <v>1422</v>
      </c>
      <c r="L4137">
        <v>1422</v>
      </c>
      <c r="M4137">
        <v>1420</v>
      </c>
      <c r="N4137">
        <v>1407</v>
      </c>
      <c r="O4137">
        <v>1404</v>
      </c>
      <c r="P4137">
        <v>1401</v>
      </c>
      <c r="Q4137">
        <v>1393</v>
      </c>
    </row>
    <row r="4138" spans="1:17" x14ac:dyDescent="0.35">
      <c r="A4138" s="1">
        <v>61</v>
      </c>
      <c r="B4138">
        <v>17</v>
      </c>
      <c r="C4138">
        <v>109</v>
      </c>
      <c r="D4138">
        <v>0</v>
      </c>
      <c r="E4138">
        <v>41820</v>
      </c>
      <c r="F4138">
        <v>0</v>
      </c>
      <c r="G4138">
        <v>0</v>
      </c>
      <c r="H4138" t="s">
        <v>17</v>
      </c>
      <c r="I4138" t="s">
        <v>3094</v>
      </c>
      <c r="J4138" t="s">
        <v>18</v>
      </c>
      <c r="K4138">
        <v>516</v>
      </c>
      <c r="L4138">
        <v>516</v>
      </c>
      <c r="M4138">
        <v>516</v>
      </c>
      <c r="N4138">
        <v>515</v>
      </c>
      <c r="O4138">
        <v>515</v>
      </c>
      <c r="P4138">
        <v>513</v>
      </c>
      <c r="Q4138">
        <v>504</v>
      </c>
    </row>
    <row r="4139" spans="1:17" x14ac:dyDescent="0.35">
      <c r="A4139" s="1">
        <v>61</v>
      </c>
      <c r="B4139">
        <v>17</v>
      </c>
      <c r="C4139">
        <v>33</v>
      </c>
      <c r="D4139">
        <v>0</v>
      </c>
      <c r="E4139">
        <v>41833</v>
      </c>
      <c r="F4139">
        <v>0</v>
      </c>
      <c r="G4139">
        <v>0</v>
      </c>
      <c r="H4139" t="s">
        <v>17</v>
      </c>
      <c r="I4139" t="s">
        <v>1871</v>
      </c>
      <c r="J4139" t="s">
        <v>18</v>
      </c>
      <c r="K4139">
        <v>2046</v>
      </c>
      <c r="L4139">
        <v>2046</v>
      </c>
      <c r="M4139">
        <v>2045</v>
      </c>
      <c r="N4139">
        <v>2041</v>
      </c>
      <c r="O4139">
        <v>2016</v>
      </c>
      <c r="P4139">
        <v>2000</v>
      </c>
      <c r="Q4139">
        <v>1985</v>
      </c>
    </row>
    <row r="4140" spans="1:17" x14ac:dyDescent="0.35">
      <c r="A4140" s="1">
        <v>71</v>
      </c>
      <c r="B4140">
        <v>17</v>
      </c>
      <c r="C4140">
        <v>15</v>
      </c>
      <c r="D4140">
        <v>41859</v>
      </c>
      <c r="E4140">
        <v>64892</v>
      </c>
      <c r="F4140">
        <v>0</v>
      </c>
      <c r="G4140">
        <v>1</v>
      </c>
      <c r="H4140" t="s">
        <v>17</v>
      </c>
      <c r="I4140" t="s">
        <v>650</v>
      </c>
      <c r="J4140" t="s">
        <v>18</v>
      </c>
      <c r="K4140">
        <v>1457</v>
      </c>
      <c r="L4140">
        <v>1457</v>
      </c>
      <c r="M4140">
        <v>1455</v>
      </c>
      <c r="N4140">
        <v>1435</v>
      </c>
      <c r="O4140">
        <v>1415</v>
      </c>
      <c r="P4140">
        <v>1400</v>
      </c>
      <c r="Q4140">
        <v>1383</v>
      </c>
    </row>
    <row r="4141" spans="1:17" x14ac:dyDescent="0.35">
      <c r="A4141" s="1">
        <v>157</v>
      </c>
      <c r="B4141">
        <v>17</v>
      </c>
      <c r="C4141">
        <v>15</v>
      </c>
      <c r="D4141">
        <v>41859</v>
      </c>
      <c r="E4141">
        <v>0</v>
      </c>
      <c r="F4141">
        <v>0</v>
      </c>
      <c r="G4141">
        <v>0</v>
      </c>
      <c r="H4141" t="s">
        <v>17</v>
      </c>
      <c r="I4141" t="s">
        <v>650</v>
      </c>
      <c r="J4141" t="s">
        <v>18</v>
      </c>
      <c r="K4141">
        <v>1457</v>
      </c>
      <c r="L4141">
        <v>1457</v>
      </c>
      <c r="M4141">
        <v>1455</v>
      </c>
      <c r="N4141">
        <v>1435</v>
      </c>
      <c r="O4141">
        <v>1415</v>
      </c>
      <c r="P4141">
        <v>1400</v>
      </c>
      <c r="Q4141">
        <v>1383</v>
      </c>
    </row>
    <row r="4142" spans="1:17" x14ac:dyDescent="0.35">
      <c r="A4142" s="1">
        <v>162</v>
      </c>
      <c r="B4142">
        <v>17</v>
      </c>
      <c r="C4142">
        <v>0</v>
      </c>
      <c r="D4142">
        <v>41859</v>
      </c>
      <c r="E4142">
        <v>0</v>
      </c>
      <c r="F4142">
        <v>0</v>
      </c>
      <c r="G4142">
        <v>0</v>
      </c>
      <c r="H4142" t="s">
        <v>17</v>
      </c>
      <c r="I4142" t="s">
        <v>650</v>
      </c>
      <c r="J4142" t="s">
        <v>18</v>
      </c>
      <c r="K4142">
        <v>1457</v>
      </c>
      <c r="L4142">
        <v>1457</v>
      </c>
      <c r="M4142">
        <v>1455</v>
      </c>
      <c r="N4142">
        <v>1435</v>
      </c>
      <c r="O4142">
        <v>1415</v>
      </c>
      <c r="P4142">
        <v>1400</v>
      </c>
      <c r="Q4142">
        <v>1383</v>
      </c>
    </row>
    <row r="4143" spans="1:17" x14ac:dyDescent="0.35">
      <c r="A4143" s="1">
        <v>61</v>
      </c>
      <c r="B4143">
        <v>17</v>
      </c>
      <c r="C4143">
        <v>177</v>
      </c>
      <c r="D4143">
        <v>0</v>
      </c>
      <c r="E4143">
        <v>41885</v>
      </c>
      <c r="F4143">
        <v>0</v>
      </c>
      <c r="G4143">
        <v>0</v>
      </c>
      <c r="H4143" t="s">
        <v>17</v>
      </c>
      <c r="I4143" t="s">
        <v>3974</v>
      </c>
      <c r="J4143" t="s">
        <v>18</v>
      </c>
      <c r="K4143">
        <v>1587</v>
      </c>
      <c r="L4143">
        <v>1588</v>
      </c>
      <c r="M4143">
        <v>1587</v>
      </c>
      <c r="N4143">
        <v>1583</v>
      </c>
      <c r="O4143">
        <v>1569</v>
      </c>
      <c r="P4143">
        <v>1565</v>
      </c>
      <c r="Q4143">
        <v>1556</v>
      </c>
    </row>
    <row r="4144" spans="1:17" x14ac:dyDescent="0.35">
      <c r="A4144" s="1">
        <v>61</v>
      </c>
      <c r="B4144">
        <v>17</v>
      </c>
      <c r="C4144">
        <v>167</v>
      </c>
      <c r="D4144">
        <v>0</v>
      </c>
      <c r="E4144">
        <v>41976</v>
      </c>
      <c r="F4144">
        <v>0</v>
      </c>
      <c r="G4144">
        <v>1</v>
      </c>
      <c r="H4144" t="s">
        <v>17</v>
      </c>
      <c r="I4144" t="s">
        <v>3868</v>
      </c>
      <c r="J4144" t="s">
        <v>18</v>
      </c>
      <c r="K4144">
        <v>208</v>
      </c>
      <c r="L4144">
        <v>208</v>
      </c>
      <c r="M4144">
        <v>208</v>
      </c>
      <c r="N4144">
        <v>209</v>
      </c>
      <c r="O4144">
        <v>209</v>
      </c>
      <c r="P4144">
        <v>208</v>
      </c>
      <c r="Q4144">
        <v>208</v>
      </c>
    </row>
    <row r="4145" spans="1:17" x14ac:dyDescent="0.35">
      <c r="A4145" s="1">
        <v>157</v>
      </c>
      <c r="B4145">
        <v>17</v>
      </c>
      <c r="C4145">
        <v>31</v>
      </c>
      <c r="D4145">
        <v>42028</v>
      </c>
      <c r="E4145">
        <v>0</v>
      </c>
      <c r="F4145">
        <v>0</v>
      </c>
      <c r="G4145">
        <v>0</v>
      </c>
      <c r="H4145" t="s">
        <v>17</v>
      </c>
      <c r="I4145" t="s">
        <v>651</v>
      </c>
      <c r="J4145" t="s">
        <v>18</v>
      </c>
      <c r="K4145">
        <v>28331</v>
      </c>
      <c r="L4145">
        <v>28374</v>
      </c>
      <c r="M4145">
        <v>28391</v>
      </c>
      <c r="N4145">
        <v>28458</v>
      </c>
      <c r="O4145">
        <v>28523</v>
      </c>
      <c r="P4145">
        <v>28571</v>
      </c>
      <c r="Q4145">
        <v>28522</v>
      </c>
    </row>
    <row r="4146" spans="1:17" x14ac:dyDescent="0.35">
      <c r="A4146" s="1">
        <v>162</v>
      </c>
      <c r="B4146">
        <v>17</v>
      </c>
      <c r="C4146">
        <v>0</v>
      </c>
      <c r="D4146">
        <v>42028</v>
      </c>
      <c r="E4146">
        <v>0</v>
      </c>
      <c r="F4146">
        <v>0</v>
      </c>
      <c r="G4146">
        <v>0</v>
      </c>
      <c r="H4146" t="s">
        <v>17</v>
      </c>
      <c r="I4146" t="s">
        <v>651</v>
      </c>
      <c r="J4146" t="s">
        <v>18</v>
      </c>
      <c r="K4146">
        <v>28331</v>
      </c>
      <c r="L4146">
        <v>28374</v>
      </c>
      <c r="M4146">
        <v>28391</v>
      </c>
      <c r="N4146">
        <v>28458</v>
      </c>
      <c r="O4146">
        <v>28523</v>
      </c>
      <c r="P4146">
        <v>28571</v>
      </c>
      <c r="Q4146">
        <v>28522</v>
      </c>
    </row>
    <row r="4147" spans="1:17" x14ac:dyDescent="0.35">
      <c r="A4147" s="1">
        <v>71</v>
      </c>
      <c r="B4147">
        <v>17</v>
      </c>
      <c r="C4147">
        <v>31</v>
      </c>
      <c r="D4147">
        <v>42028</v>
      </c>
      <c r="E4147">
        <v>6561</v>
      </c>
      <c r="F4147">
        <v>0</v>
      </c>
      <c r="G4147">
        <v>1</v>
      </c>
      <c r="H4147" t="s">
        <v>17</v>
      </c>
      <c r="I4147" t="s">
        <v>1772</v>
      </c>
      <c r="J4147" t="s">
        <v>18</v>
      </c>
      <c r="K4147">
        <v>5406</v>
      </c>
      <c r="L4147">
        <v>5457</v>
      </c>
      <c r="M4147">
        <v>5460</v>
      </c>
      <c r="N4147">
        <v>5475</v>
      </c>
      <c r="O4147">
        <v>5489</v>
      </c>
      <c r="P4147">
        <v>5500</v>
      </c>
      <c r="Q4147">
        <v>5492</v>
      </c>
    </row>
    <row r="4148" spans="1:17" x14ac:dyDescent="0.35">
      <c r="A4148" s="1">
        <v>71</v>
      </c>
      <c r="B4148">
        <v>17</v>
      </c>
      <c r="C4148">
        <v>31</v>
      </c>
      <c r="D4148">
        <v>42028</v>
      </c>
      <c r="E4148">
        <v>75198</v>
      </c>
      <c r="F4148">
        <v>0</v>
      </c>
      <c r="G4148">
        <v>1</v>
      </c>
      <c r="H4148" t="s">
        <v>17</v>
      </c>
      <c r="I4148" t="s">
        <v>1772</v>
      </c>
      <c r="J4148" t="s">
        <v>18</v>
      </c>
      <c r="K4148">
        <v>22925</v>
      </c>
      <c r="L4148">
        <v>22917</v>
      </c>
      <c r="M4148">
        <v>22931</v>
      </c>
      <c r="N4148">
        <v>22983</v>
      </c>
      <c r="O4148">
        <v>23034</v>
      </c>
      <c r="P4148">
        <v>23071</v>
      </c>
      <c r="Q4148">
        <v>23030</v>
      </c>
    </row>
    <row r="4149" spans="1:17" x14ac:dyDescent="0.35">
      <c r="A4149" s="1">
        <v>61</v>
      </c>
      <c r="B4149">
        <v>17</v>
      </c>
      <c r="C4149">
        <v>201</v>
      </c>
      <c r="D4149">
        <v>0</v>
      </c>
      <c r="E4149">
        <v>42054</v>
      </c>
      <c r="F4149">
        <v>0</v>
      </c>
      <c r="G4149">
        <v>1</v>
      </c>
      <c r="H4149" t="s">
        <v>17</v>
      </c>
      <c r="I4149" t="s">
        <v>4294</v>
      </c>
      <c r="J4149" t="s">
        <v>18</v>
      </c>
      <c r="K4149">
        <v>1250</v>
      </c>
      <c r="L4149">
        <v>1250</v>
      </c>
      <c r="M4149">
        <v>1250</v>
      </c>
      <c r="N4149">
        <v>1247</v>
      </c>
      <c r="O4149">
        <v>1240</v>
      </c>
      <c r="P4149">
        <v>1237</v>
      </c>
      <c r="Q4149">
        <v>1228</v>
      </c>
    </row>
    <row r="4150" spans="1:17" x14ac:dyDescent="0.35">
      <c r="A4150" s="1">
        <v>61</v>
      </c>
      <c r="B4150">
        <v>17</v>
      </c>
      <c r="C4150">
        <v>25</v>
      </c>
      <c r="D4150">
        <v>0</v>
      </c>
      <c r="E4150">
        <v>42158</v>
      </c>
      <c r="F4150">
        <v>0</v>
      </c>
      <c r="G4150">
        <v>0</v>
      </c>
      <c r="H4150" t="s">
        <v>17</v>
      </c>
      <c r="I4150" t="s">
        <v>1658</v>
      </c>
      <c r="J4150" t="s">
        <v>18</v>
      </c>
      <c r="K4150">
        <v>644</v>
      </c>
      <c r="L4150">
        <v>644</v>
      </c>
      <c r="M4150">
        <v>644</v>
      </c>
      <c r="N4150">
        <v>639</v>
      </c>
      <c r="O4150">
        <v>639</v>
      </c>
      <c r="P4150">
        <v>629</v>
      </c>
      <c r="Q4150">
        <v>627</v>
      </c>
    </row>
    <row r="4151" spans="1:17" x14ac:dyDescent="0.35">
      <c r="A4151" s="1">
        <v>157</v>
      </c>
      <c r="B4151">
        <v>17</v>
      </c>
      <c r="C4151">
        <v>99</v>
      </c>
      <c r="D4151">
        <v>42184</v>
      </c>
      <c r="E4151">
        <v>0</v>
      </c>
      <c r="F4151">
        <v>0</v>
      </c>
      <c r="G4151">
        <v>0</v>
      </c>
      <c r="H4151" t="s">
        <v>17</v>
      </c>
      <c r="I4151" t="s">
        <v>654</v>
      </c>
      <c r="J4151" t="s">
        <v>18</v>
      </c>
      <c r="K4151">
        <v>9609</v>
      </c>
      <c r="L4151">
        <v>9630</v>
      </c>
      <c r="M4151">
        <v>9621</v>
      </c>
      <c r="N4151">
        <v>9573</v>
      </c>
      <c r="O4151">
        <v>9500</v>
      </c>
      <c r="P4151">
        <v>9405</v>
      </c>
      <c r="Q4151">
        <v>9328</v>
      </c>
    </row>
    <row r="4152" spans="1:17" x14ac:dyDescent="0.35">
      <c r="A4152" s="1">
        <v>162</v>
      </c>
      <c r="B4152">
        <v>17</v>
      </c>
      <c r="C4152">
        <v>0</v>
      </c>
      <c r="D4152">
        <v>42184</v>
      </c>
      <c r="E4152">
        <v>0</v>
      </c>
      <c r="F4152">
        <v>0</v>
      </c>
      <c r="G4152">
        <v>0</v>
      </c>
      <c r="H4152" t="s">
        <v>17</v>
      </c>
      <c r="I4152" t="s">
        <v>654</v>
      </c>
      <c r="J4152" t="s">
        <v>18</v>
      </c>
      <c r="K4152">
        <v>9609</v>
      </c>
      <c r="L4152">
        <v>9630</v>
      </c>
      <c r="M4152">
        <v>9621</v>
      </c>
      <c r="N4152">
        <v>9573</v>
      </c>
      <c r="O4152">
        <v>9500</v>
      </c>
      <c r="P4152">
        <v>9405</v>
      </c>
      <c r="Q4152">
        <v>9328</v>
      </c>
    </row>
    <row r="4153" spans="1:17" x14ac:dyDescent="0.35">
      <c r="A4153" s="1">
        <v>71</v>
      </c>
      <c r="B4153">
        <v>17</v>
      </c>
      <c r="C4153">
        <v>99</v>
      </c>
      <c r="D4153">
        <v>42184</v>
      </c>
      <c r="E4153">
        <v>19980</v>
      </c>
      <c r="F4153">
        <v>0</v>
      </c>
      <c r="G4153">
        <v>1</v>
      </c>
      <c r="H4153" t="s">
        <v>17</v>
      </c>
      <c r="I4153" t="s">
        <v>2881</v>
      </c>
      <c r="J4153" t="s">
        <v>18</v>
      </c>
      <c r="K4153">
        <v>14</v>
      </c>
      <c r="L4153">
        <v>14</v>
      </c>
      <c r="M4153">
        <v>14</v>
      </c>
      <c r="N4153">
        <v>14</v>
      </c>
      <c r="O4153">
        <v>14</v>
      </c>
      <c r="P4153">
        <v>14</v>
      </c>
      <c r="Q4153">
        <v>14</v>
      </c>
    </row>
    <row r="4154" spans="1:17" x14ac:dyDescent="0.35">
      <c r="A4154" s="1">
        <v>71</v>
      </c>
      <c r="B4154">
        <v>17</v>
      </c>
      <c r="C4154">
        <v>99</v>
      </c>
      <c r="D4154">
        <v>42184</v>
      </c>
      <c r="E4154">
        <v>42197</v>
      </c>
      <c r="F4154">
        <v>0</v>
      </c>
      <c r="G4154">
        <v>1</v>
      </c>
      <c r="H4154" t="s">
        <v>17</v>
      </c>
      <c r="I4154" t="s">
        <v>2881</v>
      </c>
      <c r="J4154" t="s">
        <v>18</v>
      </c>
      <c r="K4154">
        <v>9102</v>
      </c>
      <c r="L4154">
        <v>9104</v>
      </c>
      <c r="M4154">
        <v>9095</v>
      </c>
      <c r="N4154">
        <v>9048</v>
      </c>
      <c r="O4154">
        <v>8977</v>
      </c>
      <c r="P4154">
        <v>8886</v>
      </c>
      <c r="Q4154">
        <v>8811</v>
      </c>
    </row>
    <row r="4155" spans="1:17" x14ac:dyDescent="0.35">
      <c r="A4155" s="1">
        <v>71</v>
      </c>
      <c r="B4155">
        <v>17</v>
      </c>
      <c r="C4155">
        <v>99</v>
      </c>
      <c r="D4155">
        <v>42184</v>
      </c>
      <c r="E4155">
        <v>59247</v>
      </c>
      <c r="F4155">
        <v>0</v>
      </c>
      <c r="G4155">
        <v>1</v>
      </c>
      <c r="H4155" t="s">
        <v>17</v>
      </c>
      <c r="I4155" t="s">
        <v>2881</v>
      </c>
      <c r="J4155" t="s">
        <v>18</v>
      </c>
      <c r="K4155">
        <v>112</v>
      </c>
      <c r="L4155">
        <v>129</v>
      </c>
      <c r="M4155">
        <v>129</v>
      </c>
      <c r="N4155">
        <v>129</v>
      </c>
      <c r="O4155">
        <v>129</v>
      </c>
      <c r="P4155">
        <v>128</v>
      </c>
      <c r="Q4155">
        <v>128</v>
      </c>
    </row>
    <row r="4156" spans="1:17" x14ac:dyDescent="0.35">
      <c r="A4156" s="1">
        <v>71</v>
      </c>
      <c r="B4156">
        <v>17</v>
      </c>
      <c r="C4156">
        <v>99</v>
      </c>
      <c r="D4156">
        <v>42184</v>
      </c>
      <c r="E4156">
        <v>77096</v>
      </c>
      <c r="F4156">
        <v>0</v>
      </c>
      <c r="G4156">
        <v>1</v>
      </c>
      <c r="H4156" t="s">
        <v>17</v>
      </c>
      <c r="I4156" t="s">
        <v>2881</v>
      </c>
      <c r="J4156" t="s">
        <v>18</v>
      </c>
      <c r="K4156">
        <v>379</v>
      </c>
      <c r="L4156">
        <v>381</v>
      </c>
      <c r="M4156">
        <v>381</v>
      </c>
      <c r="N4156">
        <v>380</v>
      </c>
      <c r="O4156">
        <v>378</v>
      </c>
      <c r="P4156">
        <v>375</v>
      </c>
      <c r="Q4156">
        <v>373</v>
      </c>
    </row>
    <row r="4157" spans="1:17" x14ac:dyDescent="0.35">
      <c r="A4157" s="1">
        <v>71</v>
      </c>
      <c r="B4157">
        <v>17</v>
      </c>
      <c r="C4157">
        <v>99</v>
      </c>
      <c r="D4157">
        <v>42184</v>
      </c>
      <c r="E4157">
        <v>78682</v>
      </c>
      <c r="F4157">
        <v>0</v>
      </c>
      <c r="G4157">
        <v>1</v>
      </c>
      <c r="H4157" t="s">
        <v>17</v>
      </c>
      <c r="I4157" t="s">
        <v>2881</v>
      </c>
      <c r="J4157" t="s">
        <v>18</v>
      </c>
      <c r="K4157">
        <v>2</v>
      </c>
      <c r="L4157">
        <v>2</v>
      </c>
      <c r="M4157">
        <v>2</v>
      </c>
      <c r="N4157">
        <v>2</v>
      </c>
      <c r="O4157">
        <v>2</v>
      </c>
      <c r="P4157">
        <v>2</v>
      </c>
      <c r="Q4157">
        <v>2</v>
      </c>
    </row>
    <row r="4158" spans="1:17" x14ac:dyDescent="0.35">
      <c r="A4158" s="1">
        <v>50</v>
      </c>
      <c r="B4158">
        <v>17</v>
      </c>
      <c r="C4158">
        <v>99</v>
      </c>
      <c r="D4158">
        <v>0</v>
      </c>
      <c r="E4158">
        <v>0</v>
      </c>
      <c r="F4158">
        <v>0</v>
      </c>
      <c r="G4158">
        <v>0</v>
      </c>
      <c r="H4158" t="s">
        <v>17</v>
      </c>
      <c r="I4158" t="s">
        <v>2861</v>
      </c>
      <c r="J4158" t="s">
        <v>18</v>
      </c>
      <c r="K4158">
        <v>113924</v>
      </c>
      <c r="L4158">
        <v>113922</v>
      </c>
      <c r="M4158">
        <v>113866</v>
      </c>
      <c r="N4158">
        <v>113463</v>
      </c>
      <c r="O4158">
        <v>112882</v>
      </c>
      <c r="P4158">
        <v>112039</v>
      </c>
      <c r="Q4158">
        <v>111241</v>
      </c>
    </row>
    <row r="4159" spans="1:17" x14ac:dyDescent="0.35">
      <c r="A4159" s="1">
        <v>61</v>
      </c>
      <c r="B4159">
        <v>17</v>
      </c>
      <c r="C4159">
        <v>99</v>
      </c>
      <c r="D4159">
        <v>0</v>
      </c>
      <c r="E4159">
        <v>42197</v>
      </c>
      <c r="F4159">
        <v>0</v>
      </c>
      <c r="G4159">
        <v>0</v>
      </c>
      <c r="H4159" t="s">
        <v>17</v>
      </c>
      <c r="I4159" t="s">
        <v>2899</v>
      </c>
      <c r="J4159" t="s">
        <v>18</v>
      </c>
      <c r="K4159">
        <v>13565</v>
      </c>
      <c r="L4159">
        <v>13565</v>
      </c>
      <c r="M4159">
        <v>13555</v>
      </c>
      <c r="N4159">
        <v>13493</v>
      </c>
      <c r="O4159">
        <v>13389</v>
      </c>
      <c r="P4159">
        <v>13253</v>
      </c>
      <c r="Q4159">
        <v>13142</v>
      </c>
    </row>
    <row r="4160" spans="1:17" x14ac:dyDescent="0.35">
      <c r="A4160" s="1">
        <v>71</v>
      </c>
      <c r="B4160">
        <v>17</v>
      </c>
      <c r="C4160">
        <v>107</v>
      </c>
      <c r="D4160">
        <v>42249</v>
      </c>
      <c r="E4160">
        <v>40624</v>
      </c>
      <c r="F4160">
        <v>0</v>
      </c>
      <c r="G4160">
        <v>1</v>
      </c>
      <c r="H4160" t="s">
        <v>17</v>
      </c>
      <c r="I4160" t="s">
        <v>655</v>
      </c>
      <c r="J4160" t="s">
        <v>18</v>
      </c>
      <c r="K4160">
        <v>380</v>
      </c>
      <c r="L4160">
        <v>380</v>
      </c>
      <c r="M4160">
        <v>380</v>
      </c>
      <c r="N4160">
        <v>378</v>
      </c>
      <c r="O4160">
        <v>372</v>
      </c>
      <c r="P4160">
        <v>370</v>
      </c>
      <c r="Q4160">
        <v>366</v>
      </c>
    </row>
    <row r="4161" spans="1:17" x14ac:dyDescent="0.35">
      <c r="A4161" s="1">
        <v>157</v>
      </c>
      <c r="B4161">
        <v>17</v>
      </c>
      <c r="C4161">
        <v>107</v>
      </c>
      <c r="D4161">
        <v>42249</v>
      </c>
      <c r="E4161">
        <v>0</v>
      </c>
      <c r="F4161">
        <v>0</v>
      </c>
      <c r="G4161">
        <v>0</v>
      </c>
      <c r="H4161" t="s">
        <v>17</v>
      </c>
      <c r="I4161" t="s">
        <v>655</v>
      </c>
      <c r="J4161" t="s">
        <v>18</v>
      </c>
      <c r="K4161">
        <v>380</v>
      </c>
      <c r="L4161">
        <v>380</v>
      </c>
      <c r="M4161">
        <v>380</v>
      </c>
      <c r="N4161">
        <v>378</v>
      </c>
      <c r="O4161">
        <v>372</v>
      </c>
      <c r="P4161">
        <v>370</v>
      </c>
      <c r="Q4161">
        <v>366</v>
      </c>
    </row>
    <row r="4162" spans="1:17" x14ac:dyDescent="0.35">
      <c r="A4162" s="1">
        <v>162</v>
      </c>
      <c r="B4162">
        <v>17</v>
      </c>
      <c r="C4162">
        <v>0</v>
      </c>
      <c r="D4162">
        <v>42249</v>
      </c>
      <c r="E4162">
        <v>0</v>
      </c>
      <c r="F4162">
        <v>0</v>
      </c>
      <c r="G4162">
        <v>0</v>
      </c>
      <c r="H4162" t="s">
        <v>17</v>
      </c>
      <c r="I4162" t="s">
        <v>655</v>
      </c>
      <c r="J4162" t="s">
        <v>18</v>
      </c>
      <c r="K4162">
        <v>380</v>
      </c>
      <c r="L4162">
        <v>380</v>
      </c>
      <c r="M4162">
        <v>380</v>
      </c>
      <c r="N4162">
        <v>378</v>
      </c>
      <c r="O4162">
        <v>372</v>
      </c>
      <c r="P4162">
        <v>370</v>
      </c>
      <c r="Q4162">
        <v>366</v>
      </c>
    </row>
    <row r="4163" spans="1:17" x14ac:dyDescent="0.35">
      <c r="A4163" s="1">
        <v>61</v>
      </c>
      <c r="B4163">
        <v>17</v>
      </c>
      <c r="C4163">
        <v>113</v>
      </c>
      <c r="D4163">
        <v>0</v>
      </c>
      <c r="E4163">
        <v>42353</v>
      </c>
      <c r="F4163">
        <v>0</v>
      </c>
      <c r="G4163">
        <v>1</v>
      </c>
      <c r="H4163" t="s">
        <v>17</v>
      </c>
      <c r="I4163" t="s">
        <v>3192</v>
      </c>
      <c r="J4163" t="s">
        <v>18</v>
      </c>
      <c r="K4163">
        <v>158</v>
      </c>
      <c r="L4163">
        <v>158</v>
      </c>
      <c r="M4163">
        <v>158</v>
      </c>
      <c r="N4163">
        <v>158</v>
      </c>
      <c r="O4163">
        <v>159</v>
      </c>
      <c r="P4163">
        <v>160</v>
      </c>
      <c r="Q4163">
        <v>158</v>
      </c>
    </row>
    <row r="4164" spans="1:17" x14ac:dyDescent="0.35">
      <c r="A4164" s="1">
        <v>50</v>
      </c>
      <c r="B4164">
        <v>17</v>
      </c>
      <c r="C4164">
        <v>101</v>
      </c>
      <c r="D4164">
        <v>0</v>
      </c>
      <c r="E4164">
        <v>0</v>
      </c>
      <c r="F4164">
        <v>0</v>
      </c>
      <c r="G4164">
        <v>0</v>
      </c>
      <c r="H4164" t="s">
        <v>17</v>
      </c>
      <c r="I4164" t="s">
        <v>2931</v>
      </c>
      <c r="J4164" t="s">
        <v>18</v>
      </c>
      <c r="K4164">
        <v>16833</v>
      </c>
      <c r="L4164">
        <v>16903</v>
      </c>
      <c r="M4164">
        <v>16916</v>
      </c>
      <c r="N4164">
        <v>16814</v>
      </c>
      <c r="O4164">
        <v>16698</v>
      </c>
      <c r="P4164">
        <v>16683</v>
      </c>
      <c r="Q4164">
        <v>16519</v>
      </c>
    </row>
    <row r="4165" spans="1:17" x14ac:dyDescent="0.35">
      <c r="A4165" s="1">
        <v>61</v>
      </c>
      <c r="B4165">
        <v>17</v>
      </c>
      <c r="C4165">
        <v>101</v>
      </c>
      <c r="D4165">
        <v>0</v>
      </c>
      <c r="E4165">
        <v>42379</v>
      </c>
      <c r="F4165">
        <v>0</v>
      </c>
      <c r="G4165">
        <v>0</v>
      </c>
      <c r="H4165" t="s">
        <v>17</v>
      </c>
      <c r="I4165" t="s">
        <v>2942</v>
      </c>
      <c r="J4165" t="s">
        <v>18</v>
      </c>
      <c r="K4165">
        <v>6521</v>
      </c>
      <c r="L4165">
        <v>6591</v>
      </c>
      <c r="M4165">
        <v>6594</v>
      </c>
      <c r="N4165">
        <v>6550</v>
      </c>
      <c r="O4165">
        <v>6498</v>
      </c>
      <c r="P4165">
        <v>6533</v>
      </c>
      <c r="Q4165">
        <v>6500</v>
      </c>
    </row>
    <row r="4166" spans="1:17" x14ac:dyDescent="0.35">
      <c r="A4166" s="1">
        <v>71</v>
      </c>
      <c r="B4166">
        <v>17</v>
      </c>
      <c r="C4166">
        <v>101</v>
      </c>
      <c r="D4166">
        <v>42405</v>
      </c>
      <c r="E4166">
        <v>42379</v>
      </c>
      <c r="F4166">
        <v>0</v>
      </c>
      <c r="G4166">
        <v>1</v>
      </c>
      <c r="H4166" t="s">
        <v>17</v>
      </c>
      <c r="I4166" t="s">
        <v>656</v>
      </c>
      <c r="J4166" t="s">
        <v>18</v>
      </c>
      <c r="K4166">
        <v>4348</v>
      </c>
      <c r="L4166">
        <v>4418</v>
      </c>
      <c r="M4166">
        <v>4419</v>
      </c>
      <c r="N4166">
        <v>4387</v>
      </c>
      <c r="O4166">
        <v>4349</v>
      </c>
      <c r="P4166">
        <v>4395</v>
      </c>
      <c r="Q4166">
        <v>4397</v>
      </c>
    </row>
    <row r="4167" spans="1:17" x14ac:dyDescent="0.35">
      <c r="A4167" s="1">
        <v>157</v>
      </c>
      <c r="B4167">
        <v>17</v>
      </c>
      <c r="C4167">
        <v>101</v>
      </c>
      <c r="D4167">
        <v>42405</v>
      </c>
      <c r="E4167">
        <v>0</v>
      </c>
      <c r="F4167">
        <v>0</v>
      </c>
      <c r="G4167">
        <v>0</v>
      </c>
      <c r="H4167" t="s">
        <v>17</v>
      </c>
      <c r="I4167" t="s">
        <v>656</v>
      </c>
      <c r="J4167" t="s">
        <v>18</v>
      </c>
      <c r="K4167">
        <v>4348</v>
      </c>
      <c r="L4167">
        <v>4418</v>
      </c>
      <c r="M4167">
        <v>4419</v>
      </c>
      <c r="N4167">
        <v>4387</v>
      </c>
      <c r="O4167">
        <v>4349</v>
      </c>
      <c r="P4167">
        <v>4395</v>
      </c>
      <c r="Q4167">
        <v>4397</v>
      </c>
    </row>
    <row r="4168" spans="1:17" x14ac:dyDescent="0.35">
      <c r="A4168" s="1">
        <v>162</v>
      </c>
      <c r="B4168">
        <v>17</v>
      </c>
      <c r="C4168">
        <v>0</v>
      </c>
      <c r="D4168">
        <v>42405</v>
      </c>
      <c r="E4168">
        <v>0</v>
      </c>
      <c r="F4168">
        <v>0</v>
      </c>
      <c r="G4168">
        <v>0</v>
      </c>
      <c r="H4168" t="s">
        <v>17</v>
      </c>
      <c r="I4168" t="s">
        <v>656</v>
      </c>
      <c r="J4168" t="s">
        <v>18</v>
      </c>
      <c r="K4168">
        <v>4348</v>
      </c>
      <c r="L4168">
        <v>4418</v>
      </c>
      <c r="M4168">
        <v>4419</v>
      </c>
      <c r="N4168">
        <v>4387</v>
      </c>
      <c r="O4168">
        <v>4349</v>
      </c>
      <c r="P4168">
        <v>4395</v>
      </c>
      <c r="Q4168">
        <v>4397</v>
      </c>
    </row>
    <row r="4169" spans="1:17" x14ac:dyDescent="0.35">
      <c r="A4169" s="1">
        <v>71</v>
      </c>
      <c r="B4169">
        <v>17</v>
      </c>
      <c r="C4169">
        <v>113</v>
      </c>
      <c r="D4169">
        <v>42971</v>
      </c>
      <c r="E4169">
        <v>24140</v>
      </c>
      <c r="F4169">
        <v>0</v>
      </c>
      <c r="G4169">
        <v>1</v>
      </c>
      <c r="H4169" t="s">
        <v>17</v>
      </c>
      <c r="I4169" t="s">
        <v>667</v>
      </c>
      <c r="J4169" t="s">
        <v>18</v>
      </c>
      <c r="K4169">
        <v>3560</v>
      </c>
      <c r="L4169">
        <v>3564</v>
      </c>
      <c r="M4169">
        <v>3568</v>
      </c>
      <c r="N4169">
        <v>3580</v>
      </c>
      <c r="O4169">
        <v>3591</v>
      </c>
      <c r="P4169">
        <v>3628</v>
      </c>
      <c r="Q4169">
        <v>3602</v>
      </c>
    </row>
    <row r="4170" spans="1:17" x14ac:dyDescent="0.35">
      <c r="A4170" s="1">
        <v>157</v>
      </c>
      <c r="B4170">
        <v>17</v>
      </c>
      <c r="C4170">
        <v>113</v>
      </c>
      <c r="D4170">
        <v>42971</v>
      </c>
      <c r="E4170">
        <v>0</v>
      </c>
      <c r="F4170">
        <v>0</v>
      </c>
      <c r="G4170">
        <v>0</v>
      </c>
      <c r="H4170" t="s">
        <v>17</v>
      </c>
      <c r="I4170" t="s">
        <v>667</v>
      </c>
      <c r="J4170" t="s">
        <v>18</v>
      </c>
      <c r="K4170">
        <v>3560</v>
      </c>
      <c r="L4170">
        <v>3564</v>
      </c>
      <c r="M4170">
        <v>3568</v>
      </c>
      <c r="N4170">
        <v>3580</v>
      </c>
      <c r="O4170">
        <v>3591</v>
      </c>
      <c r="P4170">
        <v>3628</v>
      </c>
      <c r="Q4170">
        <v>3602</v>
      </c>
    </row>
    <row r="4171" spans="1:17" x14ac:dyDescent="0.35">
      <c r="A4171" s="1">
        <v>162</v>
      </c>
      <c r="B4171">
        <v>17</v>
      </c>
      <c r="C4171">
        <v>0</v>
      </c>
      <c r="D4171">
        <v>42971</v>
      </c>
      <c r="E4171">
        <v>0</v>
      </c>
      <c r="F4171">
        <v>0</v>
      </c>
      <c r="G4171">
        <v>0</v>
      </c>
      <c r="H4171" t="s">
        <v>17</v>
      </c>
      <c r="I4171" t="s">
        <v>667</v>
      </c>
      <c r="J4171" t="s">
        <v>18</v>
      </c>
      <c r="K4171">
        <v>3560</v>
      </c>
      <c r="L4171">
        <v>3564</v>
      </c>
      <c r="M4171">
        <v>3568</v>
      </c>
      <c r="N4171">
        <v>3580</v>
      </c>
      <c r="O4171">
        <v>3591</v>
      </c>
      <c r="P4171">
        <v>3628</v>
      </c>
      <c r="Q4171">
        <v>3602</v>
      </c>
    </row>
    <row r="4172" spans="1:17" x14ac:dyDescent="0.35">
      <c r="A4172" s="1">
        <v>61</v>
      </c>
      <c r="B4172">
        <v>17</v>
      </c>
      <c r="C4172">
        <v>141</v>
      </c>
      <c r="D4172">
        <v>0</v>
      </c>
      <c r="E4172">
        <v>42470</v>
      </c>
      <c r="F4172">
        <v>0</v>
      </c>
      <c r="G4172">
        <v>0</v>
      </c>
      <c r="H4172" t="s">
        <v>17</v>
      </c>
      <c r="I4172" t="s">
        <v>3555</v>
      </c>
      <c r="J4172" t="s">
        <v>18</v>
      </c>
      <c r="K4172">
        <v>1137</v>
      </c>
      <c r="L4172">
        <v>1137</v>
      </c>
      <c r="M4172">
        <v>1136</v>
      </c>
      <c r="N4172">
        <v>1125</v>
      </c>
      <c r="O4172">
        <v>1118</v>
      </c>
      <c r="P4172">
        <v>1107</v>
      </c>
      <c r="Q4172">
        <v>1100</v>
      </c>
    </row>
    <row r="4173" spans="1:17" x14ac:dyDescent="0.35">
      <c r="A4173" s="1">
        <v>71</v>
      </c>
      <c r="B4173">
        <v>17</v>
      </c>
      <c r="C4173">
        <v>141</v>
      </c>
      <c r="D4173">
        <v>42457</v>
      </c>
      <c r="E4173">
        <v>42470</v>
      </c>
      <c r="F4173">
        <v>0</v>
      </c>
      <c r="G4173">
        <v>1</v>
      </c>
      <c r="H4173" t="s">
        <v>17</v>
      </c>
      <c r="I4173" t="s">
        <v>657</v>
      </c>
      <c r="J4173" t="s">
        <v>18</v>
      </c>
      <c r="K4173">
        <v>443</v>
      </c>
      <c r="L4173">
        <v>443</v>
      </c>
      <c r="M4173">
        <v>443</v>
      </c>
      <c r="N4173">
        <v>437</v>
      </c>
      <c r="O4173">
        <v>433</v>
      </c>
      <c r="P4173">
        <v>428</v>
      </c>
      <c r="Q4173">
        <v>424</v>
      </c>
    </row>
    <row r="4174" spans="1:17" x14ac:dyDescent="0.35">
      <c r="A4174" s="1">
        <v>157</v>
      </c>
      <c r="B4174">
        <v>17</v>
      </c>
      <c r="C4174">
        <v>141</v>
      </c>
      <c r="D4174">
        <v>42457</v>
      </c>
      <c r="E4174">
        <v>0</v>
      </c>
      <c r="F4174">
        <v>0</v>
      </c>
      <c r="G4174">
        <v>0</v>
      </c>
      <c r="H4174" t="s">
        <v>17</v>
      </c>
      <c r="I4174" t="s">
        <v>657</v>
      </c>
      <c r="J4174" t="s">
        <v>18</v>
      </c>
      <c r="K4174">
        <v>443</v>
      </c>
      <c r="L4174">
        <v>443</v>
      </c>
      <c r="M4174">
        <v>443</v>
      </c>
      <c r="N4174">
        <v>437</v>
      </c>
      <c r="O4174">
        <v>433</v>
      </c>
      <c r="P4174">
        <v>428</v>
      </c>
      <c r="Q4174">
        <v>424</v>
      </c>
    </row>
    <row r="4175" spans="1:17" x14ac:dyDescent="0.35">
      <c r="A4175" s="1">
        <v>162</v>
      </c>
      <c r="B4175">
        <v>17</v>
      </c>
      <c r="C4175">
        <v>0</v>
      </c>
      <c r="D4175">
        <v>42457</v>
      </c>
      <c r="E4175">
        <v>0</v>
      </c>
      <c r="F4175">
        <v>0</v>
      </c>
      <c r="G4175">
        <v>0</v>
      </c>
      <c r="H4175" t="s">
        <v>17</v>
      </c>
      <c r="I4175" t="s">
        <v>657</v>
      </c>
      <c r="J4175" t="s">
        <v>18</v>
      </c>
      <c r="K4175">
        <v>443</v>
      </c>
      <c r="L4175">
        <v>443</v>
      </c>
      <c r="M4175">
        <v>443</v>
      </c>
      <c r="N4175">
        <v>437</v>
      </c>
      <c r="O4175">
        <v>433</v>
      </c>
      <c r="P4175">
        <v>428</v>
      </c>
      <c r="Q4175">
        <v>424</v>
      </c>
    </row>
    <row r="4176" spans="1:17" x14ac:dyDescent="0.35">
      <c r="A4176" s="1">
        <v>157</v>
      </c>
      <c r="B4176">
        <v>17</v>
      </c>
      <c r="C4176">
        <v>163</v>
      </c>
      <c r="D4176">
        <v>42496</v>
      </c>
      <c r="E4176">
        <v>0</v>
      </c>
      <c r="F4176">
        <v>0</v>
      </c>
      <c r="G4176">
        <v>0</v>
      </c>
      <c r="H4176" t="s">
        <v>17</v>
      </c>
      <c r="I4176" t="s">
        <v>658</v>
      </c>
      <c r="J4176" t="s">
        <v>18</v>
      </c>
      <c r="K4176">
        <v>4418</v>
      </c>
      <c r="L4176">
        <v>4457</v>
      </c>
      <c r="M4176">
        <v>4468</v>
      </c>
      <c r="N4176">
        <v>4481</v>
      </c>
      <c r="O4176">
        <v>4450</v>
      </c>
      <c r="P4176">
        <v>4444</v>
      </c>
      <c r="Q4176">
        <v>4466</v>
      </c>
    </row>
    <row r="4177" spans="1:17" x14ac:dyDescent="0.35">
      <c r="A4177" s="1">
        <v>162</v>
      </c>
      <c r="B4177">
        <v>17</v>
      </c>
      <c r="C4177">
        <v>0</v>
      </c>
      <c r="D4177">
        <v>42496</v>
      </c>
      <c r="E4177">
        <v>0</v>
      </c>
      <c r="F4177">
        <v>0</v>
      </c>
      <c r="G4177">
        <v>0</v>
      </c>
      <c r="H4177" t="s">
        <v>17</v>
      </c>
      <c r="I4177" t="s">
        <v>658</v>
      </c>
      <c r="J4177" t="s">
        <v>18</v>
      </c>
      <c r="K4177">
        <v>4418</v>
      </c>
      <c r="L4177">
        <v>4457</v>
      </c>
      <c r="M4177">
        <v>4468</v>
      </c>
      <c r="N4177">
        <v>4481</v>
      </c>
      <c r="O4177">
        <v>4450</v>
      </c>
      <c r="P4177">
        <v>4444</v>
      </c>
      <c r="Q4177">
        <v>4466</v>
      </c>
    </row>
    <row r="4178" spans="1:17" x14ac:dyDescent="0.35">
      <c r="A4178" s="1">
        <v>71</v>
      </c>
      <c r="B4178">
        <v>17</v>
      </c>
      <c r="C4178">
        <v>163</v>
      </c>
      <c r="D4178">
        <v>42496</v>
      </c>
      <c r="E4178">
        <v>42509</v>
      </c>
      <c r="F4178">
        <v>0</v>
      </c>
      <c r="G4178">
        <v>1</v>
      </c>
      <c r="H4178" t="s">
        <v>17</v>
      </c>
      <c r="I4178" t="s">
        <v>3785</v>
      </c>
      <c r="J4178" t="s">
        <v>18</v>
      </c>
      <c r="K4178">
        <v>3425</v>
      </c>
      <c r="L4178">
        <v>3470</v>
      </c>
      <c r="M4178">
        <v>3479</v>
      </c>
      <c r="N4178">
        <v>3488</v>
      </c>
      <c r="O4178">
        <v>3465</v>
      </c>
      <c r="P4178">
        <v>3460</v>
      </c>
      <c r="Q4178">
        <v>3476</v>
      </c>
    </row>
    <row r="4179" spans="1:17" x14ac:dyDescent="0.35">
      <c r="A4179" s="1">
        <v>71</v>
      </c>
      <c r="B4179">
        <v>17</v>
      </c>
      <c r="C4179">
        <v>163</v>
      </c>
      <c r="D4179">
        <v>42496</v>
      </c>
      <c r="E4179">
        <v>55262</v>
      </c>
      <c r="F4179">
        <v>0</v>
      </c>
      <c r="G4179">
        <v>1</v>
      </c>
      <c r="H4179" t="s">
        <v>17</v>
      </c>
      <c r="I4179" t="s">
        <v>3785</v>
      </c>
      <c r="J4179" t="s">
        <v>18</v>
      </c>
      <c r="K4179">
        <v>993</v>
      </c>
      <c r="L4179">
        <v>987</v>
      </c>
      <c r="M4179">
        <v>989</v>
      </c>
      <c r="N4179">
        <v>993</v>
      </c>
      <c r="O4179">
        <v>985</v>
      </c>
      <c r="P4179">
        <v>984</v>
      </c>
      <c r="Q4179">
        <v>990</v>
      </c>
    </row>
    <row r="4180" spans="1:17" x14ac:dyDescent="0.35">
      <c r="A4180" s="1">
        <v>61</v>
      </c>
      <c r="B4180">
        <v>17</v>
      </c>
      <c r="C4180">
        <v>163</v>
      </c>
      <c r="D4180">
        <v>0</v>
      </c>
      <c r="E4180">
        <v>42509</v>
      </c>
      <c r="F4180">
        <v>0</v>
      </c>
      <c r="G4180">
        <v>0</v>
      </c>
      <c r="H4180" t="s">
        <v>17</v>
      </c>
      <c r="I4180" t="s">
        <v>3784</v>
      </c>
      <c r="J4180" t="s">
        <v>18</v>
      </c>
      <c r="K4180">
        <v>4538</v>
      </c>
      <c r="L4180">
        <v>4538</v>
      </c>
      <c r="M4180">
        <v>4547</v>
      </c>
      <c r="N4180">
        <v>4545</v>
      </c>
      <c r="O4180">
        <v>4510</v>
      </c>
      <c r="P4180">
        <v>4492</v>
      </c>
      <c r="Q4180">
        <v>4498</v>
      </c>
    </row>
    <row r="4181" spans="1:17" x14ac:dyDescent="0.35">
      <c r="A4181" s="1">
        <v>61</v>
      </c>
      <c r="B4181">
        <v>17</v>
      </c>
      <c r="C4181">
        <v>103</v>
      </c>
      <c r="D4181">
        <v>0</v>
      </c>
      <c r="E4181">
        <v>42613</v>
      </c>
      <c r="F4181">
        <v>0</v>
      </c>
      <c r="G4181">
        <v>1</v>
      </c>
      <c r="H4181" t="s">
        <v>17</v>
      </c>
      <c r="I4181" t="s">
        <v>2970</v>
      </c>
      <c r="J4181" t="s">
        <v>18</v>
      </c>
      <c r="K4181">
        <v>593</v>
      </c>
      <c r="L4181">
        <v>593</v>
      </c>
      <c r="M4181">
        <v>592</v>
      </c>
      <c r="N4181">
        <v>584</v>
      </c>
      <c r="O4181">
        <v>575</v>
      </c>
      <c r="P4181">
        <v>570</v>
      </c>
      <c r="Q4181">
        <v>568</v>
      </c>
    </row>
    <row r="4182" spans="1:17" x14ac:dyDescent="0.35">
      <c r="A4182" s="1">
        <v>50</v>
      </c>
      <c r="B4182">
        <v>17</v>
      </c>
      <c r="C4182">
        <v>103</v>
      </c>
      <c r="D4182">
        <v>0</v>
      </c>
      <c r="E4182">
        <v>0</v>
      </c>
      <c r="F4182">
        <v>0</v>
      </c>
      <c r="G4182">
        <v>0</v>
      </c>
      <c r="H4182" t="s">
        <v>17</v>
      </c>
      <c r="I4182" t="s">
        <v>2948</v>
      </c>
      <c r="J4182" t="s">
        <v>18</v>
      </c>
      <c r="K4182">
        <v>36031</v>
      </c>
      <c r="L4182">
        <v>36031</v>
      </c>
      <c r="M4182">
        <v>35970</v>
      </c>
      <c r="N4182">
        <v>35515</v>
      </c>
      <c r="O4182">
        <v>35141</v>
      </c>
      <c r="P4182">
        <v>34881</v>
      </c>
      <c r="Q4182">
        <v>34735</v>
      </c>
    </row>
    <row r="4183" spans="1:17" x14ac:dyDescent="0.35">
      <c r="A4183" s="1">
        <v>61</v>
      </c>
      <c r="B4183">
        <v>17</v>
      </c>
      <c r="C4183">
        <v>9</v>
      </c>
      <c r="D4183">
        <v>0</v>
      </c>
      <c r="E4183">
        <v>42561</v>
      </c>
      <c r="F4183">
        <v>0</v>
      </c>
      <c r="G4183">
        <v>0</v>
      </c>
      <c r="H4183" t="s">
        <v>17</v>
      </c>
      <c r="I4183" t="s">
        <v>1413</v>
      </c>
      <c r="J4183" t="s">
        <v>18</v>
      </c>
      <c r="K4183">
        <v>326</v>
      </c>
      <c r="L4183">
        <v>326</v>
      </c>
      <c r="M4183">
        <v>324</v>
      </c>
      <c r="N4183">
        <v>323</v>
      </c>
      <c r="O4183">
        <v>326</v>
      </c>
      <c r="P4183">
        <v>323</v>
      </c>
      <c r="Q4183">
        <v>321</v>
      </c>
    </row>
    <row r="4184" spans="1:17" x14ac:dyDescent="0.35">
      <c r="A4184" s="1">
        <v>61</v>
      </c>
      <c r="B4184">
        <v>17</v>
      </c>
      <c r="C4184">
        <v>57</v>
      </c>
      <c r="D4184">
        <v>0</v>
      </c>
      <c r="E4184">
        <v>42574</v>
      </c>
      <c r="F4184">
        <v>0</v>
      </c>
      <c r="G4184">
        <v>1</v>
      </c>
      <c r="H4184" t="s">
        <v>17</v>
      </c>
      <c r="I4184" t="s">
        <v>1413</v>
      </c>
      <c r="J4184" t="s">
        <v>18</v>
      </c>
      <c r="K4184">
        <v>237</v>
      </c>
      <c r="L4184">
        <v>237</v>
      </c>
      <c r="M4184">
        <v>237</v>
      </c>
      <c r="N4184">
        <v>237</v>
      </c>
      <c r="O4184">
        <v>235</v>
      </c>
      <c r="P4184">
        <v>232</v>
      </c>
      <c r="Q4184">
        <v>230</v>
      </c>
    </row>
    <row r="4185" spans="1:17" x14ac:dyDescent="0.35">
      <c r="A4185" s="1">
        <v>162</v>
      </c>
      <c r="B4185">
        <v>17</v>
      </c>
      <c r="C4185">
        <v>0</v>
      </c>
      <c r="D4185">
        <v>42587</v>
      </c>
      <c r="E4185">
        <v>0</v>
      </c>
      <c r="F4185">
        <v>0</v>
      </c>
      <c r="G4185">
        <v>0</v>
      </c>
      <c r="H4185" t="s">
        <v>17</v>
      </c>
      <c r="I4185" t="s">
        <v>659</v>
      </c>
      <c r="J4185" t="s">
        <v>18</v>
      </c>
      <c r="K4185">
        <v>337</v>
      </c>
      <c r="L4185">
        <v>337</v>
      </c>
      <c r="M4185">
        <v>337</v>
      </c>
      <c r="N4185">
        <v>333</v>
      </c>
      <c r="O4185">
        <v>331</v>
      </c>
      <c r="P4185">
        <v>330</v>
      </c>
      <c r="Q4185">
        <v>330</v>
      </c>
    </row>
    <row r="4186" spans="1:17" x14ac:dyDescent="0.35">
      <c r="A4186" s="1">
        <v>71</v>
      </c>
      <c r="B4186">
        <v>17</v>
      </c>
      <c r="C4186">
        <v>37</v>
      </c>
      <c r="D4186">
        <v>42587</v>
      </c>
      <c r="E4186">
        <v>68835</v>
      </c>
      <c r="F4186">
        <v>0</v>
      </c>
      <c r="G4186">
        <v>1</v>
      </c>
      <c r="H4186" t="s">
        <v>17</v>
      </c>
      <c r="I4186" t="s">
        <v>1901</v>
      </c>
      <c r="J4186" t="s">
        <v>18</v>
      </c>
      <c r="K4186">
        <v>135</v>
      </c>
      <c r="L4186">
        <v>135</v>
      </c>
      <c r="M4186">
        <v>135</v>
      </c>
      <c r="N4186">
        <v>134</v>
      </c>
      <c r="O4186">
        <v>135</v>
      </c>
      <c r="P4186">
        <v>135</v>
      </c>
      <c r="Q4186">
        <v>136</v>
      </c>
    </row>
    <row r="4187" spans="1:17" x14ac:dyDescent="0.35">
      <c r="A4187" s="1">
        <v>71</v>
      </c>
      <c r="B4187">
        <v>17</v>
      </c>
      <c r="C4187">
        <v>103</v>
      </c>
      <c r="D4187">
        <v>42587</v>
      </c>
      <c r="E4187">
        <v>81971</v>
      </c>
      <c r="F4187">
        <v>0</v>
      </c>
      <c r="G4187">
        <v>1</v>
      </c>
      <c r="H4187" t="s">
        <v>17</v>
      </c>
      <c r="I4187" t="s">
        <v>1901</v>
      </c>
      <c r="J4187" t="s">
        <v>18</v>
      </c>
      <c r="K4187">
        <v>202</v>
      </c>
      <c r="L4187">
        <v>202</v>
      </c>
      <c r="M4187">
        <v>202</v>
      </c>
      <c r="N4187">
        <v>199</v>
      </c>
      <c r="O4187">
        <v>196</v>
      </c>
      <c r="P4187">
        <v>195</v>
      </c>
      <c r="Q4187">
        <v>194</v>
      </c>
    </row>
    <row r="4188" spans="1:17" x14ac:dyDescent="0.35">
      <c r="A4188" s="1">
        <v>157</v>
      </c>
      <c r="B4188">
        <v>17</v>
      </c>
      <c r="C4188">
        <v>37</v>
      </c>
      <c r="D4188">
        <v>42587</v>
      </c>
      <c r="E4188">
        <v>0</v>
      </c>
      <c r="F4188">
        <v>0</v>
      </c>
      <c r="G4188">
        <v>0</v>
      </c>
      <c r="H4188" t="s">
        <v>17</v>
      </c>
      <c r="I4188" t="s">
        <v>1901</v>
      </c>
      <c r="J4188" t="s">
        <v>18</v>
      </c>
      <c r="K4188">
        <v>135</v>
      </c>
      <c r="L4188">
        <v>135</v>
      </c>
      <c r="M4188">
        <v>135</v>
      </c>
      <c r="N4188">
        <v>134</v>
      </c>
      <c r="O4188">
        <v>135</v>
      </c>
      <c r="P4188">
        <v>135</v>
      </c>
      <c r="Q4188">
        <v>136</v>
      </c>
    </row>
    <row r="4189" spans="1:17" x14ac:dyDescent="0.35">
      <c r="A4189" s="1">
        <v>157</v>
      </c>
      <c r="B4189">
        <v>17</v>
      </c>
      <c r="C4189">
        <v>103</v>
      </c>
      <c r="D4189">
        <v>42587</v>
      </c>
      <c r="E4189">
        <v>0</v>
      </c>
      <c r="F4189">
        <v>0</v>
      </c>
      <c r="G4189">
        <v>0</v>
      </c>
      <c r="H4189" t="s">
        <v>17</v>
      </c>
      <c r="I4189" t="s">
        <v>1901</v>
      </c>
      <c r="J4189" t="s">
        <v>18</v>
      </c>
      <c r="K4189">
        <v>202</v>
      </c>
      <c r="L4189">
        <v>202</v>
      </c>
      <c r="M4189">
        <v>202</v>
      </c>
      <c r="N4189">
        <v>199</v>
      </c>
      <c r="O4189">
        <v>196</v>
      </c>
      <c r="P4189">
        <v>195</v>
      </c>
      <c r="Q4189">
        <v>194</v>
      </c>
    </row>
    <row r="4190" spans="1:17" x14ac:dyDescent="0.35">
      <c r="A4190" s="1">
        <v>61</v>
      </c>
      <c r="B4190">
        <v>17</v>
      </c>
      <c r="C4190">
        <v>191</v>
      </c>
      <c r="D4190">
        <v>0</v>
      </c>
      <c r="E4190">
        <v>42626</v>
      </c>
      <c r="F4190">
        <v>0</v>
      </c>
      <c r="G4190">
        <v>0</v>
      </c>
      <c r="H4190" t="s">
        <v>17</v>
      </c>
      <c r="I4190" t="s">
        <v>4156</v>
      </c>
      <c r="J4190" t="s">
        <v>18</v>
      </c>
      <c r="K4190">
        <v>465</v>
      </c>
      <c r="L4190">
        <v>465</v>
      </c>
      <c r="M4190">
        <v>464</v>
      </c>
      <c r="N4190">
        <v>461</v>
      </c>
      <c r="O4190">
        <v>460</v>
      </c>
      <c r="P4190">
        <v>459</v>
      </c>
      <c r="Q4190">
        <v>456</v>
      </c>
    </row>
    <row r="4191" spans="1:17" x14ac:dyDescent="0.35">
      <c r="A4191" s="1">
        <v>61</v>
      </c>
      <c r="B4191">
        <v>17</v>
      </c>
      <c r="C4191">
        <v>119</v>
      </c>
      <c r="D4191">
        <v>0</v>
      </c>
      <c r="E4191">
        <v>42652</v>
      </c>
      <c r="F4191">
        <v>0</v>
      </c>
      <c r="G4191">
        <v>0</v>
      </c>
      <c r="H4191" t="s">
        <v>17</v>
      </c>
      <c r="I4191" t="s">
        <v>3343</v>
      </c>
      <c r="J4191" t="s">
        <v>18</v>
      </c>
      <c r="K4191">
        <v>628</v>
      </c>
      <c r="L4191">
        <v>628</v>
      </c>
      <c r="M4191">
        <v>628</v>
      </c>
      <c r="N4191">
        <v>624</v>
      </c>
      <c r="O4191">
        <v>622</v>
      </c>
      <c r="P4191">
        <v>618</v>
      </c>
      <c r="Q4191">
        <v>615</v>
      </c>
    </row>
    <row r="4192" spans="1:17" x14ac:dyDescent="0.35">
      <c r="A4192" s="1">
        <v>61</v>
      </c>
      <c r="B4192">
        <v>17</v>
      </c>
      <c r="C4192">
        <v>11</v>
      </c>
      <c r="D4192">
        <v>0</v>
      </c>
      <c r="E4192">
        <v>42665</v>
      </c>
      <c r="F4192">
        <v>0</v>
      </c>
      <c r="G4192">
        <v>0</v>
      </c>
      <c r="H4192" t="s">
        <v>17</v>
      </c>
      <c r="I4192" t="s">
        <v>1454</v>
      </c>
      <c r="J4192" t="s">
        <v>18</v>
      </c>
      <c r="K4192">
        <v>364</v>
      </c>
      <c r="L4192">
        <v>364</v>
      </c>
      <c r="M4192">
        <v>363</v>
      </c>
      <c r="N4192">
        <v>361</v>
      </c>
      <c r="O4192">
        <v>358</v>
      </c>
      <c r="P4192">
        <v>356</v>
      </c>
      <c r="Q4192">
        <v>354</v>
      </c>
    </row>
    <row r="4193" spans="1:17" x14ac:dyDescent="0.35">
      <c r="A4193" s="1">
        <v>71</v>
      </c>
      <c r="B4193">
        <v>17</v>
      </c>
      <c r="C4193">
        <v>167</v>
      </c>
      <c r="D4193">
        <v>42769</v>
      </c>
      <c r="E4193">
        <v>83310</v>
      </c>
      <c r="F4193">
        <v>0</v>
      </c>
      <c r="G4193">
        <v>1</v>
      </c>
      <c r="H4193" t="s">
        <v>17</v>
      </c>
      <c r="I4193" t="s">
        <v>661</v>
      </c>
      <c r="J4193" t="s">
        <v>18</v>
      </c>
      <c r="K4193">
        <v>1503</v>
      </c>
      <c r="L4193">
        <v>1489</v>
      </c>
      <c r="M4193">
        <v>1501</v>
      </c>
      <c r="N4193">
        <v>1551</v>
      </c>
      <c r="O4193">
        <v>1546</v>
      </c>
      <c r="P4193">
        <v>1540</v>
      </c>
      <c r="Q4193">
        <v>1533</v>
      </c>
    </row>
    <row r="4194" spans="1:17" x14ac:dyDescent="0.35">
      <c r="A4194" s="1">
        <v>157</v>
      </c>
      <c r="B4194">
        <v>17</v>
      </c>
      <c r="C4194">
        <v>167</v>
      </c>
      <c r="D4194">
        <v>42769</v>
      </c>
      <c r="E4194">
        <v>0</v>
      </c>
      <c r="F4194">
        <v>0</v>
      </c>
      <c r="G4194">
        <v>0</v>
      </c>
      <c r="H4194" t="s">
        <v>17</v>
      </c>
      <c r="I4194" t="s">
        <v>661</v>
      </c>
      <c r="J4194" t="s">
        <v>18</v>
      </c>
      <c r="K4194">
        <v>1503</v>
      </c>
      <c r="L4194">
        <v>1489</v>
      </c>
      <c r="M4194">
        <v>1501</v>
      </c>
      <c r="N4194">
        <v>1551</v>
      </c>
      <c r="O4194">
        <v>1546</v>
      </c>
      <c r="P4194">
        <v>1540</v>
      </c>
      <c r="Q4194">
        <v>1533</v>
      </c>
    </row>
    <row r="4195" spans="1:17" x14ac:dyDescent="0.35">
      <c r="A4195" s="1">
        <v>162</v>
      </c>
      <c r="B4195">
        <v>17</v>
      </c>
      <c r="C4195">
        <v>0</v>
      </c>
      <c r="D4195">
        <v>42769</v>
      </c>
      <c r="E4195">
        <v>0</v>
      </c>
      <c r="F4195">
        <v>0</v>
      </c>
      <c r="G4195">
        <v>0</v>
      </c>
      <c r="H4195" t="s">
        <v>17</v>
      </c>
      <c r="I4195" t="s">
        <v>661</v>
      </c>
      <c r="J4195" t="s">
        <v>18</v>
      </c>
      <c r="K4195">
        <v>1503</v>
      </c>
      <c r="L4195">
        <v>1489</v>
      </c>
      <c r="M4195">
        <v>1501</v>
      </c>
      <c r="N4195">
        <v>1551</v>
      </c>
      <c r="O4195">
        <v>1546</v>
      </c>
      <c r="P4195">
        <v>1540</v>
      </c>
      <c r="Q4195">
        <v>1533</v>
      </c>
    </row>
    <row r="4196" spans="1:17" x14ac:dyDescent="0.35">
      <c r="A4196" s="1">
        <v>71</v>
      </c>
      <c r="B4196">
        <v>17</v>
      </c>
      <c r="C4196">
        <v>99</v>
      </c>
      <c r="D4196">
        <v>42756</v>
      </c>
      <c r="E4196">
        <v>204</v>
      </c>
      <c r="F4196">
        <v>0</v>
      </c>
      <c r="G4196">
        <v>1</v>
      </c>
      <c r="H4196" t="s">
        <v>17</v>
      </c>
      <c r="I4196" t="s">
        <v>660</v>
      </c>
      <c r="J4196" t="s">
        <v>18</v>
      </c>
      <c r="K4196">
        <v>977</v>
      </c>
      <c r="L4196">
        <v>977</v>
      </c>
      <c r="M4196">
        <v>976</v>
      </c>
      <c r="N4196">
        <v>972</v>
      </c>
      <c r="O4196">
        <v>964</v>
      </c>
      <c r="P4196">
        <v>959</v>
      </c>
      <c r="Q4196">
        <v>951</v>
      </c>
    </row>
    <row r="4197" spans="1:17" x14ac:dyDescent="0.35">
      <c r="A4197" s="1">
        <v>157</v>
      </c>
      <c r="B4197">
        <v>17</v>
      </c>
      <c r="C4197">
        <v>99</v>
      </c>
      <c r="D4197">
        <v>42756</v>
      </c>
      <c r="E4197">
        <v>0</v>
      </c>
      <c r="F4197">
        <v>0</v>
      </c>
      <c r="G4197">
        <v>0</v>
      </c>
      <c r="H4197" t="s">
        <v>17</v>
      </c>
      <c r="I4197" t="s">
        <v>660</v>
      </c>
      <c r="J4197" t="s">
        <v>18</v>
      </c>
      <c r="K4197">
        <v>977</v>
      </c>
      <c r="L4197">
        <v>977</v>
      </c>
      <c r="M4197">
        <v>976</v>
      </c>
      <c r="N4197">
        <v>972</v>
      </c>
      <c r="O4197">
        <v>964</v>
      </c>
      <c r="P4197">
        <v>959</v>
      </c>
      <c r="Q4197">
        <v>951</v>
      </c>
    </row>
    <row r="4198" spans="1:17" x14ac:dyDescent="0.35">
      <c r="A4198" s="1">
        <v>162</v>
      </c>
      <c r="B4198">
        <v>17</v>
      </c>
      <c r="C4198">
        <v>0</v>
      </c>
      <c r="D4198">
        <v>42756</v>
      </c>
      <c r="E4198">
        <v>0</v>
      </c>
      <c r="F4198">
        <v>0</v>
      </c>
      <c r="G4198">
        <v>0</v>
      </c>
      <c r="H4198" t="s">
        <v>17</v>
      </c>
      <c r="I4198" t="s">
        <v>660</v>
      </c>
      <c r="J4198" t="s">
        <v>18</v>
      </c>
      <c r="K4198">
        <v>977</v>
      </c>
      <c r="L4198">
        <v>977</v>
      </c>
      <c r="M4198">
        <v>976</v>
      </c>
      <c r="N4198">
        <v>972</v>
      </c>
      <c r="O4198">
        <v>964</v>
      </c>
      <c r="P4198">
        <v>959</v>
      </c>
      <c r="Q4198">
        <v>951</v>
      </c>
    </row>
    <row r="4199" spans="1:17" x14ac:dyDescent="0.35">
      <c r="A4199" s="1">
        <v>61</v>
      </c>
      <c r="B4199">
        <v>17</v>
      </c>
      <c r="C4199">
        <v>31</v>
      </c>
      <c r="D4199">
        <v>0</v>
      </c>
      <c r="E4199">
        <v>42808</v>
      </c>
      <c r="F4199">
        <v>0</v>
      </c>
      <c r="G4199">
        <v>0</v>
      </c>
      <c r="H4199" t="s">
        <v>17</v>
      </c>
      <c r="I4199" t="s">
        <v>1800</v>
      </c>
      <c r="J4199" t="s">
        <v>18</v>
      </c>
      <c r="K4199">
        <v>21113</v>
      </c>
      <c r="L4199">
        <v>21113</v>
      </c>
      <c r="M4199">
        <v>21139</v>
      </c>
      <c r="N4199">
        <v>21287</v>
      </c>
      <c r="O4199">
        <v>21418</v>
      </c>
      <c r="P4199">
        <v>21596</v>
      </c>
      <c r="Q4199">
        <v>21729</v>
      </c>
    </row>
    <row r="4200" spans="1:17" x14ac:dyDescent="0.35">
      <c r="A4200" s="1">
        <v>162</v>
      </c>
      <c r="B4200">
        <v>17</v>
      </c>
      <c r="C4200">
        <v>0</v>
      </c>
      <c r="D4200">
        <v>42795</v>
      </c>
      <c r="E4200">
        <v>0</v>
      </c>
      <c r="F4200">
        <v>0</v>
      </c>
      <c r="G4200">
        <v>0</v>
      </c>
      <c r="H4200" t="s">
        <v>17</v>
      </c>
      <c r="I4200" t="s">
        <v>662</v>
      </c>
      <c r="J4200" t="s">
        <v>18</v>
      </c>
      <c r="K4200">
        <v>16000</v>
      </c>
      <c r="L4200">
        <v>16091</v>
      </c>
      <c r="M4200">
        <v>16112</v>
      </c>
      <c r="N4200">
        <v>16243</v>
      </c>
      <c r="O4200">
        <v>16357</v>
      </c>
      <c r="P4200">
        <v>16522</v>
      </c>
      <c r="Q4200">
        <v>16661</v>
      </c>
    </row>
    <row r="4201" spans="1:17" x14ac:dyDescent="0.35">
      <c r="A4201" s="1">
        <v>71</v>
      </c>
      <c r="B4201">
        <v>17</v>
      </c>
      <c r="C4201">
        <v>31</v>
      </c>
      <c r="D4201">
        <v>42795</v>
      </c>
      <c r="E4201">
        <v>42808</v>
      </c>
      <c r="F4201">
        <v>0</v>
      </c>
      <c r="G4201">
        <v>1</v>
      </c>
      <c r="H4201" t="s">
        <v>17</v>
      </c>
      <c r="I4201" t="s">
        <v>1749</v>
      </c>
      <c r="J4201" t="s">
        <v>18</v>
      </c>
      <c r="K4201">
        <v>15987</v>
      </c>
      <c r="L4201">
        <v>16082</v>
      </c>
      <c r="M4201">
        <v>16103</v>
      </c>
      <c r="N4201">
        <v>16234</v>
      </c>
      <c r="O4201">
        <v>16348</v>
      </c>
      <c r="P4201">
        <v>16513</v>
      </c>
      <c r="Q4201">
        <v>16652</v>
      </c>
    </row>
    <row r="4202" spans="1:17" x14ac:dyDescent="0.35">
      <c r="A4202" s="1">
        <v>71</v>
      </c>
      <c r="B4202">
        <v>17</v>
      </c>
      <c r="C4202">
        <v>43</v>
      </c>
      <c r="D4202">
        <v>42795</v>
      </c>
      <c r="E4202">
        <v>20604</v>
      </c>
      <c r="F4202">
        <v>0</v>
      </c>
      <c r="G4202">
        <v>1</v>
      </c>
      <c r="H4202" t="s">
        <v>17</v>
      </c>
      <c r="I4202" t="s">
        <v>1749</v>
      </c>
      <c r="J4202" t="s">
        <v>18</v>
      </c>
      <c r="K4202">
        <v>10</v>
      </c>
      <c r="L4202">
        <v>6</v>
      </c>
      <c r="M4202">
        <v>6</v>
      </c>
      <c r="N4202">
        <v>6</v>
      </c>
      <c r="O4202">
        <v>6</v>
      </c>
      <c r="P4202">
        <v>6</v>
      </c>
      <c r="Q4202">
        <v>6</v>
      </c>
    </row>
    <row r="4203" spans="1:17" x14ac:dyDescent="0.35">
      <c r="A4203" s="1">
        <v>71</v>
      </c>
      <c r="B4203">
        <v>17</v>
      </c>
      <c r="C4203">
        <v>197</v>
      </c>
      <c r="D4203">
        <v>42795</v>
      </c>
      <c r="E4203">
        <v>21241</v>
      </c>
      <c r="F4203">
        <v>0</v>
      </c>
      <c r="G4203">
        <v>1</v>
      </c>
      <c r="H4203" t="s">
        <v>17</v>
      </c>
      <c r="I4203" t="s">
        <v>1749</v>
      </c>
      <c r="J4203" t="s">
        <v>18</v>
      </c>
      <c r="K4203">
        <v>3</v>
      </c>
      <c r="L4203">
        <v>3</v>
      </c>
      <c r="M4203">
        <v>3</v>
      </c>
      <c r="N4203">
        <v>3</v>
      </c>
      <c r="O4203">
        <v>3</v>
      </c>
      <c r="P4203">
        <v>3</v>
      </c>
      <c r="Q4203">
        <v>3</v>
      </c>
    </row>
    <row r="4204" spans="1:17" x14ac:dyDescent="0.35">
      <c r="A4204" s="1">
        <v>157</v>
      </c>
      <c r="B4204">
        <v>17</v>
      </c>
      <c r="C4204">
        <v>31</v>
      </c>
      <c r="D4204">
        <v>42795</v>
      </c>
      <c r="E4204">
        <v>0</v>
      </c>
      <c r="F4204">
        <v>0</v>
      </c>
      <c r="G4204">
        <v>0</v>
      </c>
      <c r="H4204" t="s">
        <v>17</v>
      </c>
      <c r="I4204" t="s">
        <v>1749</v>
      </c>
      <c r="J4204" t="s">
        <v>18</v>
      </c>
      <c r="K4204">
        <v>15987</v>
      </c>
      <c r="L4204">
        <v>16082</v>
      </c>
      <c r="M4204">
        <v>16103</v>
      </c>
      <c r="N4204">
        <v>16234</v>
      </c>
      <c r="O4204">
        <v>16348</v>
      </c>
      <c r="P4204">
        <v>16513</v>
      </c>
      <c r="Q4204">
        <v>16652</v>
      </c>
    </row>
    <row r="4205" spans="1:17" x14ac:dyDescent="0.35">
      <c r="A4205" s="1">
        <v>157</v>
      </c>
      <c r="B4205">
        <v>17</v>
      </c>
      <c r="C4205">
        <v>43</v>
      </c>
      <c r="D4205">
        <v>42795</v>
      </c>
      <c r="E4205">
        <v>0</v>
      </c>
      <c r="F4205">
        <v>0</v>
      </c>
      <c r="G4205">
        <v>0</v>
      </c>
      <c r="H4205" t="s">
        <v>17</v>
      </c>
      <c r="I4205" t="s">
        <v>1749</v>
      </c>
      <c r="J4205" t="s">
        <v>18</v>
      </c>
      <c r="K4205">
        <v>10</v>
      </c>
      <c r="L4205">
        <v>6</v>
      </c>
      <c r="M4205">
        <v>6</v>
      </c>
      <c r="N4205">
        <v>6</v>
      </c>
      <c r="O4205">
        <v>6</v>
      </c>
      <c r="P4205">
        <v>6</v>
      </c>
      <c r="Q4205">
        <v>6</v>
      </c>
    </row>
    <row r="4206" spans="1:17" x14ac:dyDescent="0.35">
      <c r="A4206" s="1">
        <v>157</v>
      </c>
      <c r="B4206">
        <v>17</v>
      </c>
      <c r="C4206">
        <v>197</v>
      </c>
      <c r="D4206">
        <v>42795</v>
      </c>
      <c r="E4206">
        <v>0</v>
      </c>
      <c r="F4206">
        <v>0</v>
      </c>
      <c r="G4206">
        <v>0</v>
      </c>
      <c r="H4206" t="s">
        <v>17</v>
      </c>
      <c r="I4206" t="s">
        <v>1749</v>
      </c>
      <c r="J4206" t="s">
        <v>18</v>
      </c>
      <c r="K4206">
        <v>3</v>
      </c>
      <c r="L4206">
        <v>3</v>
      </c>
      <c r="M4206">
        <v>3</v>
      </c>
      <c r="N4206">
        <v>3</v>
      </c>
      <c r="O4206">
        <v>3</v>
      </c>
      <c r="P4206">
        <v>3</v>
      </c>
      <c r="Q4206">
        <v>3</v>
      </c>
    </row>
    <row r="4207" spans="1:17" x14ac:dyDescent="0.35">
      <c r="A4207" s="1">
        <v>157</v>
      </c>
      <c r="B4207">
        <v>17</v>
      </c>
      <c r="C4207">
        <v>177</v>
      </c>
      <c r="D4207">
        <v>42834</v>
      </c>
      <c r="E4207">
        <v>0</v>
      </c>
      <c r="F4207">
        <v>0</v>
      </c>
      <c r="G4207">
        <v>0</v>
      </c>
      <c r="H4207" t="s">
        <v>17</v>
      </c>
      <c r="I4207" t="s">
        <v>663</v>
      </c>
      <c r="J4207" t="s">
        <v>18</v>
      </c>
      <c r="K4207">
        <v>2912</v>
      </c>
      <c r="L4207">
        <v>2912</v>
      </c>
      <c r="M4207">
        <v>2909</v>
      </c>
      <c r="N4207">
        <v>2893</v>
      </c>
      <c r="O4207">
        <v>2874</v>
      </c>
      <c r="P4207">
        <v>2861</v>
      </c>
      <c r="Q4207">
        <v>2840</v>
      </c>
    </row>
    <row r="4208" spans="1:17" x14ac:dyDescent="0.35">
      <c r="A4208" s="1">
        <v>162</v>
      </c>
      <c r="B4208">
        <v>17</v>
      </c>
      <c r="C4208">
        <v>0</v>
      </c>
      <c r="D4208">
        <v>42834</v>
      </c>
      <c r="E4208">
        <v>0</v>
      </c>
      <c r="F4208">
        <v>0</v>
      </c>
      <c r="G4208">
        <v>0</v>
      </c>
      <c r="H4208" t="s">
        <v>17</v>
      </c>
      <c r="I4208" t="s">
        <v>663</v>
      </c>
      <c r="J4208" t="s">
        <v>18</v>
      </c>
      <c r="K4208">
        <v>2912</v>
      </c>
      <c r="L4208">
        <v>2912</v>
      </c>
      <c r="M4208">
        <v>2909</v>
      </c>
      <c r="N4208">
        <v>2893</v>
      </c>
      <c r="O4208">
        <v>2874</v>
      </c>
      <c r="P4208">
        <v>2861</v>
      </c>
      <c r="Q4208">
        <v>2840</v>
      </c>
    </row>
    <row r="4209" spans="1:17" x14ac:dyDescent="0.35">
      <c r="A4209" s="1">
        <v>71</v>
      </c>
      <c r="B4209">
        <v>17</v>
      </c>
      <c r="C4209">
        <v>177</v>
      </c>
      <c r="D4209">
        <v>42834</v>
      </c>
      <c r="E4209">
        <v>24413</v>
      </c>
      <c r="F4209">
        <v>0</v>
      </c>
      <c r="G4209">
        <v>1</v>
      </c>
      <c r="H4209" t="s">
        <v>17</v>
      </c>
      <c r="I4209" t="s">
        <v>3965</v>
      </c>
      <c r="J4209" t="s">
        <v>18</v>
      </c>
      <c r="K4209">
        <v>2</v>
      </c>
      <c r="L4209">
        <v>2</v>
      </c>
      <c r="M4209">
        <v>2</v>
      </c>
      <c r="N4209">
        <v>2</v>
      </c>
      <c r="O4209">
        <v>2</v>
      </c>
      <c r="P4209">
        <v>2</v>
      </c>
      <c r="Q4209">
        <v>2</v>
      </c>
    </row>
    <row r="4210" spans="1:17" x14ac:dyDescent="0.35">
      <c r="A4210" s="1">
        <v>71</v>
      </c>
      <c r="B4210">
        <v>17</v>
      </c>
      <c r="C4210">
        <v>177</v>
      </c>
      <c r="D4210">
        <v>42834</v>
      </c>
      <c r="E4210">
        <v>39610</v>
      </c>
      <c r="F4210">
        <v>0</v>
      </c>
      <c r="G4210">
        <v>1</v>
      </c>
      <c r="H4210" t="s">
        <v>17</v>
      </c>
      <c r="I4210" t="s">
        <v>3965</v>
      </c>
      <c r="J4210" t="s">
        <v>18</v>
      </c>
      <c r="K4210">
        <v>116</v>
      </c>
      <c r="L4210">
        <v>116</v>
      </c>
      <c r="M4210">
        <v>116</v>
      </c>
      <c r="N4210">
        <v>116</v>
      </c>
      <c r="O4210">
        <v>116</v>
      </c>
      <c r="P4210">
        <v>115</v>
      </c>
      <c r="Q4210">
        <v>115</v>
      </c>
    </row>
    <row r="4211" spans="1:17" x14ac:dyDescent="0.35">
      <c r="A4211" s="1">
        <v>71</v>
      </c>
      <c r="B4211">
        <v>17</v>
      </c>
      <c r="C4211">
        <v>177</v>
      </c>
      <c r="D4211">
        <v>42834</v>
      </c>
      <c r="E4211">
        <v>80788</v>
      </c>
      <c r="F4211">
        <v>0</v>
      </c>
      <c r="G4211">
        <v>1</v>
      </c>
      <c r="H4211" t="s">
        <v>17</v>
      </c>
      <c r="I4211" t="s">
        <v>3965</v>
      </c>
      <c r="J4211" t="s">
        <v>18</v>
      </c>
      <c r="K4211">
        <v>2794</v>
      </c>
      <c r="L4211">
        <v>2794</v>
      </c>
      <c r="M4211">
        <v>2791</v>
      </c>
      <c r="N4211">
        <v>2775</v>
      </c>
      <c r="O4211">
        <v>2756</v>
      </c>
      <c r="P4211">
        <v>2744</v>
      </c>
      <c r="Q4211">
        <v>2723</v>
      </c>
    </row>
    <row r="4212" spans="1:17" x14ac:dyDescent="0.35">
      <c r="A4212" s="1">
        <v>61</v>
      </c>
      <c r="B4212">
        <v>17</v>
      </c>
      <c r="C4212">
        <v>187</v>
      </c>
      <c r="D4212">
        <v>0</v>
      </c>
      <c r="E4212">
        <v>42847</v>
      </c>
      <c r="F4212">
        <v>0</v>
      </c>
      <c r="G4212">
        <v>1</v>
      </c>
      <c r="H4212" t="s">
        <v>17</v>
      </c>
      <c r="I4212" t="s">
        <v>4080</v>
      </c>
      <c r="J4212" t="s">
        <v>18</v>
      </c>
      <c r="K4212">
        <v>280</v>
      </c>
      <c r="L4212">
        <v>280</v>
      </c>
      <c r="M4212">
        <v>280</v>
      </c>
      <c r="N4212">
        <v>281</v>
      </c>
      <c r="O4212">
        <v>281</v>
      </c>
      <c r="P4212">
        <v>280</v>
      </c>
      <c r="Q4212">
        <v>283</v>
      </c>
    </row>
    <row r="4213" spans="1:17" x14ac:dyDescent="0.35">
      <c r="A4213" s="1">
        <v>61</v>
      </c>
      <c r="B4213">
        <v>17</v>
      </c>
      <c r="C4213">
        <v>163</v>
      </c>
      <c r="D4213">
        <v>0</v>
      </c>
      <c r="E4213">
        <v>42873</v>
      </c>
      <c r="F4213">
        <v>0</v>
      </c>
      <c r="G4213">
        <v>0</v>
      </c>
      <c r="H4213" t="s">
        <v>17</v>
      </c>
      <c r="I4213" t="s">
        <v>3787</v>
      </c>
      <c r="J4213" t="s">
        <v>18</v>
      </c>
      <c r="K4213">
        <v>1047</v>
      </c>
      <c r="L4213">
        <v>1047</v>
      </c>
      <c r="M4213">
        <v>1047</v>
      </c>
      <c r="N4213">
        <v>1039</v>
      </c>
      <c r="O4213">
        <v>1027</v>
      </c>
      <c r="P4213">
        <v>1017</v>
      </c>
      <c r="Q4213">
        <v>1009</v>
      </c>
    </row>
    <row r="4214" spans="1:17" x14ac:dyDescent="0.35">
      <c r="A4214" s="1">
        <v>71</v>
      </c>
      <c r="B4214">
        <v>17</v>
      </c>
      <c r="C4214">
        <v>163</v>
      </c>
      <c r="D4214">
        <v>42860</v>
      </c>
      <c r="E4214">
        <v>42873</v>
      </c>
      <c r="F4214">
        <v>0</v>
      </c>
      <c r="G4214">
        <v>1</v>
      </c>
      <c r="H4214" t="s">
        <v>17</v>
      </c>
      <c r="I4214" t="s">
        <v>664</v>
      </c>
      <c r="J4214" t="s">
        <v>18</v>
      </c>
      <c r="K4214">
        <v>521</v>
      </c>
      <c r="L4214">
        <v>518</v>
      </c>
      <c r="M4214">
        <v>518</v>
      </c>
      <c r="N4214">
        <v>514</v>
      </c>
      <c r="O4214">
        <v>507</v>
      </c>
      <c r="P4214">
        <v>502</v>
      </c>
      <c r="Q4214">
        <v>498</v>
      </c>
    </row>
    <row r="4215" spans="1:17" x14ac:dyDescent="0.35">
      <c r="A4215" s="1">
        <v>157</v>
      </c>
      <c r="B4215">
        <v>17</v>
      </c>
      <c r="C4215">
        <v>163</v>
      </c>
      <c r="D4215">
        <v>42860</v>
      </c>
      <c r="E4215">
        <v>0</v>
      </c>
      <c r="F4215">
        <v>0</v>
      </c>
      <c r="G4215">
        <v>0</v>
      </c>
      <c r="H4215" t="s">
        <v>17</v>
      </c>
      <c r="I4215" t="s">
        <v>664</v>
      </c>
      <c r="J4215" t="s">
        <v>18</v>
      </c>
      <c r="K4215">
        <v>521</v>
      </c>
      <c r="L4215">
        <v>518</v>
      </c>
      <c r="M4215">
        <v>518</v>
      </c>
      <c r="N4215">
        <v>514</v>
      </c>
      <c r="O4215">
        <v>507</v>
      </c>
      <c r="P4215">
        <v>502</v>
      </c>
      <c r="Q4215">
        <v>498</v>
      </c>
    </row>
    <row r="4216" spans="1:17" x14ac:dyDescent="0.35">
      <c r="A4216" s="1">
        <v>162</v>
      </c>
      <c r="B4216">
        <v>17</v>
      </c>
      <c r="C4216">
        <v>0</v>
      </c>
      <c r="D4216">
        <v>42860</v>
      </c>
      <c r="E4216">
        <v>0</v>
      </c>
      <c r="F4216">
        <v>0</v>
      </c>
      <c r="G4216">
        <v>0</v>
      </c>
      <c r="H4216" t="s">
        <v>17</v>
      </c>
      <c r="I4216" t="s">
        <v>664</v>
      </c>
      <c r="J4216" t="s">
        <v>18</v>
      </c>
      <c r="K4216">
        <v>521</v>
      </c>
      <c r="L4216">
        <v>518</v>
      </c>
      <c r="M4216">
        <v>518</v>
      </c>
      <c r="N4216">
        <v>514</v>
      </c>
      <c r="O4216">
        <v>507</v>
      </c>
      <c r="P4216">
        <v>502</v>
      </c>
      <c r="Q4216">
        <v>498</v>
      </c>
    </row>
    <row r="4217" spans="1:17" x14ac:dyDescent="0.35">
      <c r="A4217" s="1">
        <v>71</v>
      </c>
      <c r="B4217">
        <v>17</v>
      </c>
      <c r="C4217">
        <v>99</v>
      </c>
      <c r="D4217">
        <v>42912</v>
      </c>
      <c r="E4217">
        <v>63576</v>
      </c>
      <c r="F4217">
        <v>0</v>
      </c>
      <c r="G4217">
        <v>1</v>
      </c>
      <c r="H4217" t="s">
        <v>17</v>
      </c>
      <c r="I4217" t="s">
        <v>665</v>
      </c>
      <c r="J4217" t="s">
        <v>18</v>
      </c>
      <c r="K4217">
        <v>130</v>
      </c>
      <c r="L4217">
        <v>130</v>
      </c>
      <c r="M4217">
        <v>130</v>
      </c>
      <c r="N4217">
        <v>130</v>
      </c>
      <c r="O4217">
        <v>129</v>
      </c>
      <c r="P4217">
        <v>128</v>
      </c>
      <c r="Q4217">
        <v>127</v>
      </c>
    </row>
    <row r="4218" spans="1:17" x14ac:dyDescent="0.35">
      <c r="A4218" s="1">
        <v>157</v>
      </c>
      <c r="B4218">
        <v>17</v>
      </c>
      <c r="C4218">
        <v>99</v>
      </c>
      <c r="D4218">
        <v>42912</v>
      </c>
      <c r="E4218">
        <v>0</v>
      </c>
      <c r="F4218">
        <v>0</v>
      </c>
      <c r="G4218">
        <v>0</v>
      </c>
      <c r="H4218" t="s">
        <v>17</v>
      </c>
      <c r="I4218" t="s">
        <v>665</v>
      </c>
      <c r="J4218" t="s">
        <v>18</v>
      </c>
      <c r="K4218">
        <v>130</v>
      </c>
      <c r="L4218">
        <v>130</v>
      </c>
      <c r="M4218">
        <v>130</v>
      </c>
      <c r="N4218">
        <v>130</v>
      </c>
      <c r="O4218">
        <v>129</v>
      </c>
      <c r="P4218">
        <v>128</v>
      </c>
      <c r="Q4218">
        <v>127</v>
      </c>
    </row>
    <row r="4219" spans="1:17" x14ac:dyDescent="0.35">
      <c r="A4219" s="1">
        <v>162</v>
      </c>
      <c r="B4219">
        <v>17</v>
      </c>
      <c r="C4219">
        <v>0</v>
      </c>
      <c r="D4219">
        <v>42912</v>
      </c>
      <c r="E4219">
        <v>0</v>
      </c>
      <c r="F4219">
        <v>0</v>
      </c>
      <c r="G4219">
        <v>0</v>
      </c>
      <c r="H4219" t="s">
        <v>17</v>
      </c>
      <c r="I4219" t="s">
        <v>665</v>
      </c>
      <c r="J4219" t="s">
        <v>18</v>
      </c>
      <c r="K4219">
        <v>130</v>
      </c>
      <c r="L4219">
        <v>130</v>
      </c>
      <c r="M4219">
        <v>130</v>
      </c>
      <c r="N4219">
        <v>130</v>
      </c>
      <c r="O4219">
        <v>129</v>
      </c>
      <c r="P4219">
        <v>128</v>
      </c>
      <c r="Q4219">
        <v>127</v>
      </c>
    </row>
    <row r="4220" spans="1:17" x14ac:dyDescent="0.35">
      <c r="A4220" s="1">
        <v>71</v>
      </c>
      <c r="B4220">
        <v>17</v>
      </c>
      <c r="C4220">
        <v>29</v>
      </c>
      <c r="D4220">
        <v>42938</v>
      </c>
      <c r="E4220">
        <v>60469</v>
      </c>
      <c r="F4220">
        <v>0</v>
      </c>
      <c r="G4220">
        <v>1</v>
      </c>
      <c r="H4220" t="s">
        <v>17</v>
      </c>
      <c r="I4220" t="s">
        <v>666</v>
      </c>
      <c r="J4220" t="s">
        <v>18</v>
      </c>
      <c r="K4220">
        <v>286</v>
      </c>
      <c r="L4220">
        <v>286</v>
      </c>
      <c r="M4220">
        <v>286</v>
      </c>
      <c r="N4220">
        <v>284</v>
      </c>
      <c r="O4220">
        <v>284</v>
      </c>
      <c r="P4220">
        <v>284</v>
      </c>
      <c r="Q4220">
        <v>283</v>
      </c>
    </row>
    <row r="4221" spans="1:17" x14ac:dyDescent="0.35">
      <c r="A4221" s="1">
        <v>157</v>
      </c>
      <c r="B4221">
        <v>17</v>
      </c>
      <c r="C4221">
        <v>29</v>
      </c>
      <c r="D4221">
        <v>42938</v>
      </c>
      <c r="E4221">
        <v>0</v>
      </c>
      <c r="F4221">
        <v>0</v>
      </c>
      <c r="G4221">
        <v>0</v>
      </c>
      <c r="H4221" t="s">
        <v>17</v>
      </c>
      <c r="I4221" t="s">
        <v>666</v>
      </c>
      <c r="J4221" t="s">
        <v>18</v>
      </c>
      <c r="K4221">
        <v>286</v>
      </c>
      <c r="L4221">
        <v>286</v>
      </c>
      <c r="M4221">
        <v>286</v>
      </c>
      <c r="N4221">
        <v>284</v>
      </c>
      <c r="O4221">
        <v>284</v>
      </c>
      <c r="P4221">
        <v>284</v>
      </c>
      <c r="Q4221">
        <v>283</v>
      </c>
    </row>
    <row r="4222" spans="1:17" x14ac:dyDescent="0.35">
      <c r="A4222" s="1">
        <v>162</v>
      </c>
      <c r="B4222">
        <v>17</v>
      </c>
      <c r="C4222">
        <v>0</v>
      </c>
      <c r="D4222">
        <v>42938</v>
      </c>
      <c r="E4222">
        <v>0</v>
      </c>
      <c r="F4222">
        <v>0</v>
      </c>
      <c r="G4222">
        <v>0</v>
      </c>
      <c r="H4222" t="s">
        <v>17</v>
      </c>
      <c r="I4222" t="s">
        <v>666</v>
      </c>
      <c r="J4222" t="s">
        <v>18</v>
      </c>
      <c r="K4222">
        <v>286</v>
      </c>
      <c r="L4222">
        <v>286</v>
      </c>
      <c r="M4222">
        <v>286</v>
      </c>
      <c r="N4222">
        <v>284</v>
      </c>
      <c r="O4222">
        <v>284</v>
      </c>
      <c r="P4222">
        <v>284</v>
      </c>
      <c r="Q4222">
        <v>283</v>
      </c>
    </row>
    <row r="4223" spans="1:17" x14ac:dyDescent="0.35">
      <c r="A4223" s="1">
        <v>61</v>
      </c>
      <c r="B4223">
        <v>17</v>
      </c>
      <c r="C4223">
        <v>7</v>
      </c>
      <c r="D4223">
        <v>0</v>
      </c>
      <c r="E4223">
        <v>42951</v>
      </c>
      <c r="F4223">
        <v>0</v>
      </c>
      <c r="G4223">
        <v>1</v>
      </c>
      <c r="H4223" t="s">
        <v>17</v>
      </c>
      <c r="I4223" t="s">
        <v>1402</v>
      </c>
      <c r="J4223" t="s">
        <v>18</v>
      </c>
      <c r="K4223">
        <v>485</v>
      </c>
      <c r="L4223">
        <v>485</v>
      </c>
      <c r="M4223">
        <v>485</v>
      </c>
      <c r="N4223">
        <v>485</v>
      </c>
      <c r="O4223">
        <v>482</v>
      </c>
      <c r="P4223">
        <v>482</v>
      </c>
      <c r="Q4223">
        <v>482</v>
      </c>
    </row>
    <row r="4224" spans="1:17" x14ac:dyDescent="0.35">
      <c r="A4224" s="1">
        <v>61</v>
      </c>
      <c r="B4224">
        <v>17</v>
      </c>
      <c r="C4224">
        <v>77</v>
      </c>
      <c r="D4224">
        <v>0</v>
      </c>
      <c r="E4224">
        <v>42990</v>
      </c>
      <c r="F4224">
        <v>0</v>
      </c>
      <c r="G4224">
        <v>1</v>
      </c>
      <c r="H4224" t="s">
        <v>17</v>
      </c>
      <c r="I4224" t="s">
        <v>2511</v>
      </c>
      <c r="J4224" t="s">
        <v>18</v>
      </c>
      <c r="K4224">
        <v>850</v>
      </c>
      <c r="L4224">
        <v>850</v>
      </c>
      <c r="M4224">
        <v>852</v>
      </c>
      <c r="N4224">
        <v>849</v>
      </c>
      <c r="O4224">
        <v>844</v>
      </c>
      <c r="P4224">
        <v>838</v>
      </c>
      <c r="Q4224">
        <v>832</v>
      </c>
    </row>
    <row r="4225" spans="1:17" x14ac:dyDescent="0.35">
      <c r="A4225" s="1">
        <v>61</v>
      </c>
      <c r="B4225">
        <v>17</v>
      </c>
      <c r="C4225">
        <v>149</v>
      </c>
      <c r="D4225">
        <v>0</v>
      </c>
      <c r="E4225">
        <v>43003</v>
      </c>
      <c r="F4225">
        <v>0</v>
      </c>
      <c r="G4225">
        <v>1</v>
      </c>
      <c r="H4225" t="s">
        <v>17</v>
      </c>
      <c r="I4225" t="s">
        <v>3666</v>
      </c>
      <c r="J4225" t="s">
        <v>18</v>
      </c>
      <c r="K4225">
        <v>47</v>
      </c>
      <c r="L4225">
        <v>47</v>
      </c>
      <c r="M4225">
        <v>47</v>
      </c>
      <c r="N4225">
        <v>47</v>
      </c>
      <c r="O4225">
        <v>47</v>
      </c>
      <c r="P4225">
        <v>46</v>
      </c>
      <c r="Q4225">
        <v>46</v>
      </c>
    </row>
    <row r="4226" spans="1:17" x14ac:dyDescent="0.35">
      <c r="A4226" s="1">
        <v>71</v>
      </c>
      <c r="B4226">
        <v>17</v>
      </c>
      <c r="C4226">
        <v>57</v>
      </c>
      <c r="D4226">
        <v>43055</v>
      </c>
      <c r="E4226">
        <v>43068</v>
      </c>
      <c r="F4226">
        <v>0</v>
      </c>
      <c r="G4226">
        <v>1</v>
      </c>
      <c r="H4226" t="s">
        <v>17</v>
      </c>
      <c r="I4226" t="s">
        <v>668</v>
      </c>
      <c r="J4226" t="s">
        <v>18</v>
      </c>
      <c r="K4226">
        <v>2384</v>
      </c>
      <c r="L4226">
        <v>2384</v>
      </c>
      <c r="M4226">
        <v>2383</v>
      </c>
      <c r="N4226">
        <v>2373</v>
      </c>
      <c r="O4226">
        <v>2348</v>
      </c>
      <c r="P4226">
        <v>2319</v>
      </c>
      <c r="Q4226">
        <v>2292</v>
      </c>
    </row>
    <row r="4227" spans="1:17" x14ac:dyDescent="0.35">
      <c r="A4227" s="1">
        <v>157</v>
      </c>
      <c r="B4227">
        <v>17</v>
      </c>
      <c r="C4227">
        <v>57</v>
      </c>
      <c r="D4227">
        <v>43055</v>
      </c>
      <c r="E4227">
        <v>0</v>
      </c>
      <c r="F4227">
        <v>0</v>
      </c>
      <c r="G4227">
        <v>0</v>
      </c>
      <c r="H4227" t="s">
        <v>17</v>
      </c>
      <c r="I4227" t="s">
        <v>668</v>
      </c>
      <c r="J4227" t="s">
        <v>18</v>
      </c>
      <c r="K4227">
        <v>2384</v>
      </c>
      <c r="L4227">
        <v>2384</v>
      </c>
      <c r="M4227">
        <v>2383</v>
      </c>
      <c r="N4227">
        <v>2373</v>
      </c>
      <c r="O4227">
        <v>2348</v>
      </c>
      <c r="P4227">
        <v>2319</v>
      </c>
      <c r="Q4227">
        <v>2292</v>
      </c>
    </row>
    <row r="4228" spans="1:17" x14ac:dyDescent="0.35">
      <c r="A4228" s="1">
        <v>162</v>
      </c>
      <c r="B4228">
        <v>17</v>
      </c>
      <c r="C4228">
        <v>0</v>
      </c>
      <c r="D4228">
        <v>43055</v>
      </c>
      <c r="E4228">
        <v>0</v>
      </c>
      <c r="F4228">
        <v>0</v>
      </c>
      <c r="G4228">
        <v>0</v>
      </c>
      <c r="H4228" t="s">
        <v>17</v>
      </c>
      <c r="I4228" t="s">
        <v>668</v>
      </c>
      <c r="J4228" t="s">
        <v>18</v>
      </c>
      <c r="K4228">
        <v>2384</v>
      </c>
      <c r="L4228">
        <v>2384</v>
      </c>
      <c r="M4228">
        <v>2383</v>
      </c>
      <c r="N4228">
        <v>2373</v>
      </c>
      <c r="O4228">
        <v>2348</v>
      </c>
      <c r="P4228">
        <v>2319</v>
      </c>
      <c r="Q4228">
        <v>2292</v>
      </c>
    </row>
    <row r="4229" spans="1:17" x14ac:dyDescent="0.35">
      <c r="A4229" s="1">
        <v>61</v>
      </c>
      <c r="B4229">
        <v>17</v>
      </c>
      <c r="C4229">
        <v>57</v>
      </c>
      <c r="D4229">
        <v>0</v>
      </c>
      <c r="E4229">
        <v>43068</v>
      </c>
      <c r="F4229">
        <v>0</v>
      </c>
      <c r="G4229">
        <v>0</v>
      </c>
      <c r="H4229" t="s">
        <v>17</v>
      </c>
      <c r="I4229" t="s">
        <v>2207</v>
      </c>
      <c r="J4229" t="s">
        <v>18</v>
      </c>
      <c r="K4229">
        <v>3039</v>
      </c>
      <c r="L4229">
        <v>3039</v>
      </c>
      <c r="M4229">
        <v>3038</v>
      </c>
      <c r="N4229">
        <v>3029</v>
      </c>
      <c r="O4229">
        <v>3001</v>
      </c>
      <c r="P4229">
        <v>2967</v>
      </c>
      <c r="Q4229">
        <v>2936</v>
      </c>
    </row>
    <row r="4230" spans="1:17" x14ac:dyDescent="0.35">
      <c r="A4230" s="1">
        <v>157</v>
      </c>
      <c r="B4230">
        <v>17</v>
      </c>
      <c r="C4230">
        <v>113</v>
      </c>
      <c r="D4230">
        <v>43094</v>
      </c>
      <c r="E4230">
        <v>0</v>
      </c>
      <c r="F4230">
        <v>0</v>
      </c>
      <c r="G4230">
        <v>0</v>
      </c>
      <c r="H4230" t="s">
        <v>17</v>
      </c>
      <c r="I4230" t="s">
        <v>669</v>
      </c>
      <c r="J4230" t="s">
        <v>18</v>
      </c>
      <c r="K4230">
        <v>2060</v>
      </c>
      <c r="L4230">
        <v>2064</v>
      </c>
      <c r="M4230">
        <v>2063</v>
      </c>
      <c r="N4230">
        <v>2066</v>
      </c>
      <c r="O4230">
        <v>2074</v>
      </c>
      <c r="P4230">
        <v>2089</v>
      </c>
      <c r="Q4230">
        <v>2068</v>
      </c>
    </row>
    <row r="4231" spans="1:17" x14ac:dyDescent="0.35">
      <c r="A4231" s="1">
        <v>162</v>
      </c>
      <c r="B4231">
        <v>17</v>
      </c>
      <c r="C4231">
        <v>0</v>
      </c>
      <c r="D4231">
        <v>43094</v>
      </c>
      <c r="E4231">
        <v>0</v>
      </c>
      <c r="F4231">
        <v>0</v>
      </c>
      <c r="G4231">
        <v>0</v>
      </c>
      <c r="H4231" t="s">
        <v>17</v>
      </c>
      <c r="I4231" t="s">
        <v>669</v>
      </c>
      <c r="J4231" t="s">
        <v>18</v>
      </c>
      <c r="K4231">
        <v>2060</v>
      </c>
      <c r="L4231">
        <v>2064</v>
      </c>
      <c r="M4231">
        <v>2063</v>
      </c>
      <c r="N4231">
        <v>2066</v>
      </c>
      <c r="O4231">
        <v>2074</v>
      </c>
      <c r="P4231">
        <v>2089</v>
      </c>
      <c r="Q4231">
        <v>2068</v>
      </c>
    </row>
    <row r="4232" spans="1:17" x14ac:dyDescent="0.35">
      <c r="A4232" s="1">
        <v>71</v>
      </c>
      <c r="B4232">
        <v>17</v>
      </c>
      <c r="C4232">
        <v>113</v>
      </c>
      <c r="D4232">
        <v>43094</v>
      </c>
      <c r="E4232">
        <v>43107</v>
      </c>
      <c r="F4232">
        <v>0</v>
      </c>
      <c r="G4232">
        <v>1</v>
      </c>
      <c r="H4232" t="s">
        <v>17</v>
      </c>
      <c r="I4232" t="s">
        <v>3194</v>
      </c>
      <c r="J4232" t="s">
        <v>18</v>
      </c>
      <c r="K4232">
        <v>2060</v>
      </c>
      <c r="L4232">
        <v>2064</v>
      </c>
      <c r="M4232">
        <v>2063</v>
      </c>
      <c r="N4232">
        <v>2066</v>
      </c>
      <c r="O4232">
        <v>2074</v>
      </c>
      <c r="P4232">
        <v>2089</v>
      </c>
      <c r="Q4232">
        <v>2068</v>
      </c>
    </row>
    <row r="4233" spans="1:17" x14ac:dyDescent="0.35">
      <c r="A4233" s="1">
        <v>71</v>
      </c>
      <c r="B4233">
        <v>17</v>
      </c>
      <c r="C4233">
        <v>113</v>
      </c>
      <c r="D4233">
        <v>43094</v>
      </c>
      <c r="E4233">
        <v>49971</v>
      </c>
      <c r="F4233">
        <v>0</v>
      </c>
      <c r="G4233">
        <v>1</v>
      </c>
      <c r="H4233" t="s">
        <v>17</v>
      </c>
      <c r="I4233" t="s">
        <v>3194</v>
      </c>
      <c r="J4233" t="s">
        <v>18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35">
      <c r="A4234" s="1">
        <v>61</v>
      </c>
      <c r="B4234">
        <v>17</v>
      </c>
      <c r="C4234">
        <v>113</v>
      </c>
      <c r="D4234">
        <v>0</v>
      </c>
      <c r="E4234">
        <v>43107</v>
      </c>
      <c r="F4234">
        <v>0</v>
      </c>
      <c r="G4234">
        <v>0</v>
      </c>
      <c r="H4234" t="s">
        <v>17</v>
      </c>
      <c r="I4234" t="s">
        <v>3193</v>
      </c>
      <c r="J4234" t="s">
        <v>18</v>
      </c>
      <c r="K4234">
        <v>2399</v>
      </c>
      <c r="L4234">
        <v>2399</v>
      </c>
      <c r="M4234">
        <v>2398</v>
      </c>
      <c r="N4234">
        <v>2402</v>
      </c>
      <c r="O4234">
        <v>2411</v>
      </c>
      <c r="P4234">
        <v>2429</v>
      </c>
      <c r="Q4234">
        <v>2406</v>
      </c>
    </row>
    <row r="4235" spans="1:17" x14ac:dyDescent="0.35">
      <c r="A4235" s="1">
        <v>61</v>
      </c>
      <c r="B4235">
        <v>17</v>
      </c>
      <c r="C4235">
        <v>31</v>
      </c>
      <c r="D4235">
        <v>0</v>
      </c>
      <c r="E4235">
        <v>43120</v>
      </c>
      <c r="F4235">
        <v>0</v>
      </c>
      <c r="G4235">
        <v>0</v>
      </c>
      <c r="H4235" t="s">
        <v>17</v>
      </c>
      <c r="I4235" t="s">
        <v>1804</v>
      </c>
      <c r="J4235" t="s">
        <v>18</v>
      </c>
      <c r="K4235">
        <v>92890</v>
      </c>
      <c r="L4235">
        <v>92890</v>
      </c>
      <c r="M4235">
        <v>92942</v>
      </c>
      <c r="N4235">
        <v>93146</v>
      </c>
      <c r="O4235">
        <v>93344</v>
      </c>
      <c r="P4235">
        <v>93479</v>
      </c>
      <c r="Q4235">
        <v>93297</v>
      </c>
    </row>
    <row r="4236" spans="1:17" x14ac:dyDescent="0.35">
      <c r="A4236" s="1">
        <v>61</v>
      </c>
      <c r="B4236">
        <v>17</v>
      </c>
      <c r="C4236">
        <v>1</v>
      </c>
      <c r="D4236">
        <v>0</v>
      </c>
      <c r="E4236">
        <v>43146</v>
      </c>
      <c r="F4236">
        <v>0</v>
      </c>
      <c r="G4236">
        <v>0</v>
      </c>
      <c r="H4236" t="s">
        <v>17</v>
      </c>
      <c r="I4236" t="s">
        <v>1341</v>
      </c>
      <c r="J4236" t="s">
        <v>18</v>
      </c>
      <c r="K4236">
        <v>1360</v>
      </c>
      <c r="L4236">
        <v>1360</v>
      </c>
      <c r="M4236">
        <v>1360</v>
      </c>
      <c r="N4236">
        <v>1355</v>
      </c>
      <c r="O4236">
        <v>1354</v>
      </c>
      <c r="P4236">
        <v>1345</v>
      </c>
      <c r="Q4236">
        <v>1342</v>
      </c>
    </row>
    <row r="4237" spans="1:17" x14ac:dyDescent="0.35">
      <c r="A4237" s="1">
        <v>61</v>
      </c>
      <c r="B4237">
        <v>17</v>
      </c>
      <c r="C4237">
        <v>49</v>
      </c>
      <c r="D4237">
        <v>0</v>
      </c>
      <c r="E4237">
        <v>43159</v>
      </c>
      <c r="F4237">
        <v>0</v>
      </c>
      <c r="G4237">
        <v>0</v>
      </c>
      <c r="H4237" t="s">
        <v>17</v>
      </c>
      <c r="I4237" t="s">
        <v>1341</v>
      </c>
      <c r="J4237" t="s">
        <v>18</v>
      </c>
      <c r="K4237">
        <v>764</v>
      </c>
      <c r="L4237">
        <v>764</v>
      </c>
      <c r="M4237">
        <v>762</v>
      </c>
      <c r="N4237">
        <v>758</v>
      </c>
      <c r="O4237">
        <v>759</v>
      </c>
      <c r="P4237">
        <v>757</v>
      </c>
      <c r="Q4237">
        <v>755</v>
      </c>
    </row>
    <row r="4238" spans="1:17" x14ac:dyDescent="0.35">
      <c r="A4238" s="1">
        <v>71</v>
      </c>
      <c r="B4238">
        <v>17</v>
      </c>
      <c r="C4238">
        <v>1</v>
      </c>
      <c r="D4238">
        <v>43133</v>
      </c>
      <c r="E4238">
        <v>43146</v>
      </c>
      <c r="F4238">
        <v>0</v>
      </c>
      <c r="G4238">
        <v>1</v>
      </c>
      <c r="H4238" t="s">
        <v>17</v>
      </c>
      <c r="I4238" t="s">
        <v>670</v>
      </c>
      <c r="J4238" t="s">
        <v>18</v>
      </c>
      <c r="K4238">
        <v>516</v>
      </c>
      <c r="L4238">
        <v>516</v>
      </c>
      <c r="M4238">
        <v>516</v>
      </c>
      <c r="N4238">
        <v>515</v>
      </c>
      <c r="O4238">
        <v>516</v>
      </c>
      <c r="P4238">
        <v>513</v>
      </c>
      <c r="Q4238">
        <v>513</v>
      </c>
    </row>
    <row r="4239" spans="1:17" x14ac:dyDescent="0.35">
      <c r="A4239" s="1">
        <v>157</v>
      </c>
      <c r="B4239">
        <v>17</v>
      </c>
      <c r="C4239">
        <v>1</v>
      </c>
      <c r="D4239">
        <v>43133</v>
      </c>
      <c r="E4239">
        <v>0</v>
      </c>
      <c r="F4239">
        <v>0</v>
      </c>
      <c r="G4239">
        <v>0</v>
      </c>
      <c r="H4239" t="s">
        <v>17</v>
      </c>
      <c r="I4239" t="s">
        <v>670</v>
      </c>
      <c r="J4239" t="s">
        <v>18</v>
      </c>
      <c r="K4239">
        <v>516</v>
      </c>
      <c r="L4239">
        <v>516</v>
      </c>
      <c r="M4239">
        <v>516</v>
      </c>
      <c r="N4239">
        <v>515</v>
      </c>
      <c r="O4239">
        <v>516</v>
      </c>
      <c r="P4239">
        <v>513</v>
      </c>
      <c r="Q4239">
        <v>513</v>
      </c>
    </row>
    <row r="4240" spans="1:17" x14ac:dyDescent="0.35">
      <c r="A4240" s="1">
        <v>162</v>
      </c>
      <c r="B4240">
        <v>17</v>
      </c>
      <c r="C4240">
        <v>0</v>
      </c>
      <c r="D4240">
        <v>43133</v>
      </c>
      <c r="E4240">
        <v>0</v>
      </c>
      <c r="F4240">
        <v>0</v>
      </c>
      <c r="G4240">
        <v>0</v>
      </c>
      <c r="H4240" t="s">
        <v>17</v>
      </c>
      <c r="I4240" t="s">
        <v>670</v>
      </c>
      <c r="J4240" t="s">
        <v>18</v>
      </c>
      <c r="K4240">
        <v>516</v>
      </c>
      <c r="L4240">
        <v>516</v>
      </c>
      <c r="M4240">
        <v>516</v>
      </c>
      <c r="N4240">
        <v>515</v>
      </c>
      <c r="O4240">
        <v>516</v>
      </c>
      <c r="P4240">
        <v>513</v>
      </c>
      <c r="Q4240">
        <v>513</v>
      </c>
    </row>
    <row r="4241" spans="1:17" x14ac:dyDescent="0.35">
      <c r="A4241" s="1">
        <v>61</v>
      </c>
      <c r="B4241">
        <v>17</v>
      </c>
      <c r="C4241">
        <v>97</v>
      </c>
      <c r="D4241">
        <v>0</v>
      </c>
      <c r="E4241">
        <v>43263</v>
      </c>
      <c r="F4241">
        <v>0</v>
      </c>
      <c r="G4241">
        <v>0</v>
      </c>
      <c r="H4241" t="s">
        <v>17</v>
      </c>
      <c r="I4241" t="s">
        <v>2834</v>
      </c>
      <c r="J4241" t="s">
        <v>18</v>
      </c>
      <c r="K4241">
        <v>53139</v>
      </c>
      <c r="L4241">
        <v>53138</v>
      </c>
      <c r="M4241">
        <v>53192</v>
      </c>
      <c r="N4241">
        <v>53360</v>
      </c>
      <c r="O4241">
        <v>53371</v>
      </c>
      <c r="P4241">
        <v>53621</v>
      </c>
      <c r="Q4241">
        <v>53874</v>
      </c>
    </row>
    <row r="4242" spans="1:17" x14ac:dyDescent="0.35">
      <c r="A4242" s="1">
        <v>157</v>
      </c>
      <c r="B4242">
        <v>17</v>
      </c>
      <c r="C4242">
        <v>97</v>
      </c>
      <c r="D4242">
        <v>43250</v>
      </c>
      <c r="E4242">
        <v>0</v>
      </c>
      <c r="F4242">
        <v>0</v>
      </c>
      <c r="G4242">
        <v>0</v>
      </c>
      <c r="H4242" t="s">
        <v>17</v>
      </c>
      <c r="I4242" t="s">
        <v>671</v>
      </c>
      <c r="J4242" t="s">
        <v>18</v>
      </c>
      <c r="K4242">
        <v>20315</v>
      </c>
      <c r="L4242">
        <v>20327</v>
      </c>
      <c r="M4242">
        <v>20343</v>
      </c>
      <c r="N4242">
        <v>20321</v>
      </c>
      <c r="O4242">
        <v>20341</v>
      </c>
      <c r="P4242">
        <v>20454</v>
      </c>
      <c r="Q4242">
        <v>20512</v>
      </c>
    </row>
    <row r="4243" spans="1:17" x14ac:dyDescent="0.35">
      <c r="A4243" s="1">
        <v>162</v>
      </c>
      <c r="B4243">
        <v>17</v>
      </c>
      <c r="C4243">
        <v>0</v>
      </c>
      <c r="D4243">
        <v>43250</v>
      </c>
      <c r="E4243">
        <v>0</v>
      </c>
      <c r="F4243">
        <v>0</v>
      </c>
      <c r="G4243">
        <v>0</v>
      </c>
      <c r="H4243" t="s">
        <v>17</v>
      </c>
      <c r="I4243" t="s">
        <v>671</v>
      </c>
      <c r="J4243" t="s">
        <v>18</v>
      </c>
      <c r="K4243">
        <v>20315</v>
      </c>
      <c r="L4243">
        <v>20327</v>
      </c>
      <c r="M4243">
        <v>20343</v>
      </c>
      <c r="N4243">
        <v>20321</v>
      </c>
      <c r="O4243">
        <v>20341</v>
      </c>
      <c r="P4243">
        <v>20454</v>
      </c>
      <c r="Q4243">
        <v>20512</v>
      </c>
    </row>
    <row r="4244" spans="1:17" x14ac:dyDescent="0.35">
      <c r="A4244" s="1">
        <v>71</v>
      </c>
      <c r="B4244">
        <v>17</v>
      </c>
      <c r="C4244">
        <v>97</v>
      </c>
      <c r="D4244">
        <v>43250</v>
      </c>
      <c r="E4244">
        <v>27923</v>
      </c>
      <c r="F4244">
        <v>0</v>
      </c>
      <c r="G4244">
        <v>1</v>
      </c>
      <c r="H4244" t="s">
        <v>17</v>
      </c>
      <c r="I4244" t="s">
        <v>2824</v>
      </c>
      <c r="J4244" t="s">
        <v>18</v>
      </c>
      <c r="K4244">
        <v>2</v>
      </c>
      <c r="L4244">
        <v>2</v>
      </c>
      <c r="M4244">
        <v>2</v>
      </c>
      <c r="N4244">
        <v>2</v>
      </c>
      <c r="O4244">
        <v>2</v>
      </c>
      <c r="P4244">
        <v>2</v>
      </c>
      <c r="Q4244">
        <v>2</v>
      </c>
    </row>
    <row r="4245" spans="1:17" x14ac:dyDescent="0.35">
      <c r="A4245" s="1">
        <v>71</v>
      </c>
      <c r="B4245">
        <v>17</v>
      </c>
      <c r="C4245">
        <v>97</v>
      </c>
      <c r="D4245">
        <v>43250</v>
      </c>
      <c r="E4245">
        <v>43263</v>
      </c>
      <c r="F4245">
        <v>0</v>
      </c>
      <c r="G4245">
        <v>1</v>
      </c>
      <c r="H4245" t="s">
        <v>17</v>
      </c>
      <c r="I4245" t="s">
        <v>2824</v>
      </c>
      <c r="J4245" t="s">
        <v>18</v>
      </c>
      <c r="K4245">
        <v>20313</v>
      </c>
      <c r="L4245">
        <v>20325</v>
      </c>
      <c r="M4245">
        <v>20341</v>
      </c>
      <c r="N4245">
        <v>20319</v>
      </c>
      <c r="O4245">
        <v>20339</v>
      </c>
      <c r="P4245">
        <v>20452</v>
      </c>
      <c r="Q4245">
        <v>20510</v>
      </c>
    </row>
    <row r="4246" spans="1:17" x14ac:dyDescent="0.35">
      <c r="A4246" s="1">
        <v>61</v>
      </c>
      <c r="B4246">
        <v>17</v>
      </c>
      <c r="C4246">
        <v>33</v>
      </c>
      <c r="D4246">
        <v>0</v>
      </c>
      <c r="E4246">
        <v>43315</v>
      </c>
      <c r="F4246">
        <v>0</v>
      </c>
      <c r="G4246">
        <v>1</v>
      </c>
      <c r="H4246" t="s">
        <v>17</v>
      </c>
      <c r="I4246" t="s">
        <v>1873</v>
      </c>
      <c r="J4246" t="s">
        <v>18</v>
      </c>
      <c r="K4246">
        <v>448</v>
      </c>
      <c r="L4246">
        <v>448</v>
      </c>
      <c r="M4246">
        <v>448</v>
      </c>
      <c r="N4246">
        <v>448</v>
      </c>
      <c r="O4246">
        <v>443</v>
      </c>
      <c r="P4246">
        <v>439</v>
      </c>
      <c r="Q4246">
        <v>434</v>
      </c>
    </row>
    <row r="4247" spans="1:17" x14ac:dyDescent="0.35">
      <c r="A4247" s="1">
        <v>71</v>
      </c>
      <c r="B4247">
        <v>17</v>
      </c>
      <c r="C4247">
        <v>89</v>
      </c>
      <c r="D4247">
        <v>43406</v>
      </c>
      <c r="E4247">
        <v>10903</v>
      </c>
      <c r="F4247">
        <v>0</v>
      </c>
      <c r="G4247">
        <v>1</v>
      </c>
      <c r="H4247" t="s">
        <v>17</v>
      </c>
      <c r="I4247" t="s">
        <v>672</v>
      </c>
      <c r="J4247" t="s">
        <v>18</v>
      </c>
      <c r="K4247">
        <v>993</v>
      </c>
      <c r="L4247">
        <v>993</v>
      </c>
      <c r="M4247">
        <v>994</v>
      </c>
      <c r="N4247">
        <v>1001</v>
      </c>
      <c r="O4247">
        <v>1004</v>
      </c>
      <c r="P4247">
        <v>1008</v>
      </c>
      <c r="Q4247">
        <v>1024</v>
      </c>
    </row>
    <row r="4248" spans="1:17" x14ac:dyDescent="0.35">
      <c r="A4248" s="1">
        <v>157</v>
      </c>
      <c r="B4248">
        <v>17</v>
      </c>
      <c r="C4248">
        <v>89</v>
      </c>
      <c r="D4248">
        <v>43406</v>
      </c>
      <c r="E4248">
        <v>0</v>
      </c>
      <c r="F4248">
        <v>0</v>
      </c>
      <c r="G4248">
        <v>0</v>
      </c>
      <c r="H4248" t="s">
        <v>17</v>
      </c>
      <c r="I4248" t="s">
        <v>672</v>
      </c>
      <c r="J4248" t="s">
        <v>18</v>
      </c>
      <c r="K4248">
        <v>993</v>
      </c>
      <c r="L4248">
        <v>993</v>
      </c>
      <c r="M4248">
        <v>994</v>
      </c>
      <c r="N4248">
        <v>1001</v>
      </c>
      <c r="O4248">
        <v>1004</v>
      </c>
      <c r="P4248">
        <v>1008</v>
      </c>
      <c r="Q4248">
        <v>1024</v>
      </c>
    </row>
    <row r="4249" spans="1:17" x14ac:dyDescent="0.35">
      <c r="A4249" s="1">
        <v>162</v>
      </c>
      <c r="B4249">
        <v>17</v>
      </c>
      <c r="C4249">
        <v>0</v>
      </c>
      <c r="D4249">
        <v>43406</v>
      </c>
      <c r="E4249">
        <v>0</v>
      </c>
      <c r="F4249">
        <v>0</v>
      </c>
      <c r="G4249">
        <v>0</v>
      </c>
      <c r="H4249" t="s">
        <v>17</v>
      </c>
      <c r="I4249" t="s">
        <v>672</v>
      </c>
      <c r="J4249" t="s">
        <v>18</v>
      </c>
      <c r="K4249">
        <v>993</v>
      </c>
      <c r="L4249">
        <v>993</v>
      </c>
      <c r="M4249">
        <v>994</v>
      </c>
      <c r="N4249">
        <v>1001</v>
      </c>
      <c r="O4249">
        <v>1004</v>
      </c>
      <c r="P4249">
        <v>1008</v>
      </c>
      <c r="Q4249">
        <v>1024</v>
      </c>
    </row>
    <row r="4250" spans="1:17" x14ac:dyDescent="0.35">
      <c r="A4250" s="1">
        <v>61</v>
      </c>
      <c r="B4250">
        <v>17</v>
      </c>
      <c r="C4250">
        <v>1</v>
      </c>
      <c r="D4250">
        <v>0</v>
      </c>
      <c r="E4250">
        <v>43458</v>
      </c>
      <c r="F4250">
        <v>0</v>
      </c>
      <c r="G4250">
        <v>0</v>
      </c>
      <c r="H4250" t="s">
        <v>17</v>
      </c>
      <c r="I4250" t="s">
        <v>1343</v>
      </c>
      <c r="J4250" t="s">
        <v>18</v>
      </c>
      <c r="K4250">
        <v>534</v>
      </c>
      <c r="L4250">
        <v>534</v>
      </c>
      <c r="M4250">
        <v>534</v>
      </c>
      <c r="N4250">
        <v>533</v>
      </c>
      <c r="O4250">
        <v>534</v>
      </c>
      <c r="P4250">
        <v>531</v>
      </c>
      <c r="Q4250">
        <v>531</v>
      </c>
    </row>
    <row r="4251" spans="1:17" x14ac:dyDescent="0.35">
      <c r="A4251" s="1">
        <v>71</v>
      </c>
      <c r="B4251">
        <v>17</v>
      </c>
      <c r="C4251">
        <v>1</v>
      </c>
      <c r="D4251">
        <v>43445</v>
      </c>
      <c r="E4251">
        <v>43458</v>
      </c>
      <c r="F4251">
        <v>0</v>
      </c>
      <c r="G4251">
        <v>1</v>
      </c>
      <c r="H4251" t="s">
        <v>17</v>
      </c>
      <c r="I4251" t="s">
        <v>673</v>
      </c>
      <c r="J4251" t="s">
        <v>18</v>
      </c>
      <c r="K4251">
        <v>163</v>
      </c>
      <c r="L4251">
        <v>161</v>
      </c>
      <c r="M4251">
        <v>161</v>
      </c>
      <c r="N4251">
        <v>161</v>
      </c>
      <c r="O4251">
        <v>161</v>
      </c>
      <c r="P4251">
        <v>160</v>
      </c>
      <c r="Q4251">
        <v>160</v>
      </c>
    </row>
    <row r="4252" spans="1:17" x14ac:dyDescent="0.35">
      <c r="A4252" s="1">
        <v>157</v>
      </c>
      <c r="B4252">
        <v>17</v>
      </c>
      <c r="C4252">
        <v>1</v>
      </c>
      <c r="D4252">
        <v>43445</v>
      </c>
      <c r="E4252">
        <v>0</v>
      </c>
      <c r="F4252">
        <v>0</v>
      </c>
      <c r="G4252">
        <v>0</v>
      </c>
      <c r="H4252" t="s">
        <v>17</v>
      </c>
      <c r="I4252" t="s">
        <v>673</v>
      </c>
      <c r="J4252" t="s">
        <v>18</v>
      </c>
      <c r="K4252">
        <v>163</v>
      </c>
      <c r="L4252">
        <v>161</v>
      </c>
      <c r="M4252">
        <v>161</v>
      </c>
      <c r="N4252">
        <v>161</v>
      </c>
      <c r="O4252">
        <v>161</v>
      </c>
      <c r="P4252">
        <v>160</v>
      </c>
      <c r="Q4252">
        <v>160</v>
      </c>
    </row>
    <row r="4253" spans="1:17" x14ac:dyDescent="0.35">
      <c r="A4253" s="1">
        <v>162</v>
      </c>
      <c r="B4253">
        <v>17</v>
      </c>
      <c r="C4253">
        <v>0</v>
      </c>
      <c r="D4253">
        <v>43445</v>
      </c>
      <c r="E4253">
        <v>0</v>
      </c>
      <c r="F4253">
        <v>0</v>
      </c>
      <c r="G4253">
        <v>0</v>
      </c>
      <c r="H4253" t="s">
        <v>17</v>
      </c>
      <c r="I4253" t="s">
        <v>673</v>
      </c>
      <c r="J4253" t="s">
        <v>18</v>
      </c>
      <c r="K4253">
        <v>163</v>
      </c>
      <c r="L4253">
        <v>161</v>
      </c>
      <c r="M4253">
        <v>161</v>
      </c>
      <c r="N4253">
        <v>161</v>
      </c>
      <c r="O4253">
        <v>161</v>
      </c>
      <c r="P4253">
        <v>160</v>
      </c>
      <c r="Q4253">
        <v>160</v>
      </c>
    </row>
    <row r="4254" spans="1:17" x14ac:dyDescent="0.35">
      <c r="A4254" s="1">
        <v>61</v>
      </c>
      <c r="B4254">
        <v>17</v>
      </c>
      <c r="C4254">
        <v>91</v>
      </c>
      <c r="D4254">
        <v>0</v>
      </c>
      <c r="E4254">
        <v>43497</v>
      </c>
      <c r="F4254">
        <v>0</v>
      </c>
      <c r="G4254">
        <v>0</v>
      </c>
      <c r="H4254" t="s">
        <v>17</v>
      </c>
      <c r="I4254" t="s">
        <v>2705</v>
      </c>
      <c r="J4254" t="s">
        <v>18</v>
      </c>
      <c r="K4254">
        <v>5035</v>
      </c>
      <c r="L4254">
        <v>5035</v>
      </c>
      <c r="M4254">
        <v>5036</v>
      </c>
      <c r="N4254">
        <v>5041</v>
      </c>
      <c r="O4254">
        <v>5024</v>
      </c>
      <c r="P4254">
        <v>4993</v>
      </c>
      <c r="Q4254">
        <v>4951</v>
      </c>
    </row>
    <row r="4255" spans="1:17" x14ac:dyDescent="0.35">
      <c r="A4255" s="1">
        <v>61</v>
      </c>
      <c r="B4255">
        <v>17</v>
      </c>
      <c r="C4255">
        <v>143</v>
      </c>
      <c r="D4255">
        <v>0</v>
      </c>
      <c r="E4255">
        <v>43523</v>
      </c>
      <c r="F4255">
        <v>0</v>
      </c>
      <c r="G4255">
        <v>0</v>
      </c>
      <c r="H4255" t="s">
        <v>17</v>
      </c>
      <c r="I4255" t="s">
        <v>2705</v>
      </c>
      <c r="J4255" t="s">
        <v>18</v>
      </c>
      <c r="K4255">
        <v>19705</v>
      </c>
      <c r="L4255">
        <v>19705</v>
      </c>
      <c r="M4255">
        <v>19679</v>
      </c>
      <c r="N4255">
        <v>19669</v>
      </c>
      <c r="O4255">
        <v>19709</v>
      </c>
      <c r="P4255">
        <v>19816</v>
      </c>
      <c r="Q4255">
        <v>19688</v>
      </c>
    </row>
    <row r="4256" spans="1:17" x14ac:dyDescent="0.35">
      <c r="A4256" s="1">
        <v>157</v>
      </c>
      <c r="B4256">
        <v>17</v>
      </c>
      <c r="C4256">
        <v>91</v>
      </c>
      <c r="D4256">
        <v>43510</v>
      </c>
      <c r="E4256">
        <v>0</v>
      </c>
      <c r="F4256">
        <v>0</v>
      </c>
      <c r="G4256">
        <v>0</v>
      </c>
      <c r="H4256" t="s">
        <v>17</v>
      </c>
      <c r="I4256" t="s">
        <v>674</v>
      </c>
      <c r="J4256" t="s">
        <v>18</v>
      </c>
      <c r="K4256">
        <v>1598</v>
      </c>
      <c r="L4256">
        <v>1603</v>
      </c>
      <c r="M4256">
        <v>1603</v>
      </c>
      <c r="N4256">
        <v>1604</v>
      </c>
      <c r="O4256">
        <v>1598</v>
      </c>
      <c r="P4256">
        <v>1588</v>
      </c>
      <c r="Q4256">
        <v>1573</v>
      </c>
    </row>
    <row r="4257" spans="1:17" x14ac:dyDescent="0.35">
      <c r="A4257" s="1">
        <v>162</v>
      </c>
      <c r="B4257">
        <v>17</v>
      </c>
      <c r="C4257">
        <v>0</v>
      </c>
      <c r="D4257">
        <v>43510</v>
      </c>
      <c r="E4257">
        <v>0</v>
      </c>
      <c r="F4257">
        <v>0</v>
      </c>
      <c r="G4257">
        <v>0</v>
      </c>
      <c r="H4257" t="s">
        <v>17</v>
      </c>
      <c r="I4257" t="s">
        <v>674</v>
      </c>
      <c r="J4257" t="s">
        <v>18</v>
      </c>
      <c r="K4257">
        <v>1598</v>
      </c>
      <c r="L4257">
        <v>1603</v>
      </c>
      <c r="M4257">
        <v>1603</v>
      </c>
      <c r="N4257">
        <v>1604</v>
      </c>
      <c r="O4257">
        <v>1598</v>
      </c>
      <c r="P4257">
        <v>1588</v>
      </c>
      <c r="Q4257">
        <v>1573</v>
      </c>
    </row>
    <row r="4258" spans="1:17" x14ac:dyDescent="0.35">
      <c r="A4258" s="1">
        <v>71</v>
      </c>
      <c r="B4258">
        <v>17</v>
      </c>
      <c r="C4258">
        <v>91</v>
      </c>
      <c r="D4258">
        <v>43510</v>
      </c>
      <c r="E4258">
        <v>43497</v>
      </c>
      <c r="F4258">
        <v>0</v>
      </c>
      <c r="G4258">
        <v>1</v>
      </c>
      <c r="H4258" t="s">
        <v>17</v>
      </c>
      <c r="I4258" t="s">
        <v>2706</v>
      </c>
      <c r="J4258" t="s">
        <v>18</v>
      </c>
      <c r="K4258">
        <v>1598</v>
      </c>
      <c r="L4258">
        <v>1603</v>
      </c>
      <c r="M4258">
        <v>1603</v>
      </c>
      <c r="N4258">
        <v>1604</v>
      </c>
      <c r="O4258">
        <v>1598</v>
      </c>
      <c r="P4258">
        <v>1588</v>
      </c>
      <c r="Q4258">
        <v>1573</v>
      </c>
    </row>
    <row r="4259" spans="1:17" x14ac:dyDescent="0.35">
      <c r="A4259" s="1">
        <v>71</v>
      </c>
      <c r="B4259">
        <v>17</v>
      </c>
      <c r="C4259">
        <v>91</v>
      </c>
      <c r="D4259">
        <v>43510</v>
      </c>
      <c r="E4259">
        <v>67262</v>
      </c>
      <c r="F4259">
        <v>0</v>
      </c>
      <c r="G4259">
        <v>1</v>
      </c>
      <c r="H4259" t="s">
        <v>17</v>
      </c>
      <c r="I4259" t="s">
        <v>2706</v>
      </c>
      <c r="J4259" t="s">
        <v>18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35">
      <c r="A4260" s="1">
        <v>157</v>
      </c>
      <c r="B4260">
        <v>17</v>
      </c>
      <c r="C4260">
        <v>107</v>
      </c>
      <c r="D4260">
        <v>43536</v>
      </c>
      <c r="E4260">
        <v>0</v>
      </c>
      <c r="F4260">
        <v>0</v>
      </c>
      <c r="G4260">
        <v>0</v>
      </c>
      <c r="H4260" t="s">
        <v>17</v>
      </c>
      <c r="I4260" t="s">
        <v>675</v>
      </c>
      <c r="J4260" t="s">
        <v>18</v>
      </c>
      <c r="K4260">
        <v>14504</v>
      </c>
      <c r="L4260">
        <v>14502</v>
      </c>
      <c r="M4260">
        <v>14486</v>
      </c>
      <c r="N4260">
        <v>14461</v>
      </c>
      <c r="O4260">
        <v>14316</v>
      </c>
      <c r="P4260">
        <v>14271</v>
      </c>
      <c r="Q4260">
        <v>14162</v>
      </c>
    </row>
    <row r="4261" spans="1:17" x14ac:dyDescent="0.35">
      <c r="A4261" s="1">
        <v>162</v>
      </c>
      <c r="B4261">
        <v>17</v>
      </c>
      <c r="C4261">
        <v>0</v>
      </c>
      <c r="D4261">
        <v>43536</v>
      </c>
      <c r="E4261">
        <v>0</v>
      </c>
      <c r="F4261">
        <v>0</v>
      </c>
      <c r="G4261">
        <v>0</v>
      </c>
      <c r="H4261" t="s">
        <v>17</v>
      </c>
      <c r="I4261" t="s">
        <v>675</v>
      </c>
      <c r="J4261" t="s">
        <v>18</v>
      </c>
      <c r="K4261">
        <v>14504</v>
      </c>
      <c r="L4261">
        <v>14502</v>
      </c>
      <c r="M4261">
        <v>14486</v>
      </c>
      <c r="N4261">
        <v>14461</v>
      </c>
      <c r="O4261">
        <v>14316</v>
      </c>
      <c r="P4261">
        <v>14271</v>
      </c>
      <c r="Q4261">
        <v>14162</v>
      </c>
    </row>
    <row r="4262" spans="1:17" x14ac:dyDescent="0.35">
      <c r="A4262" s="1">
        <v>71</v>
      </c>
      <c r="B4262">
        <v>17</v>
      </c>
      <c r="C4262">
        <v>107</v>
      </c>
      <c r="D4262">
        <v>43536</v>
      </c>
      <c r="E4262">
        <v>8485</v>
      </c>
      <c r="F4262">
        <v>0</v>
      </c>
      <c r="G4262">
        <v>1</v>
      </c>
      <c r="H4262" t="s">
        <v>17</v>
      </c>
      <c r="I4262" t="s">
        <v>3049</v>
      </c>
      <c r="J4262" t="s">
        <v>18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35">
      <c r="A4263" s="1">
        <v>71</v>
      </c>
      <c r="B4263">
        <v>17</v>
      </c>
      <c r="C4263">
        <v>107</v>
      </c>
      <c r="D4263">
        <v>43536</v>
      </c>
      <c r="E4263">
        <v>13126</v>
      </c>
      <c r="F4263">
        <v>0</v>
      </c>
      <c r="G4263">
        <v>1</v>
      </c>
      <c r="H4263" t="s">
        <v>17</v>
      </c>
      <c r="I4263" t="s">
        <v>3049</v>
      </c>
      <c r="J4263" t="s">
        <v>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35">
      <c r="A4264" s="1">
        <v>71</v>
      </c>
      <c r="B4264">
        <v>17</v>
      </c>
      <c r="C4264">
        <v>107</v>
      </c>
      <c r="D4264">
        <v>43536</v>
      </c>
      <c r="E4264">
        <v>21982</v>
      </c>
      <c r="F4264">
        <v>0</v>
      </c>
      <c r="G4264">
        <v>1</v>
      </c>
      <c r="H4264" t="s">
        <v>17</v>
      </c>
      <c r="I4264" t="s">
        <v>3049</v>
      </c>
      <c r="J4264" t="s">
        <v>18</v>
      </c>
      <c r="K4264">
        <v>7981</v>
      </c>
      <c r="L4264">
        <v>7981</v>
      </c>
      <c r="M4264">
        <v>7973</v>
      </c>
      <c r="N4264">
        <v>7960</v>
      </c>
      <c r="O4264">
        <v>7885</v>
      </c>
      <c r="P4264">
        <v>7862</v>
      </c>
      <c r="Q4264">
        <v>7804</v>
      </c>
    </row>
    <row r="4265" spans="1:17" x14ac:dyDescent="0.35">
      <c r="A4265" s="1">
        <v>71</v>
      </c>
      <c r="B4265">
        <v>17</v>
      </c>
      <c r="C4265">
        <v>107</v>
      </c>
      <c r="D4265">
        <v>43536</v>
      </c>
      <c r="E4265">
        <v>80593</v>
      </c>
      <c r="F4265">
        <v>0</v>
      </c>
      <c r="G4265">
        <v>1</v>
      </c>
      <c r="H4265" t="s">
        <v>17</v>
      </c>
      <c r="I4265" t="s">
        <v>3049</v>
      </c>
      <c r="J4265" t="s">
        <v>18</v>
      </c>
      <c r="K4265">
        <v>6523</v>
      </c>
      <c r="L4265">
        <v>6521</v>
      </c>
      <c r="M4265">
        <v>6513</v>
      </c>
      <c r="N4265">
        <v>6501</v>
      </c>
      <c r="O4265">
        <v>6431</v>
      </c>
      <c r="P4265">
        <v>6409</v>
      </c>
      <c r="Q4265">
        <v>6358</v>
      </c>
    </row>
    <row r="4266" spans="1:17" x14ac:dyDescent="0.35">
      <c r="A4266" s="1">
        <v>61</v>
      </c>
      <c r="B4266">
        <v>17</v>
      </c>
      <c r="C4266">
        <v>141</v>
      </c>
      <c r="D4266">
        <v>0</v>
      </c>
      <c r="E4266">
        <v>43549</v>
      </c>
      <c r="F4266">
        <v>0</v>
      </c>
      <c r="G4266">
        <v>1</v>
      </c>
      <c r="H4266" t="s">
        <v>17</v>
      </c>
      <c r="I4266" t="s">
        <v>3557</v>
      </c>
      <c r="J4266" t="s">
        <v>18</v>
      </c>
      <c r="K4266">
        <v>481</v>
      </c>
      <c r="L4266">
        <v>481</v>
      </c>
      <c r="M4266">
        <v>481</v>
      </c>
      <c r="N4266">
        <v>477</v>
      </c>
      <c r="O4266">
        <v>474</v>
      </c>
      <c r="P4266">
        <v>471</v>
      </c>
      <c r="Q4266">
        <v>468</v>
      </c>
    </row>
    <row r="4267" spans="1:17" x14ac:dyDescent="0.35">
      <c r="A4267" s="1">
        <v>157</v>
      </c>
      <c r="B4267">
        <v>17</v>
      </c>
      <c r="C4267">
        <v>97</v>
      </c>
      <c r="D4267">
        <v>43666</v>
      </c>
      <c r="E4267">
        <v>0</v>
      </c>
      <c r="F4267">
        <v>0</v>
      </c>
      <c r="G4267">
        <v>0</v>
      </c>
      <c r="H4267" t="s">
        <v>17</v>
      </c>
      <c r="I4267" t="s">
        <v>676</v>
      </c>
      <c r="J4267" t="s">
        <v>18</v>
      </c>
      <c r="K4267">
        <v>7275</v>
      </c>
      <c r="L4267">
        <v>7274</v>
      </c>
      <c r="M4267">
        <v>7280</v>
      </c>
      <c r="N4267">
        <v>7271</v>
      </c>
      <c r="O4267">
        <v>7262</v>
      </c>
      <c r="P4267">
        <v>7280</v>
      </c>
      <c r="Q4267">
        <v>7292</v>
      </c>
    </row>
    <row r="4268" spans="1:17" x14ac:dyDescent="0.35">
      <c r="A4268" s="1">
        <v>162</v>
      </c>
      <c r="B4268">
        <v>17</v>
      </c>
      <c r="C4268">
        <v>0</v>
      </c>
      <c r="D4268">
        <v>43666</v>
      </c>
      <c r="E4268">
        <v>0</v>
      </c>
      <c r="F4268">
        <v>0</v>
      </c>
      <c r="G4268">
        <v>0</v>
      </c>
      <c r="H4268" t="s">
        <v>17</v>
      </c>
      <c r="I4268" t="s">
        <v>676</v>
      </c>
      <c r="J4268" t="s">
        <v>18</v>
      </c>
      <c r="K4268">
        <v>7275</v>
      </c>
      <c r="L4268">
        <v>7274</v>
      </c>
      <c r="M4268">
        <v>7280</v>
      </c>
      <c r="N4268">
        <v>7271</v>
      </c>
      <c r="O4268">
        <v>7262</v>
      </c>
      <c r="P4268">
        <v>7280</v>
      </c>
      <c r="Q4268">
        <v>7292</v>
      </c>
    </row>
    <row r="4269" spans="1:17" x14ac:dyDescent="0.35">
      <c r="A4269" s="1">
        <v>71</v>
      </c>
      <c r="B4269">
        <v>17</v>
      </c>
      <c r="C4269">
        <v>97</v>
      </c>
      <c r="D4269">
        <v>43666</v>
      </c>
      <c r="E4269">
        <v>77668</v>
      </c>
      <c r="F4269">
        <v>0</v>
      </c>
      <c r="G4269">
        <v>1</v>
      </c>
      <c r="H4269" t="s">
        <v>17</v>
      </c>
      <c r="I4269" t="s">
        <v>2849</v>
      </c>
      <c r="J4269" t="s">
        <v>18</v>
      </c>
      <c r="K4269">
        <v>7245</v>
      </c>
      <c r="L4269">
        <v>7244</v>
      </c>
      <c r="M4269">
        <v>7250</v>
      </c>
      <c r="N4269">
        <v>7241</v>
      </c>
      <c r="O4269">
        <v>7232</v>
      </c>
      <c r="P4269">
        <v>7250</v>
      </c>
      <c r="Q4269">
        <v>7262</v>
      </c>
    </row>
    <row r="4270" spans="1:17" x14ac:dyDescent="0.35">
      <c r="A4270" s="1">
        <v>71</v>
      </c>
      <c r="B4270">
        <v>17</v>
      </c>
      <c r="C4270">
        <v>97</v>
      </c>
      <c r="D4270">
        <v>43666</v>
      </c>
      <c r="E4270">
        <v>80112</v>
      </c>
      <c r="F4270">
        <v>0</v>
      </c>
      <c r="G4270">
        <v>1</v>
      </c>
      <c r="H4270" t="s">
        <v>17</v>
      </c>
      <c r="I4270" t="s">
        <v>2849</v>
      </c>
      <c r="J4270" t="s">
        <v>18</v>
      </c>
      <c r="K4270">
        <v>30</v>
      </c>
      <c r="L4270">
        <v>30</v>
      </c>
      <c r="M4270">
        <v>30</v>
      </c>
      <c r="N4270">
        <v>30</v>
      </c>
      <c r="O4270">
        <v>30</v>
      </c>
      <c r="P4270">
        <v>30</v>
      </c>
      <c r="Q4270">
        <v>30</v>
      </c>
    </row>
    <row r="4271" spans="1:17" x14ac:dyDescent="0.35">
      <c r="A4271" s="1">
        <v>71</v>
      </c>
      <c r="B4271">
        <v>17</v>
      </c>
      <c r="C4271">
        <v>31</v>
      </c>
      <c r="D4271">
        <v>43744</v>
      </c>
      <c r="E4271">
        <v>53013</v>
      </c>
      <c r="F4271">
        <v>0</v>
      </c>
      <c r="G4271">
        <v>1</v>
      </c>
      <c r="H4271" t="s">
        <v>17</v>
      </c>
      <c r="I4271" t="s">
        <v>677</v>
      </c>
      <c r="J4271" t="s">
        <v>18</v>
      </c>
      <c r="K4271">
        <v>12590</v>
      </c>
      <c r="L4271">
        <v>12590</v>
      </c>
      <c r="M4271">
        <v>12597</v>
      </c>
      <c r="N4271">
        <v>12627</v>
      </c>
      <c r="O4271">
        <v>12664</v>
      </c>
      <c r="P4271">
        <v>12698</v>
      </c>
      <c r="Q4271">
        <v>12687</v>
      </c>
    </row>
    <row r="4272" spans="1:17" x14ac:dyDescent="0.35">
      <c r="A4272" s="1">
        <v>157</v>
      </c>
      <c r="B4272">
        <v>17</v>
      </c>
      <c r="C4272">
        <v>31</v>
      </c>
      <c r="D4272">
        <v>43744</v>
      </c>
      <c r="E4272">
        <v>0</v>
      </c>
      <c r="F4272">
        <v>0</v>
      </c>
      <c r="G4272">
        <v>0</v>
      </c>
      <c r="H4272" t="s">
        <v>17</v>
      </c>
      <c r="I4272" t="s">
        <v>677</v>
      </c>
      <c r="J4272" t="s">
        <v>18</v>
      </c>
      <c r="K4272">
        <v>12590</v>
      </c>
      <c r="L4272">
        <v>12590</v>
      </c>
      <c r="M4272">
        <v>12597</v>
      </c>
      <c r="N4272">
        <v>12627</v>
      </c>
      <c r="O4272">
        <v>12664</v>
      </c>
      <c r="P4272">
        <v>12698</v>
      </c>
      <c r="Q4272">
        <v>12687</v>
      </c>
    </row>
    <row r="4273" spans="1:17" x14ac:dyDescent="0.35">
      <c r="A4273" s="1">
        <v>162</v>
      </c>
      <c r="B4273">
        <v>17</v>
      </c>
      <c r="C4273">
        <v>0</v>
      </c>
      <c r="D4273">
        <v>43744</v>
      </c>
      <c r="E4273">
        <v>0</v>
      </c>
      <c r="F4273">
        <v>0</v>
      </c>
      <c r="G4273">
        <v>0</v>
      </c>
      <c r="H4273" t="s">
        <v>17</v>
      </c>
      <c r="I4273" t="s">
        <v>677</v>
      </c>
      <c r="J4273" t="s">
        <v>18</v>
      </c>
      <c r="K4273">
        <v>12590</v>
      </c>
      <c r="L4273">
        <v>12590</v>
      </c>
      <c r="M4273">
        <v>12597</v>
      </c>
      <c r="N4273">
        <v>12627</v>
      </c>
      <c r="O4273">
        <v>12664</v>
      </c>
      <c r="P4273">
        <v>12698</v>
      </c>
      <c r="Q4273">
        <v>12687</v>
      </c>
    </row>
    <row r="4274" spans="1:17" x14ac:dyDescent="0.35">
      <c r="A4274" s="1">
        <v>157</v>
      </c>
      <c r="B4274">
        <v>17</v>
      </c>
      <c r="C4274">
        <v>97</v>
      </c>
      <c r="D4274">
        <v>43770</v>
      </c>
      <c r="E4274">
        <v>0</v>
      </c>
      <c r="F4274">
        <v>0</v>
      </c>
      <c r="G4274">
        <v>0</v>
      </c>
      <c r="H4274" t="s">
        <v>17</v>
      </c>
      <c r="I4274" t="s">
        <v>678</v>
      </c>
      <c r="J4274" t="s">
        <v>18</v>
      </c>
      <c r="K4274">
        <v>14462</v>
      </c>
      <c r="L4274">
        <v>14384</v>
      </c>
      <c r="M4274">
        <v>14405</v>
      </c>
      <c r="N4274">
        <v>14369</v>
      </c>
      <c r="O4274">
        <v>14369</v>
      </c>
      <c r="P4274">
        <v>14431</v>
      </c>
      <c r="Q4274">
        <v>14468</v>
      </c>
    </row>
    <row r="4275" spans="1:17" x14ac:dyDescent="0.35">
      <c r="A4275" s="1">
        <v>162</v>
      </c>
      <c r="B4275">
        <v>17</v>
      </c>
      <c r="C4275">
        <v>0</v>
      </c>
      <c r="D4275">
        <v>43770</v>
      </c>
      <c r="E4275">
        <v>0</v>
      </c>
      <c r="F4275">
        <v>0</v>
      </c>
      <c r="G4275">
        <v>0</v>
      </c>
      <c r="H4275" t="s">
        <v>17</v>
      </c>
      <c r="I4275" t="s">
        <v>678</v>
      </c>
      <c r="J4275" t="s">
        <v>18</v>
      </c>
      <c r="K4275">
        <v>14462</v>
      </c>
      <c r="L4275">
        <v>14384</v>
      </c>
      <c r="M4275">
        <v>14405</v>
      </c>
      <c r="N4275">
        <v>14369</v>
      </c>
      <c r="O4275">
        <v>14369</v>
      </c>
      <c r="P4275">
        <v>14431</v>
      </c>
      <c r="Q4275">
        <v>14468</v>
      </c>
    </row>
    <row r="4276" spans="1:17" x14ac:dyDescent="0.35">
      <c r="A4276" s="1">
        <v>71</v>
      </c>
      <c r="B4276">
        <v>17</v>
      </c>
      <c r="C4276">
        <v>97</v>
      </c>
      <c r="D4276">
        <v>43770</v>
      </c>
      <c r="E4276">
        <v>41599</v>
      </c>
      <c r="F4276">
        <v>0</v>
      </c>
      <c r="G4276">
        <v>1</v>
      </c>
      <c r="H4276" t="s">
        <v>17</v>
      </c>
      <c r="I4276" t="s">
        <v>2832</v>
      </c>
      <c r="J4276" t="s">
        <v>18</v>
      </c>
      <c r="K4276">
        <v>14462</v>
      </c>
      <c r="L4276">
        <v>14384</v>
      </c>
      <c r="M4276">
        <v>14405</v>
      </c>
      <c r="N4276">
        <v>14369</v>
      </c>
      <c r="O4276">
        <v>14369</v>
      </c>
      <c r="P4276">
        <v>14431</v>
      </c>
      <c r="Q4276">
        <v>14468</v>
      </c>
    </row>
    <row r="4277" spans="1:17" x14ac:dyDescent="0.35">
      <c r="A4277" s="1">
        <v>71</v>
      </c>
      <c r="B4277">
        <v>17</v>
      </c>
      <c r="C4277">
        <v>97</v>
      </c>
      <c r="D4277">
        <v>43770</v>
      </c>
      <c r="E4277">
        <v>78877</v>
      </c>
      <c r="F4277">
        <v>0</v>
      </c>
      <c r="G4277">
        <v>1</v>
      </c>
      <c r="H4277" t="s">
        <v>17</v>
      </c>
      <c r="I4277" t="s">
        <v>2832</v>
      </c>
      <c r="J4277" t="s">
        <v>18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35">
      <c r="A4278" s="1">
        <v>61</v>
      </c>
      <c r="B4278">
        <v>17</v>
      </c>
      <c r="C4278">
        <v>61</v>
      </c>
      <c r="D4278">
        <v>0</v>
      </c>
      <c r="E4278">
        <v>43809</v>
      </c>
      <c r="F4278">
        <v>0</v>
      </c>
      <c r="G4278">
        <v>1</v>
      </c>
      <c r="H4278" t="s">
        <v>17</v>
      </c>
      <c r="I4278" t="s">
        <v>2251</v>
      </c>
      <c r="J4278" t="s">
        <v>18</v>
      </c>
      <c r="K4278">
        <v>345</v>
      </c>
      <c r="L4278">
        <v>345</v>
      </c>
      <c r="M4278">
        <v>345</v>
      </c>
      <c r="N4278">
        <v>344</v>
      </c>
      <c r="O4278">
        <v>339</v>
      </c>
      <c r="P4278">
        <v>340</v>
      </c>
      <c r="Q4278">
        <v>336</v>
      </c>
    </row>
    <row r="4279" spans="1:17" x14ac:dyDescent="0.35">
      <c r="A4279" s="1">
        <v>61</v>
      </c>
      <c r="B4279">
        <v>17</v>
      </c>
      <c r="C4279">
        <v>203</v>
      </c>
      <c r="D4279">
        <v>0</v>
      </c>
      <c r="E4279">
        <v>43835</v>
      </c>
      <c r="F4279">
        <v>0</v>
      </c>
      <c r="G4279">
        <v>1</v>
      </c>
      <c r="H4279" t="s">
        <v>17</v>
      </c>
      <c r="I4279" t="s">
        <v>4320</v>
      </c>
      <c r="J4279" t="s">
        <v>18</v>
      </c>
      <c r="K4279">
        <v>287</v>
      </c>
      <c r="L4279">
        <v>287</v>
      </c>
      <c r="M4279">
        <v>287</v>
      </c>
      <c r="N4279">
        <v>288</v>
      </c>
      <c r="O4279">
        <v>289</v>
      </c>
      <c r="P4279">
        <v>290</v>
      </c>
      <c r="Q4279">
        <v>291</v>
      </c>
    </row>
    <row r="4280" spans="1:17" x14ac:dyDescent="0.35">
      <c r="A4280" s="1">
        <v>61</v>
      </c>
      <c r="B4280">
        <v>17</v>
      </c>
      <c r="C4280">
        <v>93</v>
      </c>
      <c r="D4280">
        <v>0</v>
      </c>
      <c r="E4280">
        <v>43913</v>
      </c>
      <c r="F4280">
        <v>0</v>
      </c>
      <c r="G4280">
        <v>0</v>
      </c>
      <c r="H4280" t="s">
        <v>17</v>
      </c>
      <c r="I4280" t="s">
        <v>2745</v>
      </c>
      <c r="J4280" t="s">
        <v>18</v>
      </c>
      <c r="K4280">
        <v>899</v>
      </c>
      <c r="L4280">
        <v>899</v>
      </c>
      <c r="M4280">
        <v>902</v>
      </c>
      <c r="N4280">
        <v>910</v>
      </c>
      <c r="O4280">
        <v>917</v>
      </c>
      <c r="P4280">
        <v>924</v>
      </c>
      <c r="Q4280">
        <v>931</v>
      </c>
    </row>
    <row r="4281" spans="1:17" x14ac:dyDescent="0.35">
      <c r="A4281" s="1">
        <v>157</v>
      </c>
      <c r="B4281">
        <v>17</v>
      </c>
      <c r="C4281">
        <v>93</v>
      </c>
      <c r="D4281">
        <v>43900</v>
      </c>
      <c r="E4281">
        <v>0</v>
      </c>
      <c r="F4281">
        <v>0</v>
      </c>
      <c r="G4281">
        <v>0</v>
      </c>
      <c r="H4281" t="s">
        <v>17</v>
      </c>
      <c r="I4281" t="s">
        <v>679</v>
      </c>
      <c r="J4281" t="s">
        <v>18</v>
      </c>
      <c r="K4281">
        <v>285</v>
      </c>
      <c r="L4281">
        <v>285</v>
      </c>
      <c r="M4281">
        <v>285</v>
      </c>
      <c r="N4281">
        <v>289</v>
      </c>
      <c r="O4281">
        <v>291</v>
      </c>
      <c r="P4281">
        <v>293</v>
      </c>
      <c r="Q4281">
        <v>295</v>
      </c>
    </row>
    <row r="4282" spans="1:17" x14ac:dyDescent="0.35">
      <c r="A4282" s="1">
        <v>162</v>
      </c>
      <c r="B4282">
        <v>17</v>
      </c>
      <c r="C4282">
        <v>0</v>
      </c>
      <c r="D4282">
        <v>43900</v>
      </c>
      <c r="E4282">
        <v>0</v>
      </c>
      <c r="F4282">
        <v>0</v>
      </c>
      <c r="G4282">
        <v>0</v>
      </c>
      <c r="H4282" t="s">
        <v>17</v>
      </c>
      <c r="I4282" t="s">
        <v>679</v>
      </c>
      <c r="J4282" t="s">
        <v>18</v>
      </c>
      <c r="K4282">
        <v>285</v>
      </c>
      <c r="L4282">
        <v>285</v>
      </c>
      <c r="M4282">
        <v>285</v>
      </c>
      <c r="N4282">
        <v>289</v>
      </c>
      <c r="O4282">
        <v>291</v>
      </c>
      <c r="P4282">
        <v>293</v>
      </c>
      <c r="Q4282">
        <v>295</v>
      </c>
    </row>
    <row r="4283" spans="1:17" x14ac:dyDescent="0.35">
      <c r="A4283" s="1">
        <v>71</v>
      </c>
      <c r="B4283">
        <v>17</v>
      </c>
      <c r="C4283">
        <v>93</v>
      </c>
      <c r="D4283">
        <v>43900</v>
      </c>
      <c r="E4283">
        <v>5872</v>
      </c>
      <c r="F4283">
        <v>0</v>
      </c>
      <c r="G4283">
        <v>1</v>
      </c>
      <c r="H4283" t="s">
        <v>17</v>
      </c>
      <c r="I4283" t="s">
        <v>2735</v>
      </c>
      <c r="J4283" t="s">
        <v>18</v>
      </c>
      <c r="K4283">
        <v>136</v>
      </c>
      <c r="L4283">
        <v>136</v>
      </c>
      <c r="M4283">
        <v>136</v>
      </c>
      <c r="N4283">
        <v>138</v>
      </c>
      <c r="O4283">
        <v>139</v>
      </c>
      <c r="P4283">
        <v>140</v>
      </c>
      <c r="Q4283">
        <v>141</v>
      </c>
    </row>
    <row r="4284" spans="1:17" x14ac:dyDescent="0.35">
      <c r="A4284" s="1">
        <v>71</v>
      </c>
      <c r="B4284">
        <v>17</v>
      </c>
      <c r="C4284">
        <v>93</v>
      </c>
      <c r="D4284">
        <v>43900</v>
      </c>
      <c r="E4284">
        <v>43913</v>
      </c>
      <c r="F4284">
        <v>0</v>
      </c>
      <c r="G4284">
        <v>1</v>
      </c>
      <c r="H4284" t="s">
        <v>17</v>
      </c>
      <c r="I4284" t="s">
        <v>2735</v>
      </c>
      <c r="J4284" t="s">
        <v>18</v>
      </c>
      <c r="K4284">
        <v>149</v>
      </c>
      <c r="L4284">
        <v>149</v>
      </c>
      <c r="M4284">
        <v>149</v>
      </c>
      <c r="N4284">
        <v>151</v>
      </c>
      <c r="O4284">
        <v>152</v>
      </c>
      <c r="P4284">
        <v>153</v>
      </c>
      <c r="Q4284">
        <v>154</v>
      </c>
    </row>
    <row r="4285" spans="1:17" x14ac:dyDescent="0.35">
      <c r="A4285" s="1">
        <v>61</v>
      </c>
      <c r="B4285">
        <v>17</v>
      </c>
      <c r="C4285">
        <v>43</v>
      </c>
      <c r="D4285">
        <v>0</v>
      </c>
      <c r="E4285">
        <v>43952</v>
      </c>
      <c r="F4285">
        <v>0</v>
      </c>
      <c r="G4285">
        <v>0</v>
      </c>
      <c r="H4285" t="s">
        <v>17</v>
      </c>
      <c r="I4285" t="s">
        <v>2010</v>
      </c>
      <c r="J4285" t="s">
        <v>18</v>
      </c>
      <c r="K4285">
        <v>116268</v>
      </c>
      <c r="L4285">
        <v>116268</v>
      </c>
      <c r="M4285">
        <v>116396</v>
      </c>
      <c r="N4285">
        <v>117040</v>
      </c>
      <c r="O4285">
        <v>117558</v>
      </c>
      <c r="P4285">
        <v>118255</v>
      </c>
      <c r="Q4285">
        <v>118768</v>
      </c>
    </row>
    <row r="4286" spans="1:17" x14ac:dyDescent="0.35">
      <c r="A4286" s="1">
        <v>157</v>
      </c>
      <c r="B4286">
        <v>17</v>
      </c>
      <c r="C4286">
        <v>43</v>
      </c>
      <c r="D4286">
        <v>43939</v>
      </c>
      <c r="E4286">
        <v>0</v>
      </c>
      <c r="F4286">
        <v>0</v>
      </c>
      <c r="G4286">
        <v>0</v>
      </c>
      <c r="H4286" t="s">
        <v>17</v>
      </c>
      <c r="I4286" t="s">
        <v>680</v>
      </c>
      <c r="J4286" t="s">
        <v>18</v>
      </c>
      <c r="K4286">
        <v>22390</v>
      </c>
      <c r="L4286">
        <v>22451</v>
      </c>
      <c r="M4286">
        <v>22471</v>
      </c>
      <c r="N4286">
        <v>22581</v>
      </c>
      <c r="O4286">
        <v>22659</v>
      </c>
      <c r="P4286">
        <v>22746</v>
      </c>
      <c r="Q4286">
        <v>22827</v>
      </c>
    </row>
    <row r="4287" spans="1:17" x14ac:dyDescent="0.35">
      <c r="A4287" s="1">
        <v>162</v>
      </c>
      <c r="B4287">
        <v>17</v>
      </c>
      <c r="C4287">
        <v>0</v>
      </c>
      <c r="D4287">
        <v>43939</v>
      </c>
      <c r="E4287">
        <v>0</v>
      </c>
      <c r="F4287">
        <v>0</v>
      </c>
      <c r="G4287">
        <v>0</v>
      </c>
      <c r="H4287" t="s">
        <v>17</v>
      </c>
      <c r="I4287" t="s">
        <v>680</v>
      </c>
      <c r="J4287" t="s">
        <v>18</v>
      </c>
      <c r="K4287">
        <v>22390</v>
      </c>
      <c r="L4287">
        <v>22451</v>
      </c>
      <c r="M4287">
        <v>22471</v>
      </c>
      <c r="N4287">
        <v>22581</v>
      </c>
      <c r="O4287">
        <v>22659</v>
      </c>
      <c r="P4287">
        <v>22746</v>
      </c>
      <c r="Q4287">
        <v>22827</v>
      </c>
    </row>
    <row r="4288" spans="1:17" x14ac:dyDescent="0.35">
      <c r="A4288" s="1">
        <v>71</v>
      </c>
      <c r="B4288">
        <v>17</v>
      </c>
      <c r="C4288">
        <v>43</v>
      </c>
      <c r="D4288">
        <v>43939</v>
      </c>
      <c r="E4288">
        <v>43952</v>
      </c>
      <c r="F4288">
        <v>0</v>
      </c>
      <c r="G4288">
        <v>1</v>
      </c>
      <c r="H4288" t="s">
        <v>17</v>
      </c>
      <c r="I4288" t="s">
        <v>2011</v>
      </c>
      <c r="J4288" t="s">
        <v>18</v>
      </c>
      <c r="K4288">
        <v>22231</v>
      </c>
      <c r="L4288">
        <v>22292</v>
      </c>
      <c r="M4288">
        <v>22312</v>
      </c>
      <c r="N4288">
        <v>22421</v>
      </c>
      <c r="O4288">
        <v>22498</v>
      </c>
      <c r="P4288">
        <v>22585</v>
      </c>
      <c r="Q4288">
        <v>22666</v>
      </c>
    </row>
    <row r="4289" spans="1:17" x14ac:dyDescent="0.35">
      <c r="A4289" s="1">
        <v>71</v>
      </c>
      <c r="B4289">
        <v>17</v>
      </c>
      <c r="C4289">
        <v>43</v>
      </c>
      <c r="D4289">
        <v>43939</v>
      </c>
      <c r="E4289">
        <v>49451</v>
      </c>
      <c r="F4289">
        <v>0</v>
      </c>
      <c r="G4289">
        <v>1</v>
      </c>
      <c r="H4289" t="s">
        <v>17</v>
      </c>
      <c r="I4289" t="s">
        <v>2011</v>
      </c>
      <c r="J4289" t="s">
        <v>18</v>
      </c>
      <c r="K4289">
        <v>159</v>
      </c>
      <c r="L4289">
        <v>159</v>
      </c>
      <c r="M4289">
        <v>159</v>
      </c>
      <c r="N4289">
        <v>160</v>
      </c>
      <c r="O4289">
        <v>161</v>
      </c>
      <c r="P4289">
        <v>161</v>
      </c>
      <c r="Q4289">
        <v>161</v>
      </c>
    </row>
    <row r="4290" spans="1:17" x14ac:dyDescent="0.35">
      <c r="A4290" s="1">
        <v>157</v>
      </c>
      <c r="B4290">
        <v>17</v>
      </c>
      <c r="C4290">
        <v>135</v>
      </c>
      <c r="D4290">
        <v>43965</v>
      </c>
      <c r="E4290">
        <v>0</v>
      </c>
      <c r="F4290">
        <v>0</v>
      </c>
      <c r="G4290">
        <v>0</v>
      </c>
      <c r="H4290" t="s">
        <v>17</v>
      </c>
      <c r="I4290" t="s">
        <v>681</v>
      </c>
      <c r="J4290" t="s">
        <v>18</v>
      </c>
      <c r="K4290">
        <v>6939</v>
      </c>
      <c r="L4290">
        <v>7128</v>
      </c>
      <c r="M4290">
        <v>7125</v>
      </c>
      <c r="N4290">
        <v>7058</v>
      </c>
      <c r="O4290">
        <v>7026</v>
      </c>
      <c r="P4290">
        <v>7011</v>
      </c>
      <c r="Q4290">
        <v>6930</v>
      </c>
    </row>
    <row r="4291" spans="1:17" x14ac:dyDescent="0.35">
      <c r="A4291" s="1">
        <v>162</v>
      </c>
      <c r="B4291">
        <v>17</v>
      </c>
      <c r="C4291">
        <v>0</v>
      </c>
      <c r="D4291">
        <v>43965</v>
      </c>
      <c r="E4291">
        <v>0</v>
      </c>
      <c r="F4291">
        <v>0</v>
      </c>
      <c r="G4291">
        <v>0</v>
      </c>
      <c r="H4291" t="s">
        <v>17</v>
      </c>
      <c r="I4291" t="s">
        <v>681</v>
      </c>
      <c r="J4291" t="s">
        <v>18</v>
      </c>
      <c r="K4291">
        <v>6939</v>
      </c>
      <c r="L4291">
        <v>7128</v>
      </c>
      <c r="M4291">
        <v>7125</v>
      </c>
      <c r="N4291">
        <v>7058</v>
      </c>
      <c r="O4291">
        <v>7026</v>
      </c>
      <c r="P4291">
        <v>7011</v>
      </c>
      <c r="Q4291">
        <v>6930</v>
      </c>
    </row>
    <row r="4292" spans="1:17" x14ac:dyDescent="0.35">
      <c r="A4292" s="1">
        <v>71</v>
      </c>
      <c r="B4292">
        <v>17</v>
      </c>
      <c r="C4292">
        <v>135</v>
      </c>
      <c r="D4292">
        <v>43965</v>
      </c>
      <c r="E4292">
        <v>53949</v>
      </c>
      <c r="F4292">
        <v>0</v>
      </c>
      <c r="G4292">
        <v>1</v>
      </c>
      <c r="H4292" t="s">
        <v>17</v>
      </c>
      <c r="I4292" t="s">
        <v>3504</v>
      </c>
      <c r="J4292" t="s">
        <v>18</v>
      </c>
      <c r="K4292">
        <v>4200</v>
      </c>
      <c r="L4292">
        <v>4389</v>
      </c>
      <c r="M4292">
        <v>4387</v>
      </c>
      <c r="N4292">
        <v>4346</v>
      </c>
      <c r="O4292">
        <v>4327</v>
      </c>
      <c r="P4292">
        <v>4319</v>
      </c>
      <c r="Q4292">
        <v>4269</v>
      </c>
    </row>
    <row r="4293" spans="1:17" x14ac:dyDescent="0.35">
      <c r="A4293" s="1">
        <v>71</v>
      </c>
      <c r="B4293">
        <v>17</v>
      </c>
      <c r="C4293">
        <v>135</v>
      </c>
      <c r="D4293">
        <v>43965</v>
      </c>
      <c r="E4293">
        <v>70928</v>
      </c>
      <c r="F4293">
        <v>0</v>
      </c>
      <c r="G4293">
        <v>1</v>
      </c>
      <c r="H4293" t="s">
        <v>17</v>
      </c>
      <c r="I4293" t="s">
        <v>3504</v>
      </c>
      <c r="J4293" t="s">
        <v>18</v>
      </c>
      <c r="K4293">
        <v>2739</v>
      </c>
      <c r="L4293">
        <v>2739</v>
      </c>
      <c r="M4293">
        <v>2738</v>
      </c>
      <c r="N4293">
        <v>2712</v>
      </c>
      <c r="O4293">
        <v>2699</v>
      </c>
      <c r="P4293">
        <v>2692</v>
      </c>
      <c r="Q4293">
        <v>2661</v>
      </c>
    </row>
    <row r="4294" spans="1:17" x14ac:dyDescent="0.35">
      <c r="A4294" s="1">
        <v>61</v>
      </c>
      <c r="B4294">
        <v>17</v>
      </c>
      <c r="C4294">
        <v>179</v>
      </c>
      <c r="D4294">
        <v>0</v>
      </c>
      <c r="E4294">
        <v>44017</v>
      </c>
      <c r="F4294">
        <v>0</v>
      </c>
      <c r="G4294">
        <v>0</v>
      </c>
      <c r="H4294" t="s">
        <v>17</v>
      </c>
      <c r="I4294" t="s">
        <v>4015</v>
      </c>
      <c r="J4294" t="s">
        <v>18</v>
      </c>
      <c r="K4294">
        <v>1575</v>
      </c>
      <c r="L4294">
        <v>1575</v>
      </c>
      <c r="M4294">
        <v>1575</v>
      </c>
      <c r="N4294">
        <v>1575</v>
      </c>
      <c r="O4294">
        <v>1581</v>
      </c>
      <c r="P4294">
        <v>1578</v>
      </c>
      <c r="Q4294">
        <v>1566</v>
      </c>
    </row>
    <row r="4295" spans="1:17" x14ac:dyDescent="0.35">
      <c r="A4295" s="1">
        <v>61</v>
      </c>
      <c r="B4295">
        <v>17</v>
      </c>
      <c r="C4295">
        <v>93</v>
      </c>
      <c r="D4295">
        <v>0</v>
      </c>
      <c r="E4295">
        <v>44043</v>
      </c>
      <c r="F4295">
        <v>0</v>
      </c>
      <c r="G4295">
        <v>0</v>
      </c>
      <c r="H4295" t="s">
        <v>17</v>
      </c>
      <c r="I4295" t="s">
        <v>2747</v>
      </c>
      <c r="J4295" t="s">
        <v>18</v>
      </c>
      <c r="K4295">
        <v>13076</v>
      </c>
      <c r="L4295">
        <v>13076</v>
      </c>
      <c r="M4295">
        <v>13116</v>
      </c>
      <c r="N4295">
        <v>13221</v>
      </c>
      <c r="O4295">
        <v>13313</v>
      </c>
      <c r="P4295">
        <v>13381</v>
      </c>
      <c r="Q4295">
        <v>13467</v>
      </c>
    </row>
    <row r="4296" spans="1:17" x14ac:dyDescent="0.35">
      <c r="A4296" s="1">
        <v>71</v>
      </c>
      <c r="B4296">
        <v>17</v>
      </c>
      <c r="C4296">
        <v>187</v>
      </c>
      <c r="D4296">
        <v>44082</v>
      </c>
      <c r="E4296">
        <v>73716</v>
      </c>
      <c r="F4296">
        <v>0</v>
      </c>
      <c r="G4296">
        <v>1</v>
      </c>
      <c r="H4296" t="s">
        <v>17</v>
      </c>
      <c r="I4296" t="s">
        <v>683</v>
      </c>
      <c r="J4296" t="s">
        <v>18</v>
      </c>
      <c r="K4296">
        <v>331</v>
      </c>
      <c r="L4296">
        <v>331</v>
      </c>
      <c r="M4296">
        <v>331</v>
      </c>
      <c r="N4296">
        <v>332</v>
      </c>
      <c r="O4296">
        <v>332</v>
      </c>
      <c r="P4296">
        <v>331</v>
      </c>
      <c r="Q4296">
        <v>335</v>
      </c>
    </row>
    <row r="4297" spans="1:17" x14ac:dyDescent="0.35">
      <c r="A4297" s="1">
        <v>157</v>
      </c>
      <c r="B4297">
        <v>17</v>
      </c>
      <c r="C4297">
        <v>187</v>
      </c>
      <c r="D4297">
        <v>44082</v>
      </c>
      <c r="E4297">
        <v>0</v>
      </c>
      <c r="F4297">
        <v>0</v>
      </c>
      <c r="G4297">
        <v>0</v>
      </c>
      <c r="H4297" t="s">
        <v>17</v>
      </c>
      <c r="I4297" t="s">
        <v>683</v>
      </c>
      <c r="J4297" t="s">
        <v>18</v>
      </c>
      <c r="K4297">
        <v>331</v>
      </c>
      <c r="L4297">
        <v>331</v>
      </c>
      <c r="M4297">
        <v>331</v>
      </c>
      <c r="N4297">
        <v>332</v>
      </c>
      <c r="O4297">
        <v>332</v>
      </c>
      <c r="P4297">
        <v>331</v>
      </c>
      <c r="Q4297">
        <v>335</v>
      </c>
    </row>
    <row r="4298" spans="1:17" x14ac:dyDescent="0.35">
      <c r="A4298" s="1">
        <v>162</v>
      </c>
      <c r="B4298">
        <v>17</v>
      </c>
      <c r="C4298">
        <v>0</v>
      </c>
      <c r="D4298">
        <v>44082</v>
      </c>
      <c r="E4298">
        <v>0</v>
      </c>
      <c r="F4298">
        <v>0</v>
      </c>
      <c r="G4298">
        <v>0</v>
      </c>
      <c r="H4298" t="s">
        <v>17</v>
      </c>
      <c r="I4298" t="s">
        <v>683</v>
      </c>
      <c r="J4298" t="s">
        <v>18</v>
      </c>
      <c r="K4298">
        <v>331</v>
      </c>
      <c r="L4298">
        <v>331</v>
      </c>
      <c r="M4298">
        <v>331</v>
      </c>
      <c r="N4298">
        <v>332</v>
      </c>
      <c r="O4298">
        <v>332</v>
      </c>
      <c r="P4298">
        <v>331</v>
      </c>
      <c r="Q4298">
        <v>335</v>
      </c>
    </row>
    <row r="4299" spans="1:17" x14ac:dyDescent="0.35">
      <c r="A4299" s="1">
        <v>61</v>
      </c>
      <c r="B4299">
        <v>17</v>
      </c>
      <c r="C4299">
        <v>169</v>
      </c>
      <c r="D4299">
        <v>0</v>
      </c>
      <c r="E4299">
        <v>44069</v>
      </c>
      <c r="F4299">
        <v>0</v>
      </c>
      <c r="G4299">
        <v>0</v>
      </c>
      <c r="H4299" t="s">
        <v>17</v>
      </c>
      <c r="I4299" t="s">
        <v>3899</v>
      </c>
      <c r="J4299" t="s">
        <v>18</v>
      </c>
      <c r="K4299">
        <v>336</v>
      </c>
      <c r="L4299">
        <v>336</v>
      </c>
      <c r="M4299">
        <v>336</v>
      </c>
      <c r="N4299">
        <v>334</v>
      </c>
      <c r="O4299">
        <v>334</v>
      </c>
      <c r="P4299">
        <v>332</v>
      </c>
      <c r="Q4299">
        <v>328</v>
      </c>
    </row>
    <row r="4300" spans="1:17" x14ac:dyDescent="0.35">
      <c r="A4300" s="1">
        <v>71</v>
      </c>
      <c r="B4300">
        <v>17</v>
      </c>
      <c r="C4300">
        <v>169</v>
      </c>
      <c r="D4300">
        <v>44056</v>
      </c>
      <c r="E4300">
        <v>44069</v>
      </c>
      <c r="F4300">
        <v>0</v>
      </c>
      <c r="G4300">
        <v>1</v>
      </c>
      <c r="H4300" t="s">
        <v>17</v>
      </c>
      <c r="I4300" t="s">
        <v>682</v>
      </c>
      <c r="J4300" t="s">
        <v>18</v>
      </c>
      <c r="K4300">
        <v>181</v>
      </c>
      <c r="L4300">
        <v>181</v>
      </c>
      <c r="M4300">
        <v>181</v>
      </c>
      <c r="N4300">
        <v>180</v>
      </c>
      <c r="O4300">
        <v>180</v>
      </c>
      <c r="P4300">
        <v>179</v>
      </c>
      <c r="Q4300">
        <v>177</v>
      </c>
    </row>
    <row r="4301" spans="1:17" x14ac:dyDescent="0.35">
      <c r="A4301" s="1">
        <v>157</v>
      </c>
      <c r="B4301">
        <v>17</v>
      </c>
      <c r="C4301">
        <v>169</v>
      </c>
      <c r="D4301">
        <v>44056</v>
      </c>
      <c r="E4301">
        <v>0</v>
      </c>
      <c r="F4301">
        <v>0</v>
      </c>
      <c r="G4301">
        <v>0</v>
      </c>
      <c r="H4301" t="s">
        <v>17</v>
      </c>
      <c r="I4301" t="s">
        <v>682</v>
      </c>
      <c r="J4301" t="s">
        <v>18</v>
      </c>
      <c r="K4301">
        <v>181</v>
      </c>
      <c r="L4301">
        <v>181</v>
      </c>
      <c r="M4301">
        <v>181</v>
      </c>
      <c r="N4301">
        <v>180</v>
      </c>
      <c r="O4301">
        <v>180</v>
      </c>
      <c r="P4301">
        <v>179</v>
      </c>
      <c r="Q4301">
        <v>177</v>
      </c>
    </row>
    <row r="4302" spans="1:17" x14ac:dyDescent="0.35">
      <c r="A4302" s="1">
        <v>162</v>
      </c>
      <c r="B4302">
        <v>17</v>
      </c>
      <c r="C4302">
        <v>0</v>
      </c>
      <c r="D4302">
        <v>44056</v>
      </c>
      <c r="E4302">
        <v>0</v>
      </c>
      <c r="F4302">
        <v>0</v>
      </c>
      <c r="G4302">
        <v>0</v>
      </c>
      <c r="H4302" t="s">
        <v>17</v>
      </c>
      <c r="I4302" t="s">
        <v>682</v>
      </c>
      <c r="J4302" t="s">
        <v>18</v>
      </c>
      <c r="K4302">
        <v>181</v>
      </c>
      <c r="L4302">
        <v>181</v>
      </c>
      <c r="M4302">
        <v>181</v>
      </c>
      <c r="N4302">
        <v>180</v>
      </c>
      <c r="O4302">
        <v>180</v>
      </c>
      <c r="P4302">
        <v>179</v>
      </c>
      <c r="Q4302">
        <v>177</v>
      </c>
    </row>
    <row r="4303" spans="1:17" x14ac:dyDescent="0.35">
      <c r="A4303" s="1">
        <v>61</v>
      </c>
      <c r="B4303">
        <v>17</v>
      </c>
      <c r="C4303">
        <v>189</v>
      </c>
      <c r="D4303">
        <v>0</v>
      </c>
      <c r="E4303">
        <v>44108</v>
      </c>
      <c r="F4303">
        <v>0</v>
      </c>
      <c r="G4303">
        <v>1</v>
      </c>
      <c r="H4303" t="s">
        <v>17</v>
      </c>
      <c r="I4303" t="s">
        <v>4113</v>
      </c>
      <c r="J4303" t="s">
        <v>18</v>
      </c>
      <c r="K4303">
        <v>688</v>
      </c>
      <c r="L4303">
        <v>688</v>
      </c>
      <c r="M4303">
        <v>687</v>
      </c>
      <c r="N4303">
        <v>682</v>
      </c>
      <c r="O4303">
        <v>687</v>
      </c>
      <c r="P4303">
        <v>678</v>
      </c>
      <c r="Q4303">
        <v>675</v>
      </c>
    </row>
    <row r="4304" spans="1:17" x14ac:dyDescent="0.35">
      <c r="A4304" s="1">
        <v>61</v>
      </c>
      <c r="B4304">
        <v>17</v>
      </c>
      <c r="C4304">
        <v>57</v>
      </c>
      <c r="D4304">
        <v>0</v>
      </c>
      <c r="E4304">
        <v>44134</v>
      </c>
      <c r="F4304">
        <v>0</v>
      </c>
      <c r="G4304">
        <v>0</v>
      </c>
      <c r="H4304" t="s">
        <v>17</v>
      </c>
      <c r="I4304" t="s">
        <v>2209</v>
      </c>
      <c r="J4304" t="s">
        <v>18</v>
      </c>
      <c r="K4304">
        <v>544</v>
      </c>
      <c r="L4304">
        <v>544</v>
      </c>
      <c r="M4304">
        <v>544</v>
      </c>
      <c r="N4304">
        <v>543</v>
      </c>
      <c r="O4304">
        <v>541</v>
      </c>
      <c r="P4304">
        <v>537</v>
      </c>
      <c r="Q4304">
        <v>532</v>
      </c>
    </row>
    <row r="4305" spans="1:17" x14ac:dyDescent="0.35">
      <c r="A4305" s="1">
        <v>71</v>
      </c>
      <c r="B4305">
        <v>17</v>
      </c>
      <c r="C4305">
        <v>57</v>
      </c>
      <c r="D4305">
        <v>44121</v>
      </c>
      <c r="E4305">
        <v>44134</v>
      </c>
      <c r="F4305">
        <v>0</v>
      </c>
      <c r="G4305">
        <v>1</v>
      </c>
      <c r="H4305" t="s">
        <v>17</v>
      </c>
      <c r="I4305" t="s">
        <v>684</v>
      </c>
      <c r="J4305" t="s">
        <v>18</v>
      </c>
      <c r="K4305">
        <v>129</v>
      </c>
      <c r="L4305">
        <v>129</v>
      </c>
      <c r="M4305">
        <v>129</v>
      </c>
      <c r="N4305">
        <v>129</v>
      </c>
      <c r="O4305">
        <v>128</v>
      </c>
      <c r="P4305">
        <v>126</v>
      </c>
      <c r="Q4305">
        <v>125</v>
      </c>
    </row>
    <row r="4306" spans="1:17" x14ac:dyDescent="0.35">
      <c r="A4306" s="1">
        <v>157</v>
      </c>
      <c r="B4306">
        <v>17</v>
      </c>
      <c r="C4306">
        <v>57</v>
      </c>
      <c r="D4306">
        <v>44121</v>
      </c>
      <c r="E4306">
        <v>0</v>
      </c>
      <c r="F4306">
        <v>0</v>
      </c>
      <c r="G4306">
        <v>0</v>
      </c>
      <c r="H4306" t="s">
        <v>17</v>
      </c>
      <c r="I4306" t="s">
        <v>684</v>
      </c>
      <c r="J4306" t="s">
        <v>18</v>
      </c>
      <c r="K4306">
        <v>129</v>
      </c>
      <c r="L4306">
        <v>129</v>
      </c>
      <c r="M4306">
        <v>129</v>
      </c>
      <c r="N4306">
        <v>129</v>
      </c>
      <c r="O4306">
        <v>128</v>
      </c>
      <c r="P4306">
        <v>126</v>
      </c>
      <c r="Q4306">
        <v>125</v>
      </c>
    </row>
    <row r="4307" spans="1:17" x14ac:dyDescent="0.35">
      <c r="A4307" s="1">
        <v>162</v>
      </c>
      <c r="B4307">
        <v>17</v>
      </c>
      <c r="C4307">
        <v>0</v>
      </c>
      <c r="D4307">
        <v>44121</v>
      </c>
      <c r="E4307">
        <v>0</v>
      </c>
      <c r="F4307">
        <v>0</v>
      </c>
      <c r="G4307">
        <v>0</v>
      </c>
      <c r="H4307" t="s">
        <v>17</v>
      </c>
      <c r="I4307" t="s">
        <v>684</v>
      </c>
      <c r="J4307" t="s">
        <v>18</v>
      </c>
      <c r="K4307">
        <v>129</v>
      </c>
      <c r="L4307">
        <v>129</v>
      </c>
      <c r="M4307">
        <v>129</v>
      </c>
      <c r="N4307">
        <v>129</v>
      </c>
      <c r="O4307">
        <v>128</v>
      </c>
      <c r="P4307">
        <v>126</v>
      </c>
      <c r="Q4307">
        <v>125</v>
      </c>
    </row>
    <row r="4308" spans="1:17" x14ac:dyDescent="0.35">
      <c r="A4308" s="1">
        <v>50</v>
      </c>
      <c r="B4308">
        <v>17</v>
      </c>
      <c r="C4308">
        <v>105</v>
      </c>
      <c r="D4308">
        <v>0</v>
      </c>
      <c r="E4308">
        <v>0</v>
      </c>
      <c r="F4308">
        <v>0</v>
      </c>
      <c r="G4308">
        <v>0</v>
      </c>
      <c r="H4308" t="s">
        <v>17</v>
      </c>
      <c r="I4308" t="s">
        <v>2988</v>
      </c>
      <c r="J4308" t="s">
        <v>18</v>
      </c>
      <c r="K4308">
        <v>38950</v>
      </c>
      <c r="L4308">
        <v>38950</v>
      </c>
      <c r="M4308">
        <v>38853</v>
      </c>
      <c r="N4308">
        <v>38844</v>
      </c>
      <c r="O4308">
        <v>38535</v>
      </c>
      <c r="P4308">
        <v>38243</v>
      </c>
      <c r="Q4308">
        <v>37903</v>
      </c>
    </row>
    <row r="4309" spans="1:17" x14ac:dyDescent="0.35">
      <c r="A4309" s="1">
        <v>71</v>
      </c>
      <c r="B4309">
        <v>17</v>
      </c>
      <c r="C4309">
        <v>119</v>
      </c>
      <c r="D4309">
        <v>44160</v>
      </c>
      <c r="E4309">
        <v>55834</v>
      </c>
      <c r="F4309">
        <v>0</v>
      </c>
      <c r="G4309">
        <v>1</v>
      </c>
      <c r="H4309" t="s">
        <v>17</v>
      </c>
      <c r="I4309" t="s">
        <v>685</v>
      </c>
      <c r="J4309" t="s">
        <v>18</v>
      </c>
      <c r="K4309">
        <v>858</v>
      </c>
      <c r="L4309">
        <v>858</v>
      </c>
      <c r="M4309">
        <v>858</v>
      </c>
      <c r="N4309">
        <v>851</v>
      </c>
      <c r="O4309">
        <v>845</v>
      </c>
      <c r="P4309">
        <v>839</v>
      </c>
      <c r="Q4309">
        <v>833</v>
      </c>
    </row>
    <row r="4310" spans="1:17" x14ac:dyDescent="0.35">
      <c r="A4310" s="1">
        <v>157</v>
      </c>
      <c r="B4310">
        <v>17</v>
      </c>
      <c r="C4310">
        <v>119</v>
      </c>
      <c r="D4310">
        <v>44160</v>
      </c>
      <c r="E4310">
        <v>0</v>
      </c>
      <c r="F4310">
        <v>0</v>
      </c>
      <c r="G4310">
        <v>0</v>
      </c>
      <c r="H4310" t="s">
        <v>17</v>
      </c>
      <c r="I4310" t="s">
        <v>685</v>
      </c>
      <c r="J4310" t="s">
        <v>18</v>
      </c>
      <c r="K4310">
        <v>858</v>
      </c>
      <c r="L4310">
        <v>858</v>
      </c>
      <c r="M4310">
        <v>858</v>
      </c>
      <c r="N4310">
        <v>851</v>
      </c>
      <c r="O4310">
        <v>845</v>
      </c>
      <c r="P4310">
        <v>839</v>
      </c>
      <c r="Q4310">
        <v>833</v>
      </c>
    </row>
    <row r="4311" spans="1:17" x14ac:dyDescent="0.35">
      <c r="A4311" s="1">
        <v>162</v>
      </c>
      <c r="B4311">
        <v>17</v>
      </c>
      <c r="C4311">
        <v>0</v>
      </c>
      <c r="D4311">
        <v>44160</v>
      </c>
      <c r="E4311">
        <v>0</v>
      </c>
      <c r="F4311">
        <v>0</v>
      </c>
      <c r="G4311">
        <v>0</v>
      </c>
      <c r="H4311" t="s">
        <v>17</v>
      </c>
      <c r="I4311" t="s">
        <v>685</v>
      </c>
      <c r="J4311" t="s">
        <v>18</v>
      </c>
      <c r="K4311">
        <v>858</v>
      </c>
      <c r="L4311">
        <v>858</v>
      </c>
      <c r="M4311">
        <v>858</v>
      </c>
      <c r="N4311">
        <v>851</v>
      </c>
      <c r="O4311">
        <v>845</v>
      </c>
      <c r="P4311">
        <v>839</v>
      </c>
      <c r="Q4311">
        <v>833</v>
      </c>
    </row>
    <row r="4312" spans="1:17" x14ac:dyDescent="0.35">
      <c r="A4312" s="1">
        <v>61</v>
      </c>
      <c r="B4312">
        <v>17</v>
      </c>
      <c r="C4312">
        <v>167</v>
      </c>
      <c r="D4312">
        <v>0</v>
      </c>
      <c r="E4312">
        <v>44186</v>
      </c>
      <c r="F4312">
        <v>0</v>
      </c>
      <c r="G4312">
        <v>0</v>
      </c>
      <c r="H4312" t="s">
        <v>17</v>
      </c>
      <c r="I4312" t="s">
        <v>3869</v>
      </c>
      <c r="J4312" t="s">
        <v>18</v>
      </c>
      <c r="K4312">
        <v>1070</v>
      </c>
      <c r="L4312">
        <v>1070</v>
      </c>
      <c r="M4312">
        <v>1071</v>
      </c>
      <c r="N4312">
        <v>1078</v>
      </c>
      <c r="O4312">
        <v>1079</v>
      </c>
      <c r="P4312">
        <v>1080</v>
      </c>
      <c r="Q4312">
        <v>1079</v>
      </c>
    </row>
    <row r="4313" spans="1:17" x14ac:dyDescent="0.35">
      <c r="A4313" s="1">
        <v>71</v>
      </c>
      <c r="B4313">
        <v>17</v>
      </c>
      <c r="C4313">
        <v>167</v>
      </c>
      <c r="D4313">
        <v>44173</v>
      </c>
      <c r="E4313">
        <v>44186</v>
      </c>
      <c r="F4313">
        <v>0</v>
      </c>
      <c r="G4313">
        <v>1</v>
      </c>
      <c r="H4313" t="s">
        <v>17</v>
      </c>
      <c r="I4313" t="s">
        <v>686</v>
      </c>
      <c r="J4313" t="s">
        <v>18</v>
      </c>
      <c r="K4313">
        <v>745</v>
      </c>
      <c r="L4313">
        <v>745</v>
      </c>
      <c r="M4313">
        <v>746</v>
      </c>
      <c r="N4313">
        <v>751</v>
      </c>
      <c r="O4313">
        <v>753</v>
      </c>
      <c r="P4313">
        <v>754</v>
      </c>
      <c r="Q4313">
        <v>754</v>
      </c>
    </row>
    <row r="4314" spans="1:17" x14ac:dyDescent="0.35">
      <c r="A4314" s="1">
        <v>157</v>
      </c>
      <c r="B4314">
        <v>17</v>
      </c>
      <c r="C4314">
        <v>167</v>
      </c>
      <c r="D4314">
        <v>44173</v>
      </c>
      <c r="E4314">
        <v>0</v>
      </c>
      <c r="F4314">
        <v>0</v>
      </c>
      <c r="G4314">
        <v>0</v>
      </c>
      <c r="H4314" t="s">
        <v>17</v>
      </c>
      <c r="I4314" t="s">
        <v>686</v>
      </c>
      <c r="J4314" t="s">
        <v>18</v>
      </c>
      <c r="K4314">
        <v>745</v>
      </c>
      <c r="L4314">
        <v>745</v>
      </c>
      <c r="M4314">
        <v>746</v>
      </c>
      <c r="N4314">
        <v>751</v>
      </c>
      <c r="O4314">
        <v>753</v>
      </c>
      <c r="P4314">
        <v>754</v>
      </c>
      <c r="Q4314">
        <v>754</v>
      </c>
    </row>
    <row r="4315" spans="1:17" x14ac:dyDescent="0.35">
      <c r="A4315" s="1">
        <v>162</v>
      </c>
      <c r="B4315">
        <v>17</v>
      </c>
      <c r="C4315">
        <v>0</v>
      </c>
      <c r="D4315">
        <v>44173</v>
      </c>
      <c r="E4315">
        <v>0</v>
      </c>
      <c r="F4315">
        <v>0</v>
      </c>
      <c r="G4315">
        <v>0</v>
      </c>
      <c r="H4315" t="s">
        <v>17</v>
      </c>
      <c r="I4315" t="s">
        <v>686</v>
      </c>
      <c r="J4315" t="s">
        <v>18</v>
      </c>
      <c r="K4315">
        <v>745</v>
      </c>
      <c r="L4315">
        <v>745</v>
      </c>
      <c r="M4315">
        <v>746</v>
      </c>
      <c r="N4315">
        <v>751</v>
      </c>
      <c r="O4315">
        <v>753</v>
      </c>
      <c r="P4315">
        <v>754</v>
      </c>
      <c r="Q4315">
        <v>754</v>
      </c>
    </row>
    <row r="4316" spans="1:17" x14ac:dyDescent="0.35">
      <c r="A4316" s="1">
        <v>157</v>
      </c>
      <c r="B4316">
        <v>17</v>
      </c>
      <c r="C4316">
        <v>197</v>
      </c>
      <c r="D4316">
        <v>44225</v>
      </c>
      <c r="E4316">
        <v>0</v>
      </c>
      <c r="F4316">
        <v>0</v>
      </c>
      <c r="G4316">
        <v>0</v>
      </c>
      <c r="H4316" t="s">
        <v>17</v>
      </c>
      <c r="I4316" t="s">
        <v>687</v>
      </c>
      <c r="J4316" t="s">
        <v>18</v>
      </c>
      <c r="K4316">
        <v>24839</v>
      </c>
      <c r="L4316">
        <v>24886</v>
      </c>
      <c r="M4316">
        <v>24933</v>
      </c>
      <c r="N4316">
        <v>25015</v>
      </c>
      <c r="O4316">
        <v>25084</v>
      </c>
      <c r="P4316">
        <v>25103</v>
      </c>
      <c r="Q4316">
        <v>25119</v>
      </c>
    </row>
    <row r="4317" spans="1:17" x14ac:dyDescent="0.35">
      <c r="A4317" s="1">
        <v>162</v>
      </c>
      <c r="B4317">
        <v>17</v>
      </c>
      <c r="C4317">
        <v>0</v>
      </c>
      <c r="D4317">
        <v>44225</v>
      </c>
      <c r="E4317">
        <v>0</v>
      </c>
      <c r="F4317">
        <v>0</v>
      </c>
      <c r="G4317">
        <v>0</v>
      </c>
      <c r="H4317" t="s">
        <v>17</v>
      </c>
      <c r="I4317" t="s">
        <v>687</v>
      </c>
      <c r="J4317" t="s">
        <v>18</v>
      </c>
      <c r="K4317">
        <v>24839</v>
      </c>
      <c r="L4317">
        <v>24886</v>
      </c>
      <c r="M4317">
        <v>24933</v>
      </c>
      <c r="N4317">
        <v>25015</v>
      </c>
      <c r="O4317">
        <v>25084</v>
      </c>
      <c r="P4317">
        <v>25103</v>
      </c>
      <c r="Q4317">
        <v>25119</v>
      </c>
    </row>
    <row r="4318" spans="1:17" x14ac:dyDescent="0.35">
      <c r="A4318" s="1">
        <v>71</v>
      </c>
      <c r="B4318">
        <v>17</v>
      </c>
      <c r="C4318">
        <v>197</v>
      </c>
      <c r="D4318">
        <v>44225</v>
      </c>
      <c r="E4318">
        <v>35827</v>
      </c>
      <c r="F4318">
        <v>0</v>
      </c>
      <c r="G4318">
        <v>1</v>
      </c>
      <c r="H4318" t="s">
        <v>17</v>
      </c>
      <c r="I4318" t="s">
        <v>4249</v>
      </c>
      <c r="J4318" t="s">
        <v>18</v>
      </c>
      <c r="K4318">
        <v>11541</v>
      </c>
      <c r="L4318">
        <v>11546</v>
      </c>
      <c r="M4318">
        <v>11571</v>
      </c>
      <c r="N4318">
        <v>11617</v>
      </c>
      <c r="O4318">
        <v>11657</v>
      </c>
      <c r="P4318">
        <v>11675</v>
      </c>
      <c r="Q4318">
        <v>11691</v>
      </c>
    </row>
    <row r="4319" spans="1:17" x14ac:dyDescent="0.35">
      <c r="A4319" s="1">
        <v>71</v>
      </c>
      <c r="B4319">
        <v>17</v>
      </c>
      <c r="C4319">
        <v>197</v>
      </c>
      <c r="D4319">
        <v>44225</v>
      </c>
      <c r="E4319">
        <v>44238</v>
      </c>
      <c r="F4319">
        <v>0</v>
      </c>
      <c r="G4319">
        <v>1</v>
      </c>
      <c r="H4319" t="s">
        <v>17</v>
      </c>
      <c r="I4319" t="s">
        <v>4249</v>
      </c>
      <c r="J4319" t="s">
        <v>18</v>
      </c>
      <c r="K4319">
        <v>13298</v>
      </c>
      <c r="L4319">
        <v>13340</v>
      </c>
      <c r="M4319">
        <v>13362</v>
      </c>
      <c r="N4319">
        <v>13398</v>
      </c>
      <c r="O4319">
        <v>13427</v>
      </c>
      <c r="P4319">
        <v>13428</v>
      </c>
      <c r="Q4319">
        <v>13428</v>
      </c>
    </row>
    <row r="4320" spans="1:17" x14ac:dyDescent="0.35">
      <c r="A4320" s="1">
        <v>61</v>
      </c>
      <c r="B4320">
        <v>17</v>
      </c>
      <c r="C4320">
        <v>197</v>
      </c>
      <c r="D4320">
        <v>0</v>
      </c>
      <c r="E4320">
        <v>44238</v>
      </c>
      <c r="F4320">
        <v>0</v>
      </c>
      <c r="G4320">
        <v>0</v>
      </c>
      <c r="H4320" t="s">
        <v>17</v>
      </c>
      <c r="I4320" t="s">
        <v>4255</v>
      </c>
      <c r="J4320" t="s">
        <v>18</v>
      </c>
      <c r="K4320">
        <v>60010</v>
      </c>
      <c r="L4320">
        <v>60010</v>
      </c>
      <c r="M4320">
        <v>60093</v>
      </c>
      <c r="N4320">
        <v>60143</v>
      </c>
      <c r="O4320">
        <v>60191</v>
      </c>
      <c r="P4320">
        <v>60109</v>
      </c>
      <c r="Q4320">
        <v>60048</v>
      </c>
    </row>
    <row r="4321" spans="1:17" x14ac:dyDescent="0.35">
      <c r="A4321" s="1">
        <v>61</v>
      </c>
      <c r="B4321">
        <v>17</v>
      </c>
      <c r="C4321">
        <v>21</v>
      </c>
      <c r="D4321">
        <v>0</v>
      </c>
      <c r="E4321">
        <v>44251</v>
      </c>
      <c r="F4321">
        <v>0</v>
      </c>
      <c r="G4321">
        <v>0</v>
      </c>
      <c r="H4321" t="s">
        <v>17</v>
      </c>
      <c r="I4321" t="s">
        <v>1604</v>
      </c>
      <c r="J4321" t="s">
        <v>18</v>
      </c>
      <c r="K4321">
        <v>1825</v>
      </c>
      <c r="L4321">
        <v>1825</v>
      </c>
      <c r="M4321">
        <v>1825</v>
      </c>
      <c r="N4321">
        <v>1824</v>
      </c>
      <c r="O4321">
        <v>1820</v>
      </c>
      <c r="P4321">
        <v>1814</v>
      </c>
      <c r="Q4321">
        <v>1809</v>
      </c>
    </row>
    <row r="4322" spans="1:17" x14ac:dyDescent="0.35">
      <c r="A4322" s="1">
        <v>61</v>
      </c>
      <c r="B4322">
        <v>17</v>
      </c>
      <c r="C4322">
        <v>75</v>
      </c>
      <c r="D4322">
        <v>0</v>
      </c>
      <c r="E4322">
        <v>44277</v>
      </c>
      <c r="F4322">
        <v>0</v>
      </c>
      <c r="G4322">
        <v>0</v>
      </c>
      <c r="H4322" t="s">
        <v>17</v>
      </c>
      <c r="I4322" t="s">
        <v>2472</v>
      </c>
      <c r="J4322" t="s">
        <v>18</v>
      </c>
      <c r="K4322">
        <v>1461</v>
      </c>
      <c r="L4322">
        <v>1461</v>
      </c>
      <c r="M4322">
        <v>1458</v>
      </c>
      <c r="N4322">
        <v>1453</v>
      </c>
      <c r="O4322">
        <v>1443</v>
      </c>
      <c r="P4322">
        <v>1433</v>
      </c>
      <c r="Q4322">
        <v>1430</v>
      </c>
    </row>
    <row r="4323" spans="1:17" x14ac:dyDescent="0.35">
      <c r="A4323" s="1">
        <v>71</v>
      </c>
      <c r="B4323">
        <v>17</v>
      </c>
      <c r="C4323">
        <v>75</v>
      </c>
      <c r="D4323">
        <v>44264</v>
      </c>
      <c r="E4323">
        <v>44277</v>
      </c>
      <c r="F4323">
        <v>0</v>
      </c>
      <c r="G4323">
        <v>1</v>
      </c>
      <c r="H4323" t="s">
        <v>17</v>
      </c>
      <c r="I4323" t="s">
        <v>688</v>
      </c>
      <c r="J4323" t="s">
        <v>18</v>
      </c>
      <c r="K4323">
        <v>407</v>
      </c>
      <c r="L4323">
        <v>407</v>
      </c>
      <c r="M4323">
        <v>406</v>
      </c>
      <c r="N4323">
        <v>404</v>
      </c>
      <c r="O4323">
        <v>401</v>
      </c>
      <c r="P4323">
        <v>400</v>
      </c>
      <c r="Q4323">
        <v>400</v>
      </c>
    </row>
    <row r="4324" spans="1:17" x14ac:dyDescent="0.35">
      <c r="A4324" s="1">
        <v>157</v>
      </c>
      <c r="B4324">
        <v>17</v>
      </c>
      <c r="C4324">
        <v>75</v>
      </c>
      <c r="D4324">
        <v>44264</v>
      </c>
      <c r="E4324">
        <v>0</v>
      </c>
      <c r="F4324">
        <v>0</v>
      </c>
      <c r="G4324">
        <v>0</v>
      </c>
      <c r="H4324" t="s">
        <v>17</v>
      </c>
      <c r="I4324" t="s">
        <v>688</v>
      </c>
      <c r="J4324" t="s">
        <v>18</v>
      </c>
      <c r="K4324">
        <v>407</v>
      </c>
      <c r="L4324">
        <v>407</v>
      </c>
      <c r="M4324">
        <v>406</v>
      </c>
      <c r="N4324">
        <v>404</v>
      </c>
      <c r="O4324">
        <v>401</v>
      </c>
      <c r="P4324">
        <v>400</v>
      </c>
      <c r="Q4324">
        <v>400</v>
      </c>
    </row>
    <row r="4325" spans="1:17" x14ac:dyDescent="0.35">
      <c r="A4325" s="1">
        <v>162</v>
      </c>
      <c r="B4325">
        <v>17</v>
      </c>
      <c r="C4325">
        <v>0</v>
      </c>
      <c r="D4325">
        <v>44264</v>
      </c>
      <c r="E4325">
        <v>0</v>
      </c>
      <c r="F4325">
        <v>0</v>
      </c>
      <c r="G4325">
        <v>0</v>
      </c>
      <c r="H4325" t="s">
        <v>17</v>
      </c>
      <c r="I4325" t="s">
        <v>688</v>
      </c>
      <c r="J4325" t="s">
        <v>18</v>
      </c>
      <c r="K4325">
        <v>407</v>
      </c>
      <c r="L4325">
        <v>407</v>
      </c>
      <c r="M4325">
        <v>406</v>
      </c>
      <c r="N4325">
        <v>404</v>
      </c>
      <c r="O4325">
        <v>401</v>
      </c>
      <c r="P4325">
        <v>400</v>
      </c>
      <c r="Q4325">
        <v>400</v>
      </c>
    </row>
    <row r="4326" spans="1:17" x14ac:dyDescent="0.35">
      <c r="A4326" s="1">
        <v>50</v>
      </c>
      <c r="B4326">
        <v>17</v>
      </c>
      <c r="C4326">
        <v>107</v>
      </c>
      <c r="D4326">
        <v>0</v>
      </c>
      <c r="E4326">
        <v>0</v>
      </c>
      <c r="F4326">
        <v>0</v>
      </c>
      <c r="G4326">
        <v>0</v>
      </c>
      <c r="H4326" t="s">
        <v>17</v>
      </c>
      <c r="I4326" t="s">
        <v>3042</v>
      </c>
      <c r="J4326" t="s">
        <v>18</v>
      </c>
      <c r="K4326">
        <v>30305</v>
      </c>
      <c r="L4326">
        <v>30305</v>
      </c>
      <c r="M4326">
        <v>30283</v>
      </c>
      <c r="N4326">
        <v>30259</v>
      </c>
      <c r="O4326">
        <v>30003</v>
      </c>
      <c r="P4326">
        <v>29943</v>
      </c>
      <c r="Q4326">
        <v>29746</v>
      </c>
    </row>
    <row r="4327" spans="1:17" x14ac:dyDescent="0.35">
      <c r="A4327" s="1">
        <v>61</v>
      </c>
      <c r="B4327">
        <v>17</v>
      </c>
      <c r="C4327">
        <v>143</v>
      </c>
      <c r="D4327">
        <v>0</v>
      </c>
      <c r="E4327">
        <v>44342</v>
      </c>
      <c r="F4327">
        <v>0</v>
      </c>
      <c r="G4327">
        <v>0</v>
      </c>
      <c r="H4327" t="s">
        <v>17</v>
      </c>
      <c r="I4327" t="s">
        <v>3602</v>
      </c>
      <c r="J4327" t="s">
        <v>18</v>
      </c>
      <c r="K4327">
        <v>3192</v>
      </c>
      <c r="L4327">
        <v>3192</v>
      </c>
      <c r="M4327">
        <v>3187</v>
      </c>
      <c r="N4327">
        <v>3191</v>
      </c>
      <c r="O4327">
        <v>3201</v>
      </c>
      <c r="P4327">
        <v>3226</v>
      </c>
      <c r="Q4327">
        <v>3207</v>
      </c>
    </row>
    <row r="4328" spans="1:17" x14ac:dyDescent="0.35">
      <c r="A4328" s="1">
        <v>61</v>
      </c>
      <c r="B4328">
        <v>17</v>
      </c>
      <c r="C4328">
        <v>71</v>
      </c>
      <c r="D4328">
        <v>0</v>
      </c>
      <c r="E4328">
        <v>44394</v>
      </c>
      <c r="F4328">
        <v>0</v>
      </c>
      <c r="G4328">
        <v>0</v>
      </c>
      <c r="H4328" t="s">
        <v>17</v>
      </c>
      <c r="I4328" t="s">
        <v>2386</v>
      </c>
      <c r="J4328" t="s">
        <v>18</v>
      </c>
      <c r="K4328">
        <v>850</v>
      </c>
      <c r="L4328">
        <v>850</v>
      </c>
      <c r="M4328">
        <v>850</v>
      </c>
      <c r="N4328">
        <v>833</v>
      </c>
      <c r="O4328">
        <v>810</v>
      </c>
      <c r="P4328">
        <v>796</v>
      </c>
      <c r="Q4328">
        <v>795</v>
      </c>
    </row>
    <row r="4329" spans="1:17" x14ac:dyDescent="0.35">
      <c r="A4329" s="1">
        <v>71</v>
      </c>
      <c r="B4329">
        <v>17</v>
      </c>
      <c r="C4329">
        <v>71</v>
      </c>
      <c r="D4329">
        <v>44381</v>
      </c>
      <c r="E4329">
        <v>44394</v>
      </c>
      <c r="F4329">
        <v>0</v>
      </c>
      <c r="G4329">
        <v>1</v>
      </c>
      <c r="H4329" t="s">
        <v>17</v>
      </c>
      <c r="I4329" t="s">
        <v>689</v>
      </c>
      <c r="J4329" t="s">
        <v>18</v>
      </c>
      <c r="K4329">
        <v>454</v>
      </c>
      <c r="L4329">
        <v>454</v>
      </c>
      <c r="M4329">
        <v>454</v>
      </c>
      <c r="N4329">
        <v>444</v>
      </c>
      <c r="O4329">
        <v>431</v>
      </c>
      <c r="P4329">
        <v>422</v>
      </c>
      <c r="Q4329">
        <v>421</v>
      </c>
    </row>
    <row r="4330" spans="1:17" x14ac:dyDescent="0.35">
      <c r="A4330" s="1">
        <v>157</v>
      </c>
      <c r="B4330">
        <v>17</v>
      </c>
      <c r="C4330">
        <v>71</v>
      </c>
      <c r="D4330">
        <v>44381</v>
      </c>
      <c r="E4330">
        <v>0</v>
      </c>
      <c r="F4330">
        <v>0</v>
      </c>
      <c r="G4330">
        <v>0</v>
      </c>
      <c r="H4330" t="s">
        <v>17</v>
      </c>
      <c r="I4330" t="s">
        <v>689</v>
      </c>
      <c r="J4330" t="s">
        <v>18</v>
      </c>
      <c r="K4330">
        <v>454</v>
      </c>
      <c r="L4330">
        <v>454</v>
      </c>
      <c r="M4330">
        <v>454</v>
      </c>
      <c r="N4330">
        <v>444</v>
      </c>
      <c r="O4330">
        <v>431</v>
      </c>
      <c r="P4330">
        <v>422</v>
      </c>
      <c r="Q4330">
        <v>421</v>
      </c>
    </row>
    <row r="4331" spans="1:17" x14ac:dyDescent="0.35">
      <c r="A4331" s="1">
        <v>162</v>
      </c>
      <c r="B4331">
        <v>17</v>
      </c>
      <c r="C4331">
        <v>0</v>
      </c>
      <c r="D4331">
        <v>44381</v>
      </c>
      <c r="E4331">
        <v>0</v>
      </c>
      <c r="F4331">
        <v>0</v>
      </c>
      <c r="G4331">
        <v>0</v>
      </c>
      <c r="H4331" t="s">
        <v>17</v>
      </c>
      <c r="I4331" t="s">
        <v>689</v>
      </c>
      <c r="J4331" t="s">
        <v>18</v>
      </c>
      <c r="K4331">
        <v>454</v>
      </c>
      <c r="L4331">
        <v>454</v>
      </c>
      <c r="M4331">
        <v>454</v>
      </c>
      <c r="N4331">
        <v>444</v>
      </c>
      <c r="O4331">
        <v>431</v>
      </c>
      <c r="P4331">
        <v>422</v>
      </c>
      <c r="Q4331">
        <v>421</v>
      </c>
    </row>
    <row r="4332" spans="1:17" x14ac:dyDescent="0.35">
      <c r="A4332" s="1">
        <v>157</v>
      </c>
      <c r="B4332">
        <v>17</v>
      </c>
      <c r="C4332">
        <v>43</v>
      </c>
      <c r="D4332">
        <v>44407</v>
      </c>
      <c r="E4332">
        <v>0</v>
      </c>
      <c r="F4332">
        <v>0</v>
      </c>
      <c r="G4332">
        <v>0</v>
      </c>
      <c r="H4332" t="s">
        <v>17</v>
      </c>
      <c r="I4332" t="s">
        <v>690</v>
      </c>
      <c r="J4332" t="s">
        <v>18</v>
      </c>
      <c r="K4332">
        <v>43165</v>
      </c>
      <c r="L4332">
        <v>43395</v>
      </c>
      <c r="M4332">
        <v>43436</v>
      </c>
      <c r="N4332">
        <v>43621</v>
      </c>
      <c r="O4332">
        <v>43740</v>
      </c>
      <c r="P4332">
        <v>43897</v>
      </c>
      <c r="Q4332">
        <v>43893</v>
      </c>
    </row>
    <row r="4333" spans="1:17" x14ac:dyDescent="0.35">
      <c r="A4333" s="1">
        <v>162</v>
      </c>
      <c r="B4333">
        <v>17</v>
      </c>
      <c r="C4333">
        <v>0</v>
      </c>
      <c r="D4333">
        <v>44407</v>
      </c>
      <c r="E4333">
        <v>0</v>
      </c>
      <c r="F4333">
        <v>0</v>
      </c>
      <c r="G4333">
        <v>0</v>
      </c>
      <c r="H4333" t="s">
        <v>17</v>
      </c>
      <c r="I4333" t="s">
        <v>690</v>
      </c>
      <c r="J4333" t="s">
        <v>18</v>
      </c>
      <c r="K4333">
        <v>43165</v>
      </c>
      <c r="L4333">
        <v>43395</v>
      </c>
      <c r="M4333">
        <v>43436</v>
      </c>
      <c r="N4333">
        <v>43621</v>
      </c>
      <c r="O4333">
        <v>43740</v>
      </c>
      <c r="P4333">
        <v>43897</v>
      </c>
      <c r="Q4333">
        <v>43893</v>
      </c>
    </row>
    <row r="4334" spans="1:17" x14ac:dyDescent="0.35">
      <c r="A4334" s="1">
        <v>71</v>
      </c>
      <c r="B4334">
        <v>17</v>
      </c>
      <c r="C4334">
        <v>43</v>
      </c>
      <c r="D4334">
        <v>44407</v>
      </c>
      <c r="E4334">
        <v>250</v>
      </c>
      <c r="F4334">
        <v>0</v>
      </c>
      <c r="G4334">
        <v>1</v>
      </c>
      <c r="H4334" t="s">
        <v>17</v>
      </c>
      <c r="I4334" t="s">
        <v>1998</v>
      </c>
      <c r="J4334" t="s">
        <v>18</v>
      </c>
      <c r="K4334">
        <v>40</v>
      </c>
      <c r="L4334">
        <v>40</v>
      </c>
      <c r="M4334">
        <v>40</v>
      </c>
      <c r="N4334">
        <v>40</v>
      </c>
      <c r="O4334">
        <v>40</v>
      </c>
      <c r="P4334">
        <v>41</v>
      </c>
      <c r="Q4334">
        <v>41</v>
      </c>
    </row>
    <row r="4335" spans="1:17" x14ac:dyDescent="0.35">
      <c r="A4335" s="1">
        <v>71</v>
      </c>
      <c r="B4335">
        <v>17</v>
      </c>
      <c r="C4335">
        <v>43</v>
      </c>
      <c r="D4335">
        <v>44407</v>
      </c>
      <c r="E4335">
        <v>6600</v>
      </c>
      <c r="F4335">
        <v>0</v>
      </c>
      <c r="G4335">
        <v>1</v>
      </c>
      <c r="H4335" t="s">
        <v>17</v>
      </c>
      <c r="I4335" t="s">
        <v>1998</v>
      </c>
      <c r="J4335" t="s">
        <v>18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35">
      <c r="A4336" s="1">
        <v>71</v>
      </c>
      <c r="B4336">
        <v>17</v>
      </c>
      <c r="C4336">
        <v>43</v>
      </c>
      <c r="D4336">
        <v>44407</v>
      </c>
      <c r="E4336">
        <v>49451</v>
      </c>
      <c r="F4336">
        <v>0</v>
      </c>
      <c r="G4336">
        <v>1</v>
      </c>
      <c r="H4336" t="s">
        <v>17</v>
      </c>
      <c r="I4336" t="s">
        <v>1998</v>
      </c>
      <c r="J4336" t="s">
        <v>18</v>
      </c>
      <c r="K4336">
        <v>2089</v>
      </c>
      <c r="L4336">
        <v>2089</v>
      </c>
      <c r="M4336">
        <v>2091</v>
      </c>
      <c r="N4336">
        <v>2103</v>
      </c>
      <c r="O4336">
        <v>2111</v>
      </c>
      <c r="P4336">
        <v>2120</v>
      </c>
      <c r="Q4336">
        <v>2121</v>
      </c>
    </row>
    <row r="4337" spans="1:17" x14ac:dyDescent="0.35">
      <c r="A4337" s="1">
        <v>71</v>
      </c>
      <c r="B4337">
        <v>17</v>
      </c>
      <c r="C4337">
        <v>43</v>
      </c>
      <c r="D4337">
        <v>44407</v>
      </c>
      <c r="E4337">
        <v>83947</v>
      </c>
      <c r="F4337">
        <v>0</v>
      </c>
      <c r="G4337">
        <v>1</v>
      </c>
      <c r="H4337" t="s">
        <v>17</v>
      </c>
      <c r="I4337" t="s">
        <v>1998</v>
      </c>
      <c r="J4337" t="s">
        <v>18</v>
      </c>
      <c r="K4337">
        <v>41036</v>
      </c>
      <c r="L4337">
        <v>41266</v>
      </c>
      <c r="M4337">
        <v>41305</v>
      </c>
      <c r="N4337">
        <v>41478</v>
      </c>
      <c r="O4337">
        <v>41589</v>
      </c>
      <c r="P4337">
        <v>41736</v>
      </c>
      <c r="Q4337">
        <v>41731</v>
      </c>
    </row>
    <row r="4338" spans="1:17" x14ac:dyDescent="0.35">
      <c r="A4338" s="1">
        <v>162</v>
      </c>
      <c r="B4338">
        <v>17</v>
      </c>
      <c r="C4338">
        <v>0</v>
      </c>
      <c r="D4338">
        <v>44446</v>
      </c>
      <c r="E4338">
        <v>0</v>
      </c>
      <c r="F4338">
        <v>0</v>
      </c>
      <c r="G4338">
        <v>0</v>
      </c>
      <c r="H4338" t="s">
        <v>17</v>
      </c>
      <c r="I4338" t="s">
        <v>691</v>
      </c>
      <c r="J4338" t="s">
        <v>18</v>
      </c>
      <c r="K4338">
        <v>392</v>
      </c>
      <c r="L4338">
        <v>392</v>
      </c>
      <c r="M4338">
        <v>392</v>
      </c>
      <c r="N4338">
        <v>391</v>
      </c>
      <c r="O4338">
        <v>388</v>
      </c>
      <c r="P4338">
        <v>386</v>
      </c>
      <c r="Q4338">
        <v>383</v>
      </c>
    </row>
    <row r="4339" spans="1:17" x14ac:dyDescent="0.35">
      <c r="A4339" s="1">
        <v>71</v>
      </c>
      <c r="B4339">
        <v>17</v>
      </c>
      <c r="C4339">
        <v>57</v>
      </c>
      <c r="D4339">
        <v>44446</v>
      </c>
      <c r="E4339">
        <v>84077</v>
      </c>
      <c r="F4339">
        <v>0</v>
      </c>
      <c r="G4339">
        <v>1</v>
      </c>
      <c r="H4339" t="s">
        <v>17</v>
      </c>
      <c r="I4339" t="s">
        <v>2179</v>
      </c>
      <c r="J4339" t="s">
        <v>18</v>
      </c>
      <c r="K4339">
        <v>383</v>
      </c>
      <c r="L4339">
        <v>383</v>
      </c>
      <c r="M4339">
        <v>383</v>
      </c>
      <c r="N4339">
        <v>382</v>
      </c>
      <c r="O4339">
        <v>379</v>
      </c>
      <c r="P4339">
        <v>377</v>
      </c>
      <c r="Q4339">
        <v>374</v>
      </c>
    </row>
    <row r="4340" spans="1:17" x14ac:dyDescent="0.35">
      <c r="A4340" s="1">
        <v>71</v>
      </c>
      <c r="B4340">
        <v>17</v>
      </c>
      <c r="C4340">
        <v>95</v>
      </c>
      <c r="D4340">
        <v>44446</v>
      </c>
      <c r="E4340">
        <v>13217</v>
      </c>
      <c r="F4340">
        <v>0</v>
      </c>
      <c r="G4340">
        <v>1</v>
      </c>
      <c r="H4340" t="s">
        <v>17</v>
      </c>
      <c r="I4340" t="s">
        <v>2179</v>
      </c>
      <c r="J4340" t="s">
        <v>18</v>
      </c>
      <c r="K4340">
        <v>9</v>
      </c>
      <c r="L4340">
        <v>9</v>
      </c>
      <c r="M4340">
        <v>9</v>
      </c>
      <c r="N4340">
        <v>9</v>
      </c>
      <c r="O4340">
        <v>9</v>
      </c>
      <c r="P4340">
        <v>9</v>
      </c>
      <c r="Q4340">
        <v>9</v>
      </c>
    </row>
    <row r="4341" spans="1:17" x14ac:dyDescent="0.35">
      <c r="A4341" s="1">
        <v>157</v>
      </c>
      <c r="B4341">
        <v>17</v>
      </c>
      <c r="C4341">
        <v>57</v>
      </c>
      <c r="D4341">
        <v>44446</v>
      </c>
      <c r="E4341">
        <v>0</v>
      </c>
      <c r="F4341">
        <v>0</v>
      </c>
      <c r="G4341">
        <v>0</v>
      </c>
      <c r="H4341" t="s">
        <v>17</v>
      </c>
      <c r="I4341" t="s">
        <v>2179</v>
      </c>
      <c r="J4341" t="s">
        <v>18</v>
      </c>
      <c r="K4341">
        <v>383</v>
      </c>
      <c r="L4341">
        <v>383</v>
      </c>
      <c r="M4341">
        <v>383</v>
      </c>
      <c r="N4341">
        <v>382</v>
      </c>
      <c r="O4341">
        <v>379</v>
      </c>
      <c r="P4341">
        <v>377</v>
      </c>
      <c r="Q4341">
        <v>374</v>
      </c>
    </row>
    <row r="4342" spans="1:17" x14ac:dyDescent="0.35">
      <c r="A4342" s="1">
        <v>157</v>
      </c>
      <c r="B4342">
        <v>17</v>
      </c>
      <c r="C4342">
        <v>95</v>
      </c>
      <c r="D4342">
        <v>44446</v>
      </c>
      <c r="E4342">
        <v>0</v>
      </c>
      <c r="F4342">
        <v>0</v>
      </c>
      <c r="G4342">
        <v>0</v>
      </c>
      <c r="H4342" t="s">
        <v>17</v>
      </c>
      <c r="I4342" t="s">
        <v>2179</v>
      </c>
      <c r="J4342" t="s">
        <v>18</v>
      </c>
      <c r="K4342">
        <v>9</v>
      </c>
      <c r="L4342">
        <v>9</v>
      </c>
      <c r="M4342">
        <v>9</v>
      </c>
      <c r="N4342">
        <v>9</v>
      </c>
      <c r="O4342">
        <v>9</v>
      </c>
      <c r="P4342">
        <v>9</v>
      </c>
      <c r="Q4342">
        <v>9</v>
      </c>
    </row>
    <row r="4343" spans="1:17" x14ac:dyDescent="0.35">
      <c r="A4343" s="1">
        <v>61</v>
      </c>
      <c r="B4343">
        <v>17</v>
      </c>
      <c r="C4343">
        <v>51</v>
      </c>
      <c r="D4343">
        <v>0</v>
      </c>
      <c r="E4343">
        <v>44459</v>
      </c>
      <c r="F4343">
        <v>0</v>
      </c>
      <c r="G4343">
        <v>0</v>
      </c>
      <c r="H4343" t="s">
        <v>17</v>
      </c>
      <c r="I4343" t="s">
        <v>2097</v>
      </c>
      <c r="J4343" t="s">
        <v>18</v>
      </c>
      <c r="K4343">
        <v>656</v>
      </c>
      <c r="L4343">
        <v>656</v>
      </c>
      <c r="M4343">
        <v>656</v>
      </c>
      <c r="N4343">
        <v>658</v>
      </c>
      <c r="O4343">
        <v>655</v>
      </c>
      <c r="P4343">
        <v>657</v>
      </c>
      <c r="Q4343">
        <v>653</v>
      </c>
    </row>
    <row r="4344" spans="1:17" x14ac:dyDescent="0.35">
      <c r="A4344" s="1">
        <v>61</v>
      </c>
      <c r="B4344">
        <v>17</v>
      </c>
      <c r="C4344">
        <v>165</v>
      </c>
      <c r="D4344">
        <v>0</v>
      </c>
      <c r="E4344">
        <v>44485</v>
      </c>
      <c r="F4344">
        <v>0</v>
      </c>
      <c r="G4344">
        <v>1</v>
      </c>
      <c r="H4344" t="s">
        <v>17</v>
      </c>
      <c r="I4344" t="s">
        <v>3829</v>
      </c>
      <c r="J4344" t="s">
        <v>18</v>
      </c>
      <c r="K4344">
        <v>248</v>
      </c>
      <c r="L4344">
        <v>248</v>
      </c>
      <c r="M4344">
        <v>248</v>
      </c>
      <c r="N4344">
        <v>249</v>
      </c>
      <c r="O4344">
        <v>250</v>
      </c>
      <c r="P4344">
        <v>249</v>
      </c>
      <c r="Q4344">
        <v>247</v>
      </c>
    </row>
    <row r="4345" spans="1:17" x14ac:dyDescent="0.35">
      <c r="A4345" s="1">
        <v>61</v>
      </c>
      <c r="B4345">
        <v>17</v>
      </c>
      <c r="C4345">
        <v>115</v>
      </c>
      <c r="D4345">
        <v>0</v>
      </c>
      <c r="E4345">
        <v>44511</v>
      </c>
      <c r="F4345">
        <v>0</v>
      </c>
      <c r="G4345">
        <v>0</v>
      </c>
      <c r="H4345" t="s">
        <v>17</v>
      </c>
      <c r="I4345" t="s">
        <v>3227</v>
      </c>
      <c r="J4345" t="s">
        <v>18</v>
      </c>
      <c r="K4345">
        <v>10679</v>
      </c>
      <c r="L4345">
        <v>10679</v>
      </c>
      <c r="M4345">
        <v>10677</v>
      </c>
      <c r="N4345">
        <v>10666</v>
      </c>
      <c r="O4345">
        <v>10623</v>
      </c>
      <c r="P4345">
        <v>10571</v>
      </c>
      <c r="Q4345">
        <v>10473</v>
      </c>
    </row>
    <row r="4346" spans="1:17" x14ac:dyDescent="0.35">
      <c r="A4346" s="1">
        <v>71</v>
      </c>
      <c r="B4346">
        <v>17</v>
      </c>
      <c r="C4346">
        <v>115</v>
      </c>
      <c r="D4346">
        <v>44498</v>
      </c>
      <c r="E4346">
        <v>44511</v>
      </c>
      <c r="F4346">
        <v>0</v>
      </c>
      <c r="G4346">
        <v>1</v>
      </c>
      <c r="H4346" t="s">
        <v>17</v>
      </c>
      <c r="I4346" t="s">
        <v>692</v>
      </c>
      <c r="J4346" t="s">
        <v>18</v>
      </c>
      <c r="K4346">
        <v>1328</v>
      </c>
      <c r="L4346">
        <v>1324</v>
      </c>
      <c r="M4346">
        <v>1324</v>
      </c>
      <c r="N4346">
        <v>1327</v>
      </c>
      <c r="O4346">
        <v>1326</v>
      </c>
      <c r="P4346">
        <v>1324</v>
      </c>
      <c r="Q4346">
        <v>1318</v>
      </c>
    </row>
    <row r="4347" spans="1:17" x14ac:dyDescent="0.35">
      <c r="A4347" s="1">
        <v>157</v>
      </c>
      <c r="B4347">
        <v>17</v>
      </c>
      <c r="C4347">
        <v>115</v>
      </c>
      <c r="D4347">
        <v>44498</v>
      </c>
      <c r="E4347">
        <v>0</v>
      </c>
      <c r="F4347">
        <v>0</v>
      </c>
      <c r="G4347">
        <v>0</v>
      </c>
      <c r="H4347" t="s">
        <v>17</v>
      </c>
      <c r="I4347" t="s">
        <v>692</v>
      </c>
      <c r="J4347" t="s">
        <v>18</v>
      </c>
      <c r="K4347">
        <v>1328</v>
      </c>
      <c r="L4347">
        <v>1324</v>
      </c>
      <c r="M4347">
        <v>1324</v>
      </c>
      <c r="N4347">
        <v>1327</v>
      </c>
      <c r="O4347">
        <v>1326</v>
      </c>
      <c r="P4347">
        <v>1324</v>
      </c>
      <c r="Q4347">
        <v>1318</v>
      </c>
    </row>
    <row r="4348" spans="1:17" x14ac:dyDescent="0.35">
      <c r="A4348" s="1">
        <v>162</v>
      </c>
      <c r="B4348">
        <v>17</v>
      </c>
      <c r="C4348">
        <v>0</v>
      </c>
      <c r="D4348">
        <v>44498</v>
      </c>
      <c r="E4348">
        <v>0</v>
      </c>
      <c r="F4348">
        <v>0</v>
      </c>
      <c r="G4348">
        <v>0</v>
      </c>
      <c r="H4348" t="s">
        <v>17</v>
      </c>
      <c r="I4348" t="s">
        <v>692</v>
      </c>
      <c r="J4348" t="s">
        <v>18</v>
      </c>
      <c r="K4348">
        <v>1328</v>
      </c>
      <c r="L4348">
        <v>1324</v>
      </c>
      <c r="M4348">
        <v>1324</v>
      </c>
      <c r="N4348">
        <v>1327</v>
      </c>
      <c r="O4348">
        <v>1326</v>
      </c>
      <c r="P4348">
        <v>1324</v>
      </c>
      <c r="Q4348">
        <v>1318</v>
      </c>
    </row>
    <row r="4349" spans="1:17" x14ac:dyDescent="0.35">
      <c r="A4349" s="1">
        <v>157</v>
      </c>
      <c r="B4349">
        <v>17</v>
      </c>
      <c r="C4349">
        <v>97</v>
      </c>
      <c r="D4349">
        <v>44524</v>
      </c>
      <c r="E4349">
        <v>0</v>
      </c>
      <c r="F4349">
        <v>0</v>
      </c>
      <c r="G4349">
        <v>0</v>
      </c>
      <c r="H4349" t="s">
        <v>17</v>
      </c>
      <c r="I4349" t="s">
        <v>693</v>
      </c>
      <c r="J4349" t="s">
        <v>18</v>
      </c>
      <c r="K4349">
        <v>8043</v>
      </c>
      <c r="L4349">
        <v>8048</v>
      </c>
      <c r="M4349">
        <v>8055</v>
      </c>
      <c r="N4349">
        <v>8043</v>
      </c>
      <c r="O4349">
        <v>8043</v>
      </c>
      <c r="P4349">
        <v>8098</v>
      </c>
      <c r="Q4349">
        <v>8181</v>
      </c>
    </row>
    <row r="4350" spans="1:17" x14ac:dyDescent="0.35">
      <c r="A4350" s="1">
        <v>162</v>
      </c>
      <c r="B4350">
        <v>17</v>
      </c>
      <c r="C4350">
        <v>0</v>
      </c>
      <c r="D4350">
        <v>44524</v>
      </c>
      <c r="E4350">
        <v>0</v>
      </c>
      <c r="F4350">
        <v>0</v>
      </c>
      <c r="G4350">
        <v>0</v>
      </c>
      <c r="H4350" t="s">
        <v>17</v>
      </c>
      <c r="I4350" t="s">
        <v>693</v>
      </c>
      <c r="J4350" t="s">
        <v>18</v>
      </c>
      <c r="K4350">
        <v>8043</v>
      </c>
      <c r="L4350">
        <v>8048</v>
      </c>
      <c r="M4350">
        <v>8055</v>
      </c>
      <c r="N4350">
        <v>8043</v>
      </c>
      <c r="O4350">
        <v>8043</v>
      </c>
      <c r="P4350">
        <v>8098</v>
      </c>
      <c r="Q4350">
        <v>8181</v>
      </c>
    </row>
    <row r="4351" spans="1:17" x14ac:dyDescent="0.35">
      <c r="A4351" s="1">
        <v>71</v>
      </c>
      <c r="B4351">
        <v>17</v>
      </c>
      <c r="C4351">
        <v>97</v>
      </c>
      <c r="D4351">
        <v>44524</v>
      </c>
      <c r="E4351">
        <v>22853</v>
      </c>
      <c r="F4351">
        <v>0</v>
      </c>
      <c r="G4351">
        <v>1</v>
      </c>
      <c r="H4351" t="s">
        <v>17</v>
      </c>
      <c r="I4351" t="s">
        <v>2821</v>
      </c>
      <c r="J4351" t="s">
        <v>18</v>
      </c>
      <c r="K4351">
        <v>3462</v>
      </c>
      <c r="L4351">
        <v>3453</v>
      </c>
      <c r="M4351">
        <v>3456</v>
      </c>
      <c r="N4351">
        <v>3451</v>
      </c>
      <c r="O4351">
        <v>3451</v>
      </c>
      <c r="P4351">
        <v>3474</v>
      </c>
      <c r="Q4351">
        <v>3510</v>
      </c>
    </row>
    <row r="4352" spans="1:17" x14ac:dyDescent="0.35">
      <c r="A4352" s="1">
        <v>71</v>
      </c>
      <c r="B4352">
        <v>17</v>
      </c>
      <c r="C4352">
        <v>97</v>
      </c>
      <c r="D4352">
        <v>44524</v>
      </c>
      <c r="E4352">
        <v>27923</v>
      </c>
      <c r="F4352">
        <v>0</v>
      </c>
      <c r="G4352">
        <v>1</v>
      </c>
      <c r="H4352" t="s">
        <v>17</v>
      </c>
      <c r="I4352" t="s">
        <v>2821</v>
      </c>
      <c r="J4352" t="s">
        <v>18</v>
      </c>
      <c r="K4352">
        <v>116</v>
      </c>
      <c r="L4352">
        <v>112</v>
      </c>
      <c r="M4352">
        <v>112</v>
      </c>
      <c r="N4352">
        <v>112</v>
      </c>
      <c r="O4352">
        <v>112</v>
      </c>
      <c r="P4352">
        <v>112</v>
      </c>
      <c r="Q4352">
        <v>112</v>
      </c>
    </row>
    <row r="4353" spans="1:17" x14ac:dyDescent="0.35">
      <c r="A4353" s="1">
        <v>71</v>
      </c>
      <c r="B4353">
        <v>17</v>
      </c>
      <c r="C4353">
        <v>97</v>
      </c>
      <c r="D4353">
        <v>44524</v>
      </c>
      <c r="E4353">
        <v>77668</v>
      </c>
      <c r="F4353">
        <v>0</v>
      </c>
      <c r="G4353">
        <v>1</v>
      </c>
      <c r="H4353" t="s">
        <v>17</v>
      </c>
      <c r="I4353" t="s">
        <v>2821</v>
      </c>
      <c r="J4353" t="s">
        <v>18</v>
      </c>
      <c r="K4353">
        <v>4465</v>
      </c>
      <c r="L4353">
        <v>4483</v>
      </c>
      <c r="M4353">
        <v>4487</v>
      </c>
      <c r="N4353">
        <v>4480</v>
      </c>
      <c r="O4353">
        <v>4480</v>
      </c>
      <c r="P4353">
        <v>4512</v>
      </c>
      <c r="Q4353">
        <v>4559</v>
      </c>
    </row>
    <row r="4354" spans="1:17" x14ac:dyDescent="0.35">
      <c r="A4354" s="1">
        <v>61</v>
      </c>
      <c r="B4354">
        <v>17</v>
      </c>
      <c r="C4354">
        <v>105</v>
      </c>
      <c r="D4354">
        <v>0</v>
      </c>
      <c r="E4354">
        <v>44589</v>
      </c>
      <c r="F4354">
        <v>0</v>
      </c>
      <c r="G4354">
        <v>0</v>
      </c>
      <c r="H4354" t="s">
        <v>17</v>
      </c>
      <c r="I4354" t="s">
        <v>3017</v>
      </c>
      <c r="J4354" t="s">
        <v>18</v>
      </c>
      <c r="K4354">
        <v>498</v>
      </c>
      <c r="L4354">
        <v>498</v>
      </c>
      <c r="M4354">
        <v>496</v>
      </c>
      <c r="N4354">
        <v>497</v>
      </c>
      <c r="O4354">
        <v>493</v>
      </c>
      <c r="P4354">
        <v>489</v>
      </c>
      <c r="Q4354">
        <v>485</v>
      </c>
    </row>
    <row r="4355" spans="1:17" x14ac:dyDescent="0.35">
      <c r="A4355" s="1">
        <v>71</v>
      </c>
      <c r="B4355">
        <v>17</v>
      </c>
      <c r="C4355">
        <v>105</v>
      </c>
      <c r="D4355">
        <v>44576</v>
      </c>
      <c r="E4355">
        <v>44589</v>
      </c>
      <c r="F4355">
        <v>0</v>
      </c>
      <c r="G4355">
        <v>1</v>
      </c>
      <c r="H4355" t="s">
        <v>17</v>
      </c>
      <c r="I4355" t="s">
        <v>694</v>
      </c>
      <c r="J4355" t="s">
        <v>18</v>
      </c>
      <c r="K4355">
        <v>226</v>
      </c>
      <c r="L4355">
        <v>226</v>
      </c>
      <c r="M4355">
        <v>225</v>
      </c>
      <c r="N4355">
        <v>226</v>
      </c>
      <c r="O4355">
        <v>224</v>
      </c>
      <c r="P4355">
        <v>222</v>
      </c>
      <c r="Q4355">
        <v>220</v>
      </c>
    </row>
    <row r="4356" spans="1:17" x14ac:dyDescent="0.35">
      <c r="A4356" s="1">
        <v>157</v>
      </c>
      <c r="B4356">
        <v>17</v>
      </c>
      <c r="C4356">
        <v>105</v>
      </c>
      <c r="D4356">
        <v>44576</v>
      </c>
      <c r="E4356">
        <v>0</v>
      </c>
      <c r="F4356">
        <v>0</v>
      </c>
      <c r="G4356">
        <v>0</v>
      </c>
      <c r="H4356" t="s">
        <v>17</v>
      </c>
      <c r="I4356" t="s">
        <v>694</v>
      </c>
      <c r="J4356" t="s">
        <v>18</v>
      </c>
      <c r="K4356">
        <v>226</v>
      </c>
      <c r="L4356">
        <v>226</v>
      </c>
      <c r="M4356">
        <v>225</v>
      </c>
      <c r="N4356">
        <v>226</v>
      </c>
      <c r="O4356">
        <v>224</v>
      </c>
      <c r="P4356">
        <v>222</v>
      </c>
      <c r="Q4356">
        <v>220</v>
      </c>
    </row>
    <row r="4357" spans="1:17" x14ac:dyDescent="0.35">
      <c r="A4357" s="1">
        <v>162</v>
      </c>
      <c r="B4357">
        <v>17</v>
      </c>
      <c r="C4357">
        <v>0</v>
      </c>
      <c r="D4357">
        <v>44576</v>
      </c>
      <c r="E4357">
        <v>0</v>
      </c>
      <c r="F4357">
        <v>0</v>
      </c>
      <c r="G4357">
        <v>0</v>
      </c>
      <c r="H4357" t="s">
        <v>17</v>
      </c>
      <c r="I4357" t="s">
        <v>694</v>
      </c>
      <c r="J4357" t="s">
        <v>18</v>
      </c>
      <c r="K4357">
        <v>226</v>
      </c>
      <c r="L4357">
        <v>226</v>
      </c>
      <c r="M4357">
        <v>225</v>
      </c>
      <c r="N4357">
        <v>226</v>
      </c>
      <c r="O4357">
        <v>224</v>
      </c>
      <c r="P4357">
        <v>222</v>
      </c>
      <c r="Q4357">
        <v>220</v>
      </c>
    </row>
    <row r="4358" spans="1:17" x14ac:dyDescent="0.35">
      <c r="A4358" s="1">
        <v>71</v>
      </c>
      <c r="B4358">
        <v>17</v>
      </c>
      <c r="C4358">
        <v>19</v>
      </c>
      <c r="D4358">
        <v>44602</v>
      </c>
      <c r="E4358">
        <v>62952</v>
      </c>
      <c r="F4358">
        <v>0</v>
      </c>
      <c r="G4358">
        <v>1</v>
      </c>
      <c r="H4358" t="s">
        <v>17</v>
      </c>
      <c r="I4358" t="s">
        <v>695</v>
      </c>
      <c r="J4358" t="s">
        <v>18</v>
      </c>
      <c r="K4358">
        <v>153</v>
      </c>
      <c r="L4358">
        <v>153</v>
      </c>
      <c r="M4358">
        <v>153</v>
      </c>
      <c r="N4358">
        <v>154</v>
      </c>
      <c r="O4358">
        <v>154</v>
      </c>
      <c r="P4358">
        <v>155</v>
      </c>
      <c r="Q4358">
        <v>155</v>
      </c>
    </row>
    <row r="4359" spans="1:17" x14ac:dyDescent="0.35">
      <c r="A4359" s="1">
        <v>157</v>
      </c>
      <c r="B4359">
        <v>17</v>
      </c>
      <c r="C4359">
        <v>19</v>
      </c>
      <c r="D4359">
        <v>44602</v>
      </c>
      <c r="E4359">
        <v>0</v>
      </c>
      <c r="F4359">
        <v>0</v>
      </c>
      <c r="G4359">
        <v>0</v>
      </c>
      <c r="H4359" t="s">
        <v>17</v>
      </c>
      <c r="I4359" t="s">
        <v>695</v>
      </c>
      <c r="J4359" t="s">
        <v>18</v>
      </c>
      <c r="K4359">
        <v>153</v>
      </c>
      <c r="L4359">
        <v>153</v>
      </c>
      <c r="M4359">
        <v>153</v>
      </c>
      <c r="N4359">
        <v>154</v>
      </c>
      <c r="O4359">
        <v>154</v>
      </c>
      <c r="P4359">
        <v>155</v>
      </c>
      <c r="Q4359">
        <v>155</v>
      </c>
    </row>
    <row r="4360" spans="1:17" x14ac:dyDescent="0.35">
      <c r="A4360" s="1">
        <v>162</v>
      </c>
      <c r="B4360">
        <v>17</v>
      </c>
      <c r="C4360">
        <v>0</v>
      </c>
      <c r="D4360">
        <v>44602</v>
      </c>
      <c r="E4360">
        <v>0</v>
      </c>
      <c r="F4360">
        <v>0</v>
      </c>
      <c r="G4360">
        <v>0</v>
      </c>
      <c r="H4360" t="s">
        <v>17</v>
      </c>
      <c r="I4360" t="s">
        <v>695</v>
      </c>
      <c r="J4360" t="s">
        <v>18</v>
      </c>
      <c r="K4360">
        <v>153</v>
      </c>
      <c r="L4360">
        <v>153</v>
      </c>
      <c r="M4360">
        <v>153</v>
      </c>
      <c r="N4360">
        <v>154</v>
      </c>
      <c r="O4360">
        <v>154</v>
      </c>
      <c r="P4360">
        <v>155</v>
      </c>
      <c r="Q4360">
        <v>155</v>
      </c>
    </row>
    <row r="4361" spans="1:17" x14ac:dyDescent="0.35">
      <c r="A4361" s="1">
        <v>61</v>
      </c>
      <c r="B4361">
        <v>17</v>
      </c>
      <c r="C4361">
        <v>27</v>
      </c>
      <c r="D4361">
        <v>0</v>
      </c>
      <c r="E4361">
        <v>44667</v>
      </c>
      <c r="F4361">
        <v>0</v>
      </c>
      <c r="G4361">
        <v>0</v>
      </c>
      <c r="H4361" t="s">
        <v>17</v>
      </c>
      <c r="I4361" t="s">
        <v>1692</v>
      </c>
      <c r="J4361" t="s">
        <v>18</v>
      </c>
      <c r="K4361">
        <v>6354</v>
      </c>
      <c r="L4361">
        <v>6354</v>
      </c>
      <c r="M4361">
        <v>6371</v>
      </c>
      <c r="N4361">
        <v>6414</v>
      </c>
      <c r="O4361">
        <v>6392</v>
      </c>
      <c r="P4361">
        <v>6352</v>
      </c>
      <c r="Q4361">
        <v>6350</v>
      </c>
    </row>
    <row r="4362" spans="1:17" x14ac:dyDescent="0.35">
      <c r="A4362" s="1">
        <v>61</v>
      </c>
      <c r="B4362">
        <v>17</v>
      </c>
      <c r="C4362">
        <v>73</v>
      </c>
      <c r="D4362">
        <v>0</v>
      </c>
      <c r="E4362">
        <v>44732</v>
      </c>
      <c r="F4362">
        <v>0</v>
      </c>
      <c r="G4362">
        <v>1</v>
      </c>
      <c r="H4362" t="s">
        <v>17</v>
      </c>
      <c r="I4362" t="s">
        <v>2432</v>
      </c>
      <c r="J4362" t="s">
        <v>18</v>
      </c>
      <c r="K4362">
        <v>290</v>
      </c>
      <c r="L4362">
        <v>290</v>
      </c>
      <c r="M4362">
        <v>290</v>
      </c>
      <c r="N4362">
        <v>289</v>
      </c>
      <c r="O4362">
        <v>288</v>
      </c>
      <c r="P4362">
        <v>286</v>
      </c>
      <c r="Q4362">
        <v>286</v>
      </c>
    </row>
    <row r="4363" spans="1:17" x14ac:dyDescent="0.35">
      <c r="A4363" s="1">
        <v>71</v>
      </c>
      <c r="B4363">
        <v>17</v>
      </c>
      <c r="C4363">
        <v>1</v>
      </c>
      <c r="D4363">
        <v>44719</v>
      </c>
      <c r="E4363">
        <v>39220</v>
      </c>
      <c r="F4363">
        <v>0</v>
      </c>
      <c r="G4363">
        <v>1</v>
      </c>
      <c r="H4363" t="s">
        <v>17</v>
      </c>
      <c r="I4363" t="s">
        <v>696</v>
      </c>
      <c r="J4363" t="s">
        <v>18</v>
      </c>
      <c r="K4363">
        <v>313</v>
      </c>
      <c r="L4363">
        <v>313</v>
      </c>
      <c r="M4363">
        <v>313</v>
      </c>
      <c r="N4363">
        <v>312</v>
      </c>
      <c r="O4363">
        <v>313</v>
      </c>
      <c r="P4363">
        <v>311</v>
      </c>
      <c r="Q4363">
        <v>311</v>
      </c>
    </row>
    <row r="4364" spans="1:17" x14ac:dyDescent="0.35">
      <c r="A4364" s="1">
        <v>157</v>
      </c>
      <c r="B4364">
        <v>17</v>
      </c>
      <c r="C4364">
        <v>1</v>
      </c>
      <c r="D4364">
        <v>44719</v>
      </c>
      <c r="E4364">
        <v>0</v>
      </c>
      <c r="F4364">
        <v>0</v>
      </c>
      <c r="G4364">
        <v>0</v>
      </c>
      <c r="H4364" t="s">
        <v>17</v>
      </c>
      <c r="I4364" t="s">
        <v>696</v>
      </c>
      <c r="J4364" t="s">
        <v>18</v>
      </c>
      <c r="K4364">
        <v>313</v>
      </c>
      <c r="L4364">
        <v>313</v>
      </c>
      <c r="M4364">
        <v>313</v>
      </c>
      <c r="N4364">
        <v>312</v>
      </c>
      <c r="O4364">
        <v>313</v>
      </c>
      <c r="P4364">
        <v>311</v>
      </c>
      <c r="Q4364">
        <v>311</v>
      </c>
    </row>
    <row r="4365" spans="1:17" x14ac:dyDescent="0.35">
      <c r="A4365" s="1">
        <v>162</v>
      </c>
      <c r="B4365">
        <v>17</v>
      </c>
      <c r="C4365">
        <v>0</v>
      </c>
      <c r="D4365">
        <v>44719</v>
      </c>
      <c r="E4365">
        <v>0</v>
      </c>
      <c r="F4365">
        <v>0</v>
      </c>
      <c r="G4365">
        <v>0</v>
      </c>
      <c r="H4365" t="s">
        <v>17</v>
      </c>
      <c r="I4365" t="s">
        <v>696</v>
      </c>
      <c r="J4365" t="s">
        <v>18</v>
      </c>
      <c r="K4365">
        <v>313</v>
      </c>
      <c r="L4365">
        <v>313</v>
      </c>
      <c r="M4365">
        <v>313</v>
      </c>
      <c r="N4365">
        <v>312</v>
      </c>
      <c r="O4365">
        <v>313</v>
      </c>
      <c r="P4365">
        <v>311</v>
      </c>
      <c r="Q4365">
        <v>311</v>
      </c>
    </row>
    <row r="4366" spans="1:17" x14ac:dyDescent="0.35">
      <c r="A4366" s="1">
        <v>61</v>
      </c>
      <c r="B4366">
        <v>17</v>
      </c>
      <c r="C4366">
        <v>177</v>
      </c>
      <c r="D4366">
        <v>0</v>
      </c>
      <c r="E4366">
        <v>44758</v>
      </c>
      <c r="F4366">
        <v>0</v>
      </c>
      <c r="G4366">
        <v>0</v>
      </c>
      <c r="H4366" t="s">
        <v>17</v>
      </c>
      <c r="I4366" t="s">
        <v>3976</v>
      </c>
      <c r="J4366" t="s">
        <v>18</v>
      </c>
      <c r="K4366">
        <v>1442</v>
      </c>
      <c r="L4366">
        <v>1442</v>
      </c>
      <c r="M4366">
        <v>1442</v>
      </c>
      <c r="N4366">
        <v>1432</v>
      </c>
      <c r="O4366">
        <v>1420</v>
      </c>
      <c r="P4366">
        <v>1416</v>
      </c>
      <c r="Q4366">
        <v>1410</v>
      </c>
    </row>
    <row r="4367" spans="1:17" x14ac:dyDescent="0.35">
      <c r="A4367" s="1">
        <v>71</v>
      </c>
      <c r="B4367">
        <v>17</v>
      </c>
      <c r="C4367">
        <v>99</v>
      </c>
      <c r="D4367">
        <v>44823</v>
      </c>
      <c r="E4367">
        <v>36100</v>
      </c>
      <c r="F4367">
        <v>0</v>
      </c>
      <c r="G4367">
        <v>1</v>
      </c>
      <c r="H4367" t="s">
        <v>17</v>
      </c>
      <c r="I4367" t="s">
        <v>697</v>
      </c>
      <c r="J4367" t="s">
        <v>18</v>
      </c>
      <c r="K4367">
        <v>498</v>
      </c>
      <c r="L4367">
        <v>506</v>
      </c>
      <c r="M4367">
        <v>506</v>
      </c>
      <c r="N4367">
        <v>502</v>
      </c>
      <c r="O4367">
        <v>497</v>
      </c>
      <c r="P4367">
        <v>491</v>
      </c>
      <c r="Q4367">
        <v>485</v>
      </c>
    </row>
    <row r="4368" spans="1:17" x14ac:dyDescent="0.35">
      <c r="A4368" s="1">
        <v>157</v>
      </c>
      <c r="B4368">
        <v>17</v>
      </c>
      <c r="C4368">
        <v>99</v>
      </c>
      <c r="D4368">
        <v>44823</v>
      </c>
      <c r="E4368">
        <v>0</v>
      </c>
      <c r="F4368">
        <v>0</v>
      </c>
      <c r="G4368">
        <v>0</v>
      </c>
      <c r="H4368" t="s">
        <v>17</v>
      </c>
      <c r="I4368" t="s">
        <v>697</v>
      </c>
      <c r="J4368" t="s">
        <v>18</v>
      </c>
      <c r="K4368">
        <v>498</v>
      </c>
      <c r="L4368">
        <v>506</v>
      </c>
      <c r="M4368">
        <v>506</v>
      </c>
      <c r="N4368">
        <v>502</v>
      </c>
      <c r="O4368">
        <v>497</v>
      </c>
      <c r="P4368">
        <v>491</v>
      </c>
      <c r="Q4368">
        <v>485</v>
      </c>
    </row>
    <row r="4369" spans="1:17" x14ac:dyDescent="0.35">
      <c r="A4369" s="1">
        <v>162</v>
      </c>
      <c r="B4369">
        <v>17</v>
      </c>
      <c r="C4369">
        <v>0</v>
      </c>
      <c r="D4369">
        <v>44823</v>
      </c>
      <c r="E4369">
        <v>0</v>
      </c>
      <c r="F4369">
        <v>0</v>
      </c>
      <c r="G4369">
        <v>0</v>
      </c>
      <c r="H4369" t="s">
        <v>17</v>
      </c>
      <c r="I4369" t="s">
        <v>697</v>
      </c>
      <c r="J4369" t="s">
        <v>18</v>
      </c>
      <c r="K4369">
        <v>498</v>
      </c>
      <c r="L4369">
        <v>506</v>
      </c>
      <c r="M4369">
        <v>506</v>
      </c>
      <c r="N4369">
        <v>502</v>
      </c>
      <c r="O4369">
        <v>497</v>
      </c>
      <c r="P4369">
        <v>491</v>
      </c>
      <c r="Q4369">
        <v>485</v>
      </c>
    </row>
    <row r="4370" spans="1:17" x14ac:dyDescent="0.35">
      <c r="A4370" s="1">
        <v>61</v>
      </c>
      <c r="B4370">
        <v>17</v>
      </c>
      <c r="C4370">
        <v>51</v>
      </c>
      <c r="D4370">
        <v>0</v>
      </c>
      <c r="E4370">
        <v>44901</v>
      </c>
      <c r="F4370">
        <v>0</v>
      </c>
      <c r="G4370">
        <v>1</v>
      </c>
      <c r="H4370" t="s">
        <v>17</v>
      </c>
      <c r="I4370" t="s">
        <v>2099</v>
      </c>
      <c r="J4370" t="s">
        <v>18</v>
      </c>
      <c r="K4370">
        <v>954</v>
      </c>
      <c r="L4370">
        <v>954</v>
      </c>
      <c r="M4370">
        <v>953</v>
      </c>
      <c r="N4370">
        <v>955</v>
      </c>
      <c r="O4370">
        <v>948</v>
      </c>
      <c r="P4370">
        <v>949</v>
      </c>
      <c r="Q4370">
        <v>941</v>
      </c>
    </row>
    <row r="4371" spans="1:17" x14ac:dyDescent="0.35">
      <c r="A4371" s="1">
        <v>61</v>
      </c>
      <c r="B4371">
        <v>17</v>
      </c>
      <c r="C4371">
        <v>25</v>
      </c>
      <c r="D4371">
        <v>0</v>
      </c>
      <c r="E4371">
        <v>44940</v>
      </c>
      <c r="F4371">
        <v>0</v>
      </c>
      <c r="G4371">
        <v>0</v>
      </c>
      <c r="H4371" t="s">
        <v>17</v>
      </c>
      <c r="I4371" t="s">
        <v>1660</v>
      </c>
      <c r="J4371" t="s">
        <v>18</v>
      </c>
      <c r="K4371">
        <v>1662</v>
      </c>
      <c r="L4371">
        <v>1662</v>
      </c>
      <c r="M4371">
        <v>1663</v>
      </c>
      <c r="N4371">
        <v>1651</v>
      </c>
      <c r="O4371">
        <v>1649</v>
      </c>
      <c r="P4371">
        <v>1630</v>
      </c>
      <c r="Q4371">
        <v>1623</v>
      </c>
    </row>
    <row r="4372" spans="1:17" x14ac:dyDescent="0.35">
      <c r="A4372" s="1">
        <v>71</v>
      </c>
      <c r="B4372">
        <v>17</v>
      </c>
      <c r="C4372">
        <v>25</v>
      </c>
      <c r="D4372">
        <v>44927</v>
      </c>
      <c r="E4372">
        <v>44940</v>
      </c>
      <c r="F4372">
        <v>0</v>
      </c>
      <c r="G4372">
        <v>1</v>
      </c>
      <c r="H4372" t="s">
        <v>17</v>
      </c>
      <c r="I4372" t="s">
        <v>698</v>
      </c>
      <c r="J4372" t="s">
        <v>18</v>
      </c>
      <c r="K4372">
        <v>1139</v>
      </c>
      <c r="L4372">
        <v>1148</v>
      </c>
      <c r="M4372">
        <v>1149</v>
      </c>
      <c r="N4372">
        <v>1141</v>
      </c>
      <c r="O4372">
        <v>1141</v>
      </c>
      <c r="P4372">
        <v>1129</v>
      </c>
      <c r="Q4372">
        <v>1125</v>
      </c>
    </row>
    <row r="4373" spans="1:17" x14ac:dyDescent="0.35">
      <c r="A4373" s="1">
        <v>157</v>
      </c>
      <c r="B4373">
        <v>17</v>
      </c>
      <c r="C4373">
        <v>25</v>
      </c>
      <c r="D4373">
        <v>44927</v>
      </c>
      <c r="E4373">
        <v>0</v>
      </c>
      <c r="F4373">
        <v>0</v>
      </c>
      <c r="G4373">
        <v>0</v>
      </c>
      <c r="H4373" t="s">
        <v>17</v>
      </c>
      <c r="I4373" t="s">
        <v>698</v>
      </c>
      <c r="J4373" t="s">
        <v>18</v>
      </c>
      <c r="K4373">
        <v>1139</v>
      </c>
      <c r="L4373">
        <v>1148</v>
      </c>
      <c r="M4373">
        <v>1149</v>
      </c>
      <c r="N4373">
        <v>1141</v>
      </c>
      <c r="O4373">
        <v>1141</v>
      </c>
      <c r="P4373">
        <v>1129</v>
      </c>
      <c r="Q4373">
        <v>1125</v>
      </c>
    </row>
    <row r="4374" spans="1:17" x14ac:dyDescent="0.35">
      <c r="A4374" s="1">
        <v>162</v>
      </c>
      <c r="B4374">
        <v>17</v>
      </c>
      <c r="C4374">
        <v>0</v>
      </c>
      <c r="D4374">
        <v>44927</v>
      </c>
      <c r="E4374">
        <v>0</v>
      </c>
      <c r="F4374">
        <v>0</v>
      </c>
      <c r="G4374">
        <v>0</v>
      </c>
      <c r="H4374" t="s">
        <v>17</v>
      </c>
      <c r="I4374" t="s">
        <v>698</v>
      </c>
      <c r="J4374" t="s">
        <v>18</v>
      </c>
      <c r="K4374">
        <v>1139</v>
      </c>
      <c r="L4374">
        <v>1148</v>
      </c>
      <c r="M4374">
        <v>1149</v>
      </c>
      <c r="N4374">
        <v>1141</v>
      </c>
      <c r="O4374">
        <v>1141</v>
      </c>
      <c r="P4374">
        <v>1129</v>
      </c>
      <c r="Q4374">
        <v>1125</v>
      </c>
    </row>
    <row r="4375" spans="1:17" x14ac:dyDescent="0.35">
      <c r="A4375" s="1">
        <v>61</v>
      </c>
      <c r="B4375">
        <v>17</v>
      </c>
      <c r="C4375">
        <v>183</v>
      </c>
      <c r="D4375">
        <v>0</v>
      </c>
      <c r="E4375">
        <v>44953</v>
      </c>
      <c r="F4375">
        <v>0</v>
      </c>
      <c r="G4375">
        <v>1</v>
      </c>
      <c r="H4375" t="s">
        <v>17</v>
      </c>
      <c r="I4375" t="s">
        <v>4053</v>
      </c>
      <c r="J4375" t="s">
        <v>18</v>
      </c>
      <c r="K4375">
        <v>257</v>
      </c>
      <c r="L4375">
        <v>257</v>
      </c>
      <c r="M4375">
        <v>257</v>
      </c>
      <c r="N4375">
        <v>257</v>
      </c>
      <c r="O4375">
        <v>255</v>
      </c>
      <c r="P4375">
        <v>255</v>
      </c>
      <c r="Q4375">
        <v>253</v>
      </c>
    </row>
    <row r="4376" spans="1:17" x14ac:dyDescent="0.35">
      <c r="A4376" s="1">
        <v>61</v>
      </c>
      <c r="B4376">
        <v>17</v>
      </c>
      <c r="C4376">
        <v>75</v>
      </c>
      <c r="D4376">
        <v>0</v>
      </c>
      <c r="E4376">
        <v>44979</v>
      </c>
      <c r="F4376">
        <v>0</v>
      </c>
      <c r="G4376">
        <v>0</v>
      </c>
      <c r="H4376" t="s">
        <v>17</v>
      </c>
      <c r="I4376" t="s">
        <v>2474</v>
      </c>
      <c r="J4376" t="s">
        <v>18</v>
      </c>
      <c r="K4376">
        <v>406</v>
      </c>
      <c r="L4376">
        <v>406</v>
      </c>
      <c r="M4376">
        <v>406</v>
      </c>
      <c r="N4376">
        <v>403</v>
      </c>
      <c r="O4376">
        <v>401</v>
      </c>
      <c r="P4376">
        <v>396</v>
      </c>
      <c r="Q4376">
        <v>394</v>
      </c>
    </row>
    <row r="4377" spans="1:17" x14ac:dyDescent="0.35">
      <c r="A4377" s="1">
        <v>162</v>
      </c>
      <c r="B4377">
        <v>17</v>
      </c>
      <c r="C4377">
        <v>0</v>
      </c>
      <c r="D4377">
        <v>45031</v>
      </c>
      <c r="E4377">
        <v>0</v>
      </c>
      <c r="F4377">
        <v>0</v>
      </c>
      <c r="G4377">
        <v>0</v>
      </c>
      <c r="H4377" t="s">
        <v>17</v>
      </c>
      <c r="I4377" t="s">
        <v>699</v>
      </c>
      <c r="J4377" t="s">
        <v>18</v>
      </c>
      <c r="K4377">
        <v>23996</v>
      </c>
      <c r="L4377">
        <v>24001</v>
      </c>
      <c r="M4377">
        <v>23999</v>
      </c>
      <c r="N4377">
        <v>23903</v>
      </c>
      <c r="O4377">
        <v>23782</v>
      </c>
      <c r="P4377">
        <v>23716</v>
      </c>
      <c r="Q4377">
        <v>23551</v>
      </c>
    </row>
    <row r="4378" spans="1:17" x14ac:dyDescent="0.35">
      <c r="A4378" s="1">
        <v>71</v>
      </c>
      <c r="B4378">
        <v>17</v>
      </c>
      <c r="C4378">
        <v>7</v>
      </c>
      <c r="D4378">
        <v>45031</v>
      </c>
      <c r="E4378">
        <v>5105</v>
      </c>
      <c r="F4378">
        <v>0</v>
      </c>
      <c r="G4378">
        <v>1</v>
      </c>
      <c r="H4378" t="s">
        <v>17</v>
      </c>
      <c r="I4378" t="s">
        <v>1387</v>
      </c>
      <c r="J4378" t="s">
        <v>18</v>
      </c>
      <c r="K4378">
        <v>165</v>
      </c>
      <c r="L4378">
        <v>165</v>
      </c>
      <c r="M4378">
        <v>165</v>
      </c>
      <c r="N4378">
        <v>165</v>
      </c>
      <c r="O4378">
        <v>164</v>
      </c>
      <c r="P4378">
        <v>164</v>
      </c>
      <c r="Q4378">
        <v>164</v>
      </c>
    </row>
    <row r="4379" spans="1:17" x14ac:dyDescent="0.35">
      <c r="A4379" s="1">
        <v>71</v>
      </c>
      <c r="B4379">
        <v>17</v>
      </c>
      <c r="C4379">
        <v>7</v>
      </c>
      <c r="D4379">
        <v>45031</v>
      </c>
      <c r="E4379">
        <v>10435</v>
      </c>
      <c r="F4379">
        <v>0</v>
      </c>
      <c r="G4379">
        <v>1</v>
      </c>
      <c r="H4379" t="s">
        <v>17</v>
      </c>
      <c r="I4379" t="s">
        <v>1387</v>
      </c>
      <c r="J4379" t="s">
        <v>18</v>
      </c>
      <c r="K4379">
        <v>1421</v>
      </c>
      <c r="L4379">
        <v>1421</v>
      </c>
      <c r="M4379">
        <v>1420</v>
      </c>
      <c r="N4379">
        <v>1425</v>
      </c>
      <c r="O4379">
        <v>1420</v>
      </c>
      <c r="P4379">
        <v>1420</v>
      </c>
      <c r="Q4379">
        <v>1419</v>
      </c>
    </row>
    <row r="4380" spans="1:17" x14ac:dyDescent="0.35">
      <c r="A4380" s="1">
        <v>71</v>
      </c>
      <c r="B4380">
        <v>17</v>
      </c>
      <c r="C4380">
        <v>201</v>
      </c>
      <c r="D4380">
        <v>45031</v>
      </c>
      <c r="E4380">
        <v>32928</v>
      </c>
      <c r="F4380">
        <v>0</v>
      </c>
      <c r="G4380">
        <v>1</v>
      </c>
      <c r="H4380" t="s">
        <v>17</v>
      </c>
      <c r="I4380" t="s">
        <v>1387</v>
      </c>
      <c r="J4380" t="s">
        <v>18</v>
      </c>
      <c r="K4380">
        <v>11307</v>
      </c>
      <c r="L4380">
        <v>11312</v>
      </c>
      <c r="M4380">
        <v>11312</v>
      </c>
      <c r="N4380">
        <v>11261</v>
      </c>
      <c r="O4380">
        <v>11202</v>
      </c>
      <c r="P4380">
        <v>11169</v>
      </c>
      <c r="Q4380">
        <v>11086</v>
      </c>
    </row>
    <row r="4381" spans="1:17" x14ac:dyDescent="0.35">
      <c r="A4381" s="1">
        <v>71</v>
      </c>
      <c r="B4381">
        <v>17</v>
      </c>
      <c r="C4381">
        <v>201</v>
      </c>
      <c r="D4381">
        <v>45031</v>
      </c>
      <c r="E4381">
        <v>65013</v>
      </c>
      <c r="F4381">
        <v>0</v>
      </c>
      <c r="G4381">
        <v>1</v>
      </c>
      <c r="H4381" t="s">
        <v>17</v>
      </c>
      <c r="I4381" t="s">
        <v>1387</v>
      </c>
      <c r="J4381" t="s">
        <v>18</v>
      </c>
      <c r="K4381">
        <v>11103</v>
      </c>
      <c r="L4381">
        <v>11103</v>
      </c>
      <c r="M4381">
        <v>11102</v>
      </c>
      <c r="N4381">
        <v>11052</v>
      </c>
      <c r="O4381">
        <v>10996</v>
      </c>
      <c r="P4381">
        <v>10963</v>
      </c>
      <c r="Q4381">
        <v>10882</v>
      </c>
    </row>
    <row r="4382" spans="1:17" x14ac:dyDescent="0.35">
      <c r="A4382" s="1">
        <v>157</v>
      </c>
      <c r="B4382">
        <v>17</v>
      </c>
      <c r="C4382">
        <v>7</v>
      </c>
      <c r="D4382">
        <v>45031</v>
      </c>
      <c r="E4382">
        <v>0</v>
      </c>
      <c r="F4382">
        <v>0</v>
      </c>
      <c r="G4382">
        <v>0</v>
      </c>
      <c r="H4382" t="s">
        <v>17</v>
      </c>
      <c r="I4382" t="s">
        <v>1387</v>
      </c>
      <c r="J4382" t="s">
        <v>18</v>
      </c>
      <c r="K4382">
        <v>1586</v>
      </c>
      <c r="L4382">
        <v>1586</v>
      </c>
      <c r="M4382">
        <v>1585</v>
      </c>
      <c r="N4382">
        <v>1590</v>
      </c>
      <c r="O4382">
        <v>1584</v>
      </c>
      <c r="P4382">
        <v>1584</v>
      </c>
      <c r="Q4382">
        <v>1583</v>
      </c>
    </row>
    <row r="4383" spans="1:17" x14ac:dyDescent="0.35">
      <c r="A4383" s="1">
        <v>157</v>
      </c>
      <c r="B4383">
        <v>17</v>
      </c>
      <c r="C4383">
        <v>201</v>
      </c>
      <c r="D4383">
        <v>45031</v>
      </c>
      <c r="E4383">
        <v>0</v>
      </c>
      <c r="F4383">
        <v>0</v>
      </c>
      <c r="G4383">
        <v>0</v>
      </c>
      <c r="H4383" t="s">
        <v>17</v>
      </c>
      <c r="I4383" t="s">
        <v>1387</v>
      </c>
      <c r="J4383" t="s">
        <v>18</v>
      </c>
      <c r="K4383">
        <v>22410</v>
      </c>
      <c r="L4383">
        <v>22415</v>
      </c>
      <c r="M4383">
        <v>22414</v>
      </c>
      <c r="N4383">
        <v>22313</v>
      </c>
      <c r="O4383">
        <v>22198</v>
      </c>
      <c r="P4383">
        <v>22132</v>
      </c>
      <c r="Q4383">
        <v>21968</v>
      </c>
    </row>
    <row r="4384" spans="1:17" x14ac:dyDescent="0.35">
      <c r="A4384" s="1">
        <v>61</v>
      </c>
      <c r="B4384">
        <v>17</v>
      </c>
      <c r="C4384">
        <v>139</v>
      </c>
      <c r="D4384">
        <v>0</v>
      </c>
      <c r="E4384">
        <v>45057</v>
      </c>
      <c r="F4384">
        <v>0</v>
      </c>
      <c r="G4384">
        <v>0</v>
      </c>
      <c r="H4384" t="s">
        <v>17</v>
      </c>
      <c r="I4384" t="s">
        <v>3528</v>
      </c>
      <c r="J4384" t="s">
        <v>18</v>
      </c>
      <c r="K4384">
        <v>1623</v>
      </c>
      <c r="L4384">
        <v>1623</v>
      </c>
      <c r="M4384">
        <v>1623</v>
      </c>
      <c r="N4384">
        <v>1625</v>
      </c>
      <c r="O4384">
        <v>1628</v>
      </c>
      <c r="P4384">
        <v>1617</v>
      </c>
      <c r="Q4384">
        <v>1605</v>
      </c>
    </row>
    <row r="4385" spans="1:17" x14ac:dyDescent="0.35">
      <c r="A4385" s="1">
        <v>71</v>
      </c>
      <c r="B4385">
        <v>17</v>
      </c>
      <c r="C4385">
        <v>139</v>
      </c>
      <c r="D4385">
        <v>45044</v>
      </c>
      <c r="E4385">
        <v>45057</v>
      </c>
      <c r="F4385">
        <v>0</v>
      </c>
      <c r="G4385">
        <v>1</v>
      </c>
      <c r="H4385" t="s">
        <v>17</v>
      </c>
      <c r="I4385" t="s">
        <v>700</v>
      </c>
      <c r="J4385" t="s">
        <v>18</v>
      </c>
      <c r="K4385">
        <v>1130</v>
      </c>
      <c r="L4385">
        <v>1130</v>
      </c>
      <c r="M4385">
        <v>1130</v>
      </c>
      <c r="N4385">
        <v>1129</v>
      </c>
      <c r="O4385">
        <v>1130</v>
      </c>
      <c r="P4385">
        <v>1121</v>
      </c>
      <c r="Q4385">
        <v>1109</v>
      </c>
    </row>
    <row r="4386" spans="1:17" x14ac:dyDescent="0.35">
      <c r="A4386" s="1">
        <v>157</v>
      </c>
      <c r="B4386">
        <v>17</v>
      </c>
      <c r="C4386">
        <v>139</v>
      </c>
      <c r="D4386">
        <v>45044</v>
      </c>
      <c r="E4386">
        <v>0</v>
      </c>
      <c r="F4386">
        <v>0</v>
      </c>
      <c r="G4386">
        <v>0</v>
      </c>
      <c r="H4386" t="s">
        <v>17</v>
      </c>
      <c r="I4386" t="s">
        <v>700</v>
      </c>
      <c r="J4386" t="s">
        <v>18</v>
      </c>
      <c r="K4386">
        <v>1130</v>
      </c>
      <c r="L4386">
        <v>1130</v>
      </c>
      <c r="M4386">
        <v>1130</v>
      </c>
      <c r="N4386">
        <v>1129</v>
      </c>
      <c r="O4386">
        <v>1130</v>
      </c>
      <c r="P4386">
        <v>1121</v>
      </c>
      <c r="Q4386">
        <v>1109</v>
      </c>
    </row>
    <row r="4387" spans="1:17" x14ac:dyDescent="0.35">
      <c r="A4387" s="1">
        <v>162</v>
      </c>
      <c r="B4387">
        <v>17</v>
      </c>
      <c r="C4387">
        <v>0</v>
      </c>
      <c r="D4387">
        <v>45044</v>
      </c>
      <c r="E4387">
        <v>0</v>
      </c>
      <c r="F4387">
        <v>0</v>
      </c>
      <c r="G4387">
        <v>0</v>
      </c>
      <c r="H4387" t="s">
        <v>17</v>
      </c>
      <c r="I4387" t="s">
        <v>700</v>
      </c>
      <c r="J4387" t="s">
        <v>18</v>
      </c>
      <c r="K4387">
        <v>1130</v>
      </c>
      <c r="L4387">
        <v>1130</v>
      </c>
      <c r="M4387">
        <v>1130</v>
      </c>
      <c r="N4387">
        <v>1129</v>
      </c>
      <c r="O4387">
        <v>1130</v>
      </c>
      <c r="P4387">
        <v>1121</v>
      </c>
      <c r="Q4387">
        <v>1109</v>
      </c>
    </row>
    <row r="4388" spans="1:17" x14ac:dyDescent="0.35">
      <c r="A4388" s="1">
        <v>61</v>
      </c>
      <c r="B4388">
        <v>17</v>
      </c>
      <c r="C4388">
        <v>139</v>
      </c>
      <c r="D4388">
        <v>0</v>
      </c>
      <c r="E4388">
        <v>45083</v>
      </c>
      <c r="F4388">
        <v>0</v>
      </c>
      <c r="G4388">
        <v>0</v>
      </c>
      <c r="H4388" t="s">
        <v>17</v>
      </c>
      <c r="I4388" t="s">
        <v>3530</v>
      </c>
      <c r="J4388" t="s">
        <v>18</v>
      </c>
      <c r="K4388">
        <v>1723</v>
      </c>
      <c r="L4388">
        <v>1723</v>
      </c>
      <c r="M4388">
        <v>1723</v>
      </c>
      <c r="N4388">
        <v>1730</v>
      </c>
      <c r="O4388">
        <v>1736</v>
      </c>
      <c r="P4388">
        <v>1728</v>
      </c>
      <c r="Q4388">
        <v>1721</v>
      </c>
    </row>
    <row r="4389" spans="1:17" x14ac:dyDescent="0.35">
      <c r="A4389" s="1">
        <v>61</v>
      </c>
      <c r="B4389">
        <v>17</v>
      </c>
      <c r="C4389">
        <v>49</v>
      </c>
      <c r="D4389">
        <v>0</v>
      </c>
      <c r="E4389">
        <v>45161</v>
      </c>
      <c r="F4389">
        <v>0</v>
      </c>
      <c r="G4389">
        <v>1</v>
      </c>
      <c r="H4389" t="s">
        <v>17</v>
      </c>
      <c r="I4389" t="s">
        <v>2067</v>
      </c>
      <c r="J4389" t="s">
        <v>18</v>
      </c>
      <c r="K4389">
        <v>495</v>
      </c>
      <c r="L4389">
        <v>495</v>
      </c>
      <c r="M4389">
        <v>494</v>
      </c>
      <c r="N4389">
        <v>491</v>
      </c>
      <c r="O4389">
        <v>492</v>
      </c>
      <c r="P4389">
        <v>492</v>
      </c>
      <c r="Q4389">
        <v>492</v>
      </c>
    </row>
    <row r="4390" spans="1:17" x14ac:dyDescent="0.35">
      <c r="A4390" s="1">
        <v>61</v>
      </c>
      <c r="B4390">
        <v>17</v>
      </c>
      <c r="C4390">
        <v>19</v>
      </c>
      <c r="D4390">
        <v>0</v>
      </c>
      <c r="E4390">
        <v>45187</v>
      </c>
      <c r="F4390">
        <v>0</v>
      </c>
      <c r="G4390">
        <v>0</v>
      </c>
      <c r="H4390" t="s">
        <v>17</v>
      </c>
      <c r="I4390" t="s">
        <v>1553</v>
      </c>
      <c r="J4390" t="s">
        <v>18</v>
      </c>
      <c r="K4390">
        <v>4278</v>
      </c>
      <c r="L4390">
        <v>4278</v>
      </c>
      <c r="M4390">
        <v>4281</v>
      </c>
      <c r="N4390">
        <v>4285</v>
      </c>
      <c r="O4390">
        <v>4289</v>
      </c>
      <c r="P4390">
        <v>4320</v>
      </c>
      <c r="Q4390">
        <v>4316</v>
      </c>
    </row>
    <row r="4391" spans="1:17" x14ac:dyDescent="0.35">
      <c r="A4391" s="1">
        <v>71</v>
      </c>
      <c r="B4391">
        <v>17</v>
      </c>
      <c r="C4391">
        <v>19</v>
      </c>
      <c r="D4391">
        <v>45174</v>
      </c>
      <c r="E4391">
        <v>45187</v>
      </c>
      <c r="F4391">
        <v>0</v>
      </c>
      <c r="G4391">
        <v>1</v>
      </c>
      <c r="H4391" t="s">
        <v>17</v>
      </c>
      <c r="I4391" t="s">
        <v>701</v>
      </c>
      <c r="J4391" t="s">
        <v>18</v>
      </c>
      <c r="K4391">
        <v>371</v>
      </c>
      <c r="L4391">
        <v>371</v>
      </c>
      <c r="M4391">
        <v>371</v>
      </c>
      <c r="N4391">
        <v>370</v>
      </c>
      <c r="O4391">
        <v>369</v>
      </c>
      <c r="P4391">
        <v>369</v>
      </c>
      <c r="Q4391">
        <v>367</v>
      </c>
    </row>
    <row r="4392" spans="1:17" x14ac:dyDescent="0.35">
      <c r="A4392" s="1">
        <v>157</v>
      </c>
      <c r="B4392">
        <v>17</v>
      </c>
      <c r="C4392">
        <v>19</v>
      </c>
      <c r="D4392">
        <v>45174</v>
      </c>
      <c r="E4392">
        <v>0</v>
      </c>
      <c r="F4392">
        <v>0</v>
      </c>
      <c r="G4392">
        <v>0</v>
      </c>
      <c r="H4392" t="s">
        <v>17</v>
      </c>
      <c r="I4392" t="s">
        <v>701</v>
      </c>
      <c r="J4392" t="s">
        <v>18</v>
      </c>
      <c r="K4392">
        <v>371</v>
      </c>
      <c r="L4392">
        <v>371</v>
      </c>
      <c r="M4392">
        <v>371</v>
      </c>
      <c r="N4392">
        <v>370</v>
      </c>
      <c r="O4392">
        <v>369</v>
      </c>
      <c r="P4392">
        <v>369</v>
      </c>
      <c r="Q4392">
        <v>367</v>
      </c>
    </row>
    <row r="4393" spans="1:17" x14ac:dyDescent="0.35">
      <c r="A4393" s="1">
        <v>162</v>
      </c>
      <c r="B4393">
        <v>17</v>
      </c>
      <c r="C4393">
        <v>0</v>
      </c>
      <c r="D4393">
        <v>45174</v>
      </c>
      <c r="E4393">
        <v>0</v>
      </c>
      <c r="F4393">
        <v>0</v>
      </c>
      <c r="G4393">
        <v>0</v>
      </c>
      <c r="H4393" t="s">
        <v>17</v>
      </c>
      <c r="I4393" t="s">
        <v>701</v>
      </c>
      <c r="J4393" t="s">
        <v>18</v>
      </c>
      <c r="K4393">
        <v>371</v>
      </c>
      <c r="L4393">
        <v>371</v>
      </c>
      <c r="M4393">
        <v>371</v>
      </c>
      <c r="N4393">
        <v>370</v>
      </c>
      <c r="O4393">
        <v>369</v>
      </c>
      <c r="P4393">
        <v>369</v>
      </c>
      <c r="Q4393">
        <v>367</v>
      </c>
    </row>
    <row r="4394" spans="1:17" x14ac:dyDescent="0.35">
      <c r="A4394" s="1">
        <v>61</v>
      </c>
      <c r="B4394">
        <v>17</v>
      </c>
      <c r="C4394">
        <v>101</v>
      </c>
      <c r="D4394">
        <v>0</v>
      </c>
      <c r="E4394">
        <v>45200</v>
      </c>
      <c r="F4394">
        <v>0</v>
      </c>
      <c r="G4394">
        <v>1</v>
      </c>
      <c r="H4394" t="s">
        <v>17</v>
      </c>
      <c r="I4394" t="s">
        <v>2944</v>
      </c>
      <c r="J4394" t="s">
        <v>18</v>
      </c>
      <c r="K4394">
        <v>429</v>
      </c>
      <c r="L4394">
        <v>429</v>
      </c>
      <c r="M4394">
        <v>430</v>
      </c>
      <c r="N4394">
        <v>427</v>
      </c>
      <c r="O4394">
        <v>425</v>
      </c>
      <c r="P4394">
        <v>423</v>
      </c>
      <c r="Q4394">
        <v>417</v>
      </c>
    </row>
    <row r="4395" spans="1:17" x14ac:dyDescent="0.35">
      <c r="A4395" s="1">
        <v>61</v>
      </c>
      <c r="B4395">
        <v>17</v>
      </c>
      <c r="C4395">
        <v>53</v>
      </c>
      <c r="D4395">
        <v>0</v>
      </c>
      <c r="E4395">
        <v>45252</v>
      </c>
      <c r="F4395">
        <v>0</v>
      </c>
      <c r="G4395">
        <v>0</v>
      </c>
      <c r="H4395" t="s">
        <v>17</v>
      </c>
      <c r="I4395" t="s">
        <v>2128</v>
      </c>
      <c r="J4395" t="s">
        <v>18</v>
      </c>
      <c r="K4395">
        <v>518</v>
      </c>
      <c r="L4395">
        <v>518</v>
      </c>
      <c r="M4395">
        <v>518</v>
      </c>
      <c r="N4395">
        <v>514</v>
      </c>
      <c r="O4395">
        <v>515</v>
      </c>
      <c r="P4395">
        <v>508</v>
      </c>
      <c r="Q4395">
        <v>499</v>
      </c>
    </row>
    <row r="4396" spans="1:17" x14ac:dyDescent="0.35">
      <c r="A4396" s="1">
        <v>61</v>
      </c>
      <c r="B4396">
        <v>17</v>
      </c>
      <c r="C4396">
        <v>125</v>
      </c>
      <c r="D4396">
        <v>0</v>
      </c>
      <c r="E4396">
        <v>45265</v>
      </c>
      <c r="F4396">
        <v>0</v>
      </c>
      <c r="G4396">
        <v>1</v>
      </c>
      <c r="H4396" t="s">
        <v>17</v>
      </c>
      <c r="I4396" t="s">
        <v>3429</v>
      </c>
      <c r="J4396" t="s">
        <v>18</v>
      </c>
      <c r="K4396">
        <v>277</v>
      </c>
      <c r="L4396">
        <v>277</v>
      </c>
      <c r="M4396">
        <v>277</v>
      </c>
      <c r="N4396">
        <v>274</v>
      </c>
      <c r="O4396">
        <v>272</v>
      </c>
      <c r="P4396">
        <v>269</v>
      </c>
      <c r="Q4396">
        <v>264</v>
      </c>
    </row>
    <row r="4397" spans="1:17" x14ac:dyDescent="0.35">
      <c r="A4397" s="1">
        <v>61</v>
      </c>
      <c r="B4397">
        <v>17</v>
      </c>
      <c r="C4397">
        <v>195</v>
      </c>
      <c r="D4397">
        <v>0</v>
      </c>
      <c r="E4397">
        <v>45291</v>
      </c>
      <c r="F4397">
        <v>0</v>
      </c>
      <c r="G4397">
        <v>0</v>
      </c>
      <c r="H4397" t="s">
        <v>17</v>
      </c>
      <c r="I4397" t="s">
        <v>4213</v>
      </c>
      <c r="J4397" t="s">
        <v>18</v>
      </c>
      <c r="K4397">
        <v>1057</v>
      </c>
      <c r="L4397">
        <v>1057</v>
      </c>
      <c r="M4397">
        <v>1057</v>
      </c>
      <c r="N4397">
        <v>1054</v>
      </c>
      <c r="O4397">
        <v>1042</v>
      </c>
      <c r="P4397">
        <v>1034</v>
      </c>
      <c r="Q4397">
        <v>1022</v>
      </c>
    </row>
    <row r="4398" spans="1:17" x14ac:dyDescent="0.35">
      <c r="A4398" s="1">
        <v>157</v>
      </c>
      <c r="B4398">
        <v>17</v>
      </c>
      <c r="C4398">
        <v>195</v>
      </c>
      <c r="D4398">
        <v>45278</v>
      </c>
      <c r="E4398">
        <v>0</v>
      </c>
      <c r="F4398">
        <v>0</v>
      </c>
      <c r="G4398">
        <v>0</v>
      </c>
      <c r="H4398" t="s">
        <v>17</v>
      </c>
      <c r="I4398" t="s">
        <v>702</v>
      </c>
      <c r="J4398" t="s">
        <v>18</v>
      </c>
      <c r="K4398">
        <v>648</v>
      </c>
      <c r="L4398">
        <v>648</v>
      </c>
      <c r="M4398">
        <v>648</v>
      </c>
      <c r="N4398">
        <v>647</v>
      </c>
      <c r="O4398">
        <v>639</v>
      </c>
      <c r="P4398">
        <v>633</v>
      </c>
      <c r="Q4398">
        <v>625</v>
      </c>
    </row>
    <row r="4399" spans="1:17" x14ac:dyDescent="0.35">
      <c r="A4399" s="1">
        <v>162</v>
      </c>
      <c r="B4399">
        <v>17</v>
      </c>
      <c r="C4399">
        <v>0</v>
      </c>
      <c r="D4399">
        <v>45278</v>
      </c>
      <c r="E4399">
        <v>0</v>
      </c>
      <c r="F4399">
        <v>0</v>
      </c>
      <c r="G4399">
        <v>0</v>
      </c>
      <c r="H4399" t="s">
        <v>17</v>
      </c>
      <c r="I4399" t="s">
        <v>702</v>
      </c>
      <c r="J4399" t="s">
        <v>18</v>
      </c>
      <c r="K4399">
        <v>648</v>
      </c>
      <c r="L4399">
        <v>648</v>
      </c>
      <c r="M4399">
        <v>648</v>
      </c>
      <c r="N4399">
        <v>647</v>
      </c>
      <c r="O4399">
        <v>639</v>
      </c>
      <c r="P4399">
        <v>633</v>
      </c>
      <c r="Q4399">
        <v>625</v>
      </c>
    </row>
    <row r="4400" spans="1:17" x14ac:dyDescent="0.35">
      <c r="A4400" s="1">
        <v>71</v>
      </c>
      <c r="B4400">
        <v>17</v>
      </c>
      <c r="C4400">
        <v>195</v>
      </c>
      <c r="D4400">
        <v>45278</v>
      </c>
      <c r="E4400">
        <v>45291</v>
      </c>
      <c r="F4400">
        <v>0</v>
      </c>
      <c r="G4400">
        <v>1</v>
      </c>
      <c r="H4400" t="s">
        <v>17</v>
      </c>
      <c r="I4400" t="s">
        <v>4214</v>
      </c>
      <c r="J4400" t="s">
        <v>18</v>
      </c>
      <c r="K4400">
        <v>648</v>
      </c>
      <c r="L4400">
        <v>648</v>
      </c>
      <c r="M4400">
        <v>648</v>
      </c>
      <c r="N4400">
        <v>647</v>
      </c>
      <c r="O4400">
        <v>639</v>
      </c>
      <c r="P4400">
        <v>633</v>
      </c>
      <c r="Q4400">
        <v>625</v>
      </c>
    </row>
    <row r="4401" spans="1:17" x14ac:dyDescent="0.35">
      <c r="A4401" s="1">
        <v>71</v>
      </c>
      <c r="B4401">
        <v>17</v>
      </c>
      <c r="C4401">
        <v>195</v>
      </c>
      <c r="D4401">
        <v>45278</v>
      </c>
      <c r="E4401">
        <v>61990</v>
      </c>
      <c r="F4401">
        <v>0</v>
      </c>
      <c r="G4401">
        <v>1</v>
      </c>
      <c r="H4401" t="s">
        <v>17</v>
      </c>
      <c r="I4401" t="s">
        <v>4214</v>
      </c>
      <c r="J4401" t="s">
        <v>18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35">
      <c r="A4402" s="1">
        <v>61</v>
      </c>
      <c r="B4402">
        <v>17</v>
      </c>
      <c r="C4402">
        <v>73</v>
      </c>
      <c r="D4402">
        <v>0</v>
      </c>
      <c r="E4402">
        <v>45304</v>
      </c>
      <c r="F4402">
        <v>0</v>
      </c>
      <c r="G4402">
        <v>1</v>
      </c>
      <c r="H4402" t="s">
        <v>17</v>
      </c>
      <c r="I4402" t="s">
        <v>2433</v>
      </c>
      <c r="J4402" t="s">
        <v>18</v>
      </c>
      <c r="K4402">
        <v>745</v>
      </c>
      <c r="L4402">
        <v>745</v>
      </c>
      <c r="M4402">
        <v>744</v>
      </c>
      <c r="N4402">
        <v>743</v>
      </c>
      <c r="O4402">
        <v>740</v>
      </c>
      <c r="P4402">
        <v>736</v>
      </c>
      <c r="Q4402">
        <v>734</v>
      </c>
    </row>
    <row r="4403" spans="1:17" x14ac:dyDescent="0.35">
      <c r="A4403" s="1">
        <v>61</v>
      </c>
      <c r="B4403">
        <v>17</v>
      </c>
      <c r="C4403">
        <v>95</v>
      </c>
      <c r="D4403">
        <v>0</v>
      </c>
      <c r="E4403">
        <v>45330</v>
      </c>
      <c r="F4403">
        <v>0</v>
      </c>
      <c r="G4403">
        <v>1</v>
      </c>
      <c r="H4403" t="s">
        <v>17</v>
      </c>
      <c r="I4403" t="s">
        <v>2433</v>
      </c>
      <c r="J4403" t="s">
        <v>18</v>
      </c>
      <c r="K4403">
        <v>309</v>
      </c>
      <c r="L4403">
        <v>309</v>
      </c>
      <c r="M4403">
        <v>309</v>
      </c>
      <c r="N4403">
        <v>308</v>
      </c>
      <c r="O4403">
        <v>306</v>
      </c>
      <c r="P4403">
        <v>306</v>
      </c>
      <c r="Q4403">
        <v>306</v>
      </c>
    </row>
    <row r="4404" spans="1:17" x14ac:dyDescent="0.35">
      <c r="A4404" s="1">
        <v>61</v>
      </c>
      <c r="B4404">
        <v>17</v>
      </c>
      <c r="C4404">
        <v>141</v>
      </c>
      <c r="D4404">
        <v>0</v>
      </c>
      <c r="E4404">
        <v>45382</v>
      </c>
      <c r="F4404">
        <v>0</v>
      </c>
      <c r="G4404">
        <v>1</v>
      </c>
      <c r="H4404" t="s">
        <v>17</v>
      </c>
      <c r="I4404" t="s">
        <v>3558</v>
      </c>
      <c r="J4404" t="s">
        <v>18</v>
      </c>
      <c r="K4404">
        <v>642</v>
      </c>
      <c r="L4404">
        <v>642</v>
      </c>
      <c r="M4404">
        <v>641</v>
      </c>
      <c r="N4404">
        <v>637</v>
      </c>
      <c r="O4404">
        <v>633</v>
      </c>
      <c r="P4404">
        <v>628</v>
      </c>
      <c r="Q4404">
        <v>625</v>
      </c>
    </row>
    <row r="4405" spans="1:17" x14ac:dyDescent="0.35">
      <c r="A4405" s="1">
        <v>157</v>
      </c>
      <c r="B4405">
        <v>17</v>
      </c>
      <c r="C4405">
        <v>137</v>
      </c>
      <c r="D4405">
        <v>45369</v>
      </c>
      <c r="E4405">
        <v>0</v>
      </c>
      <c r="F4405">
        <v>0</v>
      </c>
      <c r="G4405">
        <v>1</v>
      </c>
      <c r="H4405" t="s">
        <v>17</v>
      </c>
      <c r="I4405" t="s">
        <v>703</v>
      </c>
      <c r="J4405" t="s">
        <v>18</v>
      </c>
      <c r="K4405">
        <v>117</v>
      </c>
      <c r="L4405">
        <v>117</v>
      </c>
      <c r="M4405">
        <v>117</v>
      </c>
      <c r="N4405">
        <v>117</v>
      </c>
      <c r="O4405">
        <v>117</v>
      </c>
      <c r="P4405">
        <v>116</v>
      </c>
      <c r="Q4405">
        <v>116</v>
      </c>
    </row>
    <row r="4406" spans="1:17" x14ac:dyDescent="0.35">
      <c r="A4406" s="1">
        <v>162</v>
      </c>
      <c r="B4406">
        <v>17</v>
      </c>
      <c r="C4406">
        <v>0</v>
      </c>
      <c r="D4406">
        <v>45369</v>
      </c>
      <c r="E4406">
        <v>0</v>
      </c>
      <c r="F4406">
        <v>0</v>
      </c>
      <c r="G4406">
        <v>0</v>
      </c>
      <c r="H4406" t="s">
        <v>17</v>
      </c>
      <c r="I4406" t="s">
        <v>703</v>
      </c>
      <c r="J4406" t="s">
        <v>18</v>
      </c>
      <c r="K4406">
        <v>117</v>
      </c>
      <c r="L4406">
        <v>117</v>
      </c>
      <c r="M4406">
        <v>117</v>
      </c>
      <c r="N4406">
        <v>117</v>
      </c>
      <c r="O4406">
        <v>117</v>
      </c>
      <c r="P4406">
        <v>116</v>
      </c>
      <c r="Q4406">
        <v>116</v>
      </c>
    </row>
    <row r="4407" spans="1:17" x14ac:dyDescent="0.35">
      <c r="A4407" s="1">
        <v>71</v>
      </c>
      <c r="B4407">
        <v>17</v>
      </c>
      <c r="C4407">
        <v>31</v>
      </c>
      <c r="D4407">
        <v>45421</v>
      </c>
      <c r="E4407">
        <v>6561</v>
      </c>
      <c r="F4407">
        <v>0</v>
      </c>
      <c r="G4407">
        <v>1</v>
      </c>
      <c r="H4407" t="s">
        <v>17</v>
      </c>
      <c r="I4407" t="s">
        <v>704</v>
      </c>
      <c r="J4407" t="s">
        <v>18</v>
      </c>
      <c r="K4407">
        <v>9007</v>
      </c>
      <c r="L4407">
        <v>9053</v>
      </c>
      <c r="M4407">
        <v>9062</v>
      </c>
      <c r="N4407">
        <v>9269</v>
      </c>
      <c r="O4407">
        <v>9303</v>
      </c>
      <c r="P4407">
        <v>9322</v>
      </c>
      <c r="Q4407">
        <v>9313</v>
      </c>
    </row>
    <row r="4408" spans="1:17" x14ac:dyDescent="0.35">
      <c r="A4408" s="1">
        <v>157</v>
      </c>
      <c r="B4408">
        <v>17</v>
      </c>
      <c r="C4408">
        <v>31</v>
      </c>
      <c r="D4408">
        <v>45421</v>
      </c>
      <c r="E4408">
        <v>0</v>
      </c>
      <c r="F4408">
        <v>0</v>
      </c>
      <c r="G4408">
        <v>0</v>
      </c>
      <c r="H4408" t="s">
        <v>17</v>
      </c>
      <c r="I4408" t="s">
        <v>704</v>
      </c>
      <c r="J4408" t="s">
        <v>18</v>
      </c>
      <c r="K4408">
        <v>9007</v>
      </c>
      <c r="L4408">
        <v>9053</v>
      </c>
      <c r="M4408">
        <v>9062</v>
      </c>
      <c r="N4408">
        <v>9269</v>
      </c>
      <c r="O4408">
        <v>9303</v>
      </c>
      <c r="P4408">
        <v>9322</v>
      </c>
      <c r="Q4408">
        <v>9313</v>
      </c>
    </row>
    <row r="4409" spans="1:17" x14ac:dyDescent="0.35">
      <c r="A4409" s="1">
        <v>162</v>
      </c>
      <c r="B4409">
        <v>17</v>
      </c>
      <c r="C4409">
        <v>0</v>
      </c>
      <c r="D4409">
        <v>45421</v>
      </c>
      <c r="E4409">
        <v>0</v>
      </c>
      <c r="F4409">
        <v>0</v>
      </c>
      <c r="G4409">
        <v>0</v>
      </c>
      <c r="H4409" t="s">
        <v>17</v>
      </c>
      <c r="I4409" t="s">
        <v>704</v>
      </c>
      <c r="J4409" t="s">
        <v>18</v>
      </c>
      <c r="K4409">
        <v>9007</v>
      </c>
      <c r="L4409">
        <v>9053</v>
      </c>
      <c r="M4409">
        <v>9062</v>
      </c>
      <c r="N4409">
        <v>9269</v>
      </c>
      <c r="O4409">
        <v>9303</v>
      </c>
      <c r="P4409">
        <v>9322</v>
      </c>
      <c r="Q4409">
        <v>9313</v>
      </c>
    </row>
    <row r="4410" spans="1:17" x14ac:dyDescent="0.35">
      <c r="A4410" s="1">
        <v>61</v>
      </c>
      <c r="B4410">
        <v>17</v>
      </c>
      <c r="C4410">
        <v>31</v>
      </c>
      <c r="D4410">
        <v>0</v>
      </c>
      <c r="E4410">
        <v>45447</v>
      </c>
      <c r="F4410">
        <v>0</v>
      </c>
      <c r="G4410">
        <v>0</v>
      </c>
      <c r="H4410" t="s">
        <v>17</v>
      </c>
      <c r="I4410" t="s">
        <v>1811</v>
      </c>
      <c r="J4410" t="s">
        <v>18</v>
      </c>
      <c r="K4410">
        <v>111688</v>
      </c>
      <c r="L4410">
        <v>111688</v>
      </c>
      <c r="M4410">
        <v>111808</v>
      </c>
      <c r="N4410">
        <v>112511</v>
      </c>
      <c r="O4410">
        <v>112821</v>
      </c>
      <c r="P4410">
        <v>113116</v>
      </c>
      <c r="Q4410">
        <v>113159</v>
      </c>
    </row>
    <row r="4411" spans="1:17" x14ac:dyDescent="0.35">
      <c r="A4411" s="1">
        <v>157</v>
      </c>
      <c r="B4411">
        <v>17</v>
      </c>
      <c r="C4411">
        <v>31</v>
      </c>
      <c r="D4411">
        <v>45434</v>
      </c>
      <c r="E4411">
        <v>0</v>
      </c>
      <c r="F4411">
        <v>0</v>
      </c>
      <c r="G4411">
        <v>0</v>
      </c>
      <c r="H4411" t="s">
        <v>17</v>
      </c>
      <c r="I4411" t="s">
        <v>705</v>
      </c>
      <c r="J4411" t="s">
        <v>18</v>
      </c>
      <c r="K4411">
        <v>10729</v>
      </c>
      <c r="L4411">
        <v>10729</v>
      </c>
      <c r="M4411">
        <v>10735</v>
      </c>
      <c r="N4411">
        <v>10756</v>
      </c>
      <c r="O4411">
        <v>10777</v>
      </c>
      <c r="P4411">
        <v>10793</v>
      </c>
      <c r="Q4411">
        <v>10773</v>
      </c>
    </row>
    <row r="4412" spans="1:17" x14ac:dyDescent="0.35">
      <c r="A4412" s="1">
        <v>162</v>
      </c>
      <c r="B4412">
        <v>17</v>
      </c>
      <c r="C4412">
        <v>0</v>
      </c>
      <c r="D4412">
        <v>45434</v>
      </c>
      <c r="E4412">
        <v>0</v>
      </c>
      <c r="F4412">
        <v>0</v>
      </c>
      <c r="G4412">
        <v>0</v>
      </c>
      <c r="H4412" t="s">
        <v>17</v>
      </c>
      <c r="I4412" t="s">
        <v>705</v>
      </c>
      <c r="J4412" t="s">
        <v>18</v>
      </c>
      <c r="K4412">
        <v>10729</v>
      </c>
      <c r="L4412">
        <v>10729</v>
      </c>
      <c r="M4412">
        <v>10735</v>
      </c>
      <c r="N4412">
        <v>10756</v>
      </c>
      <c r="O4412">
        <v>10777</v>
      </c>
      <c r="P4412">
        <v>10793</v>
      </c>
      <c r="Q4412">
        <v>10773</v>
      </c>
    </row>
    <row r="4413" spans="1:17" x14ac:dyDescent="0.35">
      <c r="A4413" s="1">
        <v>71</v>
      </c>
      <c r="B4413">
        <v>17</v>
      </c>
      <c r="C4413">
        <v>31</v>
      </c>
      <c r="D4413">
        <v>45434</v>
      </c>
      <c r="E4413">
        <v>45447</v>
      </c>
      <c r="F4413">
        <v>0</v>
      </c>
      <c r="G4413">
        <v>1</v>
      </c>
      <c r="H4413" t="s">
        <v>17</v>
      </c>
      <c r="I4413" t="s">
        <v>1816</v>
      </c>
      <c r="J4413" t="s">
        <v>18</v>
      </c>
      <c r="K4413">
        <v>10544</v>
      </c>
      <c r="L4413">
        <v>10544</v>
      </c>
      <c r="M4413">
        <v>10550</v>
      </c>
      <c r="N4413">
        <v>10570</v>
      </c>
      <c r="O4413">
        <v>10590</v>
      </c>
      <c r="P4413">
        <v>10606</v>
      </c>
      <c r="Q4413">
        <v>10586</v>
      </c>
    </row>
    <row r="4414" spans="1:17" x14ac:dyDescent="0.35">
      <c r="A4414" s="1">
        <v>71</v>
      </c>
      <c r="B4414">
        <v>17</v>
      </c>
      <c r="C4414">
        <v>31</v>
      </c>
      <c r="D4414">
        <v>45434</v>
      </c>
      <c r="E4414">
        <v>64434</v>
      </c>
      <c r="F4414">
        <v>0</v>
      </c>
      <c r="G4414">
        <v>1</v>
      </c>
      <c r="H4414" t="s">
        <v>17</v>
      </c>
      <c r="I4414" t="s">
        <v>1816</v>
      </c>
      <c r="J4414" t="s">
        <v>18</v>
      </c>
      <c r="K4414">
        <v>185</v>
      </c>
      <c r="L4414">
        <v>185</v>
      </c>
      <c r="M4414">
        <v>185</v>
      </c>
      <c r="N4414">
        <v>186</v>
      </c>
      <c r="O4414">
        <v>187</v>
      </c>
      <c r="P4414">
        <v>187</v>
      </c>
      <c r="Q4414">
        <v>187</v>
      </c>
    </row>
    <row r="4415" spans="1:17" x14ac:dyDescent="0.35">
      <c r="A4415" s="1">
        <v>162</v>
      </c>
      <c r="B4415">
        <v>17</v>
      </c>
      <c r="C4415">
        <v>0</v>
      </c>
      <c r="D4415">
        <v>45642</v>
      </c>
      <c r="E4415">
        <v>0</v>
      </c>
      <c r="F4415">
        <v>0</v>
      </c>
      <c r="G4415">
        <v>0</v>
      </c>
      <c r="H4415" t="s">
        <v>17</v>
      </c>
      <c r="I4415" t="s">
        <v>709</v>
      </c>
      <c r="J4415" t="s">
        <v>18</v>
      </c>
      <c r="K4415">
        <v>63</v>
      </c>
      <c r="L4415">
        <v>63</v>
      </c>
      <c r="M4415">
        <v>63</v>
      </c>
      <c r="N4415">
        <v>63</v>
      </c>
      <c r="O4415">
        <v>63</v>
      </c>
      <c r="P4415">
        <v>63</v>
      </c>
      <c r="Q4415">
        <v>63</v>
      </c>
    </row>
    <row r="4416" spans="1:17" x14ac:dyDescent="0.35">
      <c r="A4416" s="1">
        <v>71</v>
      </c>
      <c r="B4416">
        <v>17</v>
      </c>
      <c r="C4416">
        <v>55</v>
      </c>
      <c r="D4416">
        <v>45642</v>
      </c>
      <c r="E4416">
        <v>53637</v>
      </c>
      <c r="F4416">
        <v>0</v>
      </c>
      <c r="G4416">
        <v>1</v>
      </c>
      <c r="H4416" t="s">
        <v>17</v>
      </c>
      <c r="I4416" t="s">
        <v>2146</v>
      </c>
      <c r="J4416" t="s">
        <v>18</v>
      </c>
      <c r="K4416">
        <v>34</v>
      </c>
      <c r="L4416">
        <v>34</v>
      </c>
      <c r="M4416">
        <v>34</v>
      </c>
      <c r="N4416">
        <v>34</v>
      </c>
      <c r="O4416">
        <v>34</v>
      </c>
      <c r="P4416">
        <v>34</v>
      </c>
      <c r="Q4416">
        <v>34</v>
      </c>
    </row>
    <row r="4417" spans="1:17" x14ac:dyDescent="0.35">
      <c r="A4417" s="1">
        <v>71</v>
      </c>
      <c r="B4417">
        <v>17</v>
      </c>
      <c r="C4417">
        <v>65</v>
      </c>
      <c r="D4417">
        <v>45642</v>
      </c>
      <c r="E4417">
        <v>40299</v>
      </c>
      <c r="F4417">
        <v>0</v>
      </c>
      <c r="G4417">
        <v>1</v>
      </c>
      <c r="H4417" t="s">
        <v>17</v>
      </c>
      <c r="I4417" t="s">
        <v>2146</v>
      </c>
      <c r="J4417" t="s">
        <v>18</v>
      </c>
      <c r="K4417">
        <v>29</v>
      </c>
      <c r="L4417">
        <v>29</v>
      </c>
      <c r="M4417">
        <v>29</v>
      </c>
      <c r="N4417">
        <v>29</v>
      </c>
      <c r="O4417">
        <v>29</v>
      </c>
      <c r="P4417">
        <v>29</v>
      </c>
      <c r="Q4417">
        <v>29</v>
      </c>
    </row>
    <row r="4418" spans="1:17" x14ac:dyDescent="0.35">
      <c r="A4418" s="1">
        <v>157</v>
      </c>
      <c r="B4418">
        <v>17</v>
      </c>
      <c r="C4418">
        <v>55</v>
      </c>
      <c r="D4418">
        <v>45642</v>
      </c>
      <c r="E4418">
        <v>0</v>
      </c>
      <c r="F4418">
        <v>0</v>
      </c>
      <c r="G4418">
        <v>0</v>
      </c>
      <c r="H4418" t="s">
        <v>17</v>
      </c>
      <c r="I4418" t="s">
        <v>2146</v>
      </c>
      <c r="J4418" t="s">
        <v>18</v>
      </c>
      <c r="K4418">
        <v>34</v>
      </c>
      <c r="L4418">
        <v>34</v>
      </c>
      <c r="M4418">
        <v>34</v>
      </c>
      <c r="N4418">
        <v>34</v>
      </c>
      <c r="O4418">
        <v>34</v>
      </c>
      <c r="P4418">
        <v>34</v>
      </c>
      <c r="Q4418">
        <v>34</v>
      </c>
    </row>
    <row r="4419" spans="1:17" x14ac:dyDescent="0.35">
      <c r="A4419" s="1">
        <v>157</v>
      </c>
      <c r="B4419">
        <v>17</v>
      </c>
      <c r="C4419">
        <v>65</v>
      </c>
      <c r="D4419">
        <v>45642</v>
      </c>
      <c r="E4419">
        <v>0</v>
      </c>
      <c r="F4419">
        <v>0</v>
      </c>
      <c r="G4419">
        <v>0</v>
      </c>
      <c r="H4419" t="s">
        <v>17</v>
      </c>
      <c r="I4419" t="s">
        <v>2146</v>
      </c>
      <c r="J4419" t="s">
        <v>18</v>
      </c>
      <c r="K4419">
        <v>29</v>
      </c>
      <c r="L4419">
        <v>29</v>
      </c>
      <c r="M4419">
        <v>29</v>
      </c>
      <c r="N4419">
        <v>29</v>
      </c>
      <c r="O4419">
        <v>29</v>
      </c>
      <c r="P4419">
        <v>29</v>
      </c>
      <c r="Q4419">
        <v>29</v>
      </c>
    </row>
    <row r="4420" spans="1:17" x14ac:dyDescent="0.35">
      <c r="A4420" s="1">
        <v>157</v>
      </c>
      <c r="B4420">
        <v>17</v>
      </c>
      <c r="C4420">
        <v>201</v>
      </c>
      <c r="D4420">
        <v>45726</v>
      </c>
      <c r="E4420">
        <v>0</v>
      </c>
      <c r="F4420">
        <v>0</v>
      </c>
      <c r="G4420">
        <v>0</v>
      </c>
      <c r="H4420" t="s">
        <v>17</v>
      </c>
      <c r="I4420" t="s">
        <v>711</v>
      </c>
      <c r="J4420" t="s">
        <v>18</v>
      </c>
      <c r="K4420">
        <v>23499</v>
      </c>
      <c r="L4420">
        <v>23495</v>
      </c>
      <c r="M4420">
        <v>23492</v>
      </c>
      <c r="N4420">
        <v>23426</v>
      </c>
      <c r="O4420">
        <v>23268</v>
      </c>
      <c r="P4420">
        <v>23208</v>
      </c>
      <c r="Q4420">
        <v>23036</v>
      </c>
    </row>
    <row r="4421" spans="1:17" x14ac:dyDescent="0.35">
      <c r="A4421" s="1">
        <v>162</v>
      </c>
      <c r="B4421">
        <v>17</v>
      </c>
      <c r="C4421">
        <v>0</v>
      </c>
      <c r="D4421">
        <v>45726</v>
      </c>
      <c r="E4421">
        <v>0</v>
      </c>
      <c r="F4421">
        <v>0</v>
      </c>
      <c r="G4421">
        <v>0</v>
      </c>
      <c r="H4421" t="s">
        <v>17</v>
      </c>
      <c r="I4421" t="s">
        <v>711</v>
      </c>
      <c r="J4421" t="s">
        <v>18</v>
      </c>
      <c r="K4421">
        <v>23499</v>
      </c>
      <c r="L4421">
        <v>23495</v>
      </c>
      <c r="M4421">
        <v>23492</v>
      </c>
      <c r="N4421">
        <v>23426</v>
      </c>
      <c r="O4421">
        <v>23268</v>
      </c>
      <c r="P4421">
        <v>23208</v>
      </c>
      <c r="Q4421">
        <v>23036</v>
      </c>
    </row>
    <row r="4422" spans="1:17" x14ac:dyDescent="0.35">
      <c r="A4422" s="1">
        <v>71</v>
      </c>
      <c r="B4422">
        <v>17</v>
      </c>
      <c r="C4422">
        <v>201</v>
      </c>
      <c r="D4422">
        <v>45726</v>
      </c>
      <c r="E4422">
        <v>32928</v>
      </c>
      <c r="F4422">
        <v>0</v>
      </c>
      <c r="G4422">
        <v>1</v>
      </c>
      <c r="H4422" t="s">
        <v>17</v>
      </c>
      <c r="I4422" t="s">
        <v>4291</v>
      </c>
      <c r="J4422" t="s">
        <v>18</v>
      </c>
      <c r="K4422">
        <v>23174</v>
      </c>
      <c r="L4422">
        <v>23170</v>
      </c>
      <c r="M4422">
        <v>23167</v>
      </c>
      <c r="N4422">
        <v>23103</v>
      </c>
      <c r="O4422">
        <v>22946</v>
      </c>
      <c r="P4422">
        <v>22887</v>
      </c>
      <c r="Q4422">
        <v>22717</v>
      </c>
    </row>
    <row r="4423" spans="1:17" x14ac:dyDescent="0.35">
      <c r="A4423" s="1">
        <v>71</v>
      </c>
      <c r="B4423">
        <v>17</v>
      </c>
      <c r="C4423">
        <v>201</v>
      </c>
      <c r="D4423">
        <v>45726</v>
      </c>
      <c r="E4423">
        <v>57069</v>
      </c>
      <c r="F4423">
        <v>0</v>
      </c>
      <c r="G4423">
        <v>1</v>
      </c>
      <c r="H4423" t="s">
        <v>17</v>
      </c>
      <c r="I4423" t="s">
        <v>4291</v>
      </c>
      <c r="J4423" t="s">
        <v>18</v>
      </c>
      <c r="K4423">
        <v>325</v>
      </c>
      <c r="L4423">
        <v>325</v>
      </c>
      <c r="M4423">
        <v>325</v>
      </c>
      <c r="N4423">
        <v>323</v>
      </c>
      <c r="O4423">
        <v>322</v>
      </c>
      <c r="P4423">
        <v>321</v>
      </c>
      <c r="Q4423">
        <v>319</v>
      </c>
    </row>
    <row r="4424" spans="1:17" x14ac:dyDescent="0.35">
      <c r="A4424" s="1">
        <v>61</v>
      </c>
      <c r="B4424">
        <v>17</v>
      </c>
      <c r="C4424">
        <v>179</v>
      </c>
      <c r="D4424">
        <v>0</v>
      </c>
      <c r="E4424">
        <v>45792</v>
      </c>
      <c r="F4424">
        <v>0</v>
      </c>
      <c r="G4424">
        <v>0</v>
      </c>
      <c r="H4424" t="s">
        <v>17</v>
      </c>
      <c r="I4424" t="s">
        <v>4017</v>
      </c>
      <c r="J4424" t="s">
        <v>18</v>
      </c>
      <c r="K4424">
        <v>4454</v>
      </c>
      <c r="L4424">
        <v>4454</v>
      </c>
      <c r="M4424">
        <v>4458</v>
      </c>
      <c r="N4424">
        <v>4469</v>
      </c>
      <c r="O4424">
        <v>4484</v>
      </c>
      <c r="P4424">
        <v>4490</v>
      </c>
      <c r="Q4424">
        <v>4464</v>
      </c>
    </row>
    <row r="4425" spans="1:17" x14ac:dyDescent="0.35">
      <c r="A4425" s="1">
        <v>71</v>
      </c>
      <c r="B4425">
        <v>17</v>
      </c>
      <c r="C4425">
        <v>179</v>
      </c>
      <c r="D4425">
        <v>45785</v>
      </c>
      <c r="E4425">
        <v>45792</v>
      </c>
      <c r="F4425">
        <v>0</v>
      </c>
      <c r="G4425">
        <v>1</v>
      </c>
      <c r="H4425" t="s">
        <v>17</v>
      </c>
      <c r="I4425" t="s">
        <v>712</v>
      </c>
      <c r="J4425" t="s">
        <v>18</v>
      </c>
      <c r="K4425">
        <v>1950</v>
      </c>
      <c r="L4425">
        <v>1950</v>
      </c>
      <c r="M4425">
        <v>1952</v>
      </c>
      <c r="N4425">
        <v>1957</v>
      </c>
      <c r="O4425">
        <v>1961</v>
      </c>
      <c r="P4425">
        <v>1961</v>
      </c>
      <c r="Q4425">
        <v>1950</v>
      </c>
    </row>
    <row r="4426" spans="1:17" x14ac:dyDescent="0.35">
      <c r="A4426" s="1">
        <v>157</v>
      </c>
      <c r="B4426">
        <v>17</v>
      </c>
      <c r="C4426">
        <v>179</v>
      </c>
      <c r="D4426">
        <v>45785</v>
      </c>
      <c r="E4426">
        <v>0</v>
      </c>
      <c r="F4426">
        <v>0</v>
      </c>
      <c r="G4426">
        <v>0</v>
      </c>
      <c r="H4426" t="s">
        <v>17</v>
      </c>
      <c r="I4426" t="s">
        <v>712</v>
      </c>
      <c r="J4426" t="s">
        <v>18</v>
      </c>
      <c r="K4426">
        <v>1950</v>
      </c>
      <c r="L4426">
        <v>1950</v>
      </c>
      <c r="M4426">
        <v>1952</v>
      </c>
      <c r="N4426">
        <v>1957</v>
      </c>
      <c r="O4426">
        <v>1961</v>
      </c>
      <c r="P4426">
        <v>1961</v>
      </c>
      <c r="Q4426">
        <v>1950</v>
      </c>
    </row>
    <row r="4427" spans="1:17" x14ac:dyDescent="0.35">
      <c r="A4427" s="1">
        <v>162</v>
      </c>
      <c r="B4427">
        <v>17</v>
      </c>
      <c r="C4427">
        <v>0</v>
      </c>
      <c r="D4427">
        <v>45785</v>
      </c>
      <c r="E4427">
        <v>0</v>
      </c>
      <c r="F4427">
        <v>0</v>
      </c>
      <c r="G4427">
        <v>0</v>
      </c>
      <c r="H4427" t="s">
        <v>17</v>
      </c>
      <c r="I4427" t="s">
        <v>712</v>
      </c>
      <c r="J4427" t="s">
        <v>18</v>
      </c>
      <c r="K4427">
        <v>1950</v>
      </c>
      <c r="L4427">
        <v>1950</v>
      </c>
      <c r="M4427">
        <v>1952</v>
      </c>
      <c r="N4427">
        <v>1957</v>
      </c>
      <c r="O4427">
        <v>1961</v>
      </c>
      <c r="P4427">
        <v>1961</v>
      </c>
      <c r="Q4427">
        <v>1950</v>
      </c>
    </row>
    <row r="4428" spans="1:17" x14ac:dyDescent="0.35">
      <c r="A4428" s="1">
        <v>71</v>
      </c>
      <c r="B4428">
        <v>17</v>
      </c>
      <c r="C4428">
        <v>109</v>
      </c>
      <c r="D4428">
        <v>45889</v>
      </c>
      <c r="E4428">
        <v>45915</v>
      </c>
      <c r="F4428">
        <v>0</v>
      </c>
      <c r="G4428">
        <v>1</v>
      </c>
      <c r="H4428" t="s">
        <v>17</v>
      </c>
      <c r="I4428" t="s">
        <v>716</v>
      </c>
      <c r="J4428" t="s">
        <v>18</v>
      </c>
      <c r="K4428">
        <v>19288</v>
      </c>
      <c r="L4428">
        <v>19294</v>
      </c>
      <c r="M4428">
        <v>19284</v>
      </c>
      <c r="N4428">
        <v>19232</v>
      </c>
      <c r="O4428">
        <v>19263</v>
      </c>
      <c r="P4428">
        <v>19230</v>
      </c>
      <c r="Q4428">
        <v>18943</v>
      </c>
    </row>
    <row r="4429" spans="1:17" x14ac:dyDescent="0.35">
      <c r="A4429" s="1">
        <v>157</v>
      </c>
      <c r="B4429">
        <v>17</v>
      </c>
      <c r="C4429">
        <v>109</v>
      </c>
      <c r="D4429">
        <v>45889</v>
      </c>
      <c r="E4429">
        <v>0</v>
      </c>
      <c r="F4429">
        <v>0</v>
      </c>
      <c r="G4429">
        <v>0</v>
      </c>
      <c r="H4429" t="s">
        <v>17</v>
      </c>
      <c r="I4429" t="s">
        <v>716</v>
      </c>
      <c r="J4429" t="s">
        <v>18</v>
      </c>
      <c r="K4429">
        <v>19288</v>
      </c>
      <c r="L4429">
        <v>19294</v>
      </c>
      <c r="M4429">
        <v>19284</v>
      </c>
      <c r="N4429">
        <v>19232</v>
      </c>
      <c r="O4429">
        <v>19263</v>
      </c>
      <c r="P4429">
        <v>19230</v>
      </c>
      <c r="Q4429">
        <v>18943</v>
      </c>
    </row>
    <row r="4430" spans="1:17" x14ac:dyDescent="0.35">
      <c r="A4430" s="1">
        <v>162</v>
      </c>
      <c r="B4430">
        <v>17</v>
      </c>
      <c r="C4430">
        <v>0</v>
      </c>
      <c r="D4430">
        <v>45889</v>
      </c>
      <c r="E4430">
        <v>0</v>
      </c>
      <c r="F4430">
        <v>0</v>
      </c>
      <c r="G4430">
        <v>0</v>
      </c>
      <c r="H4430" t="s">
        <v>17</v>
      </c>
      <c r="I4430" t="s">
        <v>716</v>
      </c>
      <c r="J4430" t="s">
        <v>18</v>
      </c>
      <c r="K4430">
        <v>19288</v>
      </c>
      <c r="L4430">
        <v>19294</v>
      </c>
      <c r="M4430">
        <v>19284</v>
      </c>
      <c r="N4430">
        <v>19232</v>
      </c>
      <c r="O4430">
        <v>19263</v>
      </c>
      <c r="P4430">
        <v>19230</v>
      </c>
      <c r="Q4430">
        <v>18943</v>
      </c>
    </row>
    <row r="4431" spans="1:17" x14ac:dyDescent="0.35">
      <c r="A4431" s="1">
        <v>61</v>
      </c>
      <c r="B4431">
        <v>17</v>
      </c>
      <c r="C4431">
        <v>109</v>
      </c>
      <c r="D4431">
        <v>0</v>
      </c>
      <c r="E4431">
        <v>45915</v>
      </c>
      <c r="F4431">
        <v>0</v>
      </c>
      <c r="G4431">
        <v>0</v>
      </c>
      <c r="H4431" t="s">
        <v>1353</v>
      </c>
      <c r="I4431" t="s">
        <v>3099</v>
      </c>
      <c r="J4431" t="s">
        <v>18</v>
      </c>
      <c r="K4431">
        <v>19288</v>
      </c>
      <c r="L4431">
        <v>19294</v>
      </c>
      <c r="M4431">
        <v>19284</v>
      </c>
      <c r="N4431">
        <v>19232</v>
      </c>
      <c r="O4431">
        <v>19263</v>
      </c>
      <c r="P4431">
        <v>19230</v>
      </c>
      <c r="Q4431">
        <v>18943</v>
      </c>
    </row>
    <row r="4432" spans="1:17" x14ac:dyDescent="0.35">
      <c r="A4432" s="1">
        <v>61</v>
      </c>
      <c r="B4432">
        <v>17</v>
      </c>
      <c r="C4432">
        <v>109</v>
      </c>
      <c r="D4432">
        <v>0</v>
      </c>
      <c r="E4432">
        <v>45902</v>
      </c>
      <c r="F4432">
        <v>0</v>
      </c>
      <c r="G4432">
        <v>0</v>
      </c>
      <c r="H4432" t="s">
        <v>17</v>
      </c>
      <c r="I4432" t="s">
        <v>3096</v>
      </c>
      <c r="J4432" t="s">
        <v>18</v>
      </c>
      <c r="K4432">
        <v>502</v>
      </c>
      <c r="L4432">
        <v>502</v>
      </c>
      <c r="M4432">
        <v>502</v>
      </c>
      <c r="N4432">
        <v>500</v>
      </c>
      <c r="O4432">
        <v>502</v>
      </c>
      <c r="P4432">
        <v>498</v>
      </c>
      <c r="Q4432">
        <v>490</v>
      </c>
    </row>
    <row r="4433" spans="1:17" x14ac:dyDescent="0.35">
      <c r="A4433" s="1">
        <v>71</v>
      </c>
      <c r="B4433">
        <v>17</v>
      </c>
      <c r="C4433">
        <v>115</v>
      </c>
      <c r="D4433">
        <v>45941</v>
      </c>
      <c r="E4433">
        <v>70967</v>
      </c>
      <c r="F4433">
        <v>0</v>
      </c>
      <c r="G4433">
        <v>1</v>
      </c>
      <c r="H4433" t="s">
        <v>17</v>
      </c>
      <c r="I4433" t="s">
        <v>717</v>
      </c>
      <c r="J4433" t="s">
        <v>18</v>
      </c>
      <c r="K4433">
        <v>1138</v>
      </c>
      <c r="L4433">
        <v>1138</v>
      </c>
      <c r="M4433">
        <v>1138</v>
      </c>
      <c r="N4433">
        <v>1145</v>
      </c>
      <c r="O4433">
        <v>1151</v>
      </c>
      <c r="P4433">
        <v>1151</v>
      </c>
      <c r="Q4433">
        <v>1142</v>
      </c>
    </row>
    <row r="4434" spans="1:17" x14ac:dyDescent="0.35">
      <c r="A4434" s="1">
        <v>157</v>
      </c>
      <c r="B4434">
        <v>17</v>
      </c>
      <c r="C4434">
        <v>115</v>
      </c>
      <c r="D4434">
        <v>45941</v>
      </c>
      <c r="E4434">
        <v>0</v>
      </c>
      <c r="F4434">
        <v>0</v>
      </c>
      <c r="G4434">
        <v>0</v>
      </c>
      <c r="H4434" t="s">
        <v>17</v>
      </c>
      <c r="I4434" t="s">
        <v>717</v>
      </c>
      <c r="J4434" t="s">
        <v>18</v>
      </c>
      <c r="K4434">
        <v>1138</v>
      </c>
      <c r="L4434">
        <v>1138</v>
      </c>
      <c r="M4434">
        <v>1138</v>
      </c>
      <c r="N4434">
        <v>1145</v>
      </c>
      <c r="O4434">
        <v>1151</v>
      </c>
      <c r="P4434">
        <v>1151</v>
      </c>
      <c r="Q4434">
        <v>1142</v>
      </c>
    </row>
    <row r="4435" spans="1:17" x14ac:dyDescent="0.35">
      <c r="A4435" s="1">
        <v>162</v>
      </c>
      <c r="B4435">
        <v>17</v>
      </c>
      <c r="C4435">
        <v>0</v>
      </c>
      <c r="D4435">
        <v>45941</v>
      </c>
      <c r="E4435">
        <v>0</v>
      </c>
      <c r="F4435">
        <v>0</v>
      </c>
      <c r="G4435">
        <v>0</v>
      </c>
      <c r="H4435" t="s">
        <v>17</v>
      </c>
      <c r="I4435" t="s">
        <v>717</v>
      </c>
      <c r="J4435" t="s">
        <v>18</v>
      </c>
      <c r="K4435">
        <v>1138</v>
      </c>
      <c r="L4435">
        <v>1138</v>
      </c>
      <c r="M4435">
        <v>1138</v>
      </c>
      <c r="N4435">
        <v>1145</v>
      </c>
      <c r="O4435">
        <v>1151</v>
      </c>
      <c r="P4435">
        <v>1151</v>
      </c>
      <c r="Q4435">
        <v>1142</v>
      </c>
    </row>
    <row r="4436" spans="1:17" x14ac:dyDescent="0.35">
      <c r="A4436" s="1">
        <v>50</v>
      </c>
      <c r="B4436">
        <v>17</v>
      </c>
      <c r="C4436">
        <v>115</v>
      </c>
      <c r="D4436">
        <v>0</v>
      </c>
      <c r="E4436">
        <v>0</v>
      </c>
      <c r="F4436">
        <v>0</v>
      </c>
      <c r="G4436">
        <v>0</v>
      </c>
      <c r="H4436" t="s">
        <v>17</v>
      </c>
      <c r="I4436" t="s">
        <v>3212</v>
      </c>
      <c r="J4436" t="s">
        <v>18</v>
      </c>
      <c r="K4436">
        <v>110768</v>
      </c>
      <c r="L4436">
        <v>110768</v>
      </c>
      <c r="M4436">
        <v>110757</v>
      </c>
      <c r="N4436">
        <v>110582</v>
      </c>
      <c r="O4436">
        <v>110043</v>
      </c>
      <c r="P4436">
        <v>109435</v>
      </c>
      <c r="Q4436">
        <v>108350</v>
      </c>
    </row>
    <row r="4437" spans="1:17" x14ac:dyDescent="0.35">
      <c r="A4437" s="1">
        <v>61</v>
      </c>
      <c r="B4437">
        <v>17</v>
      </c>
      <c r="C4437">
        <v>11</v>
      </c>
      <c r="D4437">
        <v>0</v>
      </c>
      <c r="E4437">
        <v>45928</v>
      </c>
      <c r="F4437">
        <v>0</v>
      </c>
      <c r="G4437">
        <v>1</v>
      </c>
      <c r="H4437" t="s">
        <v>17</v>
      </c>
      <c r="I4437" t="s">
        <v>1456</v>
      </c>
      <c r="J4437" t="s">
        <v>18</v>
      </c>
      <c r="K4437">
        <v>208</v>
      </c>
      <c r="L4437">
        <v>208</v>
      </c>
      <c r="M4437">
        <v>208</v>
      </c>
      <c r="N4437">
        <v>206</v>
      </c>
      <c r="O4437">
        <v>204</v>
      </c>
      <c r="P4437">
        <v>203</v>
      </c>
      <c r="Q4437">
        <v>202</v>
      </c>
    </row>
    <row r="4438" spans="1:17" x14ac:dyDescent="0.35">
      <c r="A4438" s="1">
        <v>50</v>
      </c>
      <c r="B4438">
        <v>17</v>
      </c>
      <c r="C4438">
        <v>117</v>
      </c>
      <c r="D4438">
        <v>0</v>
      </c>
      <c r="E4438">
        <v>0</v>
      </c>
      <c r="F4438">
        <v>0</v>
      </c>
      <c r="G4438">
        <v>0</v>
      </c>
      <c r="H4438" t="s">
        <v>17</v>
      </c>
      <c r="I4438" t="s">
        <v>3246</v>
      </c>
      <c r="J4438" t="s">
        <v>18</v>
      </c>
      <c r="K4438">
        <v>47765</v>
      </c>
      <c r="L4438">
        <v>47765</v>
      </c>
      <c r="M4438">
        <v>47784</v>
      </c>
      <c r="N4438">
        <v>47807</v>
      </c>
      <c r="O4438">
        <v>47208</v>
      </c>
      <c r="P4438">
        <v>46892</v>
      </c>
      <c r="Q4438">
        <v>46453</v>
      </c>
    </row>
    <row r="4439" spans="1:17" x14ac:dyDescent="0.35">
      <c r="A4439" s="1">
        <v>162</v>
      </c>
      <c r="B4439">
        <v>17</v>
      </c>
      <c r="C4439">
        <v>0</v>
      </c>
      <c r="D4439">
        <v>45993</v>
      </c>
      <c r="E4439">
        <v>0</v>
      </c>
      <c r="F4439">
        <v>0</v>
      </c>
      <c r="G4439">
        <v>0</v>
      </c>
      <c r="H4439" t="s">
        <v>17</v>
      </c>
      <c r="I4439" t="s">
        <v>718</v>
      </c>
      <c r="J4439" t="s">
        <v>18</v>
      </c>
      <c r="K4439">
        <v>3891</v>
      </c>
      <c r="L4439">
        <v>3891</v>
      </c>
      <c r="M4439">
        <v>3889</v>
      </c>
      <c r="N4439">
        <v>3866</v>
      </c>
      <c r="O4439">
        <v>3951</v>
      </c>
      <c r="P4439">
        <v>3924</v>
      </c>
      <c r="Q4439">
        <v>3893</v>
      </c>
    </row>
    <row r="4440" spans="1:17" x14ac:dyDescent="0.35">
      <c r="A4440" s="1">
        <v>71</v>
      </c>
      <c r="B4440">
        <v>17</v>
      </c>
      <c r="C4440">
        <v>119</v>
      </c>
      <c r="D4440">
        <v>45993</v>
      </c>
      <c r="E4440">
        <v>14260</v>
      </c>
      <c r="F4440">
        <v>0</v>
      </c>
      <c r="G4440">
        <v>1</v>
      </c>
      <c r="H4440" t="s">
        <v>17</v>
      </c>
      <c r="I4440" t="s">
        <v>3310</v>
      </c>
      <c r="J4440" t="s">
        <v>18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35">
      <c r="A4441" s="1">
        <v>71</v>
      </c>
      <c r="B4441">
        <v>17</v>
      </c>
      <c r="C4441">
        <v>119</v>
      </c>
      <c r="D4441">
        <v>45993</v>
      </c>
      <c r="E4441">
        <v>51583</v>
      </c>
      <c r="F4441">
        <v>0</v>
      </c>
      <c r="G4441">
        <v>1</v>
      </c>
      <c r="H4441" t="s">
        <v>17</v>
      </c>
      <c r="I4441" t="s">
        <v>3310</v>
      </c>
      <c r="J4441" t="s">
        <v>18</v>
      </c>
      <c r="K4441">
        <v>689</v>
      </c>
      <c r="L4441">
        <v>689</v>
      </c>
      <c r="M4441">
        <v>689</v>
      </c>
      <c r="N4441">
        <v>685</v>
      </c>
      <c r="O4441">
        <v>699</v>
      </c>
      <c r="P4441">
        <v>694</v>
      </c>
      <c r="Q4441">
        <v>688</v>
      </c>
    </row>
    <row r="4442" spans="1:17" x14ac:dyDescent="0.35">
      <c r="A4442" s="1">
        <v>71</v>
      </c>
      <c r="B4442">
        <v>17</v>
      </c>
      <c r="C4442">
        <v>119</v>
      </c>
      <c r="D4442">
        <v>45993</v>
      </c>
      <c r="E4442">
        <v>77486</v>
      </c>
      <c r="F4442">
        <v>0</v>
      </c>
      <c r="G4442">
        <v>1</v>
      </c>
      <c r="H4442" t="s">
        <v>17</v>
      </c>
      <c r="I4442" t="s">
        <v>3310</v>
      </c>
      <c r="J4442" t="s">
        <v>18</v>
      </c>
      <c r="K4442">
        <v>3202</v>
      </c>
      <c r="L4442">
        <v>3202</v>
      </c>
      <c r="M4442">
        <v>3200</v>
      </c>
      <c r="N4442">
        <v>3181</v>
      </c>
      <c r="O4442">
        <v>3252</v>
      </c>
      <c r="P4442">
        <v>3230</v>
      </c>
      <c r="Q4442">
        <v>3205</v>
      </c>
    </row>
    <row r="4443" spans="1:17" x14ac:dyDescent="0.35">
      <c r="A4443" s="1">
        <v>71</v>
      </c>
      <c r="B4443">
        <v>17</v>
      </c>
      <c r="C4443">
        <v>163</v>
      </c>
      <c r="D4443">
        <v>45993</v>
      </c>
      <c r="E4443">
        <v>10968</v>
      </c>
      <c r="F4443">
        <v>0</v>
      </c>
      <c r="G4443">
        <v>1</v>
      </c>
      <c r="H4443" t="s">
        <v>17</v>
      </c>
      <c r="I4443" t="s">
        <v>3310</v>
      </c>
      <c r="J4443" t="s">
        <v>18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35">
      <c r="A4444" s="1">
        <v>71</v>
      </c>
      <c r="B4444">
        <v>17</v>
      </c>
      <c r="C4444">
        <v>163</v>
      </c>
      <c r="D4444">
        <v>45993</v>
      </c>
      <c r="E4444">
        <v>72741</v>
      </c>
      <c r="F4444">
        <v>0</v>
      </c>
      <c r="G4444">
        <v>1</v>
      </c>
      <c r="H4444" t="s">
        <v>17</v>
      </c>
      <c r="I4444" t="s">
        <v>3310</v>
      </c>
      <c r="J4444" t="s">
        <v>18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35">
      <c r="A4445" s="1">
        <v>157</v>
      </c>
      <c r="B4445">
        <v>17</v>
      </c>
      <c r="C4445">
        <v>119</v>
      </c>
      <c r="D4445">
        <v>45993</v>
      </c>
      <c r="E4445">
        <v>0</v>
      </c>
      <c r="F4445">
        <v>0</v>
      </c>
      <c r="G4445">
        <v>0</v>
      </c>
      <c r="H4445" t="s">
        <v>17</v>
      </c>
      <c r="I4445" t="s">
        <v>3310</v>
      </c>
      <c r="J4445" t="s">
        <v>18</v>
      </c>
      <c r="K4445">
        <v>3891</v>
      </c>
      <c r="L4445">
        <v>3891</v>
      </c>
      <c r="M4445">
        <v>3889</v>
      </c>
      <c r="N4445">
        <v>3866</v>
      </c>
      <c r="O4445">
        <v>3951</v>
      </c>
      <c r="P4445">
        <v>3924</v>
      </c>
      <c r="Q4445">
        <v>3893</v>
      </c>
    </row>
    <row r="4446" spans="1:17" x14ac:dyDescent="0.35">
      <c r="A4446" s="1">
        <v>157</v>
      </c>
      <c r="B4446">
        <v>17</v>
      </c>
      <c r="C4446">
        <v>163</v>
      </c>
      <c r="D4446">
        <v>45993</v>
      </c>
      <c r="E4446">
        <v>0</v>
      </c>
      <c r="F4446">
        <v>0</v>
      </c>
      <c r="G4446">
        <v>0</v>
      </c>
      <c r="H4446" t="s">
        <v>17</v>
      </c>
      <c r="I4446" t="s">
        <v>3310</v>
      </c>
      <c r="J4446" t="s">
        <v>18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35">
      <c r="A4447" s="1">
        <v>50</v>
      </c>
      <c r="B4447">
        <v>17</v>
      </c>
      <c r="C4447">
        <v>119</v>
      </c>
      <c r="D4447">
        <v>0</v>
      </c>
      <c r="E4447">
        <v>0</v>
      </c>
      <c r="F4447">
        <v>0</v>
      </c>
      <c r="G4447">
        <v>0</v>
      </c>
      <c r="H4447" t="s">
        <v>17</v>
      </c>
      <c r="I4447" t="s">
        <v>3307</v>
      </c>
      <c r="J4447" t="s">
        <v>18</v>
      </c>
      <c r="K4447">
        <v>269282</v>
      </c>
      <c r="L4447">
        <v>269328</v>
      </c>
      <c r="M4447">
        <v>269341</v>
      </c>
      <c r="N4447">
        <v>268500</v>
      </c>
      <c r="O4447">
        <v>268039</v>
      </c>
      <c r="P4447">
        <v>267247</v>
      </c>
      <c r="Q4447">
        <v>266560</v>
      </c>
    </row>
    <row r="4448" spans="1:17" x14ac:dyDescent="0.35">
      <c r="A4448" s="1">
        <v>61</v>
      </c>
      <c r="B4448">
        <v>17</v>
      </c>
      <c r="C4448">
        <v>159</v>
      </c>
      <c r="D4448">
        <v>0</v>
      </c>
      <c r="E4448">
        <v>46006</v>
      </c>
      <c r="F4448">
        <v>0</v>
      </c>
      <c r="G4448">
        <v>0</v>
      </c>
      <c r="H4448" t="s">
        <v>17</v>
      </c>
      <c r="I4448" t="s">
        <v>3710</v>
      </c>
      <c r="J4448" t="s">
        <v>18</v>
      </c>
      <c r="K4448">
        <v>819</v>
      </c>
      <c r="L4448">
        <v>819</v>
      </c>
      <c r="M4448">
        <v>818</v>
      </c>
      <c r="N4448">
        <v>819</v>
      </c>
      <c r="O4448">
        <v>817</v>
      </c>
      <c r="P4448">
        <v>814</v>
      </c>
      <c r="Q4448">
        <v>814</v>
      </c>
    </row>
    <row r="4449" spans="1:17" x14ac:dyDescent="0.35">
      <c r="A4449" s="1">
        <v>157</v>
      </c>
      <c r="B4449">
        <v>17</v>
      </c>
      <c r="C4449">
        <v>133</v>
      </c>
      <c r="D4449">
        <v>46058</v>
      </c>
      <c r="E4449">
        <v>0</v>
      </c>
      <c r="F4449">
        <v>0</v>
      </c>
      <c r="G4449">
        <v>1</v>
      </c>
      <c r="H4449" t="s">
        <v>17</v>
      </c>
      <c r="I4449" t="s">
        <v>719</v>
      </c>
      <c r="J4449" t="s">
        <v>18</v>
      </c>
      <c r="K4449">
        <v>157</v>
      </c>
      <c r="L4449">
        <v>159</v>
      </c>
      <c r="M4449">
        <v>159</v>
      </c>
      <c r="N4449">
        <v>159</v>
      </c>
      <c r="O4449">
        <v>158</v>
      </c>
      <c r="P4449">
        <v>159</v>
      </c>
      <c r="Q4449">
        <v>158</v>
      </c>
    </row>
    <row r="4450" spans="1:17" x14ac:dyDescent="0.35">
      <c r="A4450" s="1">
        <v>162</v>
      </c>
      <c r="B4450">
        <v>17</v>
      </c>
      <c r="C4450">
        <v>0</v>
      </c>
      <c r="D4450">
        <v>46058</v>
      </c>
      <c r="E4450">
        <v>0</v>
      </c>
      <c r="F4450">
        <v>0</v>
      </c>
      <c r="G4450">
        <v>0</v>
      </c>
      <c r="H4450" t="s">
        <v>17</v>
      </c>
      <c r="I4450" t="s">
        <v>719</v>
      </c>
      <c r="J4450" t="s">
        <v>18</v>
      </c>
      <c r="K4450">
        <v>157</v>
      </c>
      <c r="L4450">
        <v>159</v>
      </c>
      <c r="M4450">
        <v>159</v>
      </c>
      <c r="N4450">
        <v>159</v>
      </c>
      <c r="O4450">
        <v>158</v>
      </c>
      <c r="P4450">
        <v>159</v>
      </c>
      <c r="Q4450">
        <v>158</v>
      </c>
    </row>
    <row r="4451" spans="1:17" x14ac:dyDescent="0.35">
      <c r="A4451" s="1">
        <v>61</v>
      </c>
      <c r="B4451">
        <v>17</v>
      </c>
      <c r="C4451">
        <v>155</v>
      </c>
      <c r="D4451">
        <v>0</v>
      </c>
      <c r="E4451">
        <v>46123</v>
      </c>
      <c r="F4451">
        <v>0</v>
      </c>
      <c r="G4451">
        <v>0</v>
      </c>
      <c r="H4451" t="s">
        <v>17</v>
      </c>
      <c r="I4451" t="s">
        <v>3697</v>
      </c>
      <c r="J4451" t="s">
        <v>18</v>
      </c>
      <c r="K4451">
        <v>1066</v>
      </c>
      <c r="L4451">
        <v>1066</v>
      </c>
      <c r="M4451">
        <v>1063</v>
      </c>
      <c r="N4451">
        <v>1057</v>
      </c>
      <c r="O4451">
        <v>1040</v>
      </c>
      <c r="P4451">
        <v>1031</v>
      </c>
      <c r="Q4451">
        <v>1040</v>
      </c>
    </row>
    <row r="4452" spans="1:17" x14ac:dyDescent="0.35">
      <c r="A4452" s="1">
        <v>71</v>
      </c>
      <c r="B4452">
        <v>17</v>
      </c>
      <c r="C4452">
        <v>155</v>
      </c>
      <c r="D4452">
        <v>46110</v>
      </c>
      <c r="E4452">
        <v>46123</v>
      </c>
      <c r="F4452">
        <v>0</v>
      </c>
      <c r="G4452">
        <v>1</v>
      </c>
      <c r="H4452" t="s">
        <v>17</v>
      </c>
      <c r="I4452" t="s">
        <v>720</v>
      </c>
      <c r="J4452" t="s">
        <v>18</v>
      </c>
      <c r="K4452">
        <v>260</v>
      </c>
      <c r="L4452">
        <v>260</v>
      </c>
      <c r="M4452">
        <v>259</v>
      </c>
      <c r="N4452">
        <v>257</v>
      </c>
      <c r="O4452">
        <v>253</v>
      </c>
      <c r="P4452">
        <v>250</v>
      </c>
      <c r="Q4452">
        <v>260</v>
      </c>
    </row>
    <row r="4453" spans="1:17" x14ac:dyDescent="0.35">
      <c r="A4453" s="1">
        <v>157</v>
      </c>
      <c r="B4453">
        <v>17</v>
      </c>
      <c r="C4453">
        <v>155</v>
      </c>
      <c r="D4453">
        <v>46110</v>
      </c>
      <c r="E4453">
        <v>0</v>
      </c>
      <c r="F4453">
        <v>0</v>
      </c>
      <c r="G4453">
        <v>0</v>
      </c>
      <c r="H4453" t="s">
        <v>17</v>
      </c>
      <c r="I4453" t="s">
        <v>720</v>
      </c>
      <c r="J4453" t="s">
        <v>18</v>
      </c>
      <c r="K4453">
        <v>260</v>
      </c>
      <c r="L4453">
        <v>260</v>
      </c>
      <c r="M4453">
        <v>259</v>
      </c>
      <c r="N4453">
        <v>257</v>
      </c>
      <c r="O4453">
        <v>253</v>
      </c>
      <c r="P4453">
        <v>250</v>
      </c>
      <c r="Q4453">
        <v>260</v>
      </c>
    </row>
    <row r="4454" spans="1:17" x14ac:dyDescent="0.35">
      <c r="A4454" s="1">
        <v>162</v>
      </c>
      <c r="B4454">
        <v>17</v>
      </c>
      <c r="C4454">
        <v>0</v>
      </c>
      <c r="D4454">
        <v>46110</v>
      </c>
      <c r="E4454">
        <v>0</v>
      </c>
      <c r="F4454">
        <v>0</v>
      </c>
      <c r="G4454">
        <v>0</v>
      </c>
      <c r="H4454" t="s">
        <v>17</v>
      </c>
      <c r="I4454" t="s">
        <v>720</v>
      </c>
      <c r="J4454" t="s">
        <v>18</v>
      </c>
      <c r="K4454">
        <v>260</v>
      </c>
      <c r="L4454">
        <v>260</v>
      </c>
      <c r="M4454">
        <v>259</v>
      </c>
      <c r="N4454">
        <v>257</v>
      </c>
      <c r="O4454">
        <v>253</v>
      </c>
      <c r="P4454">
        <v>250</v>
      </c>
      <c r="Q4454">
        <v>260</v>
      </c>
    </row>
    <row r="4455" spans="1:17" x14ac:dyDescent="0.35">
      <c r="A4455" s="1">
        <v>61</v>
      </c>
      <c r="B4455">
        <v>17</v>
      </c>
      <c r="C4455">
        <v>19</v>
      </c>
      <c r="D4455">
        <v>0</v>
      </c>
      <c r="E4455">
        <v>46149</v>
      </c>
      <c r="F4455">
        <v>0</v>
      </c>
      <c r="G4455">
        <v>0</v>
      </c>
      <c r="H4455" t="s">
        <v>17</v>
      </c>
      <c r="I4455" t="s">
        <v>1556</v>
      </c>
      <c r="J4455" t="s">
        <v>18</v>
      </c>
      <c r="K4455">
        <v>12623</v>
      </c>
      <c r="L4455">
        <v>12623</v>
      </c>
      <c r="M4455">
        <v>12665</v>
      </c>
      <c r="N4455">
        <v>12782</v>
      </c>
      <c r="O4455">
        <v>12932</v>
      </c>
      <c r="P4455">
        <v>13157</v>
      </c>
      <c r="Q4455">
        <v>13355</v>
      </c>
    </row>
    <row r="4456" spans="1:17" x14ac:dyDescent="0.35">
      <c r="A4456" s="1">
        <v>157</v>
      </c>
      <c r="B4456">
        <v>17</v>
      </c>
      <c r="C4456">
        <v>19</v>
      </c>
      <c r="D4456">
        <v>46136</v>
      </c>
      <c r="E4456">
        <v>0</v>
      </c>
      <c r="F4456">
        <v>0</v>
      </c>
      <c r="G4456">
        <v>0</v>
      </c>
      <c r="H4456" t="s">
        <v>17</v>
      </c>
      <c r="I4456" t="s">
        <v>721</v>
      </c>
      <c r="J4456" t="s">
        <v>18</v>
      </c>
      <c r="K4456">
        <v>7258</v>
      </c>
      <c r="L4456">
        <v>7259</v>
      </c>
      <c r="M4456">
        <v>7294</v>
      </c>
      <c r="N4456">
        <v>7402</v>
      </c>
      <c r="O4456">
        <v>7544</v>
      </c>
      <c r="P4456">
        <v>7755</v>
      </c>
      <c r="Q4456">
        <v>7955</v>
      </c>
    </row>
    <row r="4457" spans="1:17" x14ac:dyDescent="0.35">
      <c r="A4457" s="1">
        <v>162</v>
      </c>
      <c r="B4457">
        <v>17</v>
      </c>
      <c r="C4457">
        <v>0</v>
      </c>
      <c r="D4457">
        <v>46136</v>
      </c>
      <c r="E4457">
        <v>0</v>
      </c>
      <c r="F4457">
        <v>0</v>
      </c>
      <c r="G4457">
        <v>0</v>
      </c>
      <c r="H4457" t="s">
        <v>17</v>
      </c>
      <c r="I4457" t="s">
        <v>721</v>
      </c>
      <c r="J4457" t="s">
        <v>18</v>
      </c>
      <c r="K4457">
        <v>7258</v>
      </c>
      <c r="L4457">
        <v>7259</v>
      </c>
      <c r="M4457">
        <v>7294</v>
      </c>
      <c r="N4457">
        <v>7402</v>
      </c>
      <c r="O4457">
        <v>7544</v>
      </c>
      <c r="P4457">
        <v>7755</v>
      </c>
      <c r="Q4457">
        <v>7955</v>
      </c>
    </row>
    <row r="4458" spans="1:17" x14ac:dyDescent="0.35">
      <c r="A4458" s="1">
        <v>71</v>
      </c>
      <c r="B4458">
        <v>17</v>
      </c>
      <c r="C4458">
        <v>19</v>
      </c>
      <c r="D4458">
        <v>46136</v>
      </c>
      <c r="E4458">
        <v>34189</v>
      </c>
      <c r="F4458">
        <v>0</v>
      </c>
      <c r="G4458">
        <v>1</v>
      </c>
      <c r="H4458" t="s">
        <v>17</v>
      </c>
      <c r="I4458" t="s">
        <v>1550</v>
      </c>
      <c r="J4458" t="s">
        <v>18</v>
      </c>
      <c r="K4458">
        <v>2</v>
      </c>
      <c r="L4458">
        <v>2</v>
      </c>
      <c r="M4458">
        <v>2</v>
      </c>
      <c r="N4458">
        <v>2</v>
      </c>
      <c r="O4458">
        <v>2</v>
      </c>
      <c r="P4458">
        <v>2</v>
      </c>
      <c r="Q4458">
        <v>2</v>
      </c>
    </row>
    <row r="4459" spans="1:17" x14ac:dyDescent="0.35">
      <c r="A4459" s="1">
        <v>71</v>
      </c>
      <c r="B4459">
        <v>17</v>
      </c>
      <c r="C4459">
        <v>19</v>
      </c>
      <c r="D4459">
        <v>46136</v>
      </c>
      <c r="E4459">
        <v>46149</v>
      </c>
      <c r="F4459">
        <v>0</v>
      </c>
      <c r="G4459">
        <v>1</v>
      </c>
      <c r="H4459" t="s">
        <v>17</v>
      </c>
      <c r="I4459" t="s">
        <v>1550</v>
      </c>
      <c r="J4459" t="s">
        <v>18</v>
      </c>
      <c r="K4459">
        <v>7256</v>
      </c>
      <c r="L4459">
        <v>7257</v>
      </c>
      <c r="M4459">
        <v>7292</v>
      </c>
      <c r="N4459">
        <v>7400</v>
      </c>
      <c r="O4459">
        <v>7542</v>
      </c>
      <c r="P4459">
        <v>7753</v>
      </c>
      <c r="Q4459">
        <v>7953</v>
      </c>
    </row>
    <row r="4460" spans="1:17" x14ac:dyDescent="0.35">
      <c r="A4460" s="1">
        <v>71</v>
      </c>
      <c r="B4460">
        <v>17</v>
      </c>
      <c r="C4460">
        <v>19</v>
      </c>
      <c r="D4460">
        <v>46136</v>
      </c>
      <c r="E4460">
        <v>52376</v>
      </c>
      <c r="F4460">
        <v>0</v>
      </c>
      <c r="G4460">
        <v>1</v>
      </c>
      <c r="H4460" t="s">
        <v>17</v>
      </c>
      <c r="I4460" t="s">
        <v>1550</v>
      </c>
      <c r="J4460" t="s">
        <v>18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35">
      <c r="A4461" s="1">
        <v>61</v>
      </c>
      <c r="B4461">
        <v>17</v>
      </c>
      <c r="C4461">
        <v>31</v>
      </c>
      <c r="D4461">
        <v>0</v>
      </c>
      <c r="E4461">
        <v>46162</v>
      </c>
      <c r="F4461">
        <v>0</v>
      </c>
      <c r="G4461">
        <v>0</v>
      </c>
      <c r="H4461" t="s">
        <v>17</v>
      </c>
      <c r="I4461" t="s">
        <v>1820</v>
      </c>
      <c r="J4461" t="s">
        <v>18</v>
      </c>
      <c r="K4461">
        <v>135772</v>
      </c>
      <c r="L4461">
        <v>135772</v>
      </c>
      <c r="M4461">
        <v>135891</v>
      </c>
      <c r="N4461">
        <v>136303</v>
      </c>
      <c r="O4461">
        <v>136750</v>
      </c>
      <c r="P4461">
        <v>137124</v>
      </c>
      <c r="Q4461">
        <v>137124</v>
      </c>
    </row>
    <row r="4462" spans="1:17" x14ac:dyDescent="0.35">
      <c r="A4462" s="1">
        <v>61</v>
      </c>
      <c r="B4462">
        <v>17</v>
      </c>
      <c r="C4462">
        <v>63</v>
      </c>
      <c r="D4462">
        <v>0</v>
      </c>
      <c r="E4462">
        <v>46175</v>
      </c>
      <c r="F4462">
        <v>0</v>
      </c>
      <c r="G4462">
        <v>0</v>
      </c>
      <c r="H4462" t="s">
        <v>17</v>
      </c>
      <c r="I4462" t="s">
        <v>1820</v>
      </c>
      <c r="J4462" t="s">
        <v>18</v>
      </c>
      <c r="K4462">
        <v>330</v>
      </c>
      <c r="L4462">
        <v>330</v>
      </c>
      <c r="M4462">
        <v>330</v>
      </c>
      <c r="N4462">
        <v>329</v>
      </c>
      <c r="O4462">
        <v>329</v>
      </c>
      <c r="P4462">
        <v>327</v>
      </c>
      <c r="Q4462">
        <v>327</v>
      </c>
    </row>
    <row r="4463" spans="1:17" x14ac:dyDescent="0.35">
      <c r="A4463" s="1">
        <v>61</v>
      </c>
      <c r="B4463">
        <v>17</v>
      </c>
      <c r="C4463">
        <v>77</v>
      </c>
      <c r="D4463">
        <v>0</v>
      </c>
      <c r="E4463">
        <v>46227</v>
      </c>
      <c r="F4463">
        <v>0</v>
      </c>
      <c r="G4463">
        <v>0</v>
      </c>
      <c r="H4463" t="s">
        <v>17</v>
      </c>
      <c r="I4463" t="s">
        <v>2512</v>
      </c>
      <c r="J4463" t="s">
        <v>18</v>
      </c>
      <c r="K4463">
        <v>4353</v>
      </c>
      <c r="L4463">
        <v>4353</v>
      </c>
      <c r="M4463">
        <v>4361</v>
      </c>
      <c r="N4463">
        <v>4354</v>
      </c>
      <c r="O4463">
        <v>4334</v>
      </c>
      <c r="P4463">
        <v>4306</v>
      </c>
      <c r="Q4463">
        <v>4279</v>
      </c>
    </row>
    <row r="4464" spans="1:17" x14ac:dyDescent="0.35">
      <c r="A4464" s="1">
        <v>71</v>
      </c>
      <c r="B4464">
        <v>17</v>
      </c>
      <c r="C4464">
        <v>77</v>
      </c>
      <c r="D4464">
        <v>46214</v>
      </c>
      <c r="E4464">
        <v>46227</v>
      </c>
      <c r="F4464">
        <v>0</v>
      </c>
      <c r="G4464">
        <v>1</v>
      </c>
      <c r="H4464" t="s">
        <v>17</v>
      </c>
      <c r="I4464" t="s">
        <v>722</v>
      </c>
      <c r="J4464" t="s">
        <v>18</v>
      </c>
      <c r="K4464">
        <v>561</v>
      </c>
      <c r="L4464">
        <v>561</v>
      </c>
      <c r="M4464">
        <v>562</v>
      </c>
      <c r="N4464">
        <v>560</v>
      </c>
      <c r="O4464">
        <v>556</v>
      </c>
      <c r="P4464">
        <v>551</v>
      </c>
      <c r="Q4464">
        <v>547</v>
      </c>
    </row>
    <row r="4465" spans="1:17" x14ac:dyDescent="0.35">
      <c r="A4465" s="1">
        <v>157</v>
      </c>
      <c r="B4465">
        <v>17</v>
      </c>
      <c r="C4465">
        <v>77</v>
      </c>
      <c r="D4465">
        <v>46214</v>
      </c>
      <c r="E4465">
        <v>0</v>
      </c>
      <c r="F4465">
        <v>0</v>
      </c>
      <c r="G4465">
        <v>0</v>
      </c>
      <c r="H4465" t="s">
        <v>17</v>
      </c>
      <c r="I4465" t="s">
        <v>722</v>
      </c>
      <c r="J4465" t="s">
        <v>18</v>
      </c>
      <c r="K4465">
        <v>561</v>
      </c>
      <c r="L4465">
        <v>561</v>
      </c>
      <c r="M4465">
        <v>562</v>
      </c>
      <c r="N4465">
        <v>560</v>
      </c>
      <c r="O4465">
        <v>556</v>
      </c>
      <c r="P4465">
        <v>551</v>
      </c>
      <c r="Q4465">
        <v>547</v>
      </c>
    </row>
    <row r="4466" spans="1:17" x14ac:dyDescent="0.35">
      <c r="A4466" s="1">
        <v>162</v>
      </c>
      <c r="B4466">
        <v>17</v>
      </c>
      <c r="C4466">
        <v>0</v>
      </c>
      <c r="D4466">
        <v>46214</v>
      </c>
      <c r="E4466">
        <v>0</v>
      </c>
      <c r="F4466">
        <v>0</v>
      </c>
      <c r="G4466">
        <v>0</v>
      </c>
      <c r="H4466" t="s">
        <v>17</v>
      </c>
      <c r="I4466" t="s">
        <v>722</v>
      </c>
      <c r="J4466" t="s">
        <v>18</v>
      </c>
      <c r="K4466">
        <v>561</v>
      </c>
      <c r="L4466">
        <v>561</v>
      </c>
      <c r="M4466">
        <v>562</v>
      </c>
      <c r="N4466">
        <v>560</v>
      </c>
      <c r="O4466">
        <v>556</v>
      </c>
      <c r="P4466">
        <v>551</v>
      </c>
      <c r="Q4466">
        <v>547</v>
      </c>
    </row>
    <row r="4467" spans="1:17" x14ac:dyDescent="0.35">
      <c r="A4467" s="1">
        <v>71</v>
      </c>
      <c r="B4467">
        <v>17</v>
      </c>
      <c r="C4467">
        <v>11</v>
      </c>
      <c r="D4467">
        <v>46240</v>
      </c>
      <c r="E4467">
        <v>5430</v>
      </c>
      <c r="F4467">
        <v>0</v>
      </c>
      <c r="G4467">
        <v>1</v>
      </c>
      <c r="H4467" t="s">
        <v>17</v>
      </c>
      <c r="I4467" t="s">
        <v>723</v>
      </c>
      <c r="J4467" t="s">
        <v>18</v>
      </c>
      <c r="K4467">
        <v>362</v>
      </c>
      <c r="L4467">
        <v>362</v>
      </c>
      <c r="M4467">
        <v>361</v>
      </c>
      <c r="N4467">
        <v>359</v>
      </c>
      <c r="O4467">
        <v>356</v>
      </c>
      <c r="P4467">
        <v>354</v>
      </c>
      <c r="Q4467">
        <v>352</v>
      </c>
    </row>
    <row r="4468" spans="1:17" x14ac:dyDescent="0.35">
      <c r="A4468" s="1">
        <v>157</v>
      </c>
      <c r="B4468">
        <v>17</v>
      </c>
      <c r="C4468">
        <v>11</v>
      </c>
      <c r="D4468">
        <v>46240</v>
      </c>
      <c r="E4468">
        <v>0</v>
      </c>
      <c r="F4468">
        <v>0</v>
      </c>
      <c r="G4468">
        <v>0</v>
      </c>
      <c r="H4468" t="s">
        <v>17</v>
      </c>
      <c r="I4468" t="s">
        <v>723</v>
      </c>
      <c r="J4468" t="s">
        <v>18</v>
      </c>
      <c r="K4468">
        <v>362</v>
      </c>
      <c r="L4468">
        <v>362</v>
      </c>
      <c r="M4468">
        <v>361</v>
      </c>
      <c r="N4468">
        <v>359</v>
      </c>
      <c r="O4468">
        <v>356</v>
      </c>
      <c r="P4468">
        <v>354</v>
      </c>
      <c r="Q4468">
        <v>352</v>
      </c>
    </row>
    <row r="4469" spans="1:17" x14ac:dyDescent="0.35">
      <c r="A4469" s="1">
        <v>162</v>
      </c>
      <c r="B4469">
        <v>17</v>
      </c>
      <c r="C4469">
        <v>0</v>
      </c>
      <c r="D4469">
        <v>46240</v>
      </c>
      <c r="E4469">
        <v>0</v>
      </c>
      <c r="F4469">
        <v>0</v>
      </c>
      <c r="G4469">
        <v>0</v>
      </c>
      <c r="H4469" t="s">
        <v>17</v>
      </c>
      <c r="I4469" t="s">
        <v>723</v>
      </c>
      <c r="J4469" t="s">
        <v>18</v>
      </c>
      <c r="K4469">
        <v>362</v>
      </c>
      <c r="L4469">
        <v>362</v>
      </c>
      <c r="M4469">
        <v>361</v>
      </c>
      <c r="N4469">
        <v>359</v>
      </c>
      <c r="O4469">
        <v>356</v>
      </c>
      <c r="P4469">
        <v>354</v>
      </c>
      <c r="Q4469">
        <v>352</v>
      </c>
    </row>
    <row r="4470" spans="1:17" x14ac:dyDescent="0.35">
      <c r="A4470" s="1">
        <v>61</v>
      </c>
      <c r="B4470">
        <v>17</v>
      </c>
      <c r="C4470">
        <v>179</v>
      </c>
      <c r="D4470">
        <v>0</v>
      </c>
      <c r="E4470">
        <v>46266</v>
      </c>
      <c r="F4470">
        <v>0</v>
      </c>
      <c r="G4470">
        <v>1</v>
      </c>
      <c r="H4470" t="s">
        <v>17</v>
      </c>
      <c r="I4470" t="s">
        <v>4019</v>
      </c>
      <c r="J4470" t="s">
        <v>18</v>
      </c>
      <c r="K4470">
        <v>220</v>
      </c>
      <c r="L4470">
        <v>220</v>
      </c>
      <c r="M4470">
        <v>220</v>
      </c>
      <c r="N4470">
        <v>220</v>
      </c>
      <c r="O4470">
        <v>220</v>
      </c>
      <c r="P4470">
        <v>220</v>
      </c>
      <c r="Q4470">
        <v>218</v>
      </c>
    </row>
    <row r="4471" spans="1:17" x14ac:dyDescent="0.35">
      <c r="A4471" s="1">
        <v>61</v>
      </c>
      <c r="B4471">
        <v>17</v>
      </c>
      <c r="C4471">
        <v>37</v>
      </c>
      <c r="D4471">
        <v>0</v>
      </c>
      <c r="E4471">
        <v>46292</v>
      </c>
      <c r="F4471">
        <v>0</v>
      </c>
      <c r="G4471">
        <v>0</v>
      </c>
      <c r="H4471" t="s">
        <v>17</v>
      </c>
      <c r="I4471" t="s">
        <v>1924</v>
      </c>
      <c r="J4471" t="s">
        <v>18</v>
      </c>
      <c r="K4471">
        <v>1608</v>
      </c>
      <c r="L4471">
        <v>1608</v>
      </c>
      <c r="M4471">
        <v>1607</v>
      </c>
      <c r="N4471">
        <v>1595</v>
      </c>
      <c r="O4471">
        <v>1596</v>
      </c>
      <c r="P4471">
        <v>1597</v>
      </c>
      <c r="Q4471">
        <v>1605</v>
      </c>
    </row>
    <row r="4472" spans="1:17" x14ac:dyDescent="0.35">
      <c r="A4472" s="1">
        <v>71</v>
      </c>
      <c r="B4472">
        <v>17</v>
      </c>
      <c r="C4472">
        <v>37</v>
      </c>
      <c r="D4472">
        <v>46279</v>
      </c>
      <c r="E4472">
        <v>46292</v>
      </c>
      <c r="F4472">
        <v>0</v>
      </c>
      <c r="G4472">
        <v>1</v>
      </c>
      <c r="H4472" t="s">
        <v>17</v>
      </c>
      <c r="I4472" t="s">
        <v>724</v>
      </c>
      <c r="J4472" t="s">
        <v>18</v>
      </c>
      <c r="K4472">
        <v>1164</v>
      </c>
      <c r="L4472">
        <v>1164</v>
      </c>
      <c r="M4472">
        <v>1163</v>
      </c>
      <c r="N4472">
        <v>1154</v>
      </c>
      <c r="O4472">
        <v>1154</v>
      </c>
      <c r="P4472">
        <v>1154</v>
      </c>
      <c r="Q4472">
        <v>1159</v>
      </c>
    </row>
    <row r="4473" spans="1:17" x14ac:dyDescent="0.35">
      <c r="A4473" s="1">
        <v>157</v>
      </c>
      <c r="B4473">
        <v>17</v>
      </c>
      <c r="C4473">
        <v>37</v>
      </c>
      <c r="D4473">
        <v>46279</v>
      </c>
      <c r="E4473">
        <v>0</v>
      </c>
      <c r="F4473">
        <v>0</v>
      </c>
      <c r="G4473">
        <v>0</v>
      </c>
      <c r="H4473" t="s">
        <v>17</v>
      </c>
      <c r="I4473" t="s">
        <v>724</v>
      </c>
      <c r="J4473" t="s">
        <v>18</v>
      </c>
      <c r="K4473">
        <v>1164</v>
      </c>
      <c r="L4473">
        <v>1164</v>
      </c>
      <c r="M4473">
        <v>1163</v>
      </c>
      <c r="N4473">
        <v>1154</v>
      </c>
      <c r="O4473">
        <v>1154</v>
      </c>
      <c r="P4473">
        <v>1154</v>
      </c>
      <c r="Q4473">
        <v>1159</v>
      </c>
    </row>
    <row r="4474" spans="1:17" x14ac:dyDescent="0.35">
      <c r="A4474" s="1">
        <v>162</v>
      </c>
      <c r="B4474">
        <v>17</v>
      </c>
      <c r="C4474">
        <v>0</v>
      </c>
      <c r="D4474">
        <v>46279</v>
      </c>
      <c r="E4474">
        <v>0</v>
      </c>
      <c r="F4474">
        <v>0</v>
      </c>
      <c r="G4474">
        <v>0</v>
      </c>
      <c r="H4474" t="s">
        <v>17</v>
      </c>
      <c r="I4474" t="s">
        <v>724</v>
      </c>
      <c r="J4474" t="s">
        <v>18</v>
      </c>
      <c r="K4474">
        <v>1164</v>
      </c>
      <c r="L4474">
        <v>1164</v>
      </c>
      <c r="M4474">
        <v>1163</v>
      </c>
      <c r="N4474">
        <v>1154</v>
      </c>
      <c r="O4474">
        <v>1154</v>
      </c>
      <c r="P4474">
        <v>1154</v>
      </c>
      <c r="Q4474">
        <v>1159</v>
      </c>
    </row>
    <row r="4475" spans="1:17" x14ac:dyDescent="0.35">
      <c r="A4475" s="1">
        <v>61</v>
      </c>
      <c r="B4475">
        <v>17</v>
      </c>
      <c r="C4475">
        <v>7</v>
      </c>
      <c r="D4475">
        <v>0</v>
      </c>
      <c r="E4475">
        <v>46318</v>
      </c>
      <c r="F4475">
        <v>0</v>
      </c>
      <c r="G4475">
        <v>1</v>
      </c>
      <c r="H4475" t="s">
        <v>17</v>
      </c>
      <c r="I4475" t="s">
        <v>1403</v>
      </c>
      <c r="J4475" t="s">
        <v>18</v>
      </c>
      <c r="K4475">
        <v>895</v>
      </c>
      <c r="L4475">
        <v>895</v>
      </c>
      <c r="M4475">
        <v>894</v>
      </c>
      <c r="N4475">
        <v>896</v>
      </c>
      <c r="O4475">
        <v>888</v>
      </c>
      <c r="P4475">
        <v>886</v>
      </c>
      <c r="Q4475">
        <v>883</v>
      </c>
    </row>
    <row r="4476" spans="1:17" x14ac:dyDescent="0.35">
      <c r="A4476" s="1">
        <v>157</v>
      </c>
      <c r="B4476">
        <v>17</v>
      </c>
      <c r="C4476">
        <v>171</v>
      </c>
      <c r="D4476">
        <v>46331</v>
      </c>
      <c r="E4476">
        <v>0</v>
      </c>
      <c r="F4476">
        <v>0</v>
      </c>
      <c r="G4476">
        <v>1</v>
      </c>
      <c r="H4476" t="s">
        <v>17</v>
      </c>
      <c r="I4476" t="s">
        <v>725</v>
      </c>
      <c r="J4476" t="s">
        <v>18</v>
      </c>
      <c r="K4476">
        <v>292</v>
      </c>
      <c r="L4476">
        <v>292</v>
      </c>
      <c r="M4476">
        <v>291</v>
      </c>
      <c r="N4476">
        <v>286</v>
      </c>
      <c r="O4476">
        <v>290</v>
      </c>
      <c r="P4476">
        <v>287</v>
      </c>
      <c r="Q4476">
        <v>286</v>
      </c>
    </row>
    <row r="4477" spans="1:17" x14ac:dyDescent="0.35">
      <c r="A4477" s="1">
        <v>162</v>
      </c>
      <c r="B4477">
        <v>17</v>
      </c>
      <c r="C4477">
        <v>0</v>
      </c>
      <c r="D4477">
        <v>46331</v>
      </c>
      <c r="E4477">
        <v>0</v>
      </c>
      <c r="F4477">
        <v>0</v>
      </c>
      <c r="G4477">
        <v>0</v>
      </c>
      <c r="H4477" t="s">
        <v>17</v>
      </c>
      <c r="I4477" t="s">
        <v>725</v>
      </c>
      <c r="J4477" t="s">
        <v>18</v>
      </c>
      <c r="K4477">
        <v>292</v>
      </c>
      <c r="L4477">
        <v>292</v>
      </c>
      <c r="M4477">
        <v>291</v>
      </c>
      <c r="N4477">
        <v>286</v>
      </c>
      <c r="O4477">
        <v>290</v>
      </c>
      <c r="P4477">
        <v>287</v>
      </c>
      <c r="Q4477">
        <v>286</v>
      </c>
    </row>
    <row r="4478" spans="1:17" x14ac:dyDescent="0.35">
      <c r="A4478" s="1">
        <v>61</v>
      </c>
      <c r="B4478">
        <v>17</v>
      </c>
      <c r="C4478">
        <v>197</v>
      </c>
      <c r="D4478">
        <v>0</v>
      </c>
      <c r="E4478">
        <v>46370</v>
      </c>
      <c r="F4478">
        <v>0</v>
      </c>
      <c r="G4478">
        <v>0</v>
      </c>
      <c r="H4478" t="s">
        <v>17</v>
      </c>
      <c r="I4478" t="s">
        <v>4257</v>
      </c>
      <c r="J4478" t="s">
        <v>18</v>
      </c>
      <c r="K4478">
        <v>9218</v>
      </c>
      <c r="L4478">
        <v>9218</v>
      </c>
      <c r="M4478">
        <v>9259</v>
      </c>
      <c r="N4478">
        <v>9283</v>
      </c>
      <c r="O4478">
        <v>9302</v>
      </c>
      <c r="P4478">
        <v>9359</v>
      </c>
      <c r="Q4478">
        <v>9468</v>
      </c>
    </row>
    <row r="4479" spans="1:17" x14ac:dyDescent="0.35">
      <c r="A4479" s="1">
        <v>71</v>
      </c>
      <c r="B4479">
        <v>17</v>
      </c>
      <c r="C4479">
        <v>197</v>
      </c>
      <c r="D4479">
        <v>46357</v>
      </c>
      <c r="E4479">
        <v>46370</v>
      </c>
      <c r="F4479">
        <v>0</v>
      </c>
      <c r="G4479">
        <v>1</v>
      </c>
      <c r="H4479" t="s">
        <v>17</v>
      </c>
      <c r="I4479" t="s">
        <v>726</v>
      </c>
      <c r="J4479" t="s">
        <v>18</v>
      </c>
      <c r="K4479">
        <v>7051</v>
      </c>
      <c r="L4479">
        <v>7051</v>
      </c>
      <c r="M4479">
        <v>7088</v>
      </c>
      <c r="N4479">
        <v>7111</v>
      </c>
      <c r="O4479">
        <v>7130</v>
      </c>
      <c r="P4479">
        <v>7190</v>
      </c>
      <c r="Q4479">
        <v>7302</v>
      </c>
    </row>
    <row r="4480" spans="1:17" x14ac:dyDescent="0.35">
      <c r="A4480" s="1">
        <v>157</v>
      </c>
      <c r="B4480">
        <v>17</v>
      </c>
      <c r="C4480">
        <v>197</v>
      </c>
      <c r="D4480">
        <v>46357</v>
      </c>
      <c r="E4480">
        <v>0</v>
      </c>
      <c r="F4480">
        <v>0</v>
      </c>
      <c r="G4480">
        <v>0</v>
      </c>
      <c r="H4480" t="s">
        <v>17</v>
      </c>
      <c r="I4480" t="s">
        <v>726</v>
      </c>
      <c r="J4480" t="s">
        <v>18</v>
      </c>
      <c r="K4480">
        <v>7051</v>
      </c>
      <c r="L4480">
        <v>7051</v>
      </c>
      <c r="M4480">
        <v>7088</v>
      </c>
      <c r="N4480">
        <v>7111</v>
      </c>
      <c r="O4480">
        <v>7130</v>
      </c>
      <c r="P4480">
        <v>7190</v>
      </c>
      <c r="Q4480">
        <v>7302</v>
      </c>
    </row>
    <row r="4481" spans="1:17" x14ac:dyDescent="0.35">
      <c r="A4481" s="1">
        <v>162</v>
      </c>
      <c r="B4481">
        <v>17</v>
      </c>
      <c r="C4481">
        <v>0</v>
      </c>
      <c r="D4481">
        <v>46357</v>
      </c>
      <c r="E4481">
        <v>0</v>
      </c>
      <c r="F4481">
        <v>0</v>
      </c>
      <c r="G4481">
        <v>0</v>
      </c>
      <c r="H4481" t="s">
        <v>17</v>
      </c>
      <c r="I4481" t="s">
        <v>726</v>
      </c>
      <c r="J4481" t="s">
        <v>18</v>
      </c>
      <c r="K4481">
        <v>7051</v>
      </c>
      <c r="L4481">
        <v>7051</v>
      </c>
      <c r="M4481">
        <v>7088</v>
      </c>
      <c r="N4481">
        <v>7111</v>
      </c>
      <c r="O4481">
        <v>7130</v>
      </c>
      <c r="P4481">
        <v>7190</v>
      </c>
      <c r="Q4481">
        <v>7302</v>
      </c>
    </row>
    <row r="4482" spans="1:17" x14ac:dyDescent="0.35">
      <c r="A4482" s="1">
        <v>61</v>
      </c>
      <c r="B4482">
        <v>17</v>
      </c>
      <c r="C4482">
        <v>125</v>
      </c>
      <c r="D4482">
        <v>0</v>
      </c>
      <c r="E4482">
        <v>46396</v>
      </c>
      <c r="F4482">
        <v>0</v>
      </c>
      <c r="G4482">
        <v>0</v>
      </c>
      <c r="H4482" t="s">
        <v>17</v>
      </c>
      <c r="I4482" t="s">
        <v>3430</v>
      </c>
      <c r="J4482" t="s">
        <v>18</v>
      </c>
      <c r="K4482">
        <v>2466</v>
      </c>
      <c r="L4482">
        <v>2466</v>
      </c>
      <c r="M4482">
        <v>2463</v>
      </c>
      <c r="N4482">
        <v>2432</v>
      </c>
      <c r="O4482">
        <v>2408</v>
      </c>
      <c r="P4482">
        <v>2382</v>
      </c>
      <c r="Q4482">
        <v>2330</v>
      </c>
    </row>
    <row r="4483" spans="1:17" x14ac:dyDescent="0.35">
      <c r="A4483" s="1">
        <v>71</v>
      </c>
      <c r="B4483">
        <v>17</v>
      </c>
      <c r="C4483">
        <v>125</v>
      </c>
      <c r="D4483">
        <v>46383</v>
      </c>
      <c r="E4483">
        <v>46396</v>
      </c>
      <c r="F4483">
        <v>0</v>
      </c>
      <c r="G4483">
        <v>1</v>
      </c>
      <c r="H4483" t="s">
        <v>17</v>
      </c>
      <c r="I4483" t="s">
        <v>727</v>
      </c>
      <c r="J4483" t="s">
        <v>18</v>
      </c>
      <c r="K4483">
        <v>1642</v>
      </c>
      <c r="L4483">
        <v>1642</v>
      </c>
      <c r="M4483">
        <v>1640</v>
      </c>
      <c r="N4483">
        <v>1619</v>
      </c>
      <c r="O4483">
        <v>1604</v>
      </c>
      <c r="P4483">
        <v>1585</v>
      </c>
      <c r="Q4483">
        <v>1550</v>
      </c>
    </row>
    <row r="4484" spans="1:17" x14ac:dyDescent="0.35">
      <c r="A4484" s="1">
        <v>157</v>
      </c>
      <c r="B4484">
        <v>17</v>
      </c>
      <c r="C4484">
        <v>125</v>
      </c>
      <c r="D4484">
        <v>46383</v>
      </c>
      <c r="E4484">
        <v>0</v>
      </c>
      <c r="F4484">
        <v>0</v>
      </c>
      <c r="G4484">
        <v>0</v>
      </c>
      <c r="H4484" t="s">
        <v>17</v>
      </c>
      <c r="I4484" t="s">
        <v>727</v>
      </c>
      <c r="J4484" t="s">
        <v>18</v>
      </c>
      <c r="K4484">
        <v>1642</v>
      </c>
      <c r="L4484">
        <v>1642</v>
      </c>
      <c r="M4484">
        <v>1640</v>
      </c>
      <c r="N4484">
        <v>1619</v>
      </c>
      <c r="O4484">
        <v>1604</v>
      </c>
      <c r="P4484">
        <v>1585</v>
      </c>
      <c r="Q4484">
        <v>1550</v>
      </c>
    </row>
    <row r="4485" spans="1:17" x14ac:dyDescent="0.35">
      <c r="A4485" s="1">
        <v>162</v>
      </c>
      <c r="B4485">
        <v>17</v>
      </c>
      <c r="C4485">
        <v>0</v>
      </c>
      <c r="D4485">
        <v>46383</v>
      </c>
      <c r="E4485">
        <v>0</v>
      </c>
      <c r="F4485">
        <v>0</v>
      </c>
      <c r="G4485">
        <v>0</v>
      </c>
      <c r="H4485" t="s">
        <v>17</v>
      </c>
      <c r="I4485" t="s">
        <v>727</v>
      </c>
      <c r="J4485" t="s">
        <v>18</v>
      </c>
      <c r="K4485">
        <v>1642</v>
      </c>
      <c r="L4485">
        <v>1642</v>
      </c>
      <c r="M4485">
        <v>1640</v>
      </c>
      <c r="N4485">
        <v>1619</v>
      </c>
      <c r="O4485">
        <v>1604</v>
      </c>
      <c r="P4485">
        <v>1585</v>
      </c>
      <c r="Q4485">
        <v>1550</v>
      </c>
    </row>
    <row r="4486" spans="1:17" x14ac:dyDescent="0.35">
      <c r="A4486" s="1">
        <v>61</v>
      </c>
      <c r="B4486">
        <v>17</v>
      </c>
      <c r="C4486">
        <v>11</v>
      </c>
      <c r="D4486">
        <v>0</v>
      </c>
      <c r="E4486">
        <v>46435</v>
      </c>
      <c r="F4486">
        <v>0</v>
      </c>
      <c r="G4486">
        <v>0</v>
      </c>
      <c r="H4486" t="s">
        <v>17</v>
      </c>
      <c r="I4486" t="s">
        <v>1457</v>
      </c>
      <c r="J4486" t="s">
        <v>18</v>
      </c>
      <c r="K4486">
        <v>653</v>
      </c>
      <c r="L4486">
        <v>653</v>
      </c>
      <c r="M4486">
        <v>651</v>
      </c>
      <c r="N4486">
        <v>647</v>
      </c>
      <c r="O4486">
        <v>642</v>
      </c>
      <c r="P4486">
        <v>638</v>
      </c>
      <c r="Q4486">
        <v>635</v>
      </c>
    </row>
    <row r="4487" spans="1:17" x14ac:dyDescent="0.35">
      <c r="A4487" s="1">
        <v>61</v>
      </c>
      <c r="B4487">
        <v>17</v>
      </c>
      <c r="C4487">
        <v>99</v>
      </c>
      <c r="D4487">
        <v>0</v>
      </c>
      <c r="E4487">
        <v>46448</v>
      </c>
      <c r="F4487">
        <v>0</v>
      </c>
      <c r="G4487">
        <v>0</v>
      </c>
      <c r="H4487" t="s">
        <v>17</v>
      </c>
      <c r="I4487" t="s">
        <v>1457</v>
      </c>
      <c r="J4487" t="s">
        <v>18</v>
      </c>
      <c r="K4487">
        <v>6275</v>
      </c>
      <c r="L4487">
        <v>6275</v>
      </c>
      <c r="M4487">
        <v>6271</v>
      </c>
      <c r="N4487">
        <v>6246</v>
      </c>
      <c r="O4487">
        <v>6211</v>
      </c>
      <c r="P4487">
        <v>6160</v>
      </c>
      <c r="Q4487">
        <v>6122</v>
      </c>
    </row>
    <row r="4488" spans="1:17" x14ac:dyDescent="0.35">
      <c r="A4488" s="1">
        <v>71</v>
      </c>
      <c r="B4488">
        <v>17</v>
      </c>
      <c r="C4488">
        <v>11</v>
      </c>
      <c r="D4488">
        <v>46422</v>
      </c>
      <c r="E4488">
        <v>46435</v>
      </c>
      <c r="F4488">
        <v>0</v>
      </c>
      <c r="G4488">
        <v>1</v>
      </c>
      <c r="H4488" t="s">
        <v>17</v>
      </c>
      <c r="I4488" t="s">
        <v>728</v>
      </c>
      <c r="J4488" t="s">
        <v>18</v>
      </c>
      <c r="K4488">
        <v>359</v>
      </c>
      <c r="L4488">
        <v>359</v>
      </c>
      <c r="M4488">
        <v>358</v>
      </c>
      <c r="N4488">
        <v>356</v>
      </c>
      <c r="O4488">
        <v>353</v>
      </c>
      <c r="P4488">
        <v>351</v>
      </c>
      <c r="Q4488">
        <v>349</v>
      </c>
    </row>
    <row r="4489" spans="1:17" x14ac:dyDescent="0.35">
      <c r="A4489" s="1">
        <v>157</v>
      </c>
      <c r="B4489">
        <v>17</v>
      </c>
      <c r="C4489">
        <v>11</v>
      </c>
      <c r="D4489">
        <v>46422</v>
      </c>
      <c r="E4489">
        <v>0</v>
      </c>
      <c r="F4489">
        <v>0</v>
      </c>
      <c r="G4489">
        <v>0</v>
      </c>
      <c r="H4489" t="s">
        <v>17</v>
      </c>
      <c r="I4489" t="s">
        <v>728</v>
      </c>
      <c r="J4489" t="s">
        <v>18</v>
      </c>
      <c r="K4489">
        <v>359</v>
      </c>
      <c r="L4489">
        <v>359</v>
      </c>
      <c r="M4489">
        <v>358</v>
      </c>
      <c r="N4489">
        <v>356</v>
      </c>
      <c r="O4489">
        <v>353</v>
      </c>
      <c r="P4489">
        <v>351</v>
      </c>
      <c r="Q4489">
        <v>349</v>
      </c>
    </row>
    <row r="4490" spans="1:17" x14ac:dyDescent="0.35">
      <c r="A4490" s="1">
        <v>162</v>
      </c>
      <c r="B4490">
        <v>17</v>
      </c>
      <c r="C4490">
        <v>0</v>
      </c>
      <c r="D4490">
        <v>46422</v>
      </c>
      <c r="E4490">
        <v>0</v>
      </c>
      <c r="F4490">
        <v>0</v>
      </c>
      <c r="G4490">
        <v>0</v>
      </c>
      <c r="H4490" t="s">
        <v>17</v>
      </c>
      <c r="I4490" t="s">
        <v>728</v>
      </c>
      <c r="J4490" t="s">
        <v>18</v>
      </c>
      <c r="K4490">
        <v>359</v>
      </c>
      <c r="L4490">
        <v>359</v>
      </c>
      <c r="M4490">
        <v>358</v>
      </c>
      <c r="N4490">
        <v>356</v>
      </c>
      <c r="O4490">
        <v>353</v>
      </c>
      <c r="P4490">
        <v>351</v>
      </c>
      <c r="Q4490">
        <v>349</v>
      </c>
    </row>
    <row r="4491" spans="1:17" x14ac:dyDescent="0.35">
      <c r="A4491" s="1">
        <v>71</v>
      </c>
      <c r="B4491">
        <v>17</v>
      </c>
      <c r="C4491">
        <v>147</v>
      </c>
      <c r="D4491">
        <v>46487</v>
      </c>
      <c r="E4491">
        <v>6808</v>
      </c>
      <c r="F4491">
        <v>0</v>
      </c>
      <c r="G4491">
        <v>1</v>
      </c>
      <c r="H4491" t="s">
        <v>17</v>
      </c>
      <c r="I4491" t="s">
        <v>729</v>
      </c>
      <c r="J4491" t="s">
        <v>18</v>
      </c>
      <c r="K4491">
        <v>906</v>
      </c>
      <c r="L4491">
        <v>906</v>
      </c>
      <c r="M4491">
        <v>905</v>
      </c>
      <c r="N4491">
        <v>898</v>
      </c>
      <c r="O4491">
        <v>887</v>
      </c>
      <c r="P4491">
        <v>876</v>
      </c>
      <c r="Q4491">
        <v>872</v>
      </c>
    </row>
    <row r="4492" spans="1:17" x14ac:dyDescent="0.35">
      <c r="A4492" s="1">
        <v>157</v>
      </c>
      <c r="B4492">
        <v>17</v>
      </c>
      <c r="C4492">
        <v>147</v>
      </c>
      <c r="D4492">
        <v>46487</v>
      </c>
      <c r="E4492">
        <v>0</v>
      </c>
      <c r="F4492">
        <v>0</v>
      </c>
      <c r="G4492">
        <v>0</v>
      </c>
      <c r="H4492" t="s">
        <v>17</v>
      </c>
      <c r="I4492" t="s">
        <v>729</v>
      </c>
      <c r="J4492" t="s">
        <v>18</v>
      </c>
      <c r="K4492">
        <v>906</v>
      </c>
      <c r="L4492">
        <v>906</v>
      </c>
      <c r="M4492">
        <v>905</v>
      </c>
      <c r="N4492">
        <v>898</v>
      </c>
      <c r="O4492">
        <v>887</v>
      </c>
      <c r="P4492">
        <v>876</v>
      </c>
      <c r="Q4492">
        <v>872</v>
      </c>
    </row>
    <row r="4493" spans="1:17" x14ac:dyDescent="0.35">
      <c r="A4493" s="1">
        <v>162</v>
      </c>
      <c r="B4493">
        <v>17</v>
      </c>
      <c r="C4493">
        <v>0</v>
      </c>
      <c r="D4493">
        <v>46487</v>
      </c>
      <c r="E4493">
        <v>0</v>
      </c>
      <c r="F4493">
        <v>0</v>
      </c>
      <c r="G4493">
        <v>0</v>
      </c>
      <c r="H4493" t="s">
        <v>17</v>
      </c>
      <c r="I4493" t="s">
        <v>729</v>
      </c>
      <c r="J4493" t="s">
        <v>18</v>
      </c>
      <c r="K4493">
        <v>906</v>
      </c>
      <c r="L4493">
        <v>906</v>
      </c>
      <c r="M4493">
        <v>905</v>
      </c>
      <c r="N4493">
        <v>898</v>
      </c>
      <c r="O4493">
        <v>887</v>
      </c>
      <c r="P4493">
        <v>876</v>
      </c>
      <c r="Q4493">
        <v>872</v>
      </c>
    </row>
    <row r="4494" spans="1:17" x14ac:dyDescent="0.35">
      <c r="A4494" s="1">
        <v>61</v>
      </c>
      <c r="B4494">
        <v>17</v>
      </c>
      <c r="C4494">
        <v>91</v>
      </c>
      <c r="D4494">
        <v>0</v>
      </c>
      <c r="E4494">
        <v>46513</v>
      </c>
      <c r="F4494">
        <v>0</v>
      </c>
      <c r="G4494">
        <v>0</v>
      </c>
      <c r="H4494" t="s">
        <v>17</v>
      </c>
      <c r="I4494" t="s">
        <v>2708</v>
      </c>
      <c r="J4494" t="s">
        <v>18</v>
      </c>
      <c r="K4494">
        <v>11185</v>
      </c>
      <c r="L4494">
        <v>11185</v>
      </c>
      <c r="M4494">
        <v>11182</v>
      </c>
      <c r="N4494">
        <v>11168</v>
      </c>
      <c r="O4494">
        <v>11105</v>
      </c>
      <c r="P4494">
        <v>11037</v>
      </c>
      <c r="Q4494">
        <v>10961</v>
      </c>
    </row>
    <row r="4495" spans="1:17" x14ac:dyDescent="0.35">
      <c r="A4495" s="1">
        <v>71</v>
      </c>
      <c r="B4495">
        <v>17</v>
      </c>
      <c r="C4495">
        <v>91</v>
      </c>
      <c r="D4495">
        <v>46500</v>
      </c>
      <c r="E4495">
        <v>46513</v>
      </c>
      <c r="F4495">
        <v>0</v>
      </c>
      <c r="G4495">
        <v>1</v>
      </c>
      <c r="H4495" t="s">
        <v>17</v>
      </c>
      <c r="I4495" t="s">
        <v>730</v>
      </c>
      <c r="J4495" t="s">
        <v>18</v>
      </c>
      <c r="K4495">
        <v>9204</v>
      </c>
      <c r="L4495">
        <v>9204</v>
      </c>
      <c r="M4495">
        <v>9201</v>
      </c>
      <c r="N4495">
        <v>9191</v>
      </c>
      <c r="O4495">
        <v>9138</v>
      </c>
      <c r="P4495">
        <v>9084</v>
      </c>
      <c r="Q4495">
        <v>9026</v>
      </c>
    </row>
    <row r="4496" spans="1:17" x14ac:dyDescent="0.35">
      <c r="A4496" s="1">
        <v>157</v>
      </c>
      <c r="B4496">
        <v>17</v>
      </c>
      <c r="C4496">
        <v>91</v>
      </c>
      <c r="D4496">
        <v>46500</v>
      </c>
      <c r="E4496">
        <v>0</v>
      </c>
      <c r="F4496">
        <v>0</v>
      </c>
      <c r="G4496">
        <v>0</v>
      </c>
      <c r="H4496" t="s">
        <v>17</v>
      </c>
      <c r="I4496" t="s">
        <v>730</v>
      </c>
      <c r="J4496" t="s">
        <v>18</v>
      </c>
      <c r="K4496">
        <v>9204</v>
      </c>
      <c r="L4496">
        <v>9204</v>
      </c>
      <c r="M4496">
        <v>9201</v>
      </c>
      <c r="N4496">
        <v>9191</v>
      </c>
      <c r="O4496">
        <v>9138</v>
      </c>
      <c r="P4496">
        <v>9084</v>
      </c>
      <c r="Q4496">
        <v>9026</v>
      </c>
    </row>
    <row r="4497" spans="1:17" x14ac:dyDescent="0.35">
      <c r="A4497" s="1">
        <v>162</v>
      </c>
      <c r="B4497">
        <v>17</v>
      </c>
      <c r="C4497">
        <v>0</v>
      </c>
      <c r="D4497">
        <v>46500</v>
      </c>
      <c r="E4497">
        <v>0</v>
      </c>
      <c r="F4497">
        <v>0</v>
      </c>
      <c r="G4497">
        <v>0</v>
      </c>
      <c r="H4497" t="s">
        <v>17</v>
      </c>
      <c r="I4497" t="s">
        <v>730</v>
      </c>
      <c r="J4497" t="s">
        <v>18</v>
      </c>
      <c r="K4497">
        <v>9204</v>
      </c>
      <c r="L4497">
        <v>9204</v>
      </c>
      <c r="M4497">
        <v>9201</v>
      </c>
      <c r="N4497">
        <v>9191</v>
      </c>
      <c r="O4497">
        <v>9138</v>
      </c>
      <c r="P4497">
        <v>9084</v>
      </c>
      <c r="Q4497">
        <v>9026</v>
      </c>
    </row>
    <row r="4498" spans="1:17" x14ac:dyDescent="0.35">
      <c r="A4498" s="1">
        <v>162</v>
      </c>
      <c r="B4498">
        <v>17</v>
      </c>
      <c r="C4498">
        <v>0</v>
      </c>
      <c r="D4498">
        <v>46604</v>
      </c>
      <c r="E4498">
        <v>0</v>
      </c>
      <c r="F4498">
        <v>0</v>
      </c>
      <c r="G4498">
        <v>0</v>
      </c>
      <c r="H4498" t="s">
        <v>17</v>
      </c>
      <c r="I4498" t="s">
        <v>731</v>
      </c>
      <c r="J4498" t="s">
        <v>18</v>
      </c>
      <c r="K4498">
        <v>1310</v>
      </c>
      <c r="L4498">
        <v>1310</v>
      </c>
      <c r="M4498">
        <v>1310</v>
      </c>
      <c r="N4498">
        <v>1309</v>
      </c>
      <c r="O4498">
        <v>1310</v>
      </c>
      <c r="P4498">
        <v>1310</v>
      </c>
      <c r="Q4498">
        <v>1313</v>
      </c>
    </row>
    <row r="4499" spans="1:17" x14ac:dyDescent="0.35">
      <c r="A4499" s="1">
        <v>71</v>
      </c>
      <c r="B4499">
        <v>17</v>
      </c>
      <c r="C4499">
        <v>37</v>
      </c>
      <c r="D4499">
        <v>46604</v>
      </c>
      <c r="E4499">
        <v>16483</v>
      </c>
      <c r="F4499">
        <v>0</v>
      </c>
      <c r="G4499">
        <v>1</v>
      </c>
      <c r="H4499" t="s">
        <v>17</v>
      </c>
      <c r="I4499" t="s">
        <v>1902</v>
      </c>
      <c r="J4499" t="s">
        <v>18</v>
      </c>
      <c r="K4499">
        <v>638</v>
      </c>
      <c r="L4499">
        <v>638</v>
      </c>
      <c r="M4499">
        <v>637</v>
      </c>
      <c r="N4499">
        <v>634</v>
      </c>
      <c r="O4499">
        <v>635</v>
      </c>
      <c r="P4499">
        <v>637</v>
      </c>
      <c r="Q4499">
        <v>641</v>
      </c>
    </row>
    <row r="4500" spans="1:17" x14ac:dyDescent="0.35">
      <c r="A4500" s="1">
        <v>71</v>
      </c>
      <c r="B4500">
        <v>17</v>
      </c>
      <c r="C4500">
        <v>37</v>
      </c>
      <c r="D4500">
        <v>46604</v>
      </c>
      <c r="E4500">
        <v>59676</v>
      </c>
      <c r="F4500">
        <v>0</v>
      </c>
      <c r="G4500">
        <v>1</v>
      </c>
      <c r="H4500" t="s">
        <v>17</v>
      </c>
      <c r="I4500" t="s">
        <v>1902</v>
      </c>
      <c r="J4500" t="s">
        <v>18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35">
      <c r="A4501" s="1">
        <v>71</v>
      </c>
      <c r="B4501">
        <v>17</v>
      </c>
      <c r="C4501">
        <v>89</v>
      </c>
      <c r="D4501">
        <v>46604</v>
      </c>
      <c r="E4501">
        <v>78188</v>
      </c>
      <c r="F4501">
        <v>0</v>
      </c>
      <c r="G4501">
        <v>1</v>
      </c>
      <c r="H4501" t="s">
        <v>17</v>
      </c>
      <c r="I4501" t="s">
        <v>1902</v>
      </c>
      <c r="J4501" t="s">
        <v>18</v>
      </c>
      <c r="K4501">
        <v>672</v>
      </c>
      <c r="L4501">
        <v>672</v>
      </c>
      <c r="M4501">
        <v>673</v>
      </c>
      <c r="N4501">
        <v>675</v>
      </c>
      <c r="O4501">
        <v>675</v>
      </c>
      <c r="P4501">
        <v>673</v>
      </c>
      <c r="Q4501">
        <v>672</v>
      </c>
    </row>
    <row r="4502" spans="1:17" x14ac:dyDescent="0.35">
      <c r="A4502" s="1">
        <v>157</v>
      </c>
      <c r="B4502">
        <v>17</v>
      </c>
      <c r="C4502">
        <v>37</v>
      </c>
      <c r="D4502">
        <v>46604</v>
      </c>
      <c r="E4502">
        <v>0</v>
      </c>
      <c r="F4502">
        <v>0</v>
      </c>
      <c r="G4502">
        <v>0</v>
      </c>
      <c r="H4502" t="s">
        <v>17</v>
      </c>
      <c r="I4502" t="s">
        <v>1902</v>
      </c>
      <c r="J4502" t="s">
        <v>18</v>
      </c>
      <c r="K4502">
        <v>638</v>
      </c>
      <c r="L4502">
        <v>638</v>
      </c>
      <c r="M4502">
        <v>637</v>
      </c>
      <c r="N4502">
        <v>634</v>
      </c>
      <c r="O4502">
        <v>635</v>
      </c>
      <c r="P4502">
        <v>637</v>
      </c>
      <c r="Q4502">
        <v>641</v>
      </c>
    </row>
    <row r="4503" spans="1:17" x14ac:dyDescent="0.35">
      <c r="A4503" s="1">
        <v>157</v>
      </c>
      <c r="B4503">
        <v>17</v>
      </c>
      <c r="C4503">
        <v>89</v>
      </c>
      <c r="D4503">
        <v>46604</v>
      </c>
      <c r="E4503">
        <v>0</v>
      </c>
      <c r="F4503">
        <v>0</v>
      </c>
      <c r="G4503">
        <v>0</v>
      </c>
      <c r="H4503" t="s">
        <v>17</v>
      </c>
      <c r="I4503" t="s">
        <v>1902</v>
      </c>
      <c r="J4503" t="s">
        <v>18</v>
      </c>
      <c r="K4503">
        <v>672</v>
      </c>
      <c r="L4503">
        <v>672</v>
      </c>
      <c r="M4503">
        <v>673</v>
      </c>
      <c r="N4503">
        <v>675</v>
      </c>
      <c r="O4503">
        <v>675</v>
      </c>
      <c r="P4503">
        <v>673</v>
      </c>
      <c r="Q4503">
        <v>672</v>
      </c>
    </row>
    <row r="4504" spans="1:17" x14ac:dyDescent="0.35">
      <c r="A4504" s="1">
        <v>71</v>
      </c>
      <c r="B4504">
        <v>17</v>
      </c>
      <c r="C4504">
        <v>143</v>
      </c>
      <c r="D4504">
        <v>46643</v>
      </c>
      <c r="E4504">
        <v>35645</v>
      </c>
      <c r="F4504">
        <v>0</v>
      </c>
      <c r="G4504">
        <v>1</v>
      </c>
      <c r="H4504" t="s">
        <v>17</v>
      </c>
      <c r="I4504" t="s">
        <v>732</v>
      </c>
      <c r="J4504" t="s">
        <v>18</v>
      </c>
      <c r="K4504">
        <v>270</v>
      </c>
      <c r="L4504">
        <v>270</v>
      </c>
      <c r="M4504">
        <v>270</v>
      </c>
      <c r="N4504">
        <v>269</v>
      </c>
      <c r="O4504">
        <v>270</v>
      </c>
      <c r="P4504">
        <v>271</v>
      </c>
      <c r="Q4504">
        <v>276</v>
      </c>
    </row>
    <row r="4505" spans="1:17" x14ac:dyDescent="0.35">
      <c r="A4505" s="1">
        <v>157</v>
      </c>
      <c r="B4505">
        <v>17</v>
      </c>
      <c r="C4505">
        <v>143</v>
      </c>
      <c r="D4505">
        <v>46643</v>
      </c>
      <c r="E4505">
        <v>0</v>
      </c>
      <c r="F4505">
        <v>0</v>
      </c>
      <c r="G4505">
        <v>0</v>
      </c>
      <c r="H4505" t="s">
        <v>17</v>
      </c>
      <c r="I4505" t="s">
        <v>732</v>
      </c>
      <c r="J4505" t="s">
        <v>18</v>
      </c>
      <c r="K4505">
        <v>270</v>
      </c>
      <c r="L4505">
        <v>270</v>
      </c>
      <c r="M4505">
        <v>270</v>
      </c>
      <c r="N4505">
        <v>269</v>
      </c>
      <c r="O4505">
        <v>270</v>
      </c>
      <c r="P4505">
        <v>271</v>
      </c>
      <c r="Q4505">
        <v>276</v>
      </c>
    </row>
    <row r="4506" spans="1:17" x14ac:dyDescent="0.35">
      <c r="A4506" s="1">
        <v>162</v>
      </c>
      <c r="B4506">
        <v>17</v>
      </c>
      <c r="C4506">
        <v>0</v>
      </c>
      <c r="D4506">
        <v>46643</v>
      </c>
      <c r="E4506">
        <v>0</v>
      </c>
      <c r="F4506">
        <v>0</v>
      </c>
      <c r="G4506">
        <v>0</v>
      </c>
      <c r="H4506" t="s">
        <v>17</v>
      </c>
      <c r="I4506" t="s">
        <v>732</v>
      </c>
      <c r="J4506" t="s">
        <v>18</v>
      </c>
      <c r="K4506">
        <v>270</v>
      </c>
      <c r="L4506">
        <v>270</v>
      </c>
      <c r="M4506">
        <v>270</v>
      </c>
      <c r="N4506">
        <v>269</v>
      </c>
      <c r="O4506">
        <v>270</v>
      </c>
      <c r="P4506">
        <v>271</v>
      </c>
      <c r="Q4506">
        <v>276</v>
      </c>
    </row>
    <row r="4507" spans="1:17" x14ac:dyDescent="0.35">
      <c r="A4507" s="1">
        <v>61</v>
      </c>
      <c r="B4507">
        <v>17</v>
      </c>
      <c r="C4507">
        <v>95</v>
      </c>
      <c r="D4507">
        <v>0</v>
      </c>
      <c r="E4507">
        <v>46708</v>
      </c>
      <c r="F4507">
        <v>0</v>
      </c>
      <c r="G4507">
        <v>0</v>
      </c>
      <c r="H4507" t="s">
        <v>17</v>
      </c>
      <c r="I4507" t="s">
        <v>2777</v>
      </c>
      <c r="J4507" t="s">
        <v>18</v>
      </c>
      <c r="K4507">
        <v>556</v>
      </c>
      <c r="L4507">
        <v>556</v>
      </c>
      <c r="M4507">
        <v>556</v>
      </c>
      <c r="N4507">
        <v>554</v>
      </c>
      <c r="O4507">
        <v>552</v>
      </c>
      <c r="P4507">
        <v>552</v>
      </c>
      <c r="Q4507">
        <v>550</v>
      </c>
    </row>
    <row r="4508" spans="1:17" x14ac:dyDescent="0.35">
      <c r="A4508" s="1">
        <v>157</v>
      </c>
      <c r="B4508">
        <v>17</v>
      </c>
      <c r="C4508">
        <v>95</v>
      </c>
      <c r="D4508">
        <v>46695</v>
      </c>
      <c r="E4508">
        <v>0</v>
      </c>
      <c r="F4508">
        <v>0</v>
      </c>
      <c r="G4508">
        <v>0</v>
      </c>
      <c r="H4508" t="s">
        <v>17</v>
      </c>
      <c r="I4508" t="s">
        <v>733</v>
      </c>
      <c r="J4508" t="s">
        <v>18</v>
      </c>
      <c r="K4508">
        <v>284</v>
      </c>
      <c r="L4508">
        <v>289</v>
      </c>
      <c r="M4508">
        <v>289</v>
      </c>
      <c r="N4508">
        <v>288</v>
      </c>
      <c r="O4508">
        <v>287</v>
      </c>
      <c r="P4508">
        <v>287</v>
      </c>
      <c r="Q4508">
        <v>286</v>
      </c>
    </row>
    <row r="4509" spans="1:17" x14ac:dyDescent="0.35">
      <c r="A4509" s="1">
        <v>162</v>
      </c>
      <c r="B4509">
        <v>17</v>
      </c>
      <c r="C4509">
        <v>0</v>
      </c>
      <c r="D4509">
        <v>46695</v>
      </c>
      <c r="E4509">
        <v>0</v>
      </c>
      <c r="F4509">
        <v>0</v>
      </c>
      <c r="G4509">
        <v>0</v>
      </c>
      <c r="H4509" t="s">
        <v>17</v>
      </c>
      <c r="I4509" t="s">
        <v>733</v>
      </c>
      <c r="J4509" t="s">
        <v>18</v>
      </c>
      <c r="K4509">
        <v>284</v>
      </c>
      <c r="L4509">
        <v>289</v>
      </c>
      <c r="M4509">
        <v>289</v>
      </c>
      <c r="N4509">
        <v>288</v>
      </c>
      <c r="O4509">
        <v>287</v>
      </c>
      <c r="P4509">
        <v>287</v>
      </c>
      <c r="Q4509">
        <v>286</v>
      </c>
    </row>
    <row r="4510" spans="1:17" x14ac:dyDescent="0.35">
      <c r="A4510" s="1">
        <v>71</v>
      </c>
      <c r="B4510">
        <v>17</v>
      </c>
      <c r="C4510">
        <v>95</v>
      </c>
      <c r="D4510">
        <v>46695</v>
      </c>
      <c r="E4510">
        <v>33552</v>
      </c>
      <c r="F4510">
        <v>0</v>
      </c>
      <c r="G4510">
        <v>1</v>
      </c>
      <c r="H4510" t="s">
        <v>17</v>
      </c>
      <c r="I4510" t="s">
        <v>2769</v>
      </c>
      <c r="J4510" t="s">
        <v>18</v>
      </c>
      <c r="K4510">
        <v>0</v>
      </c>
      <c r="L4510">
        <v>5</v>
      </c>
      <c r="M4510">
        <v>5</v>
      </c>
      <c r="N4510">
        <v>5</v>
      </c>
      <c r="O4510">
        <v>5</v>
      </c>
      <c r="P4510">
        <v>5</v>
      </c>
      <c r="Q4510">
        <v>5</v>
      </c>
    </row>
    <row r="4511" spans="1:17" x14ac:dyDescent="0.35">
      <c r="A4511" s="1">
        <v>71</v>
      </c>
      <c r="B4511">
        <v>17</v>
      </c>
      <c r="C4511">
        <v>95</v>
      </c>
      <c r="D4511">
        <v>46695</v>
      </c>
      <c r="E4511">
        <v>46708</v>
      </c>
      <c r="F4511">
        <v>0</v>
      </c>
      <c r="G4511">
        <v>1</v>
      </c>
      <c r="H4511" t="s">
        <v>17</v>
      </c>
      <c r="I4511" t="s">
        <v>2769</v>
      </c>
      <c r="J4511" t="s">
        <v>18</v>
      </c>
      <c r="K4511">
        <v>284</v>
      </c>
      <c r="L4511">
        <v>284</v>
      </c>
      <c r="M4511">
        <v>284</v>
      </c>
      <c r="N4511">
        <v>283</v>
      </c>
      <c r="O4511">
        <v>282</v>
      </c>
      <c r="P4511">
        <v>282</v>
      </c>
      <c r="Q4511">
        <v>281</v>
      </c>
    </row>
    <row r="4512" spans="1:17" x14ac:dyDescent="0.35">
      <c r="A4512" s="1">
        <v>157</v>
      </c>
      <c r="B4512">
        <v>17</v>
      </c>
      <c r="C4512">
        <v>111</v>
      </c>
      <c r="D4512">
        <v>46786</v>
      </c>
      <c r="E4512">
        <v>0</v>
      </c>
      <c r="F4512">
        <v>0</v>
      </c>
      <c r="G4512">
        <v>0</v>
      </c>
      <c r="H4512" t="s">
        <v>17</v>
      </c>
      <c r="I4512" t="s">
        <v>734</v>
      </c>
      <c r="J4512" t="s">
        <v>18</v>
      </c>
      <c r="K4512">
        <v>7648</v>
      </c>
      <c r="L4512">
        <v>7648</v>
      </c>
      <c r="M4512">
        <v>7655</v>
      </c>
      <c r="N4512">
        <v>7609</v>
      </c>
      <c r="O4512">
        <v>7585</v>
      </c>
      <c r="P4512">
        <v>7541</v>
      </c>
      <c r="Q4512">
        <v>7508</v>
      </c>
    </row>
    <row r="4513" spans="1:17" x14ac:dyDescent="0.35">
      <c r="A4513" s="1">
        <v>162</v>
      </c>
      <c r="B4513">
        <v>17</v>
      </c>
      <c r="C4513">
        <v>0</v>
      </c>
      <c r="D4513">
        <v>46786</v>
      </c>
      <c r="E4513">
        <v>0</v>
      </c>
      <c r="F4513">
        <v>0</v>
      </c>
      <c r="G4513">
        <v>0</v>
      </c>
      <c r="H4513" t="s">
        <v>17</v>
      </c>
      <c r="I4513" t="s">
        <v>734</v>
      </c>
      <c r="J4513" t="s">
        <v>18</v>
      </c>
      <c r="K4513">
        <v>7648</v>
      </c>
      <c r="L4513">
        <v>7648</v>
      </c>
      <c r="M4513">
        <v>7655</v>
      </c>
      <c r="N4513">
        <v>7609</v>
      </c>
      <c r="O4513">
        <v>7585</v>
      </c>
      <c r="P4513">
        <v>7541</v>
      </c>
      <c r="Q4513">
        <v>7508</v>
      </c>
    </row>
    <row r="4514" spans="1:17" x14ac:dyDescent="0.35">
      <c r="A4514" s="1">
        <v>71</v>
      </c>
      <c r="B4514">
        <v>17</v>
      </c>
      <c r="C4514">
        <v>111</v>
      </c>
      <c r="D4514">
        <v>46786</v>
      </c>
      <c r="E4514">
        <v>16314</v>
      </c>
      <c r="F4514">
        <v>0</v>
      </c>
      <c r="G4514">
        <v>1</v>
      </c>
      <c r="H4514" t="s">
        <v>17</v>
      </c>
      <c r="I4514" t="s">
        <v>3125</v>
      </c>
      <c r="J4514" t="s">
        <v>18</v>
      </c>
      <c r="K4514">
        <v>22</v>
      </c>
      <c r="L4514">
        <v>22</v>
      </c>
      <c r="M4514">
        <v>22</v>
      </c>
      <c r="N4514">
        <v>22</v>
      </c>
      <c r="O4514">
        <v>22</v>
      </c>
      <c r="P4514">
        <v>22</v>
      </c>
      <c r="Q4514">
        <v>22</v>
      </c>
    </row>
    <row r="4515" spans="1:17" x14ac:dyDescent="0.35">
      <c r="A4515" s="1">
        <v>71</v>
      </c>
      <c r="B4515">
        <v>17</v>
      </c>
      <c r="C4515">
        <v>111</v>
      </c>
      <c r="D4515">
        <v>46786</v>
      </c>
      <c r="E4515">
        <v>46799</v>
      </c>
      <c r="F4515">
        <v>0</v>
      </c>
      <c r="G4515">
        <v>1</v>
      </c>
      <c r="H4515" t="s">
        <v>17</v>
      </c>
      <c r="I4515" t="s">
        <v>3125</v>
      </c>
      <c r="J4515" t="s">
        <v>18</v>
      </c>
      <c r="K4515">
        <v>6225</v>
      </c>
      <c r="L4515">
        <v>6225</v>
      </c>
      <c r="M4515">
        <v>6231</v>
      </c>
      <c r="N4515">
        <v>6192</v>
      </c>
      <c r="O4515">
        <v>6171</v>
      </c>
      <c r="P4515">
        <v>6134</v>
      </c>
      <c r="Q4515">
        <v>6107</v>
      </c>
    </row>
    <row r="4516" spans="1:17" x14ac:dyDescent="0.35">
      <c r="A4516" s="1">
        <v>71</v>
      </c>
      <c r="B4516">
        <v>17</v>
      </c>
      <c r="C4516">
        <v>111</v>
      </c>
      <c r="D4516">
        <v>46786</v>
      </c>
      <c r="E4516">
        <v>64096</v>
      </c>
      <c r="F4516">
        <v>0</v>
      </c>
      <c r="G4516">
        <v>1</v>
      </c>
      <c r="H4516" t="s">
        <v>17</v>
      </c>
      <c r="I4516" t="s">
        <v>3125</v>
      </c>
      <c r="J4516" t="s">
        <v>18</v>
      </c>
      <c r="K4516">
        <v>1401</v>
      </c>
      <c r="L4516">
        <v>1401</v>
      </c>
      <c r="M4516">
        <v>1402</v>
      </c>
      <c r="N4516">
        <v>1395</v>
      </c>
      <c r="O4516">
        <v>1392</v>
      </c>
      <c r="P4516">
        <v>1385</v>
      </c>
      <c r="Q4516">
        <v>1379</v>
      </c>
    </row>
    <row r="4517" spans="1:17" x14ac:dyDescent="0.35">
      <c r="A4517" s="1">
        <v>71</v>
      </c>
      <c r="B4517">
        <v>17</v>
      </c>
      <c r="C4517">
        <v>111</v>
      </c>
      <c r="D4517">
        <v>46786</v>
      </c>
      <c r="E4517">
        <v>68653</v>
      </c>
      <c r="F4517">
        <v>0</v>
      </c>
      <c r="G4517">
        <v>1</v>
      </c>
      <c r="H4517" t="s">
        <v>17</v>
      </c>
      <c r="I4517" t="s">
        <v>3125</v>
      </c>
      <c r="J4517" t="s">
        <v>18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35">
      <c r="A4518" s="1">
        <v>61</v>
      </c>
      <c r="B4518">
        <v>17</v>
      </c>
      <c r="C4518">
        <v>111</v>
      </c>
      <c r="D4518">
        <v>0</v>
      </c>
      <c r="E4518">
        <v>46799</v>
      </c>
      <c r="F4518">
        <v>0</v>
      </c>
      <c r="G4518">
        <v>0</v>
      </c>
      <c r="H4518" t="s">
        <v>17</v>
      </c>
      <c r="I4518" t="s">
        <v>3144</v>
      </c>
      <c r="J4518" t="s">
        <v>18</v>
      </c>
      <c r="K4518">
        <v>7564</v>
      </c>
      <c r="L4518">
        <v>7564</v>
      </c>
      <c r="M4518">
        <v>7571</v>
      </c>
      <c r="N4518">
        <v>7525</v>
      </c>
      <c r="O4518">
        <v>7501</v>
      </c>
      <c r="P4518">
        <v>7455</v>
      </c>
      <c r="Q4518">
        <v>7425</v>
      </c>
    </row>
    <row r="4519" spans="1:17" x14ac:dyDescent="0.35">
      <c r="A4519" s="1">
        <v>71</v>
      </c>
      <c r="B4519">
        <v>17</v>
      </c>
      <c r="C4519">
        <v>57</v>
      </c>
      <c r="D4519">
        <v>46825</v>
      </c>
      <c r="E4519">
        <v>33110</v>
      </c>
      <c r="F4519">
        <v>0</v>
      </c>
      <c r="G4519">
        <v>1</v>
      </c>
      <c r="H4519" t="s">
        <v>17</v>
      </c>
      <c r="I4519" t="s">
        <v>735</v>
      </c>
      <c r="J4519" t="s">
        <v>18</v>
      </c>
      <c r="K4519">
        <v>112</v>
      </c>
      <c r="L4519">
        <v>112</v>
      </c>
      <c r="M4519">
        <v>112</v>
      </c>
      <c r="N4519">
        <v>112</v>
      </c>
      <c r="O4519">
        <v>111</v>
      </c>
      <c r="P4519">
        <v>110</v>
      </c>
      <c r="Q4519">
        <v>109</v>
      </c>
    </row>
    <row r="4520" spans="1:17" x14ac:dyDescent="0.35">
      <c r="A4520" s="1">
        <v>157</v>
      </c>
      <c r="B4520">
        <v>17</v>
      </c>
      <c r="C4520">
        <v>57</v>
      </c>
      <c r="D4520">
        <v>46825</v>
      </c>
      <c r="E4520">
        <v>0</v>
      </c>
      <c r="F4520">
        <v>0</v>
      </c>
      <c r="G4520">
        <v>0</v>
      </c>
      <c r="H4520" t="s">
        <v>17</v>
      </c>
      <c r="I4520" t="s">
        <v>735</v>
      </c>
      <c r="J4520" t="s">
        <v>18</v>
      </c>
      <c r="K4520">
        <v>112</v>
      </c>
      <c r="L4520">
        <v>112</v>
      </c>
      <c r="M4520">
        <v>112</v>
      </c>
      <c r="N4520">
        <v>112</v>
      </c>
      <c r="O4520">
        <v>111</v>
      </c>
      <c r="P4520">
        <v>110</v>
      </c>
      <c r="Q4520">
        <v>109</v>
      </c>
    </row>
    <row r="4521" spans="1:17" x14ac:dyDescent="0.35">
      <c r="A4521" s="1">
        <v>162</v>
      </c>
      <c r="B4521">
        <v>17</v>
      </c>
      <c r="C4521">
        <v>0</v>
      </c>
      <c r="D4521">
        <v>46825</v>
      </c>
      <c r="E4521">
        <v>0</v>
      </c>
      <c r="F4521">
        <v>0</v>
      </c>
      <c r="G4521">
        <v>0</v>
      </c>
      <c r="H4521" t="s">
        <v>17</v>
      </c>
      <c r="I4521" t="s">
        <v>735</v>
      </c>
      <c r="J4521" t="s">
        <v>18</v>
      </c>
      <c r="K4521">
        <v>112</v>
      </c>
      <c r="L4521">
        <v>112</v>
      </c>
      <c r="M4521">
        <v>112</v>
      </c>
      <c r="N4521">
        <v>112</v>
      </c>
      <c r="O4521">
        <v>111</v>
      </c>
      <c r="P4521">
        <v>110</v>
      </c>
      <c r="Q4521">
        <v>109</v>
      </c>
    </row>
    <row r="4522" spans="1:17" x14ac:dyDescent="0.35">
      <c r="A4522" s="1">
        <v>61</v>
      </c>
      <c r="B4522">
        <v>17</v>
      </c>
      <c r="C4522">
        <v>119</v>
      </c>
      <c r="D4522">
        <v>0</v>
      </c>
      <c r="E4522">
        <v>46877</v>
      </c>
      <c r="F4522">
        <v>0</v>
      </c>
      <c r="G4522">
        <v>0</v>
      </c>
      <c r="H4522" t="s">
        <v>17</v>
      </c>
      <c r="I4522" t="s">
        <v>3346</v>
      </c>
      <c r="J4522" t="s">
        <v>18</v>
      </c>
      <c r="K4522">
        <v>2243</v>
      </c>
      <c r="L4522">
        <v>2243</v>
      </c>
      <c r="M4522">
        <v>2241</v>
      </c>
      <c r="N4522">
        <v>2230</v>
      </c>
      <c r="O4522">
        <v>2223</v>
      </c>
      <c r="P4522">
        <v>2214</v>
      </c>
      <c r="Q4522">
        <v>2209</v>
      </c>
    </row>
    <row r="4523" spans="1:17" x14ac:dyDescent="0.35">
      <c r="A4523" s="1">
        <v>71</v>
      </c>
      <c r="B4523">
        <v>17</v>
      </c>
      <c r="C4523">
        <v>119</v>
      </c>
      <c r="D4523">
        <v>46864</v>
      </c>
      <c r="E4523">
        <v>46877</v>
      </c>
      <c r="F4523">
        <v>0</v>
      </c>
      <c r="G4523">
        <v>1</v>
      </c>
      <c r="H4523" t="s">
        <v>17</v>
      </c>
      <c r="I4523" t="s">
        <v>736</v>
      </c>
      <c r="J4523" t="s">
        <v>18</v>
      </c>
      <c r="K4523">
        <v>960</v>
      </c>
      <c r="L4523">
        <v>960</v>
      </c>
      <c r="M4523">
        <v>959</v>
      </c>
      <c r="N4523">
        <v>952</v>
      </c>
      <c r="O4523">
        <v>948</v>
      </c>
      <c r="P4523">
        <v>943</v>
      </c>
      <c r="Q4523">
        <v>939</v>
      </c>
    </row>
    <row r="4524" spans="1:17" x14ac:dyDescent="0.35">
      <c r="A4524" s="1">
        <v>157</v>
      </c>
      <c r="B4524">
        <v>17</v>
      </c>
      <c r="C4524">
        <v>119</v>
      </c>
      <c r="D4524">
        <v>46864</v>
      </c>
      <c r="E4524">
        <v>0</v>
      </c>
      <c r="F4524">
        <v>0</v>
      </c>
      <c r="G4524">
        <v>0</v>
      </c>
      <c r="H4524" t="s">
        <v>17</v>
      </c>
      <c r="I4524" t="s">
        <v>736</v>
      </c>
      <c r="J4524" t="s">
        <v>18</v>
      </c>
      <c r="K4524">
        <v>960</v>
      </c>
      <c r="L4524">
        <v>960</v>
      </c>
      <c r="M4524">
        <v>959</v>
      </c>
      <c r="N4524">
        <v>952</v>
      </c>
      <c r="O4524">
        <v>948</v>
      </c>
      <c r="P4524">
        <v>943</v>
      </c>
      <c r="Q4524">
        <v>939</v>
      </c>
    </row>
    <row r="4525" spans="1:17" x14ac:dyDescent="0.35">
      <c r="A4525" s="1">
        <v>162</v>
      </c>
      <c r="B4525">
        <v>17</v>
      </c>
      <c r="C4525">
        <v>0</v>
      </c>
      <c r="D4525">
        <v>46864</v>
      </c>
      <c r="E4525">
        <v>0</v>
      </c>
      <c r="F4525">
        <v>0</v>
      </c>
      <c r="G4525">
        <v>0</v>
      </c>
      <c r="H4525" t="s">
        <v>17</v>
      </c>
      <c r="I4525" t="s">
        <v>736</v>
      </c>
      <c r="J4525" t="s">
        <v>18</v>
      </c>
      <c r="K4525">
        <v>960</v>
      </c>
      <c r="L4525">
        <v>960</v>
      </c>
      <c r="M4525">
        <v>959</v>
      </c>
      <c r="N4525">
        <v>952</v>
      </c>
      <c r="O4525">
        <v>948</v>
      </c>
      <c r="P4525">
        <v>943</v>
      </c>
      <c r="Q4525">
        <v>939</v>
      </c>
    </row>
    <row r="4526" spans="1:17" x14ac:dyDescent="0.35">
      <c r="A4526" s="1">
        <v>162</v>
      </c>
      <c r="B4526">
        <v>17</v>
      </c>
      <c r="C4526">
        <v>0</v>
      </c>
      <c r="D4526">
        <v>46916</v>
      </c>
      <c r="E4526">
        <v>0</v>
      </c>
      <c r="F4526">
        <v>0</v>
      </c>
      <c r="G4526">
        <v>0</v>
      </c>
      <c r="H4526" t="s">
        <v>17</v>
      </c>
      <c r="I4526" t="s">
        <v>737</v>
      </c>
      <c r="J4526" t="s">
        <v>18</v>
      </c>
      <c r="K4526">
        <v>17193</v>
      </c>
      <c r="L4526">
        <v>17192</v>
      </c>
      <c r="M4526">
        <v>17217</v>
      </c>
      <c r="N4526">
        <v>17324</v>
      </c>
      <c r="O4526">
        <v>17343</v>
      </c>
      <c r="P4526">
        <v>17451</v>
      </c>
      <c r="Q4526">
        <v>17438</v>
      </c>
    </row>
    <row r="4527" spans="1:17" x14ac:dyDescent="0.35">
      <c r="A4527" s="1">
        <v>157</v>
      </c>
      <c r="B4527">
        <v>17</v>
      </c>
      <c r="C4527">
        <v>87</v>
      </c>
      <c r="D4527">
        <v>46916</v>
      </c>
      <c r="E4527">
        <v>0</v>
      </c>
      <c r="F4527">
        <v>0</v>
      </c>
      <c r="G4527">
        <v>1</v>
      </c>
      <c r="H4527" t="s">
        <v>17</v>
      </c>
      <c r="I4527" t="s">
        <v>2635</v>
      </c>
      <c r="J4527" t="s">
        <v>18</v>
      </c>
      <c r="K4527">
        <v>2</v>
      </c>
      <c r="L4527">
        <v>2</v>
      </c>
      <c r="M4527">
        <v>2</v>
      </c>
      <c r="N4527">
        <v>2</v>
      </c>
      <c r="O4527">
        <v>2</v>
      </c>
      <c r="P4527">
        <v>2</v>
      </c>
      <c r="Q4527">
        <v>2</v>
      </c>
    </row>
    <row r="4528" spans="1:17" x14ac:dyDescent="0.35">
      <c r="A4528" s="1">
        <v>157</v>
      </c>
      <c r="B4528">
        <v>17</v>
      </c>
      <c r="C4528">
        <v>199</v>
      </c>
      <c r="D4528">
        <v>46916</v>
      </c>
      <c r="E4528">
        <v>0</v>
      </c>
      <c r="F4528">
        <v>0</v>
      </c>
      <c r="G4528">
        <v>1</v>
      </c>
      <c r="H4528" t="s">
        <v>17</v>
      </c>
      <c r="I4528" t="s">
        <v>2635</v>
      </c>
      <c r="J4528" t="s">
        <v>18</v>
      </c>
      <c r="K4528">
        <v>17191</v>
      </c>
      <c r="L4528">
        <v>17190</v>
      </c>
      <c r="M4528">
        <v>17215</v>
      </c>
      <c r="N4528">
        <v>17322</v>
      </c>
      <c r="O4528">
        <v>17341</v>
      </c>
      <c r="P4528">
        <v>17449</v>
      </c>
      <c r="Q4528">
        <v>17436</v>
      </c>
    </row>
    <row r="4529" spans="1:17" x14ac:dyDescent="0.35">
      <c r="A4529" s="1">
        <v>50</v>
      </c>
      <c r="B4529">
        <v>17</v>
      </c>
      <c r="C4529">
        <v>121</v>
      </c>
      <c r="D4529">
        <v>0</v>
      </c>
      <c r="E4529">
        <v>0</v>
      </c>
      <c r="F4529">
        <v>0</v>
      </c>
      <c r="G4529">
        <v>0</v>
      </c>
      <c r="H4529" t="s">
        <v>17</v>
      </c>
      <c r="I4529" t="s">
        <v>3367</v>
      </c>
      <c r="J4529" t="s">
        <v>18</v>
      </c>
      <c r="K4529">
        <v>39437</v>
      </c>
      <c r="L4529">
        <v>39437</v>
      </c>
      <c r="M4529">
        <v>39455</v>
      </c>
      <c r="N4529">
        <v>39014</v>
      </c>
      <c r="O4529">
        <v>38923</v>
      </c>
      <c r="P4529">
        <v>38646</v>
      </c>
      <c r="Q4529">
        <v>38571</v>
      </c>
    </row>
    <row r="4530" spans="1:17" x14ac:dyDescent="0.35">
      <c r="A4530" s="1">
        <v>61</v>
      </c>
      <c r="B4530">
        <v>17</v>
      </c>
      <c r="C4530">
        <v>103</v>
      </c>
      <c r="D4530">
        <v>0</v>
      </c>
      <c r="E4530">
        <v>46890</v>
      </c>
      <c r="F4530">
        <v>0</v>
      </c>
      <c r="G4530">
        <v>0</v>
      </c>
      <c r="H4530" t="s">
        <v>17</v>
      </c>
      <c r="I4530" t="s">
        <v>2971</v>
      </c>
      <c r="J4530" t="s">
        <v>18</v>
      </c>
      <c r="K4530">
        <v>232</v>
      </c>
      <c r="L4530">
        <v>232</v>
      </c>
      <c r="M4530">
        <v>232</v>
      </c>
      <c r="N4530">
        <v>229</v>
      </c>
      <c r="O4530">
        <v>226</v>
      </c>
      <c r="P4530">
        <v>224</v>
      </c>
      <c r="Q4530">
        <v>223</v>
      </c>
    </row>
    <row r="4531" spans="1:17" x14ac:dyDescent="0.35">
      <c r="A4531" s="1">
        <v>61</v>
      </c>
      <c r="B4531">
        <v>17</v>
      </c>
      <c r="C4531">
        <v>141</v>
      </c>
      <c r="D4531">
        <v>0</v>
      </c>
      <c r="E4531">
        <v>46903</v>
      </c>
      <c r="F4531">
        <v>0</v>
      </c>
      <c r="G4531">
        <v>0</v>
      </c>
      <c r="H4531" t="s">
        <v>17</v>
      </c>
      <c r="I4531" t="s">
        <v>2971</v>
      </c>
      <c r="J4531" t="s">
        <v>18</v>
      </c>
      <c r="K4531">
        <v>4135</v>
      </c>
      <c r="L4531">
        <v>4135</v>
      </c>
      <c r="M4531">
        <v>4132</v>
      </c>
      <c r="N4531">
        <v>4104</v>
      </c>
      <c r="O4531">
        <v>4079</v>
      </c>
      <c r="P4531">
        <v>4047</v>
      </c>
      <c r="Q4531">
        <v>4025</v>
      </c>
    </row>
    <row r="4532" spans="1:17" x14ac:dyDescent="0.35">
      <c r="A4532" s="1">
        <v>61</v>
      </c>
      <c r="B4532">
        <v>17</v>
      </c>
      <c r="C4532">
        <v>163</v>
      </c>
      <c r="D4532">
        <v>0</v>
      </c>
      <c r="E4532">
        <v>46968</v>
      </c>
      <c r="F4532">
        <v>0</v>
      </c>
      <c r="G4532">
        <v>0</v>
      </c>
      <c r="H4532" t="s">
        <v>17</v>
      </c>
      <c r="I4532" t="s">
        <v>3790</v>
      </c>
      <c r="J4532" t="s">
        <v>18</v>
      </c>
      <c r="K4532">
        <v>2468</v>
      </c>
      <c r="L4532">
        <v>2468</v>
      </c>
      <c r="M4532">
        <v>2466</v>
      </c>
      <c r="N4532">
        <v>2440</v>
      </c>
      <c r="O4532">
        <v>2412</v>
      </c>
      <c r="P4532">
        <v>2382</v>
      </c>
      <c r="Q4532">
        <v>2356</v>
      </c>
    </row>
    <row r="4533" spans="1:17" x14ac:dyDescent="0.35">
      <c r="A4533" s="1">
        <v>71</v>
      </c>
      <c r="B4533">
        <v>17</v>
      </c>
      <c r="C4533">
        <v>163</v>
      </c>
      <c r="D4533">
        <v>46955</v>
      </c>
      <c r="E4533">
        <v>46968</v>
      </c>
      <c r="F4533">
        <v>0</v>
      </c>
      <c r="G4533">
        <v>1</v>
      </c>
      <c r="H4533" t="s">
        <v>17</v>
      </c>
      <c r="I4533" t="s">
        <v>738</v>
      </c>
      <c r="J4533" t="s">
        <v>18</v>
      </c>
      <c r="K4533">
        <v>1979</v>
      </c>
      <c r="L4533">
        <v>1977</v>
      </c>
      <c r="M4533">
        <v>1975</v>
      </c>
      <c r="N4533">
        <v>1953</v>
      </c>
      <c r="O4533">
        <v>1929</v>
      </c>
      <c r="P4533">
        <v>1904</v>
      </c>
      <c r="Q4533">
        <v>1882</v>
      </c>
    </row>
    <row r="4534" spans="1:17" x14ac:dyDescent="0.35">
      <c r="A4534" s="1">
        <v>157</v>
      </c>
      <c r="B4534">
        <v>17</v>
      </c>
      <c r="C4534">
        <v>163</v>
      </c>
      <c r="D4534">
        <v>46955</v>
      </c>
      <c r="E4534">
        <v>0</v>
      </c>
      <c r="F4534">
        <v>0</v>
      </c>
      <c r="G4534">
        <v>0</v>
      </c>
      <c r="H4534" t="s">
        <v>17</v>
      </c>
      <c r="I4534" t="s">
        <v>738</v>
      </c>
      <c r="J4534" t="s">
        <v>18</v>
      </c>
      <c r="K4534">
        <v>1979</v>
      </c>
      <c r="L4534">
        <v>1977</v>
      </c>
      <c r="M4534">
        <v>1975</v>
      </c>
      <c r="N4534">
        <v>1953</v>
      </c>
      <c r="O4534">
        <v>1929</v>
      </c>
      <c r="P4534">
        <v>1904</v>
      </c>
      <c r="Q4534">
        <v>1882</v>
      </c>
    </row>
    <row r="4535" spans="1:17" x14ac:dyDescent="0.35">
      <c r="A4535" s="1">
        <v>162</v>
      </c>
      <c r="B4535">
        <v>17</v>
      </c>
      <c r="C4535">
        <v>0</v>
      </c>
      <c r="D4535">
        <v>46955</v>
      </c>
      <c r="E4535">
        <v>0</v>
      </c>
      <c r="F4535">
        <v>0</v>
      </c>
      <c r="G4535">
        <v>0</v>
      </c>
      <c r="H4535" t="s">
        <v>17</v>
      </c>
      <c r="I4535" t="s">
        <v>738</v>
      </c>
      <c r="J4535" t="s">
        <v>18</v>
      </c>
      <c r="K4535">
        <v>1979</v>
      </c>
      <c r="L4535">
        <v>1977</v>
      </c>
      <c r="M4535">
        <v>1975</v>
      </c>
      <c r="N4535">
        <v>1953</v>
      </c>
      <c r="O4535">
        <v>1929</v>
      </c>
      <c r="P4535">
        <v>1904</v>
      </c>
      <c r="Q4535">
        <v>1882</v>
      </c>
    </row>
    <row r="4536" spans="1:17" x14ac:dyDescent="0.35">
      <c r="A4536" s="1">
        <v>157</v>
      </c>
      <c r="B4536">
        <v>17</v>
      </c>
      <c r="C4536">
        <v>155</v>
      </c>
      <c r="D4536">
        <v>46981</v>
      </c>
      <c r="E4536">
        <v>0</v>
      </c>
      <c r="F4536">
        <v>0</v>
      </c>
      <c r="G4536">
        <v>0</v>
      </c>
      <c r="H4536" t="s">
        <v>17</v>
      </c>
      <c r="I4536" t="s">
        <v>739</v>
      </c>
      <c r="J4536" t="s">
        <v>18</v>
      </c>
      <c r="K4536">
        <v>555</v>
      </c>
      <c r="L4536">
        <v>555</v>
      </c>
      <c r="M4536">
        <v>556</v>
      </c>
      <c r="N4536">
        <v>557</v>
      </c>
      <c r="O4536">
        <v>552</v>
      </c>
      <c r="P4536">
        <v>548</v>
      </c>
      <c r="Q4536">
        <v>547</v>
      </c>
    </row>
    <row r="4537" spans="1:17" x14ac:dyDescent="0.35">
      <c r="A4537" s="1">
        <v>162</v>
      </c>
      <c r="B4537">
        <v>17</v>
      </c>
      <c r="C4537">
        <v>0</v>
      </c>
      <c r="D4537">
        <v>46981</v>
      </c>
      <c r="E4537">
        <v>0</v>
      </c>
      <c r="F4537">
        <v>0</v>
      </c>
      <c r="G4537">
        <v>0</v>
      </c>
      <c r="H4537" t="s">
        <v>17</v>
      </c>
      <c r="I4537" t="s">
        <v>739</v>
      </c>
      <c r="J4537" t="s">
        <v>18</v>
      </c>
      <c r="K4537">
        <v>555</v>
      </c>
      <c r="L4537">
        <v>555</v>
      </c>
      <c r="M4537">
        <v>556</v>
      </c>
      <c r="N4537">
        <v>557</v>
      </c>
      <c r="O4537">
        <v>552</v>
      </c>
      <c r="P4537">
        <v>548</v>
      </c>
      <c r="Q4537">
        <v>547</v>
      </c>
    </row>
    <row r="4538" spans="1:17" x14ac:dyDescent="0.35">
      <c r="A4538" s="1">
        <v>71</v>
      </c>
      <c r="B4538">
        <v>17</v>
      </c>
      <c r="C4538">
        <v>155</v>
      </c>
      <c r="D4538">
        <v>46981</v>
      </c>
      <c r="E4538">
        <v>31030</v>
      </c>
      <c r="F4538">
        <v>0</v>
      </c>
      <c r="G4538">
        <v>1</v>
      </c>
      <c r="H4538" t="s">
        <v>17</v>
      </c>
      <c r="I4538" t="s">
        <v>3693</v>
      </c>
      <c r="J4538" t="s">
        <v>18</v>
      </c>
      <c r="K4538">
        <v>555</v>
      </c>
      <c r="L4538">
        <v>555</v>
      </c>
      <c r="M4538">
        <v>556</v>
      </c>
      <c r="N4538">
        <v>557</v>
      </c>
      <c r="O4538">
        <v>552</v>
      </c>
      <c r="P4538">
        <v>548</v>
      </c>
      <c r="Q4538">
        <v>547</v>
      </c>
    </row>
    <row r="4539" spans="1:17" x14ac:dyDescent="0.35">
      <c r="A4539" s="1">
        <v>71</v>
      </c>
      <c r="B4539">
        <v>17</v>
      </c>
      <c r="C4539">
        <v>155</v>
      </c>
      <c r="D4539">
        <v>46981</v>
      </c>
      <c r="E4539">
        <v>34124</v>
      </c>
      <c r="F4539">
        <v>0</v>
      </c>
      <c r="G4539">
        <v>1</v>
      </c>
      <c r="H4539" t="s">
        <v>17</v>
      </c>
      <c r="I4539" t="s">
        <v>3693</v>
      </c>
      <c r="J4539" t="s">
        <v>18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35">
      <c r="A4540" s="1">
        <v>157</v>
      </c>
      <c r="B4540">
        <v>17</v>
      </c>
      <c r="C4540">
        <v>31</v>
      </c>
      <c r="D4540">
        <v>47007</v>
      </c>
      <c r="E4540">
        <v>0</v>
      </c>
      <c r="F4540">
        <v>0</v>
      </c>
      <c r="G4540">
        <v>0</v>
      </c>
      <c r="H4540" t="s">
        <v>17</v>
      </c>
      <c r="I4540" t="s">
        <v>740</v>
      </c>
      <c r="J4540" t="s">
        <v>18</v>
      </c>
      <c r="K4540">
        <v>12508</v>
      </c>
      <c r="L4540">
        <v>12508</v>
      </c>
      <c r="M4540">
        <v>12521</v>
      </c>
      <c r="N4540">
        <v>12580</v>
      </c>
      <c r="O4540">
        <v>12631</v>
      </c>
      <c r="P4540">
        <v>12679</v>
      </c>
      <c r="Q4540">
        <v>12688</v>
      </c>
    </row>
    <row r="4541" spans="1:17" x14ac:dyDescent="0.35">
      <c r="A4541" s="1">
        <v>162</v>
      </c>
      <c r="B4541">
        <v>17</v>
      </c>
      <c r="C4541">
        <v>0</v>
      </c>
      <c r="D4541">
        <v>47007</v>
      </c>
      <c r="E4541">
        <v>0</v>
      </c>
      <c r="F4541">
        <v>0</v>
      </c>
      <c r="G4541">
        <v>0</v>
      </c>
      <c r="H4541" t="s">
        <v>17</v>
      </c>
      <c r="I4541" t="s">
        <v>740</v>
      </c>
      <c r="J4541" t="s">
        <v>18</v>
      </c>
      <c r="K4541">
        <v>12508</v>
      </c>
      <c r="L4541">
        <v>12508</v>
      </c>
      <c r="M4541">
        <v>12521</v>
      </c>
      <c r="N4541">
        <v>12580</v>
      </c>
      <c r="O4541">
        <v>12631</v>
      </c>
      <c r="P4541">
        <v>12679</v>
      </c>
      <c r="Q4541">
        <v>12688</v>
      </c>
    </row>
    <row r="4542" spans="1:17" x14ac:dyDescent="0.35">
      <c r="A4542" s="1">
        <v>71</v>
      </c>
      <c r="B4542">
        <v>17</v>
      </c>
      <c r="C4542">
        <v>31</v>
      </c>
      <c r="D4542">
        <v>47007</v>
      </c>
      <c r="E4542">
        <v>7939</v>
      </c>
      <c r="F4542">
        <v>0</v>
      </c>
      <c r="G4542">
        <v>1</v>
      </c>
      <c r="H4542" t="s">
        <v>17</v>
      </c>
      <c r="I4542" t="s">
        <v>1781</v>
      </c>
      <c r="J4542" t="s">
        <v>18</v>
      </c>
      <c r="K4542">
        <v>8656</v>
      </c>
      <c r="L4542">
        <v>8656</v>
      </c>
      <c r="M4542">
        <v>8665</v>
      </c>
      <c r="N4542">
        <v>8706</v>
      </c>
      <c r="O4542">
        <v>8741</v>
      </c>
      <c r="P4542">
        <v>8773</v>
      </c>
      <c r="Q4542">
        <v>8779</v>
      </c>
    </row>
    <row r="4543" spans="1:17" x14ac:dyDescent="0.35">
      <c r="A4543" s="1">
        <v>71</v>
      </c>
      <c r="B4543">
        <v>17</v>
      </c>
      <c r="C4543">
        <v>31</v>
      </c>
      <c r="D4543">
        <v>47007</v>
      </c>
      <c r="E4543">
        <v>75198</v>
      </c>
      <c r="F4543">
        <v>0</v>
      </c>
      <c r="G4543">
        <v>1</v>
      </c>
      <c r="H4543" t="s">
        <v>17</v>
      </c>
      <c r="I4543" t="s">
        <v>1781</v>
      </c>
      <c r="J4543" t="s">
        <v>18</v>
      </c>
      <c r="K4543">
        <v>3852</v>
      </c>
      <c r="L4543">
        <v>3852</v>
      </c>
      <c r="M4543">
        <v>3856</v>
      </c>
      <c r="N4543">
        <v>3874</v>
      </c>
      <c r="O4543">
        <v>3890</v>
      </c>
      <c r="P4543">
        <v>3906</v>
      </c>
      <c r="Q4543">
        <v>3909</v>
      </c>
    </row>
    <row r="4544" spans="1:17" x14ac:dyDescent="0.35">
      <c r="A4544" s="1">
        <v>71</v>
      </c>
      <c r="B4544">
        <v>17</v>
      </c>
      <c r="C4544">
        <v>115</v>
      </c>
      <c r="D4544">
        <v>47072</v>
      </c>
      <c r="E4544">
        <v>47085</v>
      </c>
      <c r="F4544">
        <v>0</v>
      </c>
      <c r="G4544">
        <v>1</v>
      </c>
      <c r="H4544" t="s">
        <v>17</v>
      </c>
      <c r="I4544" t="s">
        <v>741</v>
      </c>
      <c r="J4544" t="s">
        <v>18</v>
      </c>
      <c r="K4544">
        <v>1801</v>
      </c>
      <c r="L4544">
        <v>1801</v>
      </c>
      <c r="M4544">
        <v>1801</v>
      </c>
      <c r="N4544">
        <v>1798</v>
      </c>
      <c r="O4544">
        <v>1787</v>
      </c>
      <c r="P4544">
        <v>1773</v>
      </c>
      <c r="Q4544">
        <v>1756</v>
      </c>
    </row>
    <row r="4545" spans="1:17" x14ac:dyDescent="0.35">
      <c r="A4545" s="1">
        <v>157</v>
      </c>
      <c r="B4545">
        <v>17</v>
      </c>
      <c r="C4545">
        <v>115</v>
      </c>
      <c r="D4545">
        <v>47072</v>
      </c>
      <c r="E4545">
        <v>0</v>
      </c>
      <c r="F4545">
        <v>0</v>
      </c>
      <c r="G4545">
        <v>0</v>
      </c>
      <c r="H4545" t="s">
        <v>17</v>
      </c>
      <c r="I4545" t="s">
        <v>741</v>
      </c>
      <c r="J4545" t="s">
        <v>18</v>
      </c>
      <c r="K4545">
        <v>1801</v>
      </c>
      <c r="L4545">
        <v>1801</v>
      </c>
      <c r="M4545">
        <v>1801</v>
      </c>
      <c r="N4545">
        <v>1798</v>
      </c>
      <c r="O4545">
        <v>1787</v>
      </c>
      <c r="P4545">
        <v>1773</v>
      </c>
      <c r="Q4545">
        <v>1756</v>
      </c>
    </row>
    <row r="4546" spans="1:17" x14ac:dyDescent="0.35">
      <c r="A4546" s="1">
        <v>162</v>
      </c>
      <c r="B4546">
        <v>17</v>
      </c>
      <c r="C4546">
        <v>0</v>
      </c>
      <c r="D4546">
        <v>47072</v>
      </c>
      <c r="E4546">
        <v>0</v>
      </c>
      <c r="F4546">
        <v>0</v>
      </c>
      <c r="G4546">
        <v>0</v>
      </c>
      <c r="H4546" t="s">
        <v>17</v>
      </c>
      <c r="I4546" t="s">
        <v>741</v>
      </c>
      <c r="J4546" t="s">
        <v>18</v>
      </c>
      <c r="K4546">
        <v>1801</v>
      </c>
      <c r="L4546">
        <v>1801</v>
      </c>
      <c r="M4546">
        <v>1801</v>
      </c>
      <c r="N4546">
        <v>1798</v>
      </c>
      <c r="O4546">
        <v>1787</v>
      </c>
      <c r="P4546">
        <v>1773</v>
      </c>
      <c r="Q4546">
        <v>1756</v>
      </c>
    </row>
    <row r="4547" spans="1:17" x14ac:dyDescent="0.35">
      <c r="A4547" s="1">
        <v>61</v>
      </c>
      <c r="B4547">
        <v>17</v>
      </c>
      <c r="C4547">
        <v>115</v>
      </c>
      <c r="D4547">
        <v>0</v>
      </c>
      <c r="E4547">
        <v>47085</v>
      </c>
      <c r="F4547">
        <v>0</v>
      </c>
      <c r="G4547">
        <v>0</v>
      </c>
      <c r="H4547" t="s">
        <v>17</v>
      </c>
      <c r="I4547" t="s">
        <v>3230</v>
      </c>
      <c r="J4547" t="s">
        <v>18</v>
      </c>
      <c r="K4547">
        <v>2100</v>
      </c>
      <c r="L4547">
        <v>2100</v>
      </c>
      <c r="M4547">
        <v>2100</v>
      </c>
      <c r="N4547">
        <v>2097</v>
      </c>
      <c r="O4547">
        <v>2084</v>
      </c>
      <c r="P4547">
        <v>2069</v>
      </c>
      <c r="Q4547">
        <v>2049</v>
      </c>
    </row>
    <row r="4548" spans="1:17" x14ac:dyDescent="0.35">
      <c r="A4548" s="1">
        <v>157</v>
      </c>
      <c r="B4548">
        <v>17</v>
      </c>
      <c r="C4548">
        <v>179</v>
      </c>
      <c r="D4548">
        <v>47111</v>
      </c>
      <c r="E4548">
        <v>0</v>
      </c>
      <c r="F4548">
        <v>0</v>
      </c>
      <c r="G4548">
        <v>0</v>
      </c>
      <c r="H4548" t="s">
        <v>17</v>
      </c>
      <c r="I4548" t="s">
        <v>742</v>
      </c>
      <c r="J4548" t="s">
        <v>18</v>
      </c>
      <c r="K4548">
        <v>2824</v>
      </c>
      <c r="L4548">
        <v>2824</v>
      </c>
      <c r="M4548">
        <v>2823</v>
      </c>
      <c r="N4548">
        <v>2824</v>
      </c>
      <c r="O4548">
        <v>2824</v>
      </c>
      <c r="P4548">
        <v>2815</v>
      </c>
      <c r="Q4548">
        <v>2790</v>
      </c>
    </row>
    <row r="4549" spans="1:17" x14ac:dyDescent="0.35">
      <c r="A4549" s="1">
        <v>162</v>
      </c>
      <c r="B4549">
        <v>17</v>
      </c>
      <c r="C4549">
        <v>0</v>
      </c>
      <c r="D4549">
        <v>47111</v>
      </c>
      <c r="E4549">
        <v>0</v>
      </c>
      <c r="F4549">
        <v>0</v>
      </c>
      <c r="G4549">
        <v>0</v>
      </c>
      <c r="H4549" t="s">
        <v>17</v>
      </c>
      <c r="I4549" t="s">
        <v>742</v>
      </c>
      <c r="J4549" t="s">
        <v>18</v>
      </c>
      <c r="K4549">
        <v>2824</v>
      </c>
      <c r="L4549">
        <v>2824</v>
      </c>
      <c r="M4549">
        <v>2823</v>
      </c>
      <c r="N4549">
        <v>2824</v>
      </c>
      <c r="O4549">
        <v>2824</v>
      </c>
      <c r="P4549">
        <v>2815</v>
      </c>
      <c r="Q4549">
        <v>2790</v>
      </c>
    </row>
    <row r="4550" spans="1:17" x14ac:dyDescent="0.35">
      <c r="A4550" s="1">
        <v>71</v>
      </c>
      <c r="B4550">
        <v>17</v>
      </c>
      <c r="C4550">
        <v>179</v>
      </c>
      <c r="D4550">
        <v>47111</v>
      </c>
      <c r="E4550">
        <v>31940</v>
      </c>
      <c r="F4550">
        <v>0</v>
      </c>
      <c r="G4550">
        <v>1</v>
      </c>
      <c r="H4550" t="s">
        <v>17</v>
      </c>
      <c r="I4550" t="s">
        <v>4009</v>
      </c>
      <c r="J4550" t="s">
        <v>18</v>
      </c>
      <c r="K4550">
        <v>1964</v>
      </c>
      <c r="L4550">
        <v>1964</v>
      </c>
      <c r="M4550">
        <v>1963</v>
      </c>
      <c r="N4550">
        <v>1964</v>
      </c>
      <c r="O4550">
        <v>1965</v>
      </c>
      <c r="P4550">
        <v>1960</v>
      </c>
      <c r="Q4550">
        <v>1942</v>
      </c>
    </row>
    <row r="4551" spans="1:17" x14ac:dyDescent="0.35">
      <c r="A4551" s="1">
        <v>71</v>
      </c>
      <c r="B4551">
        <v>17</v>
      </c>
      <c r="C4551">
        <v>179</v>
      </c>
      <c r="D4551">
        <v>47111</v>
      </c>
      <c r="E4551">
        <v>58460</v>
      </c>
      <c r="F4551">
        <v>0</v>
      </c>
      <c r="G4551">
        <v>1</v>
      </c>
      <c r="H4551" t="s">
        <v>17</v>
      </c>
      <c r="I4551" t="s">
        <v>4009</v>
      </c>
      <c r="J4551" t="s">
        <v>18</v>
      </c>
      <c r="K4551">
        <v>860</v>
      </c>
      <c r="L4551">
        <v>860</v>
      </c>
      <c r="M4551">
        <v>860</v>
      </c>
      <c r="N4551">
        <v>860</v>
      </c>
      <c r="O4551">
        <v>859</v>
      </c>
      <c r="P4551">
        <v>855</v>
      </c>
      <c r="Q4551">
        <v>848</v>
      </c>
    </row>
    <row r="4552" spans="1:17" x14ac:dyDescent="0.35">
      <c r="A4552" s="1">
        <v>61</v>
      </c>
      <c r="B4552">
        <v>17</v>
      </c>
      <c r="C4552">
        <v>139</v>
      </c>
      <c r="D4552">
        <v>0</v>
      </c>
      <c r="E4552">
        <v>47124</v>
      </c>
      <c r="F4552">
        <v>0</v>
      </c>
      <c r="G4552">
        <v>0</v>
      </c>
      <c r="H4552" t="s">
        <v>17</v>
      </c>
      <c r="I4552" t="s">
        <v>3532</v>
      </c>
      <c r="J4552" t="s">
        <v>18</v>
      </c>
      <c r="K4552">
        <v>1730</v>
      </c>
      <c r="L4552">
        <v>1730</v>
      </c>
      <c r="M4552">
        <v>1730</v>
      </c>
      <c r="N4552">
        <v>1732</v>
      </c>
      <c r="O4552">
        <v>1734</v>
      </c>
      <c r="P4552">
        <v>1719</v>
      </c>
      <c r="Q4552">
        <v>1703</v>
      </c>
    </row>
    <row r="4553" spans="1:17" x14ac:dyDescent="0.35">
      <c r="A4553" s="1">
        <v>157</v>
      </c>
      <c r="B4553">
        <v>17</v>
      </c>
      <c r="C4553">
        <v>99</v>
      </c>
      <c r="D4553">
        <v>47150</v>
      </c>
      <c r="E4553">
        <v>0</v>
      </c>
      <c r="F4553">
        <v>0</v>
      </c>
      <c r="G4553">
        <v>0</v>
      </c>
      <c r="H4553" t="s">
        <v>17</v>
      </c>
      <c r="I4553" t="s">
        <v>743</v>
      </c>
      <c r="J4553" t="s">
        <v>18</v>
      </c>
      <c r="K4553">
        <v>5094</v>
      </c>
      <c r="L4553">
        <v>5117</v>
      </c>
      <c r="M4553">
        <v>5113</v>
      </c>
      <c r="N4553">
        <v>5090</v>
      </c>
      <c r="O4553">
        <v>5066</v>
      </c>
      <c r="P4553">
        <v>5025</v>
      </c>
      <c r="Q4553">
        <v>4994</v>
      </c>
    </row>
    <row r="4554" spans="1:17" x14ac:dyDescent="0.35">
      <c r="A4554" s="1">
        <v>162</v>
      </c>
      <c r="B4554">
        <v>17</v>
      </c>
      <c r="C4554">
        <v>0</v>
      </c>
      <c r="D4554">
        <v>47150</v>
      </c>
      <c r="E4554">
        <v>0</v>
      </c>
      <c r="F4554">
        <v>0</v>
      </c>
      <c r="G4554">
        <v>0</v>
      </c>
      <c r="H4554" t="s">
        <v>17</v>
      </c>
      <c r="I4554" t="s">
        <v>743</v>
      </c>
      <c r="J4554" t="s">
        <v>18</v>
      </c>
      <c r="K4554">
        <v>5094</v>
      </c>
      <c r="L4554">
        <v>5117</v>
      </c>
      <c r="M4554">
        <v>5113</v>
      </c>
      <c r="N4554">
        <v>5090</v>
      </c>
      <c r="O4554">
        <v>5066</v>
      </c>
      <c r="P4554">
        <v>5025</v>
      </c>
      <c r="Q4554">
        <v>4994</v>
      </c>
    </row>
    <row r="4555" spans="1:17" x14ac:dyDescent="0.35">
      <c r="A4555" s="1">
        <v>71</v>
      </c>
      <c r="B4555">
        <v>17</v>
      </c>
      <c r="C4555">
        <v>99</v>
      </c>
      <c r="D4555">
        <v>47150</v>
      </c>
      <c r="E4555">
        <v>8583</v>
      </c>
      <c r="F4555">
        <v>0</v>
      </c>
      <c r="G4555">
        <v>1</v>
      </c>
      <c r="H4555" t="s">
        <v>17</v>
      </c>
      <c r="I4555" t="s">
        <v>2870</v>
      </c>
      <c r="J4555" t="s">
        <v>18</v>
      </c>
      <c r="K4555">
        <v>118</v>
      </c>
      <c r="L4555">
        <v>118</v>
      </c>
      <c r="M4555">
        <v>118</v>
      </c>
      <c r="N4555">
        <v>118</v>
      </c>
      <c r="O4555">
        <v>117</v>
      </c>
      <c r="P4555">
        <v>116</v>
      </c>
      <c r="Q4555">
        <v>115</v>
      </c>
    </row>
    <row r="4556" spans="1:17" x14ac:dyDescent="0.35">
      <c r="A4556" s="1">
        <v>71</v>
      </c>
      <c r="B4556">
        <v>17</v>
      </c>
      <c r="C4556">
        <v>99</v>
      </c>
      <c r="D4556">
        <v>47150</v>
      </c>
      <c r="E4556">
        <v>46448</v>
      </c>
      <c r="F4556">
        <v>0</v>
      </c>
      <c r="G4556">
        <v>1</v>
      </c>
      <c r="H4556" t="s">
        <v>17</v>
      </c>
      <c r="I4556" t="s">
        <v>2870</v>
      </c>
      <c r="J4556" t="s">
        <v>18</v>
      </c>
      <c r="K4556">
        <v>3076</v>
      </c>
      <c r="L4556">
        <v>3095</v>
      </c>
      <c r="M4556">
        <v>3092</v>
      </c>
      <c r="N4556">
        <v>3078</v>
      </c>
      <c r="O4556">
        <v>3064</v>
      </c>
      <c r="P4556">
        <v>3038</v>
      </c>
      <c r="Q4556">
        <v>3019</v>
      </c>
    </row>
    <row r="4557" spans="1:17" x14ac:dyDescent="0.35">
      <c r="A4557" s="1">
        <v>71</v>
      </c>
      <c r="B4557">
        <v>17</v>
      </c>
      <c r="C4557">
        <v>99</v>
      </c>
      <c r="D4557">
        <v>47150</v>
      </c>
      <c r="E4557">
        <v>66456</v>
      </c>
      <c r="F4557">
        <v>0</v>
      </c>
      <c r="G4557">
        <v>1</v>
      </c>
      <c r="H4557" t="s">
        <v>17</v>
      </c>
      <c r="I4557" t="s">
        <v>2870</v>
      </c>
      <c r="J4557" t="s">
        <v>18</v>
      </c>
      <c r="K4557">
        <v>1900</v>
      </c>
      <c r="L4557">
        <v>1904</v>
      </c>
      <c r="M4557">
        <v>1903</v>
      </c>
      <c r="N4557">
        <v>1894</v>
      </c>
      <c r="O4557">
        <v>1885</v>
      </c>
      <c r="P4557">
        <v>1871</v>
      </c>
      <c r="Q4557">
        <v>1860</v>
      </c>
    </row>
    <row r="4558" spans="1:17" x14ac:dyDescent="0.35">
      <c r="A4558" s="1">
        <v>157</v>
      </c>
      <c r="B4558">
        <v>17</v>
      </c>
      <c r="C4558">
        <v>23</v>
      </c>
      <c r="D4558">
        <v>47163</v>
      </c>
      <c r="E4558">
        <v>0</v>
      </c>
      <c r="F4558">
        <v>0</v>
      </c>
      <c r="G4558">
        <v>0</v>
      </c>
      <c r="H4558" t="s">
        <v>17</v>
      </c>
      <c r="I4558" t="s">
        <v>744</v>
      </c>
      <c r="J4558" t="s">
        <v>18</v>
      </c>
      <c r="K4558">
        <v>3933</v>
      </c>
      <c r="L4558">
        <v>3933</v>
      </c>
      <c r="M4558">
        <v>3925</v>
      </c>
      <c r="N4558">
        <v>3910</v>
      </c>
      <c r="O4558">
        <v>3931</v>
      </c>
      <c r="P4558">
        <v>3910</v>
      </c>
      <c r="Q4558">
        <v>3921</v>
      </c>
    </row>
    <row r="4559" spans="1:17" x14ac:dyDescent="0.35">
      <c r="A4559" s="1">
        <v>162</v>
      </c>
      <c r="B4559">
        <v>17</v>
      </c>
      <c r="C4559">
        <v>0</v>
      </c>
      <c r="D4559">
        <v>47163</v>
      </c>
      <c r="E4559">
        <v>0</v>
      </c>
      <c r="F4559">
        <v>0</v>
      </c>
      <c r="G4559">
        <v>0</v>
      </c>
      <c r="H4559" t="s">
        <v>17</v>
      </c>
      <c r="I4559" t="s">
        <v>744</v>
      </c>
      <c r="J4559" t="s">
        <v>18</v>
      </c>
      <c r="K4559">
        <v>3933</v>
      </c>
      <c r="L4559">
        <v>3933</v>
      </c>
      <c r="M4559">
        <v>3925</v>
      </c>
      <c r="N4559">
        <v>3910</v>
      </c>
      <c r="O4559">
        <v>3931</v>
      </c>
      <c r="P4559">
        <v>3910</v>
      </c>
      <c r="Q4559">
        <v>3921</v>
      </c>
    </row>
    <row r="4560" spans="1:17" x14ac:dyDescent="0.35">
      <c r="A4560" s="1">
        <v>71</v>
      </c>
      <c r="B4560">
        <v>17</v>
      </c>
      <c r="C4560">
        <v>23</v>
      </c>
      <c r="D4560">
        <v>47163</v>
      </c>
      <c r="E4560">
        <v>20461</v>
      </c>
      <c r="F4560">
        <v>0</v>
      </c>
      <c r="G4560">
        <v>1</v>
      </c>
      <c r="H4560" t="s">
        <v>17</v>
      </c>
      <c r="I4560" t="s">
        <v>1635</v>
      </c>
      <c r="J4560" t="s">
        <v>18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35">
      <c r="A4561" s="1">
        <v>71</v>
      </c>
      <c r="B4561">
        <v>17</v>
      </c>
      <c r="C4561">
        <v>23</v>
      </c>
      <c r="D4561">
        <v>47163</v>
      </c>
      <c r="E4561">
        <v>47176</v>
      </c>
      <c r="F4561">
        <v>0</v>
      </c>
      <c r="G4561">
        <v>1</v>
      </c>
      <c r="H4561" t="s">
        <v>17</v>
      </c>
      <c r="I4561" t="s">
        <v>1635</v>
      </c>
      <c r="J4561" t="s">
        <v>18</v>
      </c>
      <c r="K4561">
        <v>3563</v>
      </c>
      <c r="L4561">
        <v>3563</v>
      </c>
      <c r="M4561">
        <v>3556</v>
      </c>
      <c r="N4561">
        <v>3542</v>
      </c>
      <c r="O4561">
        <v>3561</v>
      </c>
      <c r="P4561">
        <v>3542</v>
      </c>
      <c r="Q4561">
        <v>3551</v>
      </c>
    </row>
    <row r="4562" spans="1:17" x14ac:dyDescent="0.35">
      <c r="A4562" s="1">
        <v>71</v>
      </c>
      <c r="B4562">
        <v>17</v>
      </c>
      <c r="C4562">
        <v>23</v>
      </c>
      <c r="D4562">
        <v>47163</v>
      </c>
      <c r="E4562">
        <v>78279</v>
      </c>
      <c r="F4562">
        <v>0</v>
      </c>
      <c r="G4562">
        <v>1</v>
      </c>
      <c r="H4562" t="s">
        <v>17</v>
      </c>
      <c r="I4562" t="s">
        <v>1635</v>
      </c>
      <c r="J4562" t="s">
        <v>18</v>
      </c>
      <c r="K4562">
        <v>370</v>
      </c>
      <c r="L4562">
        <v>370</v>
      </c>
      <c r="M4562">
        <v>369</v>
      </c>
      <c r="N4562">
        <v>368</v>
      </c>
      <c r="O4562">
        <v>370</v>
      </c>
      <c r="P4562">
        <v>368</v>
      </c>
      <c r="Q4562">
        <v>370</v>
      </c>
    </row>
    <row r="4563" spans="1:17" x14ac:dyDescent="0.35">
      <c r="A4563" s="1">
        <v>50</v>
      </c>
      <c r="B4563">
        <v>17</v>
      </c>
      <c r="C4563">
        <v>123</v>
      </c>
      <c r="D4563">
        <v>0</v>
      </c>
      <c r="E4563">
        <v>0</v>
      </c>
      <c r="F4563">
        <v>0</v>
      </c>
      <c r="G4563">
        <v>0</v>
      </c>
      <c r="H4563" t="s">
        <v>17</v>
      </c>
      <c r="I4563" t="s">
        <v>3395</v>
      </c>
      <c r="J4563" t="s">
        <v>18</v>
      </c>
      <c r="K4563">
        <v>12640</v>
      </c>
      <c r="L4563">
        <v>12640</v>
      </c>
      <c r="M4563">
        <v>12630</v>
      </c>
      <c r="N4563">
        <v>12508</v>
      </c>
      <c r="O4563">
        <v>12301</v>
      </c>
      <c r="P4563">
        <v>12140</v>
      </c>
      <c r="Q4563">
        <v>12014</v>
      </c>
    </row>
    <row r="4564" spans="1:17" x14ac:dyDescent="0.35">
      <c r="A4564" s="1">
        <v>61</v>
      </c>
      <c r="B4564">
        <v>17</v>
      </c>
      <c r="C4564">
        <v>23</v>
      </c>
      <c r="D4564">
        <v>0</v>
      </c>
      <c r="E4564">
        <v>47176</v>
      </c>
      <c r="F4564">
        <v>0</v>
      </c>
      <c r="G4564">
        <v>0</v>
      </c>
      <c r="H4564" t="s">
        <v>17</v>
      </c>
      <c r="I4564" t="s">
        <v>1637</v>
      </c>
      <c r="J4564" t="s">
        <v>18</v>
      </c>
      <c r="K4564">
        <v>4574</v>
      </c>
      <c r="L4564">
        <v>4574</v>
      </c>
      <c r="M4564">
        <v>4564</v>
      </c>
      <c r="N4564">
        <v>4544</v>
      </c>
      <c r="O4564">
        <v>4568</v>
      </c>
      <c r="P4564">
        <v>4541</v>
      </c>
      <c r="Q4564">
        <v>4547</v>
      </c>
    </row>
    <row r="4565" spans="1:17" x14ac:dyDescent="0.35">
      <c r="A4565" s="1">
        <v>61</v>
      </c>
      <c r="B4565">
        <v>17</v>
      </c>
      <c r="C4565">
        <v>33</v>
      </c>
      <c r="D4565">
        <v>0</v>
      </c>
      <c r="E4565">
        <v>47202</v>
      </c>
      <c r="F4565">
        <v>0</v>
      </c>
      <c r="G4565">
        <v>1</v>
      </c>
      <c r="H4565" t="s">
        <v>17</v>
      </c>
      <c r="I4565" t="s">
        <v>1874</v>
      </c>
      <c r="J4565" t="s">
        <v>18</v>
      </c>
      <c r="K4565">
        <v>531</v>
      </c>
      <c r="L4565">
        <v>531</v>
      </c>
      <c r="M4565">
        <v>531</v>
      </c>
      <c r="N4565">
        <v>531</v>
      </c>
      <c r="O4565">
        <v>525</v>
      </c>
      <c r="P4565">
        <v>521</v>
      </c>
      <c r="Q4565">
        <v>516</v>
      </c>
    </row>
    <row r="4566" spans="1:17" x14ac:dyDescent="0.35">
      <c r="A4566" s="1">
        <v>61</v>
      </c>
      <c r="B4566">
        <v>17</v>
      </c>
      <c r="C4566">
        <v>113</v>
      </c>
      <c r="D4566">
        <v>0</v>
      </c>
      <c r="E4566">
        <v>47215</v>
      </c>
      <c r="F4566">
        <v>0</v>
      </c>
      <c r="G4566">
        <v>0</v>
      </c>
      <c r="H4566" t="s">
        <v>17</v>
      </c>
      <c r="I4566" t="s">
        <v>1874</v>
      </c>
      <c r="J4566" t="s">
        <v>18</v>
      </c>
      <c r="K4566">
        <v>1289</v>
      </c>
      <c r="L4566">
        <v>1289</v>
      </c>
      <c r="M4566">
        <v>1290</v>
      </c>
      <c r="N4566">
        <v>1289</v>
      </c>
      <c r="O4566">
        <v>1291</v>
      </c>
      <c r="P4566">
        <v>1302</v>
      </c>
      <c r="Q4566">
        <v>1284</v>
      </c>
    </row>
    <row r="4567" spans="1:17" x14ac:dyDescent="0.35">
      <c r="A4567" s="1">
        <v>61</v>
      </c>
      <c r="B4567">
        <v>17</v>
      </c>
      <c r="C4567">
        <v>149</v>
      </c>
      <c r="D4567">
        <v>0</v>
      </c>
      <c r="E4567">
        <v>47241</v>
      </c>
      <c r="F4567">
        <v>0</v>
      </c>
      <c r="G4567">
        <v>1</v>
      </c>
      <c r="H4567" t="s">
        <v>17</v>
      </c>
      <c r="I4567" t="s">
        <v>3667</v>
      </c>
      <c r="J4567" t="s">
        <v>18</v>
      </c>
      <c r="K4567">
        <v>419</v>
      </c>
      <c r="L4567">
        <v>419</v>
      </c>
      <c r="M4567">
        <v>418</v>
      </c>
      <c r="N4567">
        <v>418</v>
      </c>
      <c r="O4567">
        <v>416</v>
      </c>
      <c r="P4567">
        <v>412</v>
      </c>
      <c r="Q4567">
        <v>409</v>
      </c>
    </row>
    <row r="4568" spans="1:17" x14ac:dyDescent="0.35">
      <c r="A4568" s="1">
        <v>157</v>
      </c>
      <c r="B4568">
        <v>17</v>
      </c>
      <c r="C4568">
        <v>23</v>
      </c>
      <c r="D4568">
        <v>47254</v>
      </c>
      <c r="E4568">
        <v>0</v>
      </c>
      <c r="F4568">
        <v>0</v>
      </c>
      <c r="G4568">
        <v>0</v>
      </c>
      <c r="H4568" t="s">
        <v>17</v>
      </c>
      <c r="I4568" t="s">
        <v>745</v>
      </c>
      <c r="J4568" t="s">
        <v>18</v>
      </c>
      <c r="K4568">
        <v>1167</v>
      </c>
      <c r="L4568">
        <v>1167</v>
      </c>
      <c r="M4568">
        <v>1164</v>
      </c>
      <c r="N4568">
        <v>1158</v>
      </c>
      <c r="O4568">
        <v>1164</v>
      </c>
      <c r="P4568">
        <v>1156</v>
      </c>
      <c r="Q4568">
        <v>1151</v>
      </c>
    </row>
    <row r="4569" spans="1:17" x14ac:dyDescent="0.35">
      <c r="A4569" s="1">
        <v>162</v>
      </c>
      <c r="B4569">
        <v>17</v>
      </c>
      <c r="C4569">
        <v>0</v>
      </c>
      <c r="D4569">
        <v>47254</v>
      </c>
      <c r="E4569">
        <v>0</v>
      </c>
      <c r="F4569">
        <v>0</v>
      </c>
      <c r="G4569">
        <v>0</v>
      </c>
      <c r="H4569" t="s">
        <v>17</v>
      </c>
      <c r="I4569" t="s">
        <v>745</v>
      </c>
      <c r="J4569" t="s">
        <v>18</v>
      </c>
      <c r="K4569">
        <v>1167</v>
      </c>
      <c r="L4569">
        <v>1167</v>
      </c>
      <c r="M4569">
        <v>1164</v>
      </c>
      <c r="N4569">
        <v>1158</v>
      </c>
      <c r="O4569">
        <v>1164</v>
      </c>
      <c r="P4569">
        <v>1156</v>
      </c>
      <c r="Q4569">
        <v>1151</v>
      </c>
    </row>
    <row r="4570" spans="1:17" x14ac:dyDescent="0.35">
      <c r="A4570" s="1">
        <v>71</v>
      </c>
      <c r="B4570">
        <v>17</v>
      </c>
      <c r="C4570">
        <v>23</v>
      </c>
      <c r="D4570">
        <v>47254</v>
      </c>
      <c r="E4570">
        <v>11631</v>
      </c>
      <c r="F4570">
        <v>0</v>
      </c>
      <c r="G4570">
        <v>1</v>
      </c>
      <c r="H4570" t="s">
        <v>17</v>
      </c>
      <c r="I4570" t="s">
        <v>1630</v>
      </c>
      <c r="J4570" t="s">
        <v>18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35">
      <c r="A4571" s="1">
        <v>71</v>
      </c>
      <c r="B4571">
        <v>17</v>
      </c>
      <c r="C4571">
        <v>23</v>
      </c>
      <c r="D4571">
        <v>47254</v>
      </c>
      <c r="E4571">
        <v>47267</v>
      </c>
      <c r="F4571">
        <v>0</v>
      </c>
      <c r="G4571">
        <v>1</v>
      </c>
      <c r="H4571" t="s">
        <v>17</v>
      </c>
      <c r="I4571" t="s">
        <v>1630</v>
      </c>
      <c r="J4571" t="s">
        <v>18</v>
      </c>
      <c r="K4571">
        <v>1167</v>
      </c>
      <c r="L4571">
        <v>1167</v>
      </c>
      <c r="M4571">
        <v>1164</v>
      </c>
      <c r="N4571">
        <v>1158</v>
      </c>
      <c r="O4571">
        <v>1164</v>
      </c>
      <c r="P4571">
        <v>1156</v>
      </c>
      <c r="Q4571">
        <v>1151</v>
      </c>
    </row>
    <row r="4572" spans="1:17" x14ac:dyDescent="0.35">
      <c r="A4572" s="1">
        <v>61</v>
      </c>
      <c r="B4572">
        <v>17</v>
      </c>
      <c r="C4572">
        <v>23</v>
      </c>
      <c r="D4572">
        <v>0</v>
      </c>
      <c r="E4572">
        <v>47267</v>
      </c>
      <c r="F4572">
        <v>0</v>
      </c>
      <c r="G4572">
        <v>0</v>
      </c>
      <c r="H4572" t="s">
        <v>17</v>
      </c>
      <c r="I4572" t="s">
        <v>1639</v>
      </c>
      <c r="J4572" t="s">
        <v>18</v>
      </c>
      <c r="K4572">
        <v>1602</v>
      </c>
      <c r="L4572">
        <v>1602</v>
      </c>
      <c r="M4572">
        <v>1598</v>
      </c>
      <c r="N4572">
        <v>1590</v>
      </c>
      <c r="O4572">
        <v>1599</v>
      </c>
      <c r="P4572">
        <v>1589</v>
      </c>
      <c r="Q4572">
        <v>1584</v>
      </c>
    </row>
    <row r="4573" spans="1:17" x14ac:dyDescent="0.35">
      <c r="A4573" s="1">
        <v>61</v>
      </c>
      <c r="B4573">
        <v>17</v>
      </c>
      <c r="C4573">
        <v>75</v>
      </c>
      <c r="D4573">
        <v>0</v>
      </c>
      <c r="E4573">
        <v>47293</v>
      </c>
      <c r="F4573">
        <v>0</v>
      </c>
      <c r="G4573">
        <v>0</v>
      </c>
      <c r="H4573" t="s">
        <v>17</v>
      </c>
      <c r="I4573" t="s">
        <v>2476</v>
      </c>
      <c r="J4573" t="s">
        <v>18</v>
      </c>
      <c r="K4573">
        <v>943</v>
      </c>
      <c r="L4573">
        <v>943</v>
      </c>
      <c r="M4573">
        <v>941</v>
      </c>
      <c r="N4573">
        <v>936</v>
      </c>
      <c r="O4573">
        <v>932</v>
      </c>
      <c r="P4573">
        <v>924</v>
      </c>
      <c r="Q4573">
        <v>920</v>
      </c>
    </row>
    <row r="4574" spans="1:17" x14ac:dyDescent="0.35">
      <c r="A4574" s="1">
        <v>71</v>
      </c>
      <c r="B4574">
        <v>17</v>
      </c>
      <c r="C4574">
        <v>75</v>
      </c>
      <c r="D4574">
        <v>47280</v>
      </c>
      <c r="E4574">
        <v>47293</v>
      </c>
      <c r="F4574">
        <v>0</v>
      </c>
      <c r="G4574">
        <v>1</v>
      </c>
      <c r="H4574" t="s">
        <v>17</v>
      </c>
      <c r="I4574" t="s">
        <v>746</v>
      </c>
      <c r="J4574" t="s">
        <v>18</v>
      </c>
      <c r="K4574">
        <v>381</v>
      </c>
      <c r="L4574">
        <v>381</v>
      </c>
      <c r="M4574">
        <v>380</v>
      </c>
      <c r="N4574">
        <v>378</v>
      </c>
      <c r="O4574">
        <v>378</v>
      </c>
      <c r="P4574">
        <v>377</v>
      </c>
      <c r="Q4574">
        <v>375</v>
      </c>
    </row>
    <row r="4575" spans="1:17" x14ac:dyDescent="0.35">
      <c r="A4575" s="1">
        <v>157</v>
      </c>
      <c r="B4575">
        <v>17</v>
      </c>
      <c r="C4575">
        <v>75</v>
      </c>
      <c r="D4575">
        <v>47280</v>
      </c>
      <c r="E4575">
        <v>0</v>
      </c>
      <c r="F4575">
        <v>0</v>
      </c>
      <c r="G4575">
        <v>0</v>
      </c>
      <c r="H4575" t="s">
        <v>17</v>
      </c>
      <c r="I4575" t="s">
        <v>746</v>
      </c>
      <c r="J4575" t="s">
        <v>18</v>
      </c>
      <c r="K4575">
        <v>381</v>
      </c>
      <c r="L4575">
        <v>381</v>
      </c>
      <c r="M4575">
        <v>380</v>
      </c>
      <c r="N4575">
        <v>378</v>
      </c>
      <c r="O4575">
        <v>378</v>
      </c>
      <c r="P4575">
        <v>377</v>
      </c>
      <c r="Q4575">
        <v>375</v>
      </c>
    </row>
    <row r="4576" spans="1:17" x14ac:dyDescent="0.35">
      <c r="A4576" s="1">
        <v>162</v>
      </c>
      <c r="B4576">
        <v>17</v>
      </c>
      <c r="C4576">
        <v>0</v>
      </c>
      <c r="D4576">
        <v>47280</v>
      </c>
      <c r="E4576">
        <v>0</v>
      </c>
      <c r="F4576">
        <v>0</v>
      </c>
      <c r="G4576">
        <v>0</v>
      </c>
      <c r="H4576" t="s">
        <v>17</v>
      </c>
      <c r="I4576" t="s">
        <v>746</v>
      </c>
      <c r="J4576" t="s">
        <v>18</v>
      </c>
      <c r="K4576">
        <v>381</v>
      </c>
      <c r="L4576">
        <v>381</v>
      </c>
      <c r="M4576">
        <v>380</v>
      </c>
      <c r="N4576">
        <v>378</v>
      </c>
      <c r="O4576">
        <v>378</v>
      </c>
      <c r="P4576">
        <v>377</v>
      </c>
      <c r="Q4576">
        <v>375</v>
      </c>
    </row>
    <row r="4577" spans="1:17" x14ac:dyDescent="0.35">
      <c r="A4577" s="1">
        <v>61</v>
      </c>
      <c r="B4577">
        <v>17</v>
      </c>
      <c r="C4577">
        <v>141</v>
      </c>
      <c r="D4577">
        <v>0</v>
      </c>
      <c r="E4577">
        <v>47358</v>
      </c>
      <c r="F4577">
        <v>0</v>
      </c>
      <c r="G4577">
        <v>0</v>
      </c>
      <c r="H4577" t="s">
        <v>17</v>
      </c>
      <c r="I4577" t="s">
        <v>3560</v>
      </c>
      <c r="J4577" t="s">
        <v>18</v>
      </c>
      <c r="K4577">
        <v>535</v>
      </c>
      <c r="L4577">
        <v>535</v>
      </c>
      <c r="M4577">
        <v>535</v>
      </c>
      <c r="N4577">
        <v>530</v>
      </c>
      <c r="O4577">
        <v>528</v>
      </c>
      <c r="P4577">
        <v>523</v>
      </c>
      <c r="Q4577">
        <v>521</v>
      </c>
    </row>
    <row r="4578" spans="1:17" x14ac:dyDescent="0.35">
      <c r="A4578" s="1">
        <v>71</v>
      </c>
      <c r="B4578">
        <v>17</v>
      </c>
      <c r="C4578">
        <v>119</v>
      </c>
      <c r="D4578">
        <v>47397</v>
      </c>
      <c r="E4578">
        <v>15612</v>
      </c>
      <c r="F4578">
        <v>0</v>
      </c>
      <c r="G4578">
        <v>1</v>
      </c>
      <c r="H4578" t="s">
        <v>17</v>
      </c>
      <c r="I4578" t="s">
        <v>747</v>
      </c>
      <c r="J4578" t="s">
        <v>18</v>
      </c>
      <c r="K4578">
        <v>7487</v>
      </c>
      <c r="L4578">
        <v>7487</v>
      </c>
      <c r="M4578">
        <v>7532</v>
      </c>
      <c r="N4578">
        <v>7659</v>
      </c>
      <c r="O4578">
        <v>7798</v>
      </c>
      <c r="P4578">
        <v>7772</v>
      </c>
      <c r="Q4578">
        <v>7826</v>
      </c>
    </row>
    <row r="4579" spans="1:17" x14ac:dyDescent="0.35">
      <c r="A4579" s="1">
        <v>157</v>
      </c>
      <c r="B4579">
        <v>17</v>
      </c>
      <c r="C4579">
        <v>119</v>
      </c>
      <c r="D4579">
        <v>47397</v>
      </c>
      <c r="E4579">
        <v>0</v>
      </c>
      <c r="F4579">
        <v>0</v>
      </c>
      <c r="G4579">
        <v>0</v>
      </c>
      <c r="H4579" t="s">
        <v>17</v>
      </c>
      <c r="I4579" t="s">
        <v>747</v>
      </c>
      <c r="J4579" t="s">
        <v>18</v>
      </c>
      <c r="K4579">
        <v>7487</v>
      </c>
      <c r="L4579">
        <v>7487</v>
      </c>
      <c r="M4579">
        <v>7532</v>
      </c>
      <c r="N4579">
        <v>7659</v>
      </c>
      <c r="O4579">
        <v>7798</v>
      </c>
      <c r="P4579">
        <v>7772</v>
      </c>
      <c r="Q4579">
        <v>7826</v>
      </c>
    </row>
    <row r="4580" spans="1:17" x14ac:dyDescent="0.35">
      <c r="A4580" s="1">
        <v>162</v>
      </c>
      <c r="B4580">
        <v>17</v>
      </c>
      <c r="C4580">
        <v>0</v>
      </c>
      <c r="D4580">
        <v>47397</v>
      </c>
      <c r="E4580">
        <v>0</v>
      </c>
      <c r="F4580">
        <v>0</v>
      </c>
      <c r="G4580">
        <v>0</v>
      </c>
      <c r="H4580" t="s">
        <v>17</v>
      </c>
      <c r="I4580" t="s">
        <v>747</v>
      </c>
      <c r="J4580" t="s">
        <v>18</v>
      </c>
      <c r="K4580">
        <v>7487</v>
      </c>
      <c r="L4580">
        <v>7487</v>
      </c>
      <c r="M4580">
        <v>7532</v>
      </c>
      <c r="N4580">
        <v>7659</v>
      </c>
      <c r="O4580">
        <v>7798</v>
      </c>
      <c r="P4580">
        <v>7772</v>
      </c>
      <c r="Q4580">
        <v>7826</v>
      </c>
    </row>
    <row r="4581" spans="1:17" x14ac:dyDescent="0.35">
      <c r="A4581" s="1">
        <v>157</v>
      </c>
      <c r="B4581">
        <v>17</v>
      </c>
      <c r="C4581">
        <v>163</v>
      </c>
      <c r="D4581">
        <v>47423</v>
      </c>
      <c r="E4581">
        <v>0</v>
      </c>
      <c r="F4581">
        <v>0</v>
      </c>
      <c r="G4581">
        <v>0</v>
      </c>
      <c r="H4581" t="s">
        <v>17</v>
      </c>
      <c r="I4581" t="s">
        <v>748</v>
      </c>
      <c r="J4581" t="s">
        <v>18</v>
      </c>
      <c r="K4581">
        <v>7483</v>
      </c>
      <c r="L4581">
        <v>7509</v>
      </c>
      <c r="M4581">
        <v>7552</v>
      </c>
      <c r="N4581">
        <v>7669</v>
      </c>
      <c r="O4581">
        <v>7873</v>
      </c>
      <c r="P4581">
        <v>7883</v>
      </c>
      <c r="Q4581">
        <v>7869</v>
      </c>
    </row>
    <row r="4582" spans="1:17" x14ac:dyDescent="0.35">
      <c r="A4582" s="1">
        <v>162</v>
      </c>
      <c r="B4582">
        <v>17</v>
      </c>
      <c r="C4582">
        <v>0</v>
      </c>
      <c r="D4582">
        <v>47423</v>
      </c>
      <c r="E4582">
        <v>0</v>
      </c>
      <c r="F4582">
        <v>0</v>
      </c>
      <c r="G4582">
        <v>0</v>
      </c>
      <c r="H4582" t="s">
        <v>17</v>
      </c>
      <c r="I4582" t="s">
        <v>748</v>
      </c>
      <c r="J4582" t="s">
        <v>18</v>
      </c>
      <c r="K4582">
        <v>7483</v>
      </c>
      <c r="L4582">
        <v>7509</v>
      </c>
      <c r="M4582">
        <v>7552</v>
      </c>
      <c r="N4582">
        <v>7669</v>
      </c>
      <c r="O4582">
        <v>7873</v>
      </c>
      <c r="P4582">
        <v>7883</v>
      </c>
      <c r="Q4582">
        <v>7869</v>
      </c>
    </row>
    <row r="4583" spans="1:17" x14ac:dyDescent="0.35">
      <c r="A4583" s="1">
        <v>71</v>
      </c>
      <c r="B4583">
        <v>17</v>
      </c>
      <c r="C4583">
        <v>163</v>
      </c>
      <c r="D4583">
        <v>47423</v>
      </c>
      <c r="E4583">
        <v>27819</v>
      </c>
      <c r="F4583">
        <v>0</v>
      </c>
      <c r="G4583">
        <v>1</v>
      </c>
      <c r="H4583" t="s">
        <v>17</v>
      </c>
      <c r="I4583" t="s">
        <v>3782</v>
      </c>
      <c r="J4583" t="s">
        <v>18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35">
      <c r="A4584" s="1">
        <v>71</v>
      </c>
      <c r="B4584">
        <v>17</v>
      </c>
      <c r="C4584">
        <v>163</v>
      </c>
      <c r="D4584">
        <v>47423</v>
      </c>
      <c r="E4584">
        <v>47436</v>
      </c>
      <c r="F4584">
        <v>0</v>
      </c>
      <c r="G4584">
        <v>1</v>
      </c>
      <c r="H4584" t="s">
        <v>17</v>
      </c>
      <c r="I4584" t="s">
        <v>3782</v>
      </c>
      <c r="J4584" t="s">
        <v>18</v>
      </c>
      <c r="K4584">
        <v>7483</v>
      </c>
      <c r="L4584">
        <v>7509</v>
      </c>
      <c r="M4584">
        <v>7552</v>
      </c>
      <c r="N4584">
        <v>7669</v>
      </c>
      <c r="O4584">
        <v>7873</v>
      </c>
      <c r="P4584">
        <v>7883</v>
      </c>
      <c r="Q4584">
        <v>7869</v>
      </c>
    </row>
    <row r="4585" spans="1:17" x14ac:dyDescent="0.35">
      <c r="A4585" s="1">
        <v>71</v>
      </c>
      <c r="B4585">
        <v>17</v>
      </c>
      <c r="C4585">
        <v>163</v>
      </c>
      <c r="D4585">
        <v>47423</v>
      </c>
      <c r="E4585">
        <v>69550</v>
      </c>
      <c r="F4585">
        <v>0</v>
      </c>
      <c r="G4585">
        <v>1</v>
      </c>
      <c r="H4585" t="s">
        <v>17</v>
      </c>
      <c r="I4585" t="s">
        <v>3782</v>
      </c>
      <c r="J4585" t="s">
        <v>18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35">
      <c r="A4586" s="1">
        <v>61</v>
      </c>
      <c r="B4586">
        <v>17</v>
      </c>
      <c r="C4586">
        <v>163</v>
      </c>
      <c r="D4586">
        <v>0</v>
      </c>
      <c r="E4586">
        <v>47436</v>
      </c>
      <c r="F4586">
        <v>0</v>
      </c>
      <c r="G4586">
        <v>0</v>
      </c>
      <c r="H4586" t="s">
        <v>17</v>
      </c>
      <c r="I4586" t="s">
        <v>3792</v>
      </c>
      <c r="J4586" t="s">
        <v>18</v>
      </c>
      <c r="K4586">
        <v>8217</v>
      </c>
      <c r="L4586">
        <v>8217</v>
      </c>
      <c r="M4586">
        <v>8260</v>
      </c>
      <c r="N4586">
        <v>8371</v>
      </c>
      <c r="O4586">
        <v>8569</v>
      </c>
      <c r="P4586">
        <v>8572</v>
      </c>
      <c r="Q4586">
        <v>8553</v>
      </c>
    </row>
    <row r="4587" spans="1:17" x14ac:dyDescent="0.35">
      <c r="A4587" s="1">
        <v>71</v>
      </c>
      <c r="B4587">
        <v>17</v>
      </c>
      <c r="C4587">
        <v>125</v>
      </c>
      <c r="D4587">
        <v>47475</v>
      </c>
      <c r="E4587">
        <v>47482</v>
      </c>
      <c r="F4587">
        <v>0</v>
      </c>
      <c r="G4587">
        <v>1</v>
      </c>
      <c r="H4587" t="s">
        <v>17</v>
      </c>
      <c r="I4587" t="s">
        <v>750</v>
      </c>
      <c r="J4587" t="s">
        <v>18</v>
      </c>
      <c r="K4587">
        <v>2343</v>
      </c>
      <c r="L4587">
        <v>2343</v>
      </c>
      <c r="M4587">
        <v>2338</v>
      </c>
      <c r="N4587">
        <v>2309</v>
      </c>
      <c r="O4587">
        <v>2286</v>
      </c>
      <c r="P4587">
        <v>2259</v>
      </c>
      <c r="Q4587">
        <v>2212</v>
      </c>
    </row>
    <row r="4588" spans="1:17" x14ac:dyDescent="0.35">
      <c r="A4588" s="1">
        <v>157</v>
      </c>
      <c r="B4588">
        <v>17</v>
      </c>
      <c r="C4588">
        <v>125</v>
      </c>
      <c r="D4588">
        <v>47475</v>
      </c>
      <c r="E4588">
        <v>0</v>
      </c>
      <c r="F4588">
        <v>0</v>
      </c>
      <c r="G4588">
        <v>0</v>
      </c>
      <c r="H4588" t="s">
        <v>17</v>
      </c>
      <c r="I4588" t="s">
        <v>750</v>
      </c>
      <c r="J4588" t="s">
        <v>18</v>
      </c>
      <c r="K4588">
        <v>2343</v>
      </c>
      <c r="L4588">
        <v>2343</v>
      </c>
      <c r="M4588">
        <v>2338</v>
      </c>
      <c r="N4588">
        <v>2309</v>
      </c>
      <c r="O4588">
        <v>2286</v>
      </c>
      <c r="P4588">
        <v>2259</v>
      </c>
      <c r="Q4588">
        <v>2212</v>
      </c>
    </row>
    <row r="4589" spans="1:17" x14ac:dyDescent="0.35">
      <c r="A4589" s="1">
        <v>162</v>
      </c>
      <c r="B4589">
        <v>17</v>
      </c>
      <c r="C4589">
        <v>0</v>
      </c>
      <c r="D4589">
        <v>47475</v>
      </c>
      <c r="E4589">
        <v>0</v>
      </c>
      <c r="F4589">
        <v>0</v>
      </c>
      <c r="G4589">
        <v>0</v>
      </c>
      <c r="H4589" t="s">
        <v>17</v>
      </c>
      <c r="I4589" t="s">
        <v>750</v>
      </c>
      <c r="J4589" t="s">
        <v>18</v>
      </c>
      <c r="K4589">
        <v>2343</v>
      </c>
      <c r="L4589">
        <v>2343</v>
      </c>
      <c r="M4589">
        <v>2338</v>
      </c>
      <c r="N4589">
        <v>2309</v>
      </c>
      <c r="O4589">
        <v>2286</v>
      </c>
      <c r="P4589">
        <v>2259</v>
      </c>
      <c r="Q4589">
        <v>2212</v>
      </c>
    </row>
    <row r="4590" spans="1:17" x14ac:dyDescent="0.35">
      <c r="A4590" s="1">
        <v>61</v>
      </c>
      <c r="B4590">
        <v>17</v>
      </c>
      <c r="C4590">
        <v>125</v>
      </c>
      <c r="D4590">
        <v>0</v>
      </c>
      <c r="E4590">
        <v>47482</v>
      </c>
      <c r="F4590">
        <v>0</v>
      </c>
      <c r="G4590">
        <v>0</v>
      </c>
      <c r="H4590" t="s">
        <v>17</v>
      </c>
      <c r="I4590" t="s">
        <v>3432</v>
      </c>
      <c r="J4590" t="s">
        <v>18</v>
      </c>
      <c r="K4590">
        <v>2633</v>
      </c>
      <c r="L4590">
        <v>2633</v>
      </c>
      <c r="M4590">
        <v>2628</v>
      </c>
      <c r="N4590">
        <v>2596</v>
      </c>
      <c r="O4590">
        <v>2571</v>
      </c>
      <c r="P4590">
        <v>2541</v>
      </c>
      <c r="Q4590">
        <v>2489</v>
      </c>
    </row>
    <row r="4591" spans="1:17" x14ac:dyDescent="0.35">
      <c r="A4591" s="1">
        <v>50</v>
      </c>
      <c r="B4591">
        <v>17</v>
      </c>
      <c r="C4591">
        <v>125</v>
      </c>
      <c r="D4591">
        <v>0</v>
      </c>
      <c r="E4591">
        <v>0</v>
      </c>
      <c r="F4591">
        <v>0</v>
      </c>
      <c r="G4591">
        <v>0</v>
      </c>
      <c r="H4591" t="s">
        <v>17</v>
      </c>
      <c r="I4591" t="s">
        <v>3416</v>
      </c>
      <c r="J4591" t="s">
        <v>18</v>
      </c>
      <c r="K4591">
        <v>14666</v>
      </c>
      <c r="L4591">
        <v>14666</v>
      </c>
      <c r="M4591">
        <v>14645</v>
      </c>
      <c r="N4591">
        <v>14475</v>
      </c>
      <c r="O4591">
        <v>14339</v>
      </c>
      <c r="P4591">
        <v>14187</v>
      </c>
      <c r="Q4591">
        <v>13898</v>
      </c>
    </row>
    <row r="4592" spans="1:17" x14ac:dyDescent="0.35">
      <c r="A4592" s="1">
        <v>71</v>
      </c>
      <c r="B4592">
        <v>17</v>
      </c>
      <c r="C4592">
        <v>49</v>
      </c>
      <c r="D4592">
        <v>47449</v>
      </c>
      <c r="E4592">
        <v>47462</v>
      </c>
      <c r="F4592">
        <v>0</v>
      </c>
      <c r="G4592">
        <v>1</v>
      </c>
      <c r="H4592" t="s">
        <v>17</v>
      </c>
      <c r="I4592" t="s">
        <v>749</v>
      </c>
      <c r="J4592" t="s">
        <v>18</v>
      </c>
      <c r="K4592">
        <v>345</v>
      </c>
      <c r="L4592">
        <v>345</v>
      </c>
      <c r="M4592">
        <v>344</v>
      </c>
      <c r="N4592">
        <v>342</v>
      </c>
      <c r="O4592">
        <v>343</v>
      </c>
      <c r="P4592">
        <v>343</v>
      </c>
      <c r="Q4592">
        <v>343</v>
      </c>
    </row>
    <row r="4593" spans="1:17" x14ac:dyDescent="0.35">
      <c r="A4593" s="1">
        <v>157</v>
      </c>
      <c r="B4593">
        <v>17</v>
      </c>
      <c r="C4593">
        <v>49</v>
      </c>
      <c r="D4593">
        <v>47449</v>
      </c>
      <c r="E4593">
        <v>0</v>
      </c>
      <c r="F4593">
        <v>0</v>
      </c>
      <c r="G4593">
        <v>0</v>
      </c>
      <c r="H4593" t="s">
        <v>17</v>
      </c>
      <c r="I4593" t="s">
        <v>749</v>
      </c>
      <c r="J4593" t="s">
        <v>18</v>
      </c>
      <c r="K4593">
        <v>345</v>
      </c>
      <c r="L4593">
        <v>345</v>
      </c>
      <c r="M4593">
        <v>344</v>
      </c>
      <c r="N4593">
        <v>342</v>
      </c>
      <c r="O4593">
        <v>343</v>
      </c>
      <c r="P4593">
        <v>343</v>
      </c>
      <c r="Q4593">
        <v>343</v>
      </c>
    </row>
    <row r="4594" spans="1:17" x14ac:dyDescent="0.35">
      <c r="A4594" s="1">
        <v>162</v>
      </c>
      <c r="B4594">
        <v>17</v>
      </c>
      <c r="C4594">
        <v>0</v>
      </c>
      <c r="D4594">
        <v>47449</v>
      </c>
      <c r="E4594">
        <v>0</v>
      </c>
      <c r="F4594">
        <v>0</v>
      </c>
      <c r="G4594">
        <v>0</v>
      </c>
      <c r="H4594" t="s">
        <v>17</v>
      </c>
      <c r="I4594" t="s">
        <v>749</v>
      </c>
      <c r="J4594" t="s">
        <v>18</v>
      </c>
      <c r="K4594">
        <v>345</v>
      </c>
      <c r="L4594">
        <v>345</v>
      </c>
      <c r="M4594">
        <v>344</v>
      </c>
      <c r="N4594">
        <v>342</v>
      </c>
      <c r="O4594">
        <v>343</v>
      </c>
      <c r="P4594">
        <v>343</v>
      </c>
      <c r="Q4594">
        <v>343</v>
      </c>
    </row>
    <row r="4595" spans="1:17" x14ac:dyDescent="0.35">
      <c r="A4595" s="1">
        <v>61</v>
      </c>
      <c r="B4595">
        <v>17</v>
      </c>
      <c r="C4595">
        <v>49</v>
      </c>
      <c r="D4595">
        <v>0</v>
      </c>
      <c r="E4595">
        <v>47462</v>
      </c>
      <c r="F4595">
        <v>0</v>
      </c>
      <c r="G4595">
        <v>0</v>
      </c>
      <c r="H4595" t="s">
        <v>17</v>
      </c>
      <c r="I4595" t="s">
        <v>2068</v>
      </c>
      <c r="J4595" t="s">
        <v>18</v>
      </c>
      <c r="K4595">
        <v>1364</v>
      </c>
      <c r="L4595">
        <v>1364</v>
      </c>
      <c r="M4595">
        <v>1361</v>
      </c>
      <c r="N4595">
        <v>1351</v>
      </c>
      <c r="O4595">
        <v>1351</v>
      </c>
      <c r="P4595">
        <v>1347</v>
      </c>
      <c r="Q4595">
        <v>1342</v>
      </c>
    </row>
    <row r="4596" spans="1:17" x14ac:dyDescent="0.35">
      <c r="A4596" s="1">
        <v>50</v>
      </c>
      <c r="B4596">
        <v>17</v>
      </c>
      <c r="C4596">
        <v>127</v>
      </c>
      <c r="D4596">
        <v>0</v>
      </c>
      <c r="E4596">
        <v>0</v>
      </c>
      <c r="F4596">
        <v>0</v>
      </c>
      <c r="G4596">
        <v>0</v>
      </c>
      <c r="H4596" t="s">
        <v>17</v>
      </c>
      <c r="I4596" t="s">
        <v>3440</v>
      </c>
      <c r="J4596" t="s">
        <v>18</v>
      </c>
      <c r="K4596">
        <v>15429</v>
      </c>
      <c r="L4596">
        <v>15429</v>
      </c>
      <c r="M4596">
        <v>15400</v>
      </c>
      <c r="N4596">
        <v>15312</v>
      </c>
      <c r="O4596">
        <v>15143</v>
      </c>
      <c r="P4596">
        <v>14980</v>
      </c>
      <c r="Q4596">
        <v>14905</v>
      </c>
    </row>
    <row r="4597" spans="1:17" x14ac:dyDescent="0.35">
      <c r="A4597" s="1">
        <v>61</v>
      </c>
      <c r="B4597">
        <v>17</v>
      </c>
      <c r="C4597">
        <v>191</v>
      </c>
      <c r="D4597">
        <v>0</v>
      </c>
      <c r="E4597">
        <v>47501</v>
      </c>
      <c r="F4597">
        <v>0</v>
      </c>
      <c r="G4597">
        <v>1</v>
      </c>
      <c r="H4597" t="s">
        <v>17</v>
      </c>
      <c r="I4597" t="s">
        <v>4158</v>
      </c>
      <c r="J4597" t="s">
        <v>18</v>
      </c>
      <c r="K4597">
        <v>172</v>
      </c>
      <c r="L4597">
        <v>172</v>
      </c>
      <c r="M4597">
        <v>172</v>
      </c>
      <c r="N4597">
        <v>171</v>
      </c>
      <c r="O4597">
        <v>171</v>
      </c>
      <c r="P4597">
        <v>172</v>
      </c>
      <c r="Q4597">
        <v>172</v>
      </c>
    </row>
    <row r="4598" spans="1:17" x14ac:dyDescent="0.35">
      <c r="A4598" s="1">
        <v>71</v>
      </c>
      <c r="B4598">
        <v>17</v>
      </c>
      <c r="C4598">
        <v>131</v>
      </c>
      <c r="D4598">
        <v>47527</v>
      </c>
      <c r="E4598">
        <v>61795</v>
      </c>
      <c r="F4598">
        <v>0</v>
      </c>
      <c r="G4598">
        <v>1</v>
      </c>
      <c r="H4598" t="s">
        <v>17</v>
      </c>
      <c r="I4598" t="s">
        <v>751</v>
      </c>
      <c r="J4598" t="s">
        <v>18</v>
      </c>
      <c r="K4598">
        <v>723</v>
      </c>
      <c r="L4598">
        <v>721</v>
      </c>
      <c r="M4598">
        <v>720</v>
      </c>
      <c r="N4598">
        <v>716</v>
      </c>
      <c r="O4598">
        <v>706</v>
      </c>
      <c r="P4598">
        <v>699</v>
      </c>
      <c r="Q4598">
        <v>689</v>
      </c>
    </row>
    <row r="4599" spans="1:17" x14ac:dyDescent="0.35">
      <c r="A4599" s="1">
        <v>157</v>
      </c>
      <c r="B4599">
        <v>17</v>
      </c>
      <c r="C4599">
        <v>131</v>
      </c>
      <c r="D4599">
        <v>47527</v>
      </c>
      <c r="E4599">
        <v>0</v>
      </c>
      <c r="F4599">
        <v>0</v>
      </c>
      <c r="G4599">
        <v>0</v>
      </c>
      <c r="H4599" t="s">
        <v>17</v>
      </c>
      <c r="I4599" t="s">
        <v>751</v>
      </c>
      <c r="J4599" t="s">
        <v>18</v>
      </c>
      <c r="K4599">
        <v>723</v>
      </c>
      <c r="L4599">
        <v>721</v>
      </c>
      <c r="M4599">
        <v>720</v>
      </c>
      <c r="N4599">
        <v>716</v>
      </c>
      <c r="O4599">
        <v>706</v>
      </c>
      <c r="P4599">
        <v>699</v>
      </c>
      <c r="Q4599">
        <v>689</v>
      </c>
    </row>
    <row r="4600" spans="1:17" x14ac:dyDescent="0.35">
      <c r="A4600" s="1">
        <v>162</v>
      </c>
      <c r="B4600">
        <v>17</v>
      </c>
      <c r="C4600">
        <v>0</v>
      </c>
      <c r="D4600">
        <v>47527</v>
      </c>
      <c r="E4600">
        <v>0</v>
      </c>
      <c r="F4600">
        <v>0</v>
      </c>
      <c r="G4600">
        <v>0</v>
      </c>
      <c r="H4600" t="s">
        <v>17</v>
      </c>
      <c r="I4600" t="s">
        <v>751</v>
      </c>
      <c r="J4600" t="s">
        <v>18</v>
      </c>
      <c r="K4600">
        <v>723</v>
      </c>
      <c r="L4600">
        <v>721</v>
      </c>
      <c r="M4600">
        <v>720</v>
      </c>
      <c r="N4600">
        <v>716</v>
      </c>
      <c r="O4600">
        <v>706</v>
      </c>
      <c r="P4600">
        <v>699</v>
      </c>
      <c r="Q4600">
        <v>689</v>
      </c>
    </row>
    <row r="4601" spans="1:17" x14ac:dyDescent="0.35">
      <c r="A4601" s="1">
        <v>162</v>
      </c>
      <c r="B4601">
        <v>17</v>
      </c>
      <c r="C4601">
        <v>0</v>
      </c>
      <c r="D4601">
        <v>47540</v>
      </c>
      <c r="E4601">
        <v>0</v>
      </c>
      <c r="F4601">
        <v>0</v>
      </c>
      <c r="G4601">
        <v>0</v>
      </c>
      <c r="H4601" t="s">
        <v>17</v>
      </c>
      <c r="I4601" t="s">
        <v>752</v>
      </c>
      <c r="J4601" t="s">
        <v>18</v>
      </c>
      <c r="K4601">
        <v>19009</v>
      </c>
      <c r="L4601">
        <v>19009</v>
      </c>
      <c r="M4601">
        <v>19020</v>
      </c>
      <c r="N4601">
        <v>19087</v>
      </c>
      <c r="O4601">
        <v>19136</v>
      </c>
      <c r="P4601">
        <v>19170</v>
      </c>
      <c r="Q4601">
        <v>19156</v>
      </c>
    </row>
    <row r="4602" spans="1:17" x14ac:dyDescent="0.35">
      <c r="A4602" s="1">
        <v>71</v>
      </c>
      <c r="B4602">
        <v>17</v>
      </c>
      <c r="C4602">
        <v>31</v>
      </c>
      <c r="D4602">
        <v>47540</v>
      </c>
      <c r="E4602">
        <v>63498</v>
      </c>
      <c r="F4602">
        <v>0</v>
      </c>
      <c r="G4602">
        <v>1</v>
      </c>
      <c r="H4602" t="s">
        <v>17</v>
      </c>
      <c r="I4602" t="s">
        <v>1750</v>
      </c>
      <c r="J4602" t="s">
        <v>18</v>
      </c>
      <c r="K4602">
        <v>19009</v>
      </c>
      <c r="L4602">
        <v>19009</v>
      </c>
      <c r="M4602">
        <v>19020</v>
      </c>
      <c r="N4602">
        <v>19087</v>
      </c>
      <c r="O4602">
        <v>19136</v>
      </c>
      <c r="P4602">
        <v>19170</v>
      </c>
      <c r="Q4602">
        <v>19156</v>
      </c>
    </row>
    <row r="4603" spans="1:17" x14ac:dyDescent="0.35">
      <c r="A4603" s="1">
        <v>71</v>
      </c>
      <c r="B4603">
        <v>17</v>
      </c>
      <c r="C4603">
        <v>197</v>
      </c>
      <c r="D4603">
        <v>47540</v>
      </c>
      <c r="E4603">
        <v>27631</v>
      </c>
      <c r="F4603">
        <v>0</v>
      </c>
      <c r="G4603">
        <v>1</v>
      </c>
      <c r="H4603" t="s">
        <v>17</v>
      </c>
      <c r="I4603" t="s">
        <v>1750</v>
      </c>
      <c r="J4603" t="s">
        <v>18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35">
      <c r="A4604" s="1">
        <v>157</v>
      </c>
      <c r="B4604">
        <v>17</v>
      </c>
      <c r="C4604">
        <v>31</v>
      </c>
      <c r="D4604">
        <v>47540</v>
      </c>
      <c r="E4604">
        <v>0</v>
      </c>
      <c r="F4604">
        <v>0</v>
      </c>
      <c r="G4604">
        <v>0</v>
      </c>
      <c r="H4604" t="s">
        <v>17</v>
      </c>
      <c r="I4604" t="s">
        <v>1750</v>
      </c>
      <c r="J4604" t="s">
        <v>18</v>
      </c>
      <c r="K4604">
        <v>19009</v>
      </c>
      <c r="L4604">
        <v>19009</v>
      </c>
      <c r="M4604">
        <v>19020</v>
      </c>
      <c r="N4604">
        <v>19087</v>
      </c>
      <c r="O4604">
        <v>19136</v>
      </c>
      <c r="P4604">
        <v>19170</v>
      </c>
      <c r="Q4604">
        <v>19156</v>
      </c>
    </row>
    <row r="4605" spans="1:17" x14ac:dyDescent="0.35">
      <c r="A4605" s="1">
        <v>157</v>
      </c>
      <c r="B4605">
        <v>17</v>
      </c>
      <c r="C4605">
        <v>197</v>
      </c>
      <c r="D4605">
        <v>47540</v>
      </c>
      <c r="E4605">
        <v>0</v>
      </c>
      <c r="F4605">
        <v>0</v>
      </c>
      <c r="G4605">
        <v>0</v>
      </c>
      <c r="H4605" t="s">
        <v>17</v>
      </c>
      <c r="I4605" t="s">
        <v>1750</v>
      </c>
      <c r="J4605" t="s">
        <v>18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35">
      <c r="A4606" s="1">
        <v>157</v>
      </c>
      <c r="B4606">
        <v>17</v>
      </c>
      <c r="C4606">
        <v>29</v>
      </c>
      <c r="D4606">
        <v>47553</v>
      </c>
      <c r="E4606">
        <v>0</v>
      </c>
      <c r="F4606">
        <v>0</v>
      </c>
      <c r="G4606">
        <v>0</v>
      </c>
      <c r="H4606" t="s">
        <v>17</v>
      </c>
      <c r="I4606" t="s">
        <v>753</v>
      </c>
      <c r="J4606" t="s">
        <v>18</v>
      </c>
      <c r="K4606">
        <v>18555</v>
      </c>
      <c r="L4606">
        <v>18555</v>
      </c>
      <c r="M4606">
        <v>18567</v>
      </c>
      <c r="N4606">
        <v>18421</v>
      </c>
      <c r="O4606">
        <v>18362</v>
      </c>
      <c r="P4606">
        <v>18343</v>
      </c>
      <c r="Q4606">
        <v>18211</v>
      </c>
    </row>
    <row r="4607" spans="1:17" x14ac:dyDescent="0.35">
      <c r="A4607" s="1">
        <v>162</v>
      </c>
      <c r="B4607">
        <v>17</v>
      </c>
      <c r="C4607">
        <v>0</v>
      </c>
      <c r="D4607">
        <v>47553</v>
      </c>
      <c r="E4607">
        <v>0</v>
      </c>
      <c r="F4607">
        <v>0</v>
      </c>
      <c r="G4607">
        <v>0</v>
      </c>
      <c r="H4607" t="s">
        <v>17</v>
      </c>
      <c r="I4607" t="s">
        <v>753</v>
      </c>
      <c r="J4607" t="s">
        <v>18</v>
      </c>
      <c r="K4607">
        <v>18555</v>
      </c>
      <c r="L4607">
        <v>18555</v>
      </c>
      <c r="M4607">
        <v>18567</v>
      </c>
      <c r="N4607">
        <v>18421</v>
      </c>
      <c r="O4607">
        <v>18362</v>
      </c>
      <c r="P4607">
        <v>18343</v>
      </c>
      <c r="Q4607">
        <v>18211</v>
      </c>
    </row>
    <row r="4608" spans="1:17" x14ac:dyDescent="0.35">
      <c r="A4608" s="1">
        <v>71</v>
      </c>
      <c r="B4608">
        <v>17</v>
      </c>
      <c r="C4608">
        <v>29</v>
      </c>
      <c r="D4608">
        <v>47553</v>
      </c>
      <c r="E4608">
        <v>40637</v>
      </c>
      <c r="F4608">
        <v>0</v>
      </c>
      <c r="G4608">
        <v>1</v>
      </c>
      <c r="H4608" t="s">
        <v>17</v>
      </c>
      <c r="I4608" t="s">
        <v>1717</v>
      </c>
      <c r="J4608" t="s">
        <v>18</v>
      </c>
      <c r="K4608">
        <v>2974</v>
      </c>
      <c r="L4608">
        <v>2974</v>
      </c>
      <c r="M4608">
        <v>2977</v>
      </c>
      <c r="N4608">
        <v>2956</v>
      </c>
      <c r="O4608">
        <v>2948</v>
      </c>
      <c r="P4608">
        <v>2947</v>
      </c>
      <c r="Q4608">
        <v>2928</v>
      </c>
    </row>
    <row r="4609" spans="1:17" x14ac:dyDescent="0.35">
      <c r="A4609" s="1">
        <v>71</v>
      </c>
      <c r="B4609">
        <v>17</v>
      </c>
      <c r="C4609">
        <v>29</v>
      </c>
      <c r="D4609">
        <v>47553</v>
      </c>
      <c r="E4609">
        <v>47566</v>
      </c>
      <c r="F4609">
        <v>0</v>
      </c>
      <c r="G4609">
        <v>1</v>
      </c>
      <c r="H4609" t="s">
        <v>17</v>
      </c>
      <c r="I4609" t="s">
        <v>1717</v>
      </c>
      <c r="J4609" t="s">
        <v>18</v>
      </c>
      <c r="K4609">
        <v>15132</v>
      </c>
      <c r="L4609">
        <v>15132</v>
      </c>
      <c r="M4609">
        <v>15141</v>
      </c>
      <c r="N4609">
        <v>15019</v>
      </c>
      <c r="O4609">
        <v>14970</v>
      </c>
      <c r="P4609">
        <v>14954</v>
      </c>
      <c r="Q4609">
        <v>14846</v>
      </c>
    </row>
    <row r="4610" spans="1:17" x14ac:dyDescent="0.35">
      <c r="A4610" s="1">
        <v>71</v>
      </c>
      <c r="B4610">
        <v>17</v>
      </c>
      <c r="C4610">
        <v>29</v>
      </c>
      <c r="D4610">
        <v>47553</v>
      </c>
      <c r="E4610">
        <v>57615</v>
      </c>
      <c r="F4610">
        <v>0</v>
      </c>
      <c r="G4610">
        <v>1</v>
      </c>
      <c r="H4610" t="s">
        <v>17</v>
      </c>
      <c r="I4610" t="s">
        <v>1717</v>
      </c>
      <c r="J4610" t="s">
        <v>18</v>
      </c>
      <c r="K4610">
        <v>449</v>
      </c>
      <c r="L4610">
        <v>449</v>
      </c>
      <c r="M4610">
        <v>449</v>
      </c>
      <c r="N4610">
        <v>446</v>
      </c>
      <c r="O4610">
        <v>444</v>
      </c>
      <c r="P4610">
        <v>442</v>
      </c>
      <c r="Q4610">
        <v>437</v>
      </c>
    </row>
    <row r="4611" spans="1:17" x14ac:dyDescent="0.35">
      <c r="A4611" s="1">
        <v>61</v>
      </c>
      <c r="B4611">
        <v>17</v>
      </c>
      <c r="C4611">
        <v>29</v>
      </c>
      <c r="D4611">
        <v>0</v>
      </c>
      <c r="E4611">
        <v>47566</v>
      </c>
      <c r="F4611">
        <v>0</v>
      </c>
      <c r="G4611">
        <v>0</v>
      </c>
      <c r="H4611" t="s">
        <v>17</v>
      </c>
      <c r="I4611" t="s">
        <v>1719</v>
      </c>
      <c r="J4611" t="s">
        <v>18</v>
      </c>
      <c r="K4611">
        <v>15817</v>
      </c>
      <c r="L4611">
        <v>15817</v>
      </c>
      <c r="M4611">
        <v>15827</v>
      </c>
      <c r="N4611">
        <v>15700</v>
      </c>
      <c r="O4611">
        <v>15650</v>
      </c>
      <c r="P4611">
        <v>15635</v>
      </c>
      <c r="Q4611">
        <v>15523</v>
      </c>
    </row>
    <row r="4612" spans="1:17" x14ac:dyDescent="0.35">
      <c r="A4612" s="1">
        <v>157</v>
      </c>
      <c r="B4612">
        <v>17</v>
      </c>
      <c r="C4612">
        <v>193</v>
      </c>
      <c r="D4612">
        <v>47592</v>
      </c>
      <c r="E4612">
        <v>0</v>
      </c>
      <c r="F4612">
        <v>0</v>
      </c>
      <c r="G4612">
        <v>0</v>
      </c>
      <c r="H4612" t="s">
        <v>17</v>
      </c>
      <c r="I4612" t="s">
        <v>754</v>
      </c>
      <c r="J4612" t="s">
        <v>18</v>
      </c>
      <c r="K4612">
        <v>139</v>
      </c>
      <c r="L4612">
        <v>139</v>
      </c>
      <c r="M4612">
        <v>139</v>
      </c>
      <c r="N4612">
        <v>139</v>
      </c>
      <c r="O4612">
        <v>139</v>
      </c>
      <c r="P4612">
        <v>138</v>
      </c>
      <c r="Q4612">
        <v>137</v>
      </c>
    </row>
    <row r="4613" spans="1:17" x14ac:dyDescent="0.35">
      <c r="A4613" s="1">
        <v>162</v>
      </c>
      <c r="B4613">
        <v>17</v>
      </c>
      <c r="C4613">
        <v>0</v>
      </c>
      <c r="D4613">
        <v>47592</v>
      </c>
      <c r="E4613">
        <v>0</v>
      </c>
      <c r="F4613">
        <v>0</v>
      </c>
      <c r="G4613">
        <v>0</v>
      </c>
      <c r="H4613" t="s">
        <v>17</v>
      </c>
      <c r="I4613" t="s">
        <v>754</v>
      </c>
      <c r="J4613" t="s">
        <v>18</v>
      </c>
      <c r="K4613">
        <v>139</v>
      </c>
      <c r="L4613">
        <v>139</v>
      </c>
      <c r="M4613">
        <v>139</v>
      </c>
      <c r="N4613">
        <v>139</v>
      </c>
      <c r="O4613">
        <v>139</v>
      </c>
      <c r="P4613">
        <v>138</v>
      </c>
      <c r="Q4613">
        <v>137</v>
      </c>
    </row>
    <row r="4614" spans="1:17" x14ac:dyDescent="0.35">
      <c r="A4614" s="1">
        <v>71</v>
      </c>
      <c r="B4614">
        <v>17</v>
      </c>
      <c r="C4614">
        <v>193</v>
      </c>
      <c r="D4614">
        <v>47592</v>
      </c>
      <c r="E4614">
        <v>24088</v>
      </c>
      <c r="F4614">
        <v>0</v>
      </c>
      <c r="G4614">
        <v>1</v>
      </c>
      <c r="H4614" t="s">
        <v>17</v>
      </c>
      <c r="I4614" t="s">
        <v>4173</v>
      </c>
      <c r="J4614" t="s">
        <v>18</v>
      </c>
      <c r="K4614">
        <v>128</v>
      </c>
      <c r="L4614">
        <v>128</v>
      </c>
      <c r="M4614">
        <v>128</v>
      </c>
      <c r="N4614">
        <v>128</v>
      </c>
      <c r="O4614">
        <v>128</v>
      </c>
      <c r="P4614">
        <v>127</v>
      </c>
      <c r="Q4614">
        <v>126</v>
      </c>
    </row>
    <row r="4615" spans="1:17" x14ac:dyDescent="0.35">
      <c r="A4615" s="1">
        <v>71</v>
      </c>
      <c r="B4615">
        <v>17</v>
      </c>
      <c r="C4615">
        <v>193</v>
      </c>
      <c r="D4615">
        <v>47592</v>
      </c>
      <c r="E4615">
        <v>33591</v>
      </c>
      <c r="F4615">
        <v>0</v>
      </c>
      <c r="G4615">
        <v>1</v>
      </c>
      <c r="H4615" t="s">
        <v>17</v>
      </c>
      <c r="I4615" t="s">
        <v>4173</v>
      </c>
      <c r="J4615" t="s">
        <v>18</v>
      </c>
      <c r="K4615">
        <v>11</v>
      </c>
      <c r="L4615">
        <v>11</v>
      </c>
      <c r="M4615">
        <v>11</v>
      </c>
      <c r="N4615">
        <v>11</v>
      </c>
      <c r="O4615">
        <v>11</v>
      </c>
      <c r="P4615">
        <v>11</v>
      </c>
      <c r="Q4615">
        <v>11</v>
      </c>
    </row>
    <row r="4616" spans="1:17" x14ac:dyDescent="0.35">
      <c r="A4616" s="1">
        <v>61</v>
      </c>
      <c r="B4616">
        <v>17</v>
      </c>
      <c r="C4616">
        <v>167</v>
      </c>
      <c r="D4616">
        <v>0</v>
      </c>
      <c r="E4616">
        <v>47618</v>
      </c>
      <c r="F4616">
        <v>0</v>
      </c>
      <c r="G4616">
        <v>1</v>
      </c>
      <c r="H4616" t="s">
        <v>17</v>
      </c>
      <c r="I4616" t="s">
        <v>3871</v>
      </c>
      <c r="J4616" t="s">
        <v>18</v>
      </c>
      <c r="K4616">
        <v>193</v>
      </c>
      <c r="L4616">
        <v>193</v>
      </c>
      <c r="M4616">
        <v>193</v>
      </c>
      <c r="N4616">
        <v>194</v>
      </c>
      <c r="O4616">
        <v>194</v>
      </c>
      <c r="P4616">
        <v>193</v>
      </c>
      <c r="Q4616">
        <v>193</v>
      </c>
    </row>
    <row r="4617" spans="1:17" x14ac:dyDescent="0.35">
      <c r="A4617" s="1">
        <v>61</v>
      </c>
      <c r="B4617">
        <v>17</v>
      </c>
      <c r="C4617">
        <v>21</v>
      </c>
      <c r="D4617">
        <v>0</v>
      </c>
      <c r="E4617">
        <v>47631</v>
      </c>
      <c r="F4617">
        <v>0</v>
      </c>
      <c r="G4617">
        <v>0</v>
      </c>
      <c r="H4617" t="s">
        <v>17</v>
      </c>
      <c r="I4617" t="s">
        <v>1606</v>
      </c>
      <c r="J4617" t="s">
        <v>18</v>
      </c>
      <c r="K4617">
        <v>1581</v>
      </c>
      <c r="L4617">
        <v>1581</v>
      </c>
      <c r="M4617">
        <v>1580</v>
      </c>
      <c r="N4617">
        <v>1583</v>
      </c>
      <c r="O4617">
        <v>1579</v>
      </c>
      <c r="P4617">
        <v>1565</v>
      </c>
      <c r="Q4617">
        <v>1555</v>
      </c>
    </row>
    <row r="4618" spans="1:17" x14ac:dyDescent="0.35">
      <c r="A4618" s="1">
        <v>61</v>
      </c>
      <c r="B4618">
        <v>17</v>
      </c>
      <c r="C4618">
        <v>103</v>
      </c>
      <c r="D4618">
        <v>0</v>
      </c>
      <c r="E4618">
        <v>47644</v>
      </c>
      <c r="F4618">
        <v>0</v>
      </c>
      <c r="G4618">
        <v>1</v>
      </c>
      <c r="H4618" t="s">
        <v>17</v>
      </c>
      <c r="I4618" t="s">
        <v>1606</v>
      </c>
      <c r="J4618" t="s">
        <v>18</v>
      </c>
      <c r="K4618">
        <v>304</v>
      </c>
      <c r="L4618">
        <v>304</v>
      </c>
      <c r="M4618">
        <v>303</v>
      </c>
      <c r="N4618">
        <v>300</v>
      </c>
      <c r="O4618">
        <v>294</v>
      </c>
      <c r="P4618">
        <v>291</v>
      </c>
      <c r="Q4618">
        <v>290</v>
      </c>
    </row>
    <row r="4619" spans="1:17" x14ac:dyDescent="0.35">
      <c r="A4619" s="1">
        <v>61</v>
      </c>
      <c r="B4619">
        <v>17</v>
      </c>
      <c r="C4619">
        <v>65</v>
      </c>
      <c r="D4619">
        <v>0</v>
      </c>
      <c r="E4619">
        <v>47657</v>
      </c>
      <c r="F4619">
        <v>0</v>
      </c>
      <c r="G4619">
        <v>0</v>
      </c>
      <c r="H4619" t="s">
        <v>17</v>
      </c>
      <c r="I4619" t="s">
        <v>2324</v>
      </c>
      <c r="J4619" t="s">
        <v>18</v>
      </c>
      <c r="K4619">
        <v>486</v>
      </c>
      <c r="L4619">
        <v>486</v>
      </c>
      <c r="M4619">
        <v>486</v>
      </c>
      <c r="N4619">
        <v>485</v>
      </c>
      <c r="O4619">
        <v>483</v>
      </c>
      <c r="P4619">
        <v>480</v>
      </c>
      <c r="Q4619">
        <v>477</v>
      </c>
    </row>
    <row r="4620" spans="1:17" x14ac:dyDescent="0.35">
      <c r="A4620" s="1">
        <v>61</v>
      </c>
      <c r="B4620">
        <v>17</v>
      </c>
      <c r="C4620">
        <v>37</v>
      </c>
      <c r="D4620">
        <v>0</v>
      </c>
      <c r="E4620">
        <v>47696</v>
      </c>
      <c r="F4620">
        <v>0</v>
      </c>
      <c r="G4620">
        <v>1</v>
      </c>
      <c r="H4620" t="s">
        <v>17</v>
      </c>
      <c r="I4620" t="s">
        <v>1926</v>
      </c>
      <c r="J4620" t="s">
        <v>18</v>
      </c>
      <c r="K4620">
        <v>929</v>
      </c>
      <c r="L4620">
        <v>929</v>
      </c>
      <c r="M4620">
        <v>928</v>
      </c>
      <c r="N4620">
        <v>923</v>
      </c>
      <c r="O4620">
        <v>925</v>
      </c>
      <c r="P4620">
        <v>927</v>
      </c>
      <c r="Q4620">
        <v>933</v>
      </c>
    </row>
    <row r="4621" spans="1:17" x14ac:dyDescent="0.35">
      <c r="A4621" s="1">
        <v>71</v>
      </c>
      <c r="B4621">
        <v>17</v>
      </c>
      <c r="C4621">
        <v>31</v>
      </c>
      <c r="D4621">
        <v>47774</v>
      </c>
      <c r="E4621">
        <v>62133</v>
      </c>
      <c r="F4621">
        <v>0</v>
      </c>
      <c r="G4621">
        <v>1</v>
      </c>
      <c r="H4621" t="s">
        <v>17</v>
      </c>
      <c r="I4621" t="s">
        <v>755</v>
      </c>
      <c r="J4621" t="s">
        <v>18</v>
      </c>
      <c r="K4621">
        <v>24090</v>
      </c>
      <c r="L4621">
        <v>24090</v>
      </c>
      <c r="M4621">
        <v>24100</v>
      </c>
      <c r="N4621">
        <v>24138</v>
      </c>
      <c r="O4621">
        <v>24174</v>
      </c>
      <c r="P4621">
        <v>24195</v>
      </c>
      <c r="Q4621">
        <v>24133</v>
      </c>
    </row>
    <row r="4622" spans="1:17" x14ac:dyDescent="0.35">
      <c r="A4622" s="1">
        <v>157</v>
      </c>
      <c r="B4622">
        <v>17</v>
      </c>
      <c r="C4622">
        <v>31</v>
      </c>
      <c r="D4622">
        <v>47774</v>
      </c>
      <c r="E4622">
        <v>0</v>
      </c>
      <c r="F4622">
        <v>0</v>
      </c>
      <c r="G4622">
        <v>0</v>
      </c>
      <c r="H4622" t="s">
        <v>17</v>
      </c>
      <c r="I4622" t="s">
        <v>755</v>
      </c>
      <c r="J4622" t="s">
        <v>18</v>
      </c>
      <c r="K4622">
        <v>24090</v>
      </c>
      <c r="L4622">
        <v>24090</v>
      </c>
      <c r="M4622">
        <v>24100</v>
      </c>
      <c r="N4622">
        <v>24138</v>
      </c>
      <c r="O4622">
        <v>24174</v>
      </c>
      <c r="P4622">
        <v>24195</v>
      </c>
      <c r="Q4622">
        <v>24133</v>
      </c>
    </row>
    <row r="4623" spans="1:17" x14ac:dyDescent="0.35">
      <c r="A4623" s="1">
        <v>162</v>
      </c>
      <c r="B4623">
        <v>17</v>
      </c>
      <c r="C4623">
        <v>0</v>
      </c>
      <c r="D4623">
        <v>47774</v>
      </c>
      <c r="E4623">
        <v>0</v>
      </c>
      <c r="F4623">
        <v>0</v>
      </c>
      <c r="G4623">
        <v>0</v>
      </c>
      <c r="H4623" t="s">
        <v>17</v>
      </c>
      <c r="I4623" t="s">
        <v>755</v>
      </c>
      <c r="J4623" t="s">
        <v>18</v>
      </c>
      <c r="K4623">
        <v>24090</v>
      </c>
      <c r="L4623">
        <v>24090</v>
      </c>
      <c r="M4623">
        <v>24100</v>
      </c>
      <c r="N4623">
        <v>24138</v>
      </c>
      <c r="O4623">
        <v>24174</v>
      </c>
      <c r="P4623">
        <v>24195</v>
      </c>
      <c r="Q4623">
        <v>24133</v>
      </c>
    </row>
    <row r="4624" spans="1:17" x14ac:dyDescent="0.35">
      <c r="A4624" s="1">
        <v>61</v>
      </c>
      <c r="B4624">
        <v>17</v>
      </c>
      <c r="C4624">
        <v>63</v>
      </c>
      <c r="D4624">
        <v>0</v>
      </c>
      <c r="E4624">
        <v>47800</v>
      </c>
      <c r="F4624">
        <v>0</v>
      </c>
      <c r="G4624">
        <v>0</v>
      </c>
      <c r="H4624" t="s">
        <v>17</v>
      </c>
      <c r="I4624" t="s">
        <v>2297</v>
      </c>
      <c r="J4624" t="s">
        <v>18</v>
      </c>
      <c r="K4624">
        <v>1487</v>
      </c>
      <c r="L4624">
        <v>1487</v>
      </c>
      <c r="M4624">
        <v>1487</v>
      </c>
      <c r="N4624">
        <v>1480</v>
      </c>
      <c r="O4624">
        <v>1476</v>
      </c>
      <c r="P4624">
        <v>1467</v>
      </c>
      <c r="Q4624">
        <v>1464</v>
      </c>
    </row>
    <row r="4625" spans="1:17" x14ac:dyDescent="0.35">
      <c r="A4625" s="1">
        <v>71</v>
      </c>
      <c r="B4625">
        <v>17</v>
      </c>
      <c r="C4625">
        <v>63</v>
      </c>
      <c r="D4625">
        <v>47787</v>
      </c>
      <c r="E4625">
        <v>47800</v>
      </c>
      <c r="F4625">
        <v>0</v>
      </c>
      <c r="G4625">
        <v>1</v>
      </c>
      <c r="H4625" t="s">
        <v>17</v>
      </c>
      <c r="I4625" t="s">
        <v>756</v>
      </c>
      <c r="J4625" t="s">
        <v>18</v>
      </c>
      <c r="K4625">
        <v>1015</v>
      </c>
      <c r="L4625">
        <v>1015</v>
      </c>
      <c r="M4625">
        <v>1015</v>
      </c>
      <c r="N4625">
        <v>1009</v>
      </c>
      <c r="O4625">
        <v>1006</v>
      </c>
      <c r="P4625">
        <v>999</v>
      </c>
      <c r="Q4625">
        <v>996</v>
      </c>
    </row>
    <row r="4626" spans="1:17" x14ac:dyDescent="0.35">
      <c r="A4626" s="1">
        <v>157</v>
      </c>
      <c r="B4626">
        <v>17</v>
      </c>
      <c r="C4626">
        <v>63</v>
      </c>
      <c r="D4626">
        <v>47787</v>
      </c>
      <c r="E4626">
        <v>0</v>
      </c>
      <c r="F4626">
        <v>0</v>
      </c>
      <c r="G4626">
        <v>0</v>
      </c>
      <c r="H4626" t="s">
        <v>17</v>
      </c>
      <c r="I4626" t="s">
        <v>756</v>
      </c>
      <c r="J4626" t="s">
        <v>18</v>
      </c>
      <c r="K4626">
        <v>1015</v>
      </c>
      <c r="L4626">
        <v>1015</v>
      </c>
      <c r="M4626">
        <v>1015</v>
      </c>
      <c r="N4626">
        <v>1009</v>
      </c>
      <c r="O4626">
        <v>1006</v>
      </c>
      <c r="P4626">
        <v>999</v>
      </c>
      <c r="Q4626">
        <v>996</v>
      </c>
    </row>
    <row r="4627" spans="1:17" x14ac:dyDescent="0.35">
      <c r="A4627" s="1">
        <v>162</v>
      </c>
      <c r="B4627">
        <v>17</v>
      </c>
      <c r="C4627">
        <v>0</v>
      </c>
      <c r="D4627">
        <v>47787</v>
      </c>
      <c r="E4627">
        <v>0</v>
      </c>
      <c r="F4627">
        <v>0</v>
      </c>
      <c r="G4627">
        <v>0</v>
      </c>
      <c r="H4627" t="s">
        <v>17</v>
      </c>
      <c r="I4627" t="s">
        <v>756</v>
      </c>
      <c r="J4627" t="s">
        <v>18</v>
      </c>
      <c r="K4627">
        <v>1015</v>
      </c>
      <c r="L4627">
        <v>1015</v>
      </c>
      <c r="M4627">
        <v>1015</v>
      </c>
      <c r="N4627">
        <v>1009</v>
      </c>
      <c r="O4627">
        <v>1006</v>
      </c>
      <c r="P4627">
        <v>999</v>
      </c>
      <c r="Q4627">
        <v>996</v>
      </c>
    </row>
    <row r="4628" spans="1:17" x14ac:dyDescent="0.35">
      <c r="A4628" s="1">
        <v>61</v>
      </c>
      <c r="B4628">
        <v>17</v>
      </c>
      <c r="C4628">
        <v>81</v>
      </c>
      <c r="D4628">
        <v>0</v>
      </c>
      <c r="E4628">
        <v>45512</v>
      </c>
      <c r="F4628">
        <v>0</v>
      </c>
      <c r="G4628">
        <v>0</v>
      </c>
      <c r="H4628" t="s">
        <v>17</v>
      </c>
      <c r="I4628" t="s">
        <v>2560</v>
      </c>
      <c r="J4628" t="s">
        <v>18</v>
      </c>
      <c r="K4628">
        <v>1255</v>
      </c>
      <c r="L4628">
        <v>1255</v>
      </c>
      <c r="M4628">
        <v>1254</v>
      </c>
      <c r="N4628">
        <v>1254</v>
      </c>
      <c r="O4628">
        <v>1253</v>
      </c>
      <c r="P4628">
        <v>1252</v>
      </c>
      <c r="Q4628">
        <v>1246</v>
      </c>
    </row>
    <row r="4629" spans="1:17" x14ac:dyDescent="0.35">
      <c r="A4629" s="1">
        <v>157</v>
      </c>
      <c r="B4629">
        <v>17</v>
      </c>
      <c r="C4629">
        <v>3</v>
      </c>
      <c r="D4629">
        <v>45525</v>
      </c>
      <c r="E4629">
        <v>0</v>
      </c>
      <c r="F4629">
        <v>0</v>
      </c>
      <c r="G4629">
        <v>1</v>
      </c>
      <c r="H4629" t="s">
        <v>17</v>
      </c>
      <c r="I4629" t="s">
        <v>706</v>
      </c>
      <c r="J4629" t="s">
        <v>18</v>
      </c>
      <c r="K4629">
        <v>402</v>
      </c>
      <c r="L4629">
        <v>402</v>
      </c>
      <c r="M4629">
        <v>401</v>
      </c>
      <c r="N4629">
        <v>392</v>
      </c>
      <c r="O4629">
        <v>379</v>
      </c>
      <c r="P4629">
        <v>372</v>
      </c>
      <c r="Q4629">
        <v>364</v>
      </c>
    </row>
    <row r="4630" spans="1:17" x14ac:dyDescent="0.35">
      <c r="A4630" s="1">
        <v>162</v>
      </c>
      <c r="B4630">
        <v>17</v>
      </c>
      <c r="C4630">
        <v>0</v>
      </c>
      <c r="D4630">
        <v>45525</v>
      </c>
      <c r="E4630">
        <v>0</v>
      </c>
      <c r="F4630">
        <v>0</v>
      </c>
      <c r="G4630">
        <v>0</v>
      </c>
      <c r="H4630" t="s">
        <v>17</v>
      </c>
      <c r="I4630" t="s">
        <v>706</v>
      </c>
      <c r="J4630" t="s">
        <v>18</v>
      </c>
      <c r="K4630">
        <v>402</v>
      </c>
      <c r="L4630">
        <v>402</v>
      </c>
      <c r="M4630">
        <v>401</v>
      </c>
      <c r="N4630">
        <v>392</v>
      </c>
      <c r="O4630">
        <v>379</v>
      </c>
      <c r="P4630">
        <v>372</v>
      </c>
      <c r="Q4630">
        <v>364</v>
      </c>
    </row>
    <row r="4631" spans="1:17" x14ac:dyDescent="0.35">
      <c r="A4631" s="1">
        <v>71</v>
      </c>
      <c r="B4631">
        <v>17</v>
      </c>
      <c r="C4631">
        <v>31</v>
      </c>
      <c r="D4631">
        <v>45564</v>
      </c>
      <c r="E4631">
        <v>45447</v>
      </c>
      <c r="F4631">
        <v>0</v>
      </c>
      <c r="G4631">
        <v>1</v>
      </c>
      <c r="H4631" t="s">
        <v>17</v>
      </c>
      <c r="I4631" t="s">
        <v>707</v>
      </c>
      <c r="J4631" t="s">
        <v>18</v>
      </c>
      <c r="K4631">
        <v>228</v>
      </c>
      <c r="L4631">
        <v>228</v>
      </c>
      <c r="M4631">
        <v>228</v>
      </c>
      <c r="N4631">
        <v>229</v>
      </c>
      <c r="O4631">
        <v>230</v>
      </c>
      <c r="P4631">
        <v>231</v>
      </c>
      <c r="Q4631">
        <v>231</v>
      </c>
    </row>
    <row r="4632" spans="1:17" x14ac:dyDescent="0.35">
      <c r="A4632" s="1">
        <v>157</v>
      </c>
      <c r="B4632">
        <v>17</v>
      </c>
      <c r="C4632">
        <v>31</v>
      </c>
      <c r="D4632">
        <v>45564</v>
      </c>
      <c r="E4632">
        <v>0</v>
      </c>
      <c r="F4632">
        <v>0</v>
      </c>
      <c r="G4632">
        <v>0</v>
      </c>
      <c r="H4632" t="s">
        <v>17</v>
      </c>
      <c r="I4632" t="s">
        <v>707</v>
      </c>
      <c r="J4632" t="s">
        <v>18</v>
      </c>
      <c r="K4632">
        <v>228</v>
      </c>
      <c r="L4632">
        <v>228</v>
      </c>
      <c r="M4632">
        <v>228</v>
      </c>
      <c r="N4632">
        <v>229</v>
      </c>
      <c r="O4632">
        <v>230</v>
      </c>
      <c r="P4632">
        <v>231</v>
      </c>
      <c r="Q4632">
        <v>231</v>
      </c>
    </row>
    <row r="4633" spans="1:17" x14ac:dyDescent="0.35">
      <c r="A4633" s="1">
        <v>162</v>
      </c>
      <c r="B4633">
        <v>17</v>
      </c>
      <c r="C4633">
        <v>0</v>
      </c>
      <c r="D4633">
        <v>45564</v>
      </c>
      <c r="E4633">
        <v>0</v>
      </c>
      <c r="F4633">
        <v>0</v>
      </c>
      <c r="G4633">
        <v>0</v>
      </c>
      <c r="H4633" t="s">
        <v>17</v>
      </c>
      <c r="I4633" t="s">
        <v>707</v>
      </c>
      <c r="J4633" t="s">
        <v>18</v>
      </c>
      <c r="K4633">
        <v>228</v>
      </c>
      <c r="L4633">
        <v>228</v>
      </c>
      <c r="M4633">
        <v>228</v>
      </c>
      <c r="N4633">
        <v>229</v>
      </c>
      <c r="O4633">
        <v>230</v>
      </c>
      <c r="P4633">
        <v>231</v>
      </c>
      <c r="Q4633">
        <v>231</v>
      </c>
    </row>
    <row r="4634" spans="1:17" x14ac:dyDescent="0.35">
      <c r="A4634" s="1">
        <v>71</v>
      </c>
      <c r="B4634">
        <v>17</v>
      </c>
      <c r="C4634">
        <v>111</v>
      </c>
      <c r="D4634">
        <v>45616</v>
      </c>
      <c r="E4634">
        <v>45707</v>
      </c>
      <c r="F4634">
        <v>0</v>
      </c>
      <c r="G4634">
        <v>1</v>
      </c>
      <c r="H4634" t="s">
        <v>17</v>
      </c>
      <c r="I4634" t="s">
        <v>708</v>
      </c>
      <c r="J4634" t="s">
        <v>18</v>
      </c>
      <c r="K4634">
        <v>1049</v>
      </c>
      <c r="L4634">
        <v>1049</v>
      </c>
      <c r="M4634">
        <v>1050</v>
      </c>
      <c r="N4634">
        <v>1042</v>
      </c>
      <c r="O4634">
        <v>1038</v>
      </c>
      <c r="P4634">
        <v>1030</v>
      </c>
      <c r="Q4634">
        <v>1026</v>
      </c>
    </row>
    <row r="4635" spans="1:17" x14ac:dyDescent="0.35">
      <c r="A4635" s="1">
        <v>157</v>
      </c>
      <c r="B4635">
        <v>17</v>
      </c>
      <c r="C4635">
        <v>111</v>
      </c>
      <c r="D4635">
        <v>45616</v>
      </c>
      <c r="E4635">
        <v>0</v>
      </c>
      <c r="F4635">
        <v>0</v>
      </c>
      <c r="G4635">
        <v>0</v>
      </c>
      <c r="H4635" t="s">
        <v>17</v>
      </c>
      <c r="I4635" t="s">
        <v>708</v>
      </c>
      <c r="J4635" t="s">
        <v>18</v>
      </c>
      <c r="K4635">
        <v>1049</v>
      </c>
      <c r="L4635">
        <v>1049</v>
      </c>
      <c r="M4635">
        <v>1050</v>
      </c>
      <c r="N4635">
        <v>1042</v>
      </c>
      <c r="O4635">
        <v>1038</v>
      </c>
      <c r="P4635">
        <v>1030</v>
      </c>
      <c r="Q4635">
        <v>1026</v>
      </c>
    </row>
    <row r="4636" spans="1:17" x14ac:dyDescent="0.35">
      <c r="A4636" s="1">
        <v>162</v>
      </c>
      <c r="B4636">
        <v>17</v>
      </c>
      <c r="C4636">
        <v>0</v>
      </c>
      <c r="D4636">
        <v>45616</v>
      </c>
      <c r="E4636">
        <v>0</v>
      </c>
      <c r="F4636">
        <v>0</v>
      </c>
      <c r="G4636">
        <v>0</v>
      </c>
      <c r="H4636" t="s">
        <v>17</v>
      </c>
      <c r="I4636" t="s">
        <v>708</v>
      </c>
      <c r="J4636" t="s">
        <v>18</v>
      </c>
      <c r="K4636">
        <v>1049</v>
      </c>
      <c r="L4636">
        <v>1049</v>
      </c>
      <c r="M4636">
        <v>1050</v>
      </c>
      <c r="N4636">
        <v>1042</v>
      </c>
      <c r="O4636">
        <v>1038</v>
      </c>
      <c r="P4636">
        <v>1030</v>
      </c>
      <c r="Q4636">
        <v>1026</v>
      </c>
    </row>
    <row r="4637" spans="1:17" x14ac:dyDescent="0.35">
      <c r="A4637" s="1">
        <v>50</v>
      </c>
      <c r="B4637">
        <v>17</v>
      </c>
      <c r="C4637">
        <v>109</v>
      </c>
      <c r="D4637">
        <v>0</v>
      </c>
      <c r="E4637">
        <v>0</v>
      </c>
      <c r="F4637">
        <v>0</v>
      </c>
      <c r="G4637">
        <v>0</v>
      </c>
      <c r="H4637" t="s">
        <v>17</v>
      </c>
      <c r="I4637" t="s">
        <v>3077</v>
      </c>
      <c r="J4637" t="s">
        <v>18</v>
      </c>
      <c r="K4637">
        <v>32612</v>
      </c>
      <c r="L4637">
        <v>32612</v>
      </c>
      <c r="M4637">
        <v>32596</v>
      </c>
      <c r="N4637">
        <v>32501</v>
      </c>
      <c r="O4637">
        <v>32545</v>
      </c>
      <c r="P4637">
        <v>32420</v>
      </c>
      <c r="Q4637">
        <v>31880</v>
      </c>
    </row>
    <row r="4638" spans="1:17" x14ac:dyDescent="0.35">
      <c r="A4638" s="1">
        <v>157</v>
      </c>
      <c r="B4638">
        <v>17</v>
      </c>
      <c r="C4638">
        <v>111</v>
      </c>
      <c r="D4638">
        <v>45694</v>
      </c>
      <c r="E4638">
        <v>0</v>
      </c>
      <c r="F4638">
        <v>0</v>
      </c>
      <c r="G4638">
        <v>0</v>
      </c>
      <c r="H4638" t="s">
        <v>17</v>
      </c>
      <c r="I4638" t="s">
        <v>710</v>
      </c>
      <c r="J4638" t="s">
        <v>18</v>
      </c>
      <c r="K4638">
        <v>26992</v>
      </c>
      <c r="L4638">
        <v>26994</v>
      </c>
      <c r="M4638">
        <v>27019</v>
      </c>
      <c r="N4638">
        <v>26875</v>
      </c>
      <c r="O4638">
        <v>26801</v>
      </c>
      <c r="P4638">
        <v>26674</v>
      </c>
      <c r="Q4638">
        <v>26630</v>
      </c>
    </row>
    <row r="4639" spans="1:17" x14ac:dyDescent="0.35">
      <c r="A4639" s="1">
        <v>162</v>
      </c>
      <c r="B4639">
        <v>17</v>
      </c>
      <c r="C4639">
        <v>0</v>
      </c>
      <c r="D4639">
        <v>45694</v>
      </c>
      <c r="E4639">
        <v>0</v>
      </c>
      <c r="F4639">
        <v>0</v>
      </c>
      <c r="G4639">
        <v>0</v>
      </c>
      <c r="H4639" t="s">
        <v>17</v>
      </c>
      <c r="I4639" t="s">
        <v>710</v>
      </c>
      <c r="J4639" t="s">
        <v>18</v>
      </c>
      <c r="K4639">
        <v>26992</v>
      </c>
      <c r="L4639">
        <v>26994</v>
      </c>
      <c r="M4639">
        <v>27019</v>
      </c>
      <c r="N4639">
        <v>26875</v>
      </c>
      <c r="O4639">
        <v>26801</v>
      </c>
      <c r="P4639">
        <v>26674</v>
      </c>
      <c r="Q4639">
        <v>26630</v>
      </c>
    </row>
    <row r="4640" spans="1:17" x14ac:dyDescent="0.35">
      <c r="A4640" s="1">
        <v>71</v>
      </c>
      <c r="B4640">
        <v>17</v>
      </c>
      <c r="C4640">
        <v>111</v>
      </c>
      <c r="D4640">
        <v>45694</v>
      </c>
      <c r="E4640">
        <v>45707</v>
      </c>
      <c r="F4640">
        <v>0</v>
      </c>
      <c r="G4640">
        <v>1</v>
      </c>
      <c r="H4640" t="s">
        <v>17</v>
      </c>
      <c r="I4640" t="s">
        <v>3142</v>
      </c>
      <c r="J4640" t="s">
        <v>18</v>
      </c>
      <c r="K4640">
        <v>20595</v>
      </c>
      <c r="L4640">
        <v>20601</v>
      </c>
      <c r="M4640">
        <v>20619</v>
      </c>
      <c r="N4640">
        <v>20507</v>
      </c>
      <c r="O4640">
        <v>20446</v>
      </c>
      <c r="P4640">
        <v>20345</v>
      </c>
      <c r="Q4640">
        <v>20308</v>
      </c>
    </row>
    <row r="4641" spans="1:17" x14ac:dyDescent="0.35">
      <c r="A4641" s="1">
        <v>71</v>
      </c>
      <c r="B4641">
        <v>17</v>
      </c>
      <c r="C4641">
        <v>111</v>
      </c>
      <c r="D4641">
        <v>45694</v>
      </c>
      <c r="E4641">
        <v>54495</v>
      </c>
      <c r="F4641">
        <v>0</v>
      </c>
      <c r="G4641">
        <v>1</v>
      </c>
      <c r="H4641" t="s">
        <v>17</v>
      </c>
      <c r="I4641" t="s">
        <v>3142</v>
      </c>
      <c r="J4641" t="s">
        <v>18</v>
      </c>
      <c r="K4641">
        <v>6397</v>
      </c>
      <c r="L4641">
        <v>6393</v>
      </c>
      <c r="M4641">
        <v>6400</v>
      </c>
      <c r="N4641">
        <v>6368</v>
      </c>
      <c r="O4641">
        <v>6355</v>
      </c>
      <c r="P4641">
        <v>6329</v>
      </c>
      <c r="Q4641">
        <v>6322</v>
      </c>
    </row>
    <row r="4642" spans="1:17" x14ac:dyDescent="0.35">
      <c r="A4642" s="1">
        <v>50</v>
      </c>
      <c r="B4642">
        <v>17</v>
      </c>
      <c r="C4642">
        <v>111</v>
      </c>
      <c r="D4642">
        <v>0</v>
      </c>
      <c r="E4642">
        <v>0</v>
      </c>
      <c r="F4642">
        <v>0</v>
      </c>
      <c r="G4642">
        <v>0</v>
      </c>
      <c r="H4642" t="s">
        <v>17</v>
      </c>
      <c r="I4642" t="s">
        <v>3109</v>
      </c>
      <c r="J4642" t="s">
        <v>18</v>
      </c>
      <c r="K4642">
        <v>308760</v>
      </c>
      <c r="L4642">
        <v>308826</v>
      </c>
      <c r="M4642">
        <v>309114</v>
      </c>
      <c r="N4642">
        <v>307899</v>
      </c>
      <c r="O4642">
        <v>307775</v>
      </c>
      <c r="P4642">
        <v>307367</v>
      </c>
      <c r="Q4642">
        <v>307283</v>
      </c>
    </row>
    <row r="4643" spans="1:17" x14ac:dyDescent="0.35">
      <c r="A4643" s="1">
        <v>61</v>
      </c>
      <c r="B4643">
        <v>17</v>
      </c>
      <c r="C4643">
        <v>111</v>
      </c>
      <c r="D4643">
        <v>0</v>
      </c>
      <c r="E4643">
        <v>45707</v>
      </c>
      <c r="F4643">
        <v>0</v>
      </c>
      <c r="G4643">
        <v>0</v>
      </c>
      <c r="H4643" t="s">
        <v>17</v>
      </c>
      <c r="I4643" t="s">
        <v>3141</v>
      </c>
      <c r="J4643" t="s">
        <v>18</v>
      </c>
      <c r="K4643">
        <v>47653</v>
      </c>
      <c r="L4643">
        <v>47671</v>
      </c>
      <c r="M4643">
        <v>47708</v>
      </c>
      <c r="N4643">
        <v>47465</v>
      </c>
      <c r="O4643">
        <v>47355</v>
      </c>
      <c r="P4643">
        <v>47102</v>
      </c>
      <c r="Q4643">
        <v>46997</v>
      </c>
    </row>
    <row r="4644" spans="1:17" x14ac:dyDescent="0.35">
      <c r="A4644" s="1">
        <v>61</v>
      </c>
      <c r="B4644">
        <v>17</v>
      </c>
      <c r="C4644">
        <v>1</v>
      </c>
      <c r="D4644">
        <v>0</v>
      </c>
      <c r="E4644">
        <v>45746</v>
      </c>
      <c r="F4644">
        <v>0</v>
      </c>
      <c r="G4644">
        <v>1</v>
      </c>
      <c r="H4644" t="s">
        <v>17</v>
      </c>
      <c r="I4644" t="s">
        <v>1345</v>
      </c>
      <c r="J4644" t="s">
        <v>18</v>
      </c>
      <c r="K4644">
        <v>171</v>
      </c>
      <c r="L4644">
        <v>171</v>
      </c>
      <c r="M4644">
        <v>171</v>
      </c>
      <c r="N4644">
        <v>171</v>
      </c>
      <c r="O4644">
        <v>171</v>
      </c>
      <c r="P4644">
        <v>170</v>
      </c>
      <c r="Q4644">
        <v>170</v>
      </c>
    </row>
    <row r="4645" spans="1:17" x14ac:dyDescent="0.35">
      <c r="A4645" s="1">
        <v>61</v>
      </c>
      <c r="B4645">
        <v>17</v>
      </c>
      <c r="C4645">
        <v>183</v>
      </c>
      <c r="D4645">
        <v>0</v>
      </c>
      <c r="E4645">
        <v>45772</v>
      </c>
      <c r="F4645">
        <v>0</v>
      </c>
      <c r="G4645">
        <v>1</v>
      </c>
      <c r="H4645" t="s">
        <v>17</v>
      </c>
      <c r="I4645" t="s">
        <v>4054</v>
      </c>
      <c r="J4645" t="s">
        <v>18</v>
      </c>
      <c r="K4645">
        <v>807</v>
      </c>
      <c r="L4645">
        <v>807</v>
      </c>
      <c r="M4645">
        <v>807</v>
      </c>
      <c r="N4645">
        <v>804</v>
      </c>
      <c r="O4645">
        <v>797</v>
      </c>
      <c r="P4645">
        <v>793</v>
      </c>
      <c r="Q4645">
        <v>785</v>
      </c>
    </row>
    <row r="4646" spans="1:17" x14ac:dyDescent="0.35">
      <c r="A4646" s="1">
        <v>50</v>
      </c>
      <c r="B4646">
        <v>17</v>
      </c>
      <c r="C4646">
        <v>113</v>
      </c>
      <c r="D4646">
        <v>0</v>
      </c>
      <c r="E4646">
        <v>0</v>
      </c>
      <c r="F4646">
        <v>0</v>
      </c>
      <c r="G4646">
        <v>0</v>
      </c>
      <c r="H4646" t="s">
        <v>17</v>
      </c>
      <c r="I4646" t="s">
        <v>3154</v>
      </c>
      <c r="J4646" t="s">
        <v>18</v>
      </c>
      <c r="K4646">
        <v>169572</v>
      </c>
      <c r="L4646">
        <v>169572</v>
      </c>
      <c r="M4646">
        <v>169843</v>
      </c>
      <c r="N4646">
        <v>170734</v>
      </c>
      <c r="O4646">
        <v>172418</v>
      </c>
      <c r="P4646">
        <v>174893</v>
      </c>
      <c r="Q4646">
        <v>174061</v>
      </c>
    </row>
    <row r="4647" spans="1:17" x14ac:dyDescent="0.35">
      <c r="A4647" s="1">
        <v>71</v>
      </c>
      <c r="B4647">
        <v>17</v>
      </c>
      <c r="C4647">
        <v>113</v>
      </c>
      <c r="D4647">
        <v>45811</v>
      </c>
      <c r="E4647">
        <v>50972</v>
      </c>
      <c r="F4647">
        <v>0</v>
      </c>
      <c r="G4647">
        <v>1</v>
      </c>
      <c r="H4647" t="s">
        <v>17</v>
      </c>
      <c r="I4647" t="s">
        <v>713</v>
      </c>
      <c r="J4647" t="s">
        <v>18</v>
      </c>
      <c r="K4647">
        <v>830</v>
      </c>
      <c r="L4647">
        <v>830</v>
      </c>
      <c r="M4647">
        <v>830</v>
      </c>
      <c r="N4647">
        <v>829</v>
      </c>
      <c r="O4647">
        <v>830</v>
      </c>
      <c r="P4647">
        <v>835</v>
      </c>
      <c r="Q4647">
        <v>823</v>
      </c>
    </row>
    <row r="4648" spans="1:17" x14ac:dyDescent="0.35">
      <c r="A4648" s="1">
        <v>157</v>
      </c>
      <c r="B4648">
        <v>17</v>
      </c>
      <c r="C4648">
        <v>113</v>
      </c>
      <c r="D4648">
        <v>45811</v>
      </c>
      <c r="E4648">
        <v>0</v>
      </c>
      <c r="F4648">
        <v>0</v>
      </c>
      <c r="G4648">
        <v>0</v>
      </c>
      <c r="H4648" t="s">
        <v>17</v>
      </c>
      <c r="I4648" t="s">
        <v>713</v>
      </c>
      <c r="J4648" t="s">
        <v>18</v>
      </c>
      <c r="K4648">
        <v>830</v>
      </c>
      <c r="L4648">
        <v>830</v>
      </c>
      <c r="M4648">
        <v>830</v>
      </c>
      <c r="N4648">
        <v>829</v>
      </c>
      <c r="O4648">
        <v>830</v>
      </c>
      <c r="P4648">
        <v>835</v>
      </c>
      <c r="Q4648">
        <v>823</v>
      </c>
    </row>
    <row r="4649" spans="1:17" x14ac:dyDescent="0.35">
      <c r="A4649" s="1">
        <v>162</v>
      </c>
      <c r="B4649">
        <v>17</v>
      </c>
      <c r="C4649">
        <v>0</v>
      </c>
      <c r="D4649">
        <v>45811</v>
      </c>
      <c r="E4649">
        <v>0</v>
      </c>
      <c r="F4649">
        <v>0</v>
      </c>
      <c r="G4649">
        <v>0</v>
      </c>
      <c r="H4649" t="s">
        <v>17</v>
      </c>
      <c r="I4649" t="s">
        <v>713</v>
      </c>
      <c r="J4649" t="s">
        <v>18</v>
      </c>
      <c r="K4649">
        <v>830</v>
      </c>
      <c r="L4649">
        <v>830</v>
      </c>
      <c r="M4649">
        <v>830</v>
      </c>
      <c r="N4649">
        <v>829</v>
      </c>
      <c r="O4649">
        <v>830</v>
      </c>
      <c r="P4649">
        <v>835</v>
      </c>
      <c r="Q4649">
        <v>823</v>
      </c>
    </row>
    <row r="4650" spans="1:17" x14ac:dyDescent="0.35">
      <c r="A4650" s="1">
        <v>71</v>
      </c>
      <c r="B4650">
        <v>17</v>
      </c>
      <c r="C4650">
        <v>65</v>
      </c>
      <c r="D4650">
        <v>45824</v>
      </c>
      <c r="E4650">
        <v>45837</v>
      </c>
      <c r="F4650">
        <v>0</v>
      </c>
      <c r="G4650">
        <v>1</v>
      </c>
      <c r="H4650" t="s">
        <v>17</v>
      </c>
      <c r="I4650" t="s">
        <v>714</v>
      </c>
      <c r="J4650" t="s">
        <v>18</v>
      </c>
      <c r="K4650">
        <v>2883</v>
      </c>
      <c r="L4650">
        <v>2883</v>
      </c>
      <c r="M4650">
        <v>2879</v>
      </c>
      <c r="N4650">
        <v>2867</v>
      </c>
      <c r="O4650">
        <v>2847</v>
      </c>
      <c r="P4650">
        <v>2836</v>
      </c>
      <c r="Q4650">
        <v>2826</v>
      </c>
    </row>
    <row r="4651" spans="1:17" x14ac:dyDescent="0.35">
      <c r="A4651" s="1">
        <v>157</v>
      </c>
      <c r="B4651">
        <v>17</v>
      </c>
      <c r="C4651">
        <v>65</v>
      </c>
      <c r="D4651">
        <v>45824</v>
      </c>
      <c r="E4651">
        <v>0</v>
      </c>
      <c r="F4651">
        <v>0</v>
      </c>
      <c r="G4651">
        <v>0</v>
      </c>
      <c r="H4651" t="s">
        <v>17</v>
      </c>
      <c r="I4651" t="s">
        <v>714</v>
      </c>
      <c r="J4651" t="s">
        <v>18</v>
      </c>
      <c r="K4651">
        <v>2883</v>
      </c>
      <c r="L4651">
        <v>2883</v>
      </c>
      <c r="M4651">
        <v>2879</v>
      </c>
      <c r="N4651">
        <v>2867</v>
      </c>
      <c r="O4651">
        <v>2847</v>
      </c>
      <c r="P4651">
        <v>2836</v>
      </c>
      <c r="Q4651">
        <v>2826</v>
      </c>
    </row>
    <row r="4652" spans="1:17" x14ac:dyDescent="0.35">
      <c r="A4652" s="1">
        <v>162</v>
      </c>
      <c r="B4652">
        <v>17</v>
      </c>
      <c r="C4652">
        <v>0</v>
      </c>
      <c r="D4652">
        <v>45824</v>
      </c>
      <c r="E4652">
        <v>0</v>
      </c>
      <c r="F4652">
        <v>0</v>
      </c>
      <c r="G4652">
        <v>0</v>
      </c>
      <c r="H4652" t="s">
        <v>17</v>
      </c>
      <c r="I4652" t="s">
        <v>714</v>
      </c>
      <c r="J4652" t="s">
        <v>18</v>
      </c>
      <c r="K4652">
        <v>2883</v>
      </c>
      <c r="L4652">
        <v>2883</v>
      </c>
      <c r="M4652">
        <v>2879</v>
      </c>
      <c r="N4652">
        <v>2867</v>
      </c>
      <c r="O4652">
        <v>2847</v>
      </c>
      <c r="P4652">
        <v>2836</v>
      </c>
      <c r="Q4652">
        <v>2826</v>
      </c>
    </row>
    <row r="4653" spans="1:17" x14ac:dyDescent="0.35">
      <c r="A4653" s="1">
        <v>61</v>
      </c>
      <c r="B4653">
        <v>17</v>
      </c>
      <c r="C4653">
        <v>65</v>
      </c>
      <c r="D4653">
        <v>0</v>
      </c>
      <c r="E4653">
        <v>45837</v>
      </c>
      <c r="F4653">
        <v>0</v>
      </c>
      <c r="G4653">
        <v>0</v>
      </c>
      <c r="H4653" t="s">
        <v>17</v>
      </c>
      <c r="I4653" t="s">
        <v>2322</v>
      </c>
      <c r="J4653" t="s">
        <v>18</v>
      </c>
      <c r="K4653">
        <v>3830</v>
      </c>
      <c r="L4653">
        <v>3830</v>
      </c>
      <c r="M4653">
        <v>3825</v>
      </c>
      <c r="N4653">
        <v>3810</v>
      </c>
      <c r="O4653">
        <v>3783</v>
      </c>
      <c r="P4653">
        <v>3769</v>
      </c>
      <c r="Q4653">
        <v>3756</v>
      </c>
    </row>
    <row r="4654" spans="1:17" x14ac:dyDescent="0.35">
      <c r="A4654" s="1">
        <v>71</v>
      </c>
      <c r="B4654">
        <v>17</v>
      </c>
      <c r="C4654">
        <v>155</v>
      </c>
      <c r="D4654">
        <v>45850</v>
      </c>
      <c r="E4654">
        <v>46123</v>
      </c>
      <c r="F4654">
        <v>0</v>
      </c>
      <c r="G4654">
        <v>1</v>
      </c>
      <c r="H4654" t="s">
        <v>17</v>
      </c>
      <c r="I4654" t="s">
        <v>715</v>
      </c>
      <c r="J4654" t="s">
        <v>18</v>
      </c>
      <c r="K4654">
        <v>285</v>
      </c>
      <c r="L4654">
        <v>285</v>
      </c>
      <c r="M4654">
        <v>284</v>
      </c>
      <c r="N4654">
        <v>282</v>
      </c>
      <c r="O4654">
        <v>277</v>
      </c>
      <c r="P4654">
        <v>274</v>
      </c>
      <c r="Q4654">
        <v>273</v>
      </c>
    </row>
    <row r="4655" spans="1:17" x14ac:dyDescent="0.35">
      <c r="A4655" s="1">
        <v>157</v>
      </c>
      <c r="B4655">
        <v>17</v>
      </c>
      <c r="C4655">
        <v>155</v>
      </c>
      <c r="D4655">
        <v>45850</v>
      </c>
      <c r="E4655">
        <v>0</v>
      </c>
      <c r="F4655">
        <v>0</v>
      </c>
      <c r="G4655">
        <v>0</v>
      </c>
      <c r="H4655" t="s">
        <v>17</v>
      </c>
      <c r="I4655" t="s">
        <v>715</v>
      </c>
      <c r="J4655" t="s">
        <v>18</v>
      </c>
      <c r="K4655">
        <v>285</v>
      </c>
      <c r="L4655">
        <v>285</v>
      </c>
      <c r="M4655">
        <v>284</v>
      </c>
      <c r="N4655">
        <v>282</v>
      </c>
      <c r="O4655">
        <v>277</v>
      </c>
      <c r="P4655">
        <v>274</v>
      </c>
      <c r="Q4655">
        <v>273</v>
      </c>
    </row>
    <row r="4656" spans="1:17" x14ac:dyDescent="0.35">
      <c r="A4656" s="1">
        <v>162</v>
      </c>
      <c r="B4656">
        <v>17</v>
      </c>
      <c r="C4656">
        <v>0</v>
      </c>
      <c r="D4656">
        <v>45850</v>
      </c>
      <c r="E4656">
        <v>0</v>
      </c>
      <c r="F4656">
        <v>0</v>
      </c>
      <c r="G4656">
        <v>0</v>
      </c>
      <c r="H4656" t="s">
        <v>17</v>
      </c>
      <c r="I4656" t="s">
        <v>715</v>
      </c>
      <c r="J4656" t="s">
        <v>18</v>
      </c>
      <c r="K4656">
        <v>285</v>
      </c>
      <c r="L4656">
        <v>285</v>
      </c>
      <c r="M4656">
        <v>284</v>
      </c>
      <c r="N4656">
        <v>282</v>
      </c>
      <c r="O4656">
        <v>277</v>
      </c>
      <c r="P4656">
        <v>274</v>
      </c>
      <c r="Q4656">
        <v>273</v>
      </c>
    </row>
    <row r="4657" spans="1:17" x14ac:dyDescent="0.35">
      <c r="A4657" s="1">
        <v>61</v>
      </c>
      <c r="B4657">
        <v>17</v>
      </c>
      <c r="C4657">
        <v>121</v>
      </c>
      <c r="D4657">
        <v>0</v>
      </c>
      <c r="E4657">
        <v>47826</v>
      </c>
      <c r="F4657">
        <v>0</v>
      </c>
      <c r="G4657">
        <v>0</v>
      </c>
      <c r="H4657" t="s">
        <v>17</v>
      </c>
      <c r="I4657" t="s">
        <v>3380</v>
      </c>
      <c r="J4657" t="s">
        <v>18</v>
      </c>
      <c r="K4657">
        <v>375</v>
      </c>
      <c r="L4657">
        <v>375</v>
      </c>
      <c r="M4657">
        <v>375</v>
      </c>
      <c r="N4657">
        <v>372</v>
      </c>
      <c r="O4657">
        <v>372</v>
      </c>
      <c r="P4657">
        <v>370</v>
      </c>
      <c r="Q4657">
        <v>370</v>
      </c>
    </row>
    <row r="4658" spans="1:17" x14ac:dyDescent="0.35">
      <c r="A4658" s="1">
        <v>61</v>
      </c>
      <c r="B4658">
        <v>17</v>
      </c>
      <c r="C4658">
        <v>167</v>
      </c>
      <c r="D4658">
        <v>0</v>
      </c>
      <c r="E4658">
        <v>48034</v>
      </c>
      <c r="F4658">
        <v>0</v>
      </c>
      <c r="G4658">
        <v>0</v>
      </c>
      <c r="H4658" t="s">
        <v>17</v>
      </c>
      <c r="I4658" t="s">
        <v>3872</v>
      </c>
      <c r="J4658" t="s">
        <v>18</v>
      </c>
      <c r="K4658">
        <v>2293</v>
      </c>
      <c r="L4658">
        <v>2293</v>
      </c>
      <c r="M4658">
        <v>2299</v>
      </c>
      <c r="N4658">
        <v>2304</v>
      </c>
      <c r="O4658">
        <v>2303</v>
      </c>
      <c r="P4658">
        <v>2293</v>
      </c>
      <c r="Q4658">
        <v>2290</v>
      </c>
    </row>
    <row r="4659" spans="1:17" x14ac:dyDescent="0.35">
      <c r="A4659" s="1">
        <v>71</v>
      </c>
      <c r="B4659">
        <v>17</v>
      </c>
      <c r="C4659">
        <v>167</v>
      </c>
      <c r="D4659">
        <v>48021</v>
      </c>
      <c r="E4659">
        <v>48034</v>
      </c>
      <c r="F4659">
        <v>0</v>
      </c>
      <c r="G4659">
        <v>1</v>
      </c>
      <c r="H4659" t="s">
        <v>17</v>
      </c>
      <c r="I4659" t="s">
        <v>757</v>
      </c>
      <c r="J4659" t="s">
        <v>18</v>
      </c>
      <c r="K4659">
        <v>590</v>
      </c>
      <c r="L4659">
        <v>590</v>
      </c>
      <c r="M4659">
        <v>593</v>
      </c>
      <c r="N4659">
        <v>598</v>
      </c>
      <c r="O4659">
        <v>602</v>
      </c>
      <c r="P4659">
        <v>601</v>
      </c>
      <c r="Q4659">
        <v>605</v>
      </c>
    </row>
    <row r="4660" spans="1:17" x14ac:dyDescent="0.35">
      <c r="A4660" s="1">
        <v>157</v>
      </c>
      <c r="B4660">
        <v>17</v>
      </c>
      <c r="C4660">
        <v>167</v>
      </c>
      <c r="D4660">
        <v>48021</v>
      </c>
      <c r="E4660">
        <v>0</v>
      </c>
      <c r="F4660">
        <v>0</v>
      </c>
      <c r="G4660">
        <v>0</v>
      </c>
      <c r="H4660" t="s">
        <v>17</v>
      </c>
      <c r="I4660" t="s">
        <v>757</v>
      </c>
      <c r="J4660" t="s">
        <v>18</v>
      </c>
      <c r="K4660">
        <v>590</v>
      </c>
      <c r="L4660">
        <v>590</v>
      </c>
      <c r="M4660">
        <v>593</v>
      </c>
      <c r="N4660">
        <v>598</v>
      </c>
      <c r="O4660">
        <v>602</v>
      </c>
      <c r="P4660">
        <v>601</v>
      </c>
      <c r="Q4660">
        <v>605</v>
      </c>
    </row>
    <row r="4661" spans="1:17" x14ac:dyDescent="0.35">
      <c r="A4661" s="1">
        <v>162</v>
      </c>
      <c r="B4661">
        <v>17</v>
      </c>
      <c r="C4661">
        <v>0</v>
      </c>
      <c r="D4661">
        <v>48021</v>
      </c>
      <c r="E4661">
        <v>0</v>
      </c>
      <c r="F4661">
        <v>0</v>
      </c>
      <c r="G4661">
        <v>0</v>
      </c>
      <c r="H4661" t="s">
        <v>17</v>
      </c>
      <c r="I4661" t="s">
        <v>757</v>
      </c>
      <c r="J4661" t="s">
        <v>18</v>
      </c>
      <c r="K4661">
        <v>590</v>
      </c>
      <c r="L4661">
        <v>590</v>
      </c>
      <c r="M4661">
        <v>593</v>
      </c>
      <c r="N4661">
        <v>598</v>
      </c>
      <c r="O4661">
        <v>602</v>
      </c>
      <c r="P4661">
        <v>601</v>
      </c>
      <c r="Q4661">
        <v>605</v>
      </c>
    </row>
    <row r="4662" spans="1:17" x14ac:dyDescent="0.35">
      <c r="A4662" s="1">
        <v>61</v>
      </c>
      <c r="B4662">
        <v>17</v>
      </c>
      <c r="C4662">
        <v>71</v>
      </c>
      <c r="D4662">
        <v>0</v>
      </c>
      <c r="E4662">
        <v>48086</v>
      </c>
      <c r="F4662">
        <v>0</v>
      </c>
      <c r="G4662">
        <v>0</v>
      </c>
      <c r="H4662" t="s">
        <v>17</v>
      </c>
      <c r="I4662" t="s">
        <v>2388</v>
      </c>
      <c r="J4662" t="s">
        <v>18</v>
      </c>
      <c r="K4662">
        <v>392</v>
      </c>
      <c r="L4662">
        <v>392</v>
      </c>
      <c r="M4662">
        <v>392</v>
      </c>
      <c r="N4662">
        <v>385</v>
      </c>
      <c r="O4662">
        <v>375</v>
      </c>
      <c r="P4662">
        <v>370</v>
      </c>
      <c r="Q4662">
        <v>371</v>
      </c>
    </row>
    <row r="4663" spans="1:17" x14ac:dyDescent="0.35">
      <c r="A4663" s="1">
        <v>71</v>
      </c>
      <c r="B4663">
        <v>17</v>
      </c>
      <c r="C4663">
        <v>71</v>
      </c>
      <c r="D4663">
        <v>48073</v>
      </c>
      <c r="E4663">
        <v>48086</v>
      </c>
      <c r="F4663">
        <v>0</v>
      </c>
      <c r="G4663">
        <v>1</v>
      </c>
      <c r="H4663" t="s">
        <v>17</v>
      </c>
      <c r="I4663" t="s">
        <v>758</v>
      </c>
      <c r="J4663" t="s">
        <v>18</v>
      </c>
      <c r="K4663">
        <v>107</v>
      </c>
      <c r="L4663">
        <v>107</v>
      </c>
      <c r="M4663">
        <v>107</v>
      </c>
      <c r="N4663">
        <v>105</v>
      </c>
      <c r="O4663">
        <v>102</v>
      </c>
      <c r="P4663">
        <v>101</v>
      </c>
      <c r="Q4663">
        <v>101</v>
      </c>
    </row>
    <row r="4664" spans="1:17" x14ac:dyDescent="0.35">
      <c r="A4664" s="1">
        <v>157</v>
      </c>
      <c r="B4664">
        <v>17</v>
      </c>
      <c r="C4664">
        <v>71</v>
      </c>
      <c r="D4664">
        <v>48073</v>
      </c>
      <c r="E4664">
        <v>0</v>
      </c>
      <c r="F4664">
        <v>0</v>
      </c>
      <c r="G4664">
        <v>0</v>
      </c>
      <c r="H4664" t="s">
        <v>17</v>
      </c>
      <c r="I4664" t="s">
        <v>758</v>
      </c>
      <c r="J4664" t="s">
        <v>18</v>
      </c>
      <c r="K4664">
        <v>107</v>
      </c>
      <c r="L4664">
        <v>107</v>
      </c>
      <c r="M4664">
        <v>107</v>
      </c>
      <c r="N4664">
        <v>105</v>
      </c>
      <c r="O4664">
        <v>102</v>
      </c>
      <c r="P4664">
        <v>101</v>
      </c>
      <c r="Q4664">
        <v>101</v>
      </c>
    </row>
    <row r="4665" spans="1:17" x14ac:dyDescent="0.35">
      <c r="A4665" s="1">
        <v>162</v>
      </c>
      <c r="B4665">
        <v>17</v>
      </c>
      <c r="C4665">
        <v>0</v>
      </c>
      <c r="D4665">
        <v>48073</v>
      </c>
      <c r="E4665">
        <v>0</v>
      </c>
      <c r="F4665">
        <v>0</v>
      </c>
      <c r="G4665">
        <v>0</v>
      </c>
      <c r="H4665" t="s">
        <v>17</v>
      </c>
      <c r="I4665" t="s">
        <v>758</v>
      </c>
      <c r="J4665" t="s">
        <v>18</v>
      </c>
      <c r="K4665">
        <v>107</v>
      </c>
      <c r="L4665">
        <v>107</v>
      </c>
      <c r="M4665">
        <v>107</v>
      </c>
      <c r="N4665">
        <v>105</v>
      </c>
      <c r="O4665">
        <v>102</v>
      </c>
      <c r="P4665">
        <v>101</v>
      </c>
      <c r="Q4665">
        <v>101</v>
      </c>
    </row>
    <row r="4666" spans="1:17" x14ac:dyDescent="0.35">
      <c r="A4666" s="1">
        <v>61</v>
      </c>
      <c r="B4666">
        <v>17</v>
      </c>
      <c r="C4666">
        <v>143</v>
      </c>
      <c r="D4666">
        <v>0</v>
      </c>
      <c r="E4666">
        <v>48099</v>
      </c>
      <c r="F4666">
        <v>0</v>
      </c>
      <c r="G4666">
        <v>0</v>
      </c>
      <c r="H4666" t="s">
        <v>17</v>
      </c>
      <c r="I4666" t="s">
        <v>3604</v>
      </c>
      <c r="J4666" t="s">
        <v>18</v>
      </c>
      <c r="K4666">
        <v>12564</v>
      </c>
      <c r="L4666">
        <v>12564</v>
      </c>
      <c r="M4666">
        <v>12552</v>
      </c>
      <c r="N4666">
        <v>12592</v>
      </c>
      <c r="O4666">
        <v>12639</v>
      </c>
      <c r="P4666">
        <v>12746</v>
      </c>
      <c r="Q4666">
        <v>12674</v>
      </c>
    </row>
    <row r="4667" spans="1:17" x14ac:dyDescent="0.35">
      <c r="A4667" s="1">
        <v>162</v>
      </c>
      <c r="B4667">
        <v>17</v>
      </c>
      <c r="C4667">
        <v>0</v>
      </c>
      <c r="D4667">
        <v>48138</v>
      </c>
      <c r="E4667">
        <v>0</v>
      </c>
      <c r="F4667">
        <v>0</v>
      </c>
      <c r="G4667">
        <v>0</v>
      </c>
      <c r="H4667" t="s">
        <v>17</v>
      </c>
      <c r="I4667" t="s">
        <v>759</v>
      </c>
      <c r="J4667" t="s">
        <v>18</v>
      </c>
      <c r="K4667">
        <v>419</v>
      </c>
      <c r="L4667">
        <v>419</v>
      </c>
      <c r="M4667">
        <v>419</v>
      </c>
      <c r="N4667">
        <v>419</v>
      </c>
      <c r="O4667">
        <v>415</v>
      </c>
      <c r="P4667">
        <v>412</v>
      </c>
      <c r="Q4667">
        <v>408</v>
      </c>
    </row>
    <row r="4668" spans="1:17" x14ac:dyDescent="0.35">
      <c r="A4668" s="1">
        <v>71</v>
      </c>
      <c r="B4668">
        <v>17</v>
      </c>
      <c r="C4668">
        <v>83</v>
      </c>
      <c r="D4668">
        <v>48138</v>
      </c>
      <c r="E4668">
        <v>25973</v>
      </c>
      <c r="F4668">
        <v>0</v>
      </c>
      <c r="G4668">
        <v>1</v>
      </c>
      <c r="H4668" t="s">
        <v>17</v>
      </c>
      <c r="I4668" t="s">
        <v>2575</v>
      </c>
      <c r="J4668" t="s">
        <v>18</v>
      </c>
      <c r="K4668">
        <v>2</v>
      </c>
      <c r="L4668">
        <v>2</v>
      </c>
      <c r="M4668">
        <v>2</v>
      </c>
      <c r="N4668">
        <v>2</v>
      </c>
      <c r="O4668">
        <v>2</v>
      </c>
      <c r="P4668">
        <v>2</v>
      </c>
      <c r="Q4668">
        <v>2</v>
      </c>
    </row>
    <row r="4669" spans="1:17" x14ac:dyDescent="0.35">
      <c r="A4669" s="1">
        <v>71</v>
      </c>
      <c r="B4669">
        <v>17</v>
      </c>
      <c r="C4669">
        <v>83</v>
      </c>
      <c r="D4669">
        <v>48138</v>
      </c>
      <c r="E4669">
        <v>66482</v>
      </c>
      <c r="F4669">
        <v>0</v>
      </c>
      <c r="G4669">
        <v>1</v>
      </c>
      <c r="H4669" t="s">
        <v>17</v>
      </c>
      <c r="I4669" t="s">
        <v>2575</v>
      </c>
      <c r="J4669" t="s">
        <v>18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35">
      <c r="A4670" s="1">
        <v>71</v>
      </c>
      <c r="B4670">
        <v>17</v>
      </c>
      <c r="C4670">
        <v>117</v>
      </c>
      <c r="D4670">
        <v>48138</v>
      </c>
      <c r="E4670">
        <v>13178</v>
      </c>
      <c r="F4670">
        <v>0</v>
      </c>
      <c r="G4670">
        <v>1</v>
      </c>
      <c r="H4670" t="s">
        <v>17</v>
      </c>
      <c r="I4670" t="s">
        <v>2575</v>
      </c>
      <c r="J4670" t="s">
        <v>18</v>
      </c>
      <c r="K4670">
        <v>291</v>
      </c>
      <c r="L4670">
        <v>291</v>
      </c>
      <c r="M4670">
        <v>291</v>
      </c>
      <c r="N4670">
        <v>291</v>
      </c>
      <c r="O4670">
        <v>288</v>
      </c>
      <c r="P4670">
        <v>286</v>
      </c>
      <c r="Q4670">
        <v>283</v>
      </c>
    </row>
    <row r="4671" spans="1:17" x14ac:dyDescent="0.35">
      <c r="A4671" s="1">
        <v>71</v>
      </c>
      <c r="B4671">
        <v>17</v>
      </c>
      <c r="C4671">
        <v>117</v>
      </c>
      <c r="D4671">
        <v>48138</v>
      </c>
      <c r="E4671">
        <v>69576</v>
      </c>
      <c r="F4671">
        <v>0</v>
      </c>
      <c r="G4671">
        <v>1</v>
      </c>
      <c r="H4671" t="s">
        <v>17</v>
      </c>
      <c r="I4671" t="s">
        <v>2575</v>
      </c>
      <c r="J4671" t="s">
        <v>18</v>
      </c>
      <c r="K4671">
        <v>126</v>
      </c>
      <c r="L4671">
        <v>126</v>
      </c>
      <c r="M4671">
        <v>126</v>
      </c>
      <c r="N4671">
        <v>126</v>
      </c>
      <c r="O4671">
        <v>125</v>
      </c>
      <c r="P4671">
        <v>124</v>
      </c>
      <c r="Q4671">
        <v>123</v>
      </c>
    </row>
    <row r="4672" spans="1:17" x14ac:dyDescent="0.35">
      <c r="A4672" s="1">
        <v>157</v>
      </c>
      <c r="B4672">
        <v>17</v>
      </c>
      <c r="C4672">
        <v>83</v>
      </c>
      <c r="D4672">
        <v>48138</v>
      </c>
      <c r="E4672">
        <v>0</v>
      </c>
      <c r="F4672">
        <v>0</v>
      </c>
      <c r="G4672">
        <v>0</v>
      </c>
      <c r="H4672" t="s">
        <v>17</v>
      </c>
      <c r="I4672" t="s">
        <v>2575</v>
      </c>
      <c r="J4672" t="s">
        <v>18</v>
      </c>
      <c r="K4672">
        <v>2</v>
      </c>
      <c r="L4672">
        <v>2</v>
      </c>
      <c r="M4672">
        <v>2</v>
      </c>
      <c r="N4672">
        <v>2</v>
      </c>
      <c r="O4672">
        <v>2</v>
      </c>
      <c r="P4672">
        <v>2</v>
      </c>
      <c r="Q4672">
        <v>2</v>
      </c>
    </row>
    <row r="4673" spans="1:17" x14ac:dyDescent="0.35">
      <c r="A4673" s="1">
        <v>157</v>
      </c>
      <c r="B4673">
        <v>17</v>
      </c>
      <c r="C4673">
        <v>117</v>
      </c>
      <c r="D4673">
        <v>48138</v>
      </c>
      <c r="E4673">
        <v>0</v>
      </c>
      <c r="F4673">
        <v>0</v>
      </c>
      <c r="G4673">
        <v>0</v>
      </c>
      <c r="H4673" t="s">
        <v>17</v>
      </c>
      <c r="I4673" t="s">
        <v>2575</v>
      </c>
      <c r="J4673" t="s">
        <v>18</v>
      </c>
      <c r="K4673">
        <v>417</v>
      </c>
      <c r="L4673">
        <v>417</v>
      </c>
      <c r="M4673">
        <v>417</v>
      </c>
      <c r="N4673">
        <v>417</v>
      </c>
      <c r="O4673">
        <v>413</v>
      </c>
      <c r="P4673">
        <v>410</v>
      </c>
      <c r="Q4673">
        <v>406</v>
      </c>
    </row>
    <row r="4674" spans="1:17" x14ac:dyDescent="0.35">
      <c r="A4674" s="1">
        <v>157</v>
      </c>
      <c r="B4674">
        <v>17</v>
      </c>
      <c r="C4674">
        <v>31</v>
      </c>
      <c r="D4674">
        <v>48242</v>
      </c>
      <c r="E4674">
        <v>0</v>
      </c>
      <c r="F4674">
        <v>0</v>
      </c>
      <c r="G4674">
        <v>0</v>
      </c>
      <c r="H4674" t="s">
        <v>17</v>
      </c>
      <c r="I4674" t="s">
        <v>760</v>
      </c>
      <c r="J4674" t="s">
        <v>18</v>
      </c>
      <c r="K4674">
        <v>25411</v>
      </c>
      <c r="L4674">
        <v>25414</v>
      </c>
      <c r="M4674">
        <v>25428</v>
      </c>
      <c r="N4674">
        <v>25480</v>
      </c>
      <c r="O4674">
        <v>25534</v>
      </c>
      <c r="P4674">
        <v>25576</v>
      </c>
      <c r="Q4674">
        <v>25511</v>
      </c>
    </row>
    <row r="4675" spans="1:17" x14ac:dyDescent="0.35">
      <c r="A4675" s="1">
        <v>162</v>
      </c>
      <c r="B4675">
        <v>17</v>
      </c>
      <c r="C4675">
        <v>0</v>
      </c>
      <c r="D4675">
        <v>48242</v>
      </c>
      <c r="E4675">
        <v>0</v>
      </c>
      <c r="F4675">
        <v>0</v>
      </c>
      <c r="G4675">
        <v>0</v>
      </c>
      <c r="H4675" t="s">
        <v>17</v>
      </c>
      <c r="I4675" t="s">
        <v>760</v>
      </c>
      <c r="J4675" t="s">
        <v>18</v>
      </c>
      <c r="K4675">
        <v>25411</v>
      </c>
      <c r="L4675">
        <v>25414</v>
      </c>
      <c r="M4675">
        <v>25428</v>
      </c>
      <c r="N4675">
        <v>25480</v>
      </c>
      <c r="O4675">
        <v>25534</v>
      </c>
      <c r="P4675">
        <v>25576</v>
      </c>
      <c r="Q4675">
        <v>25511</v>
      </c>
    </row>
    <row r="4676" spans="1:17" x14ac:dyDescent="0.35">
      <c r="A4676" s="1">
        <v>71</v>
      </c>
      <c r="B4676">
        <v>17</v>
      </c>
      <c r="C4676">
        <v>31</v>
      </c>
      <c r="D4676">
        <v>48242</v>
      </c>
      <c r="E4676">
        <v>43120</v>
      </c>
      <c r="F4676">
        <v>0</v>
      </c>
      <c r="G4676">
        <v>1</v>
      </c>
      <c r="H4676" t="s">
        <v>17</v>
      </c>
      <c r="I4676" t="s">
        <v>1805</v>
      </c>
      <c r="J4676" t="s">
        <v>18</v>
      </c>
      <c r="K4676">
        <v>2553</v>
      </c>
      <c r="L4676">
        <v>2556</v>
      </c>
      <c r="M4676">
        <v>2559</v>
      </c>
      <c r="N4676">
        <v>2566</v>
      </c>
      <c r="O4676">
        <v>2574</v>
      </c>
      <c r="P4676">
        <v>2580</v>
      </c>
      <c r="Q4676">
        <v>2574</v>
      </c>
    </row>
    <row r="4677" spans="1:17" x14ac:dyDescent="0.35">
      <c r="A4677" s="1">
        <v>71</v>
      </c>
      <c r="B4677">
        <v>17</v>
      </c>
      <c r="C4677">
        <v>31</v>
      </c>
      <c r="D4677">
        <v>48242</v>
      </c>
      <c r="E4677">
        <v>62133</v>
      </c>
      <c r="F4677">
        <v>0</v>
      </c>
      <c r="G4677">
        <v>1</v>
      </c>
      <c r="H4677" t="s">
        <v>17</v>
      </c>
      <c r="I4677" t="s">
        <v>1805</v>
      </c>
      <c r="J4677" t="s">
        <v>18</v>
      </c>
      <c r="K4677">
        <v>22858</v>
      </c>
      <c r="L4677">
        <v>22858</v>
      </c>
      <c r="M4677">
        <v>22869</v>
      </c>
      <c r="N4677">
        <v>22914</v>
      </c>
      <c r="O4677">
        <v>22960</v>
      </c>
      <c r="P4677">
        <v>22996</v>
      </c>
      <c r="Q4677">
        <v>22937</v>
      </c>
    </row>
    <row r="4678" spans="1:17" x14ac:dyDescent="0.35">
      <c r="A4678" s="1">
        <v>61</v>
      </c>
      <c r="B4678">
        <v>17</v>
      </c>
      <c r="C4678">
        <v>1</v>
      </c>
      <c r="D4678">
        <v>0</v>
      </c>
      <c r="E4678">
        <v>48203</v>
      </c>
      <c r="F4678">
        <v>0</v>
      </c>
      <c r="G4678">
        <v>1</v>
      </c>
      <c r="H4678" t="s">
        <v>17</v>
      </c>
      <c r="I4678" t="s">
        <v>1346</v>
      </c>
      <c r="J4678" t="s">
        <v>18</v>
      </c>
      <c r="K4678">
        <v>5746</v>
      </c>
      <c r="L4678">
        <v>5740</v>
      </c>
      <c r="M4678">
        <v>5740</v>
      </c>
      <c r="N4678">
        <v>5718</v>
      </c>
      <c r="O4678">
        <v>5711</v>
      </c>
      <c r="P4678">
        <v>5671</v>
      </c>
      <c r="Q4678">
        <v>5656</v>
      </c>
    </row>
    <row r="4679" spans="1:17" x14ac:dyDescent="0.35">
      <c r="A4679" s="1">
        <v>61</v>
      </c>
      <c r="B4679">
        <v>17</v>
      </c>
      <c r="C4679">
        <v>23</v>
      </c>
      <c r="D4679">
        <v>0</v>
      </c>
      <c r="E4679">
        <v>48229</v>
      </c>
      <c r="F4679">
        <v>0</v>
      </c>
      <c r="G4679">
        <v>1</v>
      </c>
      <c r="H4679" t="s">
        <v>17</v>
      </c>
      <c r="I4679" t="s">
        <v>1346</v>
      </c>
      <c r="J4679" t="s">
        <v>18</v>
      </c>
      <c r="K4679">
        <v>352</v>
      </c>
      <c r="L4679">
        <v>352</v>
      </c>
      <c r="M4679">
        <v>351</v>
      </c>
      <c r="N4679">
        <v>350</v>
      </c>
      <c r="O4679">
        <v>352</v>
      </c>
      <c r="P4679">
        <v>350</v>
      </c>
      <c r="Q4679">
        <v>350</v>
      </c>
    </row>
    <row r="4680" spans="1:17" x14ac:dyDescent="0.35">
      <c r="A4680" s="1">
        <v>71</v>
      </c>
      <c r="B4680">
        <v>17</v>
      </c>
      <c r="C4680">
        <v>53</v>
      </c>
      <c r="D4680">
        <v>48268</v>
      </c>
      <c r="E4680">
        <v>58317</v>
      </c>
      <c r="F4680">
        <v>0</v>
      </c>
      <c r="G4680">
        <v>1</v>
      </c>
      <c r="H4680" t="s">
        <v>17</v>
      </c>
      <c r="I4680" t="s">
        <v>761</v>
      </c>
      <c r="J4680" t="s">
        <v>18</v>
      </c>
      <c r="K4680">
        <v>452</v>
      </c>
      <c r="L4680">
        <v>452</v>
      </c>
      <c r="M4680">
        <v>452</v>
      </c>
      <c r="N4680">
        <v>448</v>
      </c>
      <c r="O4680">
        <v>449</v>
      </c>
      <c r="P4680">
        <v>443</v>
      </c>
      <c r="Q4680">
        <v>436</v>
      </c>
    </row>
    <row r="4681" spans="1:17" x14ac:dyDescent="0.35">
      <c r="A4681" s="1">
        <v>157</v>
      </c>
      <c r="B4681">
        <v>17</v>
      </c>
      <c r="C4681">
        <v>53</v>
      </c>
      <c r="D4681">
        <v>48268</v>
      </c>
      <c r="E4681">
        <v>0</v>
      </c>
      <c r="F4681">
        <v>0</v>
      </c>
      <c r="G4681">
        <v>0</v>
      </c>
      <c r="H4681" t="s">
        <v>17</v>
      </c>
      <c r="I4681" t="s">
        <v>761</v>
      </c>
      <c r="J4681" t="s">
        <v>18</v>
      </c>
      <c r="K4681">
        <v>452</v>
      </c>
      <c r="L4681">
        <v>452</v>
      </c>
      <c r="M4681">
        <v>452</v>
      </c>
      <c r="N4681">
        <v>448</v>
      </c>
      <c r="O4681">
        <v>449</v>
      </c>
      <c r="P4681">
        <v>443</v>
      </c>
      <c r="Q4681">
        <v>436</v>
      </c>
    </row>
    <row r="4682" spans="1:17" x14ac:dyDescent="0.35">
      <c r="A4682" s="1">
        <v>162</v>
      </c>
      <c r="B4682">
        <v>17</v>
      </c>
      <c r="C4682">
        <v>0</v>
      </c>
      <c r="D4682">
        <v>48268</v>
      </c>
      <c r="E4682">
        <v>0</v>
      </c>
      <c r="F4682">
        <v>0</v>
      </c>
      <c r="G4682">
        <v>0</v>
      </c>
      <c r="H4682" t="s">
        <v>17</v>
      </c>
      <c r="I4682" t="s">
        <v>761</v>
      </c>
      <c r="J4682" t="s">
        <v>18</v>
      </c>
      <c r="K4682">
        <v>452</v>
      </c>
      <c r="L4682">
        <v>452</v>
      </c>
      <c r="M4682">
        <v>452</v>
      </c>
      <c r="N4682">
        <v>448</v>
      </c>
      <c r="O4682">
        <v>449</v>
      </c>
      <c r="P4682">
        <v>443</v>
      </c>
      <c r="Q4682">
        <v>436</v>
      </c>
    </row>
    <row r="4683" spans="1:17" x14ac:dyDescent="0.35">
      <c r="A4683" s="1">
        <v>50</v>
      </c>
      <c r="B4683">
        <v>17</v>
      </c>
      <c r="C4683">
        <v>129</v>
      </c>
      <c r="D4683">
        <v>0</v>
      </c>
      <c r="E4683">
        <v>0</v>
      </c>
      <c r="F4683">
        <v>0</v>
      </c>
      <c r="G4683">
        <v>0</v>
      </c>
      <c r="H4683" t="s">
        <v>17</v>
      </c>
      <c r="I4683" t="s">
        <v>3442</v>
      </c>
      <c r="J4683" t="s">
        <v>18</v>
      </c>
      <c r="K4683">
        <v>12705</v>
      </c>
      <c r="L4683">
        <v>12705</v>
      </c>
      <c r="M4683">
        <v>12693</v>
      </c>
      <c r="N4683">
        <v>12709</v>
      </c>
      <c r="O4683">
        <v>12709</v>
      </c>
      <c r="P4683">
        <v>12608</v>
      </c>
      <c r="Q4683">
        <v>12570</v>
      </c>
    </row>
    <row r="4684" spans="1:17" x14ac:dyDescent="0.35">
      <c r="A4684" s="1">
        <v>61</v>
      </c>
      <c r="B4684">
        <v>17</v>
      </c>
      <c r="C4684">
        <v>1</v>
      </c>
      <c r="D4684">
        <v>0</v>
      </c>
      <c r="E4684">
        <v>48320</v>
      </c>
      <c r="F4684">
        <v>0</v>
      </c>
      <c r="G4684">
        <v>0</v>
      </c>
      <c r="H4684" t="s">
        <v>17</v>
      </c>
      <c r="I4684" t="s">
        <v>1347</v>
      </c>
      <c r="J4684" t="s">
        <v>18</v>
      </c>
      <c r="K4684">
        <v>1520</v>
      </c>
      <c r="L4684">
        <v>1516</v>
      </c>
      <c r="M4684">
        <v>1517</v>
      </c>
      <c r="N4684">
        <v>1511</v>
      </c>
      <c r="O4684">
        <v>1510</v>
      </c>
      <c r="P4684">
        <v>1501</v>
      </c>
      <c r="Q4684">
        <v>1504</v>
      </c>
    </row>
    <row r="4685" spans="1:17" x14ac:dyDescent="0.35">
      <c r="A4685" s="1">
        <v>71</v>
      </c>
      <c r="B4685">
        <v>17</v>
      </c>
      <c r="C4685">
        <v>1</v>
      </c>
      <c r="D4685">
        <v>48307</v>
      </c>
      <c r="E4685">
        <v>48320</v>
      </c>
      <c r="F4685">
        <v>0</v>
      </c>
      <c r="G4685">
        <v>1</v>
      </c>
      <c r="H4685" t="s">
        <v>17</v>
      </c>
      <c r="I4685" t="s">
        <v>762</v>
      </c>
      <c r="J4685" t="s">
        <v>18</v>
      </c>
      <c r="K4685">
        <v>953</v>
      </c>
      <c r="L4685">
        <v>953</v>
      </c>
      <c r="M4685">
        <v>954</v>
      </c>
      <c r="N4685">
        <v>949</v>
      </c>
      <c r="O4685">
        <v>948</v>
      </c>
      <c r="P4685">
        <v>941</v>
      </c>
      <c r="Q4685">
        <v>944</v>
      </c>
    </row>
    <row r="4686" spans="1:17" x14ac:dyDescent="0.35">
      <c r="A4686" s="1">
        <v>157</v>
      </c>
      <c r="B4686">
        <v>17</v>
      </c>
      <c r="C4686">
        <v>1</v>
      </c>
      <c r="D4686">
        <v>48307</v>
      </c>
      <c r="E4686">
        <v>0</v>
      </c>
      <c r="F4686">
        <v>0</v>
      </c>
      <c r="G4686">
        <v>0</v>
      </c>
      <c r="H4686" t="s">
        <v>17</v>
      </c>
      <c r="I4686" t="s">
        <v>762</v>
      </c>
      <c r="J4686" t="s">
        <v>18</v>
      </c>
      <c r="K4686">
        <v>953</v>
      </c>
      <c r="L4686">
        <v>953</v>
      </c>
      <c r="M4686">
        <v>954</v>
      </c>
      <c r="N4686">
        <v>949</v>
      </c>
      <c r="O4686">
        <v>948</v>
      </c>
      <c r="P4686">
        <v>941</v>
      </c>
      <c r="Q4686">
        <v>944</v>
      </c>
    </row>
    <row r="4687" spans="1:17" x14ac:dyDescent="0.35">
      <c r="A4687" s="1">
        <v>162</v>
      </c>
      <c r="B4687">
        <v>17</v>
      </c>
      <c r="C4687">
        <v>0</v>
      </c>
      <c r="D4687">
        <v>48307</v>
      </c>
      <c r="E4687">
        <v>0</v>
      </c>
      <c r="F4687">
        <v>0</v>
      </c>
      <c r="G4687">
        <v>0</v>
      </c>
      <c r="H4687" t="s">
        <v>17</v>
      </c>
      <c r="I4687" t="s">
        <v>762</v>
      </c>
      <c r="J4687" t="s">
        <v>18</v>
      </c>
      <c r="K4687">
        <v>953</v>
      </c>
      <c r="L4687">
        <v>953</v>
      </c>
      <c r="M4687">
        <v>954</v>
      </c>
      <c r="N4687">
        <v>949</v>
      </c>
      <c r="O4687">
        <v>948</v>
      </c>
      <c r="P4687">
        <v>941</v>
      </c>
      <c r="Q4687">
        <v>944</v>
      </c>
    </row>
    <row r="4688" spans="1:17" x14ac:dyDescent="0.35">
      <c r="A4688" s="1">
        <v>157</v>
      </c>
      <c r="B4688">
        <v>17</v>
      </c>
      <c r="C4688">
        <v>99</v>
      </c>
      <c r="D4688">
        <v>48333</v>
      </c>
      <c r="E4688">
        <v>0</v>
      </c>
      <c r="F4688">
        <v>0</v>
      </c>
      <c r="G4688">
        <v>0</v>
      </c>
      <c r="H4688" t="s">
        <v>17</v>
      </c>
      <c r="I4688" t="s">
        <v>763</v>
      </c>
      <c r="J4688" t="s">
        <v>18</v>
      </c>
      <c r="K4688">
        <v>7372</v>
      </c>
      <c r="L4688">
        <v>7372</v>
      </c>
      <c r="M4688">
        <v>7365</v>
      </c>
      <c r="N4688">
        <v>7333</v>
      </c>
      <c r="O4688">
        <v>7394</v>
      </c>
      <c r="P4688">
        <v>7318</v>
      </c>
      <c r="Q4688">
        <v>7254</v>
      </c>
    </row>
    <row r="4689" spans="1:17" x14ac:dyDescent="0.35">
      <c r="A4689" s="1">
        <v>162</v>
      </c>
      <c r="B4689">
        <v>17</v>
      </c>
      <c r="C4689">
        <v>0</v>
      </c>
      <c r="D4689">
        <v>48333</v>
      </c>
      <c r="E4689">
        <v>0</v>
      </c>
      <c r="F4689">
        <v>0</v>
      </c>
      <c r="G4689">
        <v>0</v>
      </c>
      <c r="H4689" t="s">
        <v>17</v>
      </c>
      <c r="I4689" t="s">
        <v>763</v>
      </c>
      <c r="J4689" t="s">
        <v>18</v>
      </c>
      <c r="K4689">
        <v>7372</v>
      </c>
      <c r="L4689">
        <v>7372</v>
      </c>
      <c r="M4689">
        <v>7365</v>
      </c>
      <c r="N4689">
        <v>7333</v>
      </c>
      <c r="O4689">
        <v>7394</v>
      </c>
      <c r="P4689">
        <v>7318</v>
      </c>
      <c r="Q4689">
        <v>7254</v>
      </c>
    </row>
    <row r="4690" spans="1:17" x14ac:dyDescent="0.35">
      <c r="A4690" s="1">
        <v>71</v>
      </c>
      <c r="B4690">
        <v>17</v>
      </c>
      <c r="C4690">
        <v>99</v>
      </c>
      <c r="D4690">
        <v>48333</v>
      </c>
      <c r="E4690">
        <v>48346</v>
      </c>
      <c r="F4690">
        <v>0</v>
      </c>
      <c r="G4690">
        <v>1</v>
      </c>
      <c r="H4690" t="s">
        <v>17</v>
      </c>
      <c r="I4690" t="s">
        <v>2902</v>
      </c>
      <c r="J4690" t="s">
        <v>18</v>
      </c>
      <c r="K4690">
        <v>6897</v>
      </c>
      <c r="L4690">
        <v>6897</v>
      </c>
      <c r="M4690">
        <v>6890</v>
      </c>
      <c r="N4690">
        <v>6862</v>
      </c>
      <c r="O4690">
        <v>6920</v>
      </c>
      <c r="P4690">
        <v>6851</v>
      </c>
      <c r="Q4690">
        <v>6792</v>
      </c>
    </row>
    <row r="4691" spans="1:17" x14ac:dyDescent="0.35">
      <c r="A4691" s="1">
        <v>71</v>
      </c>
      <c r="B4691">
        <v>17</v>
      </c>
      <c r="C4691">
        <v>99</v>
      </c>
      <c r="D4691">
        <v>48333</v>
      </c>
      <c r="E4691">
        <v>76238</v>
      </c>
      <c r="F4691">
        <v>0</v>
      </c>
      <c r="G4691">
        <v>1</v>
      </c>
      <c r="H4691" t="s">
        <v>17</v>
      </c>
      <c r="I4691" t="s">
        <v>2902</v>
      </c>
      <c r="J4691" t="s">
        <v>18</v>
      </c>
      <c r="K4691">
        <v>475</v>
      </c>
      <c r="L4691">
        <v>475</v>
      </c>
      <c r="M4691">
        <v>475</v>
      </c>
      <c r="N4691">
        <v>471</v>
      </c>
      <c r="O4691">
        <v>474</v>
      </c>
      <c r="P4691">
        <v>467</v>
      </c>
      <c r="Q4691">
        <v>462</v>
      </c>
    </row>
    <row r="4692" spans="1:17" x14ac:dyDescent="0.35">
      <c r="A4692" s="1">
        <v>61</v>
      </c>
      <c r="B4692">
        <v>17</v>
      </c>
      <c r="C4692">
        <v>99</v>
      </c>
      <c r="D4692">
        <v>0</v>
      </c>
      <c r="E4692">
        <v>48346</v>
      </c>
      <c r="F4692">
        <v>0</v>
      </c>
      <c r="G4692">
        <v>0</v>
      </c>
      <c r="H4692" t="s">
        <v>17</v>
      </c>
      <c r="I4692" t="s">
        <v>2901</v>
      </c>
      <c r="J4692" t="s">
        <v>18</v>
      </c>
      <c r="K4692">
        <v>7534</v>
      </c>
      <c r="L4692">
        <v>7534</v>
      </c>
      <c r="M4692">
        <v>7527</v>
      </c>
      <c r="N4692">
        <v>7497</v>
      </c>
      <c r="O4692">
        <v>7552</v>
      </c>
      <c r="P4692">
        <v>7478</v>
      </c>
      <c r="Q4692">
        <v>7415</v>
      </c>
    </row>
    <row r="4693" spans="1:17" x14ac:dyDescent="0.35">
      <c r="A4693" s="1">
        <v>61</v>
      </c>
      <c r="B4693">
        <v>17</v>
      </c>
      <c r="C4693">
        <v>85</v>
      </c>
      <c r="D4693">
        <v>0</v>
      </c>
      <c r="E4693">
        <v>48372</v>
      </c>
      <c r="F4693">
        <v>0</v>
      </c>
      <c r="G4693">
        <v>0</v>
      </c>
      <c r="H4693" t="s">
        <v>17</v>
      </c>
      <c r="I4693" t="s">
        <v>2612</v>
      </c>
      <c r="J4693" t="s">
        <v>18</v>
      </c>
      <c r="K4693">
        <v>1122</v>
      </c>
      <c r="L4693">
        <v>1120</v>
      </c>
      <c r="M4693">
        <v>1119</v>
      </c>
      <c r="N4693">
        <v>1120</v>
      </c>
      <c r="O4693">
        <v>1109</v>
      </c>
      <c r="P4693">
        <v>1103</v>
      </c>
      <c r="Q4693">
        <v>1107</v>
      </c>
    </row>
    <row r="4694" spans="1:17" x14ac:dyDescent="0.35">
      <c r="A4694" s="1">
        <v>71</v>
      </c>
      <c r="B4694">
        <v>17</v>
      </c>
      <c r="C4694">
        <v>85</v>
      </c>
      <c r="D4694">
        <v>48359</v>
      </c>
      <c r="E4694">
        <v>48372</v>
      </c>
      <c r="F4694">
        <v>0</v>
      </c>
      <c r="G4694">
        <v>1</v>
      </c>
      <c r="H4694" t="s">
        <v>17</v>
      </c>
      <c r="I4694" t="s">
        <v>764</v>
      </c>
      <c r="J4694" t="s">
        <v>18</v>
      </c>
      <c r="K4694">
        <v>248</v>
      </c>
      <c r="L4694">
        <v>252</v>
      </c>
      <c r="M4694">
        <v>252</v>
      </c>
      <c r="N4694">
        <v>251</v>
      </c>
      <c r="O4694">
        <v>249</v>
      </c>
      <c r="P4694">
        <v>247</v>
      </c>
      <c r="Q4694">
        <v>247</v>
      </c>
    </row>
    <row r="4695" spans="1:17" x14ac:dyDescent="0.35">
      <c r="A4695" s="1">
        <v>157</v>
      </c>
      <c r="B4695">
        <v>17</v>
      </c>
      <c r="C4695">
        <v>85</v>
      </c>
      <c r="D4695">
        <v>48359</v>
      </c>
      <c r="E4695">
        <v>0</v>
      </c>
      <c r="F4695">
        <v>0</v>
      </c>
      <c r="G4695">
        <v>0</v>
      </c>
      <c r="H4695" t="s">
        <v>17</v>
      </c>
      <c r="I4695" t="s">
        <v>764</v>
      </c>
      <c r="J4695" t="s">
        <v>18</v>
      </c>
      <c r="K4695">
        <v>248</v>
      </c>
      <c r="L4695">
        <v>252</v>
      </c>
      <c r="M4695">
        <v>252</v>
      </c>
      <c r="N4695">
        <v>251</v>
      </c>
      <c r="O4695">
        <v>249</v>
      </c>
      <c r="P4695">
        <v>247</v>
      </c>
      <c r="Q4695">
        <v>247</v>
      </c>
    </row>
    <row r="4696" spans="1:17" x14ac:dyDescent="0.35">
      <c r="A4696" s="1">
        <v>162</v>
      </c>
      <c r="B4696">
        <v>17</v>
      </c>
      <c r="C4696">
        <v>0</v>
      </c>
      <c r="D4696">
        <v>48359</v>
      </c>
      <c r="E4696">
        <v>0</v>
      </c>
      <c r="F4696">
        <v>0</v>
      </c>
      <c r="G4696">
        <v>0</v>
      </c>
      <c r="H4696" t="s">
        <v>17</v>
      </c>
      <c r="I4696" t="s">
        <v>764</v>
      </c>
      <c r="J4696" t="s">
        <v>18</v>
      </c>
      <c r="K4696">
        <v>248</v>
      </c>
      <c r="L4696">
        <v>252</v>
      </c>
      <c r="M4696">
        <v>252</v>
      </c>
      <c r="N4696">
        <v>251</v>
      </c>
      <c r="O4696">
        <v>249</v>
      </c>
      <c r="P4696">
        <v>247</v>
      </c>
      <c r="Q4696">
        <v>247</v>
      </c>
    </row>
    <row r="4697" spans="1:17" x14ac:dyDescent="0.35">
      <c r="A4697" s="1">
        <v>50</v>
      </c>
      <c r="B4697">
        <v>17</v>
      </c>
      <c r="C4697">
        <v>131</v>
      </c>
      <c r="D4697">
        <v>0</v>
      </c>
      <c r="E4697">
        <v>0</v>
      </c>
      <c r="F4697">
        <v>0</v>
      </c>
      <c r="G4697">
        <v>0</v>
      </c>
      <c r="H4697" t="s">
        <v>17</v>
      </c>
      <c r="I4697" t="s">
        <v>3444</v>
      </c>
      <c r="J4697" t="s">
        <v>18</v>
      </c>
      <c r="K4697">
        <v>16434</v>
      </c>
      <c r="L4697">
        <v>16434</v>
      </c>
      <c r="M4697">
        <v>16425</v>
      </c>
      <c r="N4697">
        <v>16350</v>
      </c>
      <c r="O4697">
        <v>16176</v>
      </c>
      <c r="P4697">
        <v>16123</v>
      </c>
      <c r="Q4697">
        <v>15945</v>
      </c>
    </row>
    <row r="4698" spans="1:17" x14ac:dyDescent="0.35">
      <c r="A4698" s="1">
        <v>61</v>
      </c>
      <c r="B4698">
        <v>17</v>
      </c>
      <c r="C4698">
        <v>131</v>
      </c>
      <c r="D4698">
        <v>0</v>
      </c>
      <c r="E4698">
        <v>48398</v>
      </c>
      <c r="F4698">
        <v>0</v>
      </c>
      <c r="G4698">
        <v>0</v>
      </c>
      <c r="H4698" t="s">
        <v>17</v>
      </c>
      <c r="I4698" t="s">
        <v>3456</v>
      </c>
      <c r="J4698" t="s">
        <v>18</v>
      </c>
      <c r="K4698">
        <v>4071</v>
      </c>
      <c r="L4698">
        <v>4073</v>
      </c>
      <c r="M4698">
        <v>4068</v>
      </c>
      <c r="N4698">
        <v>4048</v>
      </c>
      <c r="O4698">
        <v>4002</v>
      </c>
      <c r="P4698">
        <v>4050</v>
      </c>
      <c r="Q4698">
        <v>4002</v>
      </c>
    </row>
    <row r="4699" spans="1:17" x14ac:dyDescent="0.35">
      <c r="A4699" s="1">
        <v>157</v>
      </c>
      <c r="B4699">
        <v>17</v>
      </c>
      <c r="C4699">
        <v>137</v>
      </c>
      <c r="D4699">
        <v>48424</v>
      </c>
      <c r="E4699">
        <v>0</v>
      </c>
      <c r="F4699">
        <v>0</v>
      </c>
      <c r="G4699">
        <v>1</v>
      </c>
      <c r="H4699" t="s">
        <v>17</v>
      </c>
      <c r="I4699" t="s">
        <v>765</v>
      </c>
      <c r="J4699" t="s">
        <v>18</v>
      </c>
      <c r="K4699">
        <v>1044</v>
      </c>
      <c r="L4699">
        <v>1044</v>
      </c>
      <c r="M4699">
        <v>1045</v>
      </c>
      <c r="N4699">
        <v>1044</v>
      </c>
      <c r="O4699">
        <v>1035</v>
      </c>
      <c r="P4699">
        <v>1025</v>
      </c>
      <c r="Q4699">
        <v>1022</v>
      </c>
    </row>
    <row r="4700" spans="1:17" x14ac:dyDescent="0.35">
      <c r="A4700" s="1">
        <v>162</v>
      </c>
      <c r="B4700">
        <v>17</v>
      </c>
      <c r="C4700">
        <v>0</v>
      </c>
      <c r="D4700">
        <v>48424</v>
      </c>
      <c r="E4700">
        <v>0</v>
      </c>
      <c r="F4700">
        <v>0</v>
      </c>
      <c r="G4700">
        <v>0</v>
      </c>
      <c r="H4700" t="s">
        <v>17</v>
      </c>
      <c r="I4700" t="s">
        <v>765</v>
      </c>
      <c r="J4700" t="s">
        <v>18</v>
      </c>
      <c r="K4700">
        <v>1044</v>
      </c>
      <c r="L4700">
        <v>1044</v>
      </c>
      <c r="M4700">
        <v>1045</v>
      </c>
      <c r="N4700">
        <v>1044</v>
      </c>
      <c r="O4700">
        <v>1035</v>
      </c>
      <c r="P4700">
        <v>1025</v>
      </c>
      <c r="Q4700">
        <v>1022</v>
      </c>
    </row>
    <row r="4701" spans="1:17" x14ac:dyDescent="0.35">
      <c r="A4701" s="1">
        <v>61</v>
      </c>
      <c r="B4701">
        <v>17</v>
      </c>
      <c r="C4701">
        <v>99</v>
      </c>
      <c r="D4701">
        <v>0</v>
      </c>
      <c r="E4701">
        <v>48463</v>
      </c>
      <c r="F4701">
        <v>0</v>
      </c>
      <c r="G4701">
        <v>1</v>
      </c>
      <c r="H4701" t="s">
        <v>17</v>
      </c>
      <c r="I4701" t="s">
        <v>2904</v>
      </c>
      <c r="J4701" t="s">
        <v>18</v>
      </c>
      <c r="K4701">
        <v>324</v>
      </c>
      <c r="L4701">
        <v>324</v>
      </c>
      <c r="M4701">
        <v>324</v>
      </c>
      <c r="N4701">
        <v>323</v>
      </c>
      <c r="O4701">
        <v>321</v>
      </c>
      <c r="P4701">
        <v>319</v>
      </c>
      <c r="Q4701">
        <v>317</v>
      </c>
    </row>
    <row r="4702" spans="1:17" x14ac:dyDescent="0.35">
      <c r="A4702" s="1">
        <v>61</v>
      </c>
      <c r="B4702">
        <v>17</v>
      </c>
      <c r="C4702">
        <v>27</v>
      </c>
      <c r="D4702">
        <v>0</v>
      </c>
      <c r="E4702">
        <v>48476</v>
      </c>
      <c r="F4702">
        <v>0</v>
      </c>
      <c r="G4702">
        <v>1</v>
      </c>
      <c r="H4702" t="s">
        <v>17</v>
      </c>
      <c r="I4702" t="s">
        <v>1694</v>
      </c>
      <c r="J4702" t="s">
        <v>18</v>
      </c>
      <c r="K4702">
        <v>547</v>
      </c>
      <c r="L4702">
        <v>547</v>
      </c>
      <c r="M4702">
        <v>547</v>
      </c>
      <c r="N4702">
        <v>552</v>
      </c>
      <c r="O4702">
        <v>551</v>
      </c>
      <c r="P4702">
        <v>548</v>
      </c>
      <c r="Q4702">
        <v>548</v>
      </c>
    </row>
    <row r="4703" spans="1:17" x14ac:dyDescent="0.35">
      <c r="A4703" s="1">
        <v>71</v>
      </c>
      <c r="B4703">
        <v>17</v>
      </c>
      <c r="C4703">
        <v>31</v>
      </c>
      <c r="D4703">
        <v>48554</v>
      </c>
      <c r="E4703">
        <v>83531</v>
      </c>
      <c r="F4703">
        <v>0</v>
      </c>
      <c r="G4703">
        <v>1</v>
      </c>
      <c r="H4703" t="s">
        <v>17</v>
      </c>
      <c r="I4703" t="s">
        <v>766</v>
      </c>
      <c r="J4703" t="s">
        <v>18</v>
      </c>
      <c r="K4703">
        <v>1900</v>
      </c>
      <c r="L4703">
        <v>1900</v>
      </c>
      <c r="M4703">
        <v>1900</v>
      </c>
      <c r="N4703">
        <v>1902</v>
      </c>
      <c r="O4703">
        <v>1903</v>
      </c>
      <c r="P4703">
        <v>1904</v>
      </c>
      <c r="Q4703">
        <v>1897</v>
      </c>
    </row>
    <row r="4704" spans="1:17" x14ac:dyDescent="0.35">
      <c r="A4704" s="1">
        <v>157</v>
      </c>
      <c r="B4704">
        <v>17</v>
      </c>
      <c r="C4704">
        <v>31</v>
      </c>
      <c r="D4704">
        <v>48554</v>
      </c>
      <c r="E4704">
        <v>0</v>
      </c>
      <c r="F4704">
        <v>0</v>
      </c>
      <c r="G4704">
        <v>0</v>
      </c>
      <c r="H4704" t="s">
        <v>17</v>
      </c>
      <c r="I4704" t="s">
        <v>766</v>
      </c>
      <c r="J4704" t="s">
        <v>18</v>
      </c>
      <c r="K4704">
        <v>1900</v>
      </c>
      <c r="L4704">
        <v>1900</v>
      </c>
      <c r="M4704">
        <v>1900</v>
      </c>
      <c r="N4704">
        <v>1902</v>
      </c>
      <c r="O4704">
        <v>1903</v>
      </c>
      <c r="P4704">
        <v>1904</v>
      </c>
      <c r="Q4704">
        <v>1897</v>
      </c>
    </row>
    <row r="4705" spans="1:17" x14ac:dyDescent="0.35">
      <c r="A4705" s="1">
        <v>162</v>
      </c>
      <c r="B4705">
        <v>17</v>
      </c>
      <c r="C4705">
        <v>0</v>
      </c>
      <c r="D4705">
        <v>48554</v>
      </c>
      <c r="E4705">
        <v>0</v>
      </c>
      <c r="F4705">
        <v>0</v>
      </c>
      <c r="G4705">
        <v>0</v>
      </c>
      <c r="H4705" t="s">
        <v>17</v>
      </c>
      <c r="I4705" t="s">
        <v>766</v>
      </c>
      <c r="J4705" t="s">
        <v>18</v>
      </c>
      <c r="K4705">
        <v>1900</v>
      </c>
      <c r="L4705">
        <v>1900</v>
      </c>
      <c r="M4705">
        <v>1900</v>
      </c>
      <c r="N4705">
        <v>1902</v>
      </c>
      <c r="O4705">
        <v>1903</v>
      </c>
      <c r="P4705">
        <v>1904</v>
      </c>
      <c r="Q4705">
        <v>1897</v>
      </c>
    </row>
    <row r="4706" spans="1:17" x14ac:dyDescent="0.35">
      <c r="A4706" s="1">
        <v>61</v>
      </c>
      <c r="B4706">
        <v>17</v>
      </c>
      <c r="C4706">
        <v>203</v>
      </c>
      <c r="D4706">
        <v>0</v>
      </c>
      <c r="E4706">
        <v>48619</v>
      </c>
      <c r="F4706">
        <v>0</v>
      </c>
      <c r="G4706">
        <v>0</v>
      </c>
      <c r="H4706" t="s">
        <v>17</v>
      </c>
      <c r="I4706" t="s">
        <v>4321</v>
      </c>
      <c r="J4706" t="s">
        <v>18</v>
      </c>
      <c r="K4706">
        <v>4357</v>
      </c>
      <c r="L4706">
        <v>4357</v>
      </c>
      <c r="M4706">
        <v>4363</v>
      </c>
      <c r="N4706">
        <v>4398</v>
      </c>
      <c r="O4706">
        <v>4401</v>
      </c>
      <c r="P4706">
        <v>4438</v>
      </c>
      <c r="Q4706">
        <v>4445</v>
      </c>
    </row>
    <row r="4707" spans="1:17" x14ac:dyDescent="0.35">
      <c r="A4707" s="1">
        <v>157</v>
      </c>
      <c r="B4707">
        <v>17</v>
      </c>
      <c r="C4707">
        <v>203</v>
      </c>
      <c r="D4707">
        <v>48606</v>
      </c>
      <c r="E4707">
        <v>0</v>
      </c>
      <c r="F4707">
        <v>0</v>
      </c>
      <c r="G4707">
        <v>0</v>
      </c>
      <c r="H4707" t="s">
        <v>17</v>
      </c>
      <c r="I4707" t="s">
        <v>767</v>
      </c>
      <c r="J4707" t="s">
        <v>18</v>
      </c>
      <c r="K4707">
        <v>3636</v>
      </c>
      <c r="L4707">
        <v>3658</v>
      </c>
      <c r="M4707">
        <v>3665</v>
      </c>
      <c r="N4707">
        <v>3694</v>
      </c>
      <c r="O4707">
        <v>3697</v>
      </c>
      <c r="P4707">
        <v>3729</v>
      </c>
      <c r="Q4707">
        <v>3736</v>
      </c>
    </row>
    <row r="4708" spans="1:17" x14ac:dyDescent="0.35">
      <c r="A4708" s="1">
        <v>162</v>
      </c>
      <c r="B4708">
        <v>17</v>
      </c>
      <c r="C4708">
        <v>0</v>
      </c>
      <c r="D4708">
        <v>48606</v>
      </c>
      <c r="E4708">
        <v>0</v>
      </c>
      <c r="F4708">
        <v>0</v>
      </c>
      <c r="G4708">
        <v>0</v>
      </c>
      <c r="H4708" t="s">
        <v>17</v>
      </c>
      <c r="I4708" t="s">
        <v>767</v>
      </c>
      <c r="J4708" t="s">
        <v>18</v>
      </c>
      <c r="K4708">
        <v>3636</v>
      </c>
      <c r="L4708">
        <v>3658</v>
      </c>
      <c r="M4708">
        <v>3665</v>
      </c>
      <c r="N4708">
        <v>3694</v>
      </c>
      <c r="O4708">
        <v>3697</v>
      </c>
      <c r="P4708">
        <v>3729</v>
      </c>
      <c r="Q4708">
        <v>3736</v>
      </c>
    </row>
    <row r="4709" spans="1:17" x14ac:dyDescent="0.35">
      <c r="A4709" s="1">
        <v>71</v>
      </c>
      <c r="B4709">
        <v>17</v>
      </c>
      <c r="C4709">
        <v>203</v>
      </c>
      <c r="D4709">
        <v>48606</v>
      </c>
      <c r="E4709">
        <v>48619</v>
      </c>
      <c r="F4709">
        <v>0</v>
      </c>
      <c r="G4709">
        <v>1</v>
      </c>
      <c r="H4709" t="s">
        <v>17</v>
      </c>
      <c r="I4709" t="s">
        <v>4322</v>
      </c>
      <c r="J4709" t="s">
        <v>18</v>
      </c>
      <c r="K4709">
        <v>3607</v>
      </c>
      <c r="L4709">
        <v>3628</v>
      </c>
      <c r="M4709">
        <v>3635</v>
      </c>
      <c r="N4709">
        <v>3664</v>
      </c>
      <c r="O4709">
        <v>3667</v>
      </c>
      <c r="P4709">
        <v>3699</v>
      </c>
      <c r="Q4709">
        <v>3706</v>
      </c>
    </row>
    <row r="4710" spans="1:17" x14ac:dyDescent="0.35">
      <c r="A4710" s="1">
        <v>71</v>
      </c>
      <c r="B4710">
        <v>17</v>
      </c>
      <c r="C4710">
        <v>203</v>
      </c>
      <c r="D4710">
        <v>48606</v>
      </c>
      <c r="E4710">
        <v>83544</v>
      </c>
      <c r="F4710">
        <v>0</v>
      </c>
      <c r="G4710">
        <v>1</v>
      </c>
      <c r="H4710" t="s">
        <v>17</v>
      </c>
      <c r="I4710" t="s">
        <v>4322</v>
      </c>
      <c r="J4710" t="s">
        <v>18</v>
      </c>
      <c r="K4710">
        <v>29</v>
      </c>
      <c r="L4710">
        <v>30</v>
      </c>
      <c r="M4710">
        <v>30</v>
      </c>
      <c r="N4710">
        <v>30</v>
      </c>
      <c r="O4710">
        <v>30</v>
      </c>
      <c r="P4710">
        <v>30</v>
      </c>
      <c r="Q4710">
        <v>30</v>
      </c>
    </row>
    <row r="4711" spans="1:17" x14ac:dyDescent="0.35">
      <c r="A4711" s="1">
        <v>71</v>
      </c>
      <c r="B4711">
        <v>17</v>
      </c>
      <c r="C4711">
        <v>45</v>
      </c>
      <c r="D4711">
        <v>48632</v>
      </c>
      <c r="E4711">
        <v>84064</v>
      </c>
      <c r="F4711">
        <v>0</v>
      </c>
      <c r="G4711">
        <v>1</v>
      </c>
      <c r="H4711" t="s">
        <v>17</v>
      </c>
      <c r="I4711" t="s">
        <v>768</v>
      </c>
      <c r="J4711" t="s">
        <v>18</v>
      </c>
      <c r="K4711">
        <v>189</v>
      </c>
      <c r="L4711">
        <v>189</v>
      </c>
      <c r="M4711">
        <v>188</v>
      </c>
      <c r="N4711">
        <v>187</v>
      </c>
      <c r="O4711">
        <v>185</v>
      </c>
      <c r="P4711">
        <v>183</v>
      </c>
      <c r="Q4711">
        <v>183</v>
      </c>
    </row>
    <row r="4712" spans="1:17" x14ac:dyDescent="0.35">
      <c r="A4712" s="1">
        <v>157</v>
      </c>
      <c r="B4712">
        <v>17</v>
      </c>
      <c r="C4712">
        <v>45</v>
      </c>
      <c r="D4712">
        <v>48632</v>
      </c>
      <c r="E4712">
        <v>0</v>
      </c>
      <c r="F4712">
        <v>0</v>
      </c>
      <c r="G4712">
        <v>0</v>
      </c>
      <c r="H4712" t="s">
        <v>17</v>
      </c>
      <c r="I4712" t="s">
        <v>768</v>
      </c>
      <c r="J4712" t="s">
        <v>18</v>
      </c>
      <c r="K4712">
        <v>189</v>
      </c>
      <c r="L4712">
        <v>189</v>
      </c>
      <c r="M4712">
        <v>188</v>
      </c>
      <c r="N4712">
        <v>187</v>
      </c>
      <c r="O4712">
        <v>185</v>
      </c>
      <c r="P4712">
        <v>183</v>
      </c>
      <c r="Q4712">
        <v>183</v>
      </c>
    </row>
    <row r="4713" spans="1:17" x14ac:dyDescent="0.35">
      <c r="A4713" s="1">
        <v>162</v>
      </c>
      <c r="B4713">
        <v>17</v>
      </c>
      <c r="C4713">
        <v>0</v>
      </c>
      <c r="D4713">
        <v>48632</v>
      </c>
      <c r="E4713">
        <v>0</v>
      </c>
      <c r="F4713">
        <v>0</v>
      </c>
      <c r="G4713">
        <v>0</v>
      </c>
      <c r="H4713" t="s">
        <v>17</v>
      </c>
      <c r="I4713" t="s">
        <v>768</v>
      </c>
      <c r="J4713" t="s">
        <v>18</v>
      </c>
      <c r="K4713">
        <v>189</v>
      </c>
      <c r="L4713">
        <v>189</v>
      </c>
      <c r="M4713">
        <v>188</v>
      </c>
      <c r="N4713">
        <v>187</v>
      </c>
      <c r="O4713">
        <v>185</v>
      </c>
      <c r="P4713">
        <v>183</v>
      </c>
      <c r="Q4713">
        <v>183</v>
      </c>
    </row>
    <row r="4714" spans="1:17" x14ac:dyDescent="0.35">
      <c r="A4714" s="1">
        <v>157</v>
      </c>
      <c r="B4714">
        <v>17</v>
      </c>
      <c r="C4714">
        <v>127</v>
      </c>
      <c r="D4714">
        <v>48645</v>
      </c>
      <c r="E4714">
        <v>0</v>
      </c>
      <c r="F4714">
        <v>0</v>
      </c>
      <c r="G4714">
        <v>1</v>
      </c>
      <c r="H4714" t="s">
        <v>17</v>
      </c>
      <c r="I4714" t="s">
        <v>769</v>
      </c>
      <c r="J4714" t="s">
        <v>18</v>
      </c>
      <c r="K4714">
        <v>6537</v>
      </c>
      <c r="L4714">
        <v>6570</v>
      </c>
      <c r="M4714">
        <v>6557</v>
      </c>
      <c r="N4714">
        <v>6518</v>
      </c>
      <c r="O4714">
        <v>6447</v>
      </c>
      <c r="P4714">
        <v>6418</v>
      </c>
      <c r="Q4714">
        <v>6390</v>
      </c>
    </row>
    <row r="4715" spans="1:17" x14ac:dyDescent="0.35">
      <c r="A4715" s="1">
        <v>162</v>
      </c>
      <c r="B4715">
        <v>17</v>
      </c>
      <c r="C4715">
        <v>0</v>
      </c>
      <c r="D4715">
        <v>48645</v>
      </c>
      <c r="E4715">
        <v>0</v>
      </c>
      <c r="F4715">
        <v>0</v>
      </c>
      <c r="G4715">
        <v>0</v>
      </c>
      <c r="H4715" t="s">
        <v>17</v>
      </c>
      <c r="I4715" t="s">
        <v>769</v>
      </c>
      <c r="J4715" t="s">
        <v>18</v>
      </c>
      <c r="K4715">
        <v>6537</v>
      </c>
      <c r="L4715">
        <v>6570</v>
      </c>
      <c r="M4715">
        <v>6557</v>
      </c>
      <c r="N4715">
        <v>6518</v>
      </c>
      <c r="O4715">
        <v>6447</v>
      </c>
      <c r="P4715">
        <v>6418</v>
      </c>
      <c r="Q4715">
        <v>6390</v>
      </c>
    </row>
    <row r="4716" spans="1:17" x14ac:dyDescent="0.35">
      <c r="A4716" s="1">
        <v>157</v>
      </c>
      <c r="B4716">
        <v>17</v>
      </c>
      <c r="C4716">
        <v>97</v>
      </c>
      <c r="D4716">
        <v>48671</v>
      </c>
      <c r="E4716">
        <v>0</v>
      </c>
      <c r="F4716">
        <v>0</v>
      </c>
      <c r="G4716">
        <v>0</v>
      </c>
      <c r="H4716" t="s">
        <v>17</v>
      </c>
      <c r="I4716" t="s">
        <v>770</v>
      </c>
      <c r="J4716" t="s">
        <v>18</v>
      </c>
      <c r="K4716">
        <v>547</v>
      </c>
      <c r="L4716">
        <v>563</v>
      </c>
      <c r="M4716">
        <v>563</v>
      </c>
      <c r="N4716">
        <v>563</v>
      </c>
      <c r="O4716">
        <v>567</v>
      </c>
      <c r="P4716">
        <v>568</v>
      </c>
      <c r="Q4716">
        <v>571</v>
      </c>
    </row>
    <row r="4717" spans="1:17" x14ac:dyDescent="0.35">
      <c r="A4717" s="1">
        <v>162</v>
      </c>
      <c r="B4717">
        <v>17</v>
      </c>
      <c r="C4717">
        <v>0</v>
      </c>
      <c r="D4717">
        <v>48671</v>
      </c>
      <c r="E4717">
        <v>0</v>
      </c>
      <c r="F4717">
        <v>0</v>
      </c>
      <c r="G4717">
        <v>0</v>
      </c>
      <c r="H4717" t="s">
        <v>17</v>
      </c>
      <c r="I4717" t="s">
        <v>770</v>
      </c>
      <c r="J4717" t="s">
        <v>18</v>
      </c>
      <c r="K4717">
        <v>547</v>
      </c>
      <c r="L4717">
        <v>563</v>
      </c>
      <c r="M4717">
        <v>563</v>
      </c>
      <c r="N4717">
        <v>563</v>
      </c>
      <c r="O4717">
        <v>567</v>
      </c>
      <c r="P4717">
        <v>568</v>
      </c>
      <c r="Q4717">
        <v>571</v>
      </c>
    </row>
    <row r="4718" spans="1:17" x14ac:dyDescent="0.35">
      <c r="A4718" s="1">
        <v>71</v>
      </c>
      <c r="B4718">
        <v>17</v>
      </c>
      <c r="C4718">
        <v>97</v>
      </c>
      <c r="D4718">
        <v>48671</v>
      </c>
      <c r="E4718">
        <v>43263</v>
      </c>
      <c r="F4718">
        <v>0</v>
      </c>
      <c r="G4718">
        <v>1</v>
      </c>
      <c r="H4718" t="s">
        <v>17</v>
      </c>
      <c r="I4718" t="s">
        <v>2836</v>
      </c>
      <c r="J4718" t="s">
        <v>18</v>
      </c>
      <c r="K4718">
        <v>459</v>
      </c>
      <c r="L4718">
        <v>475</v>
      </c>
      <c r="M4718">
        <v>475</v>
      </c>
      <c r="N4718">
        <v>475</v>
      </c>
      <c r="O4718">
        <v>479</v>
      </c>
      <c r="P4718">
        <v>480</v>
      </c>
      <c r="Q4718">
        <v>483</v>
      </c>
    </row>
    <row r="4719" spans="1:17" x14ac:dyDescent="0.35">
      <c r="A4719" s="1">
        <v>71</v>
      </c>
      <c r="B4719">
        <v>17</v>
      </c>
      <c r="C4719">
        <v>97</v>
      </c>
      <c r="D4719">
        <v>48671</v>
      </c>
      <c r="E4719">
        <v>77668</v>
      </c>
      <c r="F4719">
        <v>0</v>
      </c>
      <c r="G4719">
        <v>1</v>
      </c>
      <c r="H4719" t="s">
        <v>17</v>
      </c>
      <c r="I4719" t="s">
        <v>2836</v>
      </c>
      <c r="J4719" t="s">
        <v>18</v>
      </c>
      <c r="K4719">
        <v>88</v>
      </c>
      <c r="L4719">
        <v>88</v>
      </c>
      <c r="M4719">
        <v>88</v>
      </c>
      <c r="N4719">
        <v>88</v>
      </c>
      <c r="O4719">
        <v>88</v>
      </c>
      <c r="P4719">
        <v>88</v>
      </c>
      <c r="Q4719">
        <v>88</v>
      </c>
    </row>
    <row r="4720" spans="1:17" x14ac:dyDescent="0.35">
      <c r="A4720" s="1">
        <v>61</v>
      </c>
      <c r="B4720">
        <v>17</v>
      </c>
      <c r="C4720">
        <v>183</v>
      </c>
      <c r="D4720">
        <v>0</v>
      </c>
      <c r="E4720">
        <v>48775</v>
      </c>
      <c r="F4720">
        <v>0</v>
      </c>
      <c r="G4720">
        <v>0</v>
      </c>
      <c r="H4720" t="s">
        <v>17</v>
      </c>
      <c r="I4720" t="s">
        <v>4055</v>
      </c>
      <c r="J4720" t="s">
        <v>18</v>
      </c>
      <c r="K4720">
        <v>1458</v>
      </c>
      <c r="L4720">
        <v>1458</v>
      </c>
      <c r="M4720">
        <v>1458</v>
      </c>
      <c r="N4720">
        <v>1452</v>
      </c>
      <c r="O4720">
        <v>1439</v>
      </c>
      <c r="P4720">
        <v>1431</v>
      </c>
      <c r="Q4720">
        <v>1417</v>
      </c>
    </row>
    <row r="4721" spans="1:17" x14ac:dyDescent="0.35">
      <c r="A4721" s="1">
        <v>61</v>
      </c>
      <c r="B4721">
        <v>17</v>
      </c>
      <c r="C4721">
        <v>75</v>
      </c>
      <c r="D4721">
        <v>0</v>
      </c>
      <c r="E4721">
        <v>48814</v>
      </c>
      <c r="F4721">
        <v>0</v>
      </c>
      <c r="G4721">
        <v>0</v>
      </c>
      <c r="H4721" t="s">
        <v>17</v>
      </c>
      <c r="I4721" t="s">
        <v>2478</v>
      </c>
      <c r="J4721" t="s">
        <v>18</v>
      </c>
      <c r="K4721">
        <v>4375</v>
      </c>
      <c r="L4721">
        <v>4375</v>
      </c>
      <c r="M4721">
        <v>4367</v>
      </c>
      <c r="N4721">
        <v>4339</v>
      </c>
      <c r="O4721">
        <v>4303</v>
      </c>
      <c r="P4721">
        <v>4256</v>
      </c>
      <c r="Q4721">
        <v>4228</v>
      </c>
    </row>
    <row r="4722" spans="1:17" x14ac:dyDescent="0.35">
      <c r="A4722" s="1">
        <v>71</v>
      </c>
      <c r="B4722">
        <v>17</v>
      </c>
      <c r="C4722">
        <v>107</v>
      </c>
      <c r="D4722">
        <v>48853</v>
      </c>
      <c r="E4722">
        <v>16496</v>
      </c>
      <c r="F4722">
        <v>0</v>
      </c>
      <c r="G4722">
        <v>1</v>
      </c>
      <c r="H4722" t="s">
        <v>17</v>
      </c>
      <c r="I4722" t="s">
        <v>771</v>
      </c>
      <c r="J4722" t="s">
        <v>18</v>
      </c>
      <c r="K4722">
        <v>324</v>
      </c>
      <c r="L4722">
        <v>324</v>
      </c>
      <c r="M4722">
        <v>324</v>
      </c>
      <c r="N4722">
        <v>324</v>
      </c>
      <c r="O4722">
        <v>321</v>
      </c>
      <c r="P4722">
        <v>321</v>
      </c>
      <c r="Q4722">
        <v>317</v>
      </c>
    </row>
    <row r="4723" spans="1:17" x14ac:dyDescent="0.35">
      <c r="A4723" s="1">
        <v>157</v>
      </c>
      <c r="B4723">
        <v>17</v>
      </c>
      <c r="C4723">
        <v>107</v>
      </c>
      <c r="D4723">
        <v>48853</v>
      </c>
      <c r="E4723">
        <v>0</v>
      </c>
      <c r="F4723">
        <v>0</v>
      </c>
      <c r="G4723">
        <v>0</v>
      </c>
      <c r="H4723" t="s">
        <v>17</v>
      </c>
      <c r="I4723" t="s">
        <v>771</v>
      </c>
      <c r="J4723" t="s">
        <v>18</v>
      </c>
      <c r="K4723">
        <v>324</v>
      </c>
      <c r="L4723">
        <v>324</v>
      </c>
      <c r="M4723">
        <v>324</v>
      </c>
      <c r="N4723">
        <v>324</v>
      </c>
      <c r="O4723">
        <v>321</v>
      </c>
      <c r="P4723">
        <v>321</v>
      </c>
      <c r="Q4723">
        <v>317</v>
      </c>
    </row>
    <row r="4724" spans="1:17" x14ac:dyDescent="0.35">
      <c r="A4724" s="1">
        <v>162</v>
      </c>
      <c r="B4724">
        <v>17</v>
      </c>
      <c r="C4724">
        <v>0</v>
      </c>
      <c r="D4724">
        <v>48853</v>
      </c>
      <c r="E4724">
        <v>0</v>
      </c>
      <c r="F4724">
        <v>0</v>
      </c>
      <c r="G4724">
        <v>0</v>
      </c>
      <c r="H4724" t="s">
        <v>17</v>
      </c>
      <c r="I4724" t="s">
        <v>771</v>
      </c>
      <c r="J4724" t="s">
        <v>18</v>
      </c>
      <c r="K4724">
        <v>324</v>
      </c>
      <c r="L4724">
        <v>324</v>
      </c>
      <c r="M4724">
        <v>324</v>
      </c>
      <c r="N4724">
        <v>324</v>
      </c>
      <c r="O4724">
        <v>321</v>
      </c>
      <c r="P4724">
        <v>321</v>
      </c>
      <c r="Q4724">
        <v>317</v>
      </c>
    </row>
    <row r="4725" spans="1:17" x14ac:dyDescent="0.35">
      <c r="A4725" s="1">
        <v>71</v>
      </c>
      <c r="B4725">
        <v>17</v>
      </c>
      <c r="C4725">
        <v>31</v>
      </c>
      <c r="D4725">
        <v>48892</v>
      </c>
      <c r="E4725">
        <v>7939</v>
      </c>
      <c r="F4725">
        <v>0</v>
      </c>
      <c r="G4725">
        <v>1</v>
      </c>
      <c r="H4725" t="s">
        <v>17</v>
      </c>
      <c r="I4725" t="s">
        <v>772</v>
      </c>
      <c r="J4725" t="s">
        <v>18</v>
      </c>
      <c r="K4725">
        <v>14819</v>
      </c>
      <c r="L4725">
        <v>14819</v>
      </c>
      <c r="M4725">
        <v>14829</v>
      </c>
      <c r="N4725">
        <v>14864</v>
      </c>
      <c r="O4725">
        <v>14902</v>
      </c>
      <c r="P4725">
        <v>14933</v>
      </c>
      <c r="Q4725">
        <v>14911</v>
      </c>
    </row>
    <row r="4726" spans="1:17" x14ac:dyDescent="0.35">
      <c r="A4726" s="1">
        <v>157</v>
      </c>
      <c r="B4726">
        <v>17</v>
      </c>
      <c r="C4726">
        <v>31</v>
      </c>
      <c r="D4726">
        <v>48892</v>
      </c>
      <c r="E4726">
        <v>0</v>
      </c>
      <c r="F4726">
        <v>0</v>
      </c>
      <c r="G4726">
        <v>0</v>
      </c>
      <c r="H4726" t="s">
        <v>17</v>
      </c>
      <c r="I4726" t="s">
        <v>772</v>
      </c>
      <c r="J4726" t="s">
        <v>18</v>
      </c>
      <c r="K4726">
        <v>14819</v>
      </c>
      <c r="L4726">
        <v>14819</v>
      </c>
      <c r="M4726">
        <v>14829</v>
      </c>
      <c r="N4726">
        <v>14864</v>
      </c>
      <c r="O4726">
        <v>14902</v>
      </c>
      <c r="P4726">
        <v>14933</v>
      </c>
      <c r="Q4726">
        <v>14911</v>
      </c>
    </row>
    <row r="4727" spans="1:17" x14ac:dyDescent="0.35">
      <c r="A4727" s="1">
        <v>162</v>
      </c>
      <c r="B4727">
        <v>17</v>
      </c>
      <c r="C4727">
        <v>0</v>
      </c>
      <c r="D4727">
        <v>48892</v>
      </c>
      <c r="E4727">
        <v>0</v>
      </c>
      <c r="F4727">
        <v>0</v>
      </c>
      <c r="G4727">
        <v>0</v>
      </c>
      <c r="H4727" t="s">
        <v>17</v>
      </c>
      <c r="I4727" t="s">
        <v>772</v>
      </c>
      <c r="J4727" t="s">
        <v>18</v>
      </c>
      <c r="K4727">
        <v>14819</v>
      </c>
      <c r="L4727">
        <v>14819</v>
      </c>
      <c r="M4727">
        <v>14829</v>
      </c>
      <c r="N4727">
        <v>14864</v>
      </c>
      <c r="O4727">
        <v>14902</v>
      </c>
      <c r="P4727">
        <v>14933</v>
      </c>
      <c r="Q4727">
        <v>14911</v>
      </c>
    </row>
    <row r="4728" spans="1:17" x14ac:dyDescent="0.35">
      <c r="A4728" s="1">
        <v>61</v>
      </c>
      <c r="B4728">
        <v>17</v>
      </c>
      <c r="C4728">
        <v>37</v>
      </c>
      <c r="D4728">
        <v>0</v>
      </c>
      <c r="E4728">
        <v>48983</v>
      </c>
      <c r="F4728">
        <v>0</v>
      </c>
      <c r="G4728">
        <v>1</v>
      </c>
      <c r="H4728" t="s">
        <v>17</v>
      </c>
      <c r="I4728" t="s">
        <v>1927</v>
      </c>
      <c r="J4728" t="s">
        <v>18</v>
      </c>
      <c r="K4728">
        <v>331</v>
      </c>
      <c r="L4728">
        <v>331</v>
      </c>
      <c r="M4728">
        <v>331</v>
      </c>
      <c r="N4728">
        <v>329</v>
      </c>
      <c r="O4728">
        <v>330</v>
      </c>
      <c r="P4728">
        <v>330</v>
      </c>
      <c r="Q4728">
        <v>333</v>
      </c>
    </row>
    <row r="4729" spans="1:17" x14ac:dyDescent="0.35">
      <c r="A4729" s="1">
        <v>157</v>
      </c>
      <c r="B4729">
        <v>17</v>
      </c>
      <c r="C4729">
        <v>161</v>
      </c>
      <c r="D4729">
        <v>49009</v>
      </c>
      <c r="E4729">
        <v>0</v>
      </c>
      <c r="F4729">
        <v>0</v>
      </c>
      <c r="G4729">
        <v>0</v>
      </c>
      <c r="H4729" t="s">
        <v>17</v>
      </c>
      <c r="I4729" t="s">
        <v>773</v>
      </c>
      <c r="J4729" t="s">
        <v>18</v>
      </c>
      <c r="K4729">
        <v>5099</v>
      </c>
      <c r="L4729">
        <v>5160</v>
      </c>
      <c r="M4729">
        <v>5165</v>
      </c>
      <c r="N4729">
        <v>5146</v>
      </c>
      <c r="O4729">
        <v>5138</v>
      </c>
      <c r="P4729">
        <v>5125</v>
      </c>
      <c r="Q4729">
        <v>5105</v>
      </c>
    </row>
    <row r="4730" spans="1:17" x14ac:dyDescent="0.35">
      <c r="A4730" s="1">
        <v>162</v>
      </c>
      <c r="B4730">
        <v>17</v>
      </c>
      <c r="C4730">
        <v>0</v>
      </c>
      <c r="D4730">
        <v>49009</v>
      </c>
      <c r="E4730">
        <v>0</v>
      </c>
      <c r="F4730">
        <v>0</v>
      </c>
      <c r="G4730">
        <v>0</v>
      </c>
      <c r="H4730" t="s">
        <v>17</v>
      </c>
      <c r="I4730" t="s">
        <v>773</v>
      </c>
      <c r="J4730" t="s">
        <v>18</v>
      </c>
      <c r="K4730">
        <v>5099</v>
      </c>
      <c r="L4730">
        <v>5160</v>
      </c>
      <c r="M4730">
        <v>5165</v>
      </c>
      <c r="N4730">
        <v>5146</v>
      </c>
      <c r="O4730">
        <v>5138</v>
      </c>
      <c r="P4730">
        <v>5125</v>
      </c>
      <c r="Q4730">
        <v>5105</v>
      </c>
    </row>
    <row r="4731" spans="1:17" x14ac:dyDescent="0.35">
      <c r="A4731" s="1">
        <v>71</v>
      </c>
      <c r="B4731">
        <v>17</v>
      </c>
      <c r="C4731">
        <v>161</v>
      </c>
      <c r="D4731">
        <v>49009</v>
      </c>
      <c r="E4731">
        <v>6301</v>
      </c>
      <c r="F4731">
        <v>0</v>
      </c>
      <c r="G4731">
        <v>1</v>
      </c>
      <c r="H4731" t="s">
        <v>17</v>
      </c>
      <c r="I4731" t="s">
        <v>3722</v>
      </c>
      <c r="J4731" t="s">
        <v>18</v>
      </c>
      <c r="K4731">
        <v>5079</v>
      </c>
      <c r="L4731">
        <v>5153</v>
      </c>
      <c r="M4731">
        <v>5158</v>
      </c>
      <c r="N4731">
        <v>5139</v>
      </c>
      <c r="O4731">
        <v>5131</v>
      </c>
      <c r="P4731">
        <v>5118</v>
      </c>
      <c r="Q4731">
        <v>5098</v>
      </c>
    </row>
    <row r="4732" spans="1:17" x14ac:dyDescent="0.35">
      <c r="A4732" s="1">
        <v>71</v>
      </c>
      <c r="B4732">
        <v>17</v>
      </c>
      <c r="C4732">
        <v>161</v>
      </c>
      <c r="D4732">
        <v>49009</v>
      </c>
      <c r="E4732">
        <v>7549</v>
      </c>
      <c r="F4732">
        <v>0</v>
      </c>
      <c r="G4732">
        <v>1</v>
      </c>
      <c r="H4732" t="s">
        <v>17</v>
      </c>
      <c r="I4732" t="s">
        <v>3722</v>
      </c>
      <c r="J4732" t="s">
        <v>18</v>
      </c>
      <c r="K4732">
        <v>20</v>
      </c>
      <c r="L4732">
        <v>7</v>
      </c>
      <c r="M4732">
        <v>7</v>
      </c>
      <c r="N4732">
        <v>7</v>
      </c>
      <c r="O4732">
        <v>7</v>
      </c>
      <c r="P4732">
        <v>7</v>
      </c>
      <c r="Q4732">
        <v>7</v>
      </c>
    </row>
    <row r="4733" spans="1:17" x14ac:dyDescent="0.35">
      <c r="A4733" s="1">
        <v>61</v>
      </c>
      <c r="B4733">
        <v>17</v>
      </c>
      <c r="C4733">
        <v>75</v>
      </c>
      <c r="D4733">
        <v>0</v>
      </c>
      <c r="E4733">
        <v>49061</v>
      </c>
      <c r="F4733">
        <v>0</v>
      </c>
      <c r="G4733">
        <v>0</v>
      </c>
      <c r="H4733" t="s">
        <v>17</v>
      </c>
      <c r="I4733" t="s">
        <v>2480</v>
      </c>
      <c r="J4733" t="s">
        <v>18</v>
      </c>
      <c r="K4733">
        <v>1659</v>
      </c>
      <c r="L4733">
        <v>1659</v>
      </c>
      <c r="M4733">
        <v>1655</v>
      </c>
      <c r="N4733">
        <v>1642</v>
      </c>
      <c r="O4733">
        <v>1627</v>
      </c>
      <c r="P4733">
        <v>1609</v>
      </c>
      <c r="Q4733">
        <v>1597</v>
      </c>
    </row>
    <row r="4734" spans="1:17" x14ac:dyDescent="0.35">
      <c r="A4734" s="1">
        <v>71</v>
      </c>
      <c r="B4734">
        <v>17</v>
      </c>
      <c r="C4734">
        <v>75</v>
      </c>
      <c r="D4734">
        <v>49048</v>
      </c>
      <c r="E4734">
        <v>49061</v>
      </c>
      <c r="F4734">
        <v>0</v>
      </c>
      <c r="G4734">
        <v>1</v>
      </c>
      <c r="H4734" t="s">
        <v>17</v>
      </c>
      <c r="I4734" t="s">
        <v>774</v>
      </c>
      <c r="J4734" t="s">
        <v>18</v>
      </c>
      <c r="K4734">
        <v>1306</v>
      </c>
      <c r="L4734">
        <v>1306</v>
      </c>
      <c r="M4734">
        <v>1303</v>
      </c>
      <c r="N4734">
        <v>1292</v>
      </c>
      <c r="O4734">
        <v>1279</v>
      </c>
      <c r="P4734">
        <v>1264</v>
      </c>
      <c r="Q4734">
        <v>1254</v>
      </c>
    </row>
    <row r="4735" spans="1:17" x14ac:dyDescent="0.35">
      <c r="A4735" s="1">
        <v>157</v>
      </c>
      <c r="B4735">
        <v>17</v>
      </c>
      <c r="C4735">
        <v>75</v>
      </c>
      <c r="D4735">
        <v>49048</v>
      </c>
      <c r="E4735">
        <v>0</v>
      </c>
      <c r="F4735">
        <v>0</v>
      </c>
      <c r="G4735">
        <v>0</v>
      </c>
      <c r="H4735" t="s">
        <v>17</v>
      </c>
      <c r="I4735" t="s">
        <v>774</v>
      </c>
      <c r="J4735" t="s">
        <v>18</v>
      </c>
      <c r="K4735">
        <v>1306</v>
      </c>
      <c r="L4735">
        <v>1306</v>
      </c>
      <c r="M4735">
        <v>1303</v>
      </c>
      <c r="N4735">
        <v>1292</v>
      </c>
      <c r="O4735">
        <v>1279</v>
      </c>
      <c r="P4735">
        <v>1264</v>
      </c>
      <c r="Q4735">
        <v>1254</v>
      </c>
    </row>
    <row r="4736" spans="1:17" x14ac:dyDescent="0.35">
      <c r="A4736" s="1">
        <v>162</v>
      </c>
      <c r="B4736">
        <v>17</v>
      </c>
      <c r="C4736">
        <v>0</v>
      </c>
      <c r="D4736">
        <v>49048</v>
      </c>
      <c r="E4736">
        <v>0</v>
      </c>
      <c r="F4736">
        <v>0</v>
      </c>
      <c r="G4736">
        <v>0</v>
      </c>
      <c r="H4736" t="s">
        <v>17</v>
      </c>
      <c r="I4736" t="s">
        <v>774</v>
      </c>
      <c r="J4736" t="s">
        <v>18</v>
      </c>
      <c r="K4736">
        <v>1306</v>
      </c>
      <c r="L4736">
        <v>1306</v>
      </c>
      <c r="M4736">
        <v>1303</v>
      </c>
      <c r="N4736">
        <v>1292</v>
      </c>
      <c r="O4736">
        <v>1279</v>
      </c>
      <c r="P4736">
        <v>1264</v>
      </c>
      <c r="Q4736">
        <v>1254</v>
      </c>
    </row>
    <row r="4737" spans="1:17" x14ac:dyDescent="0.35">
      <c r="A4737" s="1">
        <v>61</v>
      </c>
      <c r="B4737">
        <v>17</v>
      </c>
      <c r="C4737">
        <v>75</v>
      </c>
      <c r="D4737">
        <v>0</v>
      </c>
      <c r="E4737">
        <v>49074</v>
      </c>
      <c r="F4737">
        <v>0</v>
      </c>
      <c r="G4737">
        <v>1</v>
      </c>
      <c r="H4737" t="s">
        <v>17</v>
      </c>
      <c r="I4737" t="s">
        <v>2482</v>
      </c>
      <c r="J4737" t="s">
        <v>18</v>
      </c>
      <c r="K4737">
        <v>214</v>
      </c>
      <c r="L4737">
        <v>214</v>
      </c>
      <c r="M4737">
        <v>214</v>
      </c>
      <c r="N4737">
        <v>212</v>
      </c>
      <c r="O4737">
        <v>211</v>
      </c>
      <c r="P4737">
        <v>209</v>
      </c>
      <c r="Q4737">
        <v>208</v>
      </c>
    </row>
    <row r="4738" spans="1:17" x14ac:dyDescent="0.35">
      <c r="A4738" s="1">
        <v>157</v>
      </c>
      <c r="B4738">
        <v>17</v>
      </c>
      <c r="C4738">
        <v>181</v>
      </c>
      <c r="D4738">
        <v>49178</v>
      </c>
      <c r="E4738">
        <v>0</v>
      </c>
      <c r="F4738">
        <v>0</v>
      </c>
      <c r="G4738">
        <v>1</v>
      </c>
      <c r="H4738" t="s">
        <v>17</v>
      </c>
      <c r="I4738" t="s">
        <v>776</v>
      </c>
      <c r="J4738" t="s">
        <v>18</v>
      </c>
      <c r="K4738">
        <v>65</v>
      </c>
      <c r="L4738">
        <v>65</v>
      </c>
      <c r="M4738">
        <v>65</v>
      </c>
      <c r="N4738">
        <v>65</v>
      </c>
      <c r="O4738">
        <v>64</v>
      </c>
      <c r="P4738">
        <v>64</v>
      </c>
      <c r="Q4738">
        <v>64</v>
      </c>
    </row>
    <row r="4739" spans="1:17" x14ac:dyDescent="0.35">
      <c r="A4739" s="1">
        <v>162</v>
      </c>
      <c r="B4739">
        <v>17</v>
      </c>
      <c r="C4739">
        <v>0</v>
      </c>
      <c r="D4739">
        <v>49178</v>
      </c>
      <c r="E4739">
        <v>0</v>
      </c>
      <c r="F4739">
        <v>0</v>
      </c>
      <c r="G4739">
        <v>0</v>
      </c>
      <c r="H4739" t="s">
        <v>17</v>
      </c>
      <c r="I4739" t="s">
        <v>776</v>
      </c>
      <c r="J4739" t="s">
        <v>18</v>
      </c>
      <c r="K4739">
        <v>65</v>
      </c>
      <c r="L4739">
        <v>65</v>
      </c>
      <c r="M4739">
        <v>65</v>
      </c>
      <c r="N4739">
        <v>65</v>
      </c>
      <c r="O4739">
        <v>64</v>
      </c>
      <c r="P4739">
        <v>64</v>
      </c>
      <c r="Q4739">
        <v>64</v>
      </c>
    </row>
    <row r="4740" spans="1:17" x14ac:dyDescent="0.35">
      <c r="A4740" s="1">
        <v>61</v>
      </c>
      <c r="B4740">
        <v>17</v>
      </c>
      <c r="C4740">
        <v>193</v>
      </c>
      <c r="D4740">
        <v>0</v>
      </c>
      <c r="E4740">
        <v>49360</v>
      </c>
      <c r="F4740">
        <v>0</v>
      </c>
      <c r="G4740">
        <v>0</v>
      </c>
      <c r="H4740" t="s">
        <v>17</v>
      </c>
      <c r="I4740" t="s">
        <v>4184</v>
      </c>
      <c r="J4740" t="s">
        <v>18</v>
      </c>
      <c r="K4740">
        <v>668</v>
      </c>
      <c r="L4740">
        <v>668</v>
      </c>
      <c r="M4740">
        <v>667</v>
      </c>
      <c r="N4740">
        <v>667</v>
      </c>
      <c r="O4740">
        <v>667</v>
      </c>
      <c r="P4740">
        <v>665</v>
      </c>
      <c r="Q4740">
        <v>660</v>
      </c>
    </row>
    <row r="4741" spans="1:17" x14ac:dyDescent="0.35">
      <c r="A4741" s="1">
        <v>162</v>
      </c>
      <c r="B4741">
        <v>17</v>
      </c>
      <c r="C4741">
        <v>0</v>
      </c>
      <c r="D4741">
        <v>49347</v>
      </c>
      <c r="E4741">
        <v>0</v>
      </c>
      <c r="F4741">
        <v>0</v>
      </c>
      <c r="G4741">
        <v>0</v>
      </c>
      <c r="H4741" t="s">
        <v>17</v>
      </c>
      <c r="I4741" t="s">
        <v>779</v>
      </c>
      <c r="J4741" t="s">
        <v>18</v>
      </c>
      <c r="K4741">
        <v>215</v>
      </c>
      <c r="L4741">
        <v>215</v>
      </c>
      <c r="M4741">
        <v>215</v>
      </c>
      <c r="N4741">
        <v>215</v>
      </c>
      <c r="O4741">
        <v>215</v>
      </c>
      <c r="P4741">
        <v>214</v>
      </c>
      <c r="Q4741">
        <v>212</v>
      </c>
    </row>
    <row r="4742" spans="1:17" x14ac:dyDescent="0.35">
      <c r="A4742" s="1">
        <v>71</v>
      </c>
      <c r="B4742">
        <v>17</v>
      </c>
      <c r="C4742">
        <v>191</v>
      </c>
      <c r="D4742">
        <v>49347</v>
      </c>
      <c r="E4742">
        <v>3753</v>
      </c>
      <c r="F4742">
        <v>0</v>
      </c>
      <c r="G4742">
        <v>1</v>
      </c>
      <c r="H4742" t="s">
        <v>17</v>
      </c>
      <c r="I4742" t="s">
        <v>4129</v>
      </c>
      <c r="J4742" t="s">
        <v>18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35">
      <c r="A4743" s="1">
        <v>71</v>
      </c>
      <c r="B4743">
        <v>17</v>
      </c>
      <c r="C4743">
        <v>193</v>
      </c>
      <c r="D4743">
        <v>49347</v>
      </c>
      <c r="E4743">
        <v>49360</v>
      </c>
      <c r="F4743">
        <v>0</v>
      </c>
      <c r="G4743">
        <v>1</v>
      </c>
      <c r="H4743" t="s">
        <v>17</v>
      </c>
      <c r="I4743" t="s">
        <v>4129</v>
      </c>
      <c r="J4743" t="s">
        <v>18</v>
      </c>
      <c r="K4743">
        <v>215</v>
      </c>
      <c r="L4743">
        <v>215</v>
      </c>
      <c r="M4743">
        <v>215</v>
      </c>
      <c r="N4743">
        <v>215</v>
      </c>
      <c r="O4743">
        <v>215</v>
      </c>
      <c r="P4743">
        <v>214</v>
      </c>
      <c r="Q4743">
        <v>212</v>
      </c>
    </row>
    <row r="4744" spans="1:17" x14ac:dyDescent="0.35">
      <c r="A4744" s="1">
        <v>157</v>
      </c>
      <c r="B4744">
        <v>17</v>
      </c>
      <c r="C4744">
        <v>191</v>
      </c>
      <c r="D4744">
        <v>49347</v>
      </c>
      <c r="E4744">
        <v>0</v>
      </c>
      <c r="F4744">
        <v>0</v>
      </c>
      <c r="G4744">
        <v>0</v>
      </c>
      <c r="H4744" t="s">
        <v>17</v>
      </c>
      <c r="I4744" t="s">
        <v>4129</v>
      </c>
      <c r="J4744" t="s">
        <v>18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35">
      <c r="A4745" s="1">
        <v>157</v>
      </c>
      <c r="B4745">
        <v>17</v>
      </c>
      <c r="C4745">
        <v>193</v>
      </c>
      <c r="D4745">
        <v>49347</v>
      </c>
      <c r="E4745">
        <v>0</v>
      </c>
      <c r="F4745">
        <v>0</v>
      </c>
      <c r="G4745">
        <v>0</v>
      </c>
      <c r="H4745" t="s">
        <v>17</v>
      </c>
      <c r="I4745" t="s">
        <v>4129</v>
      </c>
      <c r="J4745" t="s">
        <v>18</v>
      </c>
      <c r="K4745">
        <v>215</v>
      </c>
      <c r="L4745">
        <v>215</v>
      </c>
      <c r="M4745">
        <v>215</v>
      </c>
      <c r="N4745">
        <v>215</v>
      </c>
      <c r="O4745">
        <v>215</v>
      </c>
      <c r="P4745">
        <v>214</v>
      </c>
      <c r="Q4745">
        <v>212</v>
      </c>
    </row>
    <row r="4746" spans="1:17" x14ac:dyDescent="0.35">
      <c r="A4746" s="1">
        <v>61</v>
      </c>
      <c r="B4746">
        <v>17</v>
      </c>
      <c r="C4746">
        <v>143</v>
      </c>
      <c r="D4746">
        <v>0</v>
      </c>
      <c r="E4746">
        <v>49113</v>
      </c>
      <c r="F4746">
        <v>0</v>
      </c>
      <c r="G4746">
        <v>1</v>
      </c>
      <c r="H4746" t="s">
        <v>17</v>
      </c>
      <c r="I4746" t="s">
        <v>3606</v>
      </c>
      <c r="J4746" t="s">
        <v>18</v>
      </c>
      <c r="K4746">
        <v>488</v>
      </c>
      <c r="L4746">
        <v>488</v>
      </c>
      <c r="M4746">
        <v>487</v>
      </c>
      <c r="N4746">
        <v>487</v>
      </c>
      <c r="O4746">
        <v>488</v>
      </c>
      <c r="P4746">
        <v>491</v>
      </c>
      <c r="Q4746">
        <v>487</v>
      </c>
    </row>
    <row r="4747" spans="1:17" x14ac:dyDescent="0.35">
      <c r="A4747" s="1">
        <v>71</v>
      </c>
      <c r="B4747">
        <v>17</v>
      </c>
      <c r="C4747">
        <v>93</v>
      </c>
      <c r="D4747">
        <v>49100</v>
      </c>
      <c r="E4747">
        <v>27416</v>
      </c>
      <c r="F4747">
        <v>0</v>
      </c>
      <c r="G4747">
        <v>1</v>
      </c>
      <c r="H4747" t="s">
        <v>17</v>
      </c>
      <c r="I4747" t="s">
        <v>775</v>
      </c>
      <c r="J4747" t="s">
        <v>18</v>
      </c>
      <c r="K4747">
        <v>335</v>
      </c>
      <c r="L4747">
        <v>335</v>
      </c>
      <c r="M4747">
        <v>336</v>
      </c>
      <c r="N4747">
        <v>339</v>
      </c>
      <c r="O4747">
        <v>342</v>
      </c>
      <c r="P4747">
        <v>344</v>
      </c>
      <c r="Q4747">
        <v>347</v>
      </c>
    </row>
    <row r="4748" spans="1:17" x14ac:dyDescent="0.35">
      <c r="A4748" s="1">
        <v>157</v>
      </c>
      <c r="B4748">
        <v>17</v>
      </c>
      <c r="C4748">
        <v>93</v>
      </c>
      <c r="D4748">
        <v>49100</v>
      </c>
      <c r="E4748">
        <v>0</v>
      </c>
      <c r="F4748">
        <v>0</v>
      </c>
      <c r="G4748">
        <v>0</v>
      </c>
      <c r="H4748" t="s">
        <v>17</v>
      </c>
      <c r="I4748" t="s">
        <v>775</v>
      </c>
      <c r="J4748" t="s">
        <v>18</v>
      </c>
      <c r="K4748">
        <v>335</v>
      </c>
      <c r="L4748">
        <v>335</v>
      </c>
      <c r="M4748">
        <v>336</v>
      </c>
      <c r="N4748">
        <v>339</v>
      </c>
      <c r="O4748">
        <v>342</v>
      </c>
      <c r="P4748">
        <v>344</v>
      </c>
      <c r="Q4748">
        <v>347</v>
      </c>
    </row>
    <row r="4749" spans="1:17" x14ac:dyDescent="0.35">
      <c r="A4749" s="1">
        <v>162</v>
      </c>
      <c r="B4749">
        <v>17</v>
      </c>
      <c r="C4749">
        <v>0</v>
      </c>
      <c r="D4749">
        <v>49100</v>
      </c>
      <c r="E4749">
        <v>0</v>
      </c>
      <c r="F4749">
        <v>0</v>
      </c>
      <c r="G4749">
        <v>0</v>
      </c>
      <c r="H4749" t="s">
        <v>17</v>
      </c>
      <c r="I4749" t="s">
        <v>775</v>
      </c>
      <c r="J4749" t="s">
        <v>18</v>
      </c>
      <c r="K4749">
        <v>335</v>
      </c>
      <c r="L4749">
        <v>335</v>
      </c>
      <c r="M4749">
        <v>336</v>
      </c>
      <c r="N4749">
        <v>339</v>
      </c>
      <c r="O4749">
        <v>342</v>
      </c>
      <c r="P4749">
        <v>344</v>
      </c>
      <c r="Q4749">
        <v>347</v>
      </c>
    </row>
    <row r="4750" spans="1:17" x14ac:dyDescent="0.35">
      <c r="A4750" s="1">
        <v>71</v>
      </c>
      <c r="B4750">
        <v>17</v>
      </c>
      <c r="C4750">
        <v>15</v>
      </c>
      <c r="D4750">
        <v>49191</v>
      </c>
      <c r="E4750">
        <v>83700</v>
      </c>
      <c r="F4750">
        <v>0</v>
      </c>
      <c r="G4750">
        <v>1</v>
      </c>
      <c r="H4750" t="s">
        <v>17</v>
      </c>
      <c r="I4750" t="s">
        <v>777</v>
      </c>
      <c r="J4750" t="s">
        <v>18</v>
      </c>
      <c r="K4750">
        <v>1032</v>
      </c>
      <c r="L4750">
        <v>1032</v>
      </c>
      <c r="M4750">
        <v>1030</v>
      </c>
      <c r="N4750">
        <v>1017</v>
      </c>
      <c r="O4750">
        <v>1008</v>
      </c>
      <c r="P4750">
        <v>998</v>
      </c>
      <c r="Q4750">
        <v>989</v>
      </c>
    </row>
    <row r="4751" spans="1:17" x14ac:dyDescent="0.35">
      <c r="A4751" s="1">
        <v>157</v>
      </c>
      <c r="B4751">
        <v>17</v>
      </c>
      <c r="C4751">
        <v>15</v>
      </c>
      <c r="D4751">
        <v>49191</v>
      </c>
      <c r="E4751">
        <v>0</v>
      </c>
      <c r="F4751">
        <v>0</v>
      </c>
      <c r="G4751">
        <v>0</v>
      </c>
      <c r="H4751" t="s">
        <v>17</v>
      </c>
      <c r="I4751" t="s">
        <v>777</v>
      </c>
      <c r="J4751" t="s">
        <v>18</v>
      </c>
      <c r="K4751">
        <v>1032</v>
      </c>
      <c r="L4751">
        <v>1032</v>
      </c>
      <c r="M4751">
        <v>1030</v>
      </c>
      <c r="N4751">
        <v>1017</v>
      </c>
      <c r="O4751">
        <v>1008</v>
      </c>
      <c r="P4751">
        <v>998</v>
      </c>
      <c r="Q4751">
        <v>989</v>
      </c>
    </row>
    <row r="4752" spans="1:17" x14ac:dyDescent="0.35">
      <c r="A4752" s="1">
        <v>162</v>
      </c>
      <c r="B4752">
        <v>17</v>
      </c>
      <c r="C4752">
        <v>0</v>
      </c>
      <c r="D4752">
        <v>49191</v>
      </c>
      <c r="E4752">
        <v>0</v>
      </c>
      <c r="F4752">
        <v>0</v>
      </c>
      <c r="G4752">
        <v>0</v>
      </c>
      <c r="H4752" t="s">
        <v>17</v>
      </c>
      <c r="I4752" t="s">
        <v>777</v>
      </c>
      <c r="J4752" t="s">
        <v>18</v>
      </c>
      <c r="K4752">
        <v>1032</v>
      </c>
      <c r="L4752">
        <v>1032</v>
      </c>
      <c r="M4752">
        <v>1030</v>
      </c>
      <c r="N4752">
        <v>1017</v>
      </c>
      <c r="O4752">
        <v>1008</v>
      </c>
      <c r="P4752">
        <v>998</v>
      </c>
      <c r="Q4752">
        <v>989</v>
      </c>
    </row>
    <row r="4753" spans="1:17" x14ac:dyDescent="0.35">
      <c r="A4753" s="1">
        <v>61</v>
      </c>
      <c r="B4753">
        <v>17</v>
      </c>
      <c r="C4753">
        <v>99</v>
      </c>
      <c r="D4753">
        <v>0</v>
      </c>
      <c r="E4753">
        <v>49204</v>
      </c>
      <c r="F4753">
        <v>0</v>
      </c>
      <c r="G4753">
        <v>1</v>
      </c>
      <c r="H4753" t="s">
        <v>17</v>
      </c>
      <c r="I4753" t="s">
        <v>2905</v>
      </c>
      <c r="J4753" t="s">
        <v>18</v>
      </c>
      <c r="K4753">
        <v>633</v>
      </c>
      <c r="L4753">
        <v>631</v>
      </c>
      <c r="M4753">
        <v>631</v>
      </c>
      <c r="N4753">
        <v>629</v>
      </c>
      <c r="O4753">
        <v>626</v>
      </c>
      <c r="P4753">
        <v>621</v>
      </c>
      <c r="Q4753">
        <v>617</v>
      </c>
    </row>
    <row r="4754" spans="1:17" x14ac:dyDescent="0.35">
      <c r="A4754" s="1">
        <v>61</v>
      </c>
      <c r="B4754">
        <v>17</v>
      </c>
      <c r="C4754">
        <v>131</v>
      </c>
      <c r="D4754">
        <v>0</v>
      </c>
      <c r="E4754">
        <v>49256</v>
      </c>
      <c r="F4754">
        <v>0</v>
      </c>
      <c r="G4754">
        <v>0</v>
      </c>
      <c r="H4754" t="s">
        <v>17</v>
      </c>
      <c r="I4754" t="s">
        <v>3458</v>
      </c>
      <c r="J4754" t="s">
        <v>18</v>
      </c>
      <c r="K4754">
        <v>755</v>
      </c>
      <c r="L4754">
        <v>755</v>
      </c>
      <c r="M4754">
        <v>755</v>
      </c>
      <c r="N4754">
        <v>750</v>
      </c>
      <c r="O4754">
        <v>740</v>
      </c>
      <c r="P4754">
        <v>733</v>
      </c>
      <c r="Q4754">
        <v>723</v>
      </c>
    </row>
    <row r="4755" spans="1:17" x14ac:dyDescent="0.35">
      <c r="A4755" s="1">
        <v>162</v>
      </c>
      <c r="B4755">
        <v>17</v>
      </c>
      <c r="C4755">
        <v>0</v>
      </c>
      <c r="D4755">
        <v>49308</v>
      </c>
      <c r="E4755">
        <v>0</v>
      </c>
      <c r="F4755">
        <v>0</v>
      </c>
      <c r="G4755">
        <v>0</v>
      </c>
      <c r="H4755" t="s">
        <v>17</v>
      </c>
      <c r="I4755" t="s">
        <v>778</v>
      </c>
      <c r="J4755" t="s">
        <v>18</v>
      </c>
      <c r="K4755">
        <v>665</v>
      </c>
      <c r="L4755">
        <v>665</v>
      </c>
      <c r="M4755">
        <v>666</v>
      </c>
      <c r="N4755">
        <v>667</v>
      </c>
      <c r="O4755">
        <v>666</v>
      </c>
      <c r="P4755">
        <v>666</v>
      </c>
      <c r="Q4755">
        <v>665</v>
      </c>
    </row>
    <row r="4756" spans="1:17" x14ac:dyDescent="0.35">
      <c r="A4756" s="1">
        <v>71</v>
      </c>
      <c r="B4756">
        <v>17</v>
      </c>
      <c r="C4756">
        <v>93</v>
      </c>
      <c r="D4756">
        <v>49308</v>
      </c>
      <c r="E4756">
        <v>27416</v>
      </c>
      <c r="F4756">
        <v>0</v>
      </c>
      <c r="G4756">
        <v>1</v>
      </c>
      <c r="H4756" t="s">
        <v>17</v>
      </c>
      <c r="I4756" t="s">
        <v>2731</v>
      </c>
      <c r="J4756" t="s">
        <v>18</v>
      </c>
      <c r="K4756">
        <v>245</v>
      </c>
      <c r="L4756">
        <v>245</v>
      </c>
      <c r="M4756">
        <v>246</v>
      </c>
      <c r="N4756">
        <v>248</v>
      </c>
      <c r="O4756">
        <v>250</v>
      </c>
      <c r="P4756">
        <v>252</v>
      </c>
      <c r="Q4756">
        <v>254</v>
      </c>
    </row>
    <row r="4757" spans="1:17" x14ac:dyDescent="0.35">
      <c r="A4757" s="1">
        <v>71</v>
      </c>
      <c r="B4757">
        <v>17</v>
      </c>
      <c r="C4757">
        <v>99</v>
      </c>
      <c r="D4757">
        <v>49308</v>
      </c>
      <c r="E4757">
        <v>49646</v>
      </c>
      <c r="F4757">
        <v>0</v>
      </c>
      <c r="G4757">
        <v>1</v>
      </c>
      <c r="H4757" t="s">
        <v>17</v>
      </c>
      <c r="I4757" t="s">
        <v>2731</v>
      </c>
      <c r="J4757" t="s">
        <v>18</v>
      </c>
      <c r="K4757">
        <v>336</v>
      </c>
      <c r="L4757">
        <v>336</v>
      </c>
      <c r="M4757">
        <v>336</v>
      </c>
      <c r="N4757">
        <v>335</v>
      </c>
      <c r="O4757">
        <v>333</v>
      </c>
      <c r="P4757">
        <v>331</v>
      </c>
      <c r="Q4757">
        <v>329</v>
      </c>
    </row>
    <row r="4758" spans="1:17" x14ac:dyDescent="0.35">
      <c r="A4758" s="1">
        <v>71</v>
      </c>
      <c r="B4758">
        <v>17</v>
      </c>
      <c r="C4758">
        <v>99</v>
      </c>
      <c r="D4758">
        <v>49308</v>
      </c>
      <c r="E4758">
        <v>54248</v>
      </c>
      <c r="F4758">
        <v>0</v>
      </c>
      <c r="G4758">
        <v>1</v>
      </c>
      <c r="H4758" t="s">
        <v>17</v>
      </c>
      <c r="I4758" t="s">
        <v>2731</v>
      </c>
      <c r="J4758" t="s">
        <v>18</v>
      </c>
      <c r="K4758">
        <v>84</v>
      </c>
      <c r="L4758">
        <v>84</v>
      </c>
      <c r="M4758">
        <v>84</v>
      </c>
      <c r="N4758">
        <v>84</v>
      </c>
      <c r="O4758">
        <v>83</v>
      </c>
      <c r="P4758">
        <v>83</v>
      </c>
      <c r="Q4758">
        <v>82</v>
      </c>
    </row>
    <row r="4759" spans="1:17" x14ac:dyDescent="0.35">
      <c r="A4759" s="1">
        <v>157</v>
      </c>
      <c r="B4759">
        <v>17</v>
      </c>
      <c r="C4759">
        <v>93</v>
      </c>
      <c r="D4759">
        <v>49308</v>
      </c>
      <c r="E4759">
        <v>0</v>
      </c>
      <c r="F4759">
        <v>0</v>
      </c>
      <c r="G4759">
        <v>0</v>
      </c>
      <c r="H4759" t="s">
        <v>17</v>
      </c>
      <c r="I4759" t="s">
        <v>2731</v>
      </c>
      <c r="J4759" t="s">
        <v>18</v>
      </c>
      <c r="K4759">
        <v>245</v>
      </c>
      <c r="L4759">
        <v>245</v>
      </c>
      <c r="M4759">
        <v>246</v>
      </c>
      <c r="N4759">
        <v>248</v>
      </c>
      <c r="O4759">
        <v>250</v>
      </c>
      <c r="P4759">
        <v>252</v>
      </c>
      <c r="Q4759">
        <v>254</v>
      </c>
    </row>
    <row r="4760" spans="1:17" x14ac:dyDescent="0.35">
      <c r="A4760" s="1">
        <v>157</v>
      </c>
      <c r="B4760">
        <v>17</v>
      </c>
      <c r="C4760">
        <v>99</v>
      </c>
      <c r="D4760">
        <v>49308</v>
      </c>
      <c r="E4760">
        <v>0</v>
      </c>
      <c r="F4760">
        <v>0</v>
      </c>
      <c r="G4760">
        <v>0</v>
      </c>
      <c r="H4760" t="s">
        <v>17</v>
      </c>
      <c r="I4760" t="s">
        <v>2731</v>
      </c>
      <c r="J4760" t="s">
        <v>18</v>
      </c>
      <c r="K4760">
        <v>420</v>
      </c>
      <c r="L4760">
        <v>420</v>
      </c>
      <c r="M4760">
        <v>420</v>
      </c>
      <c r="N4760">
        <v>419</v>
      </c>
      <c r="O4760">
        <v>416</v>
      </c>
      <c r="P4760">
        <v>414</v>
      </c>
      <c r="Q4760">
        <v>411</v>
      </c>
    </row>
    <row r="4761" spans="1:17" x14ac:dyDescent="0.35">
      <c r="A4761" s="1">
        <v>61</v>
      </c>
      <c r="B4761">
        <v>17</v>
      </c>
      <c r="C4761">
        <v>5</v>
      </c>
      <c r="D4761">
        <v>0</v>
      </c>
      <c r="E4761">
        <v>49321</v>
      </c>
      <c r="F4761">
        <v>0</v>
      </c>
      <c r="G4761">
        <v>1</v>
      </c>
      <c r="H4761" t="s">
        <v>17</v>
      </c>
      <c r="I4761" t="s">
        <v>1374</v>
      </c>
      <c r="J4761" t="s">
        <v>18</v>
      </c>
      <c r="K4761">
        <v>552</v>
      </c>
      <c r="L4761">
        <v>552</v>
      </c>
      <c r="M4761">
        <v>552</v>
      </c>
      <c r="N4761">
        <v>550</v>
      </c>
      <c r="O4761">
        <v>546</v>
      </c>
      <c r="P4761">
        <v>540</v>
      </c>
      <c r="Q4761">
        <v>534</v>
      </c>
    </row>
    <row r="4762" spans="1:17" x14ac:dyDescent="0.35">
      <c r="A4762" s="1">
        <v>61</v>
      </c>
      <c r="B4762">
        <v>17</v>
      </c>
      <c r="C4762">
        <v>163</v>
      </c>
      <c r="D4762">
        <v>0</v>
      </c>
      <c r="E4762">
        <v>49399</v>
      </c>
      <c r="F4762">
        <v>0</v>
      </c>
      <c r="G4762">
        <v>0</v>
      </c>
      <c r="H4762" t="s">
        <v>17</v>
      </c>
      <c r="I4762" t="s">
        <v>3794</v>
      </c>
      <c r="J4762" t="s">
        <v>18</v>
      </c>
      <c r="K4762">
        <v>6718</v>
      </c>
      <c r="L4762">
        <v>6718</v>
      </c>
      <c r="M4762">
        <v>6724</v>
      </c>
      <c r="N4762">
        <v>6687</v>
      </c>
      <c r="O4762">
        <v>6632</v>
      </c>
      <c r="P4762">
        <v>6592</v>
      </c>
      <c r="Q4762">
        <v>6566</v>
      </c>
    </row>
    <row r="4763" spans="1:17" x14ac:dyDescent="0.35">
      <c r="A4763" s="1">
        <v>71</v>
      </c>
      <c r="B4763">
        <v>17</v>
      </c>
      <c r="C4763">
        <v>163</v>
      </c>
      <c r="D4763">
        <v>49386</v>
      </c>
      <c r="E4763">
        <v>49399</v>
      </c>
      <c r="F4763">
        <v>0</v>
      </c>
      <c r="G4763">
        <v>1</v>
      </c>
      <c r="H4763" t="s">
        <v>17</v>
      </c>
      <c r="I4763" t="s">
        <v>780</v>
      </c>
      <c r="J4763" t="s">
        <v>18</v>
      </c>
      <c r="K4763">
        <v>4011</v>
      </c>
      <c r="L4763">
        <v>3986</v>
      </c>
      <c r="M4763">
        <v>3992</v>
      </c>
      <c r="N4763">
        <v>3977</v>
      </c>
      <c r="O4763">
        <v>3946</v>
      </c>
      <c r="P4763">
        <v>3930</v>
      </c>
      <c r="Q4763">
        <v>3924</v>
      </c>
    </row>
    <row r="4764" spans="1:17" x14ac:dyDescent="0.35">
      <c r="A4764" s="1">
        <v>157</v>
      </c>
      <c r="B4764">
        <v>17</v>
      </c>
      <c r="C4764">
        <v>163</v>
      </c>
      <c r="D4764">
        <v>49386</v>
      </c>
      <c r="E4764">
        <v>0</v>
      </c>
      <c r="F4764">
        <v>0</v>
      </c>
      <c r="G4764">
        <v>0</v>
      </c>
      <c r="H4764" t="s">
        <v>17</v>
      </c>
      <c r="I4764" t="s">
        <v>780</v>
      </c>
      <c r="J4764" t="s">
        <v>18</v>
      </c>
      <c r="K4764">
        <v>4011</v>
      </c>
      <c r="L4764">
        <v>3986</v>
      </c>
      <c r="M4764">
        <v>3992</v>
      </c>
      <c r="N4764">
        <v>3977</v>
      </c>
      <c r="O4764">
        <v>3946</v>
      </c>
      <c r="P4764">
        <v>3930</v>
      </c>
      <c r="Q4764">
        <v>3924</v>
      </c>
    </row>
    <row r="4765" spans="1:17" x14ac:dyDescent="0.35">
      <c r="A4765" s="1">
        <v>162</v>
      </c>
      <c r="B4765">
        <v>17</v>
      </c>
      <c r="C4765">
        <v>0</v>
      </c>
      <c r="D4765">
        <v>49386</v>
      </c>
      <c r="E4765">
        <v>0</v>
      </c>
      <c r="F4765">
        <v>0</v>
      </c>
      <c r="G4765">
        <v>0</v>
      </c>
      <c r="H4765" t="s">
        <v>17</v>
      </c>
      <c r="I4765" t="s">
        <v>780</v>
      </c>
      <c r="J4765" t="s">
        <v>18</v>
      </c>
      <c r="K4765">
        <v>4011</v>
      </c>
      <c r="L4765">
        <v>3986</v>
      </c>
      <c r="M4765">
        <v>3992</v>
      </c>
      <c r="N4765">
        <v>3977</v>
      </c>
      <c r="O4765">
        <v>3946</v>
      </c>
      <c r="P4765">
        <v>3930</v>
      </c>
      <c r="Q4765">
        <v>3924</v>
      </c>
    </row>
    <row r="4766" spans="1:17" x14ac:dyDescent="0.35">
      <c r="A4766" s="1">
        <v>61</v>
      </c>
      <c r="B4766">
        <v>17</v>
      </c>
      <c r="C4766">
        <v>11</v>
      </c>
      <c r="D4766">
        <v>0</v>
      </c>
      <c r="E4766">
        <v>49438</v>
      </c>
      <c r="F4766">
        <v>0</v>
      </c>
      <c r="G4766">
        <v>1</v>
      </c>
      <c r="H4766" t="s">
        <v>17</v>
      </c>
      <c r="I4766" t="s">
        <v>1459</v>
      </c>
      <c r="J4766" t="s">
        <v>18</v>
      </c>
      <c r="K4766">
        <v>207</v>
      </c>
      <c r="L4766">
        <v>207</v>
      </c>
      <c r="M4766">
        <v>207</v>
      </c>
      <c r="N4766">
        <v>205</v>
      </c>
      <c r="O4766">
        <v>204</v>
      </c>
      <c r="P4766">
        <v>202</v>
      </c>
      <c r="Q4766">
        <v>201</v>
      </c>
    </row>
    <row r="4767" spans="1:17" x14ac:dyDescent="0.35">
      <c r="A4767" s="1">
        <v>61</v>
      </c>
      <c r="B4767">
        <v>17</v>
      </c>
      <c r="C4767">
        <v>43</v>
      </c>
      <c r="D4767">
        <v>0</v>
      </c>
      <c r="E4767">
        <v>49451</v>
      </c>
      <c r="F4767">
        <v>0</v>
      </c>
      <c r="G4767">
        <v>0</v>
      </c>
      <c r="H4767" t="s">
        <v>17</v>
      </c>
      <c r="I4767" t="s">
        <v>2013</v>
      </c>
      <c r="J4767" t="s">
        <v>18</v>
      </c>
      <c r="K4767">
        <v>117067</v>
      </c>
      <c r="L4767">
        <v>117067</v>
      </c>
      <c r="M4767">
        <v>117193</v>
      </c>
      <c r="N4767">
        <v>117813</v>
      </c>
      <c r="O4767">
        <v>118234</v>
      </c>
      <c r="P4767">
        <v>118736</v>
      </c>
      <c r="Q4767">
        <v>118770</v>
      </c>
    </row>
    <row r="4768" spans="1:17" x14ac:dyDescent="0.35">
      <c r="A4768" s="1">
        <v>71</v>
      </c>
      <c r="B4768">
        <v>17</v>
      </c>
      <c r="C4768">
        <v>149</v>
      </c>
      <c r="D4768">
        <v>49477</v>
      </c>
      <c r="E4768">
        <v>50192</v>
      </c>
      <c r="F4768">
        <v>0</v>
      </c>
      <c r="G4768">
        <v>1</v>
      </c>
      <c r="H4768" t="s">
        <v>17</v>
      </c>
      <c r="I4768" t="s">
        <v>781</v>
      </c>
      <c r="J4768" t="s">
        <v>18</v>
      </c>
      <c r="K4768">
        <v>271</v>
      </c>
      <c r="L4768">
        <v>271</v>
      </c>
      <c r="M4768">
        <v>270</v>
      </c>
      <c r="N4768">
        <v>270</v>
      </c>
      <c r="O4768">
        <v>269</v>
      </c>
      <c r="P4768">
        <v>267</v>
      </c>
      <c r="Q4768">
        <v>265</v>
      </c>
    </row>
    <row r="4769" spans="1:17" x14ac:dyDescent="0.35">
      <c r="A4769" s="1">
        <v>157</v>
      </c>
      <c r="B4769">
        <v>17</v>
      </c>
      <c r="C4769">
        <v>149</v>
      </c>
      <c r="D4769">
        <v>49477</v>
      </c>
      <c r="E4769">
        <v>0</v>
      </c>
      <c r="F4769">
        <v>0</v>
      </c>
      <c r="G4769">
        <v>0</v>
      </c>
      <c r="H4769" t="s">
        <v>17</v>
      </c>
      <c r="I4769" t="s">
        <v>781</v>
      </c>
      <c r="J4769" t="s">
        <v>18</v>
      </c>
      <c r="K4769">
        <v>271</v>
      </c>
      <c r="L4769">
        <v>271</v>
      </c>
      <c r="M4769">
        <v>270</v>
      </c>
      <c r="N4769">
        <v>270</v>
      </c>
      <c r="O4769">
        <v>269</v>
      </c>
      <c r="P4769">
        <v>267</v>
      </c>
      <c r="Q4769">
        <v>265</v>
      </c>
    </row>
    <row r="4770" spans="1:17" x14ac:dyDescent="0.35">
      <c r="A4770" s="1">
        <v>162</v>
      </c>
      <c r="B4770">
        <v>17</v>
      </c>
      <c r="C4770">
        <v>0</v>
      </c>
      <c r="D4770">
        <v>49477</v>
      </c>
      <c r="E4770">
        <v>0</v>
      </c>
      <c r="F4770">
        <v>0</v>
      </c>
      <c r="G4770">
        <v>0</v>
      </c>
      <c r="H4770" t="s">
        <v>17</v>
      </c>
      <c r="I4770" t="s">
        <v>781</v>
      </c>
      <c r="J4770" t="s">
        <v>18</v>
      </c>
      <c r="K4770">
        <v>271</v>
      </c>
      <c r="L4770">
        <v>271</v>
      </c>
      <c r="M4770">
        <v>270</v>
      </c>
      <c r="N4770">
        <v>270</v>
      </c>
      <c r="O4770">
        <v>269</v>
      </c>
      <c r="P4770">
        <v>267</v>
      </c>
      <c r="Q4770">
        <v>265</v>
      </c>
    </row>
    <row r="4771" spans="1:17" x14ac:dyDescent="0.35">
      <c r="A4771" s="1">
        <v>61</v>
      </c>
      <c r="B4771">
        <v>17</v>
      </c>
      <c r="C4771">
        <v>11</v>
      </c>
      <c r="D4771">
        <v>0</v>
      </c>
      <c r="E4771">
        <v>49529</v>
      </c>
      <c r="F4771">
        <v>0</v>
      </c>
      <c r="G4771">
        <v>0</v>
      </c>
      <c r="H4771" t="s">
        <v>17</v>
      </c>
      <c r="I4771" t="s">
        <v>1460</v>
      </c>
      <c r="J4771" t="s">
        <v>18</v>
      </c>
      <c r="K4771">
        <v>484</v>
      </c>
      <c r="L4771">
        <v>484</v>
      </c>
      <c r="M4771">
        <v>484</v>
      </c>
      <c r="N4771">
        <v>479</v>
      </c>
      <c r="O4771">
        <v>476</v>
      </c>
      <c r="P4771">
        <v>474</v>
      </c>
      <c r="Q4771">
        <v>470</v>
      </c>
    </row>
    <row r="4772" spans="1:17" x14ac:dyDescent="0.35">
      <c r="A4772" s="1">
        <v>71</v>
      </c>
      <c r="B4772">
        <v>17</v>
      </c>
      <c r="C4772">
        <v>11</v>
      </c>
      <c r="D4772">
        <v>49516</v>
      </c>
      <c r="E4772">
        <v>49529</v>
      </c>
      <c r="F4772">
        <v>0</v>
      </c>
      <c r="G4772">
        <v>1</v>
      </c>
      <c r="H4772" t="s">
        <v>17</v>
      </c>
      <c r="I4772" t="s">
        <v>782</v>
      </c>
      <c r="J4772" t="s">
        <v>18</v>
      </c>
      <c r="K4772">
        <v>237</v>
      </c>
      <c r="L4772">
        <v>237</v>
      </c>
      <c r="M4772">
        <v>237</v>
      </c>
      <c r="N4772">
        <v>235</v>
      </c>
      <c r="O4772">
        <v>233</v>
      </c>
      <c r="P4772">
        <v>232</v>
      </c>
      <c r="Q4772">
        <v>230</v>
      </c>
    </row>
    <row r="4773" spans="1:17" x14ac:dyDescent="0.35">
      <c r="A4773" s="1">
        <v>157</v>
      </c>
      <c r="B4773">
        <v>17</v>
      </c>
      <c r="C4773">
        <v>11</v>
      </c>
      <c r="D4773">
        <v>49516</v>
      </c>
      <c r="E4773">
        <v>0</v>
      </c>
      <c r="F4773">
        <v>0</v>
      </c>
      <c r="G4773">
        <v>0</v>
      </c>
      <c r="H4773" t="s">
        <v>17</v>
      </c>
      <c r="I4773" t="s">
        <v>782</v>
      </c>
      <c r="J4773" t="s">
        <v>18</v>
      </c>
      <c r="K4773">
        <v>237</v>
      </c>
      <c r="L4773">
        <v>237</v>
      </c>
      <c r="M4773">
        <v>237</v>
      </c>
      <c r="N4773">
        <v>235</v>
      </c>
      <c r="O4773">
        <v>233</v>
      </c>
      <c r="P4773">
        <v>232</v>
      </c>
      <c r="Q4773">
        <v>230</v>
      </c>
    </row>
    <row r="4774" spans="1:17" x14ac:dyDescent="0.35">
      <c r="A4774" s="1">
        <v>162</v>
      </c>
      <c r="B4774">
        <v>17</v>
      </c>
      <c r="C4774">
        <v>0</v>
      </c>
      <c r="D4774">
        <v>49516</v>
      </c>
      <c r="E4774">
        <v>0</v>
      </c>
      <c r="F4774">
        <v>0</v>
      </c>
      <c r="G4774">
        <v>0</v>
      </c>
      <c r="H4774" t="s">
        <v>17</v>
      </c>
      <c r="I4774" t="s">
        <v>782</v>
      </c>
      <c r="J4774" t="s">
        <v>18</v>
      </c>
      <c r="K4774">
        <v>237</v>
      </c>
      <c r="L4774">
        <v>237</v>
      </c>
      <c r="M4774">
        <v>237</v>
      </c>
      <c r="N4774">
        <v>235</v>
      </c>
      <c r="O4774">
        <v>233</v>
      </c>
      <c r="P4774">
        <v>232</v>
      </c>
      <c r="Q4774">
        <v>230</v>
      </c>
    </row>
    <row r="4775" spans="1:17" x14ac:dyDescent="0.35">
      <c r="A4775" s="1">
        <v>71</v>
      </c>
      <c r="B4775">
        <v>17</v>
      </c>
      <c r="C4775">
        <v>179</v>
      </c>
      <c r="D4775">
        <v>49555</v>
      </c>
      <c r="E4775">
        <v>44017</v>
      </c>
      <c r="F4775">
        <v>0</v>
      </c>
      <c r="G4775">
        <v>1</v>
      </c>
      <c r="H4775" t="s">
        <v>17</v>
      </c>
      <c r="I4775" t="s">
        <v>783</v>
      </c>
      <c r="J4775" t="s">
        <v>18</v>
      </c>
      <c r="K4775">
        <v>1252</v>
      </c>
      <c r="L4775">
        <v>1252</v>
      </c>
      <c r="M4775">
        <v>1252</v>
      </c>
      <c r="N4775">
        <v>1252</v>
      </c>
      <c r="O4775">
        <v>1257</v>
      </c>
      <c r="P4775">
        <v>1255</v>
      </c>
      <c r="Q4775">
        <v>1245</v>
      </c>
    </row>
    <row r="4776" spans="1:17" x14ac:dyDescent="0.35">
      <c r="A4776" s="1">
        <v>157</v>
      </c>
      <c r="B4776">
        <v>17</v>
      </c>
      <c r="C4776">
        <v>179</v>
      </c>
      <c r="D4776">
        <v>49555</v>
      </c>
      <c r="E4776">
        <v>0</v>
      </c>
      <c r="F4776">
        <v>0</v>
      </c>
      <c r="G4776">
        <v>0</v>
      </c>
      <c r="H4776" t="s">
        <v>17</v>
      </c>
      <c r="I4776" t="s">
        <v>783</v>
      </c>
      <c r="J4776" t="s">
        <v>18</v>
      </c>
      <c r="K4776">
        <v>1252</v>
      </c>
      <c r="L4776">
        <v>1252</v>
      </c>
      <c r="M4776">
        <v>1252</v>
      </c>
      <c r="N4776">
        <v>1252</v>
      </c>
      <c r="O4776">
        <v>1257</v>
      </c>
      <c r="P4776">
        <v>1255</v>
      </c>
      <c r="Q4776">
        <v>1245</v>
      </c>
    </row>
    <row r="4777" spans="1:17" x14ac:dyDescent="0.35">
      <c r="A4777" s="1">
        <v>162</v>
      </c>
      <c r="B4777">
        <v>17</v>
      </c>
      <c r="C4777">
        <v>0</v>
      </c>
      <c r="D4777">
        <v>49555</v>
      </c>
      <c r="E4777">
        <v>0</v>
      </c>
      <c r="F4777">
        <v>0</v>
      </c>
      <c r="G4777">
        <v>0</v>
      </c>
      <c r="H4777" t="s">
        <v>17</v>
      </c>
      <c r="I4777" t="s">
        <v>783</v>
      </c>
      <c r="J4777" t="s">
        <v>18</v>
      </c>
      <c r="K4777">
        <v>1252</v>
      </c>
      <c r="L4777">
        <v>1252</v>
      </c>
      <c r="M4777">
        <v>1252</v>
      </c>
      <c r="N4777">
        <v>1252</v>
      </c>
      <c r="O4777">
        <v>1257</v>
      </c>
      <c r="P4777">
        <v>1255</v>
      </c>
      <c r="Q4777">
        <v>1245</v>
      </c>
    </row>
    <row r="4778" spans="1:17" x14ac:dyDescent="0.35">
      <c r="A4778" s="1">
        <v>157</v>
      </c>
      <c r="B4778">
        <v>17</v>
      </c>
      <c r="C4778">
        <v>203</v>
      </c>
      <c r="D4778">
        <v>49568</v>
      </c>
      <c r="E4778">
        <v>0</v>
      </c>
      <c r="F4778">
        <v>0</v>
      </c>
      <c r="G4778">
        <v>0</v>
      </c>
      <c r="H4778" t="s">
        <v>17</v>
      </c>
      <c r="I4778" t="s">
        <v>784</v>
      </c>
      <c r="J4778" t="s">
        <v>18</v>
      </c>
      <c r="K4778">
        <v>2078</v>
      </c>
      <c r="L4778">
        <v>2078</v>
      </c>
      <c r="M4778">
        <v>2075</v>
      </c>
      <c r="N4778">
        <v>2083</v>
      </c>
      <c r="O4778">
        <v>2073</v>
      </c>
      <c r="P4778">
        <v>2072</v>
      </c>
      <c r="Q4778">
        <v>2061</v>
      </c>
    </row>
    <row r="4779" spans="1:17" x14ac:dyDescent="0.35">
      <c r="A4779" s="1">
        <v>162</v>
      </c>
      <c r="B4779">
        <v>17</v>
      </c>
      <c r="C4779">
        <v>0</v>
      </c>
      <c r="D4779">
        <v>49568</v>
      </c>
      <c r="E4779">
        <v>0</v>
      </c>
      <c r="F4779">
        <v>0</v>
      </c>
      <c r="G4779">
        <v>0</v>
      </c>
      <c r="H4779" t="s">
        <v>17</v>
      </c>
      <c r="I4779" t="s">
        <v>784</v>
      </c>
      <c r="J4779" t="s">
        <v>18</v>
      </c>
      <c r="K4779">
        <v>2078</v>
      </c>
      <c r="L4779">
        <v>2078</v>
      </c>
      <c r="M4779">
        <v>2075</v>
      </c>
      <c r="N4779">
        <v>2083</v>
      </c>
      <c r="O4779">
        <v>2073</v>
      </c>
      <c r="P4779">
        <v>2072</v>
      </c>
      <c r="Q4779">
        <v>2061</v>
      </c>
    </row>
    <row r="4780" spans="1:17" x14ac:dyDescent="0.35">
      <c r="A4780" s="1">
        <v>71</v>
      </c>
      <c r="B4780">
        <v>17</v>
      </c>
      <c r="C4780">
        <v>203</v>
      </c>
      <c r="D4780">
        <v>49568</v>
      </c>
      <c r="E4780">
        <v>14793</v>
      </c>
      <c r="F4780">
        <v>0</v>
      </c>
      <c r="G4780">
        <v>1</v>
      </c>
      <c r="H4780" t="s">
        <v>17</v>
      </c>
      <c r="I4780" t="s">
        <v>4314</v>
      </c>
      <c r="J4780" t="s">
        <v>18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35">
      <c r="A4781" s="1">
        <v>71</v>
      </c>
      <c r="B4781">
        <v>17</v>
      </c>
      <c r="C4781">
        <v>203</v>
      </c>
      <c r="D4781">
        <v>49568</v>
      </c>
      <c r="E4781">
        <v>49581</v>
      </c>
      <c r="F4781">
        <v>0</v>
      </c>
      <c r="G4781">
        <v>1</v>
      </c>
      <c r="H4781" t="s">
        <v>17</v>
      </c>
      <c r="I4781" t="s">
        <v>4314</v>
      </c>
      <c r="J4781" t="s">
        <v>18</v>
      </c>
      <c r="K4781">
        <v>2078</v>
      </c>
      <c r="L4781">
        <v>2078</v>
      </c>
      <c r="M4781">
        <v>2075</v>
      </c>
      <c r="N4781">
        <v>2083</v>
      </c>
      <c r="O4781">
        <v>2073</v>
      </c>
      <c r="P4781">
        <v>2072</v>
      </c>
      <c r="Q4781">
        <v>2061</v>
      </c>
    </row>
    <row r="4782" spans="1:17" x14ac:dyDescent="0.35">
      <c r="A4782" s="1">
        <v>61</v>
      </c>
      <c r="B4782">
        <v>17</v>
      </c>
      <c r="C4782">
        <v>203</v>
      </c>
      <c r="D4782">
        <v>0</v>
      </c>
      <c r="E4782">
        <v>49581</v>
      </c>
      <c r="F4782">
        <v>0</v>
      </c>
      <c r="G4782">
        <v>0</v>
      </c>
      <c r="H4782" t="s">
        <v>17</v>
      </c>
      <c r="I4782" t="s">
        <v>4324</v>
      </c>
      <c r="J4782" t="s">
        <v>18</v>
      </c>
      <c r="K4782">
        <v>2292</v>
      </c>
      <c r="L4782">
        <v>2292</v>
      </c>
      <c r="M4782">
        <v>2289</v>
      </c>
      <c r="N4782">
        <v>2298</v>
      </c>
      <c r="O4782">
        <v>2287</v>
      </c>
      <c r="P4782">
        <v>2286</v>
      </c>
      <c r="Q4782">
        <v>2275</v>
      </c>
    </row>
    <row r="4783" spans="1:17" x14ac:dyDescent="0.35">
      <c r="A4783" s="1">
        <v>162</v>
      </c>
      <c r="B4783">
        <v>17</v>
      </c>
      <c r="C4783">
        <v>0</v>
      </c>
      <c r="D4783">
        <v>49607</v>
      </c>
      <c r="E4783">
        <v>0</v>
      </c>
      <c r="F4783">
        <v>0</v>
      </c>
      <c r="G4783">
        <v>0</v>
      </c>
      <c r="H4783" t="s">
        <v>17</v>
      </c>
      <c r="I4783" t="s">
        <v>785</v>
      </c>
      <c r="J4783" t="s">
        <v>18</v>
      </c>
      <c r="K4783">
        <v>10924</v>
      </c>
      <c r="L4783">
        <v>10924</v>
      </c>
      <c r="M4783">
        <v>10949</v>
      </c>
      <c r="N4783">
        <v>10986</v>
      </c>
      <c r="O4783">
        <v>11073</v>
      </c>
      <c r="P4783">
        <v>11112</v>
      </c>
      <c r="Q4783">
        <v>11194</v>
      </c>
    </row>
    <row r="4784" spans="1:17" x14ac:dyDescent="0.35">
      <c r="A4784" s="1">
        <v>71</v>
      </c>
      <c r="B4784">
        <v>17</v>
      </c>
      <c r="C4784">
        <v>63</v>
      </c>
      <c r="D4784">
        <v>49607</v>
      </c>
      <c r="E4784">
        <v>3090</v>
      </c>
      <c r="F4784">
        <v>0</v>
      </c>
      <c r="G4784">
        <v>1</v>
      </c>
      <c r="H4784" t="s">
        <v>17</v>
      </c>
      <c r="I4784" t="s">
        <v>2274</v>
      </c>
      <c r="J4784" t="s">
        <v>18</v>
      </c>
      <c r="K4784">
        <v>8270</v>
      </c>
      <c r="L4784">
        <v>8270</v>
      </c>
      <c r="M4784">
        <v>8286</v>
      </c>
      <c r="N4784">
        <v>8300</v>
      </c>
      <c r="O4784">
        <v>8357</v>
      </c>
      <c r="P4784">
        <v>8372</v>
      </c>
      <c r="Q4784">
        <v>8429</v>
      </c>
    </row>
    <row r="4785" spans="1:17" x14ac:dyDescent="0.35">
      <c r="A4785" s="1">
        <v>71</v>
      </c>
      <c r="B4785">
        <v>17</v>
      </c>
      <c r="C4785">
        <v>93</v>
      </c>
      <c r="D4785">
        <v>49607</v>
      </c>
      <c r="E4785">
        <v>68757</v>
      </c>
      <c r="F4785">
        <v>0</v>
      </c>
      <c r="G4785">
        <v>1</v>
      </c>
      <c r="H4785" t="s">
        <v>17</v>
      </c>
      <c r="I4785" t="s">
        <v>2274</v>
      </c>
      <c r="J4785" t="s">
        <v>18</v>
      </c>
      <c r="K4785">
        <v>851</v>
      </c>
      <c r="L4785">
        <v>851</v>
      </c>
      <c r="M4785">
        <v>854</v>
      </c>
      <c r="N4785">
        <v>864</v>
      </c>
      <c r="O4785">
        <v>877</v>
      </c>
      <c r="P4785">
        <v>889</v>
      </c>
      <c r="Q4785">
        <v>902</v>
      </c>
    </row>
    <row r="4786" spans="1:17" x14ac:dyDescent="0.35">
      <c r="A4786" s="1">
        <v>71</v>
      </c>
      <c r="B4786">
        <v>17</v>
      </c>
      <c r="C4786">
        <v>197</v>
      </c>
      <c r="D4786">
        <v>49607</v>
      </c>
      <c r="E4786">
        <v>12483</v>
      </c>
      <c r="F4786">
        <v>0</v>
      </c>
      <c r="G4786">
        <v>1</v>
      </c>
      <c r="H4786" t="s">
        <v>17</v>
      </c>
      <c r="I4786" t="s">
        <v>2274</v>
      </c>
      <c r="J4786" t="s">
        <v>18</v>
      </c>
      <c r="K4786">
        <v>1803</v>
      </c>
      <c r="L4786">
        <v>1803</v>
      </c>
      <c r="M4786">
        <v>1809</v>
      </c>
      <c r="N4786">
        <v>1822</v>
      </c>
      <c r="O4786">
        <v>1839</v>
      </c>
      <c r="P4786">
        <v>1851</v>
      </c>
      <c r="Q4786">
        <v>1863</v>
      </c>
    </row>
    <row r="4787" spans="1:17" x14ac:dyDescent="0.35">
      <c r="A4787" s="1">
        <v>157</v>
      </c>
      <c r="B4787">
        <v>17</v>
      </c>
      <c r="C4787">
        <v>63</v>
      </c>
      <c r="D4787">
        <v>49607</v>
      </c>
      <c r="E4787">
        <v>0</v>
      </c>
      <c r="F4787">
        <v>0</v>
      </c>
      <c r="G4787">
        <v>0</v>
      </c>
      <c r="H4787" t="s">
        <v>17</v>
      </c>
      <c r="I4787" t="s">
        <v>2274</v>
      </c>
      <c r="J4787" t="s">
        <v>18</v>
      </c>
      <c r="K4787">
        <v>8270</v>
      </c>
      <c r="L4787">
        <v>8270</v>
      </c>
      <c r="M4787">
        <v>8286</v>
      </c>
      <c r="N4787">
        <v>8300</v>
      </c>
      <c r="O4787">
        <v>8357</v>
      </c>
      <c r="P4787">
        <v>8372</v>
      </c>
      <c r="Q4787">
        <v>8429</v>
      </c>
    </row>
    <row r="4788" spans="1:17" x14ac:dyDescent="0.35">
      <c r="A4788" s="1">
        <v>157</v>
      </c>
      <c r="B4788">
        <v>17</v>
      </c>
      <c r="C4788">
        <v>93</v>
      </c>
      <c r="D4788">
        <v>49607</v>
      </c>
      <c r="E4788">
        <v>0</v>
      </c>
      <c r="F4788">
        <v>0</v>
      </c>
      <c r="G4788">
        <v>0</v>
      </c>
      <c r="H4788" t="s">
        <v>17</v>
      </c>
      <c r="I4788" t="s">
        <v>2274</v>
      </c>
      <c r="J4788" t="s">
        <v>18</v>
      </c>
      <c r="K4788">
        <v>851</v>
      </c>
      <c r="L4788">
        <v>851</v>
      </c>
      <c r="M4788">
        <v>854</v>
      </c>
      <c r="N4788">
        <v>864</v>
      </c>
      <c r="O4788">
        <v>877</v>
      </c>
      <c r="P4788">
        <v>889</v>
      </c>
      <c r="Q4788">
        <v>902</v>
      </c>
    </row>
    <row r="4789" spans="1:17" x14ac:dyDescent="0.35">
      <c r="A4789" s="1">
        <v>157</v>
      </c>
      <c r="B4789">
        <v>17</v>
      </c>
      <c r="C4789">
        <v>197</v>
      </c>
      <c r="D4789">
        <v>49607</v>
      </c>
      <c r="E4789">
        <v>0</v>
      </c>
      <c r="F4789">
        <v>0</v>
      </c>
      <c r="G4789">
        <v>0</v>
      </c>
      <c r="H4789" t="s">
        <v>17</v>
      </c>
      <c r="I4789" t="s">
        <v>2274</v>
      </c>
      <c r="J4789" t="s">
        <v>18</v>
      </c>
      <c r="K4789">
        <v>1803</v>
      </c>
      <c r="L4789">
        <v>1803</v>
      </c>
      <c r="M4789">
        <v>1809</v>
      </c>
      <c r="N4789">
        <v>1822</v>
      </c>
      <c r="O4789">
        <v>1839</v>
      </c>
      <c r="P4789">
        <v>1851</v>
      </c>
      <c r="Q4789">
        <v>1863</v>
      </c>
    </row>
    <row r="4790" spans="1:17" x14ac:dyDescent="0.35">
      <c r="A4790" s="1">
        <v>61</v>
      </c>
      <c r="B4790">
        <v>17</v>
      </c>
      <c r="C4790">
        <v>99</v>
      </c>
      <c r="D4790">
        <v>0</v>
      </c>
      <c r="E4790">
        <v>49646</v>
      </c>
      <c r="F4790">
        <v>0</v>
      </c>
      <c r="G4790">
        <v>0</v>
      </c>
      <c r="H4790" t="s">
        <v>17</v>
      </c>
      <c r="I4790" t="s">
        <v>2906</v>
      </c>
      <c r="J4790" t="s">
        <v>18</v>
      </c>
      <c r="K4790">
        <v>3972</v>
      </c>
      <c r="L4790">
        <v>3972</v>
      </c>
      <c r="M4790">
        <v>3971</v>
      </c>
      <c r="N4790">
        <v>3961</v>
      </c>
      <c r="O4790">
        <v>3943</v>
      </c>
      <c r="P4790">
        <v>3923</v>
      </c>
      <c r="Q4790">
        <v>3904</v>
      </c>
    </row>
    <row r="4791" spans="1:17" x14ac:dyDescent="0.35">
      <c r="A4791" s="1">
        <v>61</v>
      </c>
      <c r="B4791">
        <v>17</v>
      </c>
      <c r="C4791">
        <v>83</v>
      </c>
      <c r="D4791">
        <v>0</v>
      </c>
      <c r="E4791">
        <v>49672</v>
      </c>
      <c r="F4791">
        <v>0</v>
      </c>
      <c r="G4791">
        <v>1</v>
      </c>
      <c r="H4791" t="s">
        <v>17</v>
      </c>
      <c r="I4791" t="s">
        <v>2584</v>
      </c>
      <c r="J4791" t="s">
        <v>18</v>
      </c>
      <c r="K4791">
        <v>2041</v>
      </c>
      <c r="L4791">
        <v>2041</v>
      </c>
      <c r="M4791">
        <v>2038</v>
      </c>
      <c r="N4791">
        <v>2019</v>
      </c>
      <c r="O4791">
        <v>1999</v>
      </c>
      <c r="P4791">
        <v>1974</v>
      </c>
      <c r="Q4791">
        <v>1965</v>
      </c>
    </row>
    <row r="4792" spans="1:17" x14ac:dyDescent="0.35">
      <c r="A4792" s="1">
        <v>61</v>
      </c>
      <c r="B4792">
        <v>17</v>
      </c>
      <c r="C4792">
        <v>9</v>
      </c>
      <c r="D4792">
        <v>0</v>
      </c>
      <c r="E4792">
        <v>49685</v>
      </c>
      <c r="F4792">
        <v>0</v>
      </c>
      <c r="G4792">
        <v>1</v>
      </c>
      <c r="H4792" t="s">
        <v>17</v>
      </c>
      <c r="I4792" t="s">
        <v>1415</v>
      </c>
      <c r="J4792" t="s">
        <v>18</v>
      </c>
      <c r="K4792">
        <v>143</v>
      </c>
      <c r="L4792">
        <v>143</v>
      </c>
      <c r="M4792">
        <v>142</v>
      </c>
      <c r="N4792">
        <v>141</v>
      </c>
      <c r="O4792">
        <v>143</v>
      </c>
      <c r="P4792">
        <v>141</v>
      </c>
      <c r="Q4792">
        <v>141</v>
      </c>
    </row>
    <row r="4793" spans="1:17" x14ac:dyDescent="0.35">
      <c r="A4793" s="1">
        <v>61</v>
      </c>
      <c r="B4793">
        <v>17</v>
      </c>
      <c r="C4793">
        <v>49</v>
      </c>
      <c r="D4793">
        <v>0</v>
      </c>
      <c r="E4793">
        <v>49763</v>
      </c>
      <c r="F4793">
        <v>0</v>
      </c>
      <c r="G4793">
        <v>1</v>
      </c>
      <c r="H4793" t="s">
        <v>17</v>
      </c>
      <c r="I4793" t="s">
        <v>2070</v>
      </c>
      <c r="J4793" t="s">
        <v>18</v>
      </c>
      <c r="K4793">
        <v>484</v>
      </c>
      <c r="L4793">
        <v>484</v>
      </c>
      <c r="M4793">
        <v>483</v>
      </c>
      <c r="N4793">
        <v>480</v>
      </c>
      <c r="O4793">
        <v>481</v>
      </c>
      <c r="P4793">
        <v>481</v>
      </c>
      <c r="Q4793">
        <v>481</v>
      </c>
    </row>
    <row r="4794" spans="1:17" x14ac:dyDescent="0.35">
      <c r="A4794" s="1">
        <v>71</v>
      </c>
      <c r="B4794">
        <v>17</v>
      </c>
      <c r="C4794">
        <v>117</v>
      </c>
      <c r="D4794">
        <v>49802</v>
      </c>
      <c r="E4794">
        <v>54053</v>
      </c>
      <c r="F4794">
        <v>0</v>
      </c>
      <c r="G4794">
        <v>1</v>
      </c>
      <c r="H4794" t="s">
        <v>17</v>
      </c>
      <c r="I4794" t="s">
        <v>786</v>
      </c>
      <c r="J4794" t="s">
        <v>18</v>
      </c>
      <c r="K4794">
        <v>189</v>
      </c>
      <c r="L4794">
        <v>189</v>
      </c>
      <c r="M4794">
        <v>189</v>
      </c>
      <c r="N4794">
        <v>189</v>
      </c>
      <c r="O4794">
        <v>187</v>
      </c>
      <c r="P4794">
        <v>186</v>
      </c>
      <c r="Q4794">
        <v>184</v>
      </c>
    </row>
    <row r="4795" spans="1:17" x14ac:dyDescent="0.35">
      <c r="A4795" s="1">
        <v>157</v>
      </c>
      <c r="B4795">
        <v>17</v>
      </c>
      <c r="C4795">
        <v>117</v>
      </c>
      <c r="D4795">
        <v>49802</v>
      </c>
      <c r="E4795">
        <v>0</v>
      </c>
      <c r="F4795">
        <v>0</v>
      </c>
      <c r="G4795">
        <v>0</v>
      </c>
      <c r="H4795" t="s">
        <v>17</v>
      </c>
      <c r="I4795" t="s">
        <v>786</v>
      </c>
      <c r="J4795" t="s">
        <v>18</v>
      </c>
      <c r="K4795">
        <v>189</v>
      </c>
      <c r="L4795">
        <v>189</v>
      </c>
      <c r="M4795">
        <v>189</v>
      </c>
      <c r="N4795">
        <v>189</v>
      </c>
      <c r="O4795">
        <v>187</v>
      </c>
      <c r="P4795">
        <v>186</v>
      </c>
      <c r="Q4795">
        <v>184</v>
      </c>
    </row>
    <row r="4796" spans="1:17" x14ac:dyDescent="0.35">
      <c r="A4796" s="1">
        <v>162</v>
      </c>
      <c r="B4796">
        <v>17</v>
      </c>
      <c r="C4796">
        <v>0</v>
      </c>
      <c r="D4796">
        <v>49802</v>
      </c>
      <c r="E4796">
        <v>0</v>
      </c>
      <c r="F4796">
        <v>0</v>
      </c>
      <c r="G4796">
        <v>0</v>
      </c>
      <c r="H4796" t="s">
        <v>17</v>
      </c>
      <c r="I4796" t="s">
        <v>786</v>
      </c>
      <c r="J4796" t="s">
        <v>18</v>
      </c>
      <c r="K4796">
        <v>189</v>
      </c>
      <c r="L4796">
        <v>189</v>
      </c>
      <c r="M4796">
        <v>189</v>
      </c>
      <c r="N4796">
        <v>189</v>
      </c>
      <c r="O4796">
        <v>187</v>
      </c>
      <c r="P4796">
        <v>186</v>
      </c>
      <c r="Q4796">
        <v>184</v>
      </c>
    </row>
    <row r="4797" spans="1:17" x14ac:dyDescent="0.35">
      <c r="A4797" s="1">
        <v>157</v>
      </c>
      <c r="B4797">
        <v>17</v>
      </c>
      <c r="C4797">
        <v>197</v>
      </c>
      <c r="D4797">
        <v>49854</v>
      </c>
      <c r="E4797">
        <v>0</v>
      </c>
      <c r="F4797">
        <v>0</v>
      </c>
      <c r="G4797">
        <v>0</v>
      </c>
      <c r="H4797" t="s">
        <v>17</v>
      </c>
      <c r="I4797" t="s">
        <v>787</v>
      </c>
      <c r="J4797" t="s">
        <v>18</v>
      </c>
      <c r="K4797">
        <v>18740</v>
      </c>
      <c r="L4797">
        <v>18738</v>
      </c>
      <c r="M4797">
        <v>18780</v>
      </c>
      <c r="N4797">
        <v>18908</v>
      </c>
      <c r="O4797">
        <v>19030</v>
      </c>
      <c r="P4797">
        <v>19182</v>
      </c>
      <c r="Q4797">
        <v>19447</v>
      </c>
    </row>
    <row r="4798" spans="1:17" x14ac:dyDescent="0.35">
      <c r="A4798" s="1">
        <v>162</v>
      </c>
      <c r="B4798">
        <v>17</v>
      </c>
      <c r="C4798">
        <v>0</v>
      </c>
      <c r="D4798">
        <v>49854</v>
      </c>
      <c r="E4798">
        <v>0</v>
      </c>
      <c r="F4798">
        <v>0</v>
      </c>
      <c r="G4798">
        <v>0</v>
      </c>
      <c r="H4798" t="s">
        <v>17</v>
      </c>
      <c r="I4798" t="s">
        <v>787</v>
      </c>
      <c r="J4798" t="s">
        <v>18</v>
      </c>
      <c r="K4798">
        <v>18740</v>
      </c>
      <c r="L4798">
        <v>18738</v>
      </c>
      <c r="M4798">
        <v>18780</v>
      </c>
      <c r="N4798">
        <v>18908</v>
      </c>
      <c r="O4798">
        <v>19030</v>
      </c>
      <c r="P4798">
        <v>19182</v>
      </c>
      <c r="Q4798">
        <v>19447</v>
      </c>
    </row>
    <row r="4799" spans="1:17" x14ac:dyDescent="0.35">
      <c r="A4799" s="1">
        <v>71</v>
      </c>
      <c r="B4799">
        <v>17</v>
      </c>
      <c r="C4799">
        <v>197</v>
      </c>
      <c r="D4799">
        <v>49854</v>
      </c>
      <c r="E4799">
        <v>27631</v>
      </c>
      <c r="F4799">
        <v>0</v>
      </c>
      <c r="G4799">
        <v>1</v>
      </c>
      <c r="H4799" t="s">
        <v>17</v>
      </c>
      <c r="I4799" t="s">
        <v>4245</v>
      </c>
      <c r="J4799" t="s">
        <v>18</v>
      </c>
      <c r="K4799">
        <v>17375</v>
      </c>
      <c r="L4799">
        <v>17375</v>
      </c>
      <c r="M4799">
        <v>17415</v>
      </c>
      <c r="N4799">
        <v>17532</v>
      </c>
      <c r="O4799">
        <v>17646</v>
      </c>
      <c r="P4799">
        <v>17788</v>
      </c>
      <c r="Q4799">
        <v>18033</v>
      </c>
    </row>
    <row r="4800" spans="1:17" x14ac:dyDescent="0.35">
      <c r="A4800" s="1">
        <v>71</v>
      </c>
      <c r="B4800">
        <v>17</v>
      </c>
      <c r="C4800">
        <v>197</v>
      </c>
      <c r="D4800">
        <v>49854</v>
      </c>
      <c r="E4800">
        <v>52597</v>
      </c>
      <c r="F4800">
        <v>0</v>
      </c>
      <c r="G4800">
        <v>1</v>
      </c>
      <c r="H4800" t="s">
        <v>17</v>
      </c>
      <c r="I4800" t="s">
        <v>4245</v>
      </c>
      <c r="J4800" t="s">
        <v>18</v>
      </c>
      <c r="K4800">
        <v>1365</v>
      </c>
      <c r="L4800">
        <v>1363</v>
      </c>
      <c r="M4800">
        <v>1365</v>
      </c>
      <c r="N4800">
        <v>1376</v>
      </c>
      <c r="O4800">
        <v>1384</v>
      </c>
      <c r="P4800">
        <v>1394</v>
      </c>
      <c r="Q4800">
        <v>1414</v>
      </c>
    </row>
    <row r="4801" spans="1:17" x14ac:dyDescent="0.35">
      <c r="A4801" s="1">
        <v>157</v>
      </c>
      <c r="B4801">
        <v>17</v>
      </c>
      <c r="C4801">
        <v>161</v>
      </c>
      <c r="D4801">
        <v>49867</v>
      </c>
      <c r="E4801">
        <v>0</v>
      </c>
      <c r="F4801">
        <v>0</v>
      </c>
      <c r="G4801">
        <v>0</v>
      </c>
      <c r="H4801" t="s">
        <v>17</v>
      </c>
      <c r="I4801" t="s">
        <v>788</v>
      </c>
      <c r="J4801" t="s">
        <v>18</v>
      </c>
      <c r="K4801">
        <v>43483</v>
      </c>
      <c r="L4801">
        <v>43471</v>
      </c>
      <c r="M4801">
        <v>43509</v>
      </c>
      <c r="N4801">
        <v>43243</v>
      </c>
      <c r="O4801">
        <v>43132</v>
      </c>
      <c r="P4801">
        <v>42981</v>
      </c>
      <c r="Q4801">
        <v>42685</v>
      </c>
    </row>
    <row r="4802" spans="1:17" x14ac:dyDescent="0.35">
      <c r="A4802" s="1">
        <v>162</v>
      </c>
      <c r="B4802">
        <v>17</v>
      </c>
      <c r="C4802">
        <v>0</v>
      </c>
      <c r="D4802">
        <v>49867</v>
      </c>
      <c r="E4802">
        <v>0</v>
      </c>
      <c r="F4802">
        <v>0</v>
      </c>
      <c r="G4802">
        <v>0</v>
      </c>
      <c r="H4802" t="s">
        <v>17</v>
      </c>
      <c r="I4802" t="s">
        <v>788</v>
      </c>
      <c r="J4802" t="s">
        <v>18</v>
      </c>
      <c r="K4802">
        <v>43483</v>
      </c>
      <c r="L4802">
        <v>43471</v>
      </c>
      <c r="M4802">
        <v>43509</v>
      </c>
      <c r="N4802">
        <v>43243</v>
      </c>
      <c r="O4802">
        <v>43132</v>
      </c>
      <c r="P4802">
        <v>42981</v>
      </c>
      <c r="Q4802">
        <v>42685</v>
      </c>
    </row>
    <row r="4803" spans="1:17" x14ac:dyDescent="0.35">
      <c r="A4803" s="1">
        <v>71</v>
      </c>
      <c r="B4803">
        <v>17</v>
      </c>
      <c r="C4803">
        <v>161</v>
      </c>
      <c r="D4803">
        <v>49867</v>
      </c>
      <c r="E4803">
        <v>6301</v>
      </c>
      <c r="F4803">
        <v>0</v>
      </c>
      <c r="G4803">
        <v>1</v>
      </c>
      <c r="H4803" t="s">
        <v>17</v>
      </c>
      <c r="I4803" t="s">
        <v>3723</v>
      </c>
      <c r="J4803" t="s">
        <v>18</v>
      </c>
      <c r="K4803">
        <v>84</v>
      </c>
      <c r="L4803">
        <v>84</v>
      </c>
      <c r="M4803">
        <v>84</v>
      </c>
      <c r="N4803">
        <v>84</v>
      </c>
      <c r="O4803">
        <v>84</v>
      </c>
      <c r="P4803">
        <v>84</v>
      </c>
      <c r="Q4803">
        <v>83</v>
      </c>
    </row>
    <row r="4804" spans="1:17" x14ac:dyDescent="0.35">
      <c r="A4804" s="1">
        <v>71</v>
      </c>
      <c r="B4804">
        <v>17</v>
      </c>
      <c r="C4804">
        <v>161</v>
      </c>
      <c r="D4804">
        <v>49867</v>
      </c>
      <c r="E4804">
        <v>15248</v>
      </c>
      <c r="F4804">
        <v>0</v>
      </c>
      <c r="G4804">
        <v>1</v>
      </c>
      <c r="H4804" t="s">
        <v>17</v>
      </c>
      <c r="I4804" t="s">
        <v>3723</v>
      </c>
      <c r="J4804" t="s">
        <v>18</v>
      </c>
      <c r="K4804">
        <v>37</v>
      </c>
      <c r="L4804">
        <v>20</v>
      </c>
      <c r="M4804">
        <v>20</v>
      </c>
      <c r="N4804">
        <v>20</v>
      </c>
      <c r="O4804">
        <v>20</v>
      </c>
      <c r="P4804">
        <v>20</v>
      </c>
      <c r="Q4804">
        <v>20</v>
      </c>
    </row>
    <row r="4805" spans="1:17" x14ac:dyDescent="0.35">
      <c r="A4805" s="1">
        <v>71</v>
      </c>
      <c r="B4805">
        <v>17</v>
      </c>
      <c r="C4805">
        <v>161</v>
      </c>
      <c r="D4805">
        <v>49867</v>
      </c>
      <c r="E4805">
        <v>49880</v>
      </c>
      <c r="F4805">
        <v>0</v>
      </c>
      <c r="G4805">
        <v>1</v>
      </c>
      <c r="H4805" t="s">
        <v>17</v>
      </c>
      <c r="I4805" t="s">
        <v>3723</v>
      </c>
      <c r="J4805" t="s">
        <v>18</v>
      </c>
      <c r="K4805">
        <v>23472</v>
      </c>
      <c r="L4805">
        <v>23471</v>
      </c>
      <c r="M4805">
        <v>23489</v>
      </c>
      <c r="N4805">
        <v>23336</v>
      </c>
      <c r="O4805">
        <v>23267</v>
      </c>
      <c r="P4805">
        <v>23176</v>
      </c>
      <c r="Q4805">
        <v>23008</v>
      </c>
    </row>
    <row r="4806" spans="1:17" x14ac:dyDescent="0.35">
      <c r="A4806" s="1">
        <v>71</v>
      </c>
      <c r="B4806">
        <v>17</v>
      </c>
      <c r="C4806">
        <v>161</v>
      </c>
      <c r="D4806">
        <v>49867</v>
      </c>
      <c r="E4806">
        <v>65091</v>
      </c>
      <c r="F4806">
        <v>0</v>
      </c>
      <c r="G4806">
        <v>1</v>
      </c>
      <c r="H4806" t="s">
        <v>17</v>
      </c>
      <c r="I4806" t="s">
        <v>3723</v>
      </c>
      <c r="J4806" t="s">
        <v>18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35">
      <c r="A4807" s="1">
        <v>71</v>
      </c>
      <c r="B4807">
        <v>17</v>
      </c>
      <c r="C4807">
        <v>161</v>
      </c>
      <c r="D4807">
        <v>49867</v>
      </c>
      <c r="E4807">
        <v>70993</v>
      </c>
      <c r="F4807">
        <v>0</v>
      </c>
      <c r="G4807">
        <v>1</v>
      </c>
      <c r="H4807" t="s">
        <v>17</v>
      </c>
      <c r="I4807" t="s">
        <v>3723</v>
      </c>
      <c r="J4807" t="s">
        <v>18</v>
      </c>
      <c r="K4807">
        <v>19890</v>
      </c>
      <c r="L4807">
        <v>19896</v>
      </c>
      <c r="M4807">
        <v>19916</v>
      </c>
      <c r="N4807">
        <v>19803</v>
      </c>
      <c r="O4807">
        <v>19761</v>
      </c>
      <c r="P4807">
        <v>19701</v>
      </c>
      <c r="Q4807">
        <v>19574</v>
      </c>
    </row>
    <row r="4808" spans="1:17" x14ac:dyDescent="0.35">
      <c r="A4808" s="1">
        <v>61</v>
      </c>
      <c r="B4808">
        <v>17</v>
      </c>
      <c r="C4808">
        <v>161</v>
      </c>
      <c r="D4808">
        <v>0</v>
      </c>
      <c r="E4808">
        <v>49880</v>
      </c>
      <c r="F4808">
        <v>0</v>
      </c>
      <c r="G4808">
        <v>0</v>
      </c>
      <c r="H4808" t="s">
        <v>17</v>
      </c>
      <c r="I4808" t="s">
        <v>3747</v>
      </c>
      <c r="J4808" t="s">
        <v>18</v>
      </c>
      <c r="K4808">
        <v>23529</v>
      </c>
      <c r="L4808">
        <v>23528</v>
      </c>
      <c r="M4808">
        <v>23546</v>
      </c>
      <c r="N4808">
        <v>23393</v>
      </c>
      <c r="O4808">
        <v>23324</v>
      </c>
      <c r="P4808">
        <v>23233</v>
      </c>
      <c r="Q4808">
        <v>23064</v>
      </c>
    </row>
    <row r="4809" spans="1:17" x14ac:dyDescent="0.35">
      <c r="A4809" s="1">
        <v>157</v>
      </c>
      <c r="B4809">
        <v>17</v>
      </c>
      <c r="C4809">
        <v>91</v>
      </c>
      <c r="D4809">
        <v>49893</v>
      </c>
      <c r="E4809">
        <v>0</v>
      </c>
      <c r="F4809">
        <v>0</v>
      </c>
      <c r="G4809">
        <v>0</v>
      </c>
      <c r="H4809" t="s">
        <v>17</v>
      </c>
      <c r="I4809" t="s">
        <v>789</v>
      </c>
      <c r="J4809" t="s">
        <v>18</v>
      </c>
      <c r="K4809">
        <v>3310</v>
      </c>
      <c r="L4809">
        <v>3310</v>
      </c>
      <c r="M4809">
        <v>3310</v>
      </c>
      <c r="N4809">
        <v>3308</v>
      </c>
      <c r="O4809">
        <v>3290</v>
      </c>
      <c r="P4809">
        <v>3265</v>
      </c>
      <c r="Q4809">
        <v>3240</v>
      </c>
    </row>
    <row r="4810" spans="1:17" x14ac:dyDescent="0.35">
      <c r="A4810" s="1">
        <v>162</v>
      </c>
      <c r="B4810">
        <v>17</v>
      </c>
      <c r="C4810">
        <v>0</v>
      </c>
      <c r="D4810">
        <v>49893</v>
      </c>
      <c r="E4810">
        <v>0</v>
      </c>
      <c r="F4810">
        <v>0</v>
      </c>
      <c r="G4810">
        <v>0</v>
      </c>
      <c r="H4810" t="s">
        <v>17</v>
      </c>
      <c r="I4810" t="s">
        <v>789</v>
      </c>
      <c r="J4810" t="s">
        <v>18</v>
      </c>
      <c r="K4810">
        <v>3310</v>
      </c>
      <c r="L4810">
        <v>3310</v>
      </c>
      <c r="M4810">
        <v>3310</v>
      </c>
      <c r="N4810">
        <v>3308</v>
      </c>
      <c r="O4810">
        <v>3290</v>
      </c>
      <c r="P4810">
        <v>3265</v>
      </c>
      <c r="Q4810">
        <v>3240</v>
      </c>
    </row>
    <row r="4811" spans="1:17" x14ac:dyDescent="0.35">
      <c r="A4811" s="1">
        <v>71</v>
      </c>
      <c r="B4811">
        <v>17</v>
      </c>
      <c r="C4811">
        <v>91</v>
      </c>
      <c r="D4811">
        <v>49893</v>
      </c>
      <c r="E4811">
        <v>28456</v>
      </c>
      <c r="F4811">
        <v>0</v>
      </c>
      <c r="G4811">
        <v>1</v>
      </c>
      <c r="H4811" t="s">
        <v>17</v>
      </c>
      <c r="I4811" t="s">
        <v>2701</v>
      </c>
      <c r="J4811" t="s">
        <v>18</v>
      </c>
      <c r="K4811">
        <v>1576</v>
      </c>
      <c r="L4811">
        <v>1576</v>
      </c>
      <c r="M4811">
        <v>1576</v>
      </c>
      <c r="N4811">
        <v>1575</v>
      </c>
      <c r="O4811">
        <v>1566</v>
      </c>
      <c r="P4811">
        <v>1554</v>
      </c>
      <c r="Q4811">
        <v>1541</v>
      </c>
    </row>
    <row r="4812" spans="1:17" x14ac:dyDescent="0.35">
      <c r="A4812" s="1">
        <v>71</v>
      </c>
      <c r="B4812">
        <v>17</v>
      </c>
      <c r="C4812">
        <v>91</v>
      </c>
      <c r="D4812">
        <v>49893</v>
      </c>
      <c r="E4812">
        <v>49906</v>
      </c>
      <c r="F4812">
        <v>0</v>
      </c>
      <c r="G4812">
        <v>1</v>
      </c>
      <c r="H4812" t="s">
        <v>17</v>
      </c>
      <c r="I4812" t="s">
        <v>2701</v>
      </c>
      <c r="J4812" t="s">
        <v>18</v>
      </c>
      <c r="K4812">
        <v>1734</v>
      </c>
      <c r="L4812">
        <v>1734</v>
      </c>
      <c r="M4812">
        <v>1734</v>
      </c>
      <c r="N4812">
        <v>1733</v>
      </c>
      <c r="O4812">
        <v>1724</v>
      </c>
      <c r="P4812">
        <v>1711</v>
      </c>
      <c r="Q4812">
        <v>1699</v>
      </c>
    </row>
    <row r="4813" spans="1:17" x14ac:dyDescent="0.35">
      <c r="A4813" s="1">
        <v>61</v>
      </c>
      <c r="B4813">
        <v>17</v>
      </c>
      <c r="C4813">
        <v>91</v>
      </c>
      <c r="D4813">
        <v>0</v>
      </c>
      <c r="E4813">
        <v>49906</v>
      </c>
      <c r="F4813">
        <v>0</v>
      </c>
      <c r="G4813">
        <v>0</v>
      </c>
      <c r="H4813" t="s">
        <v>17</v>
      </c>
      <c r="I4813" t="s">
        <v>2710</v>
      </c>
      <c r="J4813" t="s">
        <v>18</v>
      </c>
      <c r="K4813">
        <v>3820</v>
      </c>
      <c r="L4813">
        <v>3820</v>
      </c>
      <c r="M4813">
        <v>3821</v>
      </c>
      <c r="N4813">
        <v>3820</v>
      </c>
      <c r="O4813">
        <v>3803</v>
      </c>
      <c r="P4813">
        <v>3776</v>
      </c>
      <c r="Q4813">
        <v>3747</v>
      </c>
    </row>
    <row r="4814" spans="1:17" x14ac:dyDescent="0.35">
      <c r="A4814" s="1">
        <v>61</v>
      </c>
      <c r="B4814">
        <v>17</v>
      </c>
      <c r="C4814">
        <v>53</v>
      </c>
      <c r="D4814">
        <v>0</v>
      </c>
      <c r="E4814">
        <v>49919</v>
      </c>
      <c r="F4814">
        <v>0</v>
      </c>
      <c r="G4814">
        <v>0</v>
      </c>
      <c r="H4814" t="s">
        <v>17</v>
      </c>
      <c r="I4814" t="s">
        <v>2130</v>
      </c>
      <c r="J4814" t="s">
        <v>18</v>
      </c>
      <c r="K4814">
        <v>334</v>
      </c>
      <c r="L4814">
        <v>334</v>
      </c>
      <c r="M4814">
        <v>334</v>
      </c>
      <c r="N4814">
        <v>331</v>
      </c>
      <c r="O4814">
        <v>332</v>
      </c>
      <c r="P4814">
        <v>327</v>
      </c>
      <c r="Q4814">
        <v>322</v>
      </c>
    </row>
    <row r="4815" spans="1:17" x14ac:dyDescent="0.35">
      <c r="A4815" s="1">
        <v>61</v>
      </c>
      <c r="B4815">
        <v>17</v>
      </c>
      <c r="C4815">
        <v>197</v>
      </c>
      <c r="D4815">
        <v>0</v>
      </c>
      <c r="E4815">
        <v>49958</v>
      </c>
      <c r="F4815">
        <v>0</v>
      </c>
      <c r="G4815">
        <v>0</v>
      </c>
      <c r="H4815" t="s">
        <v>17</v>
      </c>
      <c r="I4815" t="s">
        <v>4259</v>
      </c>
      <c r="J4815" t="s">
        <v>18</v>
      </c>
      <c r="K4815">
        <v>15669</v>
      </c>
      <c r="L4815">
        <v>15665</v>
      </c>
      <c r="M4815">
        <v>15686</v>
      </c>
      <c r="N4815">
        <v>15674</v>
      </c>
      <c r="O4815">
        <v>15672</v>
      </c>
      <c r="P4815">
        <v>15622</v>
      </c>
      <c r="Q4815">
        <v>15581</v>
      </c>
    </row>
    <row r="4816" spans="1:17" x14ac:dyDescent="0.35">
      <c r="A4816" s="1">
        <v>71</v>
      </c>
      <c r="B4816">
        <v>17</v>
      </c>
      <c r="C4816">
        <v>197</v>
      </c>
      <c r="D4816">
        <v>49945</v>
      </c>
      <c r="E4816">
        <v>49958</v>
      </c>
      <c r="F4816">
        <v>0</v>
      </c>
      <c r="G4816">
        <v>1</v>
      </c>
      <c r="H4816" t="s">
        <v>17</v>
      </c>
      <c r="I4816" t="s">
        <v>790</v>
      </c>
      <c r="J4816" t="s">
        <v>18</v>
      </c>
      <c r="K4816">
        <v>5148</v>
      </c>
      <c r="L4816">
        <v>5146</v>
      </c>
      <c r="M4816">
        <v>5152</v>
      </c>
      <c r="N4816">
        <v>5144</v>
      </c>
      <c r="O4816">
        <v>5141</v>
      </c>
      <c r="P4816">
        <v>5121</v>
      </c>
      <c r="Q4816">
        <v>5105</v>
      </c>
    </row>
    <row r="4817" spans="1:17" x14ac:dyDescent="0.35">
      <c r="A4817" s="1">
        <v>157</v>
      </c>
      <c r="B4817">
        <v>17</v>
      </c>
      <c r="C4817">
        <v>197</v>
      </c>
      <c r="D4817">
        <v>49945</v>
      </c>
      <c r="E4817">
        <v>0</v>
      </c>
      <c r="F4817">
        <v>0</v>
      </c>
      <c r="G4817">
        <v>0</v>
      </c>
      <c r="H4817" t="s">
        <v>17</v>
      </c>
      <c r="I4817" t="s">
        <v>790</v>
      </c>
      <c r="J4817" t="s">
        <v>18</v>
      </c>
      <c r="K4817">
        <v>5148</v>
      </c>
      <c r="L4817">
        <v>5146</v>
      </c>
      <c r="M4817">
        <v>5152</v>
      </c>
      <c r="N4817">
        <v>5144</v>
      </c>
      <c r="O4817">
        <v>5141</v>
      </c>
      <c r="P4817">
        <v>5121</v>
      </c>
      <c r="Q4817">
        <v>5105</v>
      </c>
    </row>
    <row r="4818" spans="1:17" x14ac:dyDescent="0.35">
      <c r="A4818" s="1">
        <v>162</v>
      </c>
      <c r="B4818">
        <v>17</v>
      </c>
      <c r="C4818">
        <v>0</v>
      </c>
      <c r="D4818">
        <v>49945</v>
      </c>
      <c r="E4818">
        <v>0</v>
      </c>
      <c r="F4818">
        <v>0</v>
      </c>
      <c r="G4818">
        <v>0</v>
      </c>
      <c r="H4818" t="s">
        <v>17</v>
      </c>
      <c r="I4818" t="s">
        <v>790</v>
      </c>
      <c r="J4818" t="s">
        <v>18</v>
      </c>
      <c r="K4818">
        <v>5148</v>
      </c>
      <c r="L4818">
        <v>5146</v>
      </c>
      <c r="M4818">
        <v>5152</v>
      </c>
      <c r="N4818">
        <v>5144</v>
      </c>
      <c r="O4818">
        <v>5141</v>
      </c>
      <c r="P4818">
        <v>5121</v>
      </c>
      <c r="Q4818">
        <v>5105</v>
      </c>
    </row>
    <row r="4819" spans="1:17" x14ac:dyDescent="0.35">
      <c r="A4819" s="1">
        <v>61</v>
      </c>
      <c r="B4819">
        <v>17</v>
      </c>
      <c r="C4819">
        <v>113</v>
      </c>
      <c r="D4819">
        <v>0</v>
      </c>
      <c r="E4819">
        <v>49971</v>
      </c>
      <c r="F4819">
        <v>0</v>
      </c>
      <c r="G4819">
        <v>0</v>
      </c>
      <c r="H4819" t="s">
        <v>17</v>
      </c>
      <c r="I4819" t="s">
        <v>3197</v>
      </c>
      <c r="J4819" t="s">
        <v>18</v>
      </c>
      <c r="K4819">
        <v>1085</v>
      </c>
      <c r="L4819">
        <v>1085</v>
      </c>
      <c r="M4819">
        <v>1086</v>
      </c>
      <c r="N4819">
        <v>1089</v>
      </c>
      <c r="O4819">
        <v>1096</v>
      </c>
      <c r="P4819">
        <v>1106</v>
      </c>
      <c r="Q4819">
        <v>1097</v>
      </c>
    </row>
    <row r="4820" spans="1:17" x14ac:dyDescent="0.35">
      <c r="A4820" s="1">
        <v>71</v>
      </c>
      <c r="B4820">
        <v>17</v>
      </c>
      <c r="C4820">
        <v>187</v>
      </c>
      <c r="D4820">
        <v>50010</v>
      </c>
      <c r="E4820">
        <v>50023</v>
      </c>
      <c r="F4820">
        <v>0</v>
      </c>
      <c r="G4820">
        <v>1</v>
      </c>
      <c r="H4820" t="s">
        <v>17</v>
      </c>
      <c r="I4820" t="s">
        <v>791</v>
      </c>
      <c r="J4820" t="s">
        <v>18</v>
      </c>
      <c r="K4820">
        <v>9444</v>
      </c>
      <c r="L4820">
        <v>9444</v>
      </c>
      <c r="M4820">
        <v>9445</v>
      </c>
      <c r="N4820">
        <v>9540</v>
      </c>
      <c r="O4820">
        <v>9501</v>
      </c>
      <c r="P4820">
        <v>9450</v>
      </c>
      <c r="Q4820">
        <v>9527</v>
      </c>
    </row>
    <row r="4821" spans="1:17" x14ac:dyDescent="0.35">
      <c r="A4821" s="1">
        <v>157</v>
      </c>
      <c r="B4821">
        <v>17</v>
      </c>
      <c r="C4821">
        <v>187</v>
      </c>
      <c r="D4821">
        <v>50010</v>
      </c>
      <c r="E4821">
        <v>0</v>
      </c>
      <c r="F4821">
        <v>0</v>
      </c>
      <c r="G4821">
        <v>0</v>
      </c>
      <c r="H4821" t="s">
        <v>17</v>
      </c>
      <c r="I4821" t="s">
        <v>791</v>
      </c>
      <c r="J4821" t="s">
        <v>18</v>
      </c>
      <c r="K4821">
        <v>9444</v>
      </c>
      <c r="L4821">
        <v>9444</v>
      </c>
      <c r="M4821">
        <v>9445</v>
      </c>
      <c r="N4821">
        <v>9540</v>
      </c>
      <c r="O4821">
        <v>9501</v>
      </c>
      <c r="P4821">
        <v>9450</v>
      </c>
      <c r="Q4821">
        <v>9527</v>
      </c>
    </row>
    <row r="4822" spans="1:17" x14ac:dyDescent="0.35">
      <c r="A4822" s="1">
        <v>162</v>
      </c>
      <c r="B4822">
        <v>17</v>
      </c>
      <c r="C4822">
        <v>0</v>
      </c>
      <c r="D4822">
        <v>50010</v>
      </c>
      <c r="E4822">
        <v>0</v>
      </c>
      <c r="F4822">
        <v>0</v>
      </c>
      <c r="G4822">
        <v>0</v>
      </c>
      <c r="H4822" t="s">
        <v>17</v>
      </c>
      <c r="I4822" t="s">
        <v>791</v>
      </c>
      <c r="J4822" t="s">
        <v>18</v>
      </c>
      <c r="K4822">
        <v>9444</v>
      </c>
      <c r="L4822">
        <v>9444</v>
      </c>
      <c r="M4822">
        <v>9445</v>
      </c>
      <c r="N4822">
        <v>9540</v>
      </c>
      <c r="O4822">
        <v>9501</v>
      </c>
      <c r="P4822">
        <v>9450</v>
      </c>
      <c r="Q4822">
        <v>9527</v>
      </c>
    </row>
    <row r="4823" spans="1:17" x14ac:dyDescent="0.35">
      <c r="A4823" s="1">
        <v>61</v>
      </c>
      <c r="B4823">
        <v>17</v>
      </c>
      <c r="C4823">
        <v>187</v>
      </c>
      <c r="D4823">
        <v>0</v>
      </c>
      <c r="E4823">
        <v>50023</v>
      </c>
      <c r="F4823">
        <v>0</v>
      </c>
      <c r="G4823">
        <v>0</v>
      </c>
      <c r="H4823" t="s">
        <v>17</v>
      </c>
      <c r="I4823" t="s">
        <v>4081</v>
      </c>
      <c r="J4823" t="s">
        <v>18</v>
      </c>
      <c r="K4823">
        <v>10463</v>
      </c>
      <c r="L4823">
        <v>10463</v>
      </c>
      <c r="M4823">
        <v>10465</v>
      </c>
      <c r="N4823">
        <v>10566</v>
      </c>
      <c r="O4823">
        <v>10525</v>
      </c>
      <c r="P4823">
        <v>10470</v>
      </c>
      <c r="Q4823">
        <v>10560</v>
      </c>
    </row>
    <row r="4824" spans="1:17" x14ac:dyDescent="0.35">
      <c r="A4824" s="1">
        <v>71</v>
      </c>
      <c r="B4824">
        <v>17</v>
      </c>
      <c r="C4824">
        <v>141</v>
      </c>
      <c r="D4824">
        <v>50062</v>
      </c>
      <c r="E4824">
        <v>50049</v>
      </c>
      <c r="F4824">
        <v>0</v>
      </c>
      <c r="G4824">
        <v>1</v>
      </c>
      <c r="H4824" t="s">
        <v>17</v>
      </c>
      <c r="I4824" t="s">
        <v>792</v>
      </c>
      <c r="J4824" t="s">
        <v>18</v>
      </c>
      <c r="K4824">
        <v>471</v>
      </c>
      <c r="L4824">
        <v>471</v>
      </c>
      <c r="M4824">
        <v>471</v>
      </c>
      <c r="N4824">
        <v>467</v>
      </c>
      <c r="O4824">
        <v>465</v>
      </c>
      <c r="P4824">
        <v>461</v>
      </c>
      <c r="Q4824">
        <v>459</v>
      </c>
    </row>
    <row r="4825" spans="1:17" x14ac:dyDescent="0.35">
      <c r="A4825" s="1">
        <v>157</v>
      </c>
      <c r="B4825">
        <v>17</v>
      </c>
      <c r="C4825">
        <v>141</v>
      </c>
      <c r="D4825">
        <v>50062</v>
      </c>
      <c r="E4825">
        <v>0</v>
      </c>
      <c r="F4825">
        <v>0</v>
      </c>
      <c r="G4825">
        <v>0</v>
      </c>
      <c r="H4825" t="s">
        <v>17</v>
      </c>
      <c r="I4825" t="s">
        <v>792</v>
      </c>
      <c r="J4825" t="s">
        <v>18</v>
      </c>
      <c r="K4825">
        <v>471</v>
      </c>
      <c r="L4825">
        <v>471</v>
      </c>
      <c r="M4825">
        <v>471</v>
      </c>
      <c r="N4825">
        <v>467</v>
      </c>
      <c r="O4825">
        <v>465</v>
      </c>
      <c r="P4825">
        <v>461</v>
      </c>
      <c r="Q4825">
        <v>459</v>
      </c>
    </row>
    <row r="4826" spans="1:17" x14ac:dyDescent="0.35">
      <c r="A4826" s="1">
        <v>162</v>
      </c>
      <c r="B4826">
        <v>17</v>
      </c>
      <c r="C4826">
        <v>0</v>
      </c>
      <c r="D4826">
        <v>50062</v>
      </c>
      <c r="E4826">
        <v>0</v>
      </c>
      <c r="F4826">
        <v>0</v>
      </c>
      <c r="G4826">
        <v>0</v>
      </c>
      <c r="H4826" t="s">
        <v>17</v>
      </c>
      <c r="I4826" t="s">
        <v>792</v>
      </c>
      <c r="J4826" t="s">
        <v>18</v>
      </c>
      <c r="K4826">
        <v>471</v>
      </c>
      <c r="L4826">
        <v>471</v>
      </c>
      <c r="M4826">
        <v>471</v>
      </c>
      <c r="N4826">
        <v>467</v>
      </c>
      <c r="O4826">
        <v>465</v>
      </c>
      <c r="P4826">
        <v>461</v>
      </c>
      <c r="Q4826">
        <v>459</v>
      </c>
    </row>
    <row r="4827" spans="1:17" x14ac:dyDescent="0.35">
      <c r="A4827" s="1">
        <v>50</v>
      </c>
      <c r="B4827">
        <v>17</v>
      </c>
      <c r="C4827">
        <v>133</v>
      </c>
      <c r="D4827">
        <v>0</v>
      </c>
      <c r="E4827">
        <v>0</v>
      </c>
      <c r="F4827">
        <v>0</v>
      </c>
      <c r="G4827">
        <v>0</v>
      </c>
      <c r="H4827" t="s">
        <v>17</v>
      </c>
      <c r="I4827" t="s">
        <v>3475</v>
      </c>
      <c r="J4827" t="s">
        <v>18</v>
      </c>
      <c r="K4827">
        <v>32957</v>
      </c>
      <c r="L4827">
        <v>32957</v>
      </c>
      <c r="M4827">
        <v>33009</v>
      </c>
      <c r="N4827">
        <v>33233</v>
      </c>
      <c r="O4827">
        <v>33331</v>
      </c>
      <c r="P4827">
        <v>33570</v>
      </c>
      <c r="Q4827">
        <v>33722</v>
      </c>
    </row>
    <row r="4828" spans="1:17" x14ac:dyDescent="0.35">
      <c r="A4828" s="1">
        <v>61</v>
      </c>
      <c r="B4828">
        <v>17</v>
      </c>
      <c r="C4828">
        <v>141</v>
      </c>
      <c r="D4828">
        <v>0</v>
      </c>
      <c r="E4828">
        <v>50049</v>
      </c>
      <c r="F4828">
        <v>0</v>
      </c>
      <c r="G4828">
        <v>0</v>
      </c>
      <c r="H4828" t="s">
        <v>17</v>
      </c>
      <c r="I4828" t="s">
        <v>3562</v>
      </c>
      <c r="J4828" t="s">
        <v>18</v>
      </c>
      <c r="K4828">
        <v>1563</v>
      </c>
      <c r="L4828">
        <v>1563</v>
      </c>
      <c r="M4828">
        <v>1562</v>
      </c>
      <c r="N4828">
        <v>1550</v>
      </c>
      <c r="O4828">
        <v>1542</v>
      </c>
      <c r="P4828">
        <v>1530</v>
      </c>
      <c r="Q4828">
        <v>1522</v>
      </c>
    </row>
    <row r="4829" spans="1:17" x14ac:dyDescent="0.35">
      <c r="A4829" s="1">
        <v>61</v>
      </c>
      <c r="B4829">
        <v>17</v>
      </c>
      <c r="C4829">
        <v>67</v>
      </c>
      <c r="D4829">
        <v>0</v>
      </c>
      <c r="E4829">
        <v>50140</v>
      </c>
      <c r="F4829">
        <v>0</v>
      </c>
      <c r="G4829">
        <v>0</v>
      </c>
      <c r="H4829" t="s">
        <v>17</v>
      </c>
      <c r="I4829" t="s">
        <v>2350</v>
      </c>
      <c r="J4829" t="s">
        <v>18</v>
      </c>
      <c r="K4829">
        <v>3579</v>
      </c>
      <c r="L4829">
        <v>3579</v>
      </c>
      <c r="M4829">
        <v>3577</v>
      </c>
      <c r="N4829">
        <v>3562</v>
      </c>
      <c r="O4829">
        <v>3523</v>
      </c>
      <c r="P4829">
        <v>3463</v>
      </c>
      <c r="Q4829">
        <v>3465</v>
      </c>
    </row>
    <row r="4830" spans="1:17" x14ac:dyDescent="0.35">
      <c r="A4830" s="1">
        <v>61</v>
      </c>
      <c r="B4830">
        <v>17</v>
      </c>
      <c r="C4830">
        <v>149</v>
      </c>
      <c r="D4830">
        <v>0</v>
      </c>
      <c r="E4830">
        <v>50192</v>
      </c>
      <c r="F4830">
        <v>0</v>
      </c>
      <c r="G4830">
        <v>0</v>
      </c>
      <c r="H4830" t="s">
        <v>17</v>
      </c>
      <c r="I4830" t="s">
        <v>3668</v>
      </c>
      <c r="J4830" t="s">
        <v>18</v>
      </c>
      <c r="K4830">
        <v>540</v>
      </c>
      <c r="L4830">
        <v>540</v>
      </c>
      <c r="M4830">
        <v>538</v>
      </c>
      <c r="N4830">
        <v>538</v>
      </c>
      <c r="O4830">
        <v>536</v>
      </c>
      <c r="P4830">
        <v>532</v>
      </c>
      <c r="Q4830">
        <v>528</v>
      </c>
    </row>
    <row r="4831" spans="1:17" x14ac:dyDescent="0.35">
      <c r="A4831" s="1">
        <v>50</v>
      </c>
      <c r="B4831">
        <v>17</v>
      </c>
      <c r="C4831">
        <v>135</v>
      </c>
      <c r="D4831">
        <v>0</v>
      </c>
      <c r="E4831">
        <v>0</v>
      </c>
      <c r="F4831">
        <v>0</v>
      </c>
      <c r="G4831">
        <v>0</v>
      </c>
      <c r="H4831" t="s">
        <v>17</v>
      </c>
      <c r="I4831" t="s">
        <v>3480</v>
      </c>
      <c r="J4831" t="s">
        <v>18</v>
      </c>
      <c r="K4831">
        <v>30104</v>
      </c>
      <c r="L4831">
        <v>30104</v>
      </c>
      <c r="M4831">
        <v>30095</v>
      </c>
      <c r="N4831">
        <v>29839</v>
      </c>
      <c r="O4831">
        <v>29725</v>
      </c>
      <c r="P4831">
        <v>29671</v>
      </c>
      <c r="Q4831">
        <v>29359</v>
      </c>
    </row>
    <row r="4832" spans="1:17" x14ac:dyDescent="0.35">
      <c r="A4832" s="1">
        <v>61</v>
      </c>
      <c r="B4832">
        <v>17</v>
      </c>
      <c r="C4832">
        <v>33</v>
      </c>
      <c r="D4832">
        <v>0</v>
      </c>
      <c r="E4832">
        <v>50205</v>
      </c>
      <c r="F4832">
        <v>0</v>
      </c>
      <c r="G4832">
        <v>0</v>
      </c>
      <c r="H4832" t="s">
        <v>17</v>
      </c>
      <c r="I4832" t="s">
        <v>1875</v>
      </c>
      <c r="J4832" t="s">
        <v>18</v>
      </c>
      <c r="K4832">
        <v>672</v>
      </c>
      <c r="L4832">
        <v>672</v>
      </c>
      <c r="M4832">
        <v>672</v>
      </c>
      <c r="N4832">
        <v>669</v>
      </c>
      <c r="O4832">
        <v>660</v>
      </c>
      <c r="P4832">
        <v>655</v>
      </c>
      <c r="Q4832">
        <v>650</v>
      </c>
    </row>
    <row r="4833" spans="1:17" x14ac:dyDescent="0.35">
      <c r="A4833" s="1">
        <v>61</v>
      </c>
      <c r="B4833">
        <v>17</v>
      </c>
      <c r="C4833">
        <v>203</v>
      </c>
      <c r="D4833">
        <v>0</v>
      </c>
      <c r="E4833">
        <v>50231</v>
      </c>
      <c r="F4833">
        <v>0</v>
      </c>
      <c r="G4833">
        <v>0</v>
      </c>
      <c r="H4833" t="s">
        <v>17</v>
      </c>
      <c r="I4833" t="s">
        <v>1875</v>
      </c>
      <c r="J4833" t="s">
        <v>18</v>
      </c>
      <c r="K4833">
        <v>2339</v>
      </c>
      <c r="L4833">
        <v>2339</v>
      </c>
      <c r="M4833">
        <v>2335</v>
      </c>
      <c r="N4833">
        <v>2356</v>
      </c>
      <c r="O4833">
        <v>2365</v>
      </c>
      <c r="P4833">
        <v>2389</v>
      </c>
      <c r="Q4833">
        <v>2406</v>
      </c>
    </row>
    <row r="4834" spans="1:17" x14ac:dyDescent="0.35">
      <c r="A4834" s="1">
        <v>162</v>
      </c>
      <c r="B4834">
        <v>17</v>
      </c>
      <c r="C4834">
        <v>0</v>
      </c>
      <c r="D4834">
        <v>50218</v>
      </c>
      <c r="E4834">
        <v>0</v>
      </c>
      <c r="F4834">
        <v>0</v>
      </c>
      <c r="G4834">
        <v>0</v>
      </c>
      <c r="H4834" t="s">
        <v>17</v>
      </c>
      <c r="I4834" t="s">
        <v>793</v>
      </c>
      <c r="J4834" t="s">
        <v>18</v>
      </c>
      <c r="K4834">
        <v>18438</v>
      </c>
      <c r="L4834">
        <v>18377</v>
      </c>
      <c r="M4834">
        <v>18450</v>
      </c>
      <c r="N4834">
        <v>18753</v>
      </c>
      <c r="O4834">
        <v>18969</v>
      </c>
      <c r="P4834">
        <v>19162</v>
      </c>
      <c r="Q4834">
        <v>19301</v>
      </c>
    </row>
    <row r="4835" spans="1:17" x14ac:dyDescent="0.35">
      <c r="A4835" s="1">
        <v>71</v>
      </c>
      <c r="B4835">
        <v>17</v>
      </c>
      <c r="C4835">
        <v>89</v>
      </c>
      <c r="D4835">
        <v>50218</v>
      </c>
      <c r="E4835">
        <v>3025</v>
      </c>
      <c r="F4835">
        <v>0</v>
      </c>
      <c r="G4835">
        <v>1</v>
      </c>
      <c r="H4835" t="s">
        <v>17</v>
      </c>
      <c r="I4835" t="s">
        <v>2640</v>
      </c>
      <c r="J4835" t="s">
        <v>18</v>
      </c>
      <c r="K4835">
        <v>4526</v>
      </c>
      <c r="L4835">
        <v>4524</v>
      </c>
      <c r="M4835">
        <v>4536</v>
      </c>
      <c r="N4835">
        <v>4604</v>
      </c>
      <c r="O4835">
        <v>4642</v>
      </c>
      <c r="P4835">
        <v>4672</v>
      </c>
      <c r="Q4835">
        <v>4688</v>
      </c>
    </row>
    <row r="4836" spans="1:17" x14ac:dyDescent="0.35">
      <c r="A4836" s="1">
        <v>71</v>
      </c>
      <c r="B4836">
        <v>17</v>
      </c>
      <c r="C4836">
        <v>89</v>
      </c>
      <c r="D4836">
        <v>50218</v>
      </c>
      <c r="E4836">
        <v>73404</v>
      </c>
      <c r="F4836">
        <v>0</v>
      </c>
      <c r="G4836">
        <v>1</v>
      </c>
      <c r="H4836" t="s">
        <v>17</v>
      </c>
      <c r="I4836" t="s">
        <v>2640</v>
      </c>
      <c r="J4836" t="s">
        <v>18</v>
      </c>
      <c r="K4836">
        <v>3345</v>
      </c>
      <c r="L4836">
        <v>3231</v>
      </c>
      <c r="M4836">
        <v>3242</v>
      </c>
      <c r="N4836">
        <v>3294</v>
      </c>
      <c r="O4836">
        <v>3324</v>
      </c>
      <c r="P4836">
        <v>3347</v>
      </c>
      <c r="Q4836">
        <v>3359</v>
      </c>
    </row>
    <row r="4837" spans="1:17" x14ac:dyDescent="0.35">
      <c r="A4837" s="1">
        <v>71</v>
      </c>
      <c r="B4837">
        <v>17</v>
      </c>
      <c r="C4837">
        <v>93</v>
      </c>
      <c r="D4837">
        <v>50218</v>
      </c>
      <c r="E4837">
        <v>8368</v>
      </c>
      <c r="F4837">
        <v>0</v>
      </c>
      <c r="G4837">
        <v>1</v>
      </c>
      <c r="H4837" t="s">
        <v>17</v>
      </c>
      <c r="I4837" t="s">
        <v>2640</v>
      </c>
      <c r="J4837" t="s">
        <v>18</v>
      </c>
      <c r="K4837">
        <v>8932</v>
      </c>
      <c r="L4837">
        <v>8990</v>
      </c>
      <c r="M4837">
        <v>9032</v>
      </c>
      <c r="N4837">
        <v>9185</v>
      </c>
      <c r="O4837">
        <v>9308</v>
      </c>
      <c r="P4837">
        <v>9423</v>
      </c>
      <c r="Q4837">
        <v>9515</v>
      </c>
    </row>
    <row r="4838" spans="1:17" x14ac:dyDescent="0.35">
      <c r="A4838" s="1">
        <v>71</v>
      </c>
      <c r="B4838">
        <v>17</v>
      </c>
      <c r="C4838">
        <v>93</v>
      </c>
      <c r="D4838">
        <v>50218</v>
      </c>
      <c r="E4838">
        <v>56900</v>
      </c>
      <c r="F4838">
        <v>0</v>
      </c>
      <c r="G4838">
        <v>1</v>
      </c>
      <c r="H4838" t="s">
        <v>17</v>
      </c>
      <c r="I4838" t="s">
        <v>2640</v>
      </c>
      <c r="J4838" t="s">
        <v>18</v>
      </c>
      <c r="K4838">
        <v>1635</v>
      </c>
      <c r="L4838">
        <v>1632</v>
      </c>
      <c r="M4838">
        <v>1640</v>
      </c>
      <c r="N4838">
        <v>1670</v>
      </c>
      <c r="O4838">
        <v>1695</v>
      </c>
      <c r="P4838">
        <v>1720</v>
      </c>
      <c r="Q4838">
        <v>1739</v>
      </c>
    </row>
    <row r="4839" spans="1:17" x14ac:dyDescent="0.35">
      <c r="A4839" s="1">
        <v>157</v>
      </c>
      <c r="B4839">
        <v>17</v>
      </c>
      <c r="C4839">
        <v>89</v>
      </c>
      <c r="D4839">
        <v>50218</v>
      </c>
      <c r="E4839">
        <v>0</v>
      </c>
      <c r="F4839">
        <v>0</v>
      </c>
      <c r="G4839">
        <v>0</v>
      </c>
      <c r="H4839" t="s">
        <v>17</v>
      </c>
      <c r="I4839" t="s">
        <v>2640</v>
      </c>
      <c r="J4839" t="s">
        <v>18</v>
      </c>
      <c r="K4839">
        <v>7871</v>
      </c>
      <c r="L4839">
        <v>7755</v>
      </c>
      <c r="M4839">
        <v>7778</v>
      </c>
      <c r="N4839">
        <v>7898</v>
      </c>
      <c r="O4839">
        <v>7966</v>
      </c>
      <c r="P4839">
        <v>8019</v>
      </c>
      <c r="Q4839">
        <v>8047</v>
      </c>
    </row>
    <row r="4840" spans="1:17" x14ac:dyDescent="0.35">
      <c r="A4840" s="1">
        <v>157</v>
      </c>
      <c r="B4840">
        <v>17</v>
      </c>
      <c r="C4840">
        <v>93</v>
      </c>
      <c r="D4840">
        <v>50218</v>
      </c>
      <c r="E4840">
        <v>0</v>
      </c>
      <c r="F4840">
        <v>0</v>
      </c>
      <c r="G4840">
        <v>0</v>
      </c>
      <c r="H4840" t="s">
        <v>17</v>
      </c>
      <c r="I4840" t="s">
        <v>2640</v>
      </c>
      <c r="J4840" t="s">
        <v>18</v>
      </c>
      <c r="K4840">
        <v>10567</v>
      </c>
      <c r="L4840">
        <v>10622</v>
      </c>
      <c r="M4840">
        <v>10672</v>
      </c>
      <c r="N4840">
        <v>10855</v>
      </c>
      <c r="O4840">
        <v>11003</v>
      </c>
      <c r="P4840">
        <v>11143</v>
      </c>
      <c r="Q4840">
        <v>11254</v>
      </c>
    </row>
    <row r="4841" spans="1:17" x14ac:dyDescent="0.35">
      <c r="A4841" s="1">
        <v>157</v>
      </c>
      <c r="B4841">
        <v>17</v>
      </c>
      <c r="C4841">
        <v>147</v>
      </c>
      <c r="D4841">
        <v>50244</v>
      </c>
      <c r="E4841">
        <v>0</v>
      </c>
      <c r="F4841">
        <v>0</v>
      </c>
      <c r="G4841">
        <v>0</v>
      </c>
      <c r="H4841" t="s">
        <v>17</v>
      </c>
      <c r="I4841" t="s">
        <v>794</v>
      </c>
      <c r="J4841" t="s">
        <v>18</v>
      </c>
      <c r="K4841">
        <v>5548</v>
      </c>
      <c r="L4841">
        <v>5548</v>
      </c>
      <c r="M4841">
        <v>5545</v>
      </c>
      <c r="N4841">
        <v>5518</v>
      </c>
      <c r="O4841">
        <v>5465</v>
      </c>
      <c r="P4841">
        <v>5515</v>
      </c>
      <c r="Q4841">
        <v>5516</v>
      </c>
    </row>
    <row r="4842" spans="1:17" x14ac:dyDescent="0.35">
      <c r="A4842" s="1">
        <v>162</v>
      </c>
      <c r="B4842">
        <v>17</v>
      </c>
      <c r="C4842">
        <v>0</v>
      </c>
      <c r="D4842">
        <v>50244</v>
      </c>
      <c r="E4842">
        <v>0</v>
      </c>
      <c r="F4842">
        <v>0</v>
      </c>
      <c r="G4842">
        <v>0</v>
      </c>
      <c r="H4842" t="s">
        <v>17</v>
      </c>
      <c r="I4842" t="s">
        <v>794</v>
      </c>
      <c r="J4842" t="s">
        <v>18</v>
      </c>
      <c r="K4842">
        <v>5548</v>
      </c>
      <c r="L4842">
        <v>5548</v>
      </c>
      <c r="M4842">
        <v>5545</v>
      </c>
      <c r="N4842">
        <v>5518</v>
      </c>
      <c r="O4842">
        <v>5465</v>
      </c>
      <c r="P4842">
        <v>5515</v>
      </c>
      <c r="Q4842">
        <v>5516</v>
      </c>
    </row>
    <row r="4843" spans="1:17" x14ac:dyDescent="0.35">
      <c r="A4843" s="1">
        <v>71</v>
      </c>
      <c r="B4843">
        <v>17</v>
      </c>
      <c r="C4843">
        <v>147</v>
      </c>
      <c r="D4843">
        <v>50244</v>
      </c>
      <c r="E4843">
        <v>50257</v>
      </c>
      <c r="F4843">
        <v>0</v>
      </c>
      <c r="G4843">
        <v>1</v>
      </c>
      <c r="H4843" t="s">
        <v>17</v>
      </c>
      <c r="I4843" t="s">
        <v>3634</v>
      </c>
      <c r="J4843" t="s">
        <v>18</v>
      </c>
      <c r="K4843">
        <v>5373</v>
      </c>
      <c r="L4843">
        <v>5373</v>
      </c>
      <c r="M4843">
        <v>5370</v>
      </c>
      <c r="N4843">
        <v>5344</v>
      </c>
      <c r="O4843">
        <v>5293</v>
      </c>
      <c r="P4843">
        <v>5342</v>
      </c>
      <c r="Q4843">
        <v>5343</v>
      </c>
    </row>
    <row r="4844" spans="1:17" x14ac:dyDescent="0.35">
      <c r="A4844" s="1">
        <v>71</v>
      </c>
      <c r="B4844">
        <v>17</v>
      </c>
      <c r="C4844">
        <v>147</v>
      </c>
      <c r="D4844">
        <v>50244</v>
      </c>
      <c r="E4844">
        <v>67587</v>
      </c>
      <c r="F4844">
        <v>0</v>
      </c>
      <c r="G4844">
        <v>1</v>
      </c>
      <c r="H4844" t="s">
        <v>17</v>
      </c>
      <c r="I4844" t="s">
        <v>3634</v>
      </c>
      <c r="J4844" t="s">
        <v>18</v>
      </c>
      <c r="K4844">
        <v>175</v>
      </c>
      <c r="L4844">
        <v>175</v>
      </c>
      <c r="M4844">
        <v>175</v>
      </c>
      <c r="N4844">
        <v>174</v>
      </c>
      <c r="O4844">
        <v>172</v>
      </c>
      <c r="P4844">
        <v>173</v>
      </c>
      <c r="Q4844">
        <v>173</v>
      </c>
    </row>
    <row r="4845" spans="1:17" x14ac:dyDescent="0.35">
      <c r="A4845" s="1">
        <v>61</v>
      </c>
      <c r="B4845">
        <v>17</v>
      </c>
      <c r="C4845">
        <v>147</v>
      </c>
      <c r="D4845">
        <v>0</v>
      </c>
      <c r="E4845">
        <v>50257</v>
      </c>
      <c r="F4845">
        <v>0</v>
      </c>
      <c r="G4845">
        <v>0</v>
      </c>
      <c r="H4845" t="s">
        <v>17</v>
      </c>
      <c r="I4845" t="s">
        <v>3633</v>
      </c>
      <c r="J4845" t="s">
        <v>18</v>
      </c>
      <c r="K4845">
        <v>5906</v>
      </c>
      <c r="L4845">
        <v>5906</v>
      </c>
      <c r="M4845">
        <v>5902</v>
      </c>
      <c r="N4845">
        <v>5876</v>
      </c>
      <c r="O4845">
        <v>5820</v>
      </c>
      <c r="P4845">
        <v>5866</v>
      </c>
      <c r="Q4845">
        <v>5868</v>
      </c>
    </row>
    <row r="4846" spans="1:17" x14ac:dyDescent="0.35">
      <c r="A4846" s="1">
        <v>61</v>
      </c>
      <c r="B4846">
        <v>17</v>
      </c>
      <c r="C4846">
        <v>195</v>
      </c>
      <c r="D4846">
        <v>0</v>
      </c>
      <c r="E4846">
        <v>50270</v>
      </c>
      <c r="F4846">
        <v>0</v>
      </c>
      <c r="G4846">
        <v>1</v>
      </c>
      <c r="H4846" t="s">
        <v>17</v>
      </c>
      <c r="I4846" t="s">
        <v>4216</v>
      </c>
      <c r="J4846" t="s">
        <v>18</v>
      </c>
      <c r="K4846">
        <v>2612</v>
      </c>
      <c r="L4846">
        <v>2612</v>
      </c>
      <c r="M4846">
        <v>2614</v>
      </c>
      <c r="N4846">
        <v>2606</v>
      </c>
      <c r="O4846">
        <v>2586</v>
      </c>
      <c r="P4846">
        <v>2577</v>
      </c>
      <c r="Q4846">
        <v>2558</v>
      </c>
    </row>
    <row r="4847" spans="1:17" x14ac:dyDescent="0.35">
      <c r="A4847" s="1">
        <v>162</v>
      </c>
      <c r="B4847">
        <v>17</v>
      </c>
      <c r="C4847">
        <v>0</v>
      </c>
      <c r="D4847">
        <v>50283</v>
      </c>
      <c r="E4847">
        <v>0</v>
      </c>
      <c r="F4847">
        <v>0</v>
      </c>
      <c r="G4847">
        <v>0</v>
      </c>
      <c r="H4847" t="s">
        <v>17</v>
      </c>
      <c r="I4847" t="s">
        <v>795</v>
      </c>
      <c r="J4847" t="s">
        <v>18</v>
      </c>
      <c r="K4847">
        <v>201</v>
      </c>
      <c r="L4847">
        <v>201</v>
      </c>
      <c r="M4847">
        <v>201</v>
      </c>
      <c r="N4847">
        <v>199</v>
      </c>
      <c r="O4847">
        <v>200</v>
      </c>
      <c r="P4847">
        <v>200</v>
      </c>
      <c r="Q4847">
        <v>200</v>
      </c>
    </row>
    <row r="4848" spans="1:17" x14ac:dyDescent="0.35">
      <c r="A4848" s="1">
        <v>71</v>
      </c>
      <c r="B4848">
        <v>17</v>
      </c>
      <c r="C4848">
        <v>35</v>
      </c>
      <c r="D4848">
        <v>50283</v>
      </c>
      <c r="E4848">
        <v>72143</v>
      </c>
      <c r="F4848">
        <v>0</v>
      </c>
      <c r="G4848">
        <v>1</v>
      </c>
      <c r="H4848" t="s">
        <v>17</v>
      </c>
      <c r="I4848" t="s">
        <v>1884</v>
      </c>
      <c r="J4848" t="s">
        <v>18</v>
      </c>
      <c r="K4848">
        <v>2</v>
      </c>
      <c r="L4848">
        <v>2</v>
      </c>
      <c r="M4848">
        <v>2</v>
      </c>
      <c r="N4848">
        <v>2</v>
      </c>
      <c r="O4848">
        <v>2</v>
      </c>
      <c r="P4848">
        <v>2</v>
      </c>
      <c r="Q4848">
        <v>2</v>
      </c>
    </row>
    <row r="4849" spans="1:17" x14ac:dyDescent="0.35">
      <c r="A4849" s="1">
        <v>71</v>
      </c>
      <c r="B4849">
        <v>17</v>
      </c>
      <c r="C4849">
        <v>49</v>
      </c>
      <c r="D4849">
        <v>50283</v>
      </c>
      <c r="E4849">
        <v>66807</v>
      </c>
      <c r="F4849">
        <v>0</v>
      </c>
      <c r="G4849">
        <v>1</v>
      </c>
      <c r="H4849" t="s">
        <v>17</v>
      </c>
      <c r="I4849" t="s">
        <v>1884</v>
      </c>
      <c r="J4849" t="s">
        <v>18</v>
      </c>
      <c r="K4849">
        <v>199</v>
      </c>
      <c r="L4849">
        <v>199</v>
      </c>
      <c r="M4849">
        <v>199</v>
      </c>
      <c r="N4849">
        <v>197</v>
      </c>
      <c r="O4849">
        <v>198</v>
      </c>
      <c r="P4849">
        <v>198</v>
      </c>
      <c r="Q4849">
        <v>198</v>
      </c>
    </row>
    <row r="4850" spans="1:17" x14ac:dyDescent="0.35">
      <c r="A4850" s="1">
        <v>157</v>
      </c>
      <c r="B4850">
        <v>17</v>
      </c>
      <c r="C4850">
        <v>35</v>
      </c>
      <c r="D4850">
        <v>50283</v>
      </c>
      <c r="E4850">
        <v>0</v>
      </c>
      <c r="F4850">
        <v>0</v>
      </c>
      <c r="G4850">
        <v>0</v>
      </c>
      <c r="H4850" t="s">
        <v>17</v>
      </c>
      <c r="I4850" t="s">
        <v>1884</v>
      </c>
      <c r="J4850" t="s">
        <v>18</v>
      </c>
      <c r="K4850">
        <v>2</v>
      </c>
      <c r="L4850">
        <v>2</v>
      </c>
      <c r="M4850">
        <v>2</v>
      </c>
      <c r="N4850">
        <v>2</v>
      </c>
      <c r="O4850">
        <v>2</v>
      </c>
      <c r="P4850">
        <v>2</v>
      </c>
      <c r="Q4850">
        <v>2</v>
      </c>
    </row>
    <row r="4851" spans="1:17" x14ac:dyDescent="0.35">
      <c r="A4851" s="1">
        <v>157</v>
      </c>
      <c r="B4851">
        <v>17</v>
      </c>
      <c r="C4851">
        <v>49</v>
      </c>
      <c r="D4851">
        <v>50283</v>
      </c>
      <c r="E4851">
        <v>0</v>
      </c>
      <c r="F4851">
        <v>0</v>
      </c>
      <c r="G4851">
        <v>0</v>
      </c>
      <c r="H4851" t="s">
        <v>17</v>
      </c>
      <c r="I4851" t="s">
        <v>1884</v>
      </c>
      <c r="J4851" t="s">
        <v>18</v>
      </c>
      <c r="K4851">
        <v>199</v>
      </c>
      <c r="L4851">
        <v>199</v>
      </c>
      <c r="M4851">
        <v>199</v>
      </c>
      <c r="N4851">
        <v>197</v>
      </c>
      <c r="O4851">
        <v>198</v>
      </c>
      <c r="P4851">
        <v>198</v>
      </c>
      <c r="Q4851">
        <v>198</v>
      </c>
    </row>
    <row r="4852" spans="1:17" x14ac:dyDescent="0.35">
      <c r="A4852" s="1">
        <v>61</v>
      </c>
      <c r="B4852">
        <v>17</v>
      </c>
      <c r="C4852">
        <v>81</v>
      </c>
      <c r="D4852">
        <v>0</v>
      </c>
      <c r="E4852">
        <v>50348</v>
      </c>
      <c r="F4852">
        <v>0</v>
      </c>
      <c r="G4852">
        <v>1</v>
      </c>
      <c r="H4852" t="s">
        <v>17</v>
      </c>
      <c r="I4852" t="s">
        <v>2562</v>
      </c>
      <c r="J4852" t="s">
        <v>18</v>
      </c>
      <c r="K4852">
        <v>347</v>
      </c>
      <c r="L4852">
        <v>347</v>
      </c>
      <c r="M4852">
        <v>347</v>
      </c>
      <c r="N4852">
        <v>347</v>
      </c>
      <c r="O4852">
        <v>348</v>
      </c>
      <c r="P4852">
        <v>348</v>
      </c>
      <c r="Q4852">
        <v>347</v>
      </c>
    </row>
    <row r="4853" spans="1:17" x14ac:dyDescent="0.35">
      <c r="A4853" s="1">
        <v>61</v>
      </c>
      <c r="B4853">
        <v>17</v>
      </c>
      <c r="C4853">
        <v>97</v>
      </c>
      <c r="D4853">
        <v>0</v>
      </c>
      <c r="E4853">
        <v>50364</v>
      </c>
      <c r="F4853">
        <v>0</v>
      </c>
      <c r="G4853">
        <v>0</v>
      </c>
      <c r="H4853" t="s">
        <v>17</v>
      </c>
      <c r="I4853" t="s">
        <v>2840</v>
      </c>
      <c r="J4853" t="s">
        <v>18</v>
      </c>
      <c r="K4853">
        <v>34129</v>
      </c>
      <c r="L4853">
        <v>34063</v>
      </c>
      <c r="M4853">
        <v>34100</v>
      </c>
      <c r="N4853">
        <v>34077</v>
      </c>
      <c r="O4853">
        <v>34105</v>
      </c>
      <c r="P4853">
        <v>34162</v>
      </c>
      <c r="Q4853">
        <v>34153</v>
      </c>
    </row>
    <row r="4854" spans="1:17" x14ac:dyDescent="0.35">
      <c r="A4854" s="1">
        <v>50</v>
      </c>
      <c r="B4854">
        <v>17</v>
      </c>
      <c r="C4854">
        <v>137</v>
      </c>
      <c r="D4854">
        <v>0</v>
      </c>
      <c r="E4854">
        <v>0</v>
      </c>
      <c r="F4854">
        <v>0</v>
      </c>
      <c r="G4854">
        <v>0</v>
      </c>
      <c r="H4854" t="s">
        <v>17</v>
      </c>
      <c r="I4854" t="s">
        <v>3519</v>
      </c>
      <c r="J4854" t="s">
        <v>18</v>
      </c>
      <c r="K4854">
        <v>35547</v>
      </c>
      <c r="L4854">
        <v>35551</v>
      </c>
      <c r="M4854">
        <v>35553</v>
      </c>
      <c r="N4854">
        <v>35561</v>
      </c>
      <c r="O4854">
        <v>35279</v>
      </c>
      <c r="P4854">
        <v>35038</v>
      </c>
      <c r="Q4854">
        <v>34929</v>
      </c>
    </row>
    <row r="4855" spans="1:17" x14ac:dyDescent="0.35">
      <c r="A4855" s="1">
        <v>61</v>
      </c>
      <c r="B4855">
        <v>17</v>
      </c>
      <c r="C4855">
        <v>29</v>
      </c>
      <c r="D4855">
        <v>0</v>
      </c>
      <c r="E4855">
        <v>50400</v>
      </c>
      <c r="F4855">
        <v>0</v>
      </c>
      <c r="G4855">
        <v>1</v>
      </c>
      <c r="H4855" t="s">
        <v>17</v>
      </c>
      <c r="I4855" t="s">
        <v>1721</v>
      </c>
      <c r="J4855" t="s">
        <v>18</v>
      </c>
      <c r="K4855">
        <v>359</v>
      </c>
      <c r="L4855">
        <v>359</v>
      </c>
      <c r="M4855">
        <v>359</v>
      </c>
      <c r="N4855">
        <v>357</v>
      </c>
      <c r="O4855">
        <v>356</v>
      </c>
      <c r="P4855">
        <v>357</v>
      </c>
      <c r="Q4855">
        <v>355</v>
      </c>
    </row>
    <row r="4856" spans="1:17" x14ac:dyDescent="0.35">
      <c r="A4856" s="1">
        <v>61</v>
      </c>
      <c r="B4856">
        <v>17</v>
      </c>
      <c r="C4856">
        <v>119</v>
      </c>
      <c r="D4856">
        <v>0</v>
      </c>
      <c r="E4856">
        <v>50465</v>
      </c>
      <c r="F4856">
        <v>0</v>
      </c>
      <c r="G4856">
        <v>1</v>
      </c>
      <c r="H4856" t="s">
        <v>17</v>
      </c>
      <c r="I4856" t="s">
        <v>3348</v>
      </c>
      <c r="J4856" t="s">
        <v>18</v>
      </c>
      <c r="K4856">
        <v>3551</v>
      </c>
      <c r="L4856">
        <v>3551</v>
      </c>
      <c r="M4856">
        <v>3551</v>
      </c>
      <c r="N4856">
        <v>3544</v>
      </c>
      <c r="O4856">
        <v>3534</v>
      </c>
      <c r="P4856">
        <v>3524</v>
      </c>
      <c r="Q4856">
        <v>3517</v>
      </c>
    </row>
    <row r="4857" spans="1:17" x14ac:dyDescent="0.35">
      <c r="A4857" s="1">
        <v>157</v>
      </c>
      <c r="B4857">
        <v>17</v>
      </c>
      <c r="C4857">
        <v>63</v>
      </c>
      <c r="D4857">
        <v>50491</v>
      </c>
      <c r="E4857">
        <v>0</v>
      </c>
      <c r="F4857">
        <v>0</v>
      </c>
      <c r="G4857">
        <v>0</v>
      </c>
      <c r="H4857" t="s">
        <v>17</v>
      </c>
      <c r="I4857" t="s">
        <v>796</v>
      </c>
      <c r="J4857" t="s">
        <v>18</v>
      </c>
      <c r="K4857">
        <v>13636</v>
      </c>
      <c r="L4857">
        <v>13636</v>
      </c>
      <c r="M4857">
        <v>13656</v>
      </c>
      <c r="N4857">
        <v>13693</v>
      </c>
      <c r="O4857">
        <v>13793</v>
      </c>
      <c r="P4857">
        <v>13897</v>
      </c>
      <c r="Q4857">
        <v>14135</v>
      </c>
    </row>
    <row r="4858" spans="1:17" x14ac:dyDescent="0.35">
      <c r="A4858" s="1">
        <v>162</v>
      </c>
      <c r="B4858">
        <v>17</v>
      </c>
      <c r="C4858">
        <v>0</v>
      </c>
      <c r="D4858">
        <v>50491</v>
      </c>
      <c r="E4858">
        <v>0</v>
      </c>
      <c r="F4858">
        <v>0</v>
      </c>
      <c r="G4858">
        <v>0</v>
      </c>
      <c r="H4858" t="s">
        <v>17</v>
      </c>
      <c r="I4858" t="s">
        <v>796</v>
      </c>
      <c r="J4858" t="s">
        <v>18</v>
      </c>
      <c r="K4858">
        <v>13636</v>
      </c>
      <c r="L4858">
        <v>13636</v>
      </c>
      <c r="M4858">
        <v>13656</v>
      </c>
      <c r="N4858">
        <v>13693</v>
      </c>
      <c r="O4858">
        <v>13793</v>
      </c>
      <c r="P4858">
        <v>13897</v>
      </c>
      <c r="Q4858">
        <v>14135</v>
      </c>
    </row>
    <row r="4859" spans="1:17" x14ac:dyDescent="0.35">
      <c r="A4859" s="1">
        <v>71</v>
      </c>
      <c r="B4859">
        <v>17</v>
      </c>
      <c r="C4859">
        <v>63</v>
      </c>
      <c r="D4859">
        <v>50491</v>
      </c>
      <c r="E4859">
        <v>24400</v>
      </c>
      <c r="F4859">
        <v>0</v>
      </c>
      <c r="G4859">
        <v>1</v>
      </c>
      <c r="H4859" t="s">
        <v>17</v>
      </c>
      <c r="I4859" t="s">
        <v>2283</v>
      </c>
      <c r="J4859" t="s">
        <v>18</v>
      </c>
      <c r="K4859">
        <v>1723</v>
      </c>
      <c r="L4859">
        <v>1723</v>
      </c>
      <c r="M4859">
        <v>1726</v>
      </c>
      <c r="N4859">
        <v>1733</v>
      </c>
      <c r="O4859">
        <v>1748</v>
      </c>
      <c r="P4859">
        <v>1762</v>
      </c>
      <c r="Q4859">
        <v>1794</v>
      </c>
    </row>
    <row r="4860" spans="1:17" x14ac:dyDescent="0.35">
      <c r="A4860" s="1">
        <v>71</v>
      </c>
      <c r="B4860">
        <v>17</v>
      </c>
      <c r="C4860">
        <v>63</v>
      </c>
      <c r="D4860">
        <v>50491</v>
      </c>
      <c r="E4860">
        <v>50504</v>
      </c>
      <c r="F4860">
        <v>0</v>
      </c>
      <c r="G4860">
        <v>1</v>
      </c>
      <c r="H4860" t="s">
        <v>17</v>
      </c>
      <c r="I4860" t="s">
        <v>2283</v>
      </c>
      <c r="J4860" t="s">
        <v>18</v>
      </c>
      <c r="K4860">
        <v>7086</v>
      </c>
      <c r="L4860">
        <v>7086</v>
      </c>
      <c r="M4860">
        <v>7095</v>
      </c>
      <c r="N4860">
        <v>7109</v>
      </c>
      <c r="O4860">
        <v>7156</v>
      </c>
      <c r="P4860">
        <v>7206</v>
      </c>
      <c r="Q4860">
        <v>7325</v>
      </c>
    </row>
    <row r="4861" spans="1:17" x14ac:dyDescent="0.35">
      <c r="A4861" s="1">
        <v>71</v>
      </c>
      <c r="B4861">
        <v>17</v>
      </c>
      <c r="C4861">
        <v>63</v>
      </c>
      <c r="D4861">
        <v>50491</v>
      </c>
      <c r="E4861">
        <v>52038</v>
      </c>
      <c r="F4861">
        <v>0</v>
      </c>
      <c r="G4861">
        <v>1</v>
      </c>
      <c r="H4861" t="s">
        <v>17</v>
      </c>
      <c r="I4861" t="s">
        <v>2283</v>
      </c>
      <c r="J4861" t="s">
        <v>18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35">
      <c r="A4862" s="1">
        <v>71</v>
      </c>
      <c r="B4862">
        <v>17</v>
      </c>
      <c r="C4862">
        <v>63</v>
      </c>
      <c r="D4862">
        <v>50491</v>
      </c>
      <c r="E4862">
        <v>67678</v>
      </c>
      <c r="F4862">
        <v>0</v>
      </c>
      <c r="G4862">
        <v>1</v>
      </c>
      <c r="H4862" t="s">
        <v>17</v>
      </c>
      <c r="I4862" t="s">
        <v>2283</v>
      </c>
      <c r="J4862" t="s">
        <v>18</v>
      </c>
      <c r="K4862">
        <v>4827</v>
      </c>
      <c r="L4862">
        <v>4827</v>
      </c>
      <c r="M4862">
        <v>4835</v>
      </c>
      <c r="N4862">
        <v>4851</v>
      </c>
      <c r="O4862">
        <v>4889</v>
      </c>
      <c r="P4862">
        <v>4929</v>
      </c>
      <c r="Q4862">
        <v>5016</v>
      </c>
    </row>
    <row r="4863" spans="1:17" x14ac:dyDescent="0.35">
      <c r="A4863" s="1">
        <v>71</v>
      </c>
      <c r="B4863">
        <v>17</v>
      </c>
      <c r="C4863">
        <v>63</v>
      </c>
      <c r="D4863">
        <v>50491</v>
      </c>
      <c r="E4863">
        <v>79345</v>
      </c>
      <c r="F4863">
        <v>0</v>
      </c>
      <c r="G4863">
        <v>1</v>
      </c>
      <c r="H4863" t="s">
        <v>17</v>
      </c>
      <c r="I4863" t="s">
        <v>2283</v>
      </c>
      <c r="J4863" t="s">
        <v>18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35">
      <c r="A4864" s="1">
        <v>61</v>
      </c>
      <c r="B4864">
        <v>17</v>
      </c>
      <c r="C4864">
        <v>63</v>
      </c>
      <c r="D4864">
        <v>0</v>
      </c>
      <c r="E4864">
        <v>50504</v>
      </c>
      <c r="F4864">
        <v>0</v>
      </c>
      <c r="G4864">
        <v>0</v>
      </c>
      <c r="H4864" t="s">
        <v>17</v>
      </c>
      <c r="I4864" t="s">
        <v>2299</v>
      </c>
      <c r="J4864" t="s">
        <v>18</v>
      </c>
      <c r="K4864">
        <v>7110</v>
      </c>
      <c r="L4864">
        <v>7110</v>
      </c>
      <c r="M4864">
        <v>7119</v>
      </c>
      <c r="N4864">
        <v>7133</v>
      </c>
      <c r="O4864">
        <v>7180</v>
      </c>
      <c r="P4864">
        <v>7230</v>
      </c>
      <c r="Q4864">
        <v>7349</v>
      </c>
    </row>
    <row r="4865" spans="1:17" x14ac:dyDescent="0.35">
      <c r="A4865" s="1">
        <v>157</v>
      </c>
      <c r="B4865">
        <v>17</v>
      </c>
      <c r="C4865">
        <v>195</v>
      </c>
      <c r="D4865">
        <v>50530</v>
      </c>
      <c r="E4865">
        <v>0</v>
      </c>
      <c r="F4865">
        <v>0</v>
      </c>
      <c r="G4865">
        <v>0</v>
      </c>
      <c r="H4865" t="s">
        <v>17</v>
      </c>
      <c r="I4865" t="s">
        <v>797</v>
      </c>
      <c r="J4865" t="s">
        <v>18</v>
      </c>
      <c r="K4865">
        <v>4188</v>
      </c>
      <c r="L4865">
        <v>4188</v>
      </c>
      <c r="M4865">
        <v>4185</v>
      </c>
      <c r="N4865">
        <v>4163</v>
      </c>
      <c r="O4865">
        <v>4126</v>
      </c>
      <c r="P4865">
        <v>4102</v>
      </c>
      <c r="Q4865">
        <v>4136</v>
      </c>
    </row>
    <row r="4866" spans="1:17" x14ac:dyDescent="0.35">
      <c r="A4866" s="1">
        <v>162</v>
      </c>
      <c r="B4866">
        <v>17</v>
      </c>
      <c r="C4866">
        <v>0</v>
      </c>
      <c r="D4866">
        <v>50530</v>
      </c>
      <c r="E4866">
        <v>0</v>
      </c>
      <c r="F4866">
        <v>0</v>
      </c>
      <c r="G4866">
        <v>0</v>
      </c>
      <c r="H4866" t="s">
        <v>17</v>
      </c>
      <c r="I4866" t="s">
        <v>797</v>
      </c>
      <c r="J4866" t="s">
        <v>18</v>
      </c>
      <c r="K4866">
        <v>4188</v>
      </c>
      <c r="L4866">
        <v>4188</v>
      </c>
      <c r="M4866">
        <v>4185</v>
      </c>
      <c r="N4866">
        <v>4163</v>
      </c>
      <c r="O4866">
        <v>4126</v>
      </c>
      <c r="P4866">
        <v>4102</v>
      </c>
      <c r="Q4866">
        <v>4136</v>
      </c>
    </row>
    <row r="4867" spans="1:17" x14ac:dyDescent="0.35">
      <c r="A4867" s="1">
        <v>71</v>
      </c>
      <c r="B4867">
        <v>17</v>
      </c>
      <c r="C4867">
        <v>195</v>
      </c>
      <c r="D4867">
        <v>50530</v>
      </c>
      <c r="E4867">
        <v>51076</v>
      </c>
      <c r="F4867">
        <v>0</v>
      </c>
      <c r="G4867">
        <v>1</v>
      </c>
      <c r="H4867" t="s">
        <v>17</v>
      </c>
      <c r="I4867" t="s">
        <v>4218</v>
      </c>
      <c r="J4867" t="s">
        <v>18</v>
      </c>
      <c r="K4867">
        <v>4120</v>
      </c>
      <c r="L4867">
        <v>4120</v>
      </c>
      <c r="M4867">
        <v>4117</v>
      </c>
      <c r="N4867">
        <v>4095</v>
      </c>
      <c r="O4867">
        <v>4059</v>
      </c>
      <c r="P4867">
        <v>4035</v>
      </c>
      <c r="Q4867">
        <v>4068</v>
      </c>
    </row>
    <row r="4868" spans="1:17" x14ac:dyDescent="0.35">
      <c r="A4868" s="1">
        <v>71</v>
      </c>
      <c r="B4868">
        <v>17</v>
      </c>
      <c r="C4868">
        <v>195</v>
      </c>
      <c r="D4868">
        <v>50530</v>
      </c>
      <c r="E4868">
        <v>76758</v>
      </c>
      <c r="F4868">
        <v>0</v>
      </c>
      <c r="G4868">
        <v>1</v>
      </c>
      <c r="H4868" t="s">
        <v>17</v>
      </c>
      <c r="I4868" t="s">
        <v>4218</v>
      </c>
      <c r="J4868" t="s">
        <v>18</v>
      </c>
      <c r="K4868">
        <v>68</v>
      </c>
      <c r="L4868">
        <v>68</v>
      </c>
      <c r="M4868">
        <v>68</v>
      </c>
      <c r="N4868">
        <v>68</v>
      </c>
      <c r="O4868">
        <v>67</v>
      </c>
      <c r="P4868">
        <v>67</v>
      </c>
      <c r="Q4868">
        <v>68</v>
      </c>
    </row>
    <row r="4869" spans="1:17" x14ac:dyDescent="0.35">
      <c r="A4869" s="1">
        <v>157</v>
      </c>
      <c r="B4869">
        <v>17</v>
      </c>
      <c r="C4869">
        <v>21</v>
      </c>
      <c r="D4869">
        <v>50543</v>
      </c>
      <c r="E4869">
        <v>0</v>
      </c>
      <c r="F4869">
        <v>0</v>
      </c>
      <c r="G4869">
        <v>0</v>
      </c>
      <c r="H4869" t="s">
        <v>17</v>
      </c>
      <c r="I4869" t="s">
        <v>798</v>
      </c>
      <c r="J4869" t="s">
        <v>18</v>
      </c>
      <c r="K4869">
        <v>1056</v>
      </c>
      <c r="L4869">
        <v>1056</v>
      </c>
      <c r="M4869">
        <v>1056</v>
      </c>
      <c r="N4869">
        <v>1056</v>
      </c>
      <c r="O4869">
        <v>1053</v>
      </c>
      <c r="P4869">
        <v>1042</v>
      </c>
      <c r="Q4869">
        <v>1033</v>
      </c>
    </row>
    <row r="4870" spans="1:17" x14ac:dyDescent="0.35">
      <c r="A4870" s="1">
        <v>162</v>
      </c>
      <c r="B4870">
        <v>17</v>
      </c>
      <c r="C4870">
        <v>0</v>
      </c>
      <c r="D4870">
        <v>50543</v>
      </c>
      <c r="E4870">
        <v>0</v>
      </c>
      <c r="F4870">
        <v>0</v>
      </c>
      <c r="G4870">
        <v>0</v>
      </c>
      <c r="H4870" t="s">
        <v>17</v>
      </c>
      <c r="I4870" t="s">
        <v>798</v>
      </c>
      <c r="J4870" t="s">
        <v>18</v>
      </c>
      <c r="K4870">
        <v>1056</v>
      </c>
      <c r="L4870">
        <v>1056</v>
      </c>
      <c r="M4870">
        <v>1056</v>
      </c>
      <c r="N4870">
        <v>1056</v>
      </c>
      <c r="O4870">
        <v>1053</v>
      </c>
      <c r="P4870">
        <v>1042</v>
      </c>
      <c r="Q4870">
        <v>1033</v>
      </c>
    </row>
    <row r="4871" spans="1:17" x14ac:dyDescent="0.35">
      <c r="A4871" s="1">
        <v>71</v>
      </c>
      <c r="B4871">
        <v>17</v>
      </c>
      <c r="C4871">
        <v>21</v>
      </c>
      <c r="D4871">
        <v>50543</v>
      </c>
      <c r="E4871">
        <v>39948</v>
      </c>
      <c r="F4871">
        <v>0</v>
      </c>
      <c r="G4871">
        <v>1</v>
      </c>
      <c r="H4871" t="s">
        <v>17</v>
      </c>
      <c r="I4871" t="s">
        <v>1602</v>
      </c>
      <c r="J4871" t="s">
        <v>18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35">
      <c r="A4872" s="1">
        <v>71</v>
      </c>
      <c r="B4872">
        <v>17</v>
      </c>
      <c r="C4872">
        <v>21</v>
      </c>
      <c r="D4872">
        <v>50543</v>
      </c>
      <c r="E4872">
        <v>63797</v>
      </c>
      <c r="F4872">
        <v>0</v>
      </c>
      <c r="G4872">
        <v>1</v>
      </c>
      <c r="H4872" t="s">
        <v>17</v>
      </c>
      <c r="I4872" t="s">
        <v>1602</v>
      </c>
      <c r="J4872" t="s">
        <v>18</v>
      </c>
      <c r="K4872">
        <v>1056</v>
      </c>
      <c r="L4872">
        <v>1056</v>
      </c>
      <c r="M4872">
        <v>1056</v>
      </c>
      <c r="N4872">
        <v>1056</v>
      </c>
      <c r="O4872">
        <v>1053</v>
      </c>
      <c r="P4872">
        <v>1042</v>
      </c>
      <c r="Q4872">
        <v>1033</v>
      </c>
    </row>
    <row r="4873" spans="1:17" x14ac:dyDescent="0.35">
      <c r="A4873" s="1">
        <v>157</v>
      </c>
      <c r="B4873">
        <v>17</v>
      </c>
      <c r="C4873">
        <v>31</v>
      </c>
      <c r="D4873">
        <v>50647</v>
      </c>
      <c r="E4873">
        <v>0</v>
      </c>
      <c r="F4873">
        <v>0</v>
      </c>
      <c r="G4873">
        <v>0</v>
      </c>
      <c r="H4873" t="s">
        <v>17</v>
      </c>
      <c r="I4873" t="s">
        <v>800</v>
      </c>
      <c r="J4873" t="s">
        <v>18</v>
      </c>
      <c r="K4873">
        <v>23270</v>
      </c>
      <c r="L4873">
        <v>23270</v>
      </c>
      <c r="M4873">
        <v>23294</v>
      </c>
      <c r="N4873">
        <v>23375</v>
      </c>
      <c r="O4873">
        <v>23474</v>
      </c>
      <c r="P4873">
        <v>23530</v>
      </c>
      <c r="Q4873">
        <v>23497</v>
      </c>
    </row>
    <row r="4874" spans="1:17" x14ac:dyDescent="0.35">
      <c r="A4874" s="1">
        <v>162</v>
      </c>
      <c r="B4874">
        <v>17</v>
      </c>
      <c r="C4874">
        <v>0</v>
      </c>
      <c r="D4874">
        <v>50647</v>
      </c>
      <c r="E4874">
        <v>0</v>
      </c>
      <c r="F4874">
        <v>0</v>
      </c>
      <c r="G4874">
        <v>0</v>
      </c>
      <c r="H4874" t="s">
        <v>17</v>
      </c>
      <c r="I4874" t="s">
        <v>800</v>
      </c>
      <c r="J4874" t="s">
        <v>18</v>
      </c>
      <c r="K4874">
        <v>23270</v>
      </c>
      <c r="L4874">
        <v>23270</v>
      </c>
      <c r="M4874">
        <v>23294</v>
      </c>
      <c r="N4874">
        <v>23375</v>
      </c>
      <c r="O4874">
        <v>23474</v>
      </c>
      <c r="P4874">
        <v>23530</v>
      </c>
      <c r="Q4874">
        <v>23497</v>
      </c>
    </row>
    <row r="4875" spans="1:17" x14ac:dyDescent="0.35">
      <c r="A4875" s="1">
        <v>71</v>
      </c>
      <c r="B4875">
        <v>17</v>
      </c>
      <c r="C4875">
        <v>31</v>
      </c>
      <c r="D4875">
        <v>50647</v>
      </c>
      <c r="E4875">
        <v>46162</v>
      </c>
      <c r="F4875">
        <v>0</v>
      </c>
      <c r="G4875">
        <v>1</v>
      </c>
      <c r="H4875" t="s">
        <v>17</v>
      </c>
      <c r="I4875" t="s">
        <v>1822</v>
      </c>
      <c r="J4875" t="s">
        <v>18</v>
      </c>
      <c r="K4875">
        <v>5904</v>
      </c>
      <c r="L4875">
        <v>5904</v>
      </c>
      <c r="M4875">
        <v>5910</v>
      </c>
      <c r="N4875">
        <v>5931</v>
      </c>
      <c r="O4875">
        <v>5958</v>
      </c>
      <c r="P4875">
        <v>5973</v>
      </c>
      <c r="Q4875">
        <v>5964</v>
      </c>
    </row>
    <row r="4876" spans="1:17" x14ac:dyDescent="0.35">
      <c r="A4876" s="1">
        <v>71</v>
      </c>
      <c r="B4876">
        <v>17</v>
      </c>
      <c r="C4876">
        <v>31</v>
      </c>
      <c r="D4876">
        <v>50647</v>
      </c>
      <c r="E4876">
        <v>53013</v>
      </c>
      <c r="F4876">
        <v>0</v>
      </c>
      <c r="G4876">
        <v>1</v>
      </c>
      <c r="H4876" t="s">
        <v>17</v>
      </c>
      <c r="I4876" t="s">
        <v>1822</v>
      </c>
      <c r="J4876" t="s">
        <v>18</v>
      </c>
      <c r="K4876">
        <v>17366</v>
      </c>
      <c r="L4876">
        <v>17366</v>
      </c>
      <c r="M4876">
        <v>17384</v>
      </c>
      <c r="N4876">
        <v>17444</v>
      </c>
      <c r="O4876">
        <v>17516</v>
      </c>
      <c r="P4876">
        <v>17557</v>
      </c>
      <c r="Q4876">
        <v>17533</v>
      </c>
    </row>
    <row r="4877" spans="1:17" x14ac:dyDescent="0.35">
      <c r="A4877" s="1">
        <v>61</v>
      </c>
      <c r="B4877">
        <v>17</v>
      </c>
      <c r="C4877">
        <v>179</v>
      </c>
      <c r="D4877">
        <v>0</v>
      </c>
      <c r="E4877">
        <v>50634</v>
      </c>
      <c r="F4877">
        <v>0</v>
      </c>
      <c r="G4877">
        <v>0</v>
      </c>
      <c r="H4877" t="s">
        <v>17</v>
      </c>
      <c r="I4877" t="s">
        <v>4020</v>
      </c>
      <c r="J4877" t="s">
        <v>18</v>
      </c>
      <c r="K4877">
        <v>17036</v>
      </c>
      <c r="L4877">
        <v>17036</v>
      </c>
      <c r="M4877">
        <v>17045</v>
      </c>
      <c r="N4877">
        <v>17102</v>
      </c>
      <c r="O4877">
        <v>17196</v>
      </c>
      <c r="P4877">
        <v>17306</v>
      </c>
      <c r="Q4877">
        <v>17256</v>
      </c>
    </row>
    <row r="4878" spans="1:17" x14ac:dyDescent="0.35">
      <c r="A4878" s="1">
        <v>157</v>
      </c>
      <c r="B4878">
        <v>17</v>
      </c>
      <c r="C4878">
        <v>179</v>
      </c>
      <c r="D4878">
        <v>50621</v>
      </c>
      <c r="E4878">
        <v>0</v>
      </c>
      <c r="F4878">
        <v>0</v>
      </c>
      <c r="G4878">
        <v>0</v>
      </c>
      <c r="H4878" t="s">
        <v>17</v>
      </c>
      <c r="I4878" t="s">
        <v>799</v>
      </c>
      <c r="J4878" t="s">
        <v>18</v>
      </c>
      <c r="K4878">
        <v>16267</v>
      </c>
      <c r="L4878">
        <v>16273</v>
      </c>
      <c r="M4878">
        <v>16282</v>
      </c>
      <c r="N4878">
        <v>16339</v>
      </c>
      <c r="O4878">
        <v>16433</v>
      </c>
      <c r="P4878">
        <v>16543</v>
      </c>
      <c r="Q4878">
        <v>16499</v>
      </c>
    </row>
    <row r="4879" spans="1:17" x14ac:dyDescent="0.35">
      <c r="A4879" s="1">
        <v>162</v>
      </c>
      <c r="B4879">
        <v>17</v>
      </c>
      <c r="C4879">
        <v>0</v>
      </c>
      <c r="D4879">
        <v>50621</v>
      </c>
      <c r="E4879">
        <v>0</v>
      </c>
      <c r="F4879">
        <v>0</v>
      </c>
      <c r="G4879">
        <v>0</v>
      </c>
      <c r="H4879" t="s">
        <v>17</v>
      </c>
      <c r="I4879" t="s">
        <v>799</v>
      </c>
      <c r="J4879" t="s">
        <v>18</v>
      </c>
      <c r="K4879">
        <v>16267</v>
      </c>
      <c r="L4879">
        <v>16273</v>
      </c>
      <c r="M4879">
        <v>16282</v>
      </c>
      <c r="N4879">
        <v>16339</v>
      </c>
      <c r="O4879">
        <v>16433</v>
      </c>
      <c r="P4879">
        <v>16543</v>
      </c>
      <c r="Q4879">
        <v>16499</v>
      </c>
    </row>
    <row r="4880" spans="1:17" x14ac:dyDescent="0.35">
      <c r="A4880" s="1">
        <v>71</v>
      </c>
      <c r="B4880">
        <v>17</v>
      </c>
      <c r="C4880">
        <v>179</v>
      </c>
      <c r="D4880">
        <v>50621</v>
      </c>
      <c r="E4880">
        <v>31940</v>
      </c>
      <c r="F4880">
        <v>0</v>
      </c>
      <c r="G4880">
        <v>1</v>
      </c>
      <c r="H4880" t="s">
        <v>17</v>
      </c>
      <c r="I4880" t="s">
        <v>4010</v>
      </c>
      <c r="J4880" t="s">
        <v>18</v>
      </c>
      <c r="K4880">
        <v>412</v>
      </c>
      <c r="L4880">
        <v>412</v>
      </c>
      <c r="M4880">
        <v>412</v>
      </c>
      <c r="N4880">
        <v>414</v>
      </c>
      <c r="O4880">
        <v>417</v>
      </c>
      <c r="P4880">
        <v>418</v>
      </c>
      <c r="Q4880">
        <v>417</v>
      </c>
    </row>
    <row r="4881" spans="1:17" x14ac:dyDescent="0.35">
      <c r="A4881" s="1">
        <v>71</v>
      </c>
      <c r="B4881">
        <v>17</v>
      </c>
      <c r="C4881">
        <v>179</v>
      </c>
      <c r="D4881">
        <v>50621</v>
      </c>
      <c r="E4881">
        <v>50634</v>
      </c>
      <c r="F4881">
        <v>0</v>
      </c>
      <c r="G4881">
        <v>1</v>
      </c>
      <c r="H4881" t="s">
        <v>17</v>
      </c>
      <c r="I4881" t="s">
        <v>4010</v>
      </c>
      <c r="J4881" t="s">
        <v>18</v>
      </c>
      <c r="K4881">
        <v>15849</v>
      </c>
      <c r="L4881">
        <v>15855</v>
      </c>
      <c r="M4881">
        <v>15864</v>
      </c>
      <c r="N4881">
        <v>15919</v>
      </c>
      <c r="O4881">
        <v>16010</v>
      </c>
      <c r="P4881">
        <v>16119</v>
      </c>
      <c r="Q4881">
        <v>16076</v>
      </c>
    </row>
    <row r="4882" spans="1:17" x14ac:dyDescent="0.35">
      <c r="A4882" s="1">
        <v>71</v>
      </c>
      <c r="B4882">
        <v>17</v>
      </c>
      <c r="C4882">
        <v>179</v>
      </c>
      <c r="D4882">
        <v>50621</v>
      </c>
      <c r="E4882">
        <v>75978</v>
      </c>
      <c r="F4882">
        <v>0</v>
      </c>
      <c r="G4882">
        <v>1</v>
      </c>
      <c r="H4882" t="s">
        <v>17</v>
      </c>
      <c r="I4882" t="s">
        <v>4010</v>
      </c>
      <c r="J4882" t="s">
        <v>18</v>
      </c>
      <c r="K4882">
        <v>6</v>
      </c>
      <c r="L4882">
        <v>6</v>
      </c>
      <c r="M4882">
        <v>6</v>
      </c>
      <c r="N4882">
        <v>6</v>
      </c>
      <c r="O4882">
        <v>6</v>
      </c>
      <c r="P4882">
        <v>6</v>
      </c>
      <c r="Q4882">
        <v>6</v>
      </c>
    </row>
    <row r="4883" spans="1:17" x14ac:dyDescent="0.35">
      <c r="A4883" s="1">
        <v>71</v>
      </c>
      <c r="B4883">
        <v>17</v>
      </c>
      <c r="C4883">
        <v>179</v>
      </c>
      <c r="D4883">
        <v>50621</v>
      </c>
      <c r="E4883">
        <v>79046</v>
      </c>
      <c r="F4883">
        <v>0</v>
      </c>
      <c r="G4883">
        <v>1</v>
      </c>
      <c r="H4883" t="s">
        <v>17</v>
      </c>
      <c r="I4883" t="s">
        <v>4010</v>
      </c>
      <c r="J4883" t="s">
        <v>18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35">
      <c r="A4884" s="1">
        <v>61</v>
      </c>
      <c r="B4884">
        <v>17</v>
      </c>
      <c r="C4884">
        <v>21</v>
      </c>
      <c r="D4884">
        <v>0</v>
      </c>
      <c r="E4884">
        <v>50686</v>
      </c>
      <c r="F4884">
        <v>0</v>
      </c>
      <c r="G4884">
        <v>1</v>
      </c>
      <c r="H4884" t="s">
        <v>17</v>
      </c>
      <c r="I4884" t="s">
        <v>1608</v>
      </c>
      <c r="J4884" t="s">
        <v>18</v>
      </c>
      <c r="K4884">
        <v>390</v>
      </c>
      <c r="L4884">
        <v>390</v>
      </c>
      <c r="M4884">
        <v>390</v>
      </c>
      <c r="N4884">
        <v>389</v>
      </c>
      <c r="O4884">
        <v>387</v>
      </c>
      <c r="P4884">
        <v>383</v>
      </c>
      <c r="Q4884">
        <v>380</v>
      </c>
    </row>
    <row r="4885" spans="1:17" x14ac:dyDescent="0.35">
      <c r="A4885" s="1">
        <v>50</v>
      </c>
      <c r="B4885">
        <v>17</v>
      </c>
      <c r="C4885">
        <v>139</v>
      </c>
      <c r="D4885">
        <v>0</v>
      </c>
      <c r="E4885">
        <v>0</v>
      </c>
      <c r="F4885">
        <v>0</v>
      </c>
      <c r="G4885">
        <v>0</v>
      </c>
      <c r="H4885" t="s">
        <v>17</v>
      </c>
      <c r="I4885" t="s">
        <v>3521</v>
      </c>
      <c r="J4885" t="s">
        <v>18</v>
      </c>
      <c r="K4885">
        <v>14846</v>
      </c>
      <c r="L4885">
        <v>14846</v>
      </c>
      <c r="M4885">
        <v>14853</v>
      </c>
      <c r="N4885">
        <v>14916</v>
      </c>
      <c r="O4885">
        <v>14973</v>
      </c>
      <c r="P4885">
        <v>14903</v>
      </c>
      <c r="Q4885">
        <v>14837</v>
      </c>
    </row>
    <row r="4886" spans="1:17" x14ac:dyDescent="0.35">
      <c r="A4886" s="1">
        <v>157</v>
      </c>
      <c r="B4886">
        <v>17</v>
      </c>
      <c r="C4886">
        <v>153</v>
      </c>
      <c r="D4886">
        <v>50751</v>
      </c>
      <c r="E4886">
        <v>0</v>
      </c>
      <c r="F4886">
        <v>0</v>
      </c>
      <c r="G4886">
        <v>1</v>
      </c>
      <c r="H4886" t="s">
        <v>17</v>
      </c>
      <c r="I4886" t="s">
        <v>801</v>
      </c>
      <c r="J4886" t="s">
        <v>18</v>
      </c>
      <c r="K4886">
        <v>588</v>
      </c>
      <c r="L4886">
        <v>595</v>
      </c>
      <c r="M4886">
        <v>593</v>
      </c>
      <c r="N4886">
        <v>578</v>
      </c>
      <c r="O4886">
        <v>574</v>
      </c>
      <c r="P4886">
        <v>567</v>
      </c>
      <c r="Q4886">
        <v>558</v>
      </c>
    </row>
    <row r="4887" spans="1:17" x14ac:dyDescent="0.35">
      <c r="A4887" s="1">
        <v>162</v>
      </c>
      <c r="B4887">
        <v>17</v>
      </c>
      <c r="C4887">
        <v>0</v>
      </c>
      <c r="D4887">
        <v>50751</v>
      </c>
      <c r="E4887">
        <v>0</v>
      </c>
      <c r="F4887">
        <v>0</v>
      </c>
      <c r="G4887">
        <v>0</v>
      </c>
      <c r="H4887" t="s">
        <v>17</v>
      </c>
      <c r="I4887" t="s">
        <v>801</v>
      </c>
      <c r="J4887" t="s">
        <v>18</v>
      </c>
      <c r="K4887">
        <v>588</v>
      </c>
      <c r="L4887">
        <v>595</v>
      </c>
      <c r="M4887">
        <v>593</v>
      </c>
      <c r="N4887">
        <v>578</v>
      </c>
      <c r="O4887">
        <v>574</v>
      </c>
      <c r="P4887">
        <v>567</v>
      </c>
      <c r="Q4887">
        <v>558</v>
      </c>
    </row>
    <row r="4888" spans="1:17" x14ac:dyDescent="0.35">
      <c r="A4888" s="1">
        <v>71</v>
      </c>
      <c r="B4888">
        <v>17</v>
      </c>
      <c r="C4888">
        <v>9</v>
      </c>
      <c r="D4888">
        <v>50790</v>
      </c>
      <c r="E4888">
        <v>42561</v>
      </c>
      <c r="F4888">
        <v>0</v>
      </c>
      <c r="G4888">
        <v>1</v>
      </c>
      <c r="H4888" t="s">
        <v>17</v>
      </c>
      <c r="I4888" t="s">
        <v>803</v>
      </c>
      <c r="J4888" t="s">
        <v>18</v>
      </c>
      <c r="K4888">
        <v>122</v>
      </c>
      <c r="L4888">
        <v>122</v>
      </c>
      <c r="M4888">
        <v>121</v>
      </c>
      <c r="N4888">
        <v>121</v>
      </c>
      <c r="O4888">
        <v>122</v>
      </c>
      <c r="P4888">
        <v>121</v>
      </c>
      <c r="Q4888">
        <v>120</v>
      </c>
    </row>
    <row r="4889" spans="1:17" x14ac:dyDescent="0.35">
      <c r="A4889" s="1">
        <v>157</v>
      </c>
      <c r="B4889">
        <v>17</v>
      </c>
      <c r="C4889">
        <v>9</v>
      </c>
      <c r="D4889">
        <v>50790</v>
      </c>
      <c r="E4889">
        <v>0</v>
      </c>
      <c r="F4889">
        <v>0</v>
      </c>
      <c r="G4889">
        <v>0</v>
      </c>
      <c r="H4889" t="s">
        <v>17</v>
      </c>
      <c r="I4889" t="s">
        <v>803</v>
      </c>
      <c r="J4889" t="s">
        <v>18</v>
      </c>
      <c r="K4889">
        <v>122</v>
      </c>
      <c r="L4889">
        <v>122</v>
      </c>
      <c r="M4889">
        <v>121</v>
      </c>
      <c r="N4889">
        <v>121</v>
      </c>
      <c r="O4889">
        <v>122</v>
      </c>
      <c r="P4889">
        <v>121</v>
      </c>
      <c r="Q4889">
        <v>120</v>
      </c>
    </row>
    <row r="4890" spans="1:17" x14ac:dyDescent="0.35">
      <c r="A4890" s="1">
        <v>162</v>
      </c>
      <c r="B4890">
        <v>17</v>
      </c>
      <c r="C4890">
        <v>0</v>
      </c>
      <c r="D4890">
        <v>50790</v>
      </c>
      <c r="E4890">
        <v>0</v>
      </c>
      <c r="F4890">
        <v>0</v>
      </c>
      <c r="G4890">
        <v>0</v>
      </c>
      <c r="H4890" t="s">
        <v>17</v>
      </c>
      <c r="I4890" t="s">
        <v>803</v>
      </c>
      <c r="J4890" t="s">
        <v>18</v>
      </c>
      <c r="K4890">
        <v>122</v>
      </c>
      <c r="L4890">
        <v>122</v>
      </c>
      <c r="M4890">
        <v>121</v>
      </c>
      <c r="N4890">
        <v>121</v>
      </c>
      <c r="O4890">
        <v>122</v>
      </c>
      <c r="P4890">
        <v>121</v>
      </c>
      <c r="Q4890">
        <v>120</v>
      </c>
    </row>
    <row r="4891" spans="1:17" x14ac:dyDescent="0.35">
      <c r="A4891" s="1">
        <v>61</v>
      </c>
      <c r="B4891">
        <v>17</v>
      </c>
      <c r="C4891">
        <v>49</v>
      </c>
      <c r="D4891">
        <v>0</v>
      </c>
      <c r="E4891">
        <v>50725</v>
      </c>
      <c r="F4891">
        <v>0</v>
      </c>
      <c r="G4891">
        <v>0</v>
      </c>
      <c r="H4891" t="s">
        <v>17</v>
      </c>
      <c r="I4891" t="s">
        <v>2071</v>
      </c>
      <c r="J4891" t="s">
        <v>18</v>
      </c>
      <c r="K4891">
        <v>3648</v>
      </c>
      <c r="L4891">
        <v>3648</v>
      </c>
      <c r="M4891">
        <v>3643</v>
      </c>
      <c r="N4891">
        <v>3629</v>
      </c>
      <c r="O4891">
        <v>3631</v>
      </c>
      <c r="P4891">
        <v>3625</v>
      </c>
      <c r="Q4891">
        <v>3619</v>
      </c>
    </row>
    <row r="4892" spans="1:17" x14ac:dyDescent="0.35">
      <c r="A4892" s="1">
        <v>61</v>
      </c>
      <c r="B4892">
        <v>17</v>
      </c>
      <c r="C4892">
        <v>109</v>
      </c>
      <c r="D4892">
        <v>0</v>
      </c>
      <c r="E4892">
        <v>50738</v>
      </c>
      <c r="F4892">
        <v>0</v>
      </c>
      <c r="G4892">
        <v>0</v>
      </c>
      <c r="H4892" t="s">
        <v>17</v>
      </c>
      <c r="I4892" t="s">
        <v>2071</v>
      </c>
      <c r="J4892" t="s">
        <v>18</v>
      </c>
      <c r="K4892">
        <v>283</v>
      </c>
      <c r="L4892">
        <v>283</v>
      </c>
      <c r="M4892">
        <v>283</v>
      </c>
      <c r="N4892">
        <v>282</v>
      </c>
      <c r="O4892">
        <v>283</v>
      </c>
      <c r="P4892">
        <v>281</v>
      </c>
      <c r="Q4892">
        <v>276</v>
      </c>
    </row>
    <row r="4893" spans="1:17" x14ac:dyDescent="0.35">
      <c r="A4893" s="1">
        <v>157</v>
      </c>
      <c r="B4893">
        <v>17</v>
      </c>
      <c r="C4893">
        <v>153</v>
      </c>
      <c r="D4893">
        <v>50777</v>
      </c>
      <c r="E4893">
        <v>0</v>
      </c>
      <c r="F4893">
        <v>0</v>
      </c>
      <c r="G4893">
        <v>1</v>
      </c>
      <c r="H4893" t="s">
        <v>17</v>
      </c>
      <c r="I4893" t="s">
        <v>802</v>
      </c>
      <c r="J4893" t="s">
        <v>18</v>
      </c>
      <c r="K4893">
        <v>810</v>
      </c>
      <c r="L4893">
        <v>810</v>
      </c>
      <c r="M4893">
        <v>807</v>
      </c>
      <c r="N4893">
        <v>789</v>
      </c>
      <c r="O4893">
        <v>784</v>
      </c>
      <c r="P4893">
        <v>775</v>
      </c>
      <c r="Q4893">
        <v>763</v>
      </c>
    </row>
    <row r="4894" spans="1:17" x14ac:dyDescent="0.35">
      <c r="A4894" s="1">
        <v>162</v>
      </c>
      <c r="B4894">
        <v>17</v>
      </c>
      <c r="C4894">
        <v>0</v>
      </c>
      <c r="D4894">
        <v>50777</v>
      </c>
      <c r="E4894">
        <v>0</v>
      </c>
      <c r="F4894">
        <v>0</v>
      </c>
      <c r="G4894">
        <v>0</v>
      </c>
      <c r="H4894" t="s">
        <v>17</v>
      </c>
      <c r="I4894" t="s">
        <v>802</v>
      </c>
      <c r="J4894" t="s">
        <v>18</v>
      </c>
      <c r="K4894">
        <v>810</v>
      </c>
      <c r="L4894">
        <v>810</v>
      </c>
      <c r="M4894">
        <v>807</v>
      </c>
      <c r="N4894">
        <v>789</v>
      </c>
      <c r="O4894">
        <v>784</v>
      </c>
      <c r="P4894">
        <v>775</v>
      </c>
      <c r="Q4894">
        <v>763</v>
      </c>
    </row>
    <row r="4895" spans="1:17" x14ac:dyDescent="0.35">
      <c r="A4895" s="1">
        <v>61</v>
      </c>
      <c r="B4895">
        <v>17</v>
      </c>
      <c r="C4895">
        <v>21</v>
      </c>
      <c r="D4895">
        <v>0</v>
      </c>
      <c r="E4895">
        <v>50842</v>
      </c>
      <c r="F4895">
        <v>0</v>
      </c>
      <c r="G4895">
        <v>0</v>
      </c>
      <c r="H4895" t="s">
        <v>17</v>
      </c>
      <c r="I4895" t="s">
        <v>1609</v>
      </c>
      <c r="J4895" t="s">
        <v>18</v>
      </c>
      <c r="K4895">
        <v>1028</v>
      </c>
      <c r="L4895">
        <v>1028</v>
      </c>
      <c r="M4895">
        <v>1028</v>
      </c>
      <c r="N4895">
        <v>1028</v>
      </c>
      <c r="O4895">
        <v>1022</v>
      </c>
      <c r="P4895">
        <v>1013</v>
      </c>
      <c r="Q4895">
        <v>1004</v>
      </c>
    </row>
    <row r="4896" spans="1:17" x14ac:dyDescent="0.35">
      <c r="A4896" s="1">
        <v>71</v>
      </c>
      <c r="B4896">
        <v>17</v>
      </c>
      <c r="C4896">
        <v>21</v>
      </c>
      <c r="D4896">
        <v>50829</v>
      </c>
      <c r="E4896">
        <v>50842</v>
      </c>
      <c r="F4896">
        <v>0</v>
      </c>
      <c r="G4896">
        <v>1</v>
      </c>
      <c r="H4896" t="s">
        <v>17</v>
      </c>
      <c r="I4896" t="s">
        <v>804</v>
      </c>
      <c r="J4896" t="s">
        <v>18</v>
      </c>
      <c r="K4896">
        <v>480</v>
      </c>
      <c r="L4896">
        <v>480</v>
      </c>
      <c r="M4896">
        <v>480</v>
      </c>
      <c r="N4896">
        <v>479</v>
      </c>
      <c r="O4896">
        <v>476</v>
      </c>
      <c r="P4896">
        <v>472</v>
      </c>
      <c r="Q4896">
        <v>468</v>
      </c>
    </row>
    <row r="4897" spans="1:17" x14ac:dyDescent="0.35">
      <c r="A4897" s="1">
        <v>157</v>
      </c>
      <c r="B4897">
        <v>17</v>
      </c>
      <c r="C4897">
        <v>21</v>
      </c>
      <c r="D4897">
        <v>50829</v>
      </c>
      <c r="E4897">
        <v>0</v>
      </c>
      <c r="F4897">
        <v>0</v>
      </c>
      <c r="G4897">
        <v>0</v>
      </c>
      <c r="H4897" t="s">
        <v>17</v>
      </c>
      <c r="I4897" t="s">
        <v>804</v>
      </c>
      <c r="J4897" t="s">
        <v>18</v>
      </c>
      <c r="K4897">
        <v>480</v>
      </c>
      <c r="L4897">
        <v>480</v>
      </c>
      <c r="M4897">
        <v>480</v>
      </c>
      <c r="N4897">
        <v>479</v>
      </c>
      <c r="O4897">
        <v>476</v>
      </c>
      <c r="P4897">
        <v>472</v>
      </c>
      <c r="Q4897">
        <v>468</v>
      </c>
    </row>
    <row r="4898" spans="1:17" x14ac:dyDescent="0.35">
      <c r="A4898" s="1">
        <v>162</v>
      </c>
      <c r="B4898">
        <v>17</v>
      </c>
      <c r="C4898">
        <v>0</v>
      </c>
      <c r="D4898">
        <v>50829</v>
      </c>
      <c r="E4898">
        <v>0</v>
      </c>
      <c r="F4898">
        <v>0</v>
      </c>
      <c r="G4898">
        <v>0</v>
      </c>
      <c r="H4898" t="s">
        <v>17</v>
      </c>
      <c r="I4898" t="s">
        <v>804</v>
      </c>
      <c r="J4898" t="s">
        <v>18</v>
      </c>
      <c r="K4898">
        <v>480</v>
      </c>
      <c r="L4898">
        <v>480</v>
      </c>
      <c r="M4898">
        <v>480</v>
      </c>
      <c r="N4898">
        <v>479</v>
      </c>
      <c r="O4898">
        <v>476</v>
      </c>
      <c r="P4898">
        <v>472</v>
      </c>
      <c r="Q4898">
        <v>468</v>
      </c>
    </row>
    <row r="4899" spans="1:17" x14ac:dyDescent="0.35">
      <c r="A4899" s="1">
        <v>157</v>
      </c>
      <c r="B4899">
        <v>17</v>
      </c>
      <c r="C4899">
        <v>185</v>
      </c>
      <c r="D4899">
        <v>50868</v>
      </c>
      <c r="E4899">
        <v>0</v>
      </c>
      <c r="F4899">
        <v>0</v>
      </c>
      <c r="G4899">
        <v>1</v>
      </c>
      <c r="H4899" t="s">
        <v>17</v>
      </c>
      <c r="I4899" t="s">
        <v>805</v>
      </c>
      <c r="J4899" t="s">
        <v>18</v>
      </c>
      <c r="K4899">
        <v>7284</v>
      </c>
      <c r="L4899">
        <v>7284</v>
      </c>
      <c r="M4899">
        <v>7275</v>
      </c>
      <c r="N4899">
        <v>7208</v>
      </c>
      <c r="O4899">
        <v>7137</v>
      </c>
      <c r="P4899">
        <v>7081</v>
      </c>
      <c r="Q4899">
        <v>7034</v>
      </c>
    </row>
    <row r="4900" spans="1:17" x14ac:dyDescent="0.35">
      <c r="A4900" s="1">
        <v>162</v>
      </c>
      <c r="B4900">
        <v>17</v>
      </c>
      <c r="C4900">
        <v>0</v>
      </c>
      <c r="D4900">
        <v>50868</v>
      </c>
      <c r="E4900">
        <v>0</v>
      </c>
      <c r="F4900">
        <v>0</v>
      </c>
      <c r="G4900">
        <v>0</v>
      </c>
      <c r="H4900" t="s">
        <v>17</v>
      </c>
      <c r="I4900" t="s">
        <v>805</v>
      </c>
      <c r="J4900" t="s">
        <v>18</v>
      </c>
      <c r="K4900">
        <v>7284</v>
      </c>
      <c r="L4900">
        <v>7284</v>
      </c>
      <c r="M4900">
        <v>7275</v>
      </c>
      <c r="N4900">
        <v>7208</v>
      </c>
      <c r="O4900">
        <v>7137</v>
      </c>
      <c r="P4900">
        <v>7081</v>
      </c>
      <c r="Q4900">
        <v>7034</v>
      </c>
    </row>
    <row r="4901" spans="1:17" x14ac:dyDescent="0.35">
      <c r="A4901" s="1">
        <v>157</v>
      </c>
      <c r="B4901">
        <v>17</v>
      </c>
      <c r="C4901">
        <v>15</v>
      </c>
      <c r="D4901">
        <v>50881</v>
      </c>
      <c r="E4901">
        <v>0</v>
      </c>
      <c r="F4901">
        <v>0</v>
      </c>
      <c r="G4901">
        <v>0</v>
      </c>
      <c r="H4901" t="s">
        <v>17</v>
      </c>
      <c r="I4901" t="s">
        <v>806</v>
      </c>
      <c r="J4901" t="s">
        <v>18</v>
      </c>
      <c r="K4901">
        <v>1717</v>
      </c>
      <c r="L4901">
        <v>1717</v>
      </c>
      <c r="M4901">
        <v>1713</v>
      </c>
      <c r="N4901">
        <v>1691</v>
      </c>
      <c r="O4901">
        <v>1667</v>
      </c>
      <c r="P4901">
        <v>1652</v>
      </c>
      <c r="Q4901">
        <v>1634</v>
      </c>
    </row>
    <row r="4902" spans="1:17" x14ac:dyDescent="0.35">
      <c r="A4902" s="1">
        <v>162</v>
      </c>
      <c r="B4902">
        <v>17</v>
      </c>
      <c r="C4902">
        <v>0</v>
      </c>
      <c r="D4902">
        <v>50881</v>
      </c>
      <c r="E4902">
        <v>0</v>
      </c>
      <c r="F4902">
        <v>0</v>
      </c>
      <c r="G4902">
        <v>0</v>
      </c>
      <c r="H4902" t="s">
        <v>17</v>
      </c>
      <c r="I4902" t="s">
        <v>806</v>
      </c>
      <c r="J4902" t="s">
        <v>18</v>
      </c>
      <c r="K4902">
        <v>1717</v>
      </c>
      <c r="L4902">
        <v>1717</v>
      </c>
      <c r="M4902">
        <v>1713</v>
      </c>
      <c r="N4902">
        <v>1691</v>
      </c>
      <c r="O4902">
        <v>1667</v>
      </c>
      <c r="P4902">
        <v>1652</v>
      </c>
      <c r="Q4902">
        <v>1634</v>
      </c>
    </row>
    <row r="4903" spans="1:17" x14ac:dyDescent="0.35">
      <c r="A4903" s="1">
        <v>71</v>
      </c>
      <c r="B4903">
        <v>17</v>
      </c>
      <c r="C4903">
        <v>15</v>
      </c>
      <c r="D4903">
        <v>50881</v>
      </c>
      <c r="E4903">
        <v>50894</v>
      </c>
      <c r="F4903">
        <v>0</v>
      </c>
      <c r="G4903">
        <v>1</v>
      </c>
      <c r="H4903" t="s">
        <v>17</v>
      </c>
      <c r="I4903" t="s">
        <v>1488</v>
      </c>
      <c r="J4903" t="s">
        <v>18</v>
      </c>
      <c r="K4903">
        <v>1683</v>
      </c>
      <c r="L4903">
        <v>1683</v>
      </c>
      <c r="M4903">
        <v>1679</v>
      </c>
      <c r="N4903">
        <v>1658</v>
      </c>
      <c r="O4903">
        <v>1634</v>
      </c>
      <c r="P4903">
        <v>1619</v>
      </c>
      <c r="Q4903">
        <v>1601</v>
      </c>
    </row>
    <row r="4904" spans="1:17" x14ac:dyDescent="0.35">
      <c r="A4904" s="1">
        <v>71</v>
      </c>
      <c r="B4904">
        <v>17</v>
      </c>
      <c r="C4904">
        <v>15</v>
      </c>
      <c r="D4904">
        <v>50881</v>
      </c>
      <c r="E4904">
        <v>67210</v>
      </c>
      <c r="F4904">
        <v>0</v>
      </c>
      <c r="G4904">
        <v>1</v>
      </c>
      <c r="H4904" t="s">
        <v>17</v>
      </c>
      <c r="I4904" t="s">
        <v>1488</v>
      </c>
      <c r="J4904" t="s">
        <v>18</v>
      </c>
      <c r="K4904">
        <v>34</v>
      </c>
      <c r="L4904">
        <v>34</v>
      </c>
      <c r="M4904">
        <v>34</v>
      </c>
      <c r="N4904">
        <v>33</v>
      </c>
      <c r="O4904">
        <v>33</v>
      </c>
      <c r="P4904">
        <v>33</v>
      </c>
      <c r="Q4904">
        <v>33</v>
      </c>
    </row>
    <row r="4905" spans="1:17" x14ac:dyDescent="0.35">
      <c r="A4905" s="1">
        <v>61</v>
      </c>
      <c r="B4905">
        <v>17</v>
      </c>
      <c r="C4905">
        <v>15</v>
      </c>
      <c r="D4905">
        <v>0</v>
      </c>
      <c r="E4905">
        <v>50894</v>
      </c>
      <c r="F4905">
        <v>0</v>
      </c>
      <c r="G4905">
        <v>0</v>
      </c>
      <c r="H4905" t="s">
        <v>17</v>
      </c>
      <c r="I4905" t="s">
        <v>1487</v>
      </c>
      <c r="J4905" t="s">
        <v>18</v>
      </c>
      <c r="K4905">
        <v>2279</v>
      </c>
      <c r="L4905">
        <v>2279</v>
      </c>
      <c r="M4905">
        <v>2274</v>
      </c>
      <c r="N4905">
        <v>2247</v>
      </c>
      <c r="O4905">
        <v>2218</v>
      </c>
      <c r="P4905">
        <v>2198</v>
      </c>
      <c r="Q4905">
        <v>2175</v>
      </c>
    </row>
    <row r="4906" spans="1:17" x14ac:dyDescent="0.35">
      <c r="A4906" s="1">
        <v>71</v>
      </c>
      <c r="B4906">
        <v>17</v>
      </c>
      <c r="C4906">
        <v>117</v>
      </c>
      <c r="D4906">
        <v>50920</v>
      </c>
      <c r="E4906">
        <v>29249</v>
      </c>
      <c r="F4906">
        <v>0</v>
      </c>
      <c r="G4906">
        <v>1</v>
      </c>
      <c r="H4906" t="s">
        <v>17</v>
      </c>
      <c r="I4906" t="s">
        <v>807</v>
      </c>
      <c r="J4906" t="s">
        <v>18</v>
      </c>
      <c r="K4906">
        <v>278</v>
      </c>
      <c r="L4906">
        <v>278</v>
      </c>
      <c r="M4906">
        <v>278</v>
      </c>
      <c r="N4906">
        <v>278</v>
      </c>
      <c r="O4906">
        <v>275</v>
      </c>
      <c r="P4906">
        <v>273</v>
      </c>
      <c r="Q4906">
        <v>271</v>
      </c>
    </row>
    <row r="4907" spans="1:17" x14ac:dyDescent="0.35">
      <c r="A4907" s="1">
        <v>157</v>
      </c>
      <c r="B4907">
        <v>17</v>
      </c>
      <c r="C4907">
        <v>117</v>
      </c>
      <c r="D4907">
        <v>50920</v>
      </c>
      <c r="E4907">
        <v>0</v>
      </c>
      <c r="F4907">
        <v>0</v>
      </c>
      <c r="G4907">
        <v>0</v>
      </c>
      <c r="H4907" t="s">
        <v>17</v>
      </c>
      <c r="I4907" t="s">
        <v>807</v>
      </c>
      <c r="J4907" t="s">
        <v>18</v>
      </c>
      <c r="K4907">
        <v>278</v>
      </c>
      <c r="L4907">
        <v>278</v>
      </c>
      <c r="M4907">
        <v>278</v>
      </c>
      <c r="N4907">
        <v>278</v>
      </c>
      <c r="O4907">
        <v>275</v>
      </c>
      <c r="P4907">
        <v>273</v>
      </c>
      <c r="Q4907">
        <v>271</v>
      </c>
    </row>
    <row r="4908" spans="1:17" x14ac:dyDescent="0.35">
      <c r="A4908" s="1">
        <v>162</v>
      </c>
      <c r="B4908">
        <v>17</v>
      </c>
      <c r="C4908">
        <v>0</v>
      </c>
      <c r="D4908">
        <v>50920</v>
      </c>
      <c r="E4908">
        <v>0</v>
      </c>
      <c r="F4908">
        <v>0</v>
      </c>
      <c r="G4908">
        <v>0</v>
      </c>
      <c r="H4908" t="s">
        <v>17</v>
      </c>
      <c r="I4908" t="s">
        <v>807</v>
      </c>
      <c r="J4908" t="s">
        <v>18</v>
      </c>
      <c r="K4908">
        <v>278</v>
      </c>
      <c r="L4908">
        <v>278</v>
      </c>
      <c r="M4908">
        <v>278</v>
      </c>
      <c r="N4908">
        <v>278</v>
      </c>
      <c r="O4908">
        <v>275</v>
      </c>
      <c r="P4908">
        <v>273</v>
      </c>
      <c r="Q4908">
        <v>271</v>
      </c>
    </row>
    <row r="4909" spans="1:17" x14ac:dyDescent="0.35">
      <c r="A4909" s="1">
        <v>61</v>
      </c>
      <c r="B4909">
        <v>17</v>
      </c>
      <c r="C4909">
        <v>191</v>
      </c>
      <c r="D4909">
        <v>0</v>
      </c>
      <c r="E4909">
        <v>50946</v>
      </c>
      <c r="F4909">
        <v>0</v>
      </c>
      <c r="G4909">
        <v>0</v>
      </c>
      <c r="H4909" t="s">
        <v>17</v>
      </c>
      <c r="I4909" t="s">
        <v>4159</v>
      </c>
      <c r="J4909" t="s">
        <v>18</v>
      </c>
      <c r="K4909">
        <v>370</v>
      </c>
      <c r="L4909">
        <v>370</v>
      </c>
      <c r="M4909">
        <v>370</v>
      </c>
      <c r="N4909">
        <v>367</v>
      </c>
      <c r="O4909">
        <v>369</v>
      </c>
      <c r="P4909">
        <v>370</v>
      </c>
      <c r="Q4909">
        <v>369</v>
      </c>
    </row>
    <row r="4910" spans="1:17" x14ac:dyDescent="0.35">
      <c r="A4910" s="1">
        <v>71</v>
      </c>
      <c r="B4910">
        <v>17</v>
      </c>
      <c r="C4910">
        <v>191</v>
      </c>
      <c r="D4910">
        <v>50933</v>
      </c>
      <c r="E4910">
        <v>50946</v>
      </c>
      <c r="F4910">
        <v>0</v>
      </c>
      <c r="G4910">
        <v>1</v>
      </c>
      <c r="H4910" t="s">
        <v>17</v>
      </c>
      <c r="I4910" t="s">
        <v>808</v>
      </c>
      <c r="J4910" t="s">
        <v>18</v>
      </c>
      <c r="K4910">
        <v>88</v>
      </c>
      <c r="L4910">
        <v>88</v>
      </c>
      <c r="M4910">
        <v>88</v>
      </c>
      <c r="N4910">
        <v>87</v>
      </c>
      <c r="O4910">
        <v>88</v>
      </c>
      <c r="P4910">
        <v>88</v>
      </c>
      <c r="Q4910">
        <v>88</v>
      </c>
    </row>
    <row r="4911" spans="1:17" x14ac:dyDescent="0.35">
      <c r="A4911" s="1">
        <v>157</v>
      </c>
      <c r="B4911">
        <v>17</v>
      </c>
      <c r="C4911">
        <v>191</v>
      </c>
      <c r="D4911">
        <v>50933</v>
      </c>
      <c r="E4911">
        <v>0</v>
      </c>
      <c r="F4911">
        <v>0</v>
      </c>
      <c r="G4911">
        <v>0</v>
      </c>
      <c r="H4911" t="s">
        <v>17</v>
      </c>
      <c r="I4911" t="s">
        <v>808</v>
      </c>
      <c r="J4911" t="s">
        <v>18</v>
      </c>
      <c r="K4911">
        <v>88</v>
      </c>
      <c r="L4911">
        <v>88</v>
      </c>
      <c r="M4911">
        <v>88</v>
      </c>
      <c r="N4911">
        <v>87</v>
      </c>
      <c r="O4911">
        <v>88</v>
      </c>
      <c r="P4911">
        <v>88</v>
      </c>
      <c r="Q4911">
        <v>88</v>
      </c>
    </row>
    <row r="4912" spans="1:17" x14ac:dyDescent="0.35">
      <c r="A4912" s="1">
        <v>162</v>
      </c>
      <c r="B4912">
        <v>17</v>
      </c>
      <c r="C4912">
        <v>0</v>
      </c>
      <c r="D4912">
        <v>50933</v>
      </c>
      <c r="E4912">
        <v>0</v>
      </c>
      <c r="F4912">
        <v>0</v>
      </c>
      <c r="G4912">
        <v>0</v>
      </c>
      <c r="H4912" t="s">
        <v>17</v>
      </c>
      <c r="I4912" t="s">
        <v>808</v>
      </c>
      <c r="J4912" t="s">
        <v>18</v>
      </c>
      <c r="K4912">
        <v>88</v>
      </c>
      <c r="L4912">
        <v>88</v>
      </c>
      <c r="M4912">
        <v>88</v>
      </c>
      <c r="N4912">
        <v>87</v>
      </c>
      <c r="O4912">
        <v>88</v>
      </c>
      <c r="P4912">
        <v>88</v>
      </c>
      <c r="Q4912">
        <v>88</v>
      </c>
    </row>
    <row r="4913" spans="1:17" x14ac:dyDescent="0.35">
      <c r="A4913" s="1">
        <v>61</v>
      </c>
      <c r="B4913">
        <v>17</v>
      </c>
      <c r="C4913">
        <v>113</v>
      </c>
      <c r="D4913">
        <v>0</v>
      </c>
      <c r="E4913">
        <v>50972</v>
      </c>
      <c r="F4913">
        <v>0</v>
      </c>
      <c r="G4913">
        <v>0</v>
      </c>
      <c r="H4913" t="s">
        <v>17</v>
      </c>
      <c r="I4913" t="s">
        <v>3199</v>
      </c>
      <c r="J4913" t="s">
        <v>18</v>
      </c>
      <c r="K4913">
        <v>1103</v>
      </c>
      <c r="L4913">
        <v>1103</v>
      </c>
      <c r="M4913">
        <v>1103</v>
      </c>
      <c r="N4913">
        <v>1103</v>
      </c>
      <c r="O4913">
        <v>1105</v>
      </c>
      <c r="P4913">
        <v>1112</v>
      </c>
      <c r="Q4913">
        <v>1097</v>
      </c>
    </row>
    <row r="4914" spans="1:17" x14ac:dyDescent="0.35">
      <c r="A4914" s="1">
        <v>61</v>
      </c>
      <c r="B4914">
        <v>17</v>
      </c>
      <c r="C4914">
        <v>141</v>
      </c>
      <c r="D4914">
        <v>0</v>
      </c>
      <c r="E4914">
        <v>51011</v>
      </c>
      <c r="F4914">
        <v>0</v>
      </c>
      <c r="G4914">
        <v>0</v>
      </c>
      <c r="H4914" t="s">
        <v>17</v>
      </c>
      <c r="I4914" t="s">
        <v>3564</v>
      </c>
      <c r="J4914" t="s">
        <v>18</v>
      </c>
      <c r="K4914">
        <v>3968</v>
      </c>
      <c r="L4914">
        <v>3968</v>
      </c>
      <c r="M4914">
        <v>3963</v>
      </c>
      <c r="N4914">
        <v>3934</v>
      </c>
      <c r="O4914">
        <v>3903</v>
      </c>
      <c r="P4914">
        <v>3865</v>
      </c>
      <c r="Q4914">
        <v>3839</v>
      </c>
    </row>
    <row r="4915" spans="1:17" x14ac:dyDescent="0.35">
      <c r="A4915" s="1">
        <v>71</v>
      </c>
      <c r="B4915">
        <v>17</v>
      </c>
      <c r="C4915">
        <v>141</v>
      </c>
      <c r="D4915">
        <v>50998</v>
      </c>
      <c r="E4915">
        <v>51011</v>
      </c>
      <c r="F4915">
        <v>0</v>
      </c>
      <c r="G4915">
        <v>1</v>
      </c>
      <c r="H4915" t="s">
        <v>17</v>
      </c>
      <c r="I4915" t="s">
        <v>809</v>
      </c>
      <c r="J4915" t="s">
        <v>18</v>
      </c>
      <c r="K4915">
        <v>2998</v>
      </c>
      <c r="L4915">
        <v>2998</v>
      </c>
      <c r="M4915">
        <v>2994</v>
      </c>
      <c r="N4915">
        <v>2974</v>
      </c>
      <c r="O4915">
        <v>2953</v>
      </c>
      <c r="P4915">
        <v>2924</v>
      </c>
      <c r="Q4915">
        <v>2905</v>
      </c>
    </row>
    <row r="4916" spans="1:17" x14ac:dyDescent="0.35">
      <c r="A4916" s="1">
        <v>157</v>
      </c>
      <c r="B4916">
        <v>17</v>
      </c>
      <c r="C4916">
        <v>141</v>
      </c>
      <c r="D4916">
        <v>50998</v>
      </c>
      <c r="E4916">
        <v>0</v>
      </c>
      <c r="F4916">
        <v>0</v>
      </c>
      <c r="G4916">
        <v>0</v>
      </c>
      <c r="H4916" t="s">
        <v>17</v>
      </c>
      <c r="I4916" t="s">
        <v>809</v>
      </c>
      <c r="J4916" t="s">
        <v>18</v>
      </c>
      <c r="K4916">
        <v>2998</v>
      </c>
      <c r="L4916">
        <v>2998</v>
      </c>
      <c r="M4916">
        <v>2994</v>
      </c>
      <c r="N4916">
        <v>2974</v>
      </c>
      <c r="O4916">
        <v>2953</v>
      </c>
      <c r="P4916">
        <v>2924</v>
      </c>
      <c r="Q4916">
        <v>2905</v>
      </c>
    </row>
    <row r="4917" spans="1:17" x14ac:dyDescent="0.35">
      <c r="A4917" s="1">
        <v>162</v>
      </c>
      <c r="B4917">
        <v>17</v>
      </c>
      <c r="C4917">
        <v>0</v>
      </c>
      <c r="D4917">
        <v>50998</v>
      </c>
      <c r="E4917">
        <v>0</v>
      </c>
      <c r="F4917">
        <v>0</v>
      </c>
      <c r="G4917">
        <v>0</v>
      </c>
      <c r="H4917" t="s">
        <v>17</v>
      </c>
      <c r="I4917" t="s">
        <v>809</v>
      </c>
      <c r="J4917" t="s">
        <v>18</v>
      </c>
      <c r="K4917">
        <v>2998</v>
      </c>
      <c r="L4917">
        <v>2998</v>
      </c>
      <c r="M4917">
        <v>2994</v>
      </c>
      <c r="N4917">
        <v>2974</v>
      </c>
      <c r="O4917">
        <v>2953</v>
      </c>
      <c r="P4917">
        <v>2924</v>
      </c>
      <c r="Q4917">
        <v>2905</v>
      </c>
    </row>
    <row r="4918" spans="1:17" x14ac:dyDescent="0.35">
      <c r="A4918" s="1">
        <v>71</v>
      </c>
      <c r="B4918">
        <v>17</v>
      </c>
      <c r="C4918">
        <v>117</v>
      </c>
      <c r="D4918">
        <v>51024</v>
      </c>
      <c r="E4918">
        <v>51037</v>
      </c>
      <c r="F4918">
        <v>0</v>
      </c>
      <c r="G4918">
        <v>1</v>
      </c>
      <c r="H4918" t="s">
        <v>17</v>
      </c>
      <c r="I4918" t="s">
        <v>810</v>
      </c>
      <c r="J4918" t="s">
        <v>18</v>
      </c>
      <c r="K4918">
        <v>2099</v>
      </c>
      <c r="L4918">
        <v>2106</v>
      </c>
      <c r="M4918">
        <v>2107</v>
      </c>
      <c r="N4918">
        <v>2107</v>
      </c>
      <c r="O4918">
        <v>2075</v>
      </c>
      <c r="P4918">
        <v>2055</v>
      </c>
      <c r="Q4918">
        <v>2032</v>
      </c>
    </row>
    <row r="4919" spans="1:17" x14ac:dyDescent="0.35">
      <c r="A4919" s="1">
        <v>157</v>
      </c>
      <c r="B4919">
        <v>17</v>
      </c>
      <c r="C4919">
        <v>117</v>
      </c>
      <c r="D4919">
        <v>51024</v>
      </c>
      <c r="E4919">
        <v>0</v>
      </c>
      <c r="F4919">
        <v>0</v>
      </c>
      <c r="G4919">
        <v>0</v>
      </c>
      <c r="H4919" t="s">
        <v>17</v>
      </c>
      <c r="I4919" t="s">
        <v>810</v>
      </c>
      <c r="J4919" t="s">
        <v>18</v>
      </c>
      <c r="K4919">
        <v>2099</v>
      </c>
      <c r="L4919">
        <v>2106</v>
      </c>
      <c r="M4919">
        <v>2107</v>
      </c>
      <c r="N4919">
        <v>2107</v>
      </c>
      <c r="O4919">
        <v>2075</v>
      </c>
      <c r="P4919">
        <v>2055</v>
      </c>
      <c r="Q4919">
        <v>2032</v>
      </c>
    </row>
    <row r="4920" spans="1:17" x14ac:dyDescent="0.35">
      <c r="A4920" s="1">
        <v>162</v>
      </c>
      <c r="B4920">
        <v>17</v>
      </c>
      <c r="C4920">
        <v>0</v>
      </c>
      <c r="D4920">
        <v>51024</v>
      </c>
      <c r="E4920">
        <v>0</v>
      </c>
      <c r="F4920">
        <v>0</v>
      </c>
      <c r="G4920">
        <v>0</v>
      </c>
      <c r="H4920" t="s">
        <v>17</v>
      </c>
      <c r="I4920" t="s">
        <v>810</v>
      </c>
      <c r="J4920" t="s">
        <v>18</v>
      </c>
      <c r="K4920">
        <v>2099</v>
      </c>
      <c r="L4920">
        <v>2106</v>
      </c>
      <c r="M4920">
        <v>2107</v>
      </c>
      <c r="N4920">
        <v>2107</v>
      </c>
      <c r="O4920">
        <v>2075</v>
      </c>
      <c r="P4920">
        <v>2055</v>
      </c>
      <c r="Q4920">
        <v>2032</v>
      </c>
    </row>
    <row r="4921" spans="1:17" x14ac:dyDescent="0.35">
      <c r="A4921" s="1">
        <v>61</v>
      </c>
      <c r="B4921">
        <v>17</v>
      </c>
      <c r="C4921">
        <v>117</v>
      </c>
      <c r="D4921">
        <v>0</v>
      </c>
      <c r="E4921">
        <v>51037</v>
      </c>
      <c r="F4921">
        <v>0</v>
      </c>
      <c r="G4921">
        <v>0</v>
      </c>
      <c r="H4921" t="s">
        <v>17</v>
      </c>
      <c r="I4921" t="s">
        <v>3281</v>
      </c>
      <c r="J4921" t="s">
        <v>18</v>
      </c>
      <c r="K4921">
        <v>3274</v>
      </c>
      <c r="L4921">
        <v>3274</v>
      </c>
      <c r="M4921">
        <v>3275</v>
      </c>
      <c r="N4921">
        <v>3276</v>
      </c>
      <c r="O4921">
        <v>3229</v>
      </c>
      <c r="P4921">
        <v>3205</v>
      </c>
      <c r="Q4921">
        <v>3172</v>
      </c>
    </row>
    <row r="4922" spans="1:17" x14ac:dyDescent="0.35">
      <c r="A4922" s="1">
        <v>61</v>
      </c>
      <c r="B4922">
        <v>17</v>
      </c>
      <c r="C4922">
        <v>195</v>
      </c>
      <c r="D4922">
        <v>0</v>
      </c>
      <c r="E4922">
        <v>51076</v>
      </c>
      <c r="F4922">
        <v>0</v>
      </c>
      <c r="G4922">
        <v>0</v>
      </c>
      <c r="H4922" t="s">
        <v>17</v>
      </c>
      <c r="I4922" t="s">
        <v>4217</v>
      </c>
      <c r="J4922" t="s">
        <v>18</v>
      </c>
      <c r="K4922">
        <v>4939</v>
      </c>
      <c r="L4922">
        <v>4939</v>
      </c>
      <c r="M4922">
        <v>4936</v>
      </c>
      <c r="N4922">
        <v>4910</v>
      </c>
      <c r="O4922">
        <v>4867</v>
      </c>
      <c r="P4922">
        <v>4839</v>
      </c>
      <c r="Q4922">
        <v>4864</v>
      </c>
    </row>
    <row r="4923" spans="1:17" x14ac:dyDescent="0.35">
      <c r="A4923" s="1">
        <v>157</v>
      </c>
      <c r="B4923">
        <v>17</v>
      </c>
      <c r="C4923">
        <v>31</v>
      </c>
      <c r="D4923">
        <v>51089</v>
      </c>
      <c r="E4923">
        <v>0</v>
      </c>
      <c r="F4923">
        <v>0</v>
      </c>
      <c r="G4923">
        <v>0</v>
      </c>
      <c r="H4923" t="s">
        <v>17</v>
      </c>
      <c r="I4923" t="s">
        <v>811</v>
      </c>
      <c r="J4923" t="s">
        <v>18</v>
      </c>
      <c r="K4923">
        <v>54167</v>
      </c>
      <c r="L4923">
        <v>54243</v>
      </c>
      <c r="M4923">
        <v>54283</v>
      </c>
      <c r="N4923">
        <v>54432</v>
      </c>
      <c r="O4923">
        <v>54578</v>
      </c>
      <c r="P4923">
        <v>54785</v>
      </c>
      <c r="Q4923">
        <v>54951</v>
      </c>
    </row>
    <row r="4924" spans="1:17" x14ac:dyDescent="0.35">
      <c r="A4924" s="1">
        <v>162</v>
      </c>
      <c r="B4924">
        <v>17</v>
      </c>
      <c r="C4924">
        <v>0</v>
      </c>
      <c r="D4924">
        <v>51089</v>
      </c>
      <c r="E4924">
        <v>0</v>
      </c>
      <c r="F4924">
        <v>0</v>
      </c>
      <c r="G4924">
        <v>0</v>
      </c>
      <c r="H4924" t="s">
        <v>17</v>
      </c>
      <c r="I4924" t="s">
        <v>811</v>
      </c>
      <c r="J4924" t="s">
        <v>18</v>
      </c>
      <c r="K4924">
        <v>54167</v>
      </c>
      <c r="L4924">
        <v>54243</v>
      </c>
      <c r="M4924">
        <v>54283</v>
      </c>
      <c r="N4924">
        <v>54432</v>
      </c>
      <c r="O4924">
        <v>54578</v>
      </c>
      <c r="P4924">
        <v>54785</v>
      </c>
      <c r="Q4924">
        <v>54951</v>
      </c>
    </row>
    <row r="4925" spans="1:17" x14ac:dyDescent="0.35">
      <c r="A4925" s="1">
        <v>71</v>
      </c>
      <c r="B4925">
        <v>17</v>
      </c>
      <c r="C4925">
        <v>31</v>
      </c>
      <c r="D4925">
        <v>51089</v>
      </c>
      <c r="E4925">
        <v>23243</v>
      </c>
      <c r="F4925">
        <v>0</v>
      </c>
      <c r="G4925">
        <v>1</v>
      </c>
      <c r="H4925" t="s">
        <v>17</v>
      </c>
      <c r="I4925" t="s">
        <v>1793</v>
      </c>
      <c r="J4925" t="s">
        <v>18</v>
      </c>
      <c r="K4925">
        <v>32069</v>
      </c>
      <c r="L4925">
        <v>32145</v>
      </c>
      <c r="M4925">
        <v>32168</v>
      </c>
      <c r="N4925">
        <v>32255</v>
      </c>
      <c r="O4925">
        <v>32340</v>
      </c>
      <c r="P4925">
        <v>32462</v>
      </c>
      <c r="Q4925">
        <v>32559</v>
      </c>
    </row>
    <row r="4926" spans="1:17" x14ac:dyDescent="0.35">
      <c r="A4926" s="1">
        <v>71</v>
      </c>
      <c r="B4926">
        <v>17</v>
      </c>
      <c r="C4926">
        <v>31</v>
      </c>
      <c r="D4926">
        <v>51089</v>
      </c>
      <c r="E4926">
        <v>46162</v>
      </c>
      <c r="F4926">
        <v>0</v>
      </c>
      <c r="G4926">
        <v>1</v>
      </c>
      <c r="H4926" t="s">
        <v>17</v>
      </c>
      <c r="I4926" t="s">
        <v>1793</v>
      </c>
      <c r="J4926" t="s">
        <v>18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35">
      <c r="A4927" s="1">
        <v>71</v>
      </c>
      <c r="B4927">
        <v>17</v>
      </c>
      <c r="C4927">
        <v>31</v>
      </c>
      <c r="D4927">
        <v>51089</v>
      </c>
      <c r="E4927">
        <v>81100</v>
      </c>
      <c r="F4927">
        <v>0</v>
      </c>
      <c r="G4927">
        <v>1</v>
      </c>
      <c r="H4927" t="s">
        <v>17</v>
      </c>
      <c r="I4927" t="s">
        <v>1793</v>
      </c>
      <c r="J4927" t="s">
        <v>18</v>
      </c>
      <c r="K4927">
        <v>22098</v>
      </c>
      <c r="L4927">
        <v>22098</v>
      </c>
      <c r="M4927">
        <v>22115</v>
      </c>
      <c r="N4927">
        <v>22177</v>
      </c>
      <c r="O4927">
        <v>22238</v>
      </c>
      <c r="P4927">
        <v>22323</v>
      </c>
      <c r="Q4927">
        <v>22392</v>
      </c>
    </row>
    <row r="4928" spans="1:17" x14ac:dyDescent="0.35">
      <c r="A4928" s="1">
        <v>71</v>
      </c>
      <c r="B4928">
        <v>17</v>
      </c>
      <c r="C4928">
        <v>107</v>
      </c>
      <c r="D4928">
        <v>51128</v>
      </c>
      <c r="E4928">
        <v>51141</v>
      </c>
      <c r="F4928">
        <v>0</v>
      </c>
      <c r="G4928">
        <v>1</v>
      </c>
      <c r="H4928" t="s">
        <v>17</v>
      </c>
      <c r="I4928" t="s">
        <v>812</v>
      </c>
      <c r="J4928" t="s">
        <v>18</v>
      </c>
      <c r="K4928">
        <v>1566</v>
      </c>
      <c r="L4928">
        <v>1566</v>
      </c>
      <c r="M4928">
        <v>1565</v>
      </c>
      <c r="N4928">
        <v>1561</v>
      </c>
      <c r="O4928">
        <v>1545</v>
      </c>
      <c r="P4928">
        <v>1541</v>
      </c>
      <c r="Q4928">
        <v>1528</v>
      </c>
    </row>
    <row r="4929" spans="1:17" x14ac:dyDescent="0.35">
      <c r="A4929" s="1">
        <v>157</v>
      </c>
      <c r="B4929">
        <v>17</v>
      </c>
      <c r="C4929">
        <v>107</v>
      </c>
      <c r="D4929">
        <v>51128</v>
      </c>
      <c r="E4929">
        <v>0</v>
      </c>
      <c r="F4929">
        <v>0</v>
      </c>
      <c r="G4929">
        <v>0</v>
      </c>
      <c r="H4929" t="s">
        <v>17</v>
      </c>
      <c r="I4929" t="s">
        <v>812</v>
      </c>
      <c r="J4929" t="s">
        <v>18</v>
      </c>
      <c r="K4929">
        <v>1566</v>
      </c>
      <c r="L4929">
        <v>1566</v>
      </c>
      <c r="M4929">
        <v>1565</v>
      </c>
      <c r="N4929">
        <v>1561</v>
      </c>
      <c r="O4929">
        <v>1545</v>
      </c>
      <c r="P4929">
        <v>1541</v>
      </c>
      <c r="Q4929">
        <v>1528</v>
      </c>
    </row>
    <row r="4930" spans="1:17" x14ac:dyDescent="0.35">
      <c r="A4930" s="1">
        <v>162</v>
      </c>
      <c r="B4930">
        <v>17</v>
      </c>
      <c r="C4930">
        <v>0</v>
      </c>
      <c r="D4930">
        <v>51128</v>
      </c>
      <c r="E4930">
        <v>0</v>
      </c>
      <c r="F4930">
        <v>0</v>
      </c>
      <c r="G4930">
        <v>0</v>
      </c>
      <c r="H4930" t="s">
        <v>17</v>
      </c>
      <c r="I4930" t="s">
        <v>812</v>
      </c>
      <c r="J4930" t="s">
        <v>18</v>
      </c>
      <c r="K4930">
        <v>1566</v>
      </c>
      <c r="L4930">
        <v>1566</v>
      </c>
      <c r="M4930">
        <v>1565</v>
      </c>
      <c r="N4930">
        <v>1561</v>
      </c>
      <c r="O4930">
        <v>1545</v>
      </c>
      <c r="P4930">
        <v>1541</v>
      </c>
      <c r="Q4930">
        <v>1528</v>
      </c>
    </row>
    <row r="4931" spans="1:17" x14ac:dyDescent="0.35">
      <c r="A4931" s="1">
        <v>61</v>
      </c>
      <c r="B4931">
        <v>17</v>
      </c>
      <c r="C4931">
        <v>107</v>
      </c>
      <c r="D4931">
        <v>0</v>
      </c>
      <c r="E4931">
        <v>51141</v>
      </c>
      <c r="F4931">
        <v>0</v>
      </c>
      <c r="G4931">
        <v>0</v>
      </c>
      <c r="H4931" t="s">
        <v>17</v>
      </c>
      <c r="I4931" t="s">
        <v>3066</v>
      </c>
      <c r="J4931" t="s">
        <v>18</v>
      </c>
      <c r="K4931">
        <v>2100</v>
      </c>
      <c r="L4931">
        <v>2100</v>
      </c>
      <c r="M4931">
        <v>2099</v>
      </c>
      <c r="N4931">
        <v>2095</v>
      </c>
      <c r="O4931">
        <v>2074</v>
      </c>
      <c r="P4931">
        <v>2070</v>
      </c>
      <c r="Q4931">
        <v>2054</v>
      </c>
    </row>
    <row r="4932" spans="1:17" x14ac:dyDescent="0.35">
      <c r="A4932" s="1">
        <v>71</v>
      </c>
      <c r="B4932">
        <v>17</v>
      </c>
      <c r="C4932">
        <v>9</v>
      </c>
      <c r="D4932">
        <v>51154</v>
      </c>
      <c r="E4932">
        <v>51167</v>
      </c>
      <c r="F4932">
        <v>0</v>
      </c>
      <c r="G4932">
        <v>1</v>
      </c>
      <c r="H4932" t="s">
        <v>17</v>
      </c>
      <c r="I4932" t="s">
        <v>813</v>
      </c>
      <c r="J4932" t="s">
        <v>18</v>
      </c>
      <c r="K4932">
        <v>2025</v>
      </c>
      <c r="L4932">
        <v>2025</v>
      </c>
      <c r="M4932">
        <v>2013</v>
      </c>
      <c r="N4932">
        <v>1997</v>
      </c>
      <c r="O4932">
        <v>2008</v>
      </c>
      <c r="P4932">
        <v>1984</v>
      </c>
      <c r="Q4932">
        <v>1973</v>
      </c>
    </row>
    <row r="4933" spans="1:17" x14ac:dyDescent="0.35">
      <c r="A4933" s="1">
        <v>157</v>
      </c>
      <c r="B4933">
        <v>17</v>
      </c>
      <c r="C4933">
        <v>9</v>
      </c>
      <c r="D4933">
        <v>51154</v>
      </c>
      <c r="E4933">
        <v>0</v>
      </c>
      <c r="F4933">
        <v>0</v>
      </c>
      <c r="G4933">
        <v>0</v>
      </c>
      <c r="H4933" t="s">
        <v>17</v>
      </c>
      <c r="I4933" t="s">
        <v>813</v>
      </c>
      <c r="J4933" t="s">
        <v>18</v>
      </c>
      <c r="K4933">
        <v>2025</v>
      </c>
      <c r="L4933">
        <v>2025</v>
      </c>
      <c r="M4933">
        <v>2013</v>
      </c>
      <c r="N4933">
        <v>1997</v>
      </c>
      <c r="O4933">
        <v>2008</v>
      </c>
      <c r="P4933">
        <v>1984</v>
      </c>
      <c r="Q4933">
        <v>1973</v>
      </c>
    </row>
    <row r="4934" spans="1:17" x14ac:dyDescent="0.35">
      <c r="A4934" s="1">
        <v>162</v>
      </c>
      <c r="B4934">
        <v>17</v>
      </c>
      <c r="C4934">
        <v>0</v>
      </c>
      <c r="D4934">
        <v>51154</v>
      </c>
      <c r="E4934">
        <v>0</v>
      </c>
      <c r="F4934">
        <v>0</v>
      </c>
      <c r="G4934">
        <v>0</v>
      </c>
      <c r="H4934" t="s">
        <v>17</v>
      </c>
      <c r="I4934" t="s">
        <v>813</v>
      </c>
      <c r="J4934" t="s">
        <v>18</v>
      </c>
      <c r="K4934">
        <v>2025</v>
      </c>
      <c r="L4934">
        <v>2025</v>
      </c>
      <c r="M4934">
        <v>2013</v>
      </c>
      <c r="N4934">
        <v>1997</v>
      </c>
      <c r="O4934">
        <v>2008</v>
      </c>
      <c r="P4934">
        <v>1984</v>
      </c>
      <c r="Q4934">
        <v>1973</v>
      </c>
    </row>
    <row r="4935" spans="1:17" x14ac:dyDescent="0.35">
      <c r="A4935" s="1">
        <v>61</v>
      </c>
      <c r="B4935">
        <v>17</v>
      </c>
      <c r="C4935">
        <v>9</v>
      </c>
      <c r="D4935">
        <v>0</v>
      </c>
      <c r="E4935">
        <v>51167</v>
      </c>
      <c r="F4935">
        <v>0</v>
      </c>
      <c r="G4935">
        <v>0</v>
      </c>
      <c r="H4935" t="s">
        <v>17</v>
      </c>
      <c r="I4935" t="s">
        <v>1416</v>
      </c>
      <c r="J4935" t="s">
        <v>18</v>
      </c>
      <c r="K4935">
        <v>4673</v>
      </c>
      <c r="L4935">
        <v>4673</v>
      </c>
      <c r="M4935">
        <v>4658</v>
      </c>
      <c r="N4935">
        <v>4639</v>
      </c>
      <c r="O4935">
        <v>4655</v>
      </c>
      <c r="P4935">
        <v>4625</v>
      </c>
      <c r="Q4935">
        <v>4611</v>
      </c>
    </row>
    <row r="4936" spans="1:17" x14ac:dyDescent="0.35">
      <c r="A4936" s="1">
        <v>157</v>
      </c>
      <c r="B4936">
        <v>17</v>
      </c>
      <c r="C4936">
        <v>81</v>
      </c>
      <c r="D4936">
        <v>51180</v>
      </c>
      <c r="E4936">
        <v>0</v>
      </c>
      <c r="F4936">
        <v>0</v>
      </c>
      <c r="G4936">
        <v>0</v>
      </c>
      <c r="H4936" t="s">
        <v>17</v>
      </c>
      <c r="I4936" t="s">
        <v>814</v>
      </c>
      <c r="J4936" t="s">
        <v>18</v>
      </c>
      <c r="K4936">
        <v>15277</v>
      </c>
      <c r="L4936">
        <v>15283</v>
      </c>
      <c r="M4936">
        <v>15271</v>
      </c>
      <c r="N4936">
        <v>15261</v>
      </c>
      <c r="O4936">
        <v>15229</v>
      </c>
      <c r="P4936">
        <v>15240</v>
      </c>
      <c r="Q4936">
        <v>15177</v>
      </c>
    </row>
    <row r="4937" spans="1:17" x14ac:dyDescent="0.35">
      <c r="A4937" s="1">
        <v>162</v>
      </c>
      <c r="B4937">
        <v>17</v>
      </c>
      <c r="C4937">
        <v>0</v>
      </c>
      <c r="D4937">
        <v>51180</v>
      </c>
      <c r="E4937">
        <v>0</v>
      </c>
      <c r="F4937">
        <v>0</v>
      </c>
      <c r="G4937">
        <v>0</v>
      </c>
      <c r="H4937" t="s">
        <v>17</v>
      </c>
      <c r="I4937" t="s">
        <v>814</v>
      </c>
      <c r="J4937" t="s">
        <v>18</v>
      </c>
      <c r="K4937">
        <v>15277</v>
      </c>
      <c r="L4937">
        <v>15283</v>
      </c>
      <c r="M4937">
        <v>15271</v>
      </c>
      <c r="N4937">
        <v>15261</v>
      </c>
      <c r="O4937">
        <v>15229</v>
      </c>
      <c r="P4937">
        <v>15240</v>
      </c>
      <c r="Q4937">
        <v>15177</v>
      </c>
    </row>
    <row r="4938" spans="1:17" x14ac:dyDescent="0.35">
      <c r="A4938" s="1">
        <v>71</v>
      </c>
      <c r="B4938">
        <v>17</v>
      </c>
      <c r="C4938">
        <v>81</v>
      </c>
      <c r="D4938">
        <v>51180</v>
      </c>
      <c r="E4938">
        <v>20227</v>
      </c>
      <c r="F4938">
        <v>0</v>
      </c>
      <c r="G4938">
        <v>1</v>
      </c>
      <c r="H4938" t="s">
        <v>17</v>
      </c>
      <c r="I4938" t="s">
        <v>2552</v>
      </c>
      <c r="J4938" t="s">
        <v>18</v>
      </c>
      <c r="K4938">
        <v>944</v>
      </c>
      <c r="L4938">
        <v>944</v>
      </c>
      <c r="M4938">
        <v>943</v>
      </c>
      <c r="N4938">
        <v>941</v>
      </c>
      <c r="O4938">
        <v>937</v>
      </c>
      <c r="P4938">
        <v>936</v>
      </c>
      <c r="Q4938">
        <v>931</v>
      </c>
    </row>
    <row r="4939" spans="1:17" x14ac:dyDescent="0.35">
      <c r="A4939" s="1">
        <v>71</v>
      </c>
      <c r="B4939">
        <v>17</v>
      </c>
      <c r="C4939">
        <v>81</v>
      </c>
      <c r="D4939">
        <v>51180</v>
      </c>
      <c r="E4939">
        <v>45512</v>
      </c>
      <c r="F4939">
        <v>0</v>
      </c>
      <c r="G4939">
        <v>1</v>
      </c>
      <c r="H4939" t="s">
        <v>17</v>
      </c>
      <c r="I4939" t="s">
        <v>2552</v>
      </c>
      <c r="J4939" t="s">
        <v>18</v>
      </c>
      <c r="K4939">
        <v>2</v>
      </c>
      <c r="L4939">
        <v>8</v>
      </c>
      <c r="M4939">
        <v>8</v>
      </c>
      <c r="N4939">
        <v>8</v>
      </c>
      <c r="O4939">
        <v>8</v>
      </c>
      <c r="P4939">
        <v>8</v>
      </c>
      <c r="Q4939">
        <v>8</v>
      </c>
    </row>
    <row r="4940" spans="1:17" x14ac:dyDescent="0.35">
      <c r="A4940" s="1">
        <v>71</v>
      </c>
      <c r="B4940">
        <v>17</v>
      </c>
      <c r="C4940">
        <v>81</v>
      </c>
      <c r="D4940">
        <v>51180</v>
      </c>
      <c r="E4940">
        <v>51193</v>
      </c>
      <c r="F4940">
        <v>0</v>
      </c>
      <c r="G4940">
        <v>1</v>
      </c>
      <c r="H4940" t="s">
        <v>17</v>
      </c>
      <c r="I4940" t="s">
        <v>2552</v>
      </c>
      <c r="J4940" t="s">
        <v>18</v>
      </c>
      <c r="K4940">
        <v>9768</v>
      </c>
      <c r="L4940">
        <v>9768</v>
      </c>
      <c r="M4940">
        <v>9759</v>
      </c>
      <c r="N4940">
        <v>9749</v>
      </c>
      <c r="O4940">
        <v>9724</v>
      </c>
      <c r="P4940">
        <v>9727</v>
      </c>
      <c r="Q4940">
        <v>9682</v>
      </c>
    </row>
    <row r="4941" spans="1:17" x14ac:dyDescent="0.35">
      <c r="A4941" s="1">
        <v>71</v>
      </c>
      <c r="B4941">
        <v>17</v>
      </c>
      <c r="C4941">
        <v>81</v>
      </c>
      <c r="D4941">
        <v>51180</v>
      </c>
      <c r="E4941">
        <v>69511</v>
      </c>
      <c r="F4941">
        <v>0</v>
      </c>
      <c r="G4941">
        <v>1</v>
      </c>
      <c r="H4941" t="s">
        <v>17</v>
      </c>
      <c r="I4941" t="s">
        <v>2552</v>
      </c>
      <c r="J4941" t="s">
        <v>18</v>
      </c>
      <c r="K4941">
        <v>4563</v>
      </c>
      <c r="L4941">
        <v>4563</v>
      </c>
      <c r="M4941">
        <v>4561</v>
      </c>
      <c r="N4941">
        <v>4563</v>
      </c>
      <c r="O4941">
        <v>4560</v>
      </c>
      <c r="P4941">
        <v>4569</v>
      </c>
      <c r="Q4941">
        <v>4556</v>
      </c>
    </row>
    <row r="4942" spans="1:17" x14ac:dyDescent="0.35">
      <c r="A4942" s="1">
        <v>61</v>
      </c>
      <c r="B4942">
        <v>17</v>
      </c>
      <c r="C4942">
        <v>81</v>
      </c>
      <c r="D4942">
        <v>0</v>
      </c>
      <c r="E4942">
        <v>51193</v>
      </c>
      <c r="F4942">
        <v>0</v>
      </c>
      <c r="G4942">
        <v>0</v>
      </c>
      <c r="H4942" t="s">
        <v>17</v>
      </c>
      <c r="I4942" t="s">
        <v>2563</v>
      </c>
      <c r="J4942" t="s">
        <v>18</v>
      </c>
      <c r="K4942">
        <v>13374</v>
      </c>
      <c r="L4942">
        <v>13377</v>
      </c>
      <c r="M4942">
        <v>13366</v>
      </c>
      <c r="N4942">
        <v>13356</v>
      </c>
      <c r="O4942">
        <v>13326</v>
      </c>
      <c r="P4942">
        <v>13326</v>
      </c>
      <c r="Q4942">
        <v>13260</v>
      </c>
    </row>
    <row r="4943" spans="1:17" x14ac:dyDescent="0.35">
      <c r="A4943" s="1">
        <v>61</v>
      </c>
      <c r="B4943">
        <v>17</v>
      </c>
      <c r="C4943">
        <v>115</v>
      </c>
      <c r="D4943">
        <v>0</v>
      </c>
      <c r="E4943">
        <v>51219</v>
      </c>
      <c r="F4943">
        <v>0</v>
      </c>
      <c r="G4943">
        <v>0</v>
      </c>
      <c r="H4943" t="s">
        <v>17</v>
      </c>
      <c r="I4943" t="s">
        <v>3232</v>
      </c>
      <c r="J4943" t="s">
        <v>18</v>
      </c>
      <c r="K4943">
        <v>7131</v>
      </c>
      <c r="L4943">
        <v>7131</v>
      </c>
      <c r="M4943">
        <v>7143</v>
      </c>
      <c r="N4943">
        <v>7170</v>
      </c>
      <c r="O4943">
        <v>7160</v>
      </c>
      <c r="P4943">
        <v>7195</v>
      </c>
      <c r="Q4943">
        <v>7155</v>
      </c>
    </row>
    <row r="4944" spans="1:17" x14ac:dyDescent="0.35">
      <c r="A4944" s="1">
        <v>157</v>
      </c>
      <c r="B4944">
        <v>17</v>
      </c>
      <c r="C4944">
        <v>115</v>
      </c>
      <c r="D4944">
        <v>51206</v>
      </c>
      <c r="E4944">
        <v>0</v>
      </c>
      <c r="F4944">
        <v>0</v>
      </c>
      <c r="G4944">
        <v>0</v>
      </c>
      <c r="H4944" t="s">
        <v>17</v>
      </c>
      <c r="I4944" t="s">
        <v>815</v>
      </c>
      <c r="J4944" t="s">
        <v>18</v>
      </c>
      <c r="K4944">
        <v>5833</v>
      </c>
      <c r="L4944">
        <v>5833</v>
      </c>
      <c r="M4944">
        <v>5845</v>
      </c>
      <c r="N4944">
        <v>5872</v>
      </c>
      <c r="O4944">
        <v>5866</v>
      </c>
      <c r="P4944">
        <v>5914</v>
      </c>
      <c r="Q4944">
        <v>5888</v>
      </c>
    </row>
    <row r="4945" spans="1:17" x14ac:dyDescent="0.35">
      <c r="A4945" s="1">
        <v>162</v>
      </c>
      <c r="B4945">
        <v>17</v>
      </c>
      <c r="C4945">
        <v>0</v>
      </c>
      <c r="D4945">
        <v>51206</v>
      </c>
      <c r="E4945">
        <v>0</v>
      </c>
      <c r="F4945">
        <v>0</v>
      </c>
      <c r="G4945">
        <v>0</v>
      </c>
      <c r="H4945" t="s">
        <v>17</v>
      </c>
      <c r="I4945" t="s">
        <v>815</v>
      </c>
      <c r="J4945" t="s">
        <v>18</v>
      </c>
      <c r="K4945">
        <v>5833</v>
      </c>
      <c r="L4945">
        <v>5833</v>
      </c>
      <c r="M4945">
        <v>5845</v>
      </c>
      <c r="N4945">
        <v>5872</v>
      </c>
      <c r="O4945">
        <v>5866</v>
      </c>
      <c r="P4945">
        <v>5914</v>
      </c>
      <c r="Q4945">
        <v>5888</v>
      </c>
    </row>
    <row r="4946" spans="1:17" x14ac:dyDescent="0.35">
      <c r="A4946" s="1">
        <v>71</v>
      </c>
      <c r="B4946">
        <v>17</v>
      </c>
      <c r="C4946">
        <v>115</v>
      </c>
      <c r="D4946">
        <v>51206</v>
      </c>
      <c r="E4946">
        <v>44511</v>
      </c>
      <c r="F4946">
        <v>0</v>
      </c>
      <c r="G4946">
        <v>1</v>
      </c>
      <c r="H4946" t="s">
        <v>17</v>
      </c>
      <c r="I4946" t="s">
        <v>3228</v>
      </c>
      <c r="J4946" t="s">
        <v>18</v>
      </c>
      <c r="K4946">
        <v>455</v>
      </c>
      <c r="L4946">
        <v>455</v>
      </c>
      <c r="M4946">
        <v>455</v>
      </c>
      <c r="N4946">
        <v>457</v>
      </c>
      <c r="O4946">
        <v>458</v>
      </c>
      <c r="P4946">
        <v>462</v>
      </c>
      <c r="Q4946">
        <v>461</v>
      </c>
    </row>
    <row r="4947" spans="1:17" x14ac:dyDescent="0.35">
      <c r="A4947" s="1">
        <v>71</v>
      </c>
      <c r="B4947">
        <v>17</v>
      </c>
      <c r="C4947">
        <v>115</v>
      </c>
      <c r="D4947">
        <v>51206</v>
      </c>
      <c r="E4947">
        <v>51219</v>
      </c>
      <c r="F4947">
        <v>0</v>
      </c>
      <c r="G4947">
        <v>1</v>
      </c>
      <c r="H4947" t="s">
        <v>17</v>
      </c>
      <c r="I4947" t="s">
        <v>3228</v>
      </c>
      <c r="J4947" t="s">
        <v>18</v>
      </c>
      <c r="K4947">
        <v>5378</v>
      </c>
      <c r="L4947">
        <v>5378</v>
      </c>
      <c r="M4947">
        <v>5390</v>
      </c>
      <c r="N4947">
        <v>5415</v>
      </c>
      <c r="O4947">
        <v>5408</v>
      </c>
      <c r="P4947">
        <v>5452</v>
      </c>
      <c r="Q4947">
        <v>5427</v>
      </c>
    </row>
    <row r="4948" spans="1:17" x14ac:dyDescent="0.35">
      <c r="A4948" s="1">
        <v>61</v>
      </c>
      <c r="B4948">
        <v>17</v>
      </c>
      <c r="C4948">
        <v>165</v>
      </c>
      <c r="D4948">
        <v>0</v>
      </c>
      <c r="E4948">
        <v>50803</v>
      </c>
      <c r="F4948">
        <v>0</v>
      </c>
      <c r="G4948">
        <v>1</v>
      </c>
      <c r="H4948" t="s">
        <v>17</v>
      </c>
      <c r="I4948" t="s">
        <v>3830</v>
      </c>
      <c r="J4948" t="s">
        <v>18</v>
      </c>
      <c r="K4948">
        <v>357</v>
      </c>
      <c r="L4948">
        <v>357</v>
      </c>
      <c r="M4948">
        <v>358</v>
      </c>
      <c r="N4948">
        <v>358</v>
      </c>
      <c r="O4948">
        <v>359</v>
      </c>
      <c r="P4948">
        <v>359</v>
      </c>
      <c r="Q4948">
        <v>355</v>
      </c>
    </row>
    <row r="4949" spans="1:17" x14ac:dyDescent="0.35">
      <c r="A4949" s="1">
        <v>61</v>
      </c>
      <c r="B4949">
        <v>17</v>
      </c>
      <c r="C4949">
        <v>173</v>
      </c>
      <c r="D4949">
        <v>0</v>
      </c>
      <c r="E4949">
        <v>51245</v>
      </c>
      <c r="F4949">
        <v>0</v>
      </c>
      <c r="G4949">
        <v>0</v>
      </c>
      <c r="H4949" t="s">
        <v>17</v>
      </c>
      <c r="I4949" t="s">
        <v>3919</v>
      </c>
      <c r="J4949" t="s">
        <v>18</v>
      </c>
      <c r="K4949">
        <v>2003</v>
      </c>
      <c r="L4949">
        <v>2003</v>
      </c>
      <c r="M4949">
        <v>2000</v>
      </c>
      <c r="N4949">
        <v>1979</v>
      </c>
      <c r="O4949">
        <v>1971</v>
      </c>
      <c r="P4949">
        <v>1958</v>
      </c>
      <c r="Q4949">
        <v>1945</v>
      </c>
    </row>
    <row r="4950" spans="1:17" x14ac:dyDescent="0.35">
      <c r="A4950" s="1">
        <v>162</v>
      </c>
      <c r="B4950">
        <v>17</v>
      </c>
      <c r="C4950">
        <v>0</v>
      </c>
      <c r="D4950">
        <v>51232</v>
      </c>
      <c r="E4950">
        <v>0</v>
      </c>
      <c r="F4950">
        <v>0</v>
      </c>
      <c r="G4950">
        <v>0</v>
      </c>
      <c r="H4950" t="s">
        <v>17</v>
      </c>
      <c r="I4950" t="s">
        <v>816</v>
      </c>
      <c r="J4950" t="s">
        <v>18</v>
      </c>
      <c r="K4950">
        <v>1831</v>
      </c>
      <c r="L4950">
        <v>1831</v>
      </c>
      <c r="M4950">
        <v>1828</v>
      </c>
      <c r="N4950">
        <v>1809</v>
      </c>
      <c r="O4950">
        <v>1801</v>
      </c>
      <c r="P4950">
        <v>1789</v>
      </c>
      <c r="Q4950">
        <v>1777</v>
      </c>
    </row>
    <row r="4951" spans="1:17" x14ac:dyDescent="0.35">
      <c r="A4951" s="1">
        <v>71</v>
      </c>
      <c r="B4951">
        <v>17</v>
      </c>
      <c r="C4951">
        <v>21</v>
      </c>
      <c r="D4951">
        <v>51232</v>
      </c>
      <c r="E4951">
        <v>61730</v>
      </c>
      <c r="F4951">
        <v>0</v>
      </c>
      <c r="G4951">
        <v>1</v>
      </c>
      <c r="H4951" t="s">
        <v>17</v>
      </c>
      <c r="I4951" t="s">
        <v>1588</v>
      </c>
      <c r="J4951" t="s">
        <v>18</v>
      </c>
      <c r="K4951">
        <v>11</v>
      </c>
      <c r="L4951">
        <v>11</v>
      </c>
      <c r="M4951">
        <v>11</v>
      </c>
      <c r="N4951">
        <v>11</v>
      </c>
      <c r="O4951">
        <v>11</v>
      </c>
      <c r="P4951">
        <v>11</v>
      </c>
      <c r="Q4951">
        <v>11</v>
      </c>
    </row>
    <row r="4952" spans="1:17" x14ac:dyDescent="0.35">
      <c r="A4952" s="1">
        <v>71</v>
      </c>
      <c r="B4952">
        <v>17</v>
      </c>
      <c r="C4952">
        <v>173</v>
      </c>
      <c r="D4952">
        <v>51232</v>
      </c>
      <c r="E4952">
        <v>51245</v>
      </c>
      <c r="F4952">
        <v>0</v>
      </c>
      <c r="G4952">
        <v>1</v>
      </c>
      <c r="H4952" t="s">
        <v>17</v>
      </c>
      <c r="I4952" t="s">
        <v>1588</v>
      </c>
      <c r="J4952" t="s">
        <v>18</v>
      </c>
      <c r="K4952">
        <v>1820</v>
      </c>
      <c r="L4952">
        <v>1820</v>
      </c>
      <c r="M4952">
        <v>1817</v>
      </c>
      <c r="N4952">
        <v>1798</v>
      </c>
      <c r="O4952">
        <v>1790</v>
      </c>
      <c r="P4952">
        <v>1778</v>
      </c>
      <c r="Q4952">
        <v>1766</v>
      </c>
    </row>
    <row r="4953" spans="1:17" x14ac:dyDescent="0.35">
      <c r="A4953" s="1">
        <v>157</v>
      </c>
      <c r="B4953">
        <v>17</v>
      </c>
      <c r="C4953">
        <v>21</v>
      </c>
      <c r="D4953">
        <v>51232</v>
      </c>
      <c r="E4953">
        <v>0</v>
      </c>
      <c r="F4953">
        <v>0</v>
      </c>
      <c r="G4953">
        <v>0</v>
      </c>
      <c r="H4953" t="s">
        <v>17</v>
      </c>
      <c r="I4953" t="s">
        <v>1588</v>
      </c>
      <c r="J4953" t="s">
        <v>18</v>
      </c>
      <c r="K4953">
        <v>11</v>
      </c>
      <c r="L4953">
        <v>11</v>
      </c>
      <c r="M4953">
        <v>11</v>
      </c>
      <c r="N4953">
        <v>11</v>
      </c>
      <c r="O4953">
        <v>11</v>
      </c>
      <c r="P4953">
        <v>11</v>
      </c>
      <c r="Q4953">
        <v>11</v>
      </c>
    </row>
    <row r="4954" spans="1:17" x14ac:dyDescent="0.35">
      <c r="A4954" s="1">
        <v>157</v>
      </c>
      <c r="B4954">
        <v>17</v>
      </c>
      <c r="C4954">
        <v>173</v>
      </c>
      <c r="D4954">
        <v>51232</v>
      </c>
      <c r="E4954">
        <v>0</v>
      </c>
      <c r="F4954">
        <v>0</v>
      </c>
      <c r="G4954">
        <v>0</v>
      </c>
      <c r="H4954" t="s">
        <v>17</v>
      </c>
      <c r="I4954" t="s">
        <v>1588</v>
      </c>
      <c r="J4954" t="s">
        <v>18</v>
      </c>
      <c r="K4954">
        <v>1820</v>
      </c>
      <c r="L4954">
        <v>1820</v>
      </c>
      <c r="M4954">
        <v>1817</v>
      </c>
      <c r="N4954">
        <v>1798</v>
      </c>
      <c r="O4954">
        <v>1790</v>
      </c>
      <c r="P4954">
        <v>1778</v>
      </c>
      <c r="Q4954">
        <v>1766</v>
      </c>
    </row>
    <row r="4955" spans="1:17" x14ac:dyDescent="0.35">
      <c r="A4955" s="1">
        <v>71</v>
      </c>
      <c r="B4955">
        <v>17</v>
      </c>
      <c r="C4955">
        <v>165</v>
      </c>
      <c r="D4955">
        <v>51271</v>
      </c>
      <c r="E4955">
        <v>33149</v>
      </c>
      <c r="F4955">
        <v>0</v>
      </c>
      <c r="G4955">
        <v>1</v>
      </c>
      <c r="H4955" t="s">
        <v>17</v>
      </c>
      <c r="I4955" t="s">
        <v>817</v>
      </c>
      <c r="J4955" t="s">
        <v>18</v>
      </c>
      <c r="K4955">
        <v>68</v>
      </c>
      <c r="L4955">
        <v>69</v>
      </c>
      <c r="M4955">
        <v>69</v>
      </c>
      <c r="N4955">
        <v>69</v>
      </c>
      <c r="O4955">
        <v>69</v>
      </c>
      <c r="P4955">
        <v>69</v>
      </c>
      <c r="Q4955">
        <v>69</v>
      </c>
    </row>
    <row r="4956" spans="1:17" x14ac:dyDescent="0.35">
      <c r="A4956" s="1">
        <v>157</v>
      </c>
      <c r="B4956">
        <v>17</v>
      </c>
      <c r="C4956">
        <v>165</v>
      </c>
      <c r="D4956">
        <v>51271</v>
      </c>
      <c r="E4956">
        <v>0</v>
      </c>
      <c r="F4956">
        <v>0</v>
      </c>
      <c r="G4956">
        <v>0</v>
      </c>
      <c r="H4956" t="s">
        <v>17</v>
      </c>
      <c r="I4956" t="s">
        <v>817</v>
      </c>
      <c r="J4956" t="s">
        <v>18</v>
      </c>
      <c r="K4956">
        <v>68</v>
      </c>
      <c r="L4956">
        <v>69</v>
      </c>
      <c r="M4956">
        <v>69</v>
      </c>
      <c r="N4956">
        <v>69</v>
      </c>
      <c r="O4956">
        <v>69</v>
      </c>
      <c r="P4956">
        <v>69</v>
      </c>
      <c r="Q4956">
        <v>69</v>
      </c>
    </row>
    <row r="4957" spans="1:17" x14ac:dyDescent="0.35">
      <c r="A4957" s="1">
        <v>162</v>
      </c>
      <c r="B4957">
        <v>17</v>
      </c>
      <c r="C4957">
        <v>0</v>
      </c>
      <c r="D4957">
        <v>51271</v>
      </c>
      <c r="E4957">
        <v>0</v>
      </c>
      <c r="F4957">
        <v>0</v>
      </c>
      <c r="G4957">
        <v>0</v>
      </c>
      <c r="H4957" t="s">
        <v>17</v>
      </c>
      <c r="I4957" t="s">
        <v>817</v>
      </c>
      <c r="J4957" t="s">
        <v>18</v>
      </c>
      <c r="K4957">
        <v>68</v>
      </c>
      <c r="L4957">
        <v>69</v>
      </c>
      <c r="M4957">
        <v>69</v>
      </c>
      <c r="N4957">
        <v>69</v>
      </c>
      <c r="O4957">
        <v>69</v>
      </c>
      <c r="P4957">
        <v>69</v>
      </c>
      <c r="Q4957">
        <v>69</v>
      </c>
    </row>
    <row r="4958" spans="1:17" x14ac:dyDescent="0.35">
      <c r="A4958" s="1">
        <v>61</v>
      </c>
      <c r="B4958">
        <v>17</v>
      </c>
      <c r="C4958">
        <v>5</v>
      </c>
      <c r="D4958">
        <v>0</v>
      </c>
      <c r="E4958">
        <v>51297</v>
      </c>
      <c r="F4958">
        <v>0</v>
      </c>
      <c r="G4958">
        <v>0</v>
      </c>
      <c r="H4958" t="s">
        <v>17</v>
      </c>
      <c r="I4958" t="s">
        <v>1375</v>
      </c>
      <c r="J4958" t="s">
        <v>18</v>
      </c>
      <c r="K4958">
        <v>1361</v>
      </c>
      <c r="L4958">
        <v>1361</v>
      </c>
      <c r="M4958">
        <v>1361</v>
      </c>
      <c r="N4958">
        <v>1357</v>
      </c>
      <c r="O4958">
        <v>1344</v>
      </c>
      <c r="P4958">
        <v>1328</v>
      </c>
      <c r="Q4958">
        <v>1311</v>
      </c>
    </row>
    <row r="4959" spans="1:17" x14ac:dyDescent="0.35">
      <c r="A4959" s="1">
        <v>71</v>
      </c>
      <c r="B4959">
        <v>17</v>
      </c>
      <c r="C4959">
        <v>5</v>
      </c>
      <c r="D4959">
        <v>51284</v>
      </c>
      <c r="E4959">
        <v>51297</v>
      </c>
      <c r="F4959">
        <v>0</v>
      </c>
      <c r="G4959">
        <v>1</v>
      </c>
      <c r="H4959" t="s">
        <v>17</v>
      </c>
      <c r="I4959" t="s">
        <v>818</v>
      </c>
      <c r="J4959" t="s">
        <v>18</v>
      </c>
      <c r="K4959">
        <v>634</v>
      </c>
      <c r="L4959">
        <v>634</v>
      </c>
      <c r="M4959">
        <v>634</v>
      </c>
      <c r="N4959">
        <v>630</v>
      </c>
      <c r="O4959">
        <v>623</v>
      </c>
      <c r="P4959">
        <v>614</v>
      </c>
      <c r="Q4959">
        <v>605</v>
      </c>
    </row>
    <row r="4960" spans="1:17" x14ac:dyDescent="0.35">
      <c r="A4960" s="1">
        <v>157</v>
      </c>
      <c r="B4960">
        <v>17</v>
      </c>
      <c r="C4960">
        <v>5</v>
      </c>
      <c r="D4960">
        <v>51284</v>
      </c>
      <c r="E4960">
        <v>0</v>
      </c>
      <c r="F4960">
        <v>0</v>
      </c>
      <c r="G4960">
        <v>0</v>
      </c>
      <c r="H4960" t="s">
        <v>17</v>
      </c>
      <c r="I4960" t="s">
        <v>818</v>
      </c>
      <c r="J4960" t="s">
        <v>18</v>
      </c>
      <c r="K4960">
        <v>634</v>
      </c>
      <c r="L4960">
        <v>634</v>
      </c>
      <c r="M4960">
        <v>634</v>
      </c>
      <c r="N4960">
        <v>630</v>
      </c>
      <c r="O4960">
        <v>623</v>
      </c>
      <c r="P4960">
        <v>614</v>
      </c>
      <c r="Q4960">
        <v>605</v>
      </c>
    </row>
    <row r="4961" spans="1:17" x14ac:dyDescent="0.35">
      <c r="A4961" s="1">
        <v>162</v>
      </c>
      <c r="B4961">
        <v>17</v>
      </c>
      <c r="C4961">
        <v>0</v>
      </c>
      <c r="D4961">
        <v>51284</v>
      </c>
      <c r="E4961">
        <v>0</v>
      </c>
      <c r="F4961">
        <v>0</v>
      </c>
      <c r="G4961">
        <v>0</v>
      </c>
      <c r="H4961" t="s">
        <v>17</v>
      </c>
      <c r="I4961" t="s">
        <v>818</v>
      </c>
      <c r="J4961" t="s">
        <v>18</v>
      </c>
      <c r="K4961">
        <v>634</v>
      </c>
      <c r="L4961">
        <v>634</v>
      </c>
      <c r="M4961">
        <v>634</v>
      </c>
      <c r="N4961">
        <v>630</v>
      </c>
      <c r="O4961">
        <v>623</v>
      </c>
      <c r="P4961">
        <v>614</v>
      </c>
      <c r="Q4961">
        <v>605</v>
      </c>
    </row>
    <row r="4962" spans="1:17" x14ac:dyDescent="0.35">
      <c r="A4962" s="1">
        <v>71</v>
      </c>
      <c r="B4962">
        <v>17</v>
      </c>
      <c r="C4962">
        <v>183</v>
      </c>
      <c r="D4962">
        <v>51336</v>
      </c>
      <c r="E4962">
        <v>55015</v>
      </c>
      <c r="F4962">
        <v>0</v>
      </c>
      <c r="G4962">
        <v>1</v>
      </c>
      <c r="H4962" t="s">
        <v>17</v>
      </c>
      <c r="I4962" t="s">
        <v>819</v>
      </c>
      <c r="J4962" t="s">
        <v>18</v>
      </c>
      <c r="K4962">
        <v>146</v>
      </c>
      <c r="L4962">
        <v>146</v>
      </c>
      <c r="M4962">
        <v>146</v>
      </c>
      <c r="N4962">
        <v>146</v>
      </c>
      <c r="O4962">
        <v>145</v>
      </c>
      <c r="P4962">
        <v>145</v>
      </c>
      <c r="Q4962">
        <v>144</v>
      </c>
    </row>
    <row r="4963" spans="1:17" x14ac:dyDescent="0.35">
      <c r="A4963" s="1">
        <v>157</v>
      </c>
      <c r="B4963">
        <v>17</v>
      </c>
      <c r="C4963">
        <v>183</v>
      </c>
      <c r="D4963">
        <v>51336</v>
      </c>
      <c r="E4963">
        <v>0</v>
      </c>
      <c r="F4963">
        <v>0</v>
      </c>
      <c r="G4963">
        <v>0</v>
      </c>
      <c r="H4963" t="s">
        <v>17</v>
      </c>
      <c r="I4963" t="s">
        <v>819</v>
      </c>
      <c r="J4963" t="s">
        <v>18</v>
      </c>
      <c r="K4963">
        <v>146</v>
      </c>
      <c r="L4963">
        <v>146</v>
      </c>
      <c r="M4963">
        <v>146</v>
      </c>
      <c r="N4963">
        <v>146</v>
      </c>
      <c r="O4963">
        <v>145</v>
      </c>
      <c r="P4963">
        <v>145</v>
      </c>
      <c r="Q4963">
        <v>144</v>
      </c>
    </row>
    <row r="4964" spans="1:17" x14ac:dyDescent="0.35">
      <c r="A4964" s="1">
        <v>162</v>
      </c>
      <c r="B4964">
        <v>17</v>
      </c>
      <c r="C4964">
        <v>0</v>
      </c>
      <c r="D4964">
        <v>51336</v>
      </c>
      <c r="E4964">
        <v>0</v>
      </c>
      <c r="F4964">
        <v>0</v>
      </c>
      <c r="G4964">
        <v>0</v>
      </c>
      <c r="H4964" t="s">
        <v>17</v>
      </c>
      <c r="I4964" t="s">
        <v>819</v>
      </c>
      <c r="J4964" t="s">
        <v>18</v>
      </c>
      <c r="K4964">
        <v>146</v>
      </c>
      <c r="L4964">
        <v>146</v>
      </c>
      <c r="M4964">
        <v>146</v>
      </c>
      <c r="N4964">
        <v>146</v>
      </c>
      <c r="O4964">
        <v>145</v>
      </c>
      <c r="P4964">
        <v>145</v>
      </c>
      <c r="Q4964">
        <v>144</v>
      </c>
    </row>
    <row r="4965" spans="1:17" x14ac:dyDescent="0.35">
      <c r="A4965" s="1">
        <v>157</v>
      </c>
      <c r="B4965">
        <v>17</v>
      </c>
      <c r="C4965">
        <v>97</v>
      </c>
      <c r="D4965">
        <v>51349</v>
      </c>
      <c r="E4965">
        <v>0</v>
      </c>
      <c r="F4965">
        <v>0</v>
      </c>
      <c r="G4965">
        <v>0</v>
      </c>
      <c r="H4965" t="s">
        <v>17</v>
      </c>
      <c r="I4965" t="s">
        <v>820</v>
      </c>
      <c r="J4965" t="s">
        <v>18</v>
      </c>
      <c r="K4965">
        <v>31064</v>
      </c>
      <c r="L4965">
        <v>31012</v>
      </c>
      <c r="M4965">
        <v>31066</v>
      </c>
      <c r="N4965">
        <v>31115</v>
      </c>
      <c r="O4965">
        <v>31155</v>
      </c>
      <c r="P4965">
        <v>31354</v>
      </c>
      <c r="Q4965">
        <v>31562</v>
      </c>
    </row>
    <row r="4966" spans="1:17" x14ac:dyDescent="0.35">
      <c r="A4966" s="1">
        <v>162</v>
      </c>
      <c r="B4966">
        <v>17</v>
      </c>
      <c r="C4966">
        <v>0</v>
      </c>
      <c r="D4966">
        <v>51349</v>
      </c>
      <c r="E4966">
        <v>0</v>
      </c>
      <c r="F4966">
        <v>0</v>
      </c>
      <c r="G4966">
        <v>0</v>
      </c>
      <c r="H4966" t="s">
        <v>17</v>
      </c>
      <c r="I4966" t="s">
        <v>820</v>
      </c>
      <c r="J4966" t="s">
        <v>18</v>
      </c>
      <c r="K4966">
        <v>31064</v>
      </c>
      <c r="L4966">
        <v>31012</v>
      </c>
      <c r="M4966">
        <v>31066</v>
      </c>
      <c r="N4966">
        <v>31115</v>
      </c>
      <c r="O4966">
        <v>31155</v>
      </c>
      <c r="P4966">
        <v>31354</v>
      </c>
      <c r="Q4966">
        <v>31562</v>
      </c>
    </row>
    <row r="4967" spans="1:17" x14ac:dyDescent="0.35">
      <c r="A4967" s="1">
        <v>71</v>
      </c>
      <c r="B4967">
        <v>17</v>
      </c>
      <c r="C4967">
        <v>97</v>
      </c>
      <c r="D4967">
        <v>51349</v>
      </c>
      <c r="E4967">
        <v>27923</v>
      </c>
      <c r="F4967">
        <v>0</v>
      </c>
      <c r="G4967">
        <v>1</v>
      </c>
      <c r="H4967" t="s">
        <v>17</v>
      </c>
      <c r="I4967" t="s">
        <v>2825</v>
      </c>
      <c r="J4967" t="s">
        <v>18</v>
      </c>
      <c r="K4967">
        <v>16938</v>
      </c>
      <c r="L4967">
        <v>16929</v>
      </c>
      <c r="M4967">
        <v>16959</v>
      </c>
      <c r="N4967">
        <v>16988</v>
      </c>
      <c r="O4967">
        <v>17014</v>
      </c>
      <c r="P4967">
        <v>17126</v>
      </c>
      <c r="Q4967">
        <v>17243</v>
      </c>
    </row>
    <row r="4968" spans="1:17" x14ac:dyDescent="0.35">
      <c r="A4968" s="1">
        <v>71</v>
      </c>
      <c r="B4968">
        <v>17</v>
      </c>
      <c r="C4968">
        <v>97</v>
      </c>
      <c r="D4968">
        <v>51349</v>
      </c>
      <c r="E4968">
        <v>43263</v>
      </c>
      <c r="F4968">
        <v>0</v>
      </c>
      <c r="G4968">
        <v>1</v>
      </c>
      <c r="H4968" t="s">
        <v>17</v>
      </c>
      <c r="I4968" t="s">
        <v>2825</v>
      </c>
      <c r="J4968" t="s">
        <v>18</v>
      </c>
      <c r="K4968">
        <v>12199</v>
      </c>
      <c r="L4968">
        <v>12171</v>
      </c>
      <c r="M4968">
        <v>12191</v>
      </c>
      <c r="N4968">
        <v>12208</v>
      </c>
      <c r="O4968">
        <v>12219</v>
      </c>
      <c r="P4968">
        <v>12293</v>
      </c>
      <c r="Q4968">
        <v>12371</v>
      </c>
    </row>
    <row r="4969" spans="1:17" x14ac:dyDescent="0.35">
      <c r="A4969" s="1">
        <v>71</v>
      </c>
      <c r="B4969">
        <v>17</v>
      </c>
      <c r="C4969">
        <v>97</v>
      </c>
      <c r="D4969">
        <v>51349</v>
      </c>
      <c r="E4969">
        <v>77668</v>
      </c>
      <c r="F4969">
        <v>0</v>
      </c>
      <c r="G4969">
        <v>1</v>
      </c>
      <c r="H4969" t="s">
        <v>17</v>
      </c>
      <c r="I4969" t="s">
        <v>2825</v>
      </c>
      <c r="J4969" t="s">
        <v>18</v>
      </c>
      <c r="K4969">
        <v>1927</v>
      </c>
      <c r="L4969">
        <v>1912</v>
      </c>
      <c r="M4969">
        <v>1916</v>
      </c>
      <c r="N4969">
        <v>1919</v>
      </c>
      <c r="O4969">
        <v>1922</v>
      </c>
      <c r="P4969">
        <v>1935</v>
      </c>
      <c r="Q4969">
        <v>1948</v>
      </c>
    </row>
    <row r="4970" spans="1:17" x14ac:dyDescent="0.35">
      <c r="A4970" s="1">
        <v>61</v>
      </c>
      <c r="B4970">
        <v>17</v>
      </c>
      <c r="C4970">
        <v>73</v>
      </c>
      <c r="D4970">
        <v>0</v>
      </c>
      <c r="E4970">
        <v>51388</v>
      </c>
      <c r="F4970">
        <v>0</v>
      </c>
      <c r="G4970">
        <v>1</v>
      </c>
      <c r="H4970" t="s">
        <v>17</v>
      </c>
      <c r="I4970" t="s">
        <v>2434</v>
      </c>
      <c r="J4970" t="s">
        <v>18</v>
      </c>
      <c r="K4970">
        <v>400</v>
      </c>
      <c r="L4970">
        <v>400</v>
      </c>
      <c r="M4970">
        <v>400</v>
      </c>
      <c r="N4970">
        <v>399</v>
      </c>
      <c r="O4970">
        <v>398</v>
      </c>
      <c r="P4970">
        <v>396</v>
      </c>
      <c r="Q4970">
        <v>395</v>
      </c>
    </row>
    <row r="4971" spans="1:17" x14ac:dyDescent="0.35">
      <c r="A4971" s="1">
        <v>61</v>
      </c>
      <c r="B4971">
        <v>17</v>
      </c>
      <c r="C4971">
        <v>41</v>
      </c>
      <c r="D4971">
        <v>0</v>
      </c>
      <c r="E4971">
        <v>51427</v>
      </c>
      <c r="F4971">
        <v>0</v>
      </c>
      <c r="G4971">
        <v>1</v>
      </c>
      <c r="H4971" t="s">
        <v>17</v>
      </c>
      <c r="I4971" t="s">
        <v>1981</v>
      </c>
      <c r="J4971" t="s">
        <v>18</v>
      </c>
      <c r="K4971">
        <v>225</v>
      </c>
      <c r="L4971">
        <v>225</v>
      </c>
      <c r="M4971">
        <v>225</v>
      </c>
      <c r="N4971">
        <v>223</v>
      </c>
      <c r="O4971">
        <v>223</v>
      </c>
      <c r="P4971">
        <v>223</v>
      </c>
      <c r="Q4971">
        <v>224</v>
      </c>
    </row>
    <row r="4972" spans="1:17" x14ac:dyDescent="0.35">
      <c r="A4972" s="1">
        <v>157</v>
      </c>
      <c r="B4972">
        <v>17</v>
      </c>
      <c r="C4972">
        <v>77</v>
      </c>
      <c r="D4972">
        <v>51453</v>
      </c>
      <c r="E4972">
        <v>0</v>
      </c>
      <c r="F4972">
        <v>0</v>
      </c>
      <c r="G4972">
        <v>0</v>
      </c>
      <c r="H4972" t="s">
        <v>17</v>
      </c>
      <c r="I4972" t="s">
        <v>821</v>
      </c>
      <c r="J4972" t="s">
        <v>18</v>
      </c>
      <c r="K4972">
        <v>7970</v>
      </c>
      <c r="L4972">
        <v>7967</v>
      </c>
      <c r="M4972">
        <v>7979</v>
      </c>
      <c r="N4972">
        <v>7958</v>
      </c>
      <c r="O4972">
        <v>7914</v>
      </c>
      <c r="P4972">
        <v>7862</v>
      </c>
      <c r="Q4972">
        <v>7811</v>
      </c>
    </row>
    <row r="4973" spans="1:17" x14ac:dyDescent="0.35">
      <c r="A4973" s="1">
        <v>162</v>
      </c>
      <c r="B4973">
        <v>17</v>
      </c>
      <c r="C4973">
        <v>0</v>
      </c>
      <c r="D4973">
        <v>51453</v>
      </c>
      <c r="E4973">
        <v>0</v>
      </c>
      <c r="F4973">
        <v>0</v>
      </c>
      <c r="G4973">
        <v>0</v>
      </c>
      <c r="H4973" t="s">
        <v>17</v>
      </c>
      <c r="I4973" t="s">
        <v>821</v>
      </c>
      <c r="J4973" t="s">
        <v>18</v>
      </c>
      <c r="K4973">
        <v>7970</v>
      </c>
      <c r="L4973">
        <v>7967</v>
      </c>
      <c r="M4973">
        <v>7979</v>
      </c>
      <c r="N4973">
        <v>7958</v>
      </c>
      <c r="O4973">
        <v>7914</v>
      </c>
      <c r="P4973">
        <v>7862</v>
      </c>
      <c r="Q4973">
        <v>7811</v>
      </c>
    </row>
    <row r="4974" spans="1:17" x14ac:dyDescent="0.35">
      <c r="A4974" s="1">
        <v>71</v>
      </c>
      <c r="B4974">
        <v>17</v>
      </c>
      <c r="C4974">
        <v>77</v>
      </c>
      <c r="D4974">
        <v>51453</v>
      </c>
      <c r="E4974">
        <v>51466</v>
      </c>
      <c r="F4974">
        <v>0</v>
      </c>
      <c r="G4974">
        <v>1</v>
      </c>
      <c r="H4974" t="s">
        <v>17</v>
      </c>
      <c r="I4974" t="s">
        <v>2515</v>
      </c>
      <c r="J4974" t="s">
        <v>18</v>
      </c>
      <c r="K4974">
        <v>6666</v>
      </c>
      <c r="L4974">
        <v>6663</v>
      </c>
      <c r="M4974">
        <v>6673</v>
      </c>
      <c r="N4974">
        <v>6654</v>
      </c>
      <c r="O4974">
        <v>6617</v>
      </c>
      <c r="P4974">
        <v>6573</v>
      </c>
      <c r="Q4974">
        <v>6529</v>
      </c>
    </row>
    <row r="4975" spans="1:17" x14ac:dyDescent="0.35">
      <c r="A4975" s="1">
        <v>71</v>
      </c>
      <c r="B4975">
        <v>17</v>
      </c>
      <c r="C4975">
        <v>77</v>
      </c>
      <c r="D4975">
        <v>51453</v>
      </c>
      <c r="E4975">
        <v>70408</v>
      </c>
      <c r="F4975">
        <v>0</v>
      </c>
      <c r="G4975">
        <v>1</v>
      </c>
      <c r="H4975" t="s">
        <v>17</v>
      </c>
      <c r="I4975" t="s">
        <v>2515</v>
      </c>
      <c r="J4975" t="s">
        <v>18</v>
      </c>
      <c r="K4975">
        <v>1304</v>
      </c>
      <c r="L4975">
        <v>1304</v>
      </c>
      <c r="M4975">
        <v>1306</v>
      </c>
      <c r="N4975">
        <v>1304</v>
      </c>
      <c r="O4975">
        <v>1297</v>
      </c>
      <c r="P4975">
        <v>1289</v>
      </c>
      <c r="Q4975">
        <v>1282</v>
      </c>
    </row>
    <row r="4976" spans="1:17" x14ac:dyDescent="0.35">
      <c r="A4976" s="1">
        <v>61</v>
      </c>
      <c r="B4976">
        <v>17</v>
      </c>
      <c r="C4976">
        <v>77</v>
      </c>
      <c r="D4976">
        <v>0</v>
      </c>
      <c r="E4976">
        <v>51466</v>
      </c>
      <c r="F4976">
        <v>0</v>
      </c>
      <c r="G4976">
        <v>0</v>
      </c>
      <c r="H4976" t="s">
        <v>17</v>
      </c>
      <c r="I4976" t="s">
        <v>2514</v>
      </c>
      <c r="J4976" t="s">
        <v>18</v>
      </c>
      <c r="K4976">
        <v>10563</v>
      </c>
      <c r="L4976">
        <v>10563</v>
      </c>
      <c r="M4976">
        <v>10580</v>
      </c>
      <c r="N4976">
        <v>10554</v>
      </c>
      <c r="O4976">
        <v>10498</v>
      </c>
      <c r="P4976">
        <v>10430</v>
      </c>
      <c r="Q4976">
        <v>10363</v>
      </c>
    </row>
    <row r="4977" spans="1:17" x14ac:dyDescent="0.35">
      <c r="A4977" s="1">
        <v>157</v>
      </c>
      <c r="B4977">
        <v>17</v>
      </c>
      <c r="C4977">
        <v>137</v>
      </c>
      <c r="D4977">
        <v>51479</v>
      </c>
      <c r="E4977">
        <v>0</v>
      </c>
      <c r="F4977">
        <v>0</v>
      </c>
      <c r="G4977">
        <v>1</v>
      </c>
      <c r="H4977" t="s">
        <v>17</v>
      </c>
      <c r="I4977" t="s">
        <v>822</v>
      </c>
      <c r="J4977" t="s">
        <v>18</v>
      </c>
      <c r="K4977">
        <v>587</v>
      </c>
      <c r="L4977">
        <v>587</v>
      </c>
      <c r="M4977">
        <v>587</v>
      </c>
      <c r="N4977">
        <v>586</v>
      </c>
      <c r="O4977">
        <v>582</v>
      </c>
      <c r="P4977">
        <v>576</v>
      </c>
      <c r="Q4977">
        <v>573</v>
      </c>
    </row>
    <row r="4978" spans="1:17" x14ac:dyDescent="0.35">
      <c r="A4978" s="1">
        <v>162</v>
      </c>
      <c r="B4978">
        <v>17</v>
      </c>
      <c r="C4978">
        <v>0</v>
      </c>
      <c r="D4978">
        <v>51479</v>
      </c>
      <c r="E4978">
        <v>0</v>
      </c>
      <c r="F4978">
        <v>0</v>
      </c>
      <c r="G4978">
        <v>0</v>
      </c>
      <c r="H4978" t="s">
        <v>17</v>
      </c>
      <c r="I4978" t="s">
        <v>822</v>
      </c>
      <c r="J4978" t="s">
        <v>18</v>
      </c>
      <c r="K4978">
        <v>587</v>
      </c>
      <c r="L4978">
        <v>587</v>
      </c>
      <c r="M4978">
        <v>587</v>
      </c>
      <c r="N4978">
        <v>586</v>
      </c>
      <c r="O4978">
        <v>582</v>
      </c>
      <c r="P4978">
        <v>576</v>
      </c>
      <c r="Q4978">
        <v>573</v>
      </c>
    </row>
    <row r="4979" spans="1:17" x14ac:dyDescent="0.35">
      <c r="A4979" s="1">
        <v>61</v>
      </c>
      <c r="B4979">
        <v>17</v>
      </c>
      <c r="C4979">
        <v>93</v>
      </c>
      <c r="D4979">
        <v>0</v>
      </c>
      <c r="E4979">
        <v>51531</v>
      </c>
      <c r="F4979">
        <v>0</v>
      </c>
      <c r="G4979">
        <v>0</v>
      </c>
      <c r="H4979" t="s">
        <v>17</v>
      </c>
      <c r="I4979" t="s">
        <v>2749</v>
      </c>
      <c r="J4979" t="s">
        <v>18</v>
      </c>
      <c r="K4979">
        <v>8145</v>
      </c>
      <c r="L4979">
        <v>8182</v>
      </c>
      <c r="M4979">
        <v>8209</v>
      </c>
      <c r="N4979">
        <v>8285</v>
      </c>
      <c r="O4979">
        <v>8365</v>
      </c>
      <c r="P4979">
        <v>8430</v>
      </c>
      <c r="Q4979">
        <v>8504</v>
      </c>
    </row>
    <row r="4980" spans="1:17" x14ac:dyDescent="0.35">
      <c r="A4980" s="1">
        <v>61</v>
      </c>
      <c r="B4980">
        <v>17</v>
      </c>
      <c r="C4980">
        <v>103</v>
      </c>
      <c r="D4980">
        <v>0</v>
      </c>
      <c r="E4980">
        <v>51557</v>
      </c>
      <c r="F4980">
        <v>0</v>
      </c>
      <c r="G4980">
        <v>1</v>
      </c>
      <c r="H4980" t="s">
        <v>17</v>
      </c>
      <c r="I4980" t="s">
        <v>2973</v>
      </c>
      <c r="J4980" t="s">
        <v>18</v>
      </c>
      <c r="K4980">
        <v>493</v>
      </c>
      <c r="L4980">
        <v>493</v>
      </c>
      <c r="M4980">
        <v>492</v>
      </c>
      <c r="N4980">
        <v>486</v>
      </c>
      <c r="O4980">
        <v>478</v>
      </c>
      <c r="P4980">
        <v>475</v>
      </c>
      <c r="Q4980">
        <v>473</v>
      </c>
    </row>
    <row r="4981" spans="1:17" x14ac:dyDescent="0.35">
      <c r="A4981" s="1">
        <v>61</v>
      </c>
      <c r="B4981">
        <v>17</v>
      </c>
      <c r="C4981">
        <v>119</v>
      </c>
      <c r="D4981">
        <v>0</v>
      </c>
      <c r="E4981">
        <v>51583</v>
      </c>
      <c r="F4981">
        <v>0</v>
      </c>
      <c r="G4981">
        <v>0</v>
      </c>
      <c r="H4981" t="s">
        <v>17</v>
      </c>
      <c r="I4981" t="s">
        <v>3349</v>
      </c>
      <c r="J4981" t="s">
        <v>18</v>
      </c>
      <c r="K4981">
        <v>12685</v>
      </c>
      <c r="L4981">
        <v>12685</v>
      </c>
      <c r="M4981">
        <v>12681</v>
      </c>
      <c r="N4981">
        <v>12616</v>
      </c>
      <c r="O4981">
        <v>12570</v>
      </c>
      <c r="P4981">
        <v>12495</v>
      </c>
      <c r="Q4981">
        <v>12430</v>
      </c>
    </row>
    <row r="4982" spans="1:17" x14ac:dyDescent="0.35">
      <c r="A4982" s="1">
        <v>162</v>
      </c>
      <c r="B4982">
        <v>17</v>
      </c>
      <c r="C4982">
        <v>0</v>
      </c>
      <c r="D4982">
        <v>51622</v>
      </c>
      <c r="E4982">
        <v>0</v>
      </c>
      <c r="F4982">
        <v>0</v>
      </c>
      <c r="G4982">
        <v>0</v>
      </c>
      <c r="H4982" t="s">
        <v>17</v>
      </c>
      <c r="I4982" t="s">
        <v>823</v>
      </c>
      <c r="J4982" t="s">
        <v>18</v>
      </c>
      <c r="K4982">
        <v>141853</v>
      </c>
      <c r="L4982">
        <v>142087</v>
      </c>
      <c r="M4982">
        <v>142300</v>
      </c>
      <c r="N4982">
        <v>142994</v>
      </c>
      <c r="O4982">
        <v>143779</v>
      </c>
      <c r="P4982">
        <v>144782</v>
      </c>
      <c r="Q4982">
        <v>146128</v>
      </c>
    </row>
    <row r="4983" spans="1:17" x14ac:dyDescent="0.35">
      <c r="A4983" s="1">
        <v>71</v>
      </c>
      <c r="B4983">
        <v>17</v>
      </c>
      <c r="C4983">
        <v>43</v>
      </c>
      <c r="D4983">
        <v>51622</v>
      </c>
      <c r="E4983">
        <v>43952</v>
      </c>
      <c r="F4983">
        <v>0</v>
      </c>
      <c r="G4983">
        <v>1</v>
      </c>
      <c r="H4983" t="s">
        <v>17</v>
      </c>
      <c r="I4983" t="s">
        <v>1991</v>
      </c>
      <c r="J4983" t="s">
        <v>18</v>
      </c>
      <c r="K4983">
        <v>46432</v>
      </c>
      <c r="L4983">
        <v>46475</v>
      </c>
      <c r="M4983">
        <v>46532</v>
      </c>
      <c r="N4983">
        <v>46814</v>
      </c>
      <c r="O4983">
        <v>47088</v>
      </c>
      <c r="P4983">
        <v>47489</v>
      </c>
      <c r="Q4983">
        <v>47920</v>
      </c>
    </row>
    <row r="4984" spans="1:17" x14ac:dyDescent="0.35">
      <c r="A4984" s="1">
        <v>71</v>
      </c>
      <c r="B4984">
        <v>17</v>
      </c>
      <c r="C4984">
        <v>43</v>
      </c>
      <c r="D4984">
        <v>51622</v>
      </c>
      <c r="E4984">
        <v>49451</v>
      </c>
      <c r="F4984">
        <v>0</v>
      </c>
      <c r="G4984">
        <v>1</v>
      </c>
      <c r="H4984" t="s">
        <v>17</v>
      </c>
      <c r="I4984" t="s">
        <v>1991</v>
      </c>
      <c r="J4984" t="s">
        <v>18</v>
      </c>
      <c r="K4984">
        <v>15</v>
      </c>
      <c r="L4984">
        <v>3</v>
      </c>
      <c r="M4984">
        <v>3</v>
      </c>
      <c r="N4984">
        <v>3</v>
      </c>
      <c r="O4984">
        <v>3</v>
      </c>
      <c r="P4984">
        <v>3</v>
      </c>
      <c r="Q4984">
        <v>3</v>
      </c>
    </row>
    <row r="4985" spans="1:17" x14ac:dyDescent="0.35">
      <c r="A4985" s="1">
        <v>71</v>
      </c>
      <c r="B4985">
        <v>17</v>
      </c>
      <c r="C4985">
        <v>43</v>
      </c>
      <c r="D4985">
        <v>51622</v>
      </c>
      <c r="E4985">
        <v>51635</v>
      </c>
      <c r="F4985">
        <v>0</v>
      </c>
      <c r="G4985">
        <v>1</v>
      </c>
      <c r="H4985" t="s">
        <v>17</v>
      </c>
      <c r="I4985" t="s">
        <v>1991</v>
      </c>
      <c r="J4985" t="s">
        <v>18</v>
      </c>
      <c r="K4985">
        <v>48086</v>
      </c>
      <c r="L4985">
        <v>48310</v>
      </c>
      <c r="M4985">
        <v>48373</v>
      </c>
      <c r="N4985">
        <v>48680</v>
      </c>
      <c r="O4985">
        <v>48978</v>
      </c>
      <c r="P4985">
        <v>49412</v>
      </c>
      <c r="Q4985">
        <v>49876</v>
      </c>
    </row>
    <row r="4986" spans="1:17" x14ac:dyDescent="0.35">
      <c r="A4986" s="1">
        <v>71</v>
      </c>
      <c r="B4986">
        <v>17</v>
      </c>
      <c r="C4986">
        <v>43</v>
      </c>
      <c r="D4986">
        <v>51622</v>
      </c>
      <c r="E4986">
        <v>82413</v>
      </c>
      <c r="F4986">
        <v>0</v>
      </c>
      <c r="G4986">
        <v>1</v>
      </c>
      <c r="H4986" t="s">
        <v>17</v>
      </c>
      <c r="I4986" t="s">
        <v>1991</v>
      </c>
      <c r="J4986" t="s">
        <v>18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35">
      <c r="A4987" s="1">
        <v>71</v>
      </c>
      <c r="B4987">
        <v>17</v>
      </c>
      <c r="C4987">
        <v>197</v>
      </c>
      <c r="D4987">
        <v>51622</v>
      </c>
      <c r="E4987">
        <v>21241</v>
      </c>
      <c r="F4987">
        <v>0</v>
      </c>
      <c r="G4987">
        <v>1</v>
      </c>
      <c r="H4987" t="s">
        <v>17</v>
      </c>
      <c r="I4987" t="s">
        <v>1991</v>
      </c>
      <c r="J4987" t="s">
        <v>18</v>
      </c>
      <c r="K4987">
        <v>7905</v>
      </c>
      <c r="L4987">
        <v>7929</v>
      </c>
      <c r="M4987">
        <v>7945</v>
      </c>
      <c r="N4987">
        <v>7961</v>
      </c>
      <c r="O4987">
        <v>7996</v>
      </c>
      <c r="P4987">
        <v>8022</v>
      </c>
      <c r="Q4987">
        <v>8096</v>
      </c>
    </row>
    <row r="4988" spans="1:17" x14ac:dyDescent="0.35">
      <c r="A4988" s="1">
        <v>71</v>
      </c>
      <c r="B4988">
        <v>17</v>
      </c>
      <c r="C4988">
        <v>197</v>
      </c>
      <c r="D4988">
        <v>51622</v>
      </c>
      <c r="E4988">
        <v>81035</v>
      </c>
      <c r="F4988">
        <v>0</v>
      </c>
      <c r="G4988">
        <v>1</v>
      </c>
      <c r="H4988" t="s">
        <v>17</v>
      </c>
      <c r="I4988" t="s">
        <v>1991</v>
      </c>
      <c r="J4988" t="s">
        <v>18</v>
      </c>
      <c r="K4988">
        <v>39415</v>
      </c>
      <c r="L4988">
        <v>39370</v>
      </c>
      <c r="M4988">
        <v>39447</v>
      </c>
      <c r="N4988">
        <v>39536</v>
      </c>
      <c r="O4988">
        <v>39714</v>
      </c>
      <c r="P4988">
        <v>39856</v>
      </c>
      <c r="Q4988">
        <v>40233</v>
      </c>
    </row>
    <row r="4989" spans="1:17" x14ac:dyDescent="0.35">
      <c r="A4989" s="1">
        <v>157</v>
      </c>
      <c r="B4989">
        <v>17</v>
      </c>
      <c r="C4989">
        <v>43</v>
      </c>
      <c r="D4989">
        <v>51622</v>
      </c>
      <c r="E4989">
        <v>0</v>
      </c>
      <c r="F4989">
        <v>0</v>
      </c>
      <c r="G4989">
        <v>0</v>
      </c>
      <c r="H4989" t="s">
        <v>17</v>
      </c>
      <c r="I4989" t="s">
        <v>1991</v>
      </c>
      <c r="J4989" t="s">
        <v>18</v>
      </c>
      <c r="K4989">
        <v>94533</v>
      </c>
      <c r="L4989">
        <v>94788</v>
      </c>
      <c r="M4989">
        <v>94908</v>
      </c>
      <c r="N4989">
        <v>95497</v>
      </c>
      <c r="O4989">
        <v>96069</v>
      </c>
      <c r="P4989">
        <v>96904</v>
      </c>
      <c r="Q4989">
        <v>97799</v>
      </c>
    </row>
    <row r="4990" spans="1:17" x14ac:dyDescent="0.35">
      <c r="A4990" s="1">
        <v>157</v>
      </c>
      <c r="B4990">
        <v>17</v>
      </c>
      <c r="C4990">
        <v>197</v>
      </c>
      <c r="D4990">
        <v>51622</v>
      </c>
      <c r="E4990">
        <v>0</v>
      </c>
      <c r="F4990">
        <v>0</v>
      </c>
      <c r="G4990">
        <v>0</v>
      </c>
      <c r="H4990" t="s">
        <v>17</v>
      </c>
      <c r="I4990" t="s">
        <v>1991</v>
      </c>
      <c r="J4990" t="s">
        <v>18</v>
      </c>
      <c r="K4990">
        <v>47320</v>
      </c>
      <c r="L4990">
        <v>47299</v>
      </c>
      <c r="M4990">
        <v>47392</v>
      </c>
      <c r="N4990">
        <v>47497</v>
      </c>
      <c r="O4990">
        <v>47710</v>
      </c>
      <c r="P4990">
        <v>47878</v>
      </c>
      <c r="Q4990">
        <v>48329</v>
      </c>
    </row>
    <row r="4991" spans="1:17" x14ac:dyDescent="0.35">
      <c r="A4991" s="1">
        <v>61</v>
      </c>
      <c r="B4991">
        <v>17</v>
      </c>
      <c r="C4991">
        <v>43</v>
      </c>
      <c r="D4991">
        <v>0</v>
      </c>
      <c r="E4991">
        <v>51635</v>
      </c>
      <c r="F4991">
        <v>0</v>
      </c>
      <c r="G4991">
        <v>0</v>
      </c>
      <c r="H4991" t="s">
        <v>17</v>
      </c>
      <c r="I4991" t="s">
        <v>2017</v>
      </c>
      <c r="J4991" t="s">
        <v>18</v>
      </c>
      <c r="K4991">
        <v>100019</v>
      </c>
      <c r="L4991">
        <v>99981</v>
      </c>
      <c r="M4991">
        <v>100105</v>
      </c>
      <c r="N4991">
        <v>100730</v>
      </c>
      <c r="O4991">
        <v>101244</v>
      </c>
      <c r="P4991">
        <v>101933</v>
      </c>
      <c r="Q4991">
        <v>102451</v>
      </c>
    </row>
    <row r="4992" spans="1:17" x14ac:dyDescent="0.35">
      <c r="A4992" s="1">
        <v>71</v>
      </c>
      <c r="B4992">
        <v>17</v>
      </c>
      <c r="C4992">
        <v>99</v>
      </c>
      <c r="D4992">
        <v>51648</v>
      </c>
      <c r="E4992">
        <v>56939</v>
      </c>
      <c r="F4992">
        <v>0</v>
      </c>
      <c r="G4992">
        <v>1</v>
      </c>
      <c r="H4992" t="s">
        <v>17</v>
      </c>
      <c r="I4992" t="s">
        <v>824</v>
      </c>
      <c r="J4992" t="s">
        <v>18</v>
      </c>
      <c r="K4992">
        <v>496</v>
      </c>
      <c r="L4992">
        <v>496</v>
      </c>
      <c r="M4992">
        <v>496</v>
      </c>
      <c r="N4992">
        <v>494</v>
      </c>
      <c r="O4992">
        <v>492</v>
      </c>
      <c r="P4992">
        <v>488</v>
      </c>
      <c r="Q4992">
        <v>485</v>
      </c>
    </row>
    <row r="4993" spans="1:17" x14ac:dyDescent="0.35">
      <c r="A4993" s="1">
        <v>157</v>
      </c>
      <c r="B4993">
        <v>17</v>
      </c>
      <c r="C4993">
        <v>99</v>
      </c>
      <c r="D4993">
        <v>51648</v>
      </c>
      <c r="E4993">
        <v>0</v>
      </c>
      <c r="F4993">
        <v>0</v>
      </c>
      <c r="G4993">
        <v>0</v>
      </c>
      <c r="H4993" t="s">
        <v>17</v>
      </c>
      <c r="I4993" t="s">
        <v>824</v>
      </c>
      <c r="J4993" t="s">
        <v>18</v>
      </c>
      <c r="K4993">
        <v>496</v>
      </c>
      <c r="L4993">
        <v>496</v>
      </c>
      <c r="M4993">
        <v>496</v>
      </c>
      <c r="N4993">
        <v>494</v>
      </c>
      <c r="O4993">
        <v>492</v>
      </c>
      <c r="P4993">
        <v>488</v>
      </c>
      <c r="Q4993">
        <v>485</v>
      </c>
    </row>
    <row r="4994" spans="1:17" x14ac:dyDescent="0.35">
      <c r="A4994" s="1">
        <v>162</v>
      </c>
      <c r="B4994">
        <v>17</v>
      </c>
      <c r="C4994">
        <v>0</v>
      </c>
      <c r="D4994">
        <v>51648</v>
      </c>
      <c r="E4994">
        <v>0</v>
      </c>
      <c r="F4994">
        <v>0</v>
      </c>
      <c r="G4994">
        <v>0</v>
      </c>
      <c r="H4994" t="s">
        <v>17</v>
      </c>
      <c r="I4994" t="s">
        <v>824</v>
      </c>
      <c r="J4994" t="s">
        <v>18</v>
      </c>
      <c r="K4994">
        <v>496</v>
      </c>
      <c r="L4994">
        <v>496</v>
      </c>
      <c r="M4994">
        <v>496</v>
      </c>
      <c r="N4994">
        <v>494</v>
      </c>
      <c r="O4994">
        <v>492</v>
      </c>
      <c r="P4994">
        <v>488</v>
      </c>
      <c r="Q4994">
        <v>485</v>
      </c>
    </row>
    <row r="4995" spans="1:17" x14ac:dyDescent="0.35">
      <c r="A4995" s="1">
        <v>157</v>
      </c>
      <c r="B4995">
        <v>17</v>
      </c>
      <c r="C4995">
        <v>171</v>
      </c>
      <c r="D4995">
        <v>51661</v>
      </c>
      <c r="E4995">
        <v>0</v>
      </c>
      <c r="F4995">
        <v>0</v>
      </c>
      <c r="G4995">
        <v>1</v>
      </c>
      <c r="H4995" t="s">
        <v>17</v>
      </c>
      <c r="I4995" t="s">
        <v>825</v>
      </c>
      <c r="J4995" t="s">
        <v>18</v>
      </c>
      <c r="K4995">
        <v>130</v>
      </c>
      <c r="L4995">
        <v>130</v>
      </c>
      <c r="M4995">
        <v>130</v>
      </c>
      <c r="N4995">
        <v>127</v>
      </c>
      <c r="O4995">
        <v>129</v>
      </c>
      <c r="P4995">
        <v>128</v>
      </c>
      <c r="Q4995">
        <v>127</v>
      </c>
    </row>
    <row r="4996" spans="1:17" x14ac:dyDescent="0.35">
      <c r="A4996" s="1">
        <v>162</v>
      </c>
      <c r="B4996">
        <v>17</v>
      </c>
      <c r="C4996">
        <v>0</v>
      </c>
      <c r="D4996">
        <v>51661</v>
      </c>
      <c r="E4996">
        <v>0</v>
      </c>
      <c r="F4996">
        <v>0</v>
      </c>
      <c r="G4996">
        <v>0</v>
      </c>
      <c r="H4996" t="s">
        <v>17</v>
      </c>
      <c r="I4996" t="s">
        <v>825</v>
      </c>
      <c r="J4996" t="s">
        <v>18</v>
      </c>
      <c r="K4996">
        <v>130</v>
      </c>
      <c r="L4996">
        <v>130</v>
      </c>
      <c r="M4996">
        <v>130</v>
      </c>
      <c r="N4996">
        <v>127</v>
      </c>
      <c r="O4996">
        <v>129</v>
      </c>
      <c r="P4996">
        <v>128</v>
      </c>
      <c r="Q4996">
        <v>127</v>
      </c>
    </row>
    <row r="4997" spans="1:17" x14ac:dyDescent="0.35">
      <c r="A4997" s="1">
        <v>157</v>
      </c>
      <c r="B4997">
        <v>17</v>
      </c>
      <c r="C4997">
        <v>189</v>
      </c>
      <c r="D4997">
        <v>51700</v>
      </c>
      <c r="E4997">
        <v>0</v>
      </c>
      <c r="F4997">
        <v>0</v>
      </c>
      <c r="G4997">
        <v>0</v>
      </c>
      <c r="H4997" t="s">
        <v>17</v>
      </c>
      <c r="I4997" t="s">
        <v>826</v>
      </c>
      <c r="J4997" t="s">
        <v>18</v>
      </c>
      <c r="K4997">
        <v>3258</v>
      </c>
      <c r="L4997">
        <v>3258</v>
      </c>
      <c r="M4997">
        <v>3251</v>
      </c>
      <c r="N4997">
        <v>3223</v>
      </c>
      <c r="O4997">
        <v>3218</v>
      </c>
      <c r="P4997">
        <v>3162</v>
      </c>
      <c r="Q4997">
        <v>3148</v>
      </c>
    </row>
    <row r="4998" spans="1:17" x14ac:dyDescent="0.35">
      <c r="A4998" s="1">
        <v>162</v>
      </c>
      <c r="B4998">
        <v>17</v>
      </c>
      <c r="C4998">
        <v>0</v>
      </c>
      <c r="D4998">
        <v>51700</v>
      </c>
      <c r="E4998">
        <v>0</v>
      </c>
      <c r="F4998">
        <v>0</v>
      </c>
      <c r="G4998">
        <v>0</v>
      </c>
      <c r="H4998" t="s">
        <v>17</v>
      </c>
      <c r="I4998" t="s">
        <v>826</v>
      </c>
      <c r="J4998" t="s">
        <v>18</v>
      </c>
      <c r="K4998">
        <v>3258</v>
      </c>
      <c r="L4998">
        <v>3258</v>
      </c>
      <c r="M4998">
        <v>3251</v>
      </c>
      <c r="N4998">
        <v>3223</v>
      </c>
      <c r="O4998">
        <v>3218</v>
      </c>
      <c r="P4998">
        <v>3162</v>
      </c>
      <c r="Q4998">
        <v>3148</v>
      </c>
    </row>
    <row r="4999" spans="1:17" x14ac:dyDescent="0.35">
      <c r="A4999" s="1">
        <v>71</v>
      </c>
      <c r="B4999">
        <v>17</v>
      </c>
      <c r="C4999">
        <v>189</v>
      </c>
      <c r="D4999">
        <v>51700</v>
      </c>
      <c r="E4999">
        <v>4442</v>
      </c>
      <c r="F4999">
        <v>0</v>
      </c>
      <c r="G4999">
        <v>1</v>
      </c>
      <c r="H4999" t="s">
        <v>17</v>
      </c>
      <c r="I4999" t="s">
        <v>4097</v>
      </c>
      <c r="J4999" t="s">
        <v>18</v>
      </c>
      <c r="K4999">
        <v>35</v>
      </c>
      <c r="L4999">
        <v>35</v>
      </c>
      <c r="M4999">
        <v>35</v>
      </c>
      <c r="N4999">
        <v>35</v>
      </c>
      <c r="O4999">
        <v>35</v>
      </c>
      <c r="P4999">
        <v>34</v>
      </c>
      <c r="Q4999">
        <v>34</v>
      </c>
    </row>
    <row r="5000" spans="1:17" x14ac:dyDescent="0.35">
      <c r="A5000" s="1">
        <v>71</v>
      </c>
      <c r="B5000">
        <v>17</v>
      </c>
      <c r="C5000">
        <v>189</v>
      </c>
      <c r="D5000">
        <v>51700</v>
      </c>
      <c r="E5000">
        <v>17042</v>
      </c>
      <c r="F5000">
        <v>0</v>
      </c>
      <c r="G5000">
        <v>1</v>
      </c>
      <c r="H5000" t="s">
        <v>17</v>
      </c>
      <c r="I5000" t="s">
        <v>4097</v>
      </c>
      <c r="J5000" t="s">
        <v>18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35">
      <c r="A5001" s="1">
        <v>71</v>
      </c>
      <c r="B5001">
        <v>17</v>
      </c>
      <c r="C5001">
        <v>189</v>
      </c>
      <c r="D5001">
        <v>51700</v>
      </c>
      <c r="E5001">
        <v>36360</v>
      </c>
      <c r="F5001">
        <v>0</v>
      </c>
      <c r="G5001">
        <v>1</v>
      </c>
      <c r="H5001" t="s">
        <v>17</v>
      </c>
      <c r="I5001" t="s">
        <v>4097</v>
      </c>
      <c r="J5001" t="s">
        <v>18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35">
      <c r="A5002" s="1">
        <v>71</v>
      </c>
      <c r="B5002">
        <v>17</v>
      </c>
      <c r="C5002">
        <v>189</v>
      </c>
      <c r="D5002">
        <v>51700</v>
      </c>
      <c r="E5002">
        <v>51713</v>
      </c>
      <c r="F5002">
        <v>0</v>
      </c>
      <c r="G5002">
        <v>1</v>
      </c>
      <c r="H5002" t="s">
        <v>17</v>
      </c>
      <c r="I5002" t="s">
        <v>4097</v>
      </c>
      <c r="J5002" t="s">
        <v>18</v>
      </c>
      <c r="K5002">
        <v>3223</v>
      </c>
      <c r="L5002">
        <v>3223</v>
      </c>
      <c r="M5002">
        <v>3216</v>
      </c>
      <c r="N5002">
        <v>3188</v>
      </c>
      <c r="O5002">
        <v>3183</v>
      </c>
      <c r="P5002">
        <v>3128</v>
      </c>
      <c r="Q5002">
        <v>3114</v>
      </c>
    </row>
    <row r="5003" spans="1:17" x14ac:dyDescent="0.35">
      <c r="A5003" s="1">
        <v>61</v>
      </c>
      <c r="B5003">
        <v>17</v>
      </c>
      <c r="C5003">
        <v>189</v>
      </c>
      <c r="D5003">
        <v>0</v>
      </c>
      <c r="E5003">
        <v>51713</v>
      </c>
      <c r="F5003">
        <v>0</v>
      </c>
      <c r="G5003">
        <v>0</v>
      </c>
      <c r="H5003" t="s">
        <v>17</v>
      </c>
      <c r="I5003" t="s">
        <v>4114</v>
      </c>
      <c r="J5003" t="s">
        <v>18</v>
      </c>
      <c r="K5003">
        <v>3676</v>
      </c>
      <c r="L5003">
        <v>3676</v>
      </c>
      <c r="M5003">
        <v>3668</v>
      </c>
      <c r="N5003">
        <v>3638</v>
      </c>
      <c r="O5003">
        <v>3635</v>
      </c>
      <c r="P5003">
        <v>3575</v>
      </c>
      <c r="Q5003">
        <v>3559</v>
      </c>
    </row>
    <row r="5004" spans="1:17" x14ac:dyDescent="0.35">
      <c r="A5004" s="1">
        <v>71</v>
      </c>
      <c r="B5004">
        <v>17</v>
      </c>
      <c r="C5004">
        <v>81</v>
      </c>
      <c r="D5004">
        <v>51726</v>
      </c>
      <c r="E5004">
        <v>23334</v>
      </c>
      <c r="F5004">
        <v>0</v>
      </c>
      <c r="G5004">
        <v>1</v>
      </c>
      <c r="H5004" t="s">
        <v>17</v>
      </c>
      <c r="I5004" t="s">
        <v>827</v>
      </c>
      <c r="J5004" t="s">
        <v>18</v>
      </c>
      <c r="K5004">
        <v>236</v>
      </c>
      <c r="L5004">
        <v>236</v>
      </c>
      <c r="M5004">
        <v>236</v>
      </c>
      <c r="N5004">
        <v>236</v>
      </c>
      <c r="O5004">
        <v>236</v>
      </c>
      <c r="P5004">
        <v>237</v>
      </c>
      <c r="Q5004">
        <v>236</v>
      </c>
    </row>
    <row r="5005" spans="1:17" x14ac:dyDescent="0.35">
      <c r="A5005" s="1">
        <v>157</v>
      </c>
      <c r="B5005">
        <v>17</v>
      </c>
      <c r="C5005">
        <v>81</v>
      </c>
      <c r="D5005">
        <v>51726</v>
      </c>
      <c r="E5005">
        <v>0</v>
      </c>
      <c r="F5005">
        <v>0</v>
      </c>
      <c r="G5005">
        <v>0</v>
      </c>
      <c r="H5005" t="s">
        <v>17</v>
      </c>
      <c r="I5005" t="s">
        <v>827</v>
      </c>
      <c r="J5005" t="s">
        <v>18</v>
      </c>
      <c r="K5005">
        <v>236</v>
      </c>
      <c r="L5005">
        <v>236</v>
      </c>
      <c r="M5005">
        <v>236</v>
      </c>
      <c r="N5005">
        <v>236</v>
      </c>
      <c r="O5005">
        <v>236</v>
      </c>
      <c r="P5005">
        <v>237</v>
      </c>
      <c r="Q5005">
        <v>236</v>
      </c>
    </row>
    <row r="5006" spans="1:17" x14ac:dyDescent="0.35">
      <c r="A5006" s="1">
        <v>162</v>
      </c>
      <c r="B5006">
        <v>17</v>
      </c>
      <c r="C5006">
        <v>0</v>
      </c>
      <c r="D5006">
        <v>51726</v>
      </c>
      <c r="E5006">
        <v>0</v>
      </c>
      <c r="F5006">
        <v>0</v>
      </c>
      <c r="G5006">
        <v>0</v>
      </c>
      <c r="H5006" t="s">
        <v>17</v>
      </c>
      <c r="I5006" t="s">
        <v>827</v>
      </c>
      <c r="J5006" t="s">
        <v>18</v>
      </c>
      <c r="K5006">
        <v>236</v>
      </c>
      <c r="L5006">
        <v>236</v>
      </c>
      <c r="M5006">
        <v>236</v>
      </c>
      <c r="N5006">
        <v>236</v>
      </c>
      <c r="O5006">
        <v>236</v>
      </c>
      <c r="P5006">
        <v>237</v>
      </c>
      <c r="Q5006">
        <v>236</v>
      </c>
    </row>
    <row r="5007" spans="1:17" x14ac:dyDescent="0.35">
      <c r="A5007" s="1">
        <v>157</v>
      </c>
      <c r="B5007">
        <v>17</v>
      </c>
      <c r="C5007">
        <v>67</v>
      </c>
      <c r="D5007">
        <v>51791</v>
      </c>
      <c r="E5007">
        <v>0</v>
      </c>
      <c r="F5007">
        <v>0</v>
      </c>
      <c r="G5007">
        <v>0</v>
      </c>
      <c r="H5007" t="s">
        <v>17</v>
      </c>
      <c r="I5007" t="s">
        <v>828</v>
      </c>
      <c r="J5007" t="s">
        <v>18</v>
      </c>
      <c r="K5007">
        <v>1149</v>
      </c>
      <c r="L5007">
        <v>1149</v>
      </c>
      <c r="M5007">
        <v>1148</v>
      </c>
      <c r="N5007">
        <v>1142</v>
      </c>
      <c r="O5007">
        <v>1130</v>
      </c>
      <c r="P5007">
        <v>1110</v>
      </c>
      <c r="Q5007">
        <v>1110</v>
      </c>
    </row>
    <row r="5008" spans="1:17" x14ac:dyDescent="0.35">
      <c r="A5008" s="1">
        <v>162</v>
      </c>
      <c r="B5008">
        <v>17</v>
      </c>
      <c r="C5008">
        <v>0</v>
      </c>
      <c r="D5008">
        <v>51791</v>
      </c>
      <c r="E5008">
        <v>0</v>
      </c>
      <c r="F5008">
        <v>0</v>
      </c>
      <c r="G5008">
        <v>0</v>
      </c>
      <c r="H5008" t="s">
        <v>17</v>
      </c>
      <c r="I5008" t="s">
        <v>828</v>
      </c>
      <c r="J5008" t="s">
        <v>18</v>
      </c>
      <c r="K5008">
        <v>1149</v>
      </c>
      <c r="L5008">
        <v>1149</v>
      </c>
      <c r="M5008">
        <v>1148</v>
      </c>
      <c r="N5008">
        <v>1142</v>
      </c>
      <c r="O5008">
        <v>1130</v>
      </c>
      <c r="P5008">
        <v>1110</v>
      </c>
      <c r="Q5008">
        <v>1110</v>
      </c>
    </row>
    <row r="5009" spans="1:17" x14ac:dyDescent="0.35">
      <c r="A5009" s="1">
        <v>71</v>
      </c>
      <c r="B5009">
        <v>17</v>
      </c>
      <c r="C5009">
        <v>67</v>
      </c>
      <c r="D5009">
        <v>51791</v>
      </c>
      <c r="E5009">
        <v>51804</v>
      </c>
      <c r="F5009">
        <v>0</v>
      </c>
      <c r="G5009">
        <v>1</v>
      </c>
      <c r="H5009" t="s">
        <v>17</v>
      </c>
      <c r="I5009" t="s">
        <v>2354</v>
      </c>
      <c r="J5009" t="s">
        <v>18</v>
      </c>
      <c r="K5009">
        <v>1110</v>
      </c>
      <c r="L5009">
        <v>1110</v>
      </c>
      <c r="M5009">
        <v>1109</v>
      </c>
      <c r="N5009">
        <v>1103</v>
      </c>
      <c r="O5009">
        <v>1091</v>
      </c>
      <c r="P5009">
        <v>1072</v>
      </c>
      <c r="Q5009">
        <v>1072</v>
      </c>
    </row>
    <row r="5010" spans="1:17" x14ac:dyDescent="0.35">
      <c r="A5010" s="1">
        <v>71</v>
      </c>
      <c r="B5010">
        <v>17</v>
      </c>
      <c r="C5010">
        <v>67</v>
      </c>
      <c r="D5010">
        <v>51791</v>
      </c>
      <c r="E5010">
        <v>70499</v>
      </c>
      <c r="F5010">
        <v>0</v>
      </c>
      <c r="G5010">
        <v>1</v>
      </c>
      <c r="H5010" t="s">
        <v>17</v>
      </c>
      <c r="I5010" t="s">
        <v>2354</v>
      </c>
      <c r="J5010" t="s">
        <v>18</v>
      </c>
      <c r="K5010">
        <v>39</v>
      </c>
      <c r="L5010">
        <v>39</v>
      </c>
      <c r="M5010">
        <v>39</v>
      </c>
      <c r="N5010">
        <v>39</v>
      </c>
      <c r="O5010">
        <v>39</v>
      </c>
      <c r="P5010">
        <v>38</v>
      </c>
      <c r="Q5010">
        <v>38</v>
      </c>
    </row>
    <row r="5011" spans="1:17" x14ac:dyDescent="0.35">
      <c r="A5011" s="1">
        <v>61</v>
      </c>
      <c r="B5011">
        <v>17</v>
      </c>
      <c r="C5011">
        <v>67</v>
      </c>
      <c r="D5011">
        <v>0</v>
      </c>
      <c r="E5011">
        <v>51804</v>
      </c>
      <c r="F5011">
        <v>0</v>
      </c>
      <c r="G5011">
        <v>0</v>
      </c>
      <c r="H5011" t="s">
        <v>17</v>
      </c>
      <c r="I5011" t="s">
        <v>2353</v>
      </c>
      <c r="J5011" t="s">
        <v>18</v>
      </c>
      <c r="K5011">
        <v>1156</v>
      </c>
      <c r="L5011">
        <v>1156</v>
      </c>
      <c r="M5011">
        <v>1155</v>
      </c>
      <c r="N5011">
        <v>1149</v>
      </c>
      <c r="O5011">
        <v>1137</v>
      </c>
      <c r="P5011">
        <v>1117</v>
      </c>
      <c r="Q5011">
        <v>1117</v>
      </c>
    </row>
    <row r="5012" spans="1:17" x14ac:dyDescent="0.35">
      <c r="A5012" s="1">
        <v>71</v>
      </c>
      <c r="B5012">
        <v>17</v>
      </c>
      <c r="C5012">
        <v>149</v>
      </c>
      <c r="D5012">
        <v>51882</v>
      </c>
      <c r="E5012">
        <v>71617</v>
      </c>
      <c r="F5012">
        <v>0</v>
      </c>
      <c r="G5012">
        <v>1</v>
      </c>
      <c r="H5012" t="s">
        <v>17</v>
      </c>
      <c r="I5012" t="s">
        <v>829</v>
      </c>
      <c r="J5012" t="s">
        <v>18</v>
      </c>
      <c r="K5012">
        <v>340</v>
      </c>
      <c r="L5012">
        <v>340</v>
      </c>
      <c r="M5012">
        <v>339</v>
      </c>
      <c r="N5012">
        <v>339</v>
      </c>
      <c r="O5012">
        <v>337</v>
      </c>
      <c r="P5012">
        <v>335</v>
      </c>
      <c r="Q5012">
        <v>332</v>
      </c>
    </row>
    <row r="5013" spans="1:17" x14ac:dyDescent="0.35">
      <c r="A5013" s="1">
        <v>157</v>
      </c>
      <c r="B5013">
        <v>17</v>
      </c>
      <c r="C5013">
        <v>149</v>
      </c>
      <c r="D5013">
        <v>51882</v>
      </c>
      <c r="E5013">
        <v>0</v>
      </c>
      <c r="F5013">
        <v>0</v>
      </c>
      <c r="G5013">
        <v>0</v>
      </c>
      <c r="H5013" t="s">
        <v>17</v>
      </c>
      <c r="I5013" t="s">
        <v>829</v>
      </c>
      <c r="J5013" t="s">
        <v>18</v>
      </c>
      <c r="K5013">
        <v>340</v>
      </c>
      <c r="L5013">
        <v>340</v>
      </c>
      <c r="M5013">
        <v>339</v>
      </c>
      <c r="N5013">
        <v>339</v>
      </c>
      <c r="O5013">
        <v>337</v>
      </c>
      <c r="P5013">
        <v>335</v>
      </c>
      <c r="Q5013">
        <v>332</v>
      </c>
    </row>
    <row r="5014" spans="1:17" x14ac:dyDescent="0.35">
      <c r="A5014" s="1">
        <v>162</v>
      </c>
      <c r="B5014">
        <v>17</v>
      </c>
      <c r="C5014">
        <v>0</v>
      </c>
      <c r="D5014">
        <v>51882</v>
      </c>
      <c r="E5014">
        <v>0</v>
      </c>
      <c r="F5014">
        <v>0</v>
      </c>
      <c r="G5014">
        <v>0</v>
      </c>
      <c r="H5014" t="s">
        <v>17</v>
      </c>
      <c r="I5014" t="s">
        <v>829</v>
      </c>
      <c r="J5014" t="s">
        <v>18</v>
      </c>
      <c r="K5014">
        <v>340</v>
      </c>
      <c r="L5014">
        <v>340</v>
      </c>
      <c r="M5014">
        <v>339</v>
      </c>
      <c r="N5014">
        <v>339</v>
      </c>
      <c r="O5014">
        <v>337</v>
      </c>
      <c r="P5014">
        <v>335</v>
      </c>
      <c r="Q5014">
        <v>332</v>
      </c>
    </row>
    <row r="5015" spans="1:17" x14ac:dyDescent="0.35">
      <c r="A5015" s="1">
        <v>61</v>
      </c>
      <c r="B5015">
        <v>17</v>
      </c>
      <c r="C5015">
        <v>105</v>
      </c>
      <c r="D5015">
        <v>0</v>
      </c>
      <c r="E5015">
        <v>51895</v>
      </c>
      <c r="F5015">
        <v>0</v>
      </c>
      <c r="G5015">
        <v>0</v>
      </c>
      <c r="H5015" t="s">
        <v>17</v>
      </c>
      <c r="I5015" t="s">
        <v>3019</v>
      </c>
      <c r="J5015" t="s">
        <v>18</v>
      </c>
      <c r="K5015">
        <v>1433</v>
      </c>
      <c r="L5015">
        <v>1433</v>
      </c>
      <c r="M5015">
        <v>1429</v>
      </c>
      <c r="N5015">
        <v>1428</v>
      </c>
      <c r="O5015">
        <v>1416</v>
      </c>
      <c r="P5015">
        <v>1405</v>
      </c>
      <c r="Q5015">
        <v>1401</v>
      </c>
    </row>
    <row r="5016" spans="1:17" x14ac:dyDescent="0.35">
      <c r="A5016" s="1">
        <v>61</v>
      </c>
      <c r="B5016">
        <v>17</v>
      </c>
      <c r="C5016">
        <v>103</v>
      </c>
      <c r="D5016">
        <v>0</v>
      </c>
      <c r="E5016">
        <v>51960</v>
      </c>
      <c r="F5016">
        <v>0</v>
      </c>
      <c r="G5016">
        <v>0</v>
      </c>
      <c r="H5016" t="s">
        <v>17</v>
      </c>
      <c r="I5016" t="s">
        <v>2974</v>
      </c>
      <c r="J5016" t="s">
        <v>18</v>
      </c>
      <c r="K5016">
        <v>874</v>
      </c>
      <c r="L5016">
        <v>874</v>
      </c>
      <c r="M5016">
        <v>873</v>
      </c>
      <c r="N5016">
        <v>862</v>
      </c>
      <c r="O5016">
        <v>848</v>
      </c>
      <c r="P5016">
        <v>842</v>
      </c>
      <c r="Q5016">
        <v>839</v>
      </c>
    </row>
    <row r="5017" spans="1:17" x14ac:dyDescent="0.35">
      <c r="A5017" s="1">
        <v>71</v>
      </c>
      <c r="B5017">
        <v>17</v>
      </c>
      <c r="C5017">
        <v>103</v>
      </c>
      <c r="D5017">
        <v>51947</v>
      </c>
      <c r="E5017">
        <v>51960</v>
      </c>
      <c r="F5017">
        <v>0</v>
      </c>
      <c r="G5017">
        <v>1</v>
      </c>
      <c r="H5017" t="s">
        <v>17</v>
      </c>
      <c r="I5017" t="s">
        <v>830</v>
      </c>
      <c r="J5017" t="s">
        <v>18</v>
      </c>
      <c r="K5017">
        <v>170</v>
      </c>
      <c r="L5017">
        <v>170</v>
      </c>
      <c r="M5017">
        <v>170</v>
      </c>
      <c r="N5017">
        <v>168</v>
      </c>
      <c r="O5017">
        <v>165</v>
      </c>
      <c r="P5017">
        <v>164</v>
      </c>
      <c r="Q5017">
        <v>164</v>
      </c>
    </row>
    <row r="5018" spans="1:17" x14ac:dyDescent="0.35">
      <c r="A5018" s="1">
        <v>157</v>
      </c>
      <c r="B5018">
        <v>17</v>
      </c>
      <c r="C5018">
        <v>103</v>
      </c>
      <c r="D5018">
        <v>51947</v>
      </c>
      <c r="E5018">
        <v>0</v>
      </c>
      <c r="F5018">
        <v>0</v>
      </c>
      <c r="G5018">
        <v>0</v>
      </c>
      <c r="H5018" t="s">
        <v>17</v>
      </c>
      <c r="I5018" t="s">
        <v>830</v>
      </c>
      <c r="J5018" t="s">
        <v>18</v>
      </c>
      <c r="K5018">
        <v>170</v>
      </c>
      <c r="L5018">
        <v>170</v>
      </c>
      <c r="M5018">
        <v>170</v>
      </c>
      <c r="N5018">
        <v>168</v>
      </c>
      <c r="O5018">
        <v>165</v>
      </c>
      <c r="P5018">
        <v>164</v>
      </c>
      <c r="Q5018">
        <v>164</v>
      </c>
    </row>
    <row r="5019" spans="1:17" x14ac:dyDescent="0.35">
      <c r="A5019" s="1">
        <v>162</v>
      </c>
      <c r="B5019">
        <v>17</v>
      </c>
      <c r="C5019">
        <v>0</v>
      </c>
      <c r="D5019">
        <v>51947</v>
      </c>
      <c r="E5019">
        <v>0</v>
      </c>
      <c r="F5019">
        <v>0</v>
      </c>
      <c r="G5019">
        <v>0</v>
      </c>
      <c r="H5019" t="s">
        <v>17</v>
      </c>
      <c r="I5019" t="s">
        <v>830</v>
      </c>
      <c r="J5019" t="s">
        <v>18</v>
      </c>
      <c r="K5019">
        <v>170</v>
      </c>
      <c r="L5019">
        <v>170</v>
      </c>
      <c r="M5019">
        <v>170</v>
      </c>
      <c r="N5019">
        <v>168</v>
      </c>
      <c r="O5019">
        <v>165</v>
      </c>
      <c r="P5019">
        <v>164</v>
      </c>
      <c r="Q5019">
        <v>164</v>
      </c>
    </row>
    <row r="5020" spans="1:17" x14ac:dyDescent="0.35">
      <c r="A5020" s="1">
        <v>71</v>
      </c>
      <c r="B5020">
        <v>17</v>
      </c>
      <c r="C5020">
        <v>35</v>
      </c>
      <c r="D5020">
        <v>51986</v>
      </c>
      <c r="E5020">
        <v>51993</v>
      </c>
      <c r="F5020">
        <v>0</v>
      </c>
      <c r="G5020">
        <v>1</v>
      </c>
      <c r="H5020" t="s">
        <v>17</v>
      </c>
      <c r="I5020" t="s">
        <v>831</v>
      </c>
      <c r="J5020" t="s">
        <v>18</v>
      </c>
      <c r="K5020">
        <v>1636</v>
      </c>
      <c r="L5020">
        <v>1636</v>
      </c>
      <c r="M5020">
        <v>1635</v>
      </c>
      <c r="N5020">
        <v>1641</v>
      </c>
      <c r="O5020">
        <v>1622</v>
      </c>
      <c r="P5020">
        <v>1613</v>
      </c>
      <c r="Q5020">
        <v>1607</v>
      </c>
    </row>
    <row r="5021" spans="1:17" x14ac:dyDescent="0.35">
      <c r="A5021" s="1">
        <v>157</v>
      </c>
      <c r="B5021">
        <v>17</v>
      </c>
      <c r="C5021">
        <v>35</v>
      </c>
      <c r="D5021">
        <v>51986</v>
      </c>
      <c r="E5021">
        <v>0</v>
      </c>
      <c r="F5021">
        <v>0</v>
      </c>
      <c r="G5021">
        <v>0</v>
      </c>
      <c r="H5021" t="s">
        <v>17</v>
      </c>
      <c r="I5021" t="s">
        <v>831</v>
      </c>
      <c r="J5021" t="s">
        <v>18</v>
      </c>
      <c r="K5021">
        <v>1636</v>
      </c>
      <c r="L5021">
        <v>1636</v>
      </c>
      <c r="M5021">
        <v>1635</v>
      </c>
      <c r="N5021">
        <v>1641</v>
      </c>
      <c r="O5021">
        <v>1622</v>
      </c>
      <c r="P5021">
        <v>1613</v>
      </c>
      <c r="Q5021">
        <v>1607</v>
      </c>
    </row>
    <row r="5022" spans="1:17" x14ac:dyDescent="0.35">
      <c r="A5022" s="1">
        <v>162</v>
      </c>
      <c r="B5022">
        <v>17</v>
      </c>
      <c r="C5022">
        <v>0</v>
      </c>
      <c r="D5022">
        <v>51986</v>
      </c>
      <c r="E5022">
        <v>0</v>
      </c>
      <c r="F5022">
        <v>0</v>
      </c>
      <c r="G5022">
        <v>0</v>
      </c>
      <c r="H5022" t="s">
        <v>17</v>
      </c>
      <c r="I5022" t="s">
        <v>831</v>
      </c>
      <c r="J5022" t="s">
        <v>18</v>
      </c>
      <c r="K5022">
        <v>1636</v>
      </c>
      <c r="L5022">
        <v>1636</v>
      </c>
      <c r="M5022">
        <v>1635</v>
      </c>
      <c r="N5022">
        <v>1641</v>
      </c>
      <c r="O5022">
        <v>1622</v>
      </c>
      <c r="P5022">
        <v>1613</v>
      </c>
      <c r="Q5022">
        <v>1607</v>
      </c>
    </row>
    <row r="5023" spans="1:17" x14ac:dyDescent="0.35">
      <c r="A5023" s="1">
        <v>61</v>
      </c>
      <c r="B5023">
        <v>17</v>
      </c>
      <c r="C5023">
        <v>35</v>
      </c>
      <c r="D5023">
        <v>0</v>
      </c>
      <c r="E5023">
        <v>51993</v>
      </c>
      <c r="F5023">
        <v>0</v>
      </c>
      <c r="G5023">
        <v>0</v>
      </c>
      <c r="H5023" t="s">
        <v>17</v>
      </c>
      <c r="I5023" t="s">
        <v>1890</v>
      </c>
      <c r="J5023" t="s">
        <v>18</v>
      </c>
      <c r="K5023">
        <v>3124</v>
      </c>
      <c r="L5023">
        <v>3124</v>
      </c>
      <c r="M5023">
        <v>3122</v>
      </c>
      <c r="N5023">
        <v>3130</v>
      </c>
      <c r="O5023">
        <v>3091</v>
      </c>
      <c r="P5023">
        <v>3072</v>
      </c>
      <c r="Q5023">
        <v>3060</v>
      </c>
    </row>
    <row r="5024" spans="1:17" x14ac:dyDescent="0.35">
      <c r="A5024" s="1">
        <v>61</v>
      </c>
      <c r="B5024">
        <v>17</v>
      </c>
      <c r="C5024">
        <v>11</v>
      </c>
      <c r="D5024">
        <v>0</v>
      </c>
      <c r="E5024">
        <v>52012</v>
      </c>
      <c r="F5024">
        <v>0</v>
      </c>
      <c r="G5024">
        <v>0</v>
      </c>
      <c r="H5024" t="s">
        <v>17</v>
      </c>
      <c r="I5024" t="s">
        <v>1462</v>
      </c>
      <c r="J5024" t="s">
        <v>18</v>
      </c>
      <c r="K5024">
        <v>742</v>
      </c>
      <c r="L5024">
        <v>742</v>
      </c>
      <c r="M5024">
        <v>740</v>
      </c>
      <c r="N5024">
        <v>734</v>
      </c>
      <c r="O5024">
        <v>725</v>
      </c>
      <c r="P5024">
        <v>719</v>
      </c>
      <c r="Q5024">
        <v>712</v>
      </c>
    </row>
    <row r="5025" spans="1:17" x14ac:dyDescent="0.35">
      <c r="A5025" s="1">
        <v>71</v>
      </c>
      <c r="B5025">
        <v>17</v>
      </c>
      <c r="C5025">
        <v>11</v>
      </c>
      <c r="D5025">
        <v>51999</v>
      </c>
      <c r="E5025">
        <v>52012</v>
      </c>
      <c r="F5025">
        <v>0</v>
      </c>
      <c r="G5025">
        <v>1</v>
      </c>
      <c r="H5025" t="s">
        <v>17</v>
      </c>
      <c r="I5025" t="s">
        <v>832</v>
      </c>
      <c r="J5025" t="s">
        <v>18</v>
      </c>
      <c r="K5025">
        <v>473</v>
      </c>
      <c r="L5025">
        <v>473</v>
      </c>
      <c r="M5025">
        <v>472</v>
      </c>
      <c r="N5025">
        <v>467</v>
      </c>
      <c r="O5025">
        <v>461</v>
      </c>
      <c r="P5025">
        <v>456</v>
      </c>
      <c r="Q5025">
        <v>451</v>
      </c>
    </row>
    <row r="5026" spans="1:17" x14ac:dyDescent="0.35">
      <c r="A5026" s="1">
        <v>157</v>
      </c>
      <c r="B5026">
        <v>17</v>
      </c>
      <c r="C5026">
        <v>11</v>
      </c>
      <c r="D5026">
        <v>51999</v>
      </c>
      <c r="E5026">
        <v>0</v>
      </c>
      <c r="F5026">
        <v>0</v>
      </c>
      <c r="G5026">
        <v>0</v>
      </c>
      <c r="H5026" t="s">
        <v>17</v>
      </c>
      <c r="I5026" t="s">
        <v>832</v>
      </c>
      <c r="J5026" t="s">
        <v>18</v>
      </c>
      <c r="K5026">
        <v>473</v>
      </c>
      <c r="L5026">
        <v>473</v>
      </c>
      <c r="M5026">
        <v>472</v>
      </c>
      <c r="N5026">
        <v>467</v>
      </c>
      <c r="O5026">
        <v>461</v>
      </c>
      <c r="P5026">
        <v>456</v>
      </c>
      <c r="Q5026">
        <v>451</v>
      </c>
    </row>
    <row r="5027" spans="1:17" x14ac:dyDescent="0.35">
      <c r="A5027" s="1">
        <v>162</v>
      </c>
      <c r="B5027">
        <v>17</v>
      </c>
      <c r="C5027">
        <v>0</v>
      </c>
      <c r="D5027">
        <v>51999</v>
      </c>
      <c r="E5027">
        <v>0</v>
      </c>
      <c r="F5027">
        <v>0</v>
      </c>
      <c r="G5027">
        <v>0</v>
      </c>
      <c r="H5027" t="s">
        <v>17</v>
      </c>
      <c r="I5027" t="s">
        <v>832</v>
      </c>
      <c r="J5027" t="s">
        <v>18</v>
      </c>
      <c r="K5027">
        <v>473</v>
      </c>
      <c r="L5027">
        <v>473</v>
      </c>
      <c r="M5027">
        <v>472</v>
      </c>
      <c r="N5027">
        <v>467</v>
      </c>
      <c r="O5027">
        <v>461</v>
      </c>
      <c r="P5027">
        <v>456</v>
      </c>
      <c r="Q5027">
        <v>451</v>
      </c>
    </row>
    <row r="5028" spans="1:17" x14ac:dyDescent="0.35">
      <c r="A5028" s="1">
        <v>61</v>
      </c>
      <c r="B5028">
        <v>17</v>
      </c>
      <c r="C5028">
        <v>63</v>
      </c>
      <c r="D5028">
        <v>0</v>
      </c>
      <c r="E5028">
        <v>52038</v>
      </c>
      <c r="F5028">
        <v>0</v>
      </c>
      <c r="G5028">
        <v>0</v>
      </c>
      <c r="H5028" t="s">
        <v>17</v>
      </c>
      <c r="I5028" t="s">
        <v>2301</v>
      </c>
      <c r="J5028" t="s">
        <v>18</v>
      </c>
      <c r="K5028">
        <v>503</v>
      </c>
      <c r="L5028">
        <v>503</v>
      </c>
      <c r="M5028">
        <v>503</v>
      </c>
      <c r="N5028">
        <v>501</v>
      </c>
      <c r="O5028">
        <v>501</v>
      </c>
      <c r="P5028">
        <v>498</v>
      </c>
      <c r="Q5028">
        <v>498</v>
      </c>
    </row>
    <row r="5029" spans="1:17" x14ac:dyDescent="0.35">
      <c r="A5029" s="1">
        <v>61</v>
      </c>
      <c r="B5029">
        <v>17</v>
      </c>
      <c r="C5029">
        <v>105</v>
      </c>
      <c r="D5029">
        <v>0</v>
      </c>
      <c r="E5029">
        <v>52077</v>
      </c>
      <c r="F5029">
        <v>0</v>
      </c>
      <c r="G5029">
        <v>1</v>
      </c>
      <c r="H5029" t="s">
        <v>17</v>
      </c>
      <c r="I5029" t="s">
        <v>3021</v>
      </c>
      <c r="J5029" t="s">
        <v>18</v>
      </c>
      <c r="K5029">
        <v>1335</v>
      </c>
      <c r="L5029">
        <v>1335</v>
      </c>
      <c r="M5029">
        <v>1334</v>
      </c>
      <c r="N5029">
        <v>1335</v>
      </c>
      <c r="O5029">
        <v>1333</v>
      </c>
      <c r="P5029">
        <v>1331</v>
      </c>
      <c r="Q5029">
        <v>1329</v>
      </c>
    </row>
    <row r="5030" spans="1:17" x14ac:dyDescent="0.35">
      <c r="A5030" s="1">
        <v>61</v>
      </c>
      <c r="B5030">
        <v>17</v>
      </c>
      <c r="C5030">
        <v>163</v>
      </c>
      <c r="D5030">
        <v>0</v>
      </c>
      <c r="E5030">
        <v>52129</v>
      </c>
      <c r="F5030">
        <v>0</v>
      </c>
      <c r="G5030">
        <v>0</v>
      </c>
      <c r="H5030" t="s">
        <v>17</v>
      </c>
      <c r="I5030" t="s">
        <v>3796</v>
      </c>
      <c r="J5030" t="s">
        <v>18</v>
      </c>
      <c r="K5030">
        <v>2657</v>
      </c>
      <c r="L5030">
        <v>2657</v>
      </c>
      <c r="M5030">
        <v>2657</v>
      </c>
      <c r="N5030">
        <v>2631</v>
      </c>
      <c r="O5030">
        <v>2608</v>
      </c>
      <c r="P5030">
        <v>2581</v>
      </c>
      <c r="Q5030">
        <v>2555</v>
      </c>
    </row>
    <row r="5031" spans="1:17" x14ac:dyDescent="0.35">
      <c r="A5031" s="1">
        <v>157</v>
      </c>
      <c r="B5031">
        <v>17</v>
      </c>
      <c r="C5031">
        <v>163</v>
      </c>
      <c r="D5031">
        <v>52116</v>
      </c>
      <c r="E5031">
        <v>0</v>
      </c>
      <c r="F5031">
        <v>0</v>
      </c>
      <c r="G5031">
        <v>0</v>
      </c>
      <c r="H5031" t="s">
        <v>17</v>
      </c>
      <c r="I5031" t="s">
        <v>834</v>
      </c>
      <c r="J5031" t="s">
        <v>18</v>
      </c>
      <c r="K5031">
        <v>2054</v>
      </c>
      <c r="L5031">
        <v>2058</v>
      </c>
      <c r="M5031">
        <v>2058</v>
      </c>
      <c r="N5031">
        <v>2037</v>
      </c>
      <c r="O5031">
        <v>2019</v>
      </c>
      <c r="P5031">
        <v>1998</v>
      </c>
      <c r="Q5031">
        <v>1977</v>
      </c>
    </row>
    <row r="5032" spans="1:17" x14ac:dyDescent="0.35">
      <c r="A5032" s="1">
        <v>162</v>
      </c>
      <c r="B5032">
        <v>17</v>
      </c>
      <c r="C5032">
        <v>0</v>
      </c>
      <c r="D5032">
        <v>52116</v>
      </c>
      <c r="E5032">
        <v>0</v>
      </c>
      <c r="F5032">
        <v>0</v>
      </c>
      <c r="G5032">
        <v>0</v>
      </c>
      <c r="H5032" t="s">
        <v>17</v>
      </c>
      <c r="I5032" t="s">
        <v>834</v>
      </c>
      <c r="J5032" t="s">
        <v>18</v>
      </c>
      <c r="K5032">
        <v>2054</v>
      </c>
      <c r="L5032">
        <v>2058</v>
      </c>
      <c r="M5032">
        <v>2058</v>
      </c>
      <c r="N5032">
        <v>2037</v>
      </c>
      <c r="O5032">
        <v>2019</v>
      </c>
      <c r="P5032">
        <v>1998</v>
      </c>
      <c r="Q5032">
        <v>1977</v>
      </c>
    </row>
    <row r="5033" spans="1:17" x14ac:dyDescent="0.35">
      <c r="A5033" s="1">
        <v>71</v>
      </c>
      <c r="B5033">
        <v>17</v>
      </c>
      <c r="C5033">
        <v>163</v>
      </c>
      <c r="D5033">
        <v>52116</v>
      </c>
      <c r="E5033">
        <v>42873</v>
      </c>
      <c r="F5033">
        <v>0</v>
      </c>
      <c r="G5033">
        <v>1</v>
      </c>
      <c r="H5033" t="s">
        <v>17</v>
      </c>
      <c r="I5033" t="s">
        <v>3788</v>
      </c>
      <c r="J5033" t="s">
        <v>18</v>
      </c>
      <c r="K5033">
        <v>0</v>
      </c>
      <c r="L5033">
        <v>2</v>
      </c>
      <c r="M5033">
        <v>2</v>
      </c>
      <c r="N5033">
        <v>2</v>
      </c>
      <c r="O5033">
        <v>2</v>
      </c>
      <c r="P5033">
        <v>2</v>
      </c>
      <c r="Q5033">
        <v>2</v>
      </c>
    </row>
    <row r="5034" spans="1:17" x14ac:dyDescent="0.35">
      <c r="A5034" s="1">
        <v>71</v>
      </c>
      <c r="B5034">
        <v>17</v>
      </c>
      <c r="C5034">
        <v>163</v>
      </c>
      <c r="D5034">
        <v>52116</v>
      </c>
      <c r="E5034">
        <v>52129</v>
      </c>
      <c r="F5034">
        <v>0</v>
      </c>
      <c r="G5034">
        <v>1</v>
      </c>
      <c r="H5034" t="s">
        <v>17</v>
      </c>
      <c r="I5034" t="s">
        <v>3788</v>
      </c>
      <c r="J5034" t="s">
        <v>18</v>
      </c>
      <c r="K5034">
        <v>2054</v>
      </c>
      <c r="L5034">
        <v>2056</v>
      </c>
      <c r="M5034">
        <v>2056</v>
      </c>
      <c r="N5034">
        <v>2035</v>
      </c>
      <c r="O5034">
        <v>2017</v>
      </c>
      <c r="P5034">
        <v>1996</v>
      </c>
      <c r="Q5034">
        <v>1975</v>
      </c>
    </row>
    <row r="5035" spans="1:17" x14ac:dyDescent="0.35">
      <c r="A5035" s="1">
        <v>162</v>
      </c>
      <c r="B5035">
        <v>17</v>
      </c>
      <c r="C5035">
        <v>0</v>
      </c>
      <c r="D5035">
        <v>52142</v>
      </c>
      <c r="E5035">
        <v>0</v>
      </c>
      <c r="F5035">
        <v>0</v>
      </c>
      <c r="G5035">
        <v>0</v>
      </c>
      <c r="H5035" t="s">
        <v>17</v>
      </c>
      <c r="I5035" t="s">
        <v>835</v>
      </c>
      <c r="J5035" t="s">
        <v>18</v>
      </c>
      <c r="K5035">
        <v>3349</v>
      </c>
      <c r="L5035">
        <v>3349</v>
      </c>
      <c r="M5035">
        <v>3357</v>
      </c>
      <c r="N5035">
        <v>3375</v>
      </c>
      <c r="O5035">
        <v>3361</v>
      </c>
      <c r="P5035">
        <v>3337</v>
      </c>
      <c r="Q5035">
        <v>3330</v>
      </c>
    </row>
    <row r="5036" spans="1:17" x14ac:dyDescent="0.35">
      <c r="A5036" s="1">
        <v>71</v>
      </c>
      <c r="B5036">
        <v>17</v>
      </c>
      <c r="C5036">
        <v>27</v>
      </c>
      <c r="D5036">
        <v>52142</v>
      </c>
      <c r="E5036">
        <v>44667</v>
      </c>
      <c r="F5036">
        <v>0</v>
      </c>
      <c r="G5036">
        <v>1</v>
      </c>
      <c r="H5036" t="s">
        <v>17</v>
      </c>
      <c r="I5036" t="s">
        <v>1672</v>
      </c>
      <c r="J5036" t="s">
        <v>18</v>
      </c>
      <c r="K5036">
        <v>3112</v>
      </c>
      <c r="L5036">
        <v>3112</v>
      </c>
      <c r="M5036">
        <v>3120</v>
      </c>
      <c r="N5036">
        <v>3140</v>
      </c>
      <c r="O5036">
        <v>3128</v>
      </c>
      <c r="P5036">
        <v>3106</v>
      </c>
      <c r="Q5036">
        <v>3101</v>
      </c>
    </row>
    <row r="5037" spans="1:17" x14ac:dyDescent="0.35">
      <c r="A5037" s="1">
        <v>71</v>
      </c>
      <c r="B5037">
        <v>17</v>
      </c>
      <c r="C5037">
        <v>163</v>
      </c>
      <c r="D5037">
        <v>52142</v>
      </c>
      <c r="E5037">
        <v>47436</v>
      </c>
      <c r="F5037">
        <v>0</v>
      </c>
      <c r="G5037">
        <v>1</v>
      </c>
      <c r="H5037" t="s">
        <v>17</v>
      </c>
      <c r="I5037" t="s">
        <v>1672</v>
      </c>
      <c r="J5037" t="s">
        <v>18</v>
      </c>
      <c r="K5037">
        <v>237</v>
      </c>
      <c r="L5037">
        <v>237</v>
      </c>
      <c r="M5037">
        <v>237</v>
      </c>
      <c r="N5037">
        <v>235</v>
      </c>
      <c r="O5037">
        <v>233</v>
      </c>
      <c r="P5037">
        <v>231</v>
      </c>
      <c r="Q5037">
        <v>229</v>
      </c>
    </row>
    <row r="5038" spans="1:17" x14ac:dyDescent="0.35">
      <c r="A5038" s="1">
        <v>157</v>
      </c>
      <c r="B5038">
        <v>17</v>
      </c>
      <c r="C5038">
        <v>27</v>
      </c>
      <c r="D5038">
        <v>52142</v>
      </c>
      <c r="E5038">
        <v>0</v>
      </c>
      <c r="F5038">
        <v>0</v>
      </c>
      <c r="G5038">
        <v>0</v>
      </c>
      <c r="H5038" t="s">
        <v>17</v>
      </c>
      <c r="I5038" t="s">
        <v>1672</v>
      </c>
      <c r="J5038" t="s">
        <v>18</v>
      </c>
      <c r="K5038">
        <v>3112</v>
      </c>
      <c r="L5038">
        <v>3112</v>
      </c>
      <c r="M5038">
        <v>3120</v>
      </c>
      <c r="N5038">
        <v>3140</v>
      </c>
      <c r="O5038">
        <v>3128</v>
      </c>
      <c r="P5038">
        <v>3106</v>
      </c>
      <c r="Q5038">
        <v>3101</v>
      </c>
    </row>
    <row r="5039" spans="1:17" x14ac:dyDescent="0.35">
      <c r="A5039" s="1">
        <v>157</v>
      </c>
      <c r="B5039">
        <v>17</v>
      </c>
      <c r="C5039">
        <v>163</v>
      </c>
      <c r="D5039">
        <v>52142</v>
      </c>
      <c r="E5039">
        <v>0</v>
      </c>
      <c r="F5039">
        <v>0</v>
      </c>
      <c r="G5039">
        <v>0</v>
      </c>
      <c r="H5039" t="s">
        <v>17</v>
      </c>
      <c r="I5039" t="s">
        <v>1672</v>
      </c>
      <c r="J5039" t="s">
        <v>18</v>
      </c>
      <c r="K5039">
        <v>237</v>
      </c>
      <c r="L5039">
        <v>237</v>
      </c>
      <c r="M5039">
        <v>237</v>
      </c>
      <c r="N5039">
        <v>235</v>
      </c>
      <c r="O5039">
        <v>233</v>
      </c>
      <c r="P5039">
        <v>231</v>
      </c>
      <c r="Q5039">
        <v>229</v>
      </c>
    </row>
    <row r="5040" spans="1:17" x14ac:dyDescent="0.35">
      <c r="A5040" s="1">
        <v>71</v>
      </c>
      <c r="B5040">
        <v>17</v>
      </c>
      <c r="C5040">
        <v>11</v>
      </c>
      <c r="D5040">
        <v>52155</v>
      </c>
      <c r="E5040">
        <v>31602</v>
      </c>
      <c r="F5040">
        <v>0</v>
      </c>
      <c r="G5040">
        <v>1</v>
      </c>
      <c r="H5040" t="s">
        <v>17</v>
      </c>
      <c r="I5040" t="s">
        <v>836</v>
      </c>
      <c r="J5040" t="s">
        <v>18</v>
      </c>
      <c r="K5040">
        <v>75</v>
      </c>
      <c r="L5040">
        <v>75</v>
      </c>
      <c r="M5040">
        <v>75</v>
      </c>
      <c r="N5040">
        <v>74</v>
      </c>
      <c r="O5040">
        <v>74</v>
      </c>
      <c r="P5040">
        <v>73</v>
      </c>
      <c r="Q5040">
        <v>73</v>
      </c>
    </row>
    <row r="5041" spans="1:17" x14ac:dyDescent="0.35">
      <c r="A5041" s="1">
        <v>157</v>
      </c>
      <c r="B5041">
        <v>17</v>
      </c>
      <c r="C5041">
        <v>11</v>
      </c>
      <c r="D5041">
        <v>52155</v>
      </c>
      <c r="E5041">
        <v>0</v>
      </c>
      <c r="F5041">
        <v>0</v>
      </c>
      <c r="G5041">
        <v>0</v>
      </c>
      <c r="H5041" t="s">
        <v>17</v>
      </c>
      <c r="I5041" t="s">
        <v>836</v>
      </c>
      <c r="J5041" t="s">
        <v>18</v>
      </c>
      <c r="K5041">
        <v>75</v>
      </c>
      <c r="L5041">
        <v>75</v>
      </c>
      <c r="M5041">
        <v>75</v>
      </c>
      <c r="N5041">
        <v>74</v>
      </c>
      <c r="O5041">
        <v>74</v>
      </c>
      <c r="P5041">
        <v>73</v>
      </c>
      <c r="Q5041">
        <v>73</v>
      </c>
    </row>
    <row r="5042" spans="1:17" x14ac:dyDescent="0.35">
      <c r="A5042" s="1">
        <v>162</v>
      </c>
      <c r="B5042">
        <v>17</v>
      </c>
      <c r="C5042">
        <v>0</v>
      </c>
      <c r="D5042">
        <v>52155</v>
      </c>
      <c r="E5042">
        <v>0</v>
      </c>
      <c r="F5042">
        <v>0</v>
      </c>
      <c r="G5042">
        <v>0</v>
      </c>
      <c r="H5042" t="s">
        <v>17</v>
      </c>
      <c r="I5042" t="s">
        <v>836</v>
      </c>
      <c r="J5042" t="s">
        <v>18</v>
      </c>
      <c r="K5042">
        <v>75</v>
      </c>
      <c r="L5042">
        <v>75</v>
      </c>
      <c r="M5042">
        <v>75</v>
      </c>
      <c r="N5042">
        <v>74</v>
      </c>
      <c r="O5042">
        <v>74</v>
      </c>
      <c r="P5042">
        <v>73</v>
      </c>
      <c r="Q5042">
        <v>73</v>
      </c>
    </row>
    <row r="5043" spans="1:17" x14ac:dyDescent="0.35">
      <c r="A5043" s="1">
        <v>61</v>
      </c>
      <c r="B5043">
        <v>17</v>
      </c>
      <c r="C5043">
        <v>167</v>
      </c>
      <c r="D5043">
        <v>0</v>
      </c>
      <c r="E5043">
        <v>52181</v>
      </c>
      <c r="F5043">
        <v>0</v>
      </c>
      <c r="G5043">
        <v>0</v>
      </c>
      <c r="H5043" t="s">
        <v>17</v>
      </c>
      <c r="I5043" t="s">
        <v>3874</v>
      </c>
      <c r="J5043" t="s">
        <v>18</v>
      </c>
      <c r="K5043">
        <v>1524</v>
      </c>
      <c r="L5043">
        <v>1524</v>
      </c>
      <c r="M5043">
        <v>1531</v>
      </c>
      <c r="N5043">
        <v>1534</v>
      </c>
      <c r="O5043">
        <v>1541</v>
      </c>
      <c r="P5043">
        <v>1536</v>
      </c>
      <c r="Q5043">
        <v>1534</v>
      </c>
    </row>
    <row r="5044" spans="1:17" x14ac:dyDescent="0.35">
      <c r="A5044" s="1">
        <v>71</v>
      </c>
      <c r="B5044">
        <v>17</v>
      </c>
      <c r="C5044">
        <v>167</v>
      </c>
      <c r="D5044">
        <v>52168</v>
      </c>
      <c r="E5044">
        <v>52181</v>
      </c>
      <c r="F5044">
        <v>0</v>
      </c>
      <c r="G5044">
        <v>1</v>
      </c>
      <c r="H5044" t="s">
        <v>17</v>
      </c>
      <c r="I5044" t="s">
        <v>837</v>
      </c>
      <c r="J5044" t="s">
        <v>18</v>
      </c>
      <c r="K5044">
        <v>1346</v>
      </c>
      <c r="L5044">
        <v>1346</v>
      </c>
      <c r="M5044">
        <v>1353</v>
      </c>
      <c r="N5044">
        <v>1355</v>
      </c>
      <c r="O5044">
        <v>1362</v>
      </c>
      <c r="P5044">
        <v>1358</v>
      </c>
      <c r="Q5044">
        <v>1356</v>
      </c>
    </row>
    <row r="5045" spans="1:17" x14ac:dyDescent="0.35">
      <c r="A5045" s="1">
        <v>157</v>
      </c>
      <c r="B5045">
        <v>17</v>
      </c>
      <c r="C5045">
        <v>167</v>
      </c>
      <c r="D5045">
        <v>52168</v>
      </c>
      <c r="E5045">
        <v>0</v>
      </c>
      <c r="F5045">
        <v>0</v>
      </c>
      <c r="G5045">
        <v>0</v>
      </c>
      <c r="H5045" t="s">
        <v>17</v>
      </c>
      <c r="I5045" t="s">
        <v>837</v>
      </c>
      <c r="J5045" t="s">
        <v>18</v>
      </c>
      <c r="K5045">
        <v>1346</v>
      </c>
      <c r="L5045">
        <v>1346</v>
      </c>
      <c r="M5045">
        <v>1353</v>
      </c>
      <c r="N5045">
        <v>1355</v>
      </c>
      <c r="O5045">
        <v>1362</v>
      </c>
      <c r="P5045">
        <v>1358</v>
      </c>
      <c r="Q5045">
        <v>1356</v>
      </c>
    </row>
    <row r="5046" spans="1:17" x14ac:dyDescent="0.35">
      <c r="A5046" s="1">
        <v>162</v>
      </c>
      <c r="B5046">
        <v>17</v>
      </c>
      <c r="C5046">
        <v>0</v>
      </c>
      <c r="D5046">
        <v>52168</v>
      </c>
      <c r="E5046">
        <v>0</v>
      </c>
      <c r="F5046">
        <v>0</v>
      </c>
      <c r="G5046">
        <v>0</v>
      </c>
      <c r="H5046" t="s">
        <v>17</v>
      </c>
      <c r="I5046" t="s">
        <v>837</v>
      </c>
      <c r="J5046" t="s">
        <v>18</v>
      </c>
      <c r="K5046">
        <v>1346</v>
      </c>
      <c r="L5046">
        <v>1346</v>
      </c>
      <c r="M5046">
        <v>1353</v>
      </c>
      <c r="N5046">
        <v>1355</v>
      </c>
      <c r="O5046">
        <v>1362</v>
      </c>
      <c r="P5046">
        <v>1358</v>
      </c>
      <c r="Q5046">
        <v>1356</v>
      </c>
    </row>
    <row r="5047" spans="1:17" x14ac:dyDescent="0.35">
      <c r="A5047" s="1">
        <v>71</v>
      </c>
      <c r="B5047">
        <v>17</v>
      </c>
      <c r="C5047">
        <v>131</v>
      </c>
      <c r="D5047">
        <v>52220</v>
      </c>
      <c r="E5047">
        <v>52233</v>
      </c>
      <c r="F5047">
        <v>0</v>
      </c>
      <c r="G5047">
        <v>1</v>
      </c>
      <c r="H5047" t="s">
        <v>17</v>
      </c>
      <c r="I5047" t="s">
        <v>838</v>
      </c>
      <c r="J5047" t="s">
        <v>18</v>
      </c>
      <c r="K5047">
        <v>683</v>
      </c>
      <c r="L5047">
        <v>683</v>
      </c>
      <c r="M5047">
        <v>682</v>
      </c>
      <c r="N5047">
        <v>678</v>
      </c>
      <c r="O5047">
        <v>671</v>
      </c>
      <c r="P5047">
        <v>665</v>
      </c>
      <c r="Q5047">
        <v>658</v>
      </c>
    </row>
    <row r="5048" spans="1:17" x14ac:dyDescent="0.35">
      <c r="A5048" s="1">
        <v>157</v>
      </c>
      <c r="B5048">
        <v>17</v>
      </c>
      <c r="C5048">
        <v>131</v>
      </c>
      <c r="D5048">
        <v>52220</v>
      </c>
      <c r="E5048">
        <v>0</v>
      </c>
      <c r="F5048">
        <v>0</v>
      </c>
      <c r="G5048">
        <v>0</v>
      </c>
      <c r="H5048" t="s">
        <v>17</v>
      </c>
      <c r="I5048" t="s">
        <v>838</v>
      </c>
      <c r="J5048" t="s">
        <v>18</v>
      </c>
      <c r="K5048">
        <v>683</v>
      </c>
      <c r="L5048">
        <v>683</v>
      </c>
      <c r="M5048">
        <v>682</v>
      </c>
      <c r="N5048">
        <v>678</v>
      </c>
      <c r="O5048">
        <v>671</v>
      </c>
      <c r="P5048">
        <v>665</v>
      </c>
      <c r="Q5048">
        <v>658</v>
      </c>
    </row>
    <row r="5049" spans="1:17" x14ac:dyDescent="0.35">
      <c r="A5049" s="1">
        <v>162</v>
      </c>
      <c r="B5049">
        <v>17</v>
      </c>
      <c r="C5049">
        <v>0</v>
      </c>
      <c r="D5049">
        <v>52220</v>
      </c>
      <c r="E5049">
        <v>0</v>
      </c>
      <c r="F5049">
        <v>0</v>
      </c>
      <c r="G5049">
        <v>0</v>
      </c>
      <c r="H5049" t="s">
        <v>17</v>
      </c>
      <c r="I5049" t="s">
        <v>838</v>
      </c>
      <c r="J5049" t="s">
        <v>18</v>
      </c>
      <c r="K5049">
        <v>683</v>
      </c>
      <c r="L5049">
        <v>683</v>
      </c>
      <c r="M5049">
        <v>682</v>
      </c>
      <c r="N5049">
        <v>678</v>
      </c>
      <c r="O5049">
        <v>671</v>
      </c>
      <c r="P5049">
        <v>665</v>
      </c>
      <c r="Q5049">
        <v>658</v>
      </c>
    </row>
    <row r="5050" spans="1:17" x14ac:dyDescent="0.35">
      <c r="A5050" s="1">
        <v>61</v>
      </c>
      <c r="B5050">
        <v>17</v>
      </c>
      <c r="C5050">
        <v>131</v>
      </c>
      <c r="D5050">
        <v>0</v>
      </c>
      <c r="E5050">
        <v>52233</v>
      </c>
      <c r="F5050">
        <v>0</v>
      </c>
      <c r="G5050">
        <v>0</v>
      </c>
      <c r="H5050" t="s">
        <v>17</v>
      </c>
      <c r="I5050" t="s">
        <v>3460</v>
      </c>
      <c r="J5050" t="s">
        <v>18</v>
      </c>
      <c r="K5050">
        <v>1204</v>
      </c>
      <c r="L5050">
        <v>1204</v>
      </c>
      <c r="M5050">
        <v>1202</v>
      </c>
      <c r="N5050">
        <v>1197</v>
      </c>
      <c r="O5050">
        <v>1185</v>
      </c>
      <c r="P5050">
        <v>1175</v>
      </c>
      <c r="Q5050">
        <v>1163</v>
      </c>
    </row>
    <row r="5051" spans="1:17" x14ac:dyDescent="0.35">
      <c r="A5051" s="1">
        <v>157</v>
      </c>
      <c r="B5051">
        <v>17</v>
      </c>
      <c r="C5051">
        <v>87</v>
      </c>
      <c r="D5051">
        <v>52285</v>
      </c>
      <c r="E5051">
        <v>0</v>
      </c>
      <c r="F5051">
        <v>0</v>
      </c>
      <c r="G5051">
        <v>1</v>
      </c>
      <c r="H5051" t="s">
        <v>17</v>
      </c>
      <c r="I5051" t="s">
        <v>839</v>
      </c>
      <c r="J5051" t="s">
        <v>18</v>
      </c>
      <c r="K5051">
        <v>211</v>
      </c>
      <c r="L5051">
        <v>211</v>
      </c>
      <c r="M5051">
        <v>212</v>
      </c>
      <c r="N5051">
        <v>212</v>
      </c>
      <c r="O5051">
        <v>215</v>
      </c>
      <c r="P5051">
        <v>214</v>
      </c>
      <c r="Q5051">
        <v>213</v>
      </c>
    </row>
    <row r="5052" spans="1:17" x14ac:dyDescent="0.35">
      <c r="A5052" s="1">
        <v>162</v>
      </c>
      <c r="B5052">
        <v>17</v>
      </c>
      <c r="C5052">
        <v>0</v>
      </c>
      <c r="D5052">
        <v>52285</v>
      </c>
      <c r="E5052">
        <v>0</v>
      </c>
      <c r="F5052">
        <v>0</v>
      </c>
      <c r="G5052">
        <v>0</v>
      </c>
      <c r="H5052" t="s">
        <v>17</v>
      </c>
      <c r="I5052" t="s">
        <v>839</v>
      </c>
      <c r="J5052" t="s">
        <v>18</v>
      </c>
      <c r="K5052">
        <v>211</v>
      </c>
      <c r="L5052">
        <v>211</v>
      </c>
      <c r="M5052">
        <v>212</v>
      </c>
      <c r="N5052">
        <v>212</v>
      </c>
      <c r="O5052">
        <v>215</v>
      </c>
      <c r="P5052">
        <v>214</v>
      </c>
      <c r="Q5052">
        <v>213</v>
      </c>
    </row>
    <row r="5053" spans="1:17" x14ac:dyDescent="0.35">
      <c r="A5053" s="1">
        <v>71</v>
      </c>
      <c r="B5053">
        <v>17</v>
      </c>
      <c r="C5053">
        <v>149</v>
      </c>
      <c r="D5053">
        <v>52311</v>
      </c>
      <c r="E5053">
        <v>60651</v>
      </c>
      <c r="F5053">
        <v>0</v>
      </c>
      <c r="G5053">
        <v>1</v>
      </c>
      <c r="H5053" t="s">
        <v>17</v>
      </c>
      <c r="I5053" t="s">
        <v>840</v>
      </c>
      <c r="J5053" t="s">
        <v>18</v>
      </c>
      <c r="K5053">
        <v>359</v>
      </c>
      <c r="L5053">
        <v>359</v>
      </c>
      <c r="M5053">
        <v>358</v>
      </c>
      <c r="N5053">
        <v>358</v>
      </c>
      <c r="O5053">
        <v>356</v>
      </c>
      <c r="P5053">
        <v>353</v>
      </c>
      <c r="Q5053">
        <v>350</v>
      </c>
    </row>
    <row r="5054" spans="1:17" x14ac:dyDescent="0.35">
      <c r="A5054" s="1">
        <v>157</v>
      </c>
      <c r="B5054">
        <v>17</v>
      </c>
      <c r="C5054">
        <v>149</v>
      </c>
      <c r="D5054">
        <v>52311</v>
      </c>
      <c r="E5054">
        <v>0</v>
      </c>
      <c r="F5054">
        <v>0</v>
      </c>
      <c r="G5054">
        <v>0</v>
      </c>
      <c r="H5054" t="s">
        <v>17</v>
      </c>
      <c r="I5054" t="s">
        <v>840</v>
      </c>
      <c r="J5054" t="s">
        <v>18</v>
      </c>
      <c r="K5054">
        <v>359</v>
      </c>
      <c r="L5054">
        <v>359</v>
      </c>
      <c r="M5054">
        <v>358</v>
      </c>
      <c r="N5054">
        <v>358</v>
      </c>
      <c r="O5054">
        <v>356</v>
      </c>
      <c r="P5054">
        <v>353</v>
      </c>
      <c r="Q5054">
        <v>350</v>
      </c>
    </row>
    <row r="5055" spans="1:17" x14ac:dyDescent="0.35">
      <c r="A5055" s="1">
        <v>162</v>
      </c>
      <c r="B5055">
        <v>17</v>
      </c>
      <c r="C5055">
        <v>0</v>
      </c>
      <c r="D5055">
        <v>52311</v>
      </c>
      <c r="E5055">
        <v>0</v>
      </c>
      <c r="F5055">
        <v>0</v>
      </c>
      <c r="G5055">
        <v>0</v>
      </c>
      <c r="H5055" t="s">
        <v>17</v>
      </c>
      <c r="I5055" t="s">
        <v>840</v>
      </c>
      <c r="J5055" t="s">
        <v>18</v>
      </c>
      <c r="K5055">
        <v>359</v>
      </c>
      <c r="L5055">
        <v>359</v>
      </c>
      <c r="M5055">
        <v>358</v>
      </c>
      <c r="N5055">
        <v>358</v>
      </c>
      <c r="O5055">
        <v>356</v>
      </c>
      <c r="P5055">
        <v>353</v>
      </c>
      <c r="Q5055">
        <v>350</v>
      </c>
    </row>
    <row r="5056" spans="1:17" x14ac:dyDescent="0.35">
      <c r="A5056" s="1">
        <v>61</v>
      </c>
      <c r="B5056">
        <v>17</v>
      </c>
      <c r="C5056">
        <v>119</v>
      </c>
      <c r="D5056">
        <v>0</v>
      </c>
      <c r="E5056">
        <v>52428</v>
      </c>
      <c r="F5056">
        <v>0</v>
      </c>
      <c r="G5056">
        <v>0</v>
      </c>
      <c r="H5056" t="s">
        <v>17</v>
      </c>
      <c r="I5056" t="s">
        <v>3351</v>
      </c>
      <c r="J5056" t="s">
        <v>18</v>
      </c>
      <c r="K5056">
        <v>509</v>
      </c>
      <c r="L5056">
        <v>509</v>
      </c>
      <c r="M5056">
        <v>509</v>
      </c>
      <c r="N5056">
        <v>510</v>
      </c>
      <c r="O5056">
        <v>510</v>
      </c>
      <c r="P5056">
        <v>507</v>
      </c>
      <c r="Q5056">
        <v>505</v>
      </c>
    </row>
    <row r="5057" spans="1:17" x14ac:dyDescent="0.35">
      <c r="A5057" s="1">
        <v>71</v>
      </c>
      <c r="B5057">
        <v>17</v>
      </c>
      <c r="C5057">
        <v>119</v>
      </c>
      <c r="D5057">
        <v>52415</v>
      </c>
      <c r="E5057">
        <v>52428</v>
      </c>
      <c r="F5057">
        <v>0</v>
      </c>
      <c r="G5057">
        <v>1</v>
      </c>
      <c r="H5057" t="s">
        <v>17</v>
      </c>
      <c r="I5057" t="s">
        <v>841</v>
      </c>
      <c r="J5057" t="s">
        <v>18</v>
      </c>
      <c r="K5057">
        <v>319</v>
      </c>
      <c r="L5057">
        <v>319</v>
      </c>
      <c r="M5057">
        <v>319</v>
      </c>
      <c r="N5057">
        <v>321</v>
      </c>
      <c r="O5057">
        <v>322</v>
      </c>
      <c r="P5057">
        <v>320</v>
      </c>
      <c r="Q5057">
        <v>319</v>
      </c>
    </row>
    <row r="5058" spans="1:17" x14ac:dyDescent="0.35">
      <c r="A5058" s="1">
        <v>157</v>
      </c>
      <c r="B5058">
        <v>17</v>
      </c>
      <c r="C5058">
        <v>119</v>
      </c>
      <c r="D5058">
        <v>52415</v>
      </c>
      <c r="E5058">
        <v>0</v>
      </c>
      <c r="F5058">
        <v>0</v>
      </c>
      <c r="G5058">
        <v>0</v>
      </c>
      <c r="H5058" t="s">
        <v>17</v>
      </c>
      <c r="I5058" t="s">
        <v>841</v>
      </c>
      <c r="J5058" t="s">
        <v>18</v>
      </c>
      <c r="K5058">
        <v>319</v>
      </c>
      <c r="L5058">
        <v>319</v>
      </c>
      <c r="M5058">
        <v>319</v>
      </c>
      <c r="N5058">
        <v>321</v>
      </c>
      <c r="O5058">
        <v>322</v>
      </c>
      <c r="P5058">
        <v>320</v>
      </c>
      <c r="Q5058">
        <v>319</v>
      </c>
    </row>
    <row r="5059" spans="1:17" x14ac:dyDescent="0.35">
      <c r="A5059" s="1">
        <v>162</v>
      </c>
      <c r="B5059">
        <v>17</v>
      </c>
      <c r="C5059">
        <v>0</v>
      </c>
      <c r="D5059">
        <v>52415</v>
      </c>
      <c r="E5059">
        <v>0</v>
      </c>
      <c r="F5059">
        <v>0</v>
      </c>
      <c r="G5059">
        <v>0</v>
      </c>
      <c r="H5059" t="s">
        <v>17</v>
      </c>
      <c r="I5059" t="s">
        <v>841</v>
      </c>
      <c r="J5059" t="s">
        <v>18</v>
      </c>
      <c r="K5059">
        <v>319</v>
      </c>
      <c r="L5059">
        <v>319</v>
      </c>
      <c r="M5059">
        <v>319</v>
      </c>
      <c r="N5059">
        <v>321</v>
      </c>
      <c r="O5059">
        <v>322</v>
      </c>
      <c r="P5059">
        <v>320</v>
      </c>
      <c r="Q5059">
        <v>319</v>
      </c>
    </row>
    <row r="5060" spans="1:17" x14ac:dyDescent="0.35">
      <c r="A5060" s="1">
        <v>157</v>
      </c>
      <c r="B5060">
        <v>17</v>
      </c>
      <c r="C5060">
        <v>153</v>
      </c>
      <c r="D5060">
        <v>52467</v>
      </c>
      <c r="E5060">
        <v>0</v>
      </c>
      <c r="F5060">
        <v>0</v>
      </c>
      <c r="G5060">
        <v>1</v>
      </c>
      <c r="H5060" t="s">
        <v>17</v>
      </c>
      <c r="I5060" t="s">
        <v>842</v>
      </c>
      <c r="J5060" t="s">
        <v>18</v>
      </c>
      <c r="K5060">
        <v>210</v>
      </c>
      <c r="L5060">
        <v>210</v>
      </c>
      <c r="M5060">
        <v>209</v>
      </c>
      <c r="N5060">
        <v>205</v>
      </c>
      <c r="O5060">
        <v>204</v>
      </c>
      <c r="P5060">
        <v>203</v>
      </c>
      <c r="Q5060">
        <v>200</v>
      </c>
    </row>
    <row r="5061" spans="1:17" x14ac:dyDescent="0.35">
      <c r="A5061" s="1">
        <v>162</v>
      </c>
      <c r="B5061">
        <v>17</v>
      </c>
      <c r="C5061">
        <v>0</v>
      </c>
      <c r="D5061">
        <v>52467</v>
      </c>
      <c r="E5061">
        <v>0</v>
      </c>
      <c r="F5061">
        <v>0</v>
      </c>
      <c r="G5061">
        <v>0</v>
      </c>
      <c r="H5061" t="s">
        <v>17</v>
      </c>
      <c r="I5061" t="s">
        <v>842</v>
      </c>
      <c r="J5061" t="s">
        <v>18</v>
      </c>
      <c r="K5061">
        <v>210</v>
      </c>
      <c r="L5061">
        <v>210</v>
      </c>
      <c r="M5061">
        <v>209</v>
      </c>
      <c r="N5061">
        <v>205</v>
      </c>
      <c r="O5061">
        <v>204</v>
      </c>
      <c r="P5061">
        <v>203</v>
      </c>
      <c r="Q5061">
        <v>200</v>
      </c>
    </row>
    <row r="5062" spans="1:17" x14ac:dyDescent="0.35">
      <c r="A5062" s="1">
        <v>61</v>
      </c>
      <c r="B5062">
        <v>17</v>
      </c>
      <c r="C5062">
        <v>59</v>
      </c>
      <c r="D5062">
        <v>0</v>
      </c>
      <c r="E5062">
        <v>52519</v>
      </c>
      <c r="F5062">
        <v>0</v>
      </c>
      <c r="G5062">
        <v>0</v>
      </c>
      <c r="H5062" t="s">
        <v>17</v>
      </c>
      <c r="I5062" t="s">
        <v>2231</v>
      </c>
      <c r="J5062" t="s">
        <v>18</v>
      </c>
      <c r="K5062">
        <v>478</v>
      </c>
      <c r="L5062">
        <v>478</v>
      </c>
      <c r="M5062">
        <v>477</v>
      </c>
      <c r="N5062">
        <v>470</v>
      </c>
      <c r="O5062">
        <v>461</v>
      </c>
      <c r="P5062">
        <v>459</v>
      </c>
      <c r="Q5062">
        <v>449</v>
      </c>
    </row>
    <row r="5063" spans="1:17" x14ac:dyDescent="0.35">
      <c r="A5063" s="1">
        <v>162</v>
      </c>
      <c r="B5063">
        <v>17</v>
      </c>
      <c r="C5063">
        <v>0</v>
      </c>
      <c r="D5063">
        <v>52506</v>
      </c>
      <c r="E5063">
        <v>0</v>
      </c>
      <c r="F5063">
        <v>0</v>
      </c>
      <c r="G5063">
        <v>0</v>
      </c>
      <c r="H5063" t="s">
        <v>17</v>
      </c>
      <c r="I5063" t="s">
        <v>843</v>
      </c>
      <c r="J5063" t="s">
        <v>18</v>
      </c>
      <c r="K5063">
        <v>433</v>
      </c>
      <c r="L5063">
        <v>433</v>
      </c>
      <c r="M5063">
        <v>432</v>
      </c>
      <c r="N5063">
        <v>426</v>
      </c>
      <c r="O5063">
        <v>417</v>
      </c>
      <c r="P5063">
        <v>415</v>
      </c>
      <c r="Q5063">
        <v>406</v>
      </c>
    </row>
    <row r="5064" spans="1:17" x14ac:dyDescent="0.35">
      <c r="A5064" s="1">
        <v>71</v>
      </c>
      <c r="B5064">
        <v>17</v>
      </c>
      <c r="C5064">
        <v>59</v>
      </c>
      <c r="D5064">
        <v>52506</v>
      </c>
      <c r="E5064">
        <v>52519</v>
      </c>
      <c r="F5064">
        <v>0</v>
      </c>
      <c r="G5064">
        <v>1</v>
      </c>
      <c r="H5064" t="s">
        <v>17</v>
      </c>
      <c r="I5064" t="s">
        <v>2222</v>
      </c>
      <c r="J5064" t="s">
        <v>18</v>
      </c>
      <c r="K5064">
        <v>432</v>
      </c>
      <c r="L5064">
        <v>432</v>
      </c>
      <c r="M5064">
        <v>431</v>
      </c>
      <c r="N5064">
        <v>425</v>
      </c>
      <c r="O5064">
        <v>416</v>
      </c>
      <c r="P5064">
        <v>414</v>
      </c>
      <c r="Q5064">
        <v>405</v>
      </c>
    </row>
    <row r="5065" spans="1:17" x14ac:dyDescent="0.35">
      <c r="A5065" s="1">
        <v>71</v>
      </c>
      <c r="B5065">
        <v>17</v>
      </c>
      <c r="C5065">
        <v>193</v>
      </c>
      <c r="D5065">
        <v>52506</v>
      </c>
      <c r="E5065">
        <v>24088</v>
      </c>
      <c r="F5065">
        <v>0</v>
      </c>
      <c r="G5065">
        <v>1</v>
      </c>
      <c r="H5065" t="s">
        <v>17</v>
      </c>
      <c r="I5065" t="s">
        <v>2222</v>
      </c>
      <c r="J5065" t="s">
        <v>18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</row>
    <row r="5066" spans="1:17" x14ac:dyDescent="0.35">
      <c r="A5066" s="1">
        <v>157</v>
      </c>
      <c r="B5066">
        <v>17</v>
      </c>
      <c r="C5066">
        <v>59</v>
      </c>
      <c r="D5066">
        <v>52506</v>
      </c>
      <c r="E5066">
        <v>0</v>
      </c>
      <c r="F5066">
        <v>0</v>
      </c>
      <c r="G5066">
        <v>0</v>
      </c>
      <c r="H5066" t="s">
        <v>17</v>
      </c>
      <c r="I5066" t="s">
        <v>2222</v>
      </c>
      <c r="J5066" t="s">
        <v>18</v>
      </c>
      <c r="K5066">
        <v>432</v>
      </c>
      <c r="L5066">
        <v>432</v>
      </c>
      <c r="M5066">
        <v>431</v>
      </c>
      <c r="N5066">
        <v>425</v>
      </c>
      <c r="O5066">
        <v>416</v>
      </c>
      <c r="P5066">
        <v>414</v>
      </c>
      <c r="Q5066">
        <v>405</v>
      </c>
    </row>
    <row r="5067" spans="1:17" x14ac:dyDescent="0.35">
      <c r="A5067" s="1">
        <v>157</v>
      </c>
      <c r="B5067">
        <v>17</v>
      </c>
      <c r="C5067">
        <v>193</v>
      </c>
      <c r="D5067">
        <v>52506</v>
      </c>
      <c r="E5067">
        <v>0</v>
      </c>
      <c r="F5067">
        <v>0</v>
      </c>
      <c r="G5067">
        <v>0</v>
      </c>
      <c r="H5067" t="s">
        <v>17</v>
      </c>
      <c r="I5067" t="s">
        <v>2222</v>
      </c>
      <c r="J5067" t="s">
        <v>18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</row>
    <row r="5068" spans="1:17" x14ac:dyDescent="0.35">
      <c r="A5068" s="1">
        <v>71</v>
      </c>
      <c r="B5068">
        <v>17</v>
      </c>
      <c r="C5068">
        <v>107</v>
      </c>
      <c r="D5068">
        <v>52545</v>
      </c>
      <c r="E5068">
        <v>69290</v>
      </c>
      <c r="F5068">
        <v>0</v>
      </c>
      <c r="G5068">
        <v>1</v>
      </c>
      <c r="H5068" t="s">
        <v>17</v>
      </c>
      <c r="I5068" t="s">
        <v>844</v>
      </c>
      <c r="J5068" t="s">
        <v>18</v>
      </c>
      <c r="K5068">
        <v>269</v>
      </c>
      <c r="L5068">
        <v>269</v>
      </c>
      <c r="M5068">
        <v>269</v>
      </c>
      <c r="N5068">
        <v>269</v>
      </c>
      <c r="O5068">
        <v>267</v>
      </c>
      <c r="P5068">
        <v>266</v>
      </c>
      <c r="Q5068">
        <v>265</v>
      </c>
    </row>
    <row r="5069" spans="1:17" x14ac:dyDescent="0.35">
      <c r="A5069" s="1">
        <v>157</v>
      </c>
      <c r="B5069">
        <v>17</v>
      </c>
      <c r="C5069">
        <v>107</v>
      </c>
      <c r="D5069">
        <v>52545</v>
      </c>
      <c r="E5069">
        <v>0</v>
      </c>
      <c r="F5069">
        <v>0</v>
      </c>
      <c r="G5069">
        <v>0</v>
      </c>
      <c r="H5069" t="s">
        <v>17</v>
      </c>
      <c r="I5069" t="s">
        <v>844</v>
      </c>
      <c r="J5069" t="s">
        <v>18</v>
      </c>
      <c r="K5069">
        <v>269</v>
      </c>
      <c r="L5069">
        <v>269</v>
      </c>
      <c r="M5069">
        <v>269</v>
      </c>
      <c r="N5069">
        <v>269</v>
      </c>
      <c r="O5069">
        <v>267</v>
      </c>
      <c r="P5069">
        <v>266</v>
      </c>
      <c r="Q5069">
        <v>265</v>
      </c>
    </row>
    <row r="5070" spans="1:17" x14ac:dyDescent="0.35">
      <c r="A5070" s="1">
        <v>162</v>
      </c>
      <c r="B5070">
        <v>17</v>
      </c>
      <c r="C5070">
        <v>0</v>
      </c>
      <c r="D5070">
        <v>52545</v>
      </c>
      <c r="E5070">
        <v>0</v>
      </c>
      <c r="F5070">
        <v>0</v>
      </c>
      <c r="G5070">
        <v>0</v>
      </c>
      <c r="H5070" t="s">
        <v>17</v>
      </c>
      <c r="I5070" t="s">
        <v>844</v>
      </c>
      <c r="J5070" t="s">
        <v>18</v>
      </c>
      <c r="K5070">
        <v>269</v>
      </c>
      <c r="L5070">
        <v>269</v>
      </c>
      <c r="M5070">
        <v>269</v>
      </c>
      <c r="N5070">
        <v>269</v>
      </c>
      <c r="O5070">
        <v>267</v>
      </c>
      <c r="P5070">
        <v>266</v>
      </c>
      <c r="Q5070">
        <v>265</v>
      </c>
    </row>
    <row r="5071" spans="1:17" x14ac:dyDescent="0.35">
      <c r="A5071" s="1">
        <v>61</v>
      </c>
      <c r="B5071">
        <v>17</v>
      </c>
      <c r="C5071">
        <v>197</v>
      </c>
      <c r="D5071">
        <v>0</v>
      </c>
      <c r="E5071">
        <v>52597</v>
      </c>
      <c r="F5071">
        <v>0</v>
      </c>
      <c r="G5071">
        <v>0</v>
      </c>
      <c r="H5071" t="s">
        <v>17</v>
      </c>
      <c r="I5071" t="s">
        <v>4261</v>
      </c>
      <c r="J5071" t="s">
        <v>18</v>
      </c>
      <c r="K5071">
        <v>40270</v>
      </c>
      <c r="L5071">
        <v>40270</v>
      </c>
      <c r="M5071">
        <v>40345</v>
      </c>
      <c r="N5071">
        <v>40427</v>
      </c>
      <c r="O5071">
        <v>40640</v>
      </c>
      <c r="P5071">
        <v>40909</v>
      </c>
      <c r="Q5071">
        <v>41360</v>
      </c>
    </row>
    <row r="5072" spans="1:17" x14ac:dyDescent="0.35">
      <c r="A5072" s="1">
        <v>157</v>
      </c>
      <c r="B5072">
        <v>17</v>
      </c>
      <c r="C5072">
        <v>197</v>
      </c>
      <c r="D5072">
        <v>52584</v>
      </c>
      <c r="E5072">
        <v>0</v>
      </c>
      <c r="F5072">
        <v>0</v>
      </c>
      <c r="G5072">
        <v>0</v>
      </c>
      <c r="H5072" t="s">
        <v>17</v>
      </c>
      <c r="I5072" t="s">
        <v>845</v>
      </c>
      <c r="J5072" t="s">
        <v>18</v>
      </c>
      <c r="K5072">
        <v>24394</v>
      </c>
      <c r="L5072">
        <v>24381</v>
      </c>
      <c r="M5072">
        <v>24430</v>
      </c>
      <c r="N5072">
        <v>24495</v>
      </c>
      <c r="O5072">
        <v>24685</v>
      </c>
      <c r="P5072">
        <v>24972</v>
      </c>
      <c r="Q5072">
        <v>25426</v>
      </c>
    </row>
    <row r="5073" spans="1:17" x14ac:dyDescent="0.35">
      <c r="A5073" s="1">
        <v>162</v>
      </c>
      <c r="B5073">
        <v>17</v>
      </c>
      <c r="C5073">
        <v>0</v>
      </c>
      <c r="D5073">
        <v>52584</v>
      </c>
      <c r="E5073">
        <v>0</v>
      </c>
      <c r="F5073">
        <v>0</v>
      </c>
      <c r="G5073">
        <v>0</v>
      </c>
      <c r="H5073" t="s">
        <v>17</v>
      </c>
      <c r="I5073" t="s">
        <v>845</v>
      </c>
      <c r="J5073" t="s">
        <v>18</v>
      </c>
      <c r="K5073">
        <v>24394</v>
      </c>
      <c r="L5073">
        <v>24381</v>
      </c>
      <c r="M5073">
        <v>24430</v>
      </c>
      <c r="N5073">
        <v>24495</v>
      </c>
      <c r="O5073">
        <v>24685</v>
      </c>
      <c r="P5073">
        <v>24972</v>
      </c>
      <c r="Q5073">
        <v>25426</v>
      </c>
    </row>
    <row r="5074" spans="1:17" x14ac:dyDescent="0.35">
      <c r="A5074" s="1">
        <v>71</v>
      </c>
      <c r="B5074">
        <v>17</v>
      </c>
      <c r="C5074">
        <v>197</v>
      </c>
      <c r="D5074">
        <v>52584</v>
      </c>
      <c r="E5074">
        <v>35827</v>
      </c>
      <c r="F5074">
        <v>0</v>
      </c>
      <c r="G5074">
        <v>1</v>
      </c>
      <c r="H5074" t="s">
        <v>17</v>
      </c>
      <c r="I5074" t="s">
        <v>4250</v>
      </c>
      <c r="J5074" t="s">
        <v>18</v>
      </c>
      <c r="K5074">
        <v>42</v>
      </c>
      <c r="L5074">
        <v>42</v>
      </c>
      <c r="M5074">
        <v>42</v>
      </c>
      <c r="N5074">
        <v>42</v>
      </c>
      <c r="O5074">
        <v>42</v>
      </c>
      <c r="P5074">
        <v>42</v>
      </c>
      <c r="Q5074">
        <v>42</v>
      </c>
    </row>
    <row r="5075" spans="1:17" x14ac:dyDescent="0.35">
      <c r="A5075" s="1">
        <v>71</v>
      </c>
      <c r="B5075">
        <v>17</v>
      </c>
      <c r="C5075">
        <v>197</v>
      </c>
      <c r="D5075">
        <v>52584</v>
      </c>
      <c r="E5075">
        <v>38583</v>
      </c>
      <c r="F5075">
        <v>0</v>
      </c>
      <c r="G5075">
        <v>1</v>
      </c>
      <c r="H5075" t="s">
        <v>17</v>
      </c>
      <c r="I5075" t="s">
        <v>4250</v>
      </c>
      <c r="J5075" t="s">
        <v>18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</row>
    <row r="5076" spans="1:17" x14ac:dyDescent="0.35">
      <c r="A5076" s="1">
        <v>71</v>
      </c>
      <c r="B5076">
        <v>17</v>
      </c>
      <c r="C5076">
        <v>197</v>
      </c>
      <c r="D5076">
        <v>52584</v>
      </c>
      <c r="E5076">
        <v>46370</v>
      </c>
      <c r="F5076">
        <v>0</v>
      </c>
      <c r="G5076">
        <v>1</v>
      </c>
      <c r="H5076" t="s">
        <v>17</v>
      </c>
      <c r="I5076" t="s">
        <v>4250</v>
      </c>
      <c r="J5076" t="s">
        <v>18</v>
      </c>
      <c r="K5076">
        <v>8</v>
      </c>
      <c r="L5076">
        <v>8</v>
      </c>
      <c r="M5076">
        <v>8</v>
      </c>
      <c r="N5076">
        <v>8</v>
      </c>
      <c r="O5076">
        <v>8</v>
      </c>
      <c r="P5076">
        <v>8</v>
      </c>
      <c r="Q5076">
        <v>8</v>
      </c>
    </row>
    <row r="5077" spans="1:17" x14ac:dyDescent="0.35">
      <c r="A5077" s="1">
        <v>71</v>
      </c>
      <c r="B5077">
        <v>17</v>
      </c>
      <c r="C5077">
        <v>197</v>
      </c>
      <c r="D5077">
        <v>52584</v>
      </c>
      <c r="E5077">
        <v>52597</v>
      </c>
      <c r="F5077">
        <v>0</v>
      </c>
      <c r="G5077">
        <v>1</v>
      </c>
      <c r="H5077" t="s">
        <v>17</v>
      </c>
      <c r="I5077" t="s">
        <v>4250</v>
      </c>
      <c r="J5077" t="s">
        <v>18</v>
      </c>
      <c r="K5077">
        <v>24343</v>
      </c>
      <c r="L5077">
        <v>24330</v>
      </c>
      <c r="M5077">
        <v>24379</v>
      </c>
      <c r="N5077">
        <v>24444</v>
      </c>
      <c r="O5077">
        <v>24634</v>
      </c>
      <c r="P5077">
        <v>24921</v>
      </c>
      <c r="Q5077">
        <v>25375</v>
      </c>
    </row>
    <row r="5078" spans="1:17" x14ac:dyDescent="0.35">
      <c r="A5078" s="1">
        <v>157</v>
      </c>
      <c r="B5078">
        <v>17</v>
      </c>
      <c r="C5078">
        <v>201</v>
      </c>
      <c r="D5078">
        <v>52701</v>
      </c>
      <c r="E5078">
        <v>0</v>
      </c>
      <c r="F5078">
        <v>0</v>
      </c>
      <c r="G5078">
        <v>0</v>
      </c>
      <c r="H5078" t="s">
        <v>17</v>
      </c>
      <c r="I5078" t="s">
        <v>847</v>
      </c>
      <c r="J5078" t="s">
        <v>18</v>
      </c>
      <c r="K5078">
        <v>697</v>
      </c>
      <c r="L5078">
        <v>697</v>
      </c>
      <c r="M5078">
        <v>697</v>
      </c>
      <c r="N5078">
        <v>693</v>
      </c>
      <c r="O5078">
        <v>687</v>
      </c>
      <c r="P5078">
        <v>683</v>
      </c>
      <c r="Q5078">
        <v>676</v>
      </c>
    </row>
    <row r="5079" spans="1:17" x14ac:dyDescent="0.35">
      <c r="A5079" s="1">
        <v>162</v>
      </c>
      <c r="B5079">
        <v>17</v>
      </c>
      <c r="C5079">
        <v>0</v>
      </c>
      <c r="D5079">
        <v>52701</v>
      </c>
      <c r="E5079">
        <v>0</v>
      </c>
      <c r="F5079">
        <v>0</v>
      </c>
      <c r="G5079">
        <v>0</v>
      </c>
      <c r="H5079" t="s">
        <v>17</v>
      </c>
      <c r="I5079" t="s">
        <v>847</v>
      </c>
      <c r="J5079" t="s">
        <v>18</v>
      </c>
      <c r="K5079">
        <v>697</v>
      </c>
      <c r="L5079">
        <v>697</v>
      </c>
      <c r="M5079">
        <v>697</v>
      </c>
      <c r="N5079">
        <v>693</v>
      </c>
      <c r="O5079">
        <v>687</v>
      </c>
      <c r="P5079">
        <v>683</v>
      </c>
      <c r="Q5079">
        <v>676</v>
      </c>
    </row>
    <row r="5080" spans="1:17" x14ac:dyDescent="0.35">
      <c r="A5080" s="1">
        <v>71</v>
      </c>
      <c r="B5080">
        <v>17</v>
      </c>
      <c r="C5080">
        <v>201</v>
      </c>
      <c r="D5080">
        <v>52701</v>
      </c>
      <c r="E5080">
        <v>13087</v>
      </c>
      <c r="F5080">
        <v>0</v>
      </c>
      <c r="G5080">
        <v>1</v>
      </c>
      <c r="H5080" t="s">
        <v>17</v>
      </c>
      <c r="I5080" t="s">
        <v>4287</v>
      </c>
      <c r="J5080" t="s">
        <v>18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35">
      <c r="A5081" s="1">
        <v>71</v>
      </c>
      <c r="B5081">
        <v>17</v>
      </c>
      <c r="C5081">
        <v>201</v>
      </c>
      <c r="D5081">
        <v>52701</v>
      </c>
      <c r="E5081">
        <v>65013</v>
      </c>
      <c r="F5081">
        <v>0</v>
      </c>
      <c r="G5081">
        <v>1</v>
      </c>
      <c r="H5081" t="s">
        <v>17</v>
      </c>
      <c r="I5081" t="s">
        <v>4287</v>
      </c>
      <c r="J5081" t="s">
        <v>18</v>
      </c>
      <c r="K5081">
        <v>697</v>
      </c>
      <c r="L5081">
        <v>697</v>
      </c>
      <c r="M5081">
        <v>697</v>
      </c>
      <c r="N5081">
        <v>693</v>
      </c>
      <c r="O5081">
        <v>687</v>
      </c>
      <c r="P5081">
        <v>683</v>
      </c>
      <c r="Q5081">
        <v>676</v>
      </c>
    </row>
    <row r="5082" spans="1:17" x14ac:dyDescent="0.35">
      <c r="A5082" s="1">
        <v>157</v>
      </c>
      <c r="B5082">
        <v>17</v>
      </c>
      <c r="C5082">
        <v>189</v>
      </c>
      <c r="D5082">
        <v>52714</v>
      </c>
      <c r="E5082">
        <v>0</v>
      </c>
      <c r="F5082">
        <v>0</v>
      </c>
      <c r="G5082">
        <v>0</v>
      </c>
      <c r="H5082" t="s">
        <v>17</v>
      </c>
      <c r="I5082" t="s">
        <v>848</v>
      </c>
      <c r="J5082" t="s">
        <v>18</v>
      </c>
      <c r="K5082">
        <v>215</v>
      </c>
      <c r="L5082">
        <v>215</v>
      </c>
      <c r="M5082">
        <v>215</v>
      </c>
      <c r="N5082">
        <v>213</v>
      </c>
      <c r="O5082">
        <v>212</v>
      </c>
      <c r="P5082">
        <v>210</v>
      </c>
      <c r="Q5082">
        <v>208</v>
      </c>
    </row>
    <row r="5083" spans="1:17" x14ac:dyDescent="0.35">
      <c r="A5083" s="1">
        <v>162</v>
      </c>
      <c r="B5083">
        <v>17</v>
      </c>
      <c r="C5083">
        <v>0</v>
      </c>
      <c r="D5083">
        <v>52714</v>
      </c>
      <c r="E5083">
        <v>0</v>
      </c>
      <c r="F5083">
        <v>0</v>
      </c>
      <c r="G5083">
        <v>0</v>
      </c>
      <c r="H5083" t="s">
        <v>17</v>
      </c>
      <c r="I5083" t="s">
        <v>848</v>
      </c>
      <c r="J5083" t="s">
        <v>18</v>
      </c>
      <c r="K5083">
        <v>215</v>
      </c>
      <c r="L5083">
        <v>215</v>
      </c>
      <c r="M5083">
        <v>215</v>
      </c>
      <c r="N5083">
        <v>213</v>
      </c>
      <c r="O5083">
        <v>212</v>
      </c>
      <c r="P5083">
        <v>210</v>
      </c>
      <c r="Q5083">
        <v>208</v>
      </c>
    </row>
    <row r="5084" spans="1:17" x14ac:dyDescent="0.35">
      <c r="A5084" s="1">
        <v>71</v>
      </c>
      <c r="B5084">
        <v>17</v>
      </c>
      <c r="C5084">
        <v>189</v>
      </c>
      <c r="D5084">
        <v>52714</v>
      </c>
      <c r="E5084">
        <v>17042</v>
      </c>
      <c r="F5084">
        <v>0</v>
      </c>
      <c r="G5084">
        <v>1</v>
      </c>
      <c r="H5084" t="s">
        <v>17</v>
      </c>
      <c r="I5084" t="s">
        <v>4101</v>
      </c>
      <c r="J5084" t="s">
        <v>18</v>
      </c>
      <c r="K5084">
        <v>89</v>
      </c>
      <c r="L5084">
        <v>89</v>
      </c>
      <c r="M5084">
        <v>89</v>
      </c>
      <c r="N5084">
        <v>88</v>
      </c>
      <c r="O5084">
        <v>88</v>
      </c>
      <c r="P5084">
        <v>87</v>
      </c>
      <c r="Q5084">
        <v>86</v>
      </c>
    </row>
    <row r="5085" spans="1:17" x14ac:dyDescent="0.35">
      <c r="A5085" s="1">
        <v>71</v>
      </c>
      <c r="B5085">
        <v>17</v>
      </c>
      <c r="C5085">
        <v>189</v>
      </c>
      <c r="D5085">
        <v>52714</v>
      </c>
      <c r="E5085">
        <v>36360</v>
      </c>
      <c r="F5085">
        <v>0</v>
      </c>
      <c r="G5085">
        <v>1</v>
      </c>
      <c r="H5085" t="s">
        <v>17</v>
      </c>
      <c r="I5085" t="s">
        <v>4101</v>
      </c>
      <c r="J5085" t="s">
        <v>18</v>
      </c>
      <c r="K5085">
        <v>126</v>
      </c>
      <c r="L5085">
        <v>126</v>
      </c>
      <c r="M5085">
        <v>126</v>
      </c>
      <c r="N5085">
        <v>125</v>
      </c>
      <c r="O5085">
        <v>124</v>
      </c>
      <c r="P5085">
        <v>123</v>
      </c>
      <c r="Q5085">
        <v>122</v>
      </c>
    </row>
    <row r="5086" spans="1:17" x14ac:dyDescent="0.35">
      <c r="A5086" s="1">
        <v>61</v>
      </c>
      <c r="B5086">
        <v>17</v>
      </c>
      <c r="C5086">
        <v>109</v>
      </c>
      <c r="D5086">
        <v>0</v>
      </c>
      <c r="E5086">
        <v>52792</v>
      </c>
      <c r="F5086">
        <v>0</v>
      </c>
      <c r="G5086">
        <v>1</v>
      </c>
      <c r="H5086" t="s">
        <v>17</v>
      </c>
      <c r="I5086" t="s">
        <v>3100</v>
      </c>
      <c r="J5086" t="s">
        <v>18</v>
      </c>
      <c r="K5086">
        <v>369</v>
      </c>
      <c r="L5086">
        <v>369</v>
      </c>
      <c r="M5086">
        <v>369</v>
      </c>
      <c r="N5086">
        <v>368</v>
      </c>
      <c r="O5086">
        <v>369</v>
      </c>
      <c r="P5086">
        <v>367</v>
      </c>
      <c r="Q5086">
        <v>360</v>
      </c>
    </row>
    <row r="5087" spans="1:17" x14ac:dyDescent="0.35">
      <c r="A5087" s="1">
        <v>61</v>
      </c>
      <c r="B5087">
        <v>17</v>
      </c>
      <c r="C5087">
        <v>149</v>
      </c>
      <c r="D5087">
        <v>0</v>
      </c>
      <c r="E5087">
        <v>52818</v>
      </c>
      <c r="F5087">
        <v>0</v>
      </c>
      <c r="G5087">
        <v>0</v>
      </c>
      <c r="H5087" t="s">
        <v>17</v>
      </c>
      <c r="I5087" t="s">
        <v>3100</v>
      </c>
      <c r="J5087" t="s">
        <v>18</v>
      </c>
      <c r="K5087">
        <v>573</v>
      </c>
      <c r="L5087">
        <v>573</v>
      </c>
      <c r="M5087">
        <v>572</v>
      </c>
      <c r="N5087">
        <v>571</v>
      </c>
      <c r="O5087">
        <v>568</v>
      </c>
      <c r="P5087">
        <v>564</v>
      </c>
      <c r="Q5087">
        <v>559</v>
      </c>
    </row>
    <row r="5088" spans="1:17" x14ac:dyDescent="0.35">
      <c r="A5088" s="1">
        <v>71</v>
      </c>
      <c r="B5088">
        <v>17</v>
      </c>
      <c r="C5088">
        <v>149</v>
      </c>
      <c r="D5088">
        <v>52805</v>
      </c>
      <c r="E5088">
        <v>52818</v>
      </c>
      <c r="F5088">
        <v>0</v>
      </c>
      <c r="G5088">
        <v>1</v>
      </c>
      <c r="H5088" t="s">
        <v>17</v>
      </c>
      <c r="I5088" t="s">
        <v>849</v>
      </c>
      <c r="J5088" t="s">
        <v>18</v>
      </c>
      <c r="K5088">
        <v>137</v>
      </c>
      <c r="L5088">
        <v>137</v>
      </c>
      <c r="M5088">
        <v>137</v>
      </c>
      <c r="N5088">
        <v>137</v>
      </c>
      <c r="O5088">
        <v>136</v>
      </c>
      <c r="P5088">
        <v>135</v>
      </c>
      <c r="Q5088">
        <v>134</v>
      </c>
    </row>
    <row r="5089" spans="1:17" x14ac:dyDescent="0.35">
      <c r="A5089" s="1">
        <v>157</v>
      </c>
      <c r="B5089">
        <v>17</v>
      </c>
      <c r="C5089">
        <v>149</v>
      </c>
      <c r="D5089">
        <v>52805</v>
      </c>
      <c r="E5089">
        <v>0</v>
      </c>
      <c r="F5089">
        <v>0</v>
      </c>
      <c r="G5089">
        <v>0</v>
      </c>
      <c r="H5089" t="s">
        <v>17</v>
      </c>
      <c r="I5089" t="s">
        <v>849</v>
      </c>
      <c r="J5089" t="s">
        <v>18</v>
      </c>
      <c r="K5089">
        <v>137</v>
      </c>
      <c r="L5089">
        <v>137</v>
      </c>
      <c r="M5089">
        <v>137</v>
      </c>
      <c r="N5089">
        <v>137</v>
      </c>
      <c r="O5089">
        <v>136</v>
      </c>
      <c r="P5089">
        <v>135</v>
      </c>
      <c r="Q5089">
        <v>134</v>
      </c>
    </row>
    <row r="5090" spans="1:17" x14ac:dyDescent="0.35">
      <c r="A5090" s="1">
        <v>162</v>
      </c>
      <c r="B5090">
        <v>17</v>
      </c>
      <c r="C5090">
        <v>0</v>
      </c>
      <c r="D5090">
        <v>52805</v>
      </c>
      <c r="E5090">
        <v>0</v>
      </c>
      <c r="F5090">
        <v>0</v>
      </c>
      <c r="G5090">
        <v>0</v>
      </c>
      <c r="H5090" t="s">
        <v>17</v>
      </c>
      <c r="I5090" t="s">
        <v>849</v>
      </c>
      <c r="J5090" t="s">
        <v>18</v>
      </c>
      <c r="K5090">
        <v>137</v>
      </c>
      <c r="L5090">
        <v>137</v>
      </c>
      <c r="M5090">
        <v>137</v>
      </c>
      <c r="N5090">
        <v>137</v>
      </c>
      <c r="O5090">
        <v>136</v>
      </c>
      <c r="P5090">
        <v>135</v>
      </c>
      <c r="Q5090">
        <v>134</v>
      </c>
    </row>
    <row r="5091" spans="1:17" x14ac:dyDescent="0.35">
      <c r="A5091" s="1">
        <v>61</v>
      </c>
      <c r="B5091">
        <v>17</v>
      </c>
      <c r="C5091">
        <v>31</v>
      </c>
      <c r="D5091">
        <v>0</v>
      </c>
      <c r="E5091">
        <v>52909</v>
      </c>
      <c r="F5091">
        <v>0</v>
      </c>
      <c r="G5091">
        <v>0</v>
      </c>
      <c r="H5091" t="s">
        <v>17</v>
      </c>
      <c r="I5091" t="s">
        <v>1825</v>
      </c>
      <c r="J5091" t="s">
        <v>18</v>
      </c>
      <c r="K5091">
        <v>55424</v>
      </c>
      <c r="L5091">
        <v>55424</v>
      </c>
      <c r="M5091">
        <v>55476</v>
      </c>
      <c r="N5091">
        <v>55744</v>
      </c>
      <c r="O5091">
        <v>55969</v>
      </c>
      <c r="P5091">
        <v>56246</v>
      </c>
      <c r="Q5091">
        <v>56492</v>
      </c>
    </row>
    <row r="5092" spans="1:17" x14ac:dyDescent="0.35">
      <c r="A5092" s="1">
        <v>157</v>
      </c>
      <c r="B5092">
        <v>17</v>
      </c>
      <c r="C5092">
        <v>93</v>
      </c>
      <c r="D5092">
        <v>52103</v>
      </c>
      <c r="E5092">
        <v>0</v>
      </c>
      <c r="F5092">
        <v>0</v>
      </c>
      <c r="G5092">
        <v>0</v>
      </c>
      <c r="H5092" t="s">
        <v>17</v>
      </c>
      <c r="I5092" t="s">
        <v>833</v>
      </c>
      <c r="J5092" t="s">
        <v>18</v>
      </c>
      <c r="K5092">
        <v>992</v>
      </c>
      <c r="L5092">
        <v>987</v>
      </c>
      <c r="M5092">
        <v>990</v>
      </c>
      <c r="N5092">
        <v>1001</v>
      </c>
      <c r="O5092">
        <v>1007</v>
      </c>
      <c r="P5092">
        <v>1011</v>
      </c>
      <c r="Q5092">
        <v>1017</v>
      </c>
    </row>
    <row r="5093" spans="1:17" x14ac:dyDescent="0.35">
      <c r="A5093" s="1">
        <v>162</v>
      </c>
      <c r="B5093">
        <v>17</v>
      </c>
      <c r="C5093">
        <v>0</v>
      </c>
      <c r="D5093">
        <v>52103</v>
      </c>
      <c r="E5093">
        <v>0</v>
      </c>
      <c r="F5093">
        <v>0</v>
      </c>
      <c r="G5093">
        <v>0</v>
      </c>
      <c r="H5093" t="s">
        <v>17</v>
      </c>
      <c r="I5093" t="s">
        <v>833</v>
      </c>
      <c r="J5093" t="s">
        <v>18</v>
      </c>
      <c r="K5093">
        <v>992</v>
      </c>
      <c r="L5093">
        <v>987</v>
      </c>
      <c r="M5093">
        <v>990</v>
      </c>
      <c r="N5093">
        <v>1001</v>
      </c>
      <c r="O5093">
        <v>1007</v>
      </c>
      <c r="P5093">
        <v>1011</v>
      </c>
      <c r="Q5093">
        <v>1017</v>
      </c>
    </row>
    <row r="5094" spans="1:17" x14ac:dyDescent="0.35">
      <c r="A5094" s="1">
        <v>71</v>
      </c>
      <c r="B5094">
        <v>17</v>
      </c>
      <c r="C5094">
        <v>93</v>
      </c>
      <c r="D5094">
        <v>52103</v>
      </c>
      <c r="E5094">
        <v>5872</v>
      </c>
      <c r="F5094">
        <v>0</v>
      </c>
      <c r="G5094">
        <v>1</v>
      </c>
      <c r="H5094" t="s">
        <v>17</v>
      </c>
      <c r="I5094" t="s">
        <v>2736</v>
      </c>
      <c r="J5094" t="s">
        <v>18</v>
      </c>
      <c r="K5094">
        <v>972</v>
      </c>
      <c r="L5094">
        <v>967</v>
      </c>
      <c r="M5094">
        <v>970</v>
      </c>
      <c r="N5094">
        <v>981</v>
      </c>
      <c r="O5094">
        <v>987</v>
      </c>
      <c r="P5094">
        <v>991</v>
      </c>
      <c r="Q5094">
        <v>996</v>
      </c>
    </row>
    <row r="5095" spans="1:17" x14ac:dyDescent="0.35">
      <c r="A5095" s="1">
        <v>71</v>
      </c>
      <c r="B5095">
        <v>17</v>
      </c>
      <c r="C5095">
        <v>93</v>
      </c>
      <c r="D5095">
        <v>52103</v>
      </c>
      <c r="E5095">
        <v>27416</v>
      </c>
      <c r="F5095">
        <v>0</v>
      </c>
      <c r="G5095">
        <v>1</v>
      </c>
      <c r="H5095" t="s">
        <v>17</v>
      </c>
      <c r="I5095" t="s">
        <v>2736</v>
      </c>
      <c r="J5095" t="s">
        <v>18</v>
      </c>
      <c r="K5095">
        <v>20</v>
      </c>
      <c r="L5095">
        <v>20</v>
      </c>
      <c r="M5095">
        <v>20</v>
      </c>
      <c r="N5095">
        <v>20</v>
      </c>
      <c r="O5095">
        <v>20</v>
      </c>
      <c r="P5095">
        <v>20</v>
      </c>
      <c r="Q5095">
        <v>21</v>
      </c>
    </row>
    <row r="5096" spans="1:17" x14ac:dyDescent="0.35">
      <c r="A5096" s="1">
        <v>61</v>
      </c>
      <c r="B5096">
        <v>17</v>
      </c>
      <c r="C5096">
        <v>149</v>
      </c>
      <c r="D5096">
        <v>0</v>
      </c>
      <c r="E5096">
        <v>52259</v>
      </c>
      <c r="F5096">
        <v>0</v>
      </c>
      <c r="G5096">
        <v>0</v>
      </c>
      <c r="H5096" t="s">
        <v>17</v>
      </c>
      <c r="I5096" t="s">
        <v>3670</v>
      </c>
      <c r="J5096" t="s">
        <v>18</v>
      </c>
      <c r="K5096">
        <v>949</v>
      </c>
      <c r="L5096">
        <v>949</v>
      </c>
      <c r="M5096">
        <v>947</v>
      </c>
      <c r="N5096">
        <v>947</v>
      </c>
      <c r="O5096">
        <v>942</v>
      </c>
      <c r="P5096">
        <v>935</v>
      </c>
      <c r="Q5096">
        <v>929</v>
      </c>
    </row>
    <row r="5097" spans="1:17" x14ac:dyDescent="0.35">
      <c r="A5097" s="1">
        <v>61</v>
      </c>
      <c r="B5097">
        <v>17</v>
      </c>
      <c r="C5097">
        <v>19</v>
      </c>
      <c r="D5097">
        <v>0</v>
      </c>
      <c r="E5097">
        <v>52376</v>
      </c>
      <c r="F5097">
        <v>0</v>
      </c>
      <c r="G5097">
        <v>0</v>
      </c>
      <c r="H5097" t="s">
        <v>17</v>
      </c>
      <c r="I5097" t="s">
        <v>1558</v>
      </c>
      <c r="J5097" t="s">
        <v>18</v>
      </c>
      <c r="K5097">
        <v>1292</v>
      </c>
      <c r="L5097">
        <v>1292</v>
      </c>
      <c r="M5097">
        <v>1293</v>
      </c>
      <c r="N5097">
        <v>1298</v>
      </c>
      <c r="O5097">
        <v>1304</v>
      </c>
      <c r="P5097">
        <v>1310</v>
      </c>
      <c r="Q5097">
        <v>1314</v>
      </c>
    </row>
    <row r="5098" spans="1:17" x14ac:dyDescent="0.35">
      <c r="A5098" s="1">
        <v>61</v>
      </c>
      <c r="B5098">
        <v>17</v>
      </c>
      <c r="C5098">
        <v>183</v>
      </c>
      <c r="D5098">
        <v>0</v>
      </c>
      <c r="E5098">
        <v>52454</v>
      </c>
      <c r="F5098">
        <v>0</v>
      </c>
      <c r="G5098">
        <v>0</v>
      </c>
      <c r="H5098" t="s">
        <v>17</v>
      </c>
      <c r="I5098" t="s">
        <v>4057</v>
      </c>
      <c r="J5098" t="s">
        <v>18</v>
      </c>
      <c r="K5098">
        <v>13969</v>
      </c>
      <c r="L5098">
        <v>13969</v>
      </c>
      <c r="M5098">
        <v>13965</v>
      </c>
      <c r="N5098">
        <v>13930</v>
      </c>
      <c r="O5098">
        <v>13833</v>
      </c>
      <c r="P5098">
        <v>13779</v>
      </c>
      <c r="Q5098">
        <v>13657</v>
      </c>
    </row>
    <row r="5099" spans="1:17" x14ac:dyDescent="0.35">
      <c r="A5099" s="1">
        <v>71</v>
      </c>
      <c r="B5099">
        <v>17</v>
      </c>
      <c r="C5099">
        <v>41</v>
      </c>
      <c r="D5099">
        <v>52623</v>
      </c>
      <c r="E5099">
        <v>52636</v>
      </c>
      <c r="F5099">
        <v>0</v>
      </c>
      <c r="G5099">
        <v>1</v>
      </c>
      <c r="H5099" t="s">
        <v>17</v>
      </c>
      <c r="I5099" t="s">
        <v>846</v>
      </c>
      <c r="J5099" t="s">
        <v>18</v>
      </c>
      <c r="K5099">
        <v>865</v>
      </c>
      <c r="L5099">
        <v>865</v>
      </c>
      <c r="M5099">
        <v>864</v>
      </c>
      <c r="N5099">
        <v>856</v>
      </c>
      <c r="O5099">
        <v>855</v>
      </c>
      <c r="P5099">
        <v>853</v>
      </c>
      <c r="Q5099">
        <v>855</v>
      </c>
    </row>
    <row r="5100" spans="1:17" x14ac:dyDescent="0.35">
      <c r="A5100" s="1">
        <v>157</v>
      </c>
      <c r="B5100">
        <v>17</v>
      </c>
      <c r="C5100">
        <v>41</v>
      </c>
      <c r="D5100">
        <v>52623</v>
      </c>
      <c r="E5100">
        <v>0</v>
      </c>
      <c r="F5100">
        <v>0</v>
      </c>
      <c r="G5100">
        <v>0</v>
      </c>
      <c r="H5100" t="s">
        <v>17</v>
      </c>
      <c r="I5100" t="s">
        <v>846</v>
      </c>
      <c r="J5100" t="s">
        <v>18</v>
      </c>
      <c r="K5100">
        <v>865</v>
      </c>
      <c r="L5100">
        <v>865</v>
      </c>
      <c r="M5100">
        <v>864</v>
      </c>
      <c r="N5100">
        <v>856</v>
      </c>
      <c r="O5100">
        <v>855</v>
      </c>
      <c r="P5100">
        <v>853</v>
      </c>
      <c r="Q5100">
        <v>855</v>
      </c>
    </row>
    <row r="5101" spans="1:17" x14ac:dyDescent="0.35">
      <c r="A5101" s="1">
        <v>162</v>
      </c>
      <c r="B5101">
        <v>17</v>
      </c>
      <c r="C5101">
        <v>0</v>
      </c>
      <c r="D5101">
        <v>52623</v>
      </c>
      <c r="E5101">
        <v>0</v>
      </c>
      <c r="F5101">
        <v>0</v>
      </c>
      <c r="G5101">
        <v>0</v>
      </c>
      <c r="H5101" t="s">
        <v>17</v>
      </c>
      <c r="I5101" t="s">
        <v>846</v>
      </c>
      <c r="J5101" t="s">
        <v>18</v>
      </c>
      <c r="K5101">
        <v>865</v>
      </c>
      <c r="L5101">
        <v>865</v>
      </c>
      <c r="M5101">
        <v>864</v>
      </c>
      <c r="N5101">
        <v>856</v>
      </c>
      <c r="O5101">
        <v>855</v>
      </c>
      <c r="P5101">
        <v>853</v>
      </c>
      <c r="Q5101">
        <v>855</v>
      </c>
    </row>
    <row r="5102" spans="1:17" x14ac:dyDescent="0.35">
      <c r="A5102" s="1">
        <v>61</v>
      </c>
      <c r="B5102">
        <v>17</v>
      </c>
      <c r="C5102">
        <v>41</v>
      </c>
      <c r="D5102">
        <v>0</v>
      </c>
      <c r="E5102">
        <v>52636</v>
      </c>
      <c r="F5102">
        <v>0</v>
      </c>
      <c r="G5102">
        <v>0</v>
      </c>
      <c r="H5102" t="s">
        <v>17</v>
      </c>
      <c r="I5102" t="s">
        <v>1982</v>
      </c>
      <c r="J5102" t="s">
        <v>18</v>
      </c>
      <c r="K5102">
        <v>1080</v>
      </c>
      <c r="L5102">
        <v>1080</v>
      </c>
      <c r="M5102">
        <v>1079</v>
      </c>
      <c r="N5102">
        <v>1069</v>
      </c>
      <c r="O5102">
        <v>1068</v>
      </c>
      <c r="P5102">
        <v>1067</v>
      </c>
      <c r="Q5102">
        <v>1069</v>
      </c>
    </row>
    <row r="5103" spans="1:17" x14ac:dyDescent="0.35">
      <c r="A5103" s="1">
        <v>61</v>
      </c>
      <c r="B5103">
        <v>17</v>
      </c>
      <c r="C5103">
        <v>17</v>
      </c>
      <c r="D5103">
        <v>0</v>
      </c>
      <c r="E5103">
        <v>52662</v>
      </c>
      <c r="F5103">
        <v>0</v>
      </c>
      <c r="G5103">
        <v>1</v>
      </c>
      <c r="H5103" t="s">
        <v>17</v>
      </c>
      <c r="I5103" t="s">
        <v>1515</v>
      </c>
      <c r="J5103" t="s">
        <v>18</v>
      </c>
      <c r="K5103">
        <v>50</v>
      </c>
      <c r="L5103">
        <v>50</v>
      </c>
      <c r="M5103">
        <v>50</v>
      </c>
      <c r="N5103">
        <v>50</v>
      </c>
      <c r="O5103">
        <v>49</v>
      </c>
      <c r="P5103">
        <v>49</v>
      </c>
      <c r="Q5103">
        <v>49</v>
      </c>
    </row>
    <row r="5104" spans="1:17" x14ac:dyDescent="0.35">
      <c r="A5104" s="1">
        <v>61</v>
      </c>
      <c r="B5104">
        <v>17</v>
      </c>
      <c r="C5104">
        <v>97</v>
      </c>
      <c r="D5104">
        <v>0</v>
      </c>
      <c r="E5104">
        <v>52753</v>
      </c>
      <c r="F5104">
        <v>0</v>
      </c>
      <c r="G5104">
        <v>0</v>
      </c>
      <c r="H5104" t="s">
        <v>17</v>
      </c>
      <c r="I5104" t="s">
        <v>2843</v>
      </c>
      <c r="J5104" t="s">
        <v>18</v>
      </c>
      <c r="K5104">
        <v>6770</v>
      </c>
      <c r="L5104">
        <v>6770</v>
      </c>
      <c r="M5104">
        <v>6779</v>
      </c>
      <c r="N5104">
        <v>6771</v>
      </c>
      <c r="O5104">
        <v>6767</v>
      </c>
      <c r="P5104">
        <v>6792</v>
      </c>
      <c r="Q5104">
        <v>6803</v>
      </c>
    </row>
    <row r="5105" spans="1:17" x14ac:dyDescent="0.35">
      <c r="A5105" s="1">
        <v>71</v>
      </c>
      <c r="B5105">
        <v>17</v>
      </c>
      <c r="C5105">
        <v>79</v>
      </c>
      <c r="D5105">
        <v>52844</v>
      </c>
      <c r="E5105">
        <v>78357</v>
      </c>
      <c r="F5105">
        <v>0</v>
      </c>
      <c r="G5105">
        <v>1</v>
      </c>
      <c r="H5105" t="s">
        <v>17</v>
      </c>
      <c r="I5105" t="s">
        <v>850</v>
      </c>
      <c r="J5105" t="s">
        <v>18</v>
      </c>
      <c r="K5105">
        <v>2849</v>
      </c>
      <c r="L5105">
        <v>2849</v>
      </c>
      <c r="M5105">
        <v>2851</v>
      </c>
      <c r="N5105">
        <v>2859</v>
      </c>
      <c r="O5105">
        <v>2829</v>
      </c>
      <c r="P5105">
        <v>2807</v>
      </c>
      <c r="Q5105">
        <v>2821</v>
      </c>
    </row>
    <row r="5106" spans="1:17" x14ac:dyDescent="0.35">
      <c r="A5106" s="1">
        <v>157</v>
      </c>
      <c r="B5106">
        <v>17</v>
      </c>
      <c r="C5106">
        <v>79</v>
      </c>
      <c r="D5106">
        <v>52844</v>
      </c>
      <c r="E5106">
        <v>0</v>
      </c>
      <c r="F5106">
        <v>0</v>
      </c>
      <c r="G5106">
        <v>0</v>
      </c>
      <c r="H5106" t="s">
        <v>17</v>
      </c>
      <c r="I5106" t="s">
        <v>850</v>
      </c>
      <c r="J5106" t="s">
        <v>18</v>
      </c>
      <c r="K5106">
        <v>2849</v>
      </c>
      <c r="L5106">
        <v>2849</v>
      </c>
      <c r="M5106">
        <v>2851</v>
      </c>
      <c r="N5106">
        <v>2859</v>
      </c>
      <c r="O5106">
        <v>2829</v>
      </c>
      <c r="P5106">
        <v>2807</v>
      </c>
      <c r="Q5106">
        <v>2821</v>
      </c>
    </row>
    <row r="5107" spans="1:17" x14ac:dyDescent="0.35">
      <c r="A5107" s="1">
        <v>162</v>
      </c>
      <c r="B5107">
        <v>17</v>
      </c>
      <c r="C5107">
        <v>0</v>
      </c>
      <c r="D5107">
        <v>52844</v>
      </c>
      <c r="E5107">
        <v>0</v>
      </c>
      <c r="F5107">
        <v>0</v>
      </c>
      <c r="G5107">
        <v>0</v>
      </c>
      <c r="H5107" t="s">
        <v>17</v>
      </c>
      <c r="I5107" t="s">
        <v>850</v>
      </c>
      <c r="J5107" t="s">
        <v>18</v>
      </c>
      <c r="K5107">
        <v>2849</v>
      </c>
      <c r="L5107">
        <v>2849</v>
      </c>
      <c r="M5107">
        <v>2851</v>
      </c>
      <c r="N5107">
        <v>2859</v>
      </c>
      <c r="O5107">
        <v>2829</v>
      </c>
      <c r="P5107">
        <v>2807</v>
      </c>
      <c r="Q5107">
        <v>2821</v>
      </c>
    </row>
    <row r="5108" spans="1:17" x14ac:dyDescent="0.35">
      <c r="A5108" s="1">
        <v>61</v>
      </c>
      <c r="B5108">
        <v>17</v>
      </c>
      <c r="C5108">
        <v>195</v>
      </c>
      <c r="D5108">
        <v>0</v>
      </c>
      <c r="E5108">
        <v>52857</v>
      </c>
      <c r="F5108">
        <v>0</v>
      </c>
      <c r="G5108">
        <v>1</v>
      </c>
      <c r="H5108" t="s">
        <v>17</v>
      </c>
      <c r="I5108" t="s">
        <v>4220</v>
      </c>
      <c r="J5108" t="s">
        <v>18</v>
      </c>
      <c r="K5108">
        <v>450</v>
      </c>
      <c r="L5108">
        <v>450</v>
      </c>
      <c r="M5108">
        <v>450</v>
      </c>
      <c r="N5108">
        <v>448</v>
      </c>
      <c r="O5108">
        <v>444</v>
      </c>
      <c r="P5108">
        <v>442</v>
      </c>
      <c r="Q5108">
        <v>437</v>
      </c>
    </row>
    <row r="5109" spans="1:17" x14ac:dyDescent="0.35">
      <c r="A5109" s="1">
        <v>61</v>
      </c>
      <c r="B5109">
        <v>17</v>
      </c>
      <c r="C5109">
        <v>105</v>
      </c>
      <c r="D5109">
        <v>0</v>
      </c>
      <c r="E5109">
        <v>52883</v>
      </c>
      <c r="F5109">
        <v>0</v>
      </c>
      <c r="G5109">
        <v>1</v>
      </c>
      <c r="H5109" t="s">
        <v>17</v>
      </c>
      <c r="I5109" t="s">
        <v>3022</v>
      </c>
      <c r="J5109" t="s">
        <v>18</v>
      </c>
      <c r="K5109">
        <v>733</v>
      </c>
      <c r="L5109">
        <v>733</v>
      </c>
      <c r="M5109">
        <v>731</v>
      </c>
      <c r="N5109">
        <v>732</v>
      </c>
      <c r="O5109">
        <v>726</v>
      </c>
      <c r="P5109">
        <v>721</v>
      </c>
      <c r="Q5109">
        <v>714</v>
      </c>
    </row>
    <row r="5110" spans="1:17" x14ac:dyDescent="0.35">
      <c r="A5110" s="1">
        <v>61</v>
      </c>
      <c r="B5110">
        <v>17</v>
      </c>
      <c r="C5110">
        <v>115</v>
      </c>
      <c r="D5110">
        <v>0</v>
      </c>
      <c r="E5110">
        <v>52974</v>
      </c>
      <c r="F5110">
        <v>0</v>
      </c>
      <c r="G5110">
        <v>0</v>
      </c>
      <c r="H5110" t="s">
        <v>17</v>
      </c>
      <c r="I5110" t="s">
        <v>3234</v>
      </c>
      <c r="J5110" t="s">
        <v>18</v>
      </c>
      <c r="K5110">
        <v>842</v>
      </c>
      <c r="L5110">
        <v>842</v>
      </c>
      <c r="M5110">
        <v>842</v>
      </c>
      <c r="N5110">
        <v>838</v>
      </c>
      <c r="O5110">
        <v>832</v>
      </c>
      <c r="P5110">
        <v>825</v>
      </c>
      <c r="Q5110">
        <v>814</v>
      </c>
    </row>
    <row r="5111" spans="1:17" x14ac:dyDescent="0.35">
      <c r="A5111" s="1">
        <v>71</v>
      </c>
      <c r="B5111">
        <v>17</v>
      </c>
      <c r="C5111">
        <v>115</v>
      </c>
      <c r="D5111">
        <v>52961</v>
      </c>
      <c r="E5111">
        <v>52974</v>
      </c>
      <c r="F5111">
        <v>0</v>
      </c>
      <c r="G5111">
        <v>1</v>
      </c>
      <c r="H5111" t="s">
        <v>17</v>
      </c>
      <c r="I5111" t="s">
        <v>851</v>
      </c>
      <c r="J5111" t="s">
        <v>18</v>
      </c>
      <c r="K5111">
        <v>707</v>
      </c>
      <c r="L5111">
        <v>707</v>
      </c>
      <c r="M5111">
        <v>707</v>
      </c>
      <c r="N5111">
        <v>703</v>
      </c>
      <c r="O5111">
        <v>698</v>
      </c>
      <c r="P5111">
        <v>692</v>
      </c>
      <c r="Q5111">
        <v>682</v>
      </c>
    </row>
    <row r="5112" spans="1:17" x14ac:dyDescent="0.35">
      <c r="A5112" s="1">
        <v>157</v>
      </c>
      <c r="B5112">
        <v>17</v>
      </c>
      <c r="C5112">
        <v>115</v>
      </c>
      <c r="D5112">
        <v>52961</v>
      </c>
      <c r="E5112">
        <v>0</v>
      </c>
      <c r="F5112">
        <v>0</v>
      </c>
      <c r="G5112">
        <v>0</v>
      </c>
      <c r="H5112" t="s">
        <v>17</v>
      </c>
      <c r="I5112" t="s">
        <v>851</v>
      </c>
      <c r="J5112" t="s">
        <v>18</v>
      </c>
      <c r="K5112">
        <v>707</v>
      </c>
      <c r="L5112">
        <v>707</v>
      </c>
      <c r="M5112">
        <v>707</v>
      </c>
      <c r="N5112">
        <v>703</v>
      </c>
      <c r="O5112">
        <v>698</v>
      </c>
      <c r="P5112">
        <v>692</v>
      </c>
      <c r="Q5112">
        <v>682</v>
      </c>
    </row>
    <row r="5113" spans="1:17" x14ac:dyDescent="0.35">
      <c r="A5113" s="1">
        <v>162</v>
      </c>
      <c r="B5113">
        <v>17</v>
      </c>
      <c r="C5113">
        <v>0</v>
      </c>
      <c r="D5113">
        <v>52961</v>
      </c>
      <c r="E5113">
        <v>0</v>
      </c>
      <c r="F5113">
        <v>0</v>
      </c>
      <c r="G5113">
        <v>0</v>
      </c>
      <c r="H5113" t="s">
        <v>17</v>
      </c>
      <c r="I5113" t="s">
        <v>851</v>
      </c>
      <c r="J5113" t="s">
        <v>18</v>
      </c>
      <c r="K5113">
        <v>707</v>
      </c>
      <c r="L5113">
        <v>707</v>
      </c>
      <c r="M5113">
        <v>707</v>
      </c>
      <c r="N5113">
        <v>703</v>
      </c>
      <c r="O5113">
        <v>698</v>
      </c>
      <c r="P5113">
        <v>692</v>
      </c>
      <c r="Q5113">
        <v>682</v>
      </c>
    </row>
    <row r="5114" spans="1:17" x14ac:dyDescent="0.35">
      <c r="A5114" s="1">
        <v>61</v>
      </c>
      <c r="B5114">
        <v>17</v>
      </c>
      <c r="C5114">
        <v>31</v>
      </c>
      <c r="D5114">
        <v>0</v>
      </c>
      <c r="E5114">
        <v>53013</v>
      </c>
      <c r="F5114">
        <v>0</v>
      </c>
      <c r="G5114">
        <v>0</v>
      </c>
      <c r="H5114" t="s">
        <v>17</v>
      </c>
      <c r="I5114" t="s">
        <v>1831</v>
      </c>
      <c r="J5114" t="s">
        <v>18</v>
      </c>
      <c r="K5114">
        <v>105882</v>
      </c>
      <c r="L5114">
        <v>105886</v>
      </c>
      <c r="M5114">
        <v>105960</v>
      </c>
      <c r="N5114">
        <v>106227</v>
      </c>
      <c r="O5114">
        <v>106512</v>
      </c>
      <c r="P5114">
        <v>106724</v>
      </c>
      <c r="Q5114">
        <v>106614</v>
      </c>
    </row>
    <row r="5115" spans="1:17" x14ac:dyDescent="0.35">
      <c r="A5115" s="1">
        <v>157</v>
      </c>
      <c r="B5115">
        <v>17</v>
      </c>
      <c r="C5115">
        <v>31</v>
      </c>
      <c r="D5115">
        <v>53000</v>
      </c>
      <c r="E5115">
        <v>0</v>
      </c>
      <c r="F5115">
        <v>0</v>
      </c>
      <c r="G5115">
        <v>0</v>
      </c>
      <c r="H5115" t="s">
        <v>17</v>
      </c>
      <c r="I5115" t="s">
        <v>852</v>
      </c>
      <c r="J5115" t="s">
        <v>18</v>
      </c>
      <c r="K5115">
        <v>29803</v>
      </c>
      <c r="L5115">
        <v>29803</v>
      </c>
      <c r="M5115">
        <v>29824</v>
      </c>
      <c r="N5115">
        <v>29904</v>
      </c>
      <c r="O5115">
        <v>29978</v>
      </c>
      <c r="P5115">
        <v>30034</v>
      </c>
      <c r="Q5115">
        <v>30000</v>
      </c>
    </row>
    <row r="5116" spans="1:17" x14ac:dyDescent="0.35">
      <c r="A5116" s="1">
        <v>162</v>
      </c>
      <c r="B5116">
        <v>17</v>
      </c>
      <c r="C5116">
        <v>0</v>
      </c>
      <c r="D5116">
        <v>53000</v>
      </c>
      <c r="E5116">
        <v>0</v>
      </c>
      <c r="F5116">
        <v>0</v>
      </c>
      <c r="G5116">
        <v>0</v>
      </c>
      <c r="H5116" t="s">
        <v>17</v>
      </c>
      <c r="I5116" t="s">
        <v>852</v>
      </c>
      <c r="J5116" t="s">
        <v>18</v>
      </c>
      <c r="K5116">
        <v>29803</v>
      </c>
      <c r="L5116">
        <v>29803</v>
      </c>
      <c r="M5116">
        <v>29824</v>
      </c>
      <c r="N5116">
        <v>29904</v>
      </c>
      <c r="O5116">
        <v>29978</v>
      </c>
      <c r="P5116">
        <v>30034</v>
      </c>
      <c r="Q5116">
        <v>30000</v>
      </c>
    </row>
    <row r="5117" spans="1:17" x14ac:dyDescent="0.35">
      <c r="A5117" s="1">
        <v>71</v>
      </c>
      <c r="B5117">
        <v>17</v>
      </c>
      <c r="C5117">
        <v>31</v>
      </c>
      <c r="D5117">
        <v>53000</v>
      </c>
      <c r="E5117">
        <v>46162</v>
      </c>
      <c r="F5117">
        <v>0</v>
      </c>
      <c r="G5117">
        <v>1</v>
      </c>
      <c r="H5117" t="s">
        <v>17</v>
      </c>
      <c r="I5117" t="s">
        <v>1823</v>
      </c>
      <c r="J5117" t="s">
        <v>18</v>
      </c>
      <c r="K5117">
        <v>20676</v>
      </c>
      <c r="L5117">
        <v>20676</v>
      </c>
      <c r="M5117">
        <v>20690</v>
      </c>
      <c r="N5117">
        <v>20746</v>
      </c>
      <c r="O5117">
        <v>20799</v>
      </c>
      <c r="P5117">
        <v>20838</v>
      </c>
      <c r="Q5117">
        <v>20813</v>
      </c>
    </row>
    <row r="5118" spans="1:17" x14ac:dyDescent="0.35">
      <c r="A5118" s="1">
        <v>71</v>
      </c>
      <c r="B5118">
        <v>17</v>
      </c>
      <c r="C5118">
        <v>31</v>
      </c>
      <c r="D5118">
        <v>53000</v>
      </c>
      <c r="E5118">
        <v>53013</v>
      </c>
      <c r="F5118">
        <v>0</v>
      </c>
      <c r="G5118">
        <v>1</v>
      </c>
      <c r="H5118" t="s">
        <v>17</v>
      </c>
      <c r="I5118" t="s">
        <v>1823</v>
      </c>
      <c r="J5118" t="s">
        <v>18</v>
      </c>
      <c r="K5118">
        <v>9127</v>
      </c>
      <c r="L5118">
        <v>9127</v>
      </c>
      <c r="M5118">
        <v>9134</v>
      </c>
      <c r="N5118">
        <v>9158</v>
      </c>
      <c r="O5118">
        <v>9179</v>
      </c>
      <c r="P5118">
        <v>9196</v>
      </c>
      <c r="Q5118">
        <v>9187</v>
      </c>
    </row>
    <row r="5119" spans="1:17" x14ac:dyDescent="0.35">
      <c r="A5119" s="1">
        <v>157</v>
      </c>
      <c r="B5119">
        <v>17</v>
      </c>
      <c r="C5119">
        <v>117</v>
      </c>
      <c r="D5119">
        <v>53039</v>
      </c>
      <c r="E5119">
        <v>0</v>
      </c>
      <c r="F5119">
        <v>0</v>
      </c>
      <c r="G5119">
        <v>0</v>
      </c>
      <c r="H5119" t="s">
        <v>17</v>
      </c>
      <c r="I5119" t="s">
        <v>853</v>
      </c>
      <c r="J5119" t="s">
        <v>18</v>
      </c>
      <c r="K5119">
        <v>239</v>
      </c>
      <c r="L5119">
        <v>239</v>
      </c>
      <c r="M5119">
        <v>239</v>
      </c>
      <c r="N5119">
        <v>239</v>
      </c>
      <c r="O5119">
        <v>237</v>
      </c>
      <c r="P5119">
        <v>235</v>
      </c>
      <c r="Q5119">
        <v>233</v>
      </c>
    </row>
    <row r="5120" spans="1:17" x14ac:dyDescent="0.35">
      <c r="A5120" s="1">
        <v>162</v>
      </c>
      <c r="B5120">
        <v>17</v>
      </c>
      <c r="C5120">
        <v>0</v>
      </c>
      <c r="D5120">
        <v>53039</v>
      </c>
      <c r="E5120">
        <v>0</v>
      </c>
      <c r="F5120">
        <v>0</v>
      </c>
      <c r="G5120">
        <v>0</v>
      </c>
      <c r="H5120" t="s">
        <v>17</v>
      </c>
      <c r="I5120" t="s">
        <v>853</v>
      </c>
      <c r="J5120" t="s">
        <v>18</v>
      </c>
      <c r="K5120">
        <v>239</v>
      </c>
      <c r="L5120">
        <v>239</v>
      </c>
      <c r="M5120">
        <v>239</v>
      </c>
      <c r="N5120">
        <v>239</v>
      </c>
      <c r="O5120">
        <v>237</v>
      </c>
      <c r="P5120">
        <v>235</v>
      </c>
      <c r="Q5120">
        <v>233</v>
      </c>
    </row>
    <row r="5121" spans="1:17" x14ac:dyDescent="0.35">
      <c r="A5121" s="1">
        <v>71</v>
      </c>
      <c r="B5121">
        <v>17</v>
      </c>
      <c r="C5121">
        <v>117</v>
      </c>
      <c r="D5121">
        <v>53039</v>
      </c>
      <c r="E5121">
        <v>53052</v>
      </c>
      <c r="F5121">
        <v>0</v>
      </c>
      <c r="G5121">
        <v>1</v>
      </c>
      <c r="H5121" t="s">
        <v>17</v>
      </c>
      <c r="I5121" t="s">
        <v>3284</v>
      </c>
      <c r="J5121" t="s">
        <v>18</v>
      </c>
      <c r="K5121">
        <v>235</v>
      </c>
      <c r="L5121">
        <v>235</v>
      </c>
      <c r="M5121">
        <v>235</v>
      </c>
      <c r="N5121">
        <v>235</v>
      </c>
      <c r="O5121">
        <v>233</v>
      </c>
      <c r="P5121">
        <v>231</v>
      </c>
      <c r="Q5121">
        <v>229</v>
      </c>
    </row>
    <row r="5122" spans="1:17" x14ac:dyDescent="0.35">
      <c r="A5122" s="1">
        <v>71</v>
      </c>
      <c r="B5122">
        <v>17</v>
      </c>
      <c r="C5122">
        <v>117</v>
      </c>
      <c r="D5122">
        <v>53039</v>
      </c>
      <c r="E5122">
        <v>71123</v>
      </c>
      <c r="F5122">
        <v>0</v>
      </c>
      <c r="G5122">
        <v>1</v>
      </c>
      <c r="H5122" t="s">
        <v>17</v>
      </c>
      <c r="I5122" t="s">
        <v>3284</v>
      </c>
      <c r="J5122" t="s">
        <v>18</v>
      </c>
      <c r="K5122">
        <v>4</v>
      </c>
      <c r="L5122">
        <v>4</v>
      </c>
      <c r="M5122">
        <v>4</v>
      </c>
      <c r="N5122">
        <v>4</v>
      </c>
      <c r="O5122">
        <v>4</v>
      </c>
      <c r="P5122">
        <v>4</v>
      </c>
      <c r="Q5122">
        <v>4</v>
      </c>
    </row>
    <row r="5123" spans="1:17" x14ac:dyDescent="0.35">
      <c r="A5123" s="1">
        <v>61</v>
      </c>
      <c r="B5123">
        <v>17</v>
      </c>
      <c r="C5123">
        <v>117</v>
      </c>
      <c r="D5123">
        <v>0</v>
      </c>
      <c r="E5123">
        <v>53052</v>
      </c>
      <c r="F5123">
        <v>0</v>
      </c>
      <c r="G5123">
        <v>0</v>
      </c>
      <c r="H5123" t="s">
        <v>17</v>
      </c>
      <c r="I5123" t="s">
        <v>3283</v>
      </c>
      <c r="J5123" t="s">
        <v>18</v>
      </c>
      <c r="K5123">
        <v>637</v>
      </c>
      <c r="L5123">
        <v>637</v>
      </c>
      <c r="M5123">
        <v>637</v>
      </c>
      <c r="N5123">
        <v>637</v>
      </c>
      <c r="O5123">
        <v>631</v>
      </c>
      <c r="P5123">
        <v>626</v>
      </c>
      <c r="Q5123">
        <v>621</v>
      </c>
    </row>
    <row r="5124" spans="1:17" x14ac:dyDescent="0.35">
      <c r="A5124" s="1">
        <v>61</v>
      </c>
      <c r="B5124">
        <v>17</v>
      </c>
      <c r="C5124">
        <v>39</v>
      </c>
      <c r="D5124">
        <v>0</v>
      </c>
      <c r="E5124">
        <v>53117</v>
      </c>
      <c r="F5124">
        <v>0</v>
      </c>
      <c r="G5124">
        <v>0</v>
      </c>
      <c r="H5124" t="s">
        <v>17</v>
      </c>
      <c r="I5124" t="s">
        <v>1953</v>
      </c>
      <c r="J5124" t="s">
        <v>18</v>
      </c>
      <c r="K5124">
        <v>571</v>
      </c>
      <c r="L5124">
        <v>571</v>
      </c>
      <c r="M5124">
        <v>572</v>
      </c>
      <c r="N5124">
        <v>571</v>
      </c>
      <c r="O5124">
        <v>570</v>
      </c>
      <c r="P5124">
        <v>567</v>
      </c>
      <c r="Q5124">
        <v>563</v>
      </c>
    </row>
    <row r="5125" spans="1:17" x14ac:dyDescent="0.35">
      <c r="A5125" s="1">
        <v>61</v>
      </c>
      <c r="B5125">
        <v>17</v>
      </c>
      <c r="C5125">
        <v>159</v>
      </c>
      <c r="D5125">
        <v>0</v>
      </c>
      <c r="E5125">
        <v>53156</v>
      </c>
      <c r="F5125">
        <v>0</v>
      </c>
      <c r="G5125">
        <v>0</v>
      </c>
      <c r="H5125" t="s">
        <v>17</v>
      </c>
      <c r="I5125" t="s">
        <v>3712</v>
      </c>
      <c r="J5125" t="s">
        <v>18</v>
      </c>
      <c r="K5125">
        <v>1430</v>
      </c>
      <c r="L5125">
        <v>1430</v>
      </c>
      <c r="M5125">
        <v>1428</v>
      </c>
      <c r="N5125">
        <v>1434</v>
      </c>
      <c r="O5125">
        <v>1428</v>
      </c>
      <c r="P5125">
        <v>1417</v>
      </c>
      <c r="Q5125">
        <v>1415</v>
      </c>
    </row>
    <row r="5126" spans="1:17" x14ac:dyDescent="0.35">
      <c r="A5126" s="1">
        <v>71</v>
      </c>
      <c r="B5126">
        <v>17</v>
      </c>
      <c r="C5126">
        <v>159</v>
      </c>
      <c r="D5126">
        <v>53143</v>
      </c>
      <c r="E5126">
        <v>53156</v>
      </c>
      <c r="F5126">
        <v>0</v>
      </c>
      <c r="G5126">
        <v>1</v>
      </c>
      <c r="H5126" t="s">
        <v>17</v>
      </c>
      <c r="I5126" t="s">
        <v>854</v>
      </c>
      <c r="J5126" t="s">
        <v>18</v>
      </c>
      <c r="K5126">
        <v>677</v>
      </c>
      <c r="L5126">
        <v>677</v>
      </c>
      <c r="M5126">
        <v>676</v>
      </c>
      <c r="N5126">
        <v>681</v>
      </c>
      <c r="O5126">
        <v>677</v>
      </c>
      <c r="P5126">
        <v>672</v>
      </c>
      <c r="Q5126">
        <v>671</v>
      </c>
    </row>
    <row r="5127" spans="1:17" x14ac:dyDescent="0.35">
      <c r="A5127" s="1">
        <v>157</v>
      </c>
      <c r="B5127">
        <v>17</v>
      </c>
      <c r="C5127">
        <v>159</v>
      </c>
      <c r="D5127">
        <v>53143</v>
      </c>
      <c r="E5127">
        <v>0</v>
      </c>
      <c r="F5127">
        <v>0</v>
      </c>
      <c r="G5127">
        <v>0</v>
      </c>
      <c r="H5127" t="s">
        <v>17</v>
      </c>
      <c r="I5127" t="s">
        <v>854</v>
      </c>
      <c r="J5127" t="s">
        <v>18</v>
      </c>
      <c r="K5127">
        <v>677</v>
      </c>
      <c r="L5127">
        <v>677</v>
      </c>
      <c r="M5127">
        <v>676</v>
      </c>
      <c r="N5127">
        <v>681</v>
      </c>
      <c r="O5127">
        <v>677</v>
      </c>
      <c r="P5127">
        <v>672</v>
      </c>
      <c r="Q5127">
        <v>671</v>
      </c>
    </row>
    <row r="5128" spans="1:17" x14ac:dyDescent="0.35">
      <c r="A5128" s="1">
        <v>162</v>
      </c>
      <c r="B5128">
        <v>17</v>
      </c>
      <c r="C5128">
        <v>0</v>
      </c>
      <c r="D5128">
        <v>53143</v>
      </c>
      <c r="E5128">
        <v>0</v>
      </c>
      <c r="F5128">
        <v>0</v>
      </c>
      <c r="G5128">
        <v>0</v>
      </c>
      <c r="H5128" t="s">
        <v>17</v>
      </c>
      <c r="I5128" t="s">
        <v>854</v>
      </c>
      <c r="J5128" t="s">
        <v>18</v>
      </c>
      <c r="K5128">
        <v>677</v>
      </c>
      <c r="L5128">
        <v>677</v>
      </c>
      <c r="M5128">
        <v>676</v>
      </c>
      <c r="N5128">
        <v>681</v>
      </c>
      <c r="O5128">
        <v>677</v>
      </c>
      <c r="P5128">
        <v>672</v>
      </c>
      <c r="Q5128">
        <v>671</v>
      </c>
    </row>
    <row r="5129" spans="1:17" x14ac:dyDescent="0.35">
      <c r="A5129" s="1">
        <v>71</v>
      </c>
      <c r="B5129">
        <v>17</v>
      </c>
      <c r="C5129">
        <v>135</v>
      </c>
      <c r="D5129">
        <v>53169</v>
      </c>
      <c r="E5129">
        <v>53182</v>
      </c>
      <c r="F5129">
        <v>0</v>
      </c>
      <c r="G5129">
        <v>1</v>
      </c>
      <c r="H5129" t="s">
        <v>17</v>
      </c>
      <c r="I5129" t="s">
        <v>855</v>
      </c>
      <c r="J5129" t="s">
        <v>18</v>
      </c>
      <c r="K5129">
        <v>2256</v>
      </c>
      <c r="L5129">
        <v>2256</v>
      </c>
      <c r="M5129">
        <v>2255</v>
      </c>
      <c r="N5129">
        <v>2234</v>
      </c>
      <c r="O5129">
        <v>2225</v>
      </c>
      <c r="P5129">
        <v>2220</v>
      </c>
      <c r="Q5129">
        <v>2195</v>
      </c>
    </row>
    <row r="5130" spans="1:17" x14ac:dyDescent="0.35">
      <c r="A5130" s="1">
        <v>157</v>
      </c>
      <c r="B5130">
        <v>17</v>
      </c>
      <c r="C5130">
        <v>135</v>
      </c>
      <c r="D5130">
        <v>53169</v>
      </c>
      <c r="E5130">
        <v>0</v>
      </c>
      <c r="F5130">
        <v>0</v>
      </c>
      <c r="G5130">
        <v>0</v>
      </c>
      <c r="H5130" t="s">
        <v>17</v>
      </c>
      <c r="I5130" t="s">
        <v>855</v>
      </c>
      <c r="J5130" t="s">
        <v>18</v>
      </c>
      <c r="K5130">
        <v>2256</v>
      </c>
      <c r="L5130">
        <v>2256</v>
      </c>
      <c r="M5130">
        <v>2255</v>
      </c>
      <c r="N5130">
        <v>2234</v>
      </c>
      <c r="O5130">
        <v>2225</v>
      </c>
      <c r="P5130">
        <v>2220</v>
      </c>
      <c r="Q5130">
        <v>2195</v>
      </c>
    </row>
    <row r="5131" spans="1:17" x14ac:dyDescent="0.35">
      <c r="A5131" s="1">
        <v>162</v>
      </c>
      <c r="B5131">
        <v>17</v>
      </c>
      <c r="C5131">
        <v>0</v>
      </c>
      <c r="D5131">
        <v>53169</v>
      </c>
      <c r="E5131">
        <v>0</v>
      </c>
      <c r="F5131">
        <v>0</v>
      </c>
      <c r="G5131">
        <v>0</v>
      </c>
      <c r="H5131" t="s">
        <v>17</v>
      </c>
      <c r="I5131" t="s">
        <v>855</v>
      </c>
      <c r="J5131" t="s">
        <v>18</v>
      </c>
      <c r="K5131">
        <v>2256</v>
      </c>
      <c r="L5131">
        <v>2256</v>
      </c>
      <c r="M5131">
        <v>2255</v>
      </c>
      <c r="N5131">
        <v>2234</v>
      </c>
      <c r="O5131">
        <v>2225</v>
      </c>
      <c r="P5131">
        <v>2220</v>
      </c>
      <c r="Q5131">
        <v>2195</v>
      </c>
    </row>
    <row r="5132" spans="1:17" x14ac:dyDescent="0.35">
      <c r="A5132" s="1">
        <v>61</v>
      </c>
      <c r="B5132">
        <v>17</v>
      </c>
      <c r="C5132">
        <v>135</v>
      </c>
      <c r="D5132">
        <v>0</v>
      </c>
      <c r="E5132">
        <v>53182</v>
      </c>
      <c r="F5132">
        <v>0</v>
      </c>
      <c r="G5132">
        <v>0</v>
      </c>
      <c r="H5132" t="s">
        <v>17</v>
      </c>
      <c r="I5132" t="s">
        <v>3500</v>
      </c>
      <c r="J5132" t="s">
        <v>18</v>
      </c>
      <c r="K5132">
        <v>2939</v>
      </c>
      <c r="L5132">
        <v>2939</v>
      </c>
      <c r="M5132">
        <v>2938</v>
      </c>
      <c r="N5132">
        <v>2911</v>
      </c>
      <c r="O5132">
        <v>2899</v>
      </c>
      <c r="P5132">
        <v>2893</v>
      </c>
      <c r="Q5132">
        <v>2861</v>
      </c>
    </row>
    <row r="5133" spans="1:17" x14ac:dyDescent="0.35">
      <c r="A5133" s="1">
        <v>61</v>
      </c>
      <c r="B5133">
        <v>17</v>
      </c>
      <c r="C5133">
        <v>85</v>
      </c>
      <c r="D5133">
        <v>0</v>
      </c>
      <c r="E5133">
        <v>53208</v>
      </c>
      <c r="F5133">
        <v>0</v>
      </c>
      <c r="G5133">
        <v>0</v>
      </c>
      <c r="H5133" t="s">
        <v>17</v>
      </c>
      <c r="I5133" t="s">
        <v>2614</v>
      </c>
      <c r="J5133" t="s">
        <v>18</v>
      </c>
      <c r="K5133">
        <v>370</v>
      </c>
      <c r="L5133">
        <v>370</v>
      </c>
      <c r="M5133">
        <v>370</v>
      </c>
      <c r="N5133">
        <v>369</v>
      </c>
      <c r="O5133">
        <v>365</v>
      </c>
      <c r="P5133">
        <v>363</v>
      </c>
      <c r="Q5133">
        <v>363</v>
      </c>
    </row>
    <row r="5134" spans="1:17" x14ac:dyDescent="0.35">
      <c r="A5134" s="1">
        <v>71</v>
      </c>
      <c r="B5134">
        <v>17</v>
      </c>
      <c r="C5134">
        <v>85</v>
      </c>
      <c r="D5134">
        <v>53195</v>
      </c>
      <c r="E5134">
        <v>53208</v>
      </c>
      <c r="F5134">
        <v>0</v>
      </c>
      <c r="G5134">
        <v>1</v>
      </c>
      <c r="H5134" t="s">
        <v>17</v>
      </c>
      <c r="I5134" t="s">
        <v>856</v>
      </c>
      <c r="J5134" t="s">
        <v>18</v>
      </c>
      <c r="K5134">
        <v>121</v>
      </c>
      <c r="L5134">
        <v>117</v>
      </c>
      <c r="M5134">
        <v>117</v>
      </c>
      <c r="N5134">
        <v>117</v>
      </c>
      <c r="O5134">
        <v>115</v>
      </c>
      <c r="P5134">
        <v>115</v>
      </c>
      <c r="Q5134">
        <v>115</v>
      </c>
    </row>
    <row r="5135" spans="1:17" x14ac:dyDescent="0.35">
      <c r="A5135" s="1">
        <v>157</v>
      </c>
      <c r="B5135">
        <v>17</v>
      </c>
      <c r="C5135">
        <v>85</v>
      </c>
      <c r="D5135">
        <v>53195</v>
      </c>
      <c r="E5135">
        <v>0</v>
      </c>
      <c r="F5135">
        <v>0</v>
      </c>
      <c r="G5135">
        <v>0</v>
      </c>
      <c r="H5135" t="s">
        <v>17</v>
      </c>
      <c r="I5135" t="s">
        <v>856</v>
      </c>
      <c r="J5135" t="s">
        <v>18</v>
      </c>
      <c r="K5135">
        <v>121</v>
      </c>
      <c r="L5135">
        <v>117</v>
      </c>
      <c r="M5135">
        <v>117</v>
      </c>
      <c r="N5135">
        <v>117</v>
      </c>
      <c r="O5135">
        <v>115</v>
      </c>
      <c r="P5135">
        <v>115</v>
      </c>
      <c r="Q5135">
        <v>115</v>
      </c>
    </row>
    <row r="5136" spans="1:17" x14ac:dyDescent="0.35">
      <c r="A5136" s="1">
        <v>162</v>
      </c>
      <c r="B5136">
        <v>17</v>
      </c>
      <c r="C5136">
        <v>0</v>
      </c>
      <c r="D5136">
        <v>53195</v>
      </c>
      <c r="E5136">
        <v>0</v>
      </c>
      <c r="F5136">
        <v>0</v>
      </c>
      <c r="G5136">
        <v>0</v>
      </c>
      <c r="H5136" t="s">
        <v>17</v>
      </c>
      <c r="I5136" t="s">
        <v>856</v>
      </c>
      <c r="J5136" t="s">
        <v>18</v>
      </c>
      <c r="K5136">
        <v>121</v>
      </c>
      <c r="L5136">
        <v>117</v>
      </c>
      <c r="M5136">
        <v>117</v>
      </c>
      <c r="N5136">
        <v>117</v>
      </c>
      <c r="O5136">
        <v>115</v>
      </c>
      <c r="P5136">
        <v>115</v>
      </c>
      <c r="Q5136">
        <v>115</v>
      </c>
    </row>
    <row r="5137" spans="1:17" x14ac:dyDescent="0.35">
      <c r="A5137" s="1">
        <v>157</v>
      </c>
      <c r="B5137">
        <v>17</v>
      </c>
      <c r="C5137">
        <v>113</v>
      </c>
      <c r="D5137">
        <v>53234</v>
      </c>
      <c r="E5137">
        <v>0</v>
      </c>
      <c r="F5137">
        <v>0</v>
      </c>
      <c r="G5137">
        <v>0</v>
      </c>
      <c r="H5137" t="s">
        <v>17</v>
      </c>
      <c r="I5137" t="s">
        <v>857</v>
      </c>
      <c r="J5137" t="s">
        <v>18</v>
      </c>
      <c r="K5137">
        <v>52497</v>
      </c>
      <c r="L5137">
        <v>52535</v>
      </c>
      <c r="M5137">
        <v>52638</v>
      </c>
      <c r="N5137">
        <v>53053</v>
      </c>
      <c r="O5137">
        <v>53878</v>
      </c>
      <c r="P5137">
        <v>54707</v>
      </c>
      <c r="Q5137">
        <v>54594</v>
      </c>
    </row>
    <row r="5138" spans="1:17" x14ac:dyDescent="0.35">
      <c r="A5138" s="1">
        <v>162</v>
      </c>
      <c r="B5138">
        <v>17</v>
      </c>
      <c r="C5138">
        <v>0</v>
      </c>
      <c r="D5138">
        <v>53234</v>
      </c>
      <c r="E5138">
        <v>0</v>
      </c>
      <c r="F5138">
        <v>0</v>
      </c>
      <c r="G5138">
        <v>0</v>
      </c>
      <c r="H5138" t="s">
        <v>17</v>
      </c>
      <c r="I5138" t="s">
        <v>857</v>
      </c>
      <c r="J5138" t="s">
        <v>18</v>
      </c>
      <c r="K5138">
        <v>52497</v>
      </c>
      <c r="L5138">
        <v>52535</v>
      </c>
      <c r="M5138">
        <v>52638</v>
      </c>
      <c r="N5138">
        <v>53053</v>
      </c>
      <c r="O5138">
        <v>53878</v>
      </c>
      <c r="P5138">
        <v>54707</v>
      </c>
      <c r="Q5138">
        <v>54594</v>
      </c>
    </row>
    <row r="5139" spans="1:17" x14ac:dyDescent="0.35">
      <c r="A5139" s="1">
        <v>71</v>
      </c>
      <c r="B5139">
        <v>17</v>
      </c>
      <c r="C5139">
        <v>113</v>
      </c>
      <c r="D5139">
        <v>53234</v>
      </c>
      <c r="E5139">
        <v>20838</v>
      </c>
      <c r="F5139">
        <v>0</v>
      </c>
      <c r="G5139">
        <v>1</v>
      </c>
      <c r="H5139" t="s">
        <v>17</v>
      </c>
      <c r="I5139" t="s">
        <v>3183</v>
      </c>
      <c r="J5139" t="s">
        <v>18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</row>
    <row r="5140" spans="1:17" x14ac:dyDescent="0.35">
      <c r="A5140" s="1">
        <v>71</v>
      </c>
      <c r="B5140">
        <v>17</v>
      </c>
      <c r="C5140">
        <v>113</v>
      </c>
      <c r="D5140">
        <v>53234</v>
      </c>
      <c r="E5140">
        <v>53247</v>
      </c>
      <c r="F5140">
        <v>0</v>
      </c>
      <c r="G5140">
        <v>1</v>
      </c>
      <c r="H5140" t="s">
        <v>17</v>
      </c>
      <c r="I5140" t="s">
        <v>3183</v>
      </c>
      <c r="J5140" t="s">
        <v>18</v>
      </c>
      <c r="K5140">
        <v>52273</v>
      </c>
      <c r="L5140">
        <v>52311</v>
      </c>
      <c r="M5140">
        <v>52414</v>
      </c>
      <c r="N5140">
        <v>52826</v>
      </c>
      <c r="O5140">
        <v>53647</v>
      </c>
      <c r="P5140">
        <v>54471</v>
      </c>
      <c r="Q5140">
        <v>54358</v>
      </c>
    </row>
    <row r="5141" spans="1:17" x14ac:dyDescent="0.35">
      <c r="A5141" s="1">
        <v>71</v>
      </c>
      <c r="B5141">
        <v>17</v>
      </c>
      <c r="C5141">
        <v>113</v>
      </c>
      <c r="D5141">
        <v>53234</v>
      </c>
      <c r="E5141">
        <v>75835</v>
      </c>
      <c r="F5141">
        <v>0</v>
      </c>
      <c r="G5141">
        <v>1</v>
      </c>
      <c r="H5141" t="s">
        <v>17</v>
      </c>
      <c r="I5141" t="s">
        <v>3183</v>
      </c>
      <c r="J5141" t="s">
        <v>18</v>
      </c>
      <c r="K5141">
        <v>223</v>
      </c>
      <c r="L5141">
        <v>223</v>
      </c>
      <c r="M5141">
        <v>223</v>
      </c>
      <c r="N5141">
        <v>226</v>
      </c>
      <c r="O5141">
        <v>230</v>
      </c>
      <c r="P5141">
        <v>235</v>
      </c>
      <c r="Q5141">
        <v>235</v>
      </c>
    </row>
    <row r="5142" spans="1:17" x14ac:dyDescent="0.35">
      <c r="A5142" s="1">
        <v>61</v>
      </c>
      <c r="B5142">
        <v>17</v>
      </c>
      <c r="C5142">
        <v>113</v>
      </c>
      <c r="D5142">
        <v>0</v>
      </c>
      <c r="E5142">
        <v>53247</v>
      </c>
      <c r="F5142">
        <v>0</v>
      </c>
      <c r="G5142">
        <v>0</v>
      </c>
      <c r="H5142" t="s">
        <v>17</v>
      </c>
      <c r="I5142" t="s">
        <v>3201</v>
      </c>
      <c r="J5142" t="s">
        <v>18</v>
      </c>
      <c r="K5142">
        <v>52560</v>
      </c>
      <c r="L5142">
        <v>52560</v>
      </c>
      <c r="M5142">
        <v>52663</v>
      </c>
      <c r="N5142">
        <v>53075</v>
      </c>
      <c r="O5142">
        <v>53897</v>
      </c>
      <c r="P5142">
        <v>54724</v>
      </c>
      <c r="Q5142">
        <v>54608</v>
      </c>
    </row>
    <row r="5143" spans="1:17" x14ac:dyDescent="0.35">
      <c r="A5143" s="1">
        <v>61</v>
      </c>
      <c r="B5143">
        <v>17</v>
      </c>
      <c r="C5143">
        <v>63</v>
      </c>
      <c r="D5143">
        <v>0</v>
      </c>
      <c r="E5143">
        <v>53286</v>
      </c>
      <c r="F5143">
        <v>0</v>
      </c>
      <c r="G5143">
        <v>0</v>
      </c>
      <c r="H5143" t="s">
        <v>17</v>
      </c>
      <c r="I5143" t="s">
        <v>2303</v>
      </c>
      <c r="J5143" t="s">
        <v>18</v>
      </c>
      <c r="K5143">
        <v>308</v>
      </c>
      <c r="L5143">
        <v>308</v>
      </c>
      <c r="M5143">
        <v>308</v>
      </c>
      <c r="N5143">
        <v>307</v>
      </c>
      <c r="O5143">
        <v>307</v>
      </c>
      <c r="P5143">
        <v>305</v>
      </c>
      <c r="Q5143">
        <v>305</v>
      </c>
    </row>
    <row r="5144" spans="1:17" x14ac:dyDescent="0.35">
      <c r="A5144" s="1">
        <v>157</v>
      </c>
      <c r="B5144">
        <v>17</v>
      </c>
      <c r="C5144">
        <v>31</v>
      </c>
      <c r="D5144">
        <v>53377</v>
      </c>
      <c r="E5144">
        <v>0</v>
      </c>
      <c r="F5144">
        <v>0</v>
      </c>
      <c r="G5144">
        <v>0</v>
      </c>
      <c r="H5144" t="s">
        <v>17</v>
      </c>
      <c r="I5144" t="s">
        <v>858</v>
      </c>
      <c r="J5144" t="s">
        <v>18</v>
      </c>
      <c r="K5144">
        <v>14572</v>
      </c>
      <c r="L5144">
        <v>14572</v>
      </c>
      <c r="M5144">
        <v>14582</v>
      </c>
      <c r="N5144">
        <v>14618</v>
      </c>
      <c r="O5144">
        <v>14662</v>
      </c>
      <c r="P5144">
        <v>14694</v>
      </c>
      <c r="Q5144">
        <v>14674</v>
      </c>
    </row>
    <row r="5145" spans="1:17" x14ac:dyDescent="0.35">
      <c r="A5145" s="1">
        <v>162</v>
      </c>
      <c r="B5145">
        <v>17</v>
      </c>
      <c r="C5145">
        <v>0</v>
      </c>
      <c r="D5145">
        <v>53377</v>
      </c>
      <c r="E5145">
        <v>0</v>
      </c>
      <c r="F5145">
        <v>0</v>
      </c>
      <c r="G5145">
        <v>0</v>
      </c>
      <c r="H5145" t="s">
        <v>17</v>
      </c>
      <c r="I5145" t="s">
        <v>858</v>
      </c>
      <c r="J5145" t="s">
        <v>18</v>
      </c>
      <c r="K5145">
        <v>14572</v>
      </c>
      <c r="L5145">
        <v>14572</v>
      </c>
      <c r="M5145">
        <v>14582</v>
      </c>
      <c r="N5145">
        <v>14618</v>
      </c>
      <c r="O5145">
        <v>14662</v>
      </c>
      <c r="P5145">
        <v>14694</v>
      </c>
      <c r="Q5145">
        <v>14674</v>
      </c>
    </row>
    <row r="5146" spans="1:17" x14ac:dyDescent="0.35">
      <c r="A5146" s="1">
        <v>71</v>
      </c>
      <c r="B5146">
        <v>17</v>
      </c>
      <c r="C5146">
        <v>31</v>
      </c>
      <c r="D5146">
        <v>53377</v>
      </c>
      <c r="E5146">
        <v>43120</v>
      </c>
      <c r="F5146">
        <v>0</v>
      </c>
      <c r="G5146">
        <v>1</v>
      </c>
      <c r="H5146" t="s">
        <v>17</v>
      </c>
      <c r="I5146" t="s">
        <v>1806</v>
      </c>
      <c r="J5146" t="s">
        <v>18</v>
      </c>
      <c r="K5146">
        <v>1873</v>
      </c>
      <c r="L5146">
        <v>1873</v>
      </c>
      <c r="M5146">
        <v>1875</v>
      </c>
      <c r="N5146">
        <v>1881</v>
      </c>
      <c r="O5146">
        <v>1888</v>
      </c>
      <c r="P5146">
        <v>1893</v>
      </c>
      <c r="Q5146">
        <v>1891</v>
      </c>
    </row>
    <row r="5147" spans="1:17" x14ac:dyDescent="0.35">
      <c r="A5147" s="1">
        <v>71</v>
      </c>
      <c r="B5147">
        <v>17</v>
      </c>
      <c r="C5147">
        <v>31</v>
      </c>
      <c r="D5147">
        <v>53377</v>
      </c>
      <c r="E5147">
        <v>54430</v>
      </c>
      <c r="F5147">
        <v>0</v>
      </c>
      <c r="G5147">
        <v>1</v>
      </c>
      <c r="H5147" t="s">
        <v>17</v>
      </c>
      <c r="I5147" t="s">
        <v>1806</v>
      </c>
      <c r="J5147" t="s">
        <v>18</v>
      </c>
      <c r="K5147">
        <v>12699</v>
      </c>
      <c r="L5147">
        <v>12699</v>
      </c>
      <c r="M5147">
        <v>12707</v>
      </c>
      <c r="N5147">
        <v>12737</v>
      </c>
      <c r="O5147">
        <v>12774</v>
      </c>
      <c r="P5147">
        <v>12801</v>
      </c>
      <c r="Q5147">
        <v>12783</v>
      </c>
    </row>
    <row r="5148" spans="1:17" x14ac:dyDescent="0.35">
      <c r="A5148" s="1">
        <v>71</v>
      </c>
      <c r="B5148">
        <v>17</v>
      </c>
      <c r="C5148">
        <v>193</v>
      </c>
      <c r="D5148">
        <v>53403</v>
      </c>
      <c r="E5148">
        <v>37231</v>
      </c>
      <c r="F5148">
        <v>0</v>
      </c>
      <c r="G5148">
        <v>1</v>
      </c>
      <c r="H5148" t="s">
        <v>17</v>
      </c>
      <c r="I5148" t="s">
        <v>860</v>
      </c>
      <c r="J5148" t="s">
        <v>18</v>
      </c>
      <c r="K5148">
        <v>1275</v>
      </c>
      <c r="L5148">
        <v>1275</v>
      </c>
      <c r="M5148">
        <v>1273</v>
      </c>
      <c r="N5148">
        <v>1272</v>
      </c>
      <c r="O5148">
        <v>1268</v>
      </c>
      <c r="P5148">
        <v>1264</v>
      </c>
      <c r="Q5148">
        <v>1251</v>
      </c>
    </row>
    <row r="5149" spans="1:17" x14ac:dyDescent="0.35">
      <c r="A5149" s="1">
        <v>157</v>
      </c>
      <c r="B5149">
        <v>17</v>
      </c>
      <c r="C5149">
        <v>193</v>
      </c>
      <c r="D5149">
        <v>53403</v>
      </c>
      <c r="E5149">
        <v>0</v>
      </c>
      <c r="F5149">
        <v>0</v>
      </c>
      <c r="G5149">
        <v>0</v>
      </c>
      <c r="H5149" t="s">
        <v>17</v>
      </c>
      <c r="I5149" t="s">
        <v>860</v>
      </c>
      <c r="J5149" t="s">
        <v>18</v>
      </c>
      <c r="K5149">
        <v>1275</v>
      </c>
      <c r="L5149">
        <v>1275</v>
      </c>
      <c r="M5149">
        <v>1273</v>
      </c>
      <c r="N5149">
        <v>1272</v>
      </c>
      <c r="O5149">
        <v>1268</v>
      </c>
      <c r="P5149">
        <v>1264</v>
      </c>
      <c r="Q5149">
        <v>1251</v>
      </c>
    </row>
    <row r="5150" spans="1:17" x14ac:dyDescent="0.35">
      <c r="A5150" s="1">
        <v>162</v>
      </c>
      <c r="B5150">
        <v>17</v>
      </c>
      <c r="C5150">
        <v>0</v>
      </c>
      <c r="D5150">
        <v>53403</v>
      </c>
      <c r="E5150">
        <v>0</v>
      </c>
      <c r="F5150">
        <v>0</v>
      </c>
      <c r="G5150">
        <v>0</v>
      </c>
      <c r="H5150" t="s">
        <v>17</v>
      </c>
      <c r="I5150" t="s">
        <v>860</v>
      </c>
      <c r="J5150" t="s">
        <v>18</v>
      </c>
      <c r="K5150">
        <v>1275</v>
      </c>
      <c r="L5150">
        <v>1275</v>
      </c>
      <c r="M5150">
        <v>1273</v>
      </c>
      <c r="N5150">
        <v>1272</v>
      </c>
      <c r="O5150">
        <v>1268</v>
      </c>
      <c r="P5150">
        <v>1264</v>
      </c>
      <c r="Q5150">
        <v>1251</v>
      </c>
    </row>
    <row r="5151" spans="1:17" x14ac:dyDescent="0.35">
      <c r="A5151" s="1">
        <v>157</v>
      </c>
      <c r="B5151">
        <v>17</v>
      </c>
      <c r="C5151">
        <v>57</v>
      </c>
      <c r="D5151">
        <v>53390</v>
      </c>
      <c r="E5151">
        <v>0</v>
      </c>
      <c r="F5151">
        <v>0</v>
      </c>
      <c r="G5151">
        <v>0</v>
      </c>
      <c r="H5151" t="s">
        <v>17</v>
      </c>
      <c r="I5151" t="s">
        <v>859</v>
      </c>
      <c r="J5151" t="s">
        <v>18</v>
      </c>
      <c r="K5151">
        <v>213</v>
      </c>
      <c r="L5151">
        <v>213</v>
      </c>
      <c r="M5151">
        <v>213</v>
      </c>
      <c r="N5151">
        <v>213</v>
      </c>
      <c r="O5151">
        <v>211</v>
      </c>
      <c r="P5151">
        <v>208</v>
      </c>
      <c r="Q5151">
        <v>206</v>
      </c>
    </row>
    <row r="5152" spans="1:17" x14ac:dyDescent="0.35">
      <c r="A5152" s="1">
        <v>162</v>
      </c>
      <c r="B5152">
        <v>17</v>
      </c>
      <c r="C5152">
        <v>0</v>
      </c>
      <c r="D5152">
        <v>53390</v>
      </c>
      <c r="E5152">
        <v>0</v>
      </c>
      <c r="F5152">
        <v>0</v>
      </c>
      <c r="G5152">
        <v>0</v>
      </c>
      <c r="H5152" t="s">
        <v>17</v>
      </c>
      <c r="I5152" t="s">
        <v>859</v>
      </c>
      <c r="J5152" t="s">
        <v>18</v>
      </c>
      <c r="K5152">
        <v>213</v>
      </c>
      <c r="L5152">
        <v>213</v>
      </c>
      <c r="M5152">
        <v>213</v>
      </c>
      <c r="N5152">
        <v>213</v>
      </c>
      <c r="O5152">
        <v>211</v>
      </c>
      <c r="P5152">
        <v>208</v>
      </c>
      <c r="Q5152">
        <v>206</v>
      </c>
    </row>
    <row r="5153" spans="1:17" x14ac:dyDescent="0.35">
      <c r="A5153" s="1">
        <v>71</v>
      </c>
      <c r="B5153">
        <v>17</v>
      </c>
      <c r="C5153">
        <v>57</v>
      </c>
      <c r="D5153">
        <v>53390</v>
      </c>
      <c r="E5153">
        <v>11020</v>
      </c>
      <c r="F5153">
        <v>0</v>
      </c>
      <c r="G5153">
        <v>1</v>
      </c>
      <c r="H5153" t="s">
        <v>17</v>
      </c>
      <c r="I5153" t="s">
        <v>2188</v>
      </c>
      <c r="J5153" t="s">
        <v>18</v>
      </c>
      <c r="K5153">
        <v>86</v>
      </c>
      <c r="L5153">
        <v>86</v>
      </c>
      <c r="M5153">
        <v>86</v>
      </c>
      <c r="N5153">
        <v>86</v>
      </c>
      <c r="O5153">
        <v>85</v>
      </c>
      <c r="P5153">
        <v>84</v>
      </c>
      <c r="Q5153">
        <v>83</v>
      </c>
    </row>
    <row r="5154" spans="1:17" x14ac:dyDescent="0.35">
      <c r="A5154" s="1">
        <v>71</v>
      </c>
      <c r="B5154">
        <v>17</v>
      </c>
      <c r="C5154">
        <v>57</v>
      </c>
      <c r="D5154">
        <v>53390</v>
      </c>
      <c r="E5154">
        <v>25544</v>
      </c>
      <c r="F5154">
        <v>0</v>
      </c>
      <c r="G5154">
        <v>1</v>
      </c>
      <c r="H5154" t="s">
        <v>17</v>
      </c>
      <c r="I5154" t="s">
        <v>2188</v>
      </c>
      <c r="J5154" t="s">
        <v>18</v>
      </c>
      <c r="K5154">
        <v>127</v>
      </c>
      <c r="L5154">
        <v>127</v>
      </c>
      <c r="M5154">
        <v>127</v>
      </c>
      <c r="N5154">
        <v>127</v>
      </c>
      <c r="O5154">
        <v>126</v>
      </c>
      <c r="P5154">
        <v>124</v>
      </c>
      <c r="Q5154">
        <v>123</v>
      </c>
    </row>
    <row r="5155" spans="1:17" x14ac:dyDescent="0.35">
      <c r="A5155" s="1">
        <v>157</v>
      </c>
      <c r="B5155">
        <v>17</v>
      </c>
      <c r="C5155">
        <v>89</v>
      </c>
      <c r="D5155">
        <v>53442</v>
      </c>
      <c r="E5155">
        <v>0</v>
      </c>
      <c r="F5155">
        <v>0</v>
      </c>
      <c r="G5155">
        <v>0</v>
      </c>
      <c r="H5155" t="s">
        <v>17</v>
      </c>
      <c r="I5155" t="s">
        <v>861</v>
      </c>
      <c r="J5155" t="s">
        <v>18</v>
      </c>
      <c r="K5155">
        <v>16760</v>
      </c>
      <c r="L5155">
        <v>16732</v>
      </c>
      <c r="M5155">
        <v>16757</v>
      </c>
      <c r="N5155">
        <v>16888</v>
      </c>
      <c r="O5155">
        <v>16963</v>
      </c>
      <c r="P5155">
        <v>17105</v>
      </c>
      <c r="Q5155">
        <v>17342</v>
      </c>
    </row>
    <row r="5156" spans="1:17" x14ac:dyDescent="0.35">
      <c r="A5156" s="1">
        <v>162</v>
      </c>
      <c r="B5156">
        <v>17</v>
      </c>
      <c r="C5156">
        <v>0</v>
      </c>
      <c r="D5156">
        <v>53442</v>
      </c>
      <c r="E5156">
        <v>0</v>
      </c>
      <c r="F5156">
        <v>0</v>
      </c>
      <c r="G5156">
        <v>0</v>
      </c>
      <c r="H5156" t="s">
        <v>17</v>
      </c>
      <c r="I5156" t="s">
        <v>861</v>
      </c>
      <c r="J5156" t="s">
        <v>18</v>
      </c>
      <c r="K5156">
        <v>16760</v>
      </c>
      <c r="L5156">
        <v>16732</v>
      </c>
      <c r="M5156">
        <v>16757</v>
      </c>
      <c r="N5156">
        <v>16888</v>
      </c>
      <c r="O5156">
        <v>16963</v>
      </c>
      <c r="P5156">
        <v>17105</v>
      </c>
      <c r="Q5156">
        <v>17342</v>
      </c>
    </row>
    <row r="5157" spans="1:17" x14ac:dyDescent="0.35">
      <c r="A5157" s="1">
        <v>71</v>
      </c>
      <c r="B5157">
        <v>17</v>
      </c>
      <c r="C5157">
        <v>89</v>
      </c>
      <c r="D5157">
        <v>53442</v>
      </c>
      <c r="E5157">
        <v>3025</v>
      </c>
      <c r="F5157">
        <v>0</v>
      </c>
      <c r="G5157">
        <v>1</v>
      </c>
      <c r="H5157" t="s">
        <v>17</v>
      </c>
      <c r="I5157" t="s">
        <v>2643</v>
      </c>
      <c r="J5157" t="s">
        <v>18</v>
      </c>
      <c r="K5157">
        <v>6707</v>
      </c>
      <c r="L5157">
        <v>6711</v>
      </c>
      <c r="M5157">
        <v>6721</v>
      </c>
      <c r="N5157">
        <v>6775</v>
      </c>
      <c r="O5157">
        <v>6807</v>
      </c>
      <c r="P5157">
        <v>6864</v>
      </c>
      <c r="Q5157">
        <v>6959</v>
      </c>
    </row>
    <row r="5158" spans="1:17" x14ac:dyDescent="0.35">
      <c r="A5158" s="1">
        <v>71</v>
      </c>
      <c r="B5158">
        <v>17</v>
      </c>
      <c r="C5158">
        <v>89</v>
      </c>
      <c r="D5158">
        <v>53442</v>
      </c>
      <c r="E5158">
        <v>4091</v>
      </c>
      <c r="F5158">
        <v>0</v>
      </c>
      <c r="G5158">
        <v>1</v>
      </c>
      <c r="H5158" t="s">
        <v>17</v>
      </c>
      <c r="I5158" t="s">
        <v>2643</v>
      </c>
      <c r="J5158" t="s">
        <v>18</v>
      </c>
      <c r="K5158">
        <v>7564</v>
      </c>
      <c r="L5158">
        <v>7536</v>
      </c>
      <c r="M5158">
        <v>7548</v>
      </c>
      <c r="N5158">
        <v>7612</v>
      </c>
      <c r="O5158">
        <v>7650</v>
      </c>
      <c r="P5158">
        <v>7719</v>
      </c>
      <c r="Q5158">
        <v>7830</v>
      </c>
    </row>
    <row r="5159" spans="1:17" x14ac:dyDescent="0.35">
      <c r="A5159" s="1">
        <v>71</v>
      </c>
      <c r="B5159">
        <v>17</v>
      </c>
      <c r="C5159">
        <v>89</v>
      </c>
      <c r="D5159">
        <v>53442</v>
      </c>
      <c r="E5159">
        <v>6262</v>
      </c>
      <c r="F5159">
        <v>0</v>
      </c>
      <c r="G5159">
        <v>1</v>
      </c>
      <c r="H5159" t="s">
        <v>17</v>
      </c>
      <c r="I5159" t="s">
        <v>2643</v>
      </c>
      <c r="J5159" t="s">
        <v>18</v>
      </c>
      <c r="K5159">
        <v>2431</v>
      </c>
      <c r="L5159">
        <v>2427</v>
      </c>
      <c r="M5159">
        <v>2430</v>
      </c>
      <c r="N5159">
        <v>2443</v>
      </c>
      <c r="O5159">
        <v>2447</v>
      </c>
      <c r="P5159">
        <v>2463</v>
      </c>
      <c r="Q5159">
        <v>2494</v>
      </c>
    </row>
    <row r="5160" spans="1:17" x14ac:dyDescent="0.35">
      <c r="A5160" s="1">
        <v>71</v>
      </c>
      <c r="B5160">
        <v>17</v>
      </c>
      <c r="C5160">
        <v>89</v>
      </c>
      <c r="D5160">
        <v>53442</v>
      </c>
      <c r="E5160">
        <v>73404</v>
      </c>
      <c r="F5160">
        <v>0</v>
      </c>
      <c r="G5160">
        <v>1</v>
      </c>
      <c r="H5160" t="s">
        <v>17</v>
      </c>
      <c r="I5160" t="s">
        <v>2643</v>
      </c>
      <c r="J5160" t="s">
        <v>18</v>
      </c>
      <c r="K5160">
        <v>58</v>
      </c>
      <c r="L5160">
        <v>58</v>
      </c>
      <c r="M5160">
        <v>58</v>
      </c>
      <c r="N5160">
        <v>58</v>
      </c>
      <c r="O5160">
        <v>59</v>
      </c>
      <c r="P5160">
        <v>59</v>
      </c>
      <c r="Q5160">
        <v>59</v>
      </c>
    </row>
    <row r="5161" spans="1:17" x14ac:dyDescent="0.35">
      <c r="A5161" s="1">
        <v>157</v>
      </c>
      <c r="B5161">
        <v>17</v>
      </c>
      <c r="C5161">
        <v>97</v>
      </c>
      <c r="D5161">
        <v>53455</v>
      </c>
      <c r="E5161">
        <v>0</v>
      </c>
      <c r="F5161">
        <v>0</v>
      </c>
      <c r="G5161">
        <v>0</v>
      </c>
      <c r="H5161" t="s">
        <v>17</v>
      </c>
      <c r="I5161" t="s">
        <v>862</v>
      </c>
      <c r="J5161" t="s">
        <v>18</v>
      </c>
      <c r="K5161">
        <v>3047</v>
      </c>
      <c r="L5161">
        <v>3022</v>
      </c>
      <c r="M5161">
        <v>3025</v>
      </c>
      <c r="N5161">
        <v>3020</v>
      </c>
      <c r="O5161">
        <v>3022</v>
      </c>
      <c r="P5161">
        <v>3028</v>
      </c>
      <c r="Q5161">
        <v>3029</v>
      </c>
    </row>
    <row r="5162" spans="1:17" x14ac:dyDescent="0.35">
      <c r="A5162" s="1">
        <v>162</v>
      </c>
      <c r="B5162">
        <v>17</v>
      </c>
      <c r="C5162">
        <v>0</v>
      </c>
      <c r="D5162">
        <v>53455</v>
      </c>
      <c r="E5162">
        <v>0</v>
      </c>
      <c r="F5162">
        <v>0</v>
      </c>
      <c r="G5162">
        <v>0</v>
      </c>
      <c r="H5162" t="s">
        <v>17</v>
      </c>
      <c r="I5162" t="s">
        <v>862</v>
      </c>
      <c r="J5162" t="s">
        <v>18</v>
      </c>
      <c r="K5162">
        <v>3047</v>
      </c>
      <c r="L5162">
        <v>3022</v>
      </c>
      <c r="M5162">
        <v>3025</v>
      </c>
      <c r="N5162">
        <v>3020</v>
      </c>
      <c r="O5162">
        <v>3022</v>
      </c>
      <c r="P5162">
        <v>3028</v>
      </c>
      <c r="Q5162">
        <v>3029</v>
      </c>
    </row>
    <row r="5163" spans="1:17" x14ac:dyDescent="0.35">
      <c r="A5163" s="1">
        <v>71</v>
      </c>
      <c r="B5163">
        <v>17</v>
      </c>
      <c r="C5163">
        <v>97</v>
      </c>
      <c r="D5163">
        <v>53455</v>
      </c>
      <c r="E5163">
        <v>18004</v>
      </c>
      <c r="F5163">
        <v>0</v>
      </c>
      <c r="G5163">
        <v>1</v>
      </c>
      <c r="H5163" t="s">
        <v>17</v>
      </c>
      <c r="I5163" t="s">
        <v>2817</v>
      </c>
      <c r="J5163" t="s">
        <v>18</v>
      </c>
      <c r="K5163">
        <v>2296</v>
      </c>
      <c r="L5163">
        <v>2282</v>
      </c>
      <c r="M5163">
        <v>2284</v>
      </c>
      <c r="N5163">
        <v>2280</v>
      </c>
      <c r="O5163">
        <v>2281</v>
      </c>
      <c r="P5163">
        <v>2285</v>
      </c>
      <c r="Q5163">
        <v>2285</v>
      </c>
    </row>
    <row r="5164" spans="1:17" x14ac:dyDescent="0.35">
      <c r="A5164" s="1">
        <v>71</v>
      </c>
      <c r="B5164">
        <v>17</v>
      </c>
      <c r="C5164">
        <v>97</v>
      </c>
      <c r="D5164">
        <v>53455</v>
      </c>
      <c r="E5164">
        <v>22853</v>
      </c>
      <c r="F5164">
        <v>0</v>
      </c>
      <c r="G5164">
        <v>1</v>
      </c>
      <c r="H5164" t="s">
        <v>17</v>
      </c>
      <c r="I5164" t="s">
        <v>2817</v>
      </c>
      <c r="J5164" t="s">
        <v>18</v>
      </c>
      <c r="K5164">
        <v>751</v>
      </c>
      <c r="L5164">
        <v>740</v>
      </c>
      <c r="M5164">
        <v>741</v>
      </c>
      <c r="N5164">
        <v>740</v>
      </c>
      <c r="O5164">
        <v>741</v>
      </c>
      <c r="P5164">
        <v>743</v>
      </c>
      <c r="Q5164">
        <v>744</v>
      </c>
    </row>
    <row r="5165" spans="1:17" x14ac:dyDescent="0.35">
      <c r="A5165" s="1">
        <v>71</v>
      </c>
      <c r="B5165">
        <v>17</v>
      </c>
      <c r="C5165">
        <v>97</v>
      </c>
      <c r="D5165">
        <v>53455</v>
      </c>
      <c r="E5165">
        <v>27923</v>
      </c>
      <c r="F5165">
        <v>0</v>
      </c>
      <c r="G5165">
        <v>1</v>
      </c>
      <c r="H5165" t="s">
        <v>17</v>
      </c>
      <c r="I5165" t="s">
        <v>2817</v>
      </c>
      <c r="J5165" t="s">
        <v>18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35">
      <c r="A5166" s="1">
        <v>157</v>
      </c>
      <c r="B5166">
        <v>17</v>
      </c>
      <c r="C5166">
        <v>97</v>
      </c>
      <c r="D5166">
        <v>53559</v>
      </c>
      <c r="E5166">
        <v>0</v>
      </c>
      <c r="F5166">
        <v>0</v>
      </c>
      <c r="G5166">
        <v>0</v>
      </c>
      <c r="H5166" t="s">
        <v>17</v>
      </c>
      <c r="I5166" t="s">
        <v>864</v>
      </c>
      <c r="J5166" t="s">
        <v>18</v>
      </c>
      <c r="K5166">
        <v>32574</v>
      </c>
      <c r="L5166">
        <v>32575</v>
      </c>
      <c r="M5166">
        <v>32584</v>
      </c>
      <c r="N5166">
        <v>29745</v>
      </c>
      <c r="O5166">
        <v>30062</v>
      </c>
      <c r="P5166">
        <v>30415</v>
      </c>
      <c r="Q5166">
        <v>30395</v>
      </c>
    </row>
    <row r="5167" spans="1:17" x14ac:dyDescent="0.35">
      <c r="A5167" s="1">
        <v>162</v>
      </c>
      <c r="B5167">
        <v>17</v>
      </c>
      <c r="C5167">
        <v>0</v>
      </c>
      <c r="D5167">
        <v>53559</v>
      </c>
      <c r="E5167">
        <v>0</v>
      </c>
      <c r="F5167">
        <v>0</v>
      </c>
      <c r="G5167">
        <v>0</v>
      </c>
      <c r="H5167" t="s">
        <v>17</v>
      </c>
      <c r="I5167" t="s">
        <v>864</v>
      </c>
      <c r="J5167" t="s">
        <v>18</v>
      </c>
      <c r="K5167">
        <v>32574</v>
      </c>
      <c r="L5167">
        <v>32575</v>
      </c>
      <c r="M5167">
        <v>32584</v>
      </c>
      <c r="N5167">
        <v>29745</v>
      </c>
      <c r="O5167">
        <v>30062</v>
      </c>
      <c r="P5167">
        <v>30415</v>
      </c>
      <c r="Q5167">
        <v>30395</v>
      </c>
    </row>
    <row r="5168" spans="1:17" x14ac:dyDescent="0.35">
      <c r="A5168" s="1">
        <v>71</v>
      </c>
      <c r="B5168">
        <v>17</v>
      </c>
      <c r="C5168">
        <v>97</v>
      </c>
      <c r="D5168">
        <v>53559</v>
      </c>
      <c r="E5168">
        <v>43263</v>
      </c>
      <c r="F5168">
        <v>0</v>
      </c>
      <c r="G5168">
        <v>1</v>
      </c>
      <c r="H5168" t="s">
        <v>17</v>
      </c>
      <c r="I5168" t="s">
        <v>2837</v>
      </c>
      <c r="J5168" t="s">
        <v>18</v>
      </c>
      <c r="K5168">
        <v>1173</v>
      </c>
      <c r="L5168">
        <v>1178</v>
      </c>
      <c r="M5168">
        <v>1179</v>
      </c>
      <c r="N5168">
        <v>1177</v>
      </c>
      <c r="O5168">
        <v>1176</v>
      </c>
      <c r="P5168">
        <v>1179</v>
      </c>
      <c r="Q5168">
        <v>1180</v>
      </c>
    </row>
    <row r="5169" spans="1:17" x14ac:dyDescent="0.35">
      <c r="A5169" s="1">
        <v>71</v>
      </c>
      <c r="B5169">
        <v>17</v>
      </c>
      <c r="C5169">
        <v>97</v>
      </c>
      <c r="D5169">
        <v>53559</v>
      </c>
      <c r="E5169">
        <v>69485</v>
      </c>
      <c r="F5169">
        <v>0</v>
      </c>
      <c r="G5169">
        <v>1</v>
      </c>
      <c r="H5169" t="s">
        <v>17</v>
      </c>
      <c r="I5169" t="s">
        <v>2837</v>
      </c>
      <c r="J5169" t="s">
        <v>18</v>
      </c>
      <c r="K5169">
        <v>22972</v>
      </c>
      <c r="L5169">
        <v>22973</v>
      </c>
      <c r="M5169">
        <v>22976</v>
      </c>
      <c r="N5169">
        <v>20170</v>
      </c>
      <c r="O5169">
        <v>20511</v>
      </c>
      <c r="P5169">
        <v>20856</v>
      </c>
      <c r="Q5169">
        <v>20850</v>
      </c>
    </row>
    <row r="5170" spans="1:17" x14ac:dyDescent="0.35">
      <c r="A5170" s="1">
        <v>71</v>
      </c>
      <c r="B5170">
        <v>17</v>
      </c>
      <c r="C5170">
        <v>97</v>
      </c>
      <c r="D5170">
        <v>53559</v>
      </c>
      <c r="E5170">
        <v>79306</v>
      </c>
      <c r="F5170">
        <v>0</v>
      </c>
      <c r="G5170">
        <v>1</v>
      </c>
      <c r="H5170" t="s">
        <v>17</v>
      </c>
      <c r="I5170" t="s">
        <v>2837</v>
      </c>
      <c r="J5170" t="s">
        <v>18</v>
      </c>
      <c r="K5170">
        <v>8429</v>
      </c>
      <c r="L5170">
        <v>8424</v>
      </c>
      <c r="M5170">
        <v>8429</v>
      </c>
      <c r="N5170">
        <v>8398</v>
      </c>
      <c r="O5170">
        <v>8375</v>
      </c>
      <c r="P5170">
        <v>8380</v>
      </c>
      <c r="Q5170">
        <v>8365</v>
      </c>
    </row>
    <row r="5171" spans="1:17" x14ac:dyDescent="0.35">
      <c r="A5171" s="1">
        <v>71</v>
      </c>
      <c r="B5171">
        <v>17</v>
      </c>
      <c r="C5171">
        <v>55</v>
      </c>
      <c r="D5171">
        <v>53585</v>
      </c>
      <c r="E5171">
        <v>76576</v>
      </c>
      <c r="F5171">
        <v>0</v>
      </c>
      <c r="G5171">
        <v>1</v>
      </c>
      <c r="H5171" t="s">
        <v>17</v>
      </c>
      <c r="I5171" t="s">
        <v>865</v>
      </c>
      <c r="J5171" t="s">
        <v>18</v>
      </c>
      <c r="K5171">
        <v>608</v>
      </c>
      <c r="L5171">
        <v>608</v>
      </c>
      <c r="M5171">
        <v>609</v>
      </c>
      <c r="N5171">
        <v>607</v>
      </c>
      <c r="O5171">
        <v>604</v>
      </c>
      <c r="P5171">
        <v>599</v>
      </c>
      <c r="Q5171">
        <v>596</v>
      </c>
    </row>
    <row r="5172" spans="1:17" x14ac:dyDescent="0.35">
      <c r="A5172" s="1">
        <v>157</v>
      </c>
      <c r="B5172">
        <v>17</v>
      </c>
      <c r="C5172">
        <v>55</v>
      </c>
      <c r="D5172">
        <v>53585</v>
      </c>
      <c r="E5172">
        <v>0</v>
      </c>
      <c r="F5172">
        <v>0</v>
      </c>
      <c r="G5172">
        <v>0</v>
      </c>
      <c r="H5172" t="s">
        <v>17</v>
      </c>
      <c r="I5172" t="s">
        <v>865</v>
      </c>
      <c r="J5172" t="s">
        <v>18</v>
      </c>
      <c r="K5172">
        <v>608</v>
      </c>
      <c r="L5172">
        <v>608</v>
      </c>
      <c r="M5172">
        <v>609</v>
      </c>
      <c r="N5172">
        <v>607</v>
      </c>
      <c r="O5172">
        <v>604</v>
      </c>
      <c r="P5172">
        <v>599</v>
      </c>
      <c r="Q5172">
        <v>596</v>
      </c>
    </row>
    <row r="5173" spans="1:17" x14ac:dyDescent="0.35">
      <c r="A5173" s="1">
        <v>162</v>
      </c>
      <c r="B5173">
        <v>17</v>
      </c>
      <c r="C5173">
        <v>0</v>
      </c>
      <c r="D5173">
        <v>53585</v>
      </c>
      <c r="E5173">
        <v>0</v>
      </c>
      <c r="F5173">
        <v>0</v>
      </c>
      <c r="G5173">
        <v>0</v>
      </c>
      <c r="H5173" t="s">
        <v>17</v>
      </c>
      <c r="I5173" t="s">
        <v>865</v>
      </c>
      <c r="J5173" t="s">
        <v>18</v>
      </c>
      <c r="K5173">
        <v>608</v>
      </c>
      <c r="L5173">
        <v>608</v>
      </c>
      <c r="M5173">
        <v>609</v>
      </c>
      <c r="N5173">
        <v>607</v>
      </c>
      <c r="O5173">
        <v>604</v>
      </c>
      <c r="P5173">
        <v>599</v>
      </c>
      <c r="Q5173">
        <v>596</v>
      </c>
    </row>
    <row r="5174" spans="1:17" x14ac:dyDescent="0.35">
      <c r="A5174" s="1">
        <v>61</v>
      </c>
      <c r="B5174">
        <v>17</v>
      </c>
      <c r="C5174">
        <v>59</v>
      </c>
      <c r="D5174">
        <v>0</v>
      </c>
      <c r="E5174">
        <v>53702</v>
      </c>
      <c r="F5174">
        <v>0</v>
      </c>
      <c r="G5174">
        <v>0</v>
      </c>
      <c r="H5174" t="s">
        <v>17</v>
      </c>
      <c r="I5174" t="s">
        <v>2233</v>
      </c>
      <c r="J5174" t="s">
        <v>18</v>
      </c>
      <c r="K5174">
        <v>408</v>
      </c>
      <c r="L5174">
        <v>408</v>
      </c>
      <c r="M5174">
        <v>407</v>
      </c>
      <c r="N5174">
        <v>403</v>
      </c>
      <c r="O5174">
        <v>396</v>
      </c>
      <c r="P5174">
        <v>396</v>
      </c>
      <c r="Q5174">
        <v>389</v>
      </c>
    </row>
    <row r="5175" spans="1:17" x14ac:dyDescent="0.35">
      <c r="A5175" s="1">
        <v>61</v>
      </c>
      <c r="B5175">
        <v>17</v>
      </c>
      <c r="C5175">
        <v>131</v>
      </c>
      <c r="D5175">
        <v>0</v>
      </c>
      <c r="E5175">
        <v>53806</v>
      </c>
      <c r="F5175">
        <v>0</v>
      </c>
      <c r="G5175">
        <v>0</v>
      </c>
      <c r="H5175" t="s">
        <v>17</v>
      </c>
      <c r="I5175" t="s">
        <v>3462</v>
      </c>
      <c r="J5175" t="s">
        <v>18</v>
      </c>
      <c r="K5175">
        <v>421</v>
      </c>
      <c r="L5175">
        <v>421</v>
      </c>
      <c r="M5175">
        <v>421</v>
      </c>
      <c r="N5175">
        <v>419</v>
      </c>
      <c r="O5175">
        <v>415</v>
      </c>
      <c r="P5175">
        <v>412</v>
      </c>
      <c r="Q5175">
        <v>408</v>
      </c>
    </row>
    <row r="5176" spans="1:17" x14ac:dyDescent="0.35">
      <c r="A5176" s="1">
        <v>71</v>
      </c>
      <c r="B5176">
        <v>17</v>
      </c>
      <c r="C5176">
        <v>131</v>
      </c>
      <c r="D5176">
        <v>53793</v>
      </c>
      <c r="E5176">
        <v>53806</v>
      </c>
      <c r="F5176">
        <v>0</v>
      </c>
      <c r="G5176">
        <v>1</v>
      </c>
      <c r="H5176" t="s">
        <v>17</v>
      </c>
      <c r="I5176" t="s">
        <v>867</v>
      </c>
      <c r="J5176" t="s">
        <v>18</v>
      </c>
      <c r="K5176">
        <v>187</v>
      </c>
      <c r="L5176">
        <v>187</v>
      </c>
      <c r="M5176">
        <v>187</v>
      </c>
      <c r="N5176">
        <v>186</v>
      </c>
      <c r="O5176">
        <v>184</v>
      </c>
      <c r="P5176">
        <v>183</v>
      </c>
      <c r="Q5176">
        <v>181</v>
      </c>
    </row>
    <row r="5177" spans="1:17" x14ac:dyDescent="0.35">
      <c r="A5177" s="1">
        <v>157</v>
      </c>
      <c r="B5177">
        <v>17</v>
      </c>
      <c r="C5177">
        <v>131</v>
      </c>
      <c r="D5177">
        <v>53793</v>
      </c>
      <c r="E5177">
        <v>0</v>
      </c>
      <c r="F5177">
        <v>0</v>
      </c>
      <c r="G5177">
        <v>0</v>
      </c>
      <c r="H5177" t="s">
        <v>17</v>
      </c>
      <c r="I5177" t="s">
        <v>867</v>
      </c>
      <c r="J5177" t="s">
        <v>18</v>
      </c>
      <c r="K5177">
        <v>187</v>
      </c>
      <c r="L5177">
        <v>187</v>
      </c>
      <c r="M5177">
        <v>187</v>
      </c>
      <c r="N5177">
        <v>186</v>
      </c>
      <c r="O5177">
        <v>184</v>
      </c>
      <c r="P5177">
        <v>183</v>
      </c>
      <c r="Q5177">
        <v>181</v>
      </c>
    </row>
    <row r="5178" spans="1:17" x14ac:dyDescent="0.35">
      <c r="A5178" s="1">
        <v>162</v>
      </c>
      <c r="B5178">
        <v>17</v>
      </c>
      <c r="C5178">
        <v>0</v>
      </c>
      <c r="D5178">
        <v>53793</v>
      </c>
      <c r="E5178">
        <v>0</v>
      </c>
      <c r="F5178">
        <v>0</v>
      </c>
      <c r="G5178">
        <v>0</v>
      </c>
      <c r="H5178" t="s">
        <v>17</v>
      </c>
      <c r="I5178" t="s">
        <v>867</v>
      </c>
      <c r="J5178" t="s">
        <v>18</v>
      </c>
      <c r="K5178">
        <v>187</v>
      </c>
      <c r="L5178">
        <v>187</v>
      </c>
      <c r="M5178">
        <v>187</v>
      </c>
      <c r="N5178">
        <v>186</v>
      </c>
      <c r="O5178">
        <v>184</v>
      </c>
      <c r="P5178">
        <v>183</v>
      </c>
      <c r="Q5178">
        <v>181</v>
      </c>
    </row>
    <row r="5179" spans="1:17" x14ac:dyDescent="0.35">
      <c r="A5179" s="1">
        <v>61</v>
      </c>
      <c r="B5179">
        <v>17</v>
      </c>
      <c r="C5179">
        <v>135</v>
      </c>
      <c r="D5179">
        <v>0</v>
      </c>
      <c r="E5179">
        <v>53949</v>
      </c>
      <c r="F5179">
        <v>0</v>
      </c>
      <c r="G5179">
        <v>0</v>
      </c>
      <c r="H5179" t="s">
        <v>17</v>
      </c>
      <c r="I5179" t="s">
        <v>3503</v>
      </c>
      <c r="J5179" t="s">
        <v>18</v>
      </c>
      <c r="K5179">
        <v>5148</v>
      </c>
      <c r="L5179">
        <v>5148</v>
      </c>
      <c r="M5179">
        <v>5146</v>
      </c>
      <c r="N5179">
        <v>5098</v>
      </c>
      <c r="O5179">
        <v>5077</v>
      </c>
      <c r="P5179">
        <v>5067</v>
      </c>
      <c r="Q5179">
        <v>5009</v>
      </c>
    </row>
    <row r="5180" spans="1:17" x14ac:dyDescent="0.35">
      <c r="A5180" s="1">
        <v>61</v>
      </c>
      <c r="B5180">
        <v>17</v>
      </c>
      <c r="C5180">
        <v>79</v>
      </c>
      <c r="D5180">
        <v>0</v>
      </c>
      <c r="E5180">
        <v>54001</v>
      </c>
      <c r="F5180">
        <v>0</v>
      </c>
      <c r="G5180">
        <v>0</v>
      </c>
      <c r="H5180" t="s">
        <v>17</v>
      </c>
      <c r="I5180" t="s">
        <v>2533</v>
      </c>
      <c r="J5180" t="s">
        <v>18</v>
      </c>
      <c r="K5180">
        <v>777</v>
      </c>
      <c r="L5180">
        <v>777</v>
      </c>
      <c r="M5180">
        <v>778</v>
      </c>
      <c r="N5180">
        <v>781</v>
      </c>
      <c r="O5180">
        <v>773</v>
      </c>
      <c r="P5180">
        <v>767</v>
      </c>
      <c r="Q5180">
        <v>769</v>
      </c>
    </row>
    <row r="5181" spans="1:17" x14ac:dyDescent="0.35">
      <c r="A5181" s="1">
        <v>61</v>
      </c>
      <c r="B5181">
        <v>17</v>
      </c>
      <c r="C5181">
        <v>29</v>
      </c>
      <c r="D5181">
        <v>0</v>
      </c>
      <c r="E5181">
        <v>54014</v>
      </c>
      <c r="F5181">
        <v>0</v>
      </c>
      <c r="G5181">
        <v>1</v>
      </c>
      <c r="H5181" t="s">
        <v>17</v>
      </c>
      <c r="I5181" t="s">
        <v>1722</v>
      </c>
      <c r="J5181" t="s">
        <v>18</v>
      </c>
      <c r="K5181">
        <v>983</v>
      </c>
      <c r="L5181">
        <v>983</v>
      </c>
      <c r="M5181">
        <v>984</v>
      </c>
      <c r="N5181">
        <v>975</v>
      </c>
      <c r="O5181">
        <v>971</v>
      </c>
      <c r="P5181">
        <v>969</v>
      </c>
      <c r="Q5181">
        <v>961</v>
      </c>
    </row>
    <row r="5182" spans="1:17" x14ac:dyDescent="0.35">
      <c r="A5182" s="1">
        <v>61</v>
      </c>
      <c r="B5182">
        <v>17</v>
      </c>
      <c r="C5182">
        <v>117</v>
      </c>
      <c r="D5182">
        <v>0</v>
      </c>
      <c r="E5182">
        <v>54040</v>
      </c>
      <c r="F5182">
        <v>0</v>
      </c>
      <c r="G5182">
        <v>1</v>
      </c>
      <c r="H5182" t="s">
        <v>17</v>
      </c>
      <c r="I5182" t="s">
        <v>3287</v>
      </c>
      <c r="J5182" t="s">
        <v>18</v>
      </c>
      <c r="K5182">
        <v>816</v>
      </c>
      <c r="L5182">
        <v>816</v>
      </c>
      <c r="M5182">
        <v>817</v>
      </c>
      <c r="N5182">
        <v>817</v>
      </c>
      <c r="O5182">
        <v>807</v>
      </c>
      <c r="P5182">
        <v>802</v>
      </c>
      <c r="Q5182">
        <v>796</v>
      </c>
    </row>
    <row r="5183" spans="1:17" x14ac:dyDescent="0.35">
      <c r="A5183" s="1">
        <v>61</v>
      </c>
      <c r="B5183">
        <v>17</v>
      </c>
      <c r="C5183">
        <v>117</v>
      </c>
      <c r="D5183">
        <v>0</v>
      </c>
      <c r="E5183">
        <v>54053</v>
      </c>
      <c r="F5183">
        <v>0</v>
      </c>
      <c r="G5183">
        <v>0</v>
      </c>
      <c r="H5183" t="s">
        <v>17</v>
      </c>
      <c r="I5183" t="s">
        <v>3288</v>
      </c>
      <c r="J5183" t="s">
        <v>18</v>
      </c>
      <c r="K5183">
        <v>854</v>
      </c>
      <c r="L5183">
        <v>854</v>
      </c>
      <c r="M5183">
        <v>854</v>
      </c>
      <c r="N5183">
        <v>854</v>
      </c>
      <c r="O5183">
        <v>845</v>
      </c>
      <c r="P5183">
        <v>839</v>
      </c>
      <c r="Q5183">
        <v>832</v>
      </c>
    </row>
    <row r="5184" spans="1:17" x14ac:dyDescent="0.35">
      <c r="A5184" s="1">
        <v>71</v>
      </c>
      <c r="B5184">
        <v>17</v>
      </c>
      <c r="C5184">
        <v>179</v>
      </c>
      <c r="D5184">
        <v>54092</v>
      </c>
      <c r="E5184">
        <v>58460</v>
      </c>
      <c r="F5184">
        <v>0</v>
      </c>
      <c r="G5184">
        <v>1</v>
      </c>
      <c r="H5184" t="s">
        <v>17</v>
      </c>
      <c r="I5184" t="s">
        <v>869</v>
      </c>
      <c r="J5184" t="s">
        <v>18</v>
      </c>
      <c r="K5184">
        <v>1573</v>
      </c>
      <c r="L5184">
        <v>1569</v>
      </c>
      <c r="M5184">
        <v>1569</v>
      </c>
      <c r="N5184">
        <v>1581</v>
      </c>
      <c r="O5184">
        <v>1593</v>
      </c>
      <c r="P5184">
        <v>1604</v>
      </c>
      <c r="Q5184">
        <v>1596</v>
      </c>
    </row>
    <row r="5185" spans="1:17" x14ac:dyDescent="0.35">
      <c r="A5185" s="1">
        <v>157</v>
      </c>
      <c r="B5185">
        <v>17</v>
      </c>
      <c r="C5185">
        <v>179</v>
      </c>
      <c r="D5185">
        <v>54092</v>
      </c>
      <c r="E5185">
        <v>0</v>
      </c>
      <c r="F5185">
        <v>0</v>
      </c>
      <c r="G5185">
        <v>0</v>
      </c>
      <c r="H5185" t="s">
        <v>17</v>
      </c>
      <c r="I5185" t="s">
        <v>869</v>
      </c>
      <c r="J5185" t="s">
        <v>18</v>
      </c>
      <c r="K5185">
        <v>1573</v>
      </c>
      <c r="L5185">
        <v>1569</v>
      </c>
      <c r="M5185">
        <v>1569</v>
      </c>
      <c r="N5185">
        <v>1581</v>
      </c>
      <c r="O5185">
        <v>1593</v>
      </c>
      <c r="P5185">
        <v>1604</v>
      </c>
      <c r="Q5185">
        <v>1596</v>
      </c>
    </row>
    <row r="5186" spans="1:17" x14ac:dyDescent="0.35">
      <c r="A5186" s="1">
        <v>162</v>
      </c>
      <c r="B5186">
        <v>17</v>
      </c>
      <c r="C5186">
        <v>0</v>
      </c>
      <c r="D5186">
        <v>54092</v>
      </c>
      <c r="E5186">
        <v>0</v>
      </c>
      <c r="F5186">
        <v>0</v>
      </c>
      <c r="G5186">
        <v>0</v>
      </c>
      <c r="H5186" t="s">
        <v>17</v>
      </c>
      <c r="I5186" t="s">
        <v>869</v>
      </c>
      <c r="J5186" t="s">
        <v>18</v>
      </c>
      <c r="K5186">
        <v>1573</v>
      </c>
      <c r="L5186">
        <v>1569</v>
      </c>
      <c r="M5186">
        <v>1569</v>
      </c>
      <c r="N5186">
        <v>1581</v>
      </c>
      <c r="O5186">
        <v>1593</v>
      </c>
      <c r="P5186">
        <v>1604</v>
      </c>
      <c r="Q5186">
        <v>1596</v>
      </c>
    </row>
    <row r="5187" spans="1:17" x14ac:dyDescent="0.35">
      <c r="A5187" s="1">
        <v>157</v>
      </c>
      <c r="B5187">
        <v>17</v>
      </c>
      <c r="C5187">
        <v>31</v>
      </c>
      <c r="D5187">
        <v>54144</v>
      </c>
      <c r="E5187">
        <v>0</v>
      </c>
      <c r="F5187">
        <v>0</v>
      </c>
      <c r="G5187">
        <v>0</v>
      </c>
      <c r="H5187" t="s">
        <v>17</v>
      </c>
      <c r="I5187" t="s">
        <v>870</v>
      </c>
      <c r="J5187" t="s">
        <v>18</v>
      </c>
      <c r="K5187">
        <v>6672</v>
      </c>
      <c r="L5187">
        <v>6672</v>
      </c>
      <c r="M5187">
        <v>6677</v>
      </c>
      <c r="N5187">
        <v>6690</v>
      </c>
      <c r="O5187">
        <v>6703</v>
      </c>
      <c r="P5187">
        <v>6713</v>
      </c>
      <c r="Q5187">
        <v>6698</v>
      </c>
    </row>
    <row r="5188" spans="1:17" x14ac:dyDescent="0.35">
      <c r="A5188" s="1">
        <v>162</v>
      </c>
      <c r="B5188">
        <v>17</v>
      </c>
      <c r="C5188">
        <v>0</v>
      </c>
      <c r="D5188">
        <v>54144</v>
      </c>
      <c r="E5188">
        <v>0</v>
      </c>
      <c r="F5188">
        <v>0</v>
      </c>
      <c r="G5188">
        <v>0</v>
      </c>
      <c r="H5188" t="s">
        <v>17</v>
      </c>
      <c r="I5188" t="s">
        <v>870</v>
      </c>
      <c r="J5188" t="s">
        <v>18</v>
      </c>
      <c r="K5188">
        <v>6672</v>
      </c>
      <c r="L5188">
        <v>6672</v>
      </c>
      <c r="M5188">
        <v>6677</v>
      </c>
      <c r="N5188">
        <v>6690</v>
      </c>
      <c r="O5188">
        <v>6703</v>
      </c>
      <c r="P5188">
        <v>6713</v>
      </c>
      <c r="Q5188">
        <v>6698</v>
      </c>
    </row>
    <row r="5189" spans="1:17" x14ac:dyDescent="0.35">
      <c r="A5189" s="1">
        <v>71</v>
      </c>
      <c r="B5189">
        <v>17</v>
      </c>
      <c r="C5189">
        <v>31</v>
      </c>
      <c r="D5189">
        <v>54144</v>
      </c>
      <c r="E5189">
        <v>62133</v>
      </c>
      <c r="F5189">
        <v>0</v>
      </c>
      <c r="G5189">
        <v>1</v>
      </c>
      <c r="H5189" t="s">
        <v>17</v>
      </c>
      <c r="I5189" t="s">
        <v>1849</v>
      </c>
      <c r="J5189" t="s">
        <v>18</v>
      </c>
      <c r="K5189">
        <v>1699</v>
      </c>
      <c r="L5189">
        <v>1699</v>
      </c>
      <c r="M5189">
        <v>1701</v>
      </c>
      <c r="N5189">
        <v>1705</v>
      </c>
      <c r="O5189">
        <v>1710</v>
      </c>
      <c r="P5189">
        <v>1714</v>
      </c>
      <c r="Q5189">
        <v>1711</v>
      </c>
    </row>
    <row r="5190" spans="1:17" x14ac:dyDescent="0.35">
      <c r="A5190" s="1">
        <v>71</v>
      </c>
      <c r="B5190">
        <v>17</v>
      </c>
      <c r="C5190">
        <v>31</v>
      </c>
      <c r="D5190">
        <v>54144</v>
      </c>
      <c r="E5190">
        <v>64434</v>
      </c>
      <c r="F5190">
        <v>0</v>
      </c>
      <c r="G5190">
        <v>1</v>
      </c>
      <c r="H5190" t="s">
        <v>17</v>
      </c>
      <c r="I5190" t="s">
        <v>1849</v>
      </c>
      <c r="J5190" t="s">
        <v>18</v>
      </c>
      <c r="K5190">
        <v>4973</v>
      </c>
      <c r="L5190">
        <v>4973</v>
      </c>
      <c r="M5190">
        <v>4976</v>
      </c>
      <c r="N5190">
        <v>4985</v>
      </c>
      <c r="O5190">
        <v>4993</v>
      </c>
      <c r="P5190">
        <v>4999</v>
      </c>
      <c r="Q5190">
        <v>4987</v>
      </c>
    </row>
    <row r="5191" spans="1:17" x14ac:dyDescent="0.35">
      <c r="A5191" s="1">
        <v>157</v>
      </c>
      <c r="B5191">
        <v>17</v>
      </c>
      <c r="C5191">
        <v>99</v>
      </c>
      <c r="D5191">
        <v>54222</v>
      </c>
      <c r="E5191">
        <v>0</v>
      </c>
      <c r="F5191">
        <v>0</v>
      </c>
      <c r="G5191">
        <v>0</v>
      </c>
      <c r="H5191" t="s">
        <v>17</v>
      </c>
      <c r="I5191" t="s">
        <v>871</v>
      </c>
      <c r="J5191" t="s">
        <v>18</v>
      </c>
      <c r="K5191">
        <v>1352</v>
      </c>
      <c r="L5191">
        <v>1350</v>
      </c>
      <c r="M5191">
        <v>1354</v>
      </c>
      <c r="N5191">
        <v>1368</v>
      </c>
      <c r="O5191">
        <v>1379</v>
      </c>
      <c r="P5191">
        <v>1366</v>
      </c>
      <c r="Q5191">
        <v>1356</v>
      </c>
    </row>
    <row r="5192" spans="1:17" x14ac:dyDescent="0.35">
      <c r="A5192" s="1">
        <v>162</v>
      </c>
      <c r="B5192">
        <v>17</v>
      </c>
      <c r="C5192">
        <v>0</v>
      </c>
      <c r="D5192">
        <v>54222</v>
      </c>
      <c r="E5192">
        <v>0</v>
      </c>
      <c r="F5192">
        <v>0</v>
      </c>
      <c r="G5192">
        <v>0</v>
      </c>
      <c r="H5192" t="s">
        <v>17</v>
      </c>
      <c r="I5192" t="s">
        <v>871</v>
      </c>
      <c r="J5192" t="s">
        <v>18</v>
      </c>
      <c r="K5192">
        <v>1352</v>
      </c>
      <c r="L5192">
        <v>1350</v>
      </c>
      <c r="M5192">
        <v>1354</v>
      </c>
      <c r="N5192">
        <v>1368</v>
      </c>
      <c r="O5192">
        <v>1379</v>
      </c>
      <c r="P5192">
        <v>1366</v>
      </c>
      <c r="Q5192">
        <v>1356</v>
      </c>
    </row>
    <row r="5193" spans="1:17" x14ac:dyDescent="0.35">
      <c r="A5193" s="1">
        <v>71</v>
      </c>
      <c r="B5193">
        <v>17</v>
      </c>
      <c r="C5193">
        <v>99</v>
      </c>
      <c r="D5193">
        <v>54222</v>
      </c>
      <c r="E5193">
        <v>19096</v>
      </c>
      <c r="F5193">
        <v>0</v>
      </c>
      <c r="G5193">
        <v>1</v>
      </c>
      <c r="H5193" t="s">
        <v>17</v>
      </c>
      <c r="I5193" t="s">
        <v>2878</v>
      </c>
      <c r="J5193" t="s">
        <v>18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35">
      <c r="A5194" s="1">
        <v>71</v>
      </c>
      <c r="B5194">
        <v>17</v>
      </c>
      <c r="C5194">
        <v>99</v>
      </c>
      <c r="D5194">
        <v>54222</v>
      </c>
      <c r="E5194">
        <v>77096</v>
      </c>
      <c r="F5194">
        <v>0</v>
      </c>
      <c r="G5194">
        <v>1</v>
      </c>
      <c r="H5194" t="s">
        <v>17</v>
      </c>
      <c r="I5194" t="s">
        <v>2878</v>
      </c>
      <c r="J5194" t="s">
        <v>18</v>
      </c>
      <c r="K5194">
        <v>1352</v>
      </c>
      <c r="L5194">
        <v>1350</v>
      </c>
      <c r="M5194">
        <v>1354</v>
      </c>
      <c r="N5194">
        <v>1368</v>
      </c>
      <c r="O5194">
        <v>1379</v>
      </c>
      <c r="P5194">
        <v>1366</v>
      </c>
      <c r="Q5194">
        <v>1356</v>
      </c>
    </row>
    <row r="5195" spans="1:17" x14ac:dyDescent="0.35">
      <c r="A5195" s="1">
        <v>71</v>
      </c>
      <c r="B5195">
        <v>17</v>
      </c>
      <c r="C5195">
        <v>99</v>
      </c>
      <c r="D5195">
        <v>54222</v>
      </c>
      <c r="E5195">
        <v>78682</v>
      </c>
      <c r="F5195">
        <v>0</v>
      </c>
      <c r="G5195">
        <v>1</v>
      </c>
      <c r="H5195" t="s">
        <v>17</v>
      </c>
      <c r="I5195" t="s">
        <v>2878</v>
      </c>
      <c r="J5195" t="s">
        <v>18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35">
      <c r="A5196" s="1">
        <v>157</v>
      </c>
      <c r="B5196">
        <v>17</v>
      </c>
      <c r="C5196">
        <v>31</v>
      </c>
      <c r="D5196">
        <v>53481</v>
      </c>
      <c r="E5196">
        <v>0</v>
      </c>
      <c r="F5196">
        <v>0</v>
      </c>
      <c r="G5196">
        <v>0</v>
      </c>
      <c r="H5196" t="s">
        <v>17</v>
      </c>
      <c r="I5196" t="s">
        <v>863</v>
      </c>
      <c r="J5196" t="s">
        <v>18</v>
      </c>
      <c r="K5196">
        <v>33170</v>
      </c>
      <c r="L5196">
        <v>33173</v>
      </c>
      <c r="M5196">
        <v>33206</v>
      </c>
      <c r="N5196">
        <v>33348</v>
      </c>
      <c r="O5196">
        <v>33479</v>
      </c>
      <c r="P5196">
        <v>33607</v>
      </c>
      <c r="Q5196">
        <v>33655</v>
      </c>
    </row>
    <row r="5197" spans="1:17" x14ac:dyDescent="0.35">
      <c r="A5197" s="1">
        <v>162</v>
      </c>
      <c r="B5197">
        <v>17</v>
      </c>
      <c r="C5197">
        <v>0</v>
      </c>
      <c r="D5197">
        <v>53481</v>
      </c>
      <c r="E5197">
        <v>0</v>
      </c>
      <c r="F5197">
        <v>0</v>
      </c>
      <c r="G5197">
        <v>0</v>
      </c>
      <c r="H5197" t="s">
        <v>17</v>
      </c>
      <c r="I5197" t="s">
        <v>863</v>
      </c>
      <c r="J5197" t="s">
        <v>18</v>
      </c>
      <c r="K5197">
        <v>33170</v>
      </c>
      <c r="L5197">
        <v>33173</v>
      </c>
      <c r="M5197">
        <v>33206</v>
      </c>
      <c r="N5197">
        <v>33348</v>
      </c>
      <c r="O5197">
        <v>33479</v>
      </c>
      <c r="P5197">
        <v>33607</v>
      </c>
      <c r="Q5197">
        <v>33655</v>
      </c>
    </row>
    <row r="5198" spans="1:17" x14ac:dyDescent="0.35">
      <c r="A5198" s="1">
        <v>71</v>
      </c>
      <c r="B5198">
        <v>17</v>
      </c>
      <c r="C5198">
        <v>31</v>
      </c>
      <c r="D5198">
        <v>53481</v>
      </c>
      <c r="E5198">
        <v>52909</v>
      </c>
      <c r="F5198">
        <v>0</v>
      </c>
      <c r="G5198">
        <v>1</v>
      </c>
      <c r="H5198" t="s">
        <v>17</v>
      </c>
      <c r="I5198" t="s">
        <v>1827</v>
      </c>
      <c r="J5198" t="s">
        <v>18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35">
      <c r="A5199" s="1">
        <v>71</v>
      </c>
      <c r="B5199">
        <v>17</v>
      </c>
      <c r="C5199">
        <v>31</v>
      </c>
      <c r="D5199">
        <v>53481</v>
      </c>
      <c r="E5199">
        <v>53676</v>
      </c>
      <c r="F5199">
        <v>0</v>
      </c>
      <c r="G5199">
        <v>1</v>
      </c>
      <c r="H5199" t="s">
        <v>17</v>
      </c>
      <c r="I5199" t="s">
        <v>1827</v>
      </c>
      <c r="J5199" t="s">
        <v>18</v>
      </c>
      <c r="K5199">
        <v>32692</v>
      </c>
      <c r="L5199">
        <v>32695</v>
      </c>
      <c r="M5199">
        <v>32728</v>
      </c>
      <c r="N5199">
        <v>32868</v>
      </c>
      <c r="O5199">
        <v>32997</v>
      </c>
      <c r="P5199">
        <v>33123</v>
      </c>
      <c r="Q5199">
        <v>33169</v>
      </c>
    </row>
    <row r="5200" spans="1:17" x14ac:dyDescent="0.35">
      <c r="A5200" s="1">
        <v>71</v>
      </c>
      <c r="B5200">
        <v>17</v>
      </c>
      <c r="C5200">
        <v>31</v>
      </c>
      <c r="D5200">
        <v>53481</v>
      </c>
      <c r="E5200">
        <v>81100</v>
      </c>
      <c r="F5200">
        <v>0</v>
      </c>
      <c r="G5200">
        <v>1</v>
      </c>
      <c r="H5200" t="s">
        <v>17</v>
      </c>
      <c r="I5200" t="s">
        <v>1827</v>
      </c>
      <c r="J5200" t="s">
        <v>18</v>
      </c>
      <c r="K5200">
        <v>478</v>
      </c>
      <c r="L5200">
        <v>478</v>
      </c>
      <c r="M5200">
        <v>478</v>
      </c>
      <c r="N5200">
        <v>480</v>
      </c>
      <c r="O5200">
        <v>482</v>
      </c>
      <c r="P5200">
        <v>484</v>
      </c>
      <c r="Q5200">
        <v>486</v>
      </c>
    </row>
    <row r="5201" spans="1:17" x14ac:dyDescent="0.35">
      <c r="A5201" s="1">
        <v>61</v>
      </c>
      <c r="B5201">
        <v>17</v>
      </c>
      <c r="C5201">
        <v>1</v>
      </c>
      <c r="D5201">
        <v>0</v>
      </c>
      <c r="E5201">
        <v>53624</v>
      </c>
      <c r="F5201">
        <v>0</v>
      </c>
      <c r="G5201">
        <v>0</v>
      </c>
      <c r="H5201" t="s">
        <v>17</v>
      </c>
      <c r="I5201" t="s">
        <v>1349</v>
      </c>
      <c r="J5201" t="s">
        <v>18</v>
      </c>
      <c r="K5201">
        <v>840</v>
      </c>
      <c r="L5201">
        <v>840</v>
      </c>
      <c r="M5201">
        <v>840</v>
      </c>
      <c r="N5201">
        <v>839</v>
      </c>
      <c r="O5201">
        <v>839</v>
      </c>
      <c r="P5201">
        <v>834</v>
      </c>
      <c r="Q5201">
        <v>832</v>
      </c>
    </row>
    <row r="5202" spans="1:17" x14ac:dyDescent="0.35">
      <c r="A5202" s="1">
        <v>61</v>
      </c>
      <c r="B5202">
        <v>17</v>
      </c>
      <c r="C5202">
        <v>55</v>
      </c>
      <c r="D5202">
        <v>0</v>
      </c>
      <c r="E5202">
        <v>53637</v>
      </c>
      <c r="F5202">
        <v>0</v>
      </c>
      <c r="G5202">
        <v>0</v>
      </c>
      <c r="H5202" t="s">
        <v>17</v>
      </c>
      <c r="I5202" t="s">
        <v>2170</v>
      </c>
      <c r="J5202" t="s">
        <v>18</v>
      </c>
      <c r="K5202">
        <v>476</v>
      </c>
      <c r="L5202">
        <v>476</v>
      </c>
      <c r="M5202">
        <v>476</v>
      </c>
      <c r="N5202">
        <v>477</v>
      </c>
      <c r="O5202">
        <v>476</v>
      </c>
      <c r="P5202">
        <v>474</v>
      </c>
      <c r="Q5202">
        <v>471</v>
      </c>
    </row>
    <row r="5203" spans="1:17" x14ac:dyDescent="0.35">
      <c r="A5203" s="1">
        <v>61</v>
      </c>
      <c r="B5203">
        <v>17</v>
      </c>
      <c r="C5203">
        <v>31</v>
      </c>
      <c r="D5203">
        <v>0</v>
      </c>
      <c r="E5203">
        <v>53676</v>
      </c>
      <c r="F5203">
        <v>0</v>
      </c>
      <c r="G5203">
        <v>0</v>
      </c>
      <c r="H5203" t="s">
        <v>17</v>
      </c>
      <c r="I5203" t="s">
        <v>1833</v>
      </c>
      <c r="J5203" t="s">
        <v>18</v>
      </c>
      <c r="K5203">
        <v>85102</v>
      </c>
      <c r="L5203">
        <v>85054</v>
      </c>
      <c r="M5203">
        <v>85132</v>
      </c>
      <c r="N5203">
        <v>85439</v>
      </c>
      <c r="O5203">
        <v>85751</v>
      </c>
      <c r="P5203">
        <v>86258</v>
      </c>
      <c r="Q5203">
        <v>87343</v>
      </c>
    </row>
    <row r="5204" spans="1:17" x14ac:dyDescent="0.35">
      <c r="A5204" s="1">
        <v>157</v>
      </c>
      <c r="B5204">
        <v>17</v>
      </c>
      <c r="C5204">
        <v>31</v>
      </c>
      <c r="D5204">
        <v>53663</v>
      </c>
      <c r="E5204">
        <v>0</v>
      </c>
      <c r="F5204">
        <v>0</v>
      </c>
      <c r="G5204">
        <v>0</v>
      </c>
      <c r="H5204" t="s">
        <v>17</v>
      </c>
      <c r="I5204" t="s">
        <v>866</v>
      </c>
      <c r="J5204" t="s">
        <v>18</v>
      </c>
      <c r="K5204">
        <v>5420</v>
      </c>
      <c r="L5204">
        <v>5420</v>
      </c>
      <c r="M5204">
        <v>5426</v>
      </c>
      <c r="N5204">
        <v>5441</v>
      </c>
      <c r="O5204">
        <v>5467</v>
      </c>
      <c r="P5204">
        <v>5483</v>
      </c>
      <c r="Q5204">
        <v>5483</v>
      </c>
    </row>
    <row r="5205" spans="1:17" x14ac:dyDescent="0.35">
      <c r="A5205" s="1">
        <v>162</v>
      </c>
      <c r="B5205">
        <v>17</v>
      </c>
      <c r="C5205">
        <v>0</v>
      </c>
      <c r="D5205">
        <v>53663</v>
      </c>
      <c r="E5205">
        <v>0</v>
      </c>
      <c r="F5205">
        <v>0</v>
      </c>
      <c r="G5205">
        <v>0</v>
      </c>
      <c r="H5205" t="s">
        <v>17</v>
      </c>
      <c r="I5205" t="s">
        <v>866</v>
      </c>
      <c r="J5205" t="s">
        <v>18</v>
      </c>
      <c r="K5205">
        <v>5420</v>
      </c>
      <c r="L5205">
        <v>5420</v>
      </c>
      <c r="M5205">
        <v>5426</v>
      </c>
      <c r="N5205">
        <v>5441</v>
      </c>
      <c r="O5205">
        <v>5467</v>
      </c>
      <c r="P5205">
        <v>5483</v>
      </c>
      <c r="Q5205">
        <v>5483</v>
      </c>
    </row>
    <row r="5206" spans="1:17" x14ac:dyDescent="0.35">
      <c r="A5206" s="1">
        <v>71</v>
      </c>
      <c r="B5206">
        <v>17</v>
      </c>
      <c r="C5206">
        <v>31</v>
      </c>
      <c r="D5206">
        <v>53663</v>
      </c>
      <c r="E5206">
        <v>52909</v>
      </c>
      <c r="F5206">
        <v>0</v>
      </c>
      <c r="G5206">
        <v>1</v>
      </c>
      <c r="H5206" t="s">
        <v>17</v>
      </c>
      <c r="I5206" t="s">
        <v>1828</v>
      </c>
      <c r="J5206" t="s">
        <v>18</v>
      </c>
      <c r="K5206">
        <v>1745</v>
      </c>
      <c r="L5206">
        <v>1745</v>
      </c>
      <c r="M5206">
        <v>1747</v>
      </c>
      <c r="N5206">
        <v>1752</v>
      </c>
      <c r="O5206">
        <v>1761</v>
      </c>
      <c r="P5206">
        <v>1767</v>
      </c>
      <c r="Q5206">
        <v>1767</v>
      </c>
    </row>
    <row r="5207" spans="1:17" x14ac:dyDescent="0.35">
      <c r="A5207" s="1">
        <v>71</v>
      </c>
      <c r="B5207">
        <v>17</v>
      </c>
      <c r="C5207">
        <v>31</v>
      </c>
      <c r="D5207">
        <v>53663</v>
      </c>
      <c r="E5207">
        <v>53676</v>
      </c>
      <c r="F5207">
        <v>0</v>
      </c>
      <c r="G5207">
        <v>1</v>
      </c>
      <c r="H5207" t="s">
        <v>17</v>
      </c>
      <c r="I5207" t="s">
        <v>1828</v>
      </c>
      <c r="J5207" t="s">
        <v>18</v>
      </c>
      <c r="K5207">
        <v>3675</v>
      </c>
      <c r="L5207">
        <v>3675</v>
      </c>
      <c r="M5207">
        <v>3679</v>
      </c>
      <c r="N5207">
        <v>3689</v>
      </c>
      <c r="O5207">
        <v>3706</v>
      </c>
      <c r="P5207">
        <v>3716</v>
      </c>
      <c r="Q5207">
        <v>3716</v>
      </c>
    </row>
    <row r="5208" spans="1:17" x14ac:dyDescent="0.35">
      <c r="A5208" s="1">
        <v>157</v>
      </c>
      <c r="B5208">
        <v>17</v>
      </c>
      <c r="C5208">
        <v>31</v>
      </c>
      <c r="D5208">
        <v>53871</v>
      </c>
      <c r="E5208">
        <v>0</v>
      </c>
      <c r="F5208">
        <v>0</v>
      </c>
      <c r="G5208">
        <v>0</v>
      </c>
      <c r="H5208" t="s">
        <v>17</v>
      </c>
      <c r="I5208" t="s">
        <v>868</v>
      </c>
      <c r="J5208" t="s">
        <v>18</v>
      </c>
      <c r="K5208">
        <v>12323</v>
      </c>
      <c r="L5208">
        <v>12326</v>
      </c>
      <c r="M5208">
        <v>12333</v>
      </c>
      <c r="N5208">
        <v>12356</v>
      </c>
      <c r="O5208">
        <v>12379</v>
      </c>
      <c r="P5208">
        <v>12395</v>
      </c>
      <c r="Q5208">
        <v>12372</v>
      </c>
    </row>
    <row r="5209" spans="1:17" x14ac:dyDescent="0.35">
      <c r="A5209" s="1">
        <v>162</v>
      </c>
      <c r="B5209">
        <v>17</v>
      </c>
      <c r="C5209">
        <v>0</v>
      </c>
      <c r="D5209">
        <v>53871</v>
      </c>
      <c r="E5209">
        <v>0</v>
      </c>
      <c r="F5209">
        <v>0</v>
      </c>
      <c r="G5209">
        <v>0</v>
      </c>
      <c r="H5209" t="s">
        <v>17</v>
      </c>
      <c r="I5209" t="s">
        <v>868</v>
      </c>
      <c r="J5209" t="s">
        <v>18</v>
      </c>
      <c r="K5209">
        <v>12323</v>
      </c>
      <c r="L5209">
        <v>12326</v>
      </c>
      <c r="M5209">
        <v>12333</v>
      </c>
      <c r="N5209">
        <v>12356</v>
      </c>
      <c r="O5209">
        <v>12379</v>
      </c>
      <c r="P5209">
        <v>12395</v>
      </c>
      <c r="Q5209">
        <v>12372</v>
      </c>
    </row>
    <row r="5210" spans="1:17" x14ac:dyDescent="0.35">
      <c r="A5210" s="1">
        <v>71</v>
      </c>
      <c r="B5210">
        <v>17</v>
      </c>
      <c r="C5210">
        <v>31</v>
      </c>
      <c r="D5210">
        <v>53871</v>
      </c>
      <c r="E5210">
        <v>43120</v>
      </c>
      <c r="F5210">
        <v>0</v>
      </c>
      <c r="G5210">
        <v>1</v>
      </c>
      <c r="H5210" t="s">
        <v>17</v>
      </c>
      <c r="I5210" t="s">
        <v>1807</v>
      </c>
      <c r="J5210" t="s">
        <v>18</v>
      </c>
      <c r="K5210">
        <v>9355</v>
      </c>
      <c r="L5210">
        <v>9358</v>
      </c>
      <c r="M5210">
        <v>9362</v>
      </c>
      <c r="N5210">
        <v>9379</v>
      </c>
      <c r="O5210">
        <v>9396</v>
      </c>
      <c r="P5210">
        <v>9407</v>
      </c>
      <c r="Q5210">
        <v>9390</v>
      </c>
    </row>
    <row r="5211" spans="1:17" x14ac:dyDescent="0.35">
      <c r="A5211" s="1">
        <v>71</v>
      </c>
      <c r="B5211">
        <v>17</v>
      </c>
      <c r="C5211">
        <v>31</v>
      </c>
      <c r="D5211">
        <v>53871</v>
      </c>
      <c r="E5211">
        <v>62133</v>
      </c>
      <c r="F5211">
        <v>0</v>
      </c>
      <c r="G5211">
        <v>1</v>
      </c>
      <c r="H5211" t="s">
        <v>17</v>
      </c>
      <c r="I5211" t="s">
        <v>1807</v>
      </c>
      <c r="J5211" t="s">
        <v>18</v>
      </c>
      <c r="K5211">
        <v>2968</v>
      </c>
      <c r="L5211">
        <v>2968</v>
      </c>
      <c r="M5211">
        <v>2971</v>
      </c>
      <c r="N5211">
        <v>2977</v>
      </c>
      <c r="O5211">
        <v>2983</v>
      </c>
      <c r="P5211">
        <v>2988</v>
      </c>
      <c r="Q5211">
        <v>2982</v>
      </c>
    </row>
    <row r="5212" spans="1:17" x14ac:dyDescent="0.35">
      <c r="A5212" s="1">
        <v>61</v>
      </c>
      <c r="B5212">
        <v>17</v>
      </c>
      <c r="C5212">
        <v>99</v>
      </c>
      <c r="D5212">
        <v>0</v>
      </c>
      <c r="E5212">
        <v>54248</v>
      </c>
      <c r="F5212">
        <v>0</v>
      </c>
      <c r="G5212">
        <v>0</v>
      </c>
      <c r="H5212" t="s">
        <v>17</v>
      </c>
      <c r="I5212" t="s">
        <v>2908</v>
      </c>
      <c r="J5212" t="s">
        <v>18</v>
      </c>
      <c r="K5212">
        <v>7410</v>
      </c>
      <c r="L5212">
        <v>7410</v>
      </c>
      <c r="M5212">
        <v>7408</v>
      </c>
      <c r="N5212">
        <v>7390</v>
      </c>
      <c r="O5212">
        <v>7349</v>
      </c>
      <c r="P5212">
        <v>7305</v>
      </c>
      <c r="Q5212">
        <v>7258</v>
      </c>
    </row>
    <row r="5213" spans="1:17" x14ac:dyDescent="0.35">
      <c r="A5213" s="1">
        <v>61</v>
      </c>
      <c r="B5213">
        <v>17</v>
      </c>
      <c r="C5213">
        <v>91</v>
      </c>
      <c r="D5213">
        <v>0</v>
      </c>
      <c r="E5213">
        <v>54352</v>
      </c>
      <c r="F5213">
        <v>0</v>
      </c>
      <c r="G5213">
        <v>0</v>
      </c>
      <c r="H5213" t="s">
        <v>17</v>
      </c>
      <c r="I5213" t="s">
        <v>2712</v>
      </c>
      <c r="J5213" t="s">
        <v>18</v>
      </c>
      <c r="K5213">
        <v>978</v>
      </c>
      <c r="L5213">
        <v>978</v>
      </c>
      <c r="M5213">
        <v>978</v>
      </c>
      <c r="N5213">
        <v>978</v>
      </c>
      <c r="O5213">
        <v>975</v>
      </c>
      <c r="P5213">
        <v>968</v>
      </c>
      <c r="Q5213">
        <v>960</v>
      </c>
    </row>
    <row r="5214" spans="1:17" x14ac:dyDescent="0.35">
      <c r="A5214" s="1">
        <v>61</v>
      </c>
      <c r="B5214">
        <v>17</v>
      </c>
      <c r="C5214">
        <v>31</v>
      </c>
      <c r="D5214">
        <v>0</v>
      </c>
      <c r="E5214">
        <v>54430</v>
      </c>
      <c r="F5214">
        <v>0</v>
      </c>
      <c r="G5214">
        <v>0</v>
      </c>
      <c r="H5214" t="s">
        <v>17</v>
      </c>
      <c r="I5214" t="s">
        <v>1836</v>
      </c>
      <c r="J5214" t="s">
        <v>18</v>
      </c>
      <c r="K5214">
        <v>26385</v>
      </c>
      <c r="L5214">
        <v>26385</v>
      </c>
      <c r="M5214">
        <v>26402</v>
      </c>
      <c r="N5214">
        <v>26466</v>
      </c>
      <c r="O5214">
        <v>26547</v>
      </c>
      <c r="P5214">
        <v>26613</v>
      </c>
      <c r="Q5214">
        <v>26580</v>
      </c>
    </row>
    <row r="5215" spans="1:17" x14ac:dyDescent="0.35">
      <c r="A5215" s="1">
        <v>157</v>
      </c>
      <c r="B5215">
        <v>17</v>
      </c>
      <c r="C5215">
        <v>143</v>
      </c>
      <c r="D5215">
        <v>54404</v>
      </c>
      <c r="E5215">
        <v>0</v>
      </c>
      <c r="F5215">
        <v>0</v>
      </c>
      <c r="G5215">
        <v>0</v>
      </c>
      <c r="H5215" t="s">
        <v>17</v>
      </c>
      <c r="I5215" t="s">
        <v>872</v>
      </c>
      <c r="J5215" t="s">
        <v>18</v>
      </c>
      <c r="K5215">
        <v>478</v>
      </c>
      <c r="L5215">
        <v>478</v>
      </c>
      <c r="M5215">
        <v>477</v>
      </c>
      <c r="N5215">
        <v>477</v>
      </c>
      <c r="O5215">
        <v>478</v>
      </c>
      <c r="P5215">
        <v>481</v>
      </c>
      <c r="Q5215">
        <v>477</v>
      </c>
    </row>
    <row r="5216" spans="1:17" x14ac:dyDescent="0.35">
      <c r="A5216" s="1">
        <v>162</v>
      </c>
      <c r="B5216">
        <v>17</v>
      </c>
      <c r="C5216">
        <v>0</v>
      </c>
      <c r="D5216">
        <v>54404</v>
      </c>
      <c r="E5216">
        <v>0</v>
      </c>
      <c r="F5216">
        <v>0</v>
      </c>
      <c r="G5216">
        <v>0</v>
      </c>
      <c r="H5216" t="s">
        <v>17</v>
      </c>
      <c r="I5216" t="s">
        <v>872</v>
      </c>
      <c r="J5216" t="s">
        <v>18</v>
      </c>
      <c r="K5216">
        <v>478</v>
      </c>
      <c r="L5216">
        <v>478</v>
      </c>
      <c r="M5216">
        <v>477</v>
      </c>
      <c r="N5216">
        <v>477</v>
      </c>
      <c r="O5216">
        <v>478</v>
      </c>
      <c r="P5216">
        <v>481</v>
      </c>
      <c r="Q5216">
        <v>477</v>
      </c>
    </row>
    <row r="5217" spans="1:17" x14ac:dyDescent="0.35">
      <c r="A5217" s="1">
        <v>71</v>
      </c>
      <c r="B5217">
        <v>17</v>
      </c>
      <c r="C5217">
        <v>143</v>
      </c>
      <c r="D5217">
        <v>54404</v>
      </c>
      <c r="E5217">
        <v>39818</v>
      </c>
      <c r="F5217">
        <v>0</v>
      </c>
      <c r="G5217">
        <v>1</v>
      </c>
      <c r="H5217" t="s">
        <v>17</v>
      </c>
      <c r="I5217" t="s">
        <v>3598</v>
      </c>
      <c r="J5217" t="s">
        <v>18</v>
      </c>
      <c r="K5217" t="s">
        <v>17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35">
      <c r="A5218" s="1">
        <v>71</v>
      </c>
      <c r="B5218">
        <v>17</v>
      </c>
      <c r="C5218">
        <v>143</v>
      </c>
      <c r="D5218">
        <v>54404</v>
      </c>
      <c r="E5218">
        <v>43523</v>
      </c>
      <c r="F5218">
        <v>0</v>
      </c>
      <c r="G5218">
        <v>1</v>
      </c>
      <c r="H5218" t="s">
        <v>17</v>
      </c>
      <c r="I5218" t="s">
        <v>3598</v>
      </c>
      <c r="J5218" t="s">
        <v>18</v>
      </c>
      <c r="K5218">
        <v>478</v>
      </c>
      <c r="L5218">
        <v>478</v>
      </c>
      <c r="M5218">
        <v>477</v>
      </c>
      <c r="N5218">
        <v>477</v>
      </c>
      <c r="O5218">
        <v>478</v>
      </c>
      <c r="P5218">
        <v>481</v>
      </c>
      <c r="Q5218">
        <v>477</v>
      </c>
    </row>
    <row r="5219" spans="1:17" x14ac:dyDescent="0.35">
      <c r="A5219" s="1">
        <v>61</v>
      </c>
      <c r="B5219">
        <v>17</v>
      </c>
      <c r="C5219">
        <v>111</v>
      </c>
      <c r="D5219">
        <v>0</v>
      </c>
      <c r="E5219">
        <v>54495</v>
      </c>
      <c r="F5219">
        <v>0</v>
      </c>
      <c r="G5219">
        <v>0</v>
      </c>
      <c r="H5219" t="s">
        <v>17</v>
      </c>
      <c r="I5219" t="s">
        <v>3146</v>
      </c>
      <c r="J5219" t="s">
        <v>18</v>
      </c>
      <c r="K5219">
        <v>38245</v>
      </c>
      <c r="L5219">
        <v>38290</v>
      </c>
      <c r="M5219">
        <v>38316</v>
      </c>
      <c r="N5219">
        <v>38122</v>
      </c>
      <c r="O5219">
        <v>38030</v>
      </c>
      <c r="P5219">
        <v>37872</v>
      </c>
      <c r="Q5219">
        <v>37844</v>
      </c>
    </row>
    <row r="5220" spans="1:17" x14ac:dyDescent="0.35">
      <c r="A5220" s="1">
        <v>162</v>
      </c>
      <c r="B5220">
        <v>17</v>
      </c>
      <c r="C5220">
        <v>0</v>
      </c>
      <c r="D5220">
        <v>54534</v>
      </c>
      <c r="E5220">
        <v>0</v>
      </c>
      <c r="F5220">
        <v>0</v>
      </c>
      <c r="G5220">
        <v>0</v>
      </c>
      <c r="H5220" t="s">
        <v>17</v>
      </c>
      <c r="I5220" t="s">
        <v>873</v>
      </c>
      <c r="J5220" t="s">
        <v>18</v>
      </c>
      <c r="K5220">
        <v>7883</v>
      </c>
      <c r="L5220">
        <v>7883</v>
      </c>
      <c r="M5220">
        <v>7897</v>
      </c>
      <c r="N5220">
        <v>7950</v>
      </c>
      <c r="O5220">
        <v>7983</v>
      </c>
      <c r="P5220">
        <v>8034</v>
      </c>
      <c r="Q5220">
        <v>8065</v>
      </c>
    </row>
    <row r="5221" spans="1:17" x14ac:dyDescent="0.35">
      <c r="A5221" s="1">
        <v>71</v>
      </c>
      <c r="B5221">
        <v>17</v>
      </c>
      <c r="C5221">
        <v>31</v>
      </c>
      <c r="D5221">
        <v>54534</v>
      </c>
      <c r="E5221">
        <v>62133</v>
      </c>
      <c r="F5221">
        <v>0</v>
      </c>
      <c r="G5221">
        <v>1</v>
      </c>
      <c r="H5221" t="s">
        <v>17</v>
      </c>
      <c r="I5221" t="s">
        <v>1751</v>
      </c>
      <c r="J5221" t="s">
        <v>18</v>
      </c>
      <c r="K5221">
        <v>7</v>
      </c>
      <c r="L5221">
        <v>7</v>
      </c>
      <c r="M5221">
        <v>7</v>
      </c>
      <c r="N5221">
        <v>7</v>
      </c>
      <c r="O5221">
        <v>7</v>
      </c>
      <c r="P5221">
        <v>7</v>
      </c>
      <c r="Q5221">
        <v>7</v>
      </c>
    </row>
    <row r="5222" spans="1:17" x14ac:dyDescent="0.35">
      <c r="A5222" s="1">
        <v>71</v>
      </c>
      <c r="B5222">
        <v>17</v>
      </c>
      <c r="C5222">
        <v>43</v>
      </c>
      <c r="D5222">
        <v>54534</v>
      </c>
      <c r="E5222">
        <v>20604</v>
      </c>
      <c r="F5222">
        <v>0</v>
      </c>
      <c r="G5222">
        <v>1</v>
      </c>
      <c r="H5222" t="s">
        <v>17</v>
      </c>
      <c r="I5222" t="s">
        <v>1751</v>
      </c>
      <c r="J5222" t="s">
        <v>18</v>
      </c>
      <c r="K5222">
        <v>80</v>
      </c>
      <c r="L5222">
        <v>80</v>
      </c>
      <c r="M5222">
        <v>80</v>
      </c>
      <c r="N5222">
        <v>81</v>
      </c>
      <c r="O5222">
        <v>81</v>
      </c>
      <c r="P5222">
        <v>81</v>
      </c>
      <c r="Q5222">
        <v>81</v>
      </c>
    </row>
    <row r="5223" spans="1:17" x14ac:dyDescent="0.35">
      <c r="A5223" s="1">
        <v>71</v>
      </c>
      <c r="B5223">
        <v>17</v>
      </c>
      <c r="C5223">
        <v>43</v>
      </c>
      <c r="D5223">
        <v>54534</v>
      </c>
      <c r="E5223">
        <v>83947</v>
      </c>
      <c r="F5223">
        <v>0</v>
      </c>
      <c r="G5223">
        <v>1</v>
      </c>
      <c r="H5223" t="s">
        <v>17</v>
      </c>
      <c r="I5223" t="s">
        <v>1751</v>
      </c>
      <c r="J5223" t="s">
        <v>18</v>
      </c>
      <c r="K5223">
        <v>7796</v>
      </c>
      <c r="L5223">
        <v>7796</v>
      </c>
      <c r="M5223">
        <v>7810</v>
      </c>
      <c r="N5223">
        <v>7862</v>
      </c>
      <c r="O5223">
        <v>7895</v>
      </c>
      <c r="P5223">
        <v>7946</v>
      </c>
      <c r="Q5223">
        <v>7977</v>
      </c>
    </row>
    <row r="5224" spans="1:17" x14ac:dyDescent="0.35">
      <c r="A5224" s="1">
        <v>157</v>
      </c>
      <c r="B5224">
        <v>17</v>
      </c>
      <c r="C5224">
        <v>31</v>
      </c>
      <c r="D5224">
        <v>54534</v>
      </c>
      <c r="E5224">
        <v>0</v>
      </c>
      <c r="F5224">
        <v>0</v>
      </c>
      <c r="G5224">
        <v>0</v>
      </c>
      <c r="H5224" t="s">
        <v>17</v>
      </c>
      <c r="I5224" t="s">
        <v>1751</v>
      </c>
      <c r="J5224" t="s">
        <v>18</v>
      </c>
      <c r="K5224">
        <v>7</v>
      </c>
      <c r="L5224">
        <v>7</v>
      </c>
      <c r="M5224">
        <v>7</v>
      </c>
      <c r="N5224">
        <v>7</v>
      </c>
      <c r="O5224">
        <v>7</v>
      </c>
      <c r="P5224">
        <v>7</v>
      </c>
      <c r="Q5224">
        <v>7</v>
      </c>
    </row>
    <row r="5225" spans="1:17" x14ac:dyDescent="0.35">
      <c r="A5225" s="1">
        <v>157</v>
      </c>
      <c r="B5225">
        <v>17</v>
      </c>
      <c r="C5225">
        <v>43</v>
      </c>
      <c r="D5225">
        <v>54534</v>
      </c>
      <c r="E5225">
        <v>0</v>
      </c>
      <c r="F5225">
        <v>0</v>
      </c>
      <c r="G5225">
        <v>0</v>
      </c>
      <c r="H5225" t="s">
        <v>17</v>
      </c>
      <c r="I5225" t="s">
        <v>1751</v>
      </c>
      <c r="J5225" t="s">
        <v>18</v>
      </c>
      <c r="K5225">
        <v>7876</v>
      </c>
      <c r="L5225">
        <v>7876</v>
      </c>
      <c r="M5225">
        <v>7890</v>
      </c>
      <c r="N5225">
        <v>7943</v>
      </c>
      <c r="O5225">
        <v>7976</v>
      </c>
      <c r="P5225">
        <v>8027</v>
      </c>
      <c r="Q5225">
        <v>8058</v>
      </c>
    </row>
    <row r="5226" spans="1:17" x14ac:dyDescent="0.35">
      <c r="A5226" s="1">
        <v>71</v>
      </c>
      <c r="B5226">
        <v>17</v>
      </c>
      <c r="C5226">
        <v>31</v>
      </c>
      <c r="D5226">
        <v>54638</v>
      </c>
      <c r="E5226">
        <v>7939</v>
      </c>
      <c r="F5226">
        <v>0</v>
      </c>
      <c r="G5226">
        <v>1</v>
      </c>
      <c r="H5226" t="s">
        <v>17</v>
      </c>
      <c r="I5226" t="s">
        <v>877</v>
      </c>
      <c r="J5226" t="s">
        <v>18</v>
      </c>
      <c r="K5226">
        <v>27962</v>
      </c>
      <c r="L5226">
        <v>27962</v>
      </c>
      <c r="M5226">
        <v>27983</v>
      </c>
      <c r="N5226">
        <v>28070</v>
      </c>
      <c r="O5226">
        <v>28148</v>
      </c>
      <c r="P5226">
        <v>28209</v>
      </c>
      <c r="Q5226">
        <v>28174</v>
      </c>
    </row>
    <row r="5227" spans="1:17" x14ac:dyDescent="0.35">
      <c r="A5227" s="1">
        <v>157</v>
      </c>
      <c r="B5227">
        <v>17</v>
      </c>
      <c r="C5227">
        <v>31</v>
      </c>
      <c r="D5227">
        <v>54638</v>
      </c>
      <c r="E5227">
        <v>0</v>
      </c>
      <c r="F5227">
        <v>0</v>
      </c>
      <c r="G5227">
        <v>0</v>
      </c>
      <c r="H5227" t="s">
        <v>17</v>
      </c>
      <c r="I5227" t="s">
        <v>877</v>
      </c>
      <c r="J5227" t="s">
        <v>18</v>
      </c>
      <c r="K5227">
        <v>27962</v>
      </c>
      <c r="L5227">
        <v>27962</v>
      </c>
      <c r="M5227">
        <v>27983</v>
      </c>
      <c r="N5227">
        <v>28070</v>
      </c>
      <c r="O5227">
        <v>28148</v>
      </c>
      <c r="P5227">
        <v>28209</v>
      </c>
      <c r="Q5227">
        <v>28174</v>
      </c>
    </row>
    <row r="5228" spans="1:17" x14ac:dyDescent="0.35">
      <c r="A5228" s="1">
        <v>162</v>
      </c>
      <c r="B5228">
        <v>17</v>
      </c>
      <c r="C5228">
        <v>0</v>
      </c>
      <c r="D5228">
        <v>54638</v>
      </c>
      <c r="E5228">
        <v>0</v>
      </c>
      <c r="F5228">
        <v>0</v>
      </c>
      <c r="G5228">
        <v>0</v>
      </c>
      <c r="H5228" t="s">
        <v>17</v>
      </c>
      <c r="I5228" t="s">
        <v>877</v>
      </c>
      <c r="J5228" t="s">
        <v>18</v>
      </c>
      <c r="K5228">
        <v>27962</v>
      </c>
      <c r="L5228">
        <v>27962</v>
      </c>
      <c r="M5228">
        <v>27983</v>
      </c>
      <c r="N5228">
        <v>28070</v>
      </c>
      <c r="O5228">
        <v>28148</v>
      </c>
      <c r="P5228">
        <v>28209</v>
      </c>
      <c r="Q5228">
        <v>28174</v>
      </c>
    </row>
    <row r="5229" spans="1:17" x14ac:dyDescent="0.35">
      <c r="A5229" s="1">
        <v>157</v>
      </c>
      <c r="B5229">
        <v>17</v>
      </c>
      <c r="C5229">
        <v>161</v>
      </c>
      <c r="D5229">
        <v>54703</v>
      </c>
      <c r="E5229">
        <v>0</v>
      </c>
      <c r="F5229">
        <v>0</v>
      </c>
      <c r="G5229">
        <v>0</v>
      </c>
      <c r="H5229" t="s">
        <v>17</v>
      </c>
      <c r="I5229" t="s">
        <v>878</v>
      </c>
      <c r="J5229" t="s">
        <v>18</v>
      </c>
      <c r="K5229">
        <v>396</v>
      </c>
      <c r="L5229">
        <v>595</v>
      </c>
      <c r="M5229">
        <v>595</v>
      </c>
      <c r="N5229">
        <v>589</v>
      </c>
      <c r="O5229">
        <v>585</v>
      </c>
      <c r="P5229">
        <v>579</v>
      </c>
      <c r="Q5229">
        <v>574</v>
      </c>
    </row>
    <row r="5230" spans="1:17" x14ac:dyDescent="0.35">
      <c r="A5230" s="1">
        <v>162</v>
      </c>
      <c r="B5230">
        <v>17</v>
      </c>
      <c r="C5230">
        <v>0</v>
      </c>
      <c r="D5230">
        <v>54703</v>
      </c>
      <c r="E5230">
        <v>0</v>
      </c>
      <c r="F5230">
        <v>0</v>
      </c>
      <c r="G5230">
        <v>0</v>
      </c>
      <c r="H5230" t="s">
        <v>17</v>
      </c>
      <c r="I5230" t="s">
        <v>878</v>
      </c>
      <c r="J5230" t="s">
        <v>18</v>
      </c>
      <c r="K5230">
        <v>396</v>
      </c>
      <c r="L5230">
        <v>595</v>
      </c>
      <c r="M5230">
        <v>595</v>
      </c>
      <c r="N5230">
        <v>589</v>
      </c>
      <c r="O5230">
        <v>585</v>
      </c>
      <c r="P5230">
        <v>579</v>
      </c>
      <c r="Q5230">
        <v>574</v>
      </c>
    </row>
    <row r="5231" spans="1:17" x14ac:dyDescent="0.35">
      <c r="A5231" s="1">
        <v>71</v>
      </c>
      <c r="B5231">
        <v>17</v>
      </c>
      <c r="C5231">
        <v>161</v>
      </c>
      <c r="D5231">
        <v>54703</v>
      </c>
      <c r="E5231">
        <v>6301</v>
      </c>
      <c r="F5231">
        <v>0</v>
      </c>
      <c r="G5231">
        <v>1</v>
      </c>
      <c r="H5231" t="s">
        <v>17</v>
      </c>
      <c r="I5231" t="s">
        <v>3724</v>
      </c>
      <c r="J5231" t="s">
        <v>18</v>
      </c>
      <c r="K5231">
        <v>37</v>
      </c>
      <c r="L5231">
        <v>43</v>
      </c>
      <c r="M5231">
        <v>43</v>
      </c>
      <c r="N5231">
        <v>43</v>
      </c>
      <c r="O5231">
        <v>43</v>
      </c>
      <c r="P5231">
        <v>43</v>
      </c>
      <c r="Q5231">
        <v>42</v>
      </c>
    </row>
    <row r="5232" spans="1:17" x14ac:dyDescent="0.35">
      <c r="A5232" s="1">
        <v>71</v>
      </c>
      <c r="B5232">
        <v>17</v>
      </c>
      <c r="C5232">
        <v>161</v>
      </c>
      <c r="D5232">
        <v>54703</v>
      </c>
      <c r="E5232">
        <v>7549</v>
      </c>
      <c r="F5232">
        <v>0</v>
      </c>
      <c r="G5232">
        <v>1</v>
      </c>
      <c r="H5232" t="s">
        <v>17</v>
      </c>
      <c r="I5232" t="s">
        <v>3724</v>
      </c>
      <c r="J5232" t="s">
        <v>18</v>
      </c>
      <c r="K5232">
        <v>359</v>
      </c>
      <c r="L5232">
        <v>552</v>
      </c>
      <c r="M5232">
        <v>552</v>
      </c>
      <c r="N5232">
        <v>546</v>
      </c>
      <c r="O5232">
        <v>542</v>
      </c>
      <c r="P5232">
        <v>536</v>
      </c>
      <c r="Q5232">
        <v>532</v>
      </c>
    </row>
    <row r="5233" spans="1:17" x14ac:dyDescent="0.35">
      <c r="A5233" s="1">
        <v>71</v>
      </c>
      <c r="B5233">
        <v>17</v>
      </c>
      <c r="C5233">
        <v>31</v>
      </c>
      <c r="D5233">
        <v>54820</v>
      </c>
      <c r="E5233">
        <v>83531</v>
      </c>
      <c r="F5233">
        <v>0</v>
      </c>
      <c r="G5233">
        <v>1</v>
      </c>
      <c r="H5233" t="s">
        <v>17</v>
      </c>
      <c r="I5233" t="s">
        <v>880</v>
      </c>
      <c r="J5233" t="s">
        <v>18</v>
      </c>
      <c r="K5233">
        <v>56690</v>
      </c>
      <c r="L5233">
        <v>56687</v>
      </c>
      <c r="M5233">
        <v>56723</v>
      </c>
      <c r="N5233">
        <v>56871</v>
      </c>
      <c r="O5233">
        <v>57007</v>
      </c>
      <c r="P5233">
        <v>57116</v>
      </c>
      <c r="Q5233">
        <v>57034</v>
      </c>
    </row>
    <row r="5234" spans="1:17" x14ac:dyDescent="0.35">
      <c r="A5234" s="1">
        <v>157</v>
      </c>
      <c r="B5234">
        <v>17</v>
      </c>
      <c r="C5234">
        <v>31</v>
      </c>
      <c r="D5234">
        <v>54820</v>
      </c>
      <c r="E5234">
        <v>0</v>
      </c>
      <c r="F5234">
        <v>0</v>
      </c>
      <c r="G5234">
        <v>0</v>
      </c>
      <c r="H5234" t="s">
        <v>17</v>
      </c>
      <c r="I5234" t="s">
        <v>880</v>
      </c>
      <c r="J5234" t="s">
        <v>18</v>
      </c>
      <c r="K5234">
        <v>56690</v>
      </c>
      <c r="L5234">
        <v>56687</v>
      </c>
      <c r="M5234">
        <v>56723</v>
      </c>
      <c r="N5234">
        <v>56871</v>
      </c>
      <c r="O5234">
        <v>57007</v>
      </c>
      <c r="P5234">
        <v>57116</v>
      </c>
      <c r="Q5234">
        <v>57034</v>
      </c>
    </row>
    <row r="5235" spans="1:17" x14ac:dyDescent="0.35">
      <c r="A5235" s="1">
        <v>162</v>
      </c>
      <c r="B5235">
        <v>17</v>
      </c>
      <c r="C5235">
        <v>0</v>
      </c>
      <c r="D5235">
        <v>54820</v>
      </c>
      <c r="E5235">
        <v>0</v>
      </c>
      <c r="F5235">
        <v>0</v>
      </c>
      <c r="G5235">
        <v>0</v>
      </c>
      <c r="H5235" t="s">
        <v>17</v>
      </c>
      <c r="I5235" t="s">
        <v>880</v>
      </c>
      <c r="J5235" t="s">
        <v>18</v>
      </c>
      <c r="K5235">
        <v>56690</v>
      </c>
      <c r="L5235">
        <v>56687</v>
      </c>
      <c r="M5235">
        <v>56723</v>
      </c>
      <c r="N5235">
        <v>56871</v>
      </c>
      <c r="O5235">
        <v>57007</v>
      </c>
      <c r="P5235">
        <v>57116</v>
      </c>
      <c r="Q5235">
        <v>57034</v>
      </c>
    </row>
    <row r="5236" spans="1:17" x14ac:dyDescent="0.35">
      <c r="A5236" s="1">
        <v>61</v>
      </c>
      <c r="B5236">
        <v>17</v>
      </c>
      <c r="C5236">
        <v>31</v>
      </c>
      <c r="D5236">
        <v>0</v>
      </c>
      <c r="E5236">
        <v>54898</v>
      </c>
      <c r="F5236">
        <v>0</v>
      </c>
      <c r="G5236">
        <v>0</v>
      </c>
      <c r="H5236" t="s">
        <v>1353</v>
      </c>
      <c r="I5236" t="s">
        <v>1838</v>
      </c>
      <c r="J5236" t="s">
        <v>18</v>
      </c>
      <c r="K5236">
        <v>51878</v>
      </c>
      <c r="L5236">
        <v>51878</v>
      </c>
      <c r="M5236">
        <v>51895</v>
      </c>
      <c r="N5236">
        <v>51955</v>
      </c>
      <c r="O5236">
        <v>52009</v>
      </c>
      <c r="P5236">
        <v>52161</v>
      </c>
      <c r="Q5236">
        <v>52008</v>
      </c>
    </row>
    <row r="5237" spans="1:17" x14ac:dyDescent="0.35">
      <c r="A5237" s="1">
        <v>71</v>
      </c>
      <c r="B5237">
        <v>17</v>
      </c>
      <c r="C5237">
        <v>31</v>
      </c>
      <c r="D5237">
        <v>54885</v>
      </c>
      <c r="E5237">
        <v>54898</v>
      </c>
      <c r="F5237">
        <v>0</v>
      </c>
      <c r="G5237">
        <v>1</v>
      </c>
      <c r="H5237" t="s">
        <v>17</v>
      </c>
      <c r="I5237" t="s">
        <v>881</v>
      </c>
      <c r="J5237" t="s">
        <v>18</v>
      </c>
      <c r="K5237">
        <v>51878</v>
      </c>
      <c r="L5237">
        <v>51878</v>
      </c>
      <c r="M5237">
        <v>51895</v>
      </c>
      <c r="N5237">
        <v>51955</v>
      </c>
      <c r="O5237">
        <v>52009</v>
      </c>
      <c r="P5237">
        <v>52161</v>
      </c>
      <c r="Q5237">
        <v>52008</v>
      </c>
    </row>
    <row r="5238" spans="1:17" x14ac:dyDescent="0.35">
      <c r="A5238" s="1">
        <v>157</v>
      </c>
      <c r="B5238">
        <v>17</v>
      </c>
      <c r="C5238">
        <v>31</v>
      </c>
      <c r="D5238">
        <v>54885</v>
      </c>
      <c r="E5238">
        <v>0</v>
      </c>
      <c r="F5238">
        <v>0</v>
      </c>
      <c r="G5238">
        <v>0</v>
      </c>
      <c r="H5238" t="s">
        <v>17</v>
      </c>
      <c r="I5238" t="s">
        <v>881</v>
      </c>
      <c r="J5238" t="s">
        <v>18</v>
      </c>
      <c r="K5238">
        <v>51878</v>
      </c>
      <c r="L5238">
        <v>51878</v>
      </c>
      <c r="M5238">
        <v>51895</v>
      </c>
      <c r="N5238">
        <v>51955</v>
      </c>
      <c r="O5238">
        <v>52009</v>
      </c>
      <c r="P5238">
        <v>52161</v>
      </c>
      <c r="Q5238">
        <v>52008</v>
      </c>
    </row>
    <row r="5239" spans="1:17" x14ac:dyDescent="0.35">
      <c r="A5239" s="1">
        <v>162</v>
      </c>
      <c r="B5239">
        <v>17</v>
      </c>
      <c r="C5239">
        <v>0</v>
      </c>
      <c r="D5239">
        <v>54885</v>
      </c>
      <c r="E5239">
        <v>0</v>
      </c>
      <c r="F5239">
        <v>0</v>
      </c>
      <c r="G5239">
        <v>0</v>
      </c>
      <c r="H5239" t="s">
        <v>17</v>
      </c>
      <c r="I5239" t="s">
        <v>881</v>
      </c>
      <c r="J5239" t="s">
        <v>18</v>
      </c>
      <c r="K5239">
        <v>51878</v>
      </c>
      <c r="L5239">
        <v>51878</v>
      </c>
      <c r="M5239">
        <v>51895</v>
      </c>
      <c r="N5239">
        <v>51955</v>
      </c>
      <c r="O5239">
        <v>52009</v>
      </c>
      <c r="P5239">
        <v>52161</v>
      </c>
      <c r="Q5239">
        <v>52008</v>
      </c>
    </row>
    <row r="5240" spans="1:17" x14ac:dyDescent="0.35">
      <c r="A5240" s="1">
        <v>71</v>
      </c>
      <c r="B5240">
        <v>17</v>
      </c>
      <c r="C5240">
        <v>43</v>
      </c>
      <c r="D5240">
        <v>54560</v>
      </c>
      <c r="E5240">
        <v>83947</v>
      </c>
      <c r="F5240">
        <v>0</v>
      </c>
      <c r="G5240">
        <v>1</v>
      </c>
      <c r="H5240" t="s">
        <v>17</v>
      </c>
      <c r="I5240" t="s">
        <v>874</v>
      </c>
      <c r="J5240" t="s">
        <v>18</v>
      </c>
      <c r="K5240">
        <v>2134</v>
      </c>
      <c r="L5240">
        <v>2134</v>
      </c>
      <c r="M5240">
        <v>2136</v>
      </c>
      <c r="N5240">
        <v>2145</v>
      </c>
      <c r="O5240">
        <v>2151</v>
      </c>
      <c r="P5240">
        <v>2157</v>
      </c>
      <c r="Q5240">
        <v>2171</v>
      </c>
    </row>
    <row r="5241" spans="1:17" x14ac:dyDescent="0.35">
      <c r="A5241" s="1">
        <v>157</v>
      </c>
      <c r="B5241">
        <v>17</v>
      </c>
      <c r="C5241">
        <v>43</v>
      </c>
      <c r="D5241">
        <v>54560</v>
      </c>
      <c r="E5241">
        <v>0</v>
      </c>
      <c r="F5241">
        <v>0</v>
      </c>
      <c r="G5241">
        <v>0</v>
      </c>
      <c r="H5241" t="s">
        <v>17</v>
      </c>
      <c r="I5241" t="s">
        <v>874</v>
      </c>
      <c r="J5241" t="s">
        <v>18</v>
      </c>
      <c r="K5241">
        <v>2134</v>
      </c>
      <c r="L5241">
        <v>2134</v>
      </c>
      <c r="M5241">
        <v>2136</v>
      </c>
      <c r="N5241">
        <v>2145</v>
      </c>
      <c r="O5241">
        <v>2151</v>
      </c>
      <c r="P5241">
        <v>2157</v>
      </c>
      <c r="Q5241">
        <v>2171</v>
      </c>
    </row>
    <row r="5242" spans="1:17" x14ac:dyDescent="0.35">
      <c r="A5242" s="1">
        <v>162</v>
      </c>
      <c r="B5242">
        <v>17</v>
      </c>
      <c r="C5242">
        <v>0</v>
      </c>
      <c r="D5242">
        <v>54560</v>
      </c>
      <c r="E5242">
        <v>0</v>
      </c>
      <c r="F5242">
        <v>0</v>
      </c>
      <c r="G5242">
        <v>0</v>
      </c>
      <c r="H5242" t="s">
        <v>17</v>
      </c>
      <c r="I5242" t="s">
        <v>874</v>
      </c>
      <c r="J5242" t="s">
        <v>18</v>
      </c>
      <c r="K5242">
        <v>2134</v>
      </c>
      <c r="L5242">
        <v>2134</v>
      </c>
      <c r="M5242">
        <v>2136</v>
      </c>
      <c r="N5242">
        <v>2145</v>
      </c>
      <c r="O5242">
        <v>2151</v>
      </c>
      <c r="P5242">
        <v>2157</v>
      </c>
      <c r="Q5242">
        <v>2171</v>
      </c>
    </row>
    <row r="5243" spans="1:17" x14ac:dyDescent="0.35">
      <c r="A5243" s="1">
        <v>61</v>
      </c>
      <c r="B5243">
        <v>17</v>
      </c>
      <c r="C5243">
        <v>189</v>
      </c>
      <c r="D5243">
        <v>0</v>
      </c>
      <c r="E5243">
        <v>54599</v>
      </c>
      <c r="F5243">
        <v>0</v>
      </c>
      <c r="G5243">
        <v>0</v>
      </c>
      <c r="H5243" t="s">
        <v>17</v>
      </c>
      <c r="I5243" t="s">
        <v>4116</v>
      </c>
      <c r="J5243" t="s">
        <v>18</v>
      </c>
      <c r="K5243">
        <v>594</v>
      </c>
      <c r="L5243">
        <v>594</v>
      </c>
      <c r="M5243">
        <v>593</v>
      </c>
      <c r="N5243">
        <v>589</v>
      </c>
      <c r="O5243">
        <v>591</v>
      </c>
      <c r="P5243">
        <v>584</v>
      </c>
      <c r="Q5243">
        <v>582</v>
      </c>
    </row>
    <row r="5244" spans="1:17" x14ac:dyDescent="0.35">
      <c r="A5244" s="1">
        <v>71</v>
      </c>
      <c r="B5244">
        <v>17</v>
      </c>
      <c r="C5244">
        <v>189</v>
      </c>
      <c r="D5244">
        <v>54586</v>
      </c>
      <c r="E5244">
        <v>54599</v>
      </c>
      <c r="F5244">
        <v>0</v>
      </c>
      <c r="G5244">
        <v>1</v>
      </c>
      <c r="H5244" t="s">
        <v>17</v>
      </c>
      <c r="I5244" t="s">
        <v>875</v>
      </c>
      <c r="J5244" t="s">
        <v>18</v>
      </c>
      <c r="K5244">
        <v>221</v>
      </c>
      <c r="L5244">
        <v>221</v>
      </c>
      <c r="M5244">
        <v>221</v>
      </c>
      <c r="N5244">
        <v>218</v>
      </c>
      <c r="O5244">
        <v>218</v>
      </c>
      <c r="P5244">
        <v>215</v>
      </c>
      <c r="Q5244">
        <v>214</v>
      </c>
    </row>
    <row r="5245" spans="1:17" x14ac:dyDescent="0.35">
      <c r="A5245" s="1">
        <v>157</v>
      </c>
      <c r="B5245">
        <v>17</v>
      </c>
      <c r="C5245">
        <v>189</v>
      </c>
      <c r="D5245">
        <v>54586</v>
      </c>
      <c r="E5245">
        <v>0</v>
      </c>
      <c r="F5245">
        <v>0</v>
      </c>
      <c r="G5245">
        <v>0</v>
      </c>
      <c r="H5245" t="s">
        <v>17</v>
      </c>
      <c r="I5245" t="s">
        <v>875</v>
      </c>
      <c r="J5245" t="s">
        <v>18</v>
      </c>
      <c r="K5245">
        <v>221</v>
      </c>
      <c r="L5245">
        <v>221</v>
      </c>
      <c r="M5245">
        <v>221</v>
      </c>
      <c r="N5245">
        <v>218</v>
      </c>
      <c r="O5245">
        <v>218</v>
      </c>
      <c r="P5245">
        <v>215</v>
      </c>
      <c r="Q5245">
        <v>214</v>
      </c>
    </row>
    <row r="5246" spans="1:17" x14ac:dyDescent="0.35">
      <c r="A5246" s="1">
        <v>162</v>
      </c>
      <c r="B5246">
        <v>17</v>
      </c>
      <c r="C5246">
        <v>0</v>
      </c>
      <c r="D5246">
        <v>54586</v>
      </c>
      <c r="E5246">
        <v>0</v>
      </c>
      <c r="F5246">
        <v>0</v>
      </c>
      <c r="G5246">
        <v>0</v>
      </c>
      <c r="H5246" t="s">
        <v>17</v>
      </c>
      <c r="I5246" t="s">
        <v>875</v>
      </c>
      <c r="J5246" t="s">
        <v>18</v>
      </c>
      <c r="K5246">
        <v>221</v>
      </c>
      <c r="L5246">
        <v>221</v>
      </c>
      <c r="M5246">
        <v>221</v>
      </c>
      <c r="N5246">
        <v>218</v>
      </c>
      <c r="O5246">
        <v>218</v>
      </c>
      <c r="P5246">
        <v>215</v>
      </c>
      <c r="Q5246">
        <v>214</v>
      </c>
    </row>
    <row r="5247" spans="1:17" x14ac:dyDescent="0.35">
      <c r="A5247" s="1">
        <v>157</v>
      </c>
      <c r="B5247">
        <v>17</v>
      </c>
      <c r="C5247">
        <v>129</v>
      </c>
      <c r="D5247">
        <v>54625</v>
      </c>
      <c r="E5247">
        <v>0</v>
      </c>
      <c r="F5247">
        <v>0</v>
      </c>
      <c r="G5247">
        <v>1</v>
      </c>
      <c r="H5247" t="s">
        <v>17</v>
      </c>
      <c r="I5247" t="s">
        <v>876</v>
      </c>
      <c r="J5247" t="s">
        <v>18</v>
      </c>
      <c r="K5247">
        <v>286</v>
      </c>
      <c r="L5247">
        <v>286</v>
      </c>
      <c r="M5247">
        <v>285</v>
      </c>
      <c r="N5247">
        <v>286</v>
      </c>
      <c r="O5247">
        <v>286</v>
      </c>
      <c r="P5247">
        <v>283</v>
      </c>
      <c r="Q5247">
        <v>283</v>
      </c>
    </row>
    <row r="5248" spans="1:17" x14ac:dyDescent="0.35">
      <c r="A5248" s="1">
        <v>162</v>
      </c>
      <c r="B5248">
        <v>17</v>
      </c>
      <c r="C5248">
        <v>0</v>
      </c>
      <c r="D5248">
        <v>54625</v>
      </c>
      <c r="E5248">
        <v>0</v>
      </c>
      <c r="F5248">
        <v>0</v>
      </c>
      <c r="G5248">
        <v>0</v>
      </c>
      <c r="H5248" t="s">
        <v>17</v>
      </c>
      <c r="I5248" t="s">
        <v>876</v>
      </c>
      <c r="J5248" t="s">
        <v>18</v>
      </c>
      <c r="K5248">
        <v>286</v>
      </c>
      <c r="L5248">
        <v>286</v>
      </c>
      <c r="M5248">
        <v>285</v>
      </c>
      <c r="N5248">
        <v>286</v>
      </c>
      <c r="O5248">
        <v>286</v>
      </c>
      <c r="P5248">
        <v>283</v>
      </c>
      <c r="Q5248">
        <v>283</v>
      </c>
    </row>
    <row r="5249" spans="1:17" x14ac:dyDescent="0.35">
      <c r="A5249" s="1">
        <v>71</v>
      </c>
      <c r="B5249">
        <v>17</v>
      </c>
      <c r="C5249">
        <v>29</v>
      </c>
      <c r="D5249">
        <v>54781</v>
      </c>
      <c r="E5249">
        <v>22138</v>
      </c>
      <c r="F5249">
        <v>0</v>
      </c>
      <c r="G5249">
        <v>1</v>
      </c>
      <c r="H5249" t="s">
        <v>17</v>
      </c>
      <c r="I5249" t="s">
        <v>879</v>
      </c>
      <c r="J5249" t="s">
        <v>18</v>
      </c>
      <c r="K5249">
        <v>880</v>
      </c>
      <c r="L5249">
        <v>880</v>
      </c>
      <c r="M5249">
        <v>881</v>
      </c>
      <c r="N5249">
        <v>873</v>
      </c>
      <c r="O5249">
        <v>880</v>
      </c>
      <c r="P5249">
        <v>893</v>
      </c>
      <c r="Q5249">
        <v>886</v>
      </c>
    </row>
    <row r="5250" spans="1:17" x14ac:dyDescent="0.35">
      <c r="A5250" s="1">
        <v>157</v>
      </c>
      <c r="B5250">
        <v>17</v>
      </c>
      <c r="C5250">
        <v>29</v>
      </c>
      <c r="D5250">
        <v>54781</v>
      </c>
      <c r="E5250">
        <v>0</v>
      </c>
      <c r="F5250">
        <v>0</v>
      </c>
      <c r="G5250">
        <v>0</v>
      </c>
      <c r="H5250" t="s">
        <v>17</v>
      </c>
      <c r="I5250" t="s">
        <v>879</v>
      </c>
      <c r="J5250" t="s">
        <v>18</v>
      </c>
      <c r="K5250">
        <v>880</v>
      </c>
      <c r="L5250">
        <v>880</v>
      </c>
      <c r="M5250">
        <v>881</v>
      </c>
      <c r="N5250">
        <v>873</v>
      </c>
      <c r="O5250">
        <v>880</v>
      </c>
      <c r="P5250">
        <v>893</v>
      </c>
      <c r="Q5250">
        <v>886</v>
      </c>
    </row>
    <row r="5251" spans="1:17" x14ac:dyDescent="0.35">
      <c r="A5251" s="1">
        <v>162</v>
      </c>
      <c r="B5251">
        <v>17</v>
      </c>
      <c r="C5251">
        <v>0</v>
      </c>
      <c r="D5251">
        <v>54781</v>
      </c>
      <c r="E5251">
        <v>0</v>
      </c>
      <c r="F5251">
        <v>0</v>
      </c>
      <c r="G5251">
        <v>0</v>
      </c>
      <c r="H5251" t="s">
        <v>17</v>
      </c>
      <c r="I5251" t="s">
        <v>879</v>
      </c>
      <c r="J5251" t="s">
        <v>18</v>
      </c>
      <c r="K5251">
        <v>880</v>
      </c>
      <c r="L5251">
        <v>880</v>
      </c>
      <c r="M5251">
        <v>881</v>
      </c>
      <c r="N5251">
        <v>873</v>
      </c>
      <c r="O5251">
        <v>880</v>
      </c>
      <c r="P5251">
        <v>893</v>
      </c>
      <c r="Q5251">
        <v>886</v>
      </c>
    </row>
    <row r="5252" spans="1:17" x14ac:dyDescent="0.35">
      <c r="A5252" s="1">
        <v>61</v>
      </c>
      <c r="B5252">
        <v>17</v>
      </c>
      <c r="C5252">
        <v>169</v>
      </c>
      <c r="D5252">
        <v>0</v>
      </c>
      <c r="E5252">
        <v>54794</v>
      </c>
      <c r="F5252">
        <v>0</v>
      </c>
      <c r="G5252">
        <v>1</v>
      </c>
      <c r="H5252" t="s">
        <v>17</v>
      </c>
      <c r="I5252" t="s">
        <v>3901</v>
      </c>
      <c r="J5252" t="s">
        <v>18</v>
      </c>
      <c r="K5252">
        <v>135</v>
      </c>
      <c r="L5252">
        <v>135</v>
      </c>
      <c r="M5252">
        <v>135</v>
      </c>
      <c r="N5252">
        <v>134</v>
      </c>
      <c r="O5252">
        <v>134</v>
      </c>
      <c r="P5252">
        <v>134</v>
      </c>
      <c r="Q5252">
        <v>132</v>
      </c>
    </row>
    <row r="5253" spans="1:17" x14ac:dyDescent="0.35">
      <c r="A5253" s="1">
        <v>61</v>
      </c>
      <c r="B5253">
        <v>17</v>
      </c>
      <c r="C5253">
        <v>115</v>
      </c>
      <c r="D5253">
        <v>0</v>
      </c>
      <c r="E5253">
        <v>54859</v>
      </c>
      <c r="F5253">
        <v>0</v>
      </c>
      <c r="G5253">
        <v>0</v>
      </c>
      <c r="H5253" t="s">
        <v>17</v>
      </c>
      <c r="I5253" t="s">
        <v>3236</v>
      </c>
      <c r="J5253" t="s">
        <v>18</v>
      </c>
      <c r="K5253">
        <v>1082</v>
      </c>
      <c r="L5253">
        <v>1082</v>
      </c>
      <c r="M5253">
        <v>1082</v>
      </c>
      <c r="N5253">
        <v>1083</v>
      </c>
      <c r="O5253">
        <v>1080</v>
      </c>
      <c r="P5253">
        <v>1074</v>
      </c>
      <c r="Q5253">
        <v>1063</v>
      </c>
    </row>
    <row r="5254" spans="1:17" x14ac:dyDescent="0.35">
      <c r="A5254" s="1">
        <v>157</v>
      </c>
      <c r="B5254">
        <v>17</v>
      </c>
      <c r="C5254">
        <v>111</v>
      </c>
      <c r="D5254">
        <v>55041</v>
      </c>
      <c r="E5254">
        <v>0</v>
      </c>
      <c r="F5254">
        <v>0</v>
      </c>
      <c r="G5254">
        <v>0</v>
      </c>
      <c r="H5254" t="s">
        <v>17</v>
      </c>
      <c r="I5254" t="s">
        <v>883</v>
      </c>
      <c r="J5254" t="s">
        <v>18</v>
      </c>
      <c r="K5254">
        <v>2083</v>
      </c>
      <c r="L5254">
        <v>2083</v>
      </c>
      <c r="M5254">
        <v>2084</v>
      </c>
      <c r="N5254">
        <v>2082</v>
      </c>
      <c r="O5254">
        <v>2080</v>
      </c>
      <c r="P5254">
        <v>2077</v>
      </c>
      <c r="Q5254">
        <v>2070</v>
      </c>
    </row>
    <row r="5255" spans="1:17" x14ac:dyDescent="0.35">
      <c r="A5255" s="1">
        <v>162</v>
      </c>
      <c r="B5255">
        <v>17</v>
      </c>
      <c r="C5255">
        <v>0</v>
      </c>
      <c r="D5255">
        <v>55041</v>
      </c>
      <c r="E5255">
        <v>0</v>
      </c>
      <c r="F5255">
        <v>0</v>
      </c>
      <c r="G5255">
        <v>0</v>
      </c>
      <c r="H5255" t="s">
        <v>17</v>
      </c>
      <c r="I5255" t="s">
        <v>883</v>
      </c>
      <c r="J5255" t="s">
        <v>18</v>
      </c>
      <c r="K5255">
        <v>2083</v>
      </c>
      <c r="L5255">
        <v>2083</v>
      </c>
      <c r="M5255">
        <v>2084</v>
      </c>
      <c r="N5255">
        <v>2082</v>
      </c>
      <c r="O5255">
        <v>2080</v>
      </c>
      <c r="P5255">
        <v>2077</v>
      </c>
      <c r="Q5255">
        <v>2070</v>
      </c>
    </row>
    <row r="5256" spans="1:17" x14ac:dyDescent="0.35">
      <c r="A5256" s="1">
        <v>71</v>
      </c>
      <c r="B5256">
        <v>17</v>
      </c>
      <c r="C5256">
        <v>111</v>
      </c>
      <c r="D5256">
        <v>55041</v>
      </c>
      <c r="E5256">
        <v>698</v>
      </c>
      <c r="F5256">
        <v>0</v>
      </c>
      <c r="G5256">
        <v>1</v>
      </c>
      <c r="H5256" t="s">
        <v>17</v>
      </c>
      <c r="I5256" t="s">
        <v>3118</v>
      </c>
      <c r="J5256" t="s">
        <v>18</v>
      </c>
      <c r="K5256">
        <v>53</v>
      </c>
      <c r="L5256">
        <v>53</v>
      </c>
      <c r="M5256">
        <v>53</v>
      </c>
      <c r="N5256">
        <v>53</v>
      </c>
      <c r="O5256">
        <v>53</v>
      </c>
      <c r="P5256">
        <v>52</v>
      </c>
      <c r="Q5256">
        <v>52</v>
      </c>
    </row>
    <row r="5257" spans="1:17" x14ac:dyDescent="0.35">
      <c r="A5257" s="1">
        <v>71</v>
      </c>
      <c r="B5257">
        <v>17</v>
      </c>
      <c r="C5257">
        <v>111</v>
      </c>
      <c r="D5257">
        <v>55041</v>
      </c>
      <c r="E5257">
        <v>54495</v>
      </c>
      <c r="F5257">
        <v>0</v>
      </c>
      <c r="G5257">
        <v>1</v>
      </c>
      <c r="H5257" t="s">
        <v>17</v>
      </c>
      <c r="I5257" t="s">
        <v>3118</v>
      </c>
      <c r="J5257" t="s">
        <v>18</v>
      </c>
      <c r="K5257">
        <v>2030</v>
      </c>
      <c r="L5257">
        <v>2030</v>
      </c>
      <c r="M5257">
        <v>2031</v>
      </c>
      <c r="N5257">
        <v>2029</v>
      </c>
      <c r="O5257">
        <v>2027</v>
      </c>
      <c r="P5257">
        <v>2025</v>
      </c>
      <c r="Q5257">
        <v>2018</v>
      </c>
    </row>
    <row r="5258" spans="1:17" x14ac:dyDescent="0.35">
      <c r="A5258" s="1">
        <v>61</v>
      </c>
      <c r="B5258">
        <v>17</v>
      </c>
      <c r="C5258">
        <v>183</v>
      </c>
      <c r="D5258">
        <v>0</v>
      </c>
      <c r="E5258">
        <v>55015</v>
      </c>
      <c r="F5258">
        <v>0</v>
      </c>
      <c r="G5258">
        <v>0</v>
      </c>
      <c r="H5258" t="s">
        <v>17</v>
      </c>
      <c r="I5258" t="s">
        <v>4059</v>
      </c>
      <c r="J5258" t="s">
        <v>18</v>
      </c>
      <c r="K5258">
        <v>3507</v>
      </c>
      <c r="L5258">
        <v>3504</v>
      </c>
      <c r="M5258">
        <v>3501</v>
      </c>
      <c r="N5258">
        <v>3486</v>
      </c>
      <c r="O5258">
        <v>3458</v>
      </c>
      <c r="P5258">
        <v>3443</v>
      </c>
      <c r="Q5258">
        <v>3408</v>
      </c>
    </row>
    <row r="5259" spans="1:17" x14ac:dyDescent="0.35">
      <c r="A5259" s="1">
        <v>71</v>
      </c>
      <c r="B5259">
        <v>17</v>
      </c>
      <c r="C5259">
        <v>183</v>
      </c>
      <c r="D5259">
        <v>55002</v>
      </c>
      <c r="E5259">
        <v>55015</v>
      </c>
      <c r="F5259">
        <v>0</v>
      </c>
      <c r="G5259">
        <v>1</v>
      </c>
      <c r="H5259" t="s">
        <v>17</v>
      </c>
      <c r="I5259" t="s">
        <v>882</v>
      </c>
      <c r="J5259" t="s">
        <v>18</v>
      </c>
      <c r="K5259">
        <v>1595</v>
      </c>
      <c r="L5259">
        <v>1595</v>
      </c>
      <c r="M5259">
        <v>1592</v>
      </c>
      <c r="N5259">
        <v>1584</v>
      </c>
      <c r="O5259">
        <v>1571</v>
      </c>
      <c r="P5259">
        <v>1560</v>
      </c>
      <c r="Q5259">
        <v>1542</v>
      </c>
    </row>
    <row r="5260" spans="1:17" x14ac:dyDescent="0.35">
      <c r="A5260" s="1">
        <v>157</v>
      </c>
      <c r="B5260">
        <v>17</v>
      </c>
      <c r="C5260">
        <v>183</v>
      </c>
      <c r="D5260">
        <v>55002</v>
      </c>
      <c r="E5260">
        <v>0</v>
      </c>
      <c r="F5260">
        <v>0</v>
      </c>
      <c r="G5260">
        <v>0</v>
      </c>
      <c r="H5260" t="s">
        <v>17</v>
      </c>
      <c r="I5260" t="s">
        <v>882</v>
      </c>
      <c r="J5260" t="s">
        <v>18</v>
      </c>
      <c r="K5260">
        <v>1595</v>
      </c>
      <c r="L5260">
        <v>1595</v>
      </c>
      <c r="M5260">
        <v>1592</v>
      </c>
      <c r="N5260">
        <v>1584</v>
      </c>
      <c r="O5260">
        <v>1571</v>
      </c>
      <c r="P5260">
        <v>1560</v>
      </c>
      <c r="Q5260">
        <v>1542</v>
      </c>
    </row>
    <row r="5261" spans="1:17" x14ac:dyDescent="0.35">
      <c r="A5261" s="1">
        <v>162</v>
      </c>
      <c r="B5261">
        <v>17</v>
      </c>
      <c r="C5261">
        <v>0</v>
      </c>
      <c r="D5261">
        <v>55002</v>
      </c>
      <c r="E5261">
        <v>0</v>
      </c>
      <c r="F5261">
        <v>0</v>
      </c>
      <c r="G5261">
        <v>0</v>
      </c>
      <c r="H5261" t="s">
        <v>17</v>
      </c>
      <c r="I5261" t="s">
        <v>882</v>
      </c>
      <c r="J5261" t="s">
        <v>18</v>
      </c>
      <c r="K5261">
        <v>1595</v>
      </c>
      <c r="L5261">
        <v>1595</v>
      </c>
      <c r="M5261">
        <v>1592</v>
      </c>
      <c r="N5261">
        <v>1584</v>
      </c>
      <c r="O5261">
        <v>1571</v>
      </c>
      <c r="P5261">
        <v>1560</v>
      </c>
      <c r="Q5261">
        <v>1542</v>
      </c>
    </row>
    <row r="5262" spans="1:17" x14ac:dyDescent="0.35">
      <c r="A5262" s="1">
        <v>61</v>
      </c>
      <c r="B5262">
        <v>17</v>
      </c>
      <c r="C5262">
        <v>33</v>
      </c>
      <c r="D5262">
        <v>0</v>
      </c>
      <c r="E5262">
        <v>55119</v>
      </c>
      <c r="F5262">
        <v>0</v>
      </c>
      <c r="G5262">
        <v>0</v>
      </c>
      <c r="H5262" t="s">
        <v>17</v>
      </c>
      <c r="I5262" t="s">
        <v>1877</v>
      </c>
      <c r="J5262" t="s">
        <v>18</v>
      </c>
      <c r="K5262">
        <v>2789</v>
      </c>
      <c r="L5262">
        <v>2799</v>
      </c>
      <c r="M5262">
        <v>2797</v>
      </c>
      <c r="N5262">
        <v>2793</v>
      </c>
      <c r="O5262">
        <v>2762</v>
      </c>
      <c r="P5262">
        <v>2741</v>
      </c>
      <c r="Q5262">
        <v>2724</v>
      </c>
    </row>
    <row r="5263" spans="1:17" x14ac:dyDescent="0.35">
      <c r="A5263" s="1">
        <v>71</v>
      </c>
      <c r="B5263">
        <v>17</v>
      </c>
      <c r="C5263">
        <v>33</v>
      </c>
      <c r="D5263">
        <v>55106</v>
      </c>
      <c r="E5263">
        <v>55119</v>
      </c>
      <c r="F5263">
        <v>0</v>
      </c>
      <c r="G5263">
        <v>1</v>
      </c>
      <c r="H5263" t="s">
        <v>17</v>
      </c>
      <c r="I5263" t="s">
        <v>884</v>
      </c>
      <c r="J5263" t="s">
        <v>18</v>
      </c>
      <c r="K5263">
        <v>1466</v>
      </c>
      <c r="L5263">
        <v>1466</v>
      </c>
      <c r="M5263">
        <v>1465</v>
      </c>
      <c r="N5263">
        <v>1463</v>
      </c>
      <c r="O5263">
        <v>1447</v>
      </c>
      <c r="P5263">
        <v>1436</v>
      </c>
      <c r="Q5263">
        <v>1426</v>
      </c>
    </row>
    <row r="5264" spans="1:17" x14ac:dyDescent="0.35">
      <c r="A5264" s="1">
        <v>157</v>
      </c>
      <c r="B5264">
        <v>17</v>
      </c>
      <c r="C5264">
        <v>33</v>
      </c>
      <c r="D5264">
        <v>55106</v>
      </c>
      <c r="E5264">
        <v>0</v>
      </c>
      <c r="F5264">
        <v>0</v>
      </c>
      <c r="G5264">
        <v>0</v>
      </c>
      <c r="H5264" t="s">
        <v>17</v>
      </c>
      <c r="I5264" t="s">
        <v>884</v>
      </c>
      <c r="J5264" t="s">
        <v>18</v>
      </c>
      <c r="K5264">
        <v>1466</v>
      </c>
      <c r="L5264">
        <v>1466</v>
      </c>
      <c r="M5264">
        <v>1465</v>
      </c>
      <c r="N5264">
        <v>1463</v>
      </c>
      <c r="O5264">
        <v>1447</v>
      </c>
      <c r="P5264">
        <v>1436</v>
      </c>
      <c r="Q5264">
        <v>1426</v>
      </c>
    </row>
    <row r="5265" spans="1:17" x14ac:dyDescent="0.35">
      <c r="A5265" s="1">
        <v>162</v>
      </c>
      <c r="B5265">
        <v>17</v>
      </c>
      <c r="C5265">
        <v>0</v>
      </c>
      <c r="D5265">
        <v>55106</v>
      </c>
      <c r="E5265">
        <v>0</v>
      </c>
      <c r="F5265">
        <v>0</v>
      </c>
      <c r="G5265">
        <v>0</v>
      </c>
      <c r="H5265" t="s">
        <v>17</v>
      </c>
      <c r="I5265" t="s">
        <v>884</v>
      </c>
      <c r="J5265" t="s">
        <v>18</v>
      </c>
      <c r="K5265">
        <v>1466</v>
      </c>
      <c r="L5265">
        <v>1466</v>
      </c>
      <c r="M5265">
        <v>1465</v>
      </c>
      <c r="N5265">
        <v>1463</v>
      </c>
      <c r="O5265">
        <v>1447</v>
      </c>
      <c r="P5265">
        <v>1436</v>
      </c>
      <c r="Q5265">
        <v>1426</v>
      </c>
    </row>
    <row r="5266" spans="1:17" x14ac:dyDescent="0.35">
      <c r="A5266" s="1">
        <v>61</v>
      </c>
      <c r="B5266">
        <v>17</v>
      </c>
      <c r="C5266">
        <v>173</v>
      </c>
      <c r="D5266">
        <v>0</v>
      </c>
      <c r="E5266">
        <v>55145</v>
      </c>
      <c r="F5266">
        <v>0</v>
      </c>
      <c r="G5266">
        <v>0</v>
      </c>
      <c r="H5266" t="s">
        <v>17</v>
      </c>
      <c r="I5266" t="s">
        <v>3921</v>
      </c>
      <c r="J5266" t="s">
        <v>18</v>
      </c>
      <c r="K5266">
        <v>776</v>
      </c>
      <c r="L5266">
        <v>776</v>
      </c>
      <c r="M5266">
        <v>775</v>
      </c>
      <c r="N5266">
        <v>772</v>
      </c>
      <c r="O5266">
        <v>771</v>
      </c>
      <c r="P5266">
        <v>769</v>
      </c>
      <c r="Q5266">
        <v>769</v>
      </c>
    </row>
    <row r="5267" spans="1:17" x14ac:dyDescent="0.35">
      <c r="A5267" s="1">
        <v>71</v>
      </c>
      <c r="B5267">
        <v>17</v>
      </c>
      <c r="C5267">
        <v>173</v>
      </c>
      <c r="D5267">
        <v>55132</v>
      </c>
      <c r="E5267">
        <v>55145</v>
      </c>
      <c r="F5267">
        <v>0</v>
      </c>
      <c r="G5267">
        <v>1</v>
      </c>
      <c r="H5267" t="s">
        <v>17</v>
      </c>
      <c r="I5267" t="s">
        <v>885</v>
      </c>
      <c r="J5267" t="s">
        <v>18</v>
      </c>
      <c r="K5267">
        <v>180</v>
      </c>
      <c r="L5267">
        <v>180</v>
      </c>
      <c r="M5267">
        <v>180</v>
      </c>
      <c r="N5267">
        <v>178</v>
      </c>
      <c r="O5267">
        <v>178</v>
      </c>
      <c r="P5267">
        <v>177</v>
      </c>
      <c r="Q5267">
        <v>178</v>
      </c>
    </row>
    <row r="5268" spans="1:17" x14ac:dyDescent="0.35">
      <c r="A5268" s="1">
        <v>157</v>
      </c>
      <c r="B5268">
        <v>17</v>
      </c>
      <c r="C5268">
        <v>173</v>
      </c>
      <c r="D5268">
        <v>55132</v>
      </c>
      <c r="E5268">
        <v>0</v>
      </c>
      <c r="F5268">
        <v>0</v>
      </c>
      <c r="G5268">
        <v>0</v>
      </c>
      <c r="H5268" t="s">
        <v>17</v>
      </c>
      <c r="I5268" t="s">
        <v>885</v>
      </c>
      <c r="J5268" t="s">
        <v>18</v>
      </c>
      <c r="K5268">
        <v>180</v>
      </c>
      <c r="L5268">
        <v>180</v>
      </c>
      <c r="M5268">
        <v>180</v>
      </c>
      <c r="N5268">
        <v>178</v>
      </c>
      <c r="O5268">
        <v>178</v>
      </c>
      <c r="P5268">
        <v>177</v>
      </c>
      <c r="Q5268">
        <v>178</v>
      </c>
    </row>
    <row r="5269" spans="1:17" x14ac:dyDescent="0.35">
      <c r="A5269" s="1">
        <v>162</v>
      </c>
      <c r="B5269">
        <v>17</v>
      </c>
      <c r="C5269">
        <v>0</v>
      </c>
      <c r="D5269">
        <v>55132</v>
      </c>
      <c r="E5269">
        <v>0</v>
      </c>
      <c r="F5269">
        <v>0</v>
      </c>
      <c r="G5269">
        <v>0</v>
      </c>
      <c r="H5269" t="s">
        <v>17</v>
      </c>
      <c r="I5269" t="s">
        <v>885</v>
      </c>
      <c r="J5269" t="s">
        <v>18</v>
      </c>
      <c r="K5269">
        <v>180</v>
      </c>
      <c r="L5269">
        <v>180</v>
      </c>
      <c r="M5269">
        <v>180</v>
      </c>
      <c r="N5269">
        <v>178</v>
      </c>
      <c r="O5269">
        <v>178</v>
      </c>
      <c r="P5269">
        <v>177</v>
      </c>
      <c r="Q5269">
        <v>178</v>
      </c>
    </row>
    <row r="5270" spans="1:17" x14ac:dyDescent="0.35">
      <c r="A5270" s="1">
        <v>61</v>
      </c>
      <c r="B5270">
        <v>17</v>
      </c>
      <c r="C5270">
        <v>105</v>
      </c>
      <c r="D5270">
        <v>0</v>
      </c>
      <c r="E5270">
        <v>55184</v>
      </c>
      <c r="F5270">
        <v>0</v>
      </c>
      <c r="G5270">
        <v>0</v>
      </c>
      <c r="H5270" t="s">
        <v>17</v>
      </c>
      <c r="I5270" t="s">
        <v>3023</v>
      </c>
      <c r="J5270" t="s">
        <v>18</v>
      </c>
      <c r="K5270">
        <v>1276</v>
      </c>
      <c r="L5270">
        <v>1276</v>
      </c>
      <c r="M5270">
        <v>1272</v>
      </c>
      <c r="N5270">
        <v>1273</v>
      </c>
      <c r="O5270">
        <v>1262</v>
      </c>
      <c r="P5270">
        <v>1250</v>
      </c>
      <c r="Q5270">
        <v>1239</v>
      </c>
    </row>
    <row r="5271" spans="1:17" x14ac:dyDescent="0.35">
      <c r="A5271" s="1">
        <v>71</v>
      </c>
      <c r="B5271">
        <v>17</v>
      </c>
      <c r="C5271">
        <v>105</v>
      </c>
      <c r="D5271">
        <v>55171</v>
      </c>
      <c r="E5271">
        <v>55184</v>
      </c>
      <c r="F5271">
        <v>0</v>
      </c>
      <c r="G5271">
        <v>1</v>
      </c>
      <c r="H5271" t="s">
        <v>17</v>
      </c>
      <c r="I5271" t="s">
        <v>886</v>
      </c>
      <c r="J5271" t="s">
        <v>18</v>
      </c>
      <c r="K5271">
        <v>1046</v>
      </c>
      <c r="L5271">
        <v>1046</v>
      </c>
      <c r="M5271">
        <v>1043</v>
      </c>
      <c r="N5271">
        <v>1044</v>
      </c>
      <c r="O5271">
        <v>1034</v>
      </c>
      <c r="P5271">
        <v>1024</v>
      </c>
      <c r="Q5271">
        <v>1015</v>
      </c>
    </row>
    <row r="5272" spans="1:17" x14ac:dyDescent="0.35">
      <c r="A5272" s="1">
        <v>157</v>
      </c>
      <c r="B5272">
        <v>17</v>
      </c>
      <c r="C5272">
        <v>105</v>
      </c>
      <c r="D5272">
        <v>55171</v>
      </c>
      <c r="E5272">
        <v>0</v>
      </c>
      <c r="F5272">
        <v>0</v>
      </c>
      <c r="G5272">
        <v>0</v>
      </c>
      <c r="H5272" t="s">
        <v>17</v>
      </c>
      <c r="I5272" t="s">
        <v>886</v>
      </c>
      <c r="J5272" t="s">
        <v>18</v>
      </c>
      <c r="K5272">
        <v>1046</v>
      </c>
      <c r="L5272">
        <v>1046</v>
      </c>
      <c r="M5272">
        <v>1043</v>
      </c>
      <c r="N5272">
        <v>1044</v>
      </c>
      <c r="O5272">
        <v>1034</v>
      </c>
      <c r="P5272">
        <v>1024</v>
      </c>
      <c r="Q5272">
        <v>1015</v>
      </c>
    </row>
    <row r="5273" spans="1:17" x14ac:dyDescent="0.35">
      <c r="A5273" s="1">
        <v>162</v>
      </c>
      <c r="B5273">
        <v>17</v>
      </c>
      <c r="C5273">
        <v>0</v>
      </c>
      <c r="D5273">
        <v>55171</v>
      </c>
      <c r="E5273">
        <v>0</v>
      </c>
      <c r="F5273">
        <v>0</v>
      </c>
      <c r="G5273">
        <v>0</v>
      </c>
      <c r="H5273" t="s">
        <v>17</v>
      </c>
      <c r="I5273" t="s">
        <v>886</v>
      </c>
      <c r="J5273" t="s">
        <v>18</v>
      </c>
      <c r="K5273">
        <v>1046</v>
      </c>
      <c r="L5273">
        <v>1046</v>
      </c>
      <c r="M5273">
        <v>1043</v>
      </c>
      <c r="N5273">
        <v>1044</v>
      </c>
      <c r="O5273">
        <v>1034</v>
      </c>
      <c r="P5273">
        <v>1024</v>
      </c>
      <c r="Q5273">
        <v>1015</v>
      </c>
    </row>
    <row r="5274" spans="1:17" x14ac:dyDescent="0.35">
      <c r="A5274" s="1">
        <v>61</v>
      </c>
      <c r="B5274">
        <v>17</v>
      </c>
      <c r="C5274">
        <v>121</v>
      </c>
      <c r="D5274">
        <v>0</v>
      </c>
      <c r="E5274">
        <v>55223</v>
      </c>
      <c r="F5274">
        <v>0</v>
      </c>
      <c r="G5274">
        <v>0</v>
      </c>
      <c r="H5274" t="s">
        <v>17</v>
      </c>
      <c r="I5274" t="s">
        <v>3382</v>
      </c>
      <c r="J5274" t="s">
        <v>18</v>
      </c>
      <c r="K5274">
        <v>1722</v>
      </c>
      <c r="L5274">
        <v>1722</v>
      </c>
      <c r="M5274">
        <v>1724</v>
      </c>
      <c r="N5274">
        <v>1701</v>
      </c>
      <c r="O5274">
        <v>1695</v>
      </c>
      <c r="P5274">
        <v>1680</v>
      </c>
      <c r="Q5274">
        <v>1675</v>
      </c>
    </row>
    <row r="5275" spans="1:17" x14ac:dyDescent="0.35">
      <c r="A5275" s="1">
        <v>71</v>
      </c>
      <c r="B5275">
        <v>17</v>
      </c>
      <c r="C5275">
        <v>121</v>
      </c>
      <c r="D5275">
        <v>55210</v>
      </c>
      <c r="E5275">
        <v>55223</v>
      </c>
      <c r="F5275">
        <v>0</v>
      </c>
      <c r="G5275">
        <v>1</v>
      </c>
      <c r="H5275" t="s">
        <v>17</v>
      </c>
      <c r="I5275" t="s">
        <v>887</v>
      </c>
      <c r="J5275" t="s">
        <v>18</v>
      </c>
      <c r="K5275">
        <v>1076</v>
      </c>
      <c r="L5275">
        <v>1076</v>
      </c>
      <c r="M5275">
        <v>1077</v>
      </c>
      <c r="N5275">
        <v>1063</v>
      </c>
      <c r="O5275">
        <v>1059</v>
      </c>
      <c r="P5275">
        <v>1049</v>
      </c>
      <c r="Q5275">
        <v>1046</v>
      </c>
    </row>
    <row r="5276" spans="1:17" x14ac:dyDescent="0.35">
      <c r="A5276" s="1">
        <v>157</v>
      </c>
      <c r="B5276">
        <v>17</v>
      </c>
      <c r="C5276">
        <v>121</v>
      </c>
      <c r="D5276">
        <v>55210</v>
      </c>
      <c r="E5276">
        <v>0</v>
      </c>
      <c r="F5276">
        <v>0</v>
      </c>
      <c r="G5276">
        <v>0</v>
      </c>
      <c r="H5276" t="s">
        <v>17</v>
      </c>
      <c r="I5276" t="s">
        <v>887</v>
      </c>
      <c r="J5276" t="s">
        <v>18</v>
      </c>
      <c r="K5276">
        <v>1076</v>
      </c>
      <c r="L5276">
        <v>1076</v>
      </c>
      <c r="M5276">
        <v>1077</v>
      </c>
      <c r="N5276">
        <v>1063</v>
      </c>
      <c r="O5276">
        <v>1059</v>
      </c>
      <c r="P5276">
        <v>1049</v>
      </c>
      <c r="Q5276">
        <v>1046</v>
      </c>
    </row>
    <row r="5277" spans="1:17" x14ac:dyDescent="0.35">
      <c r="A5277" s="1">
        <v>162</v>
      </c>
      <c r="B5277">
        <v>17</v>
      </c>
      <c r="C5277">
        <v>0</v>
      </c>
      <c r="D5277">
        <v>55210</v>
      </c>
      <c r="E5277">
        <v>0</v>
      </c>
      <c r="F5277">
        <v>0</v>
      </c>
      <c r="G5277">
        <v>0</v>
      </c>
      <c r="H5277" t="s">
        <v>17</v>
      </c>
      <c r="I5277" t="s">
        <v>887</v>
      </c>
      <c r="J5277" t="s">
        <v>18</v>
      </c>
      <c r="K5277">
        <v>1076</v>
      </c>
      <c r="L5277">
        <v>1076</v>
      </c>
      <c r="M5277">
        <v>1077</v>
      </c>
      <c r="N5277">
        <v>1063</v>
      </c>
      <c r="O5277">
        <v>1059</v>
      </c>
      <c r="P5277">
        <v>1049</v>
      </c>
      <c r="Q5277">
        <v>1046</v>
      </c>
    </row>
    <row r="5278" spans="1:17" x14ac:dyDescent="0.35">
      <c r="A5278" s="1">
        <v>157</v>
      </c>
      <c r="B5278">
        <v>17</v>
      </c>
      <c r="C5278">
        <v>163</v>
      </c>
      <c r="D5278">
        <v>55249</v>
      </c>
      <c r="E5278">
        <v>0</v>
      </c>
      <c r="F5278">
        <v>0</v>
      </c>
      <c r="G5278">
        <v>0</v>
      </c>
      <c r="H5278" t="s">
        <v>17</v>
      </c>
      <c r="I5278" t="s">
        <v>888</v>
      </c>
      <c r="J5278" t="s">
        <v>18</v>
      </c>
      <c r="K5278">
        <v>28281</v>
      </c>
      <c r="L5278">
        <v>28674</v>
      </c>
      <c r="M5278">
        <v>28719</v>
      </c>
      <c r="N5278">
        <v>29334</v>
      </c>
      <c r="O5278">
        <v>29250</v>
      </c>
      <c r="P5278">
        <v>29159</v>
      </c>
      <c r="Q5278">
        <v>29069</v>
      </c>
    </row>
    <row r="5279" spans="1:17" x14ac:dyDescent="0.35">
      <c r="A5279" s="1">
        <v>162</v>
      </c>
      <c r="B5279">
        <v>17</v>
      </c>
      <c r="C5279">
        <v>0</v>
      </c>
      <c r="D5279">
        <v>55249</v>
      </c>
      <c r="E5279">
        <v>0</v>
      </c>
      <c r="F5279">
        <v>0</v>
      </c>
      <c r="G5279">
        <v>0</v>
      </c>
      <c r="H5279" t="s">
        <v>17</v>
      </c>
      <c r="I5279" t="s">
        <v>888</v>
      </c>
      <c r="J5279" t="s">
        <v>18</v>
      </c>
      <c r="K5279">
        <v>28281</v>
      </c>
      <c r="L5279">
        <v>28674</v>
      </c>
      <c r="M5279">
        <v>28719</v>
      </c>
      <c r="N5279">
        <v>29334</v>
      </c>
      <c r="O5279">
        <v>29250</v>
      </c>
      <c r="P5279">
        <v>29159</v>
      </c>
      <c r="Q5279">
        <v>29069</v>
      </c>
    </row>
    <row r="5280" spans="1:17" x14ac:dyDescent="0.35">
      <c r="A5280" s="1">
        <v>71</v>
      </c>
      <c r="B5280">
        <v>17</v>
      </c>
      <c r="C5280">
        <v>163</v>
      </c>
      <c r="D5280">
        <v>55249</v>
      </c>
      <c r="E5280">
        <v>11657</v>
      </c>
      <c r="F5280">
        <v>0</v>
      </c>
      <c r="G5280">
        <v>1</v>
      </c>
      <c r="H5280" t="s">
        <v>17</v>
      </c>
      <c r="I5280" t="s">
        <v>3768</v>
      </c>
      <c r="J5280" t="s">
        <v>18</v>
      </c>
      <c r="K5280">
        <v>5749</v>
      </c>
      <c r="L5280">
        <v>5796</v>
      </c>
      <c r="M5280">
        <v>5803</v>
      </c>
      <c r="N5280">
        <v>5919</v>
      </c>
      <c r="O5280">
        <v>5889</v>
      </c>
      <c r="P5280">
        <v>5860</v>
      </c>
      <c r="Q5280">
        <v>5832</v>
      </c>
    </row>
    <row r="5281" spans="1:17" x14ac:dyDescent="0.35">
      <c r="A5281" s="1">
        <v>71</v>
      </c>
      <c r="B5281">
        <v>17</v>
      </c>
      <c r="C5281">
        <v>163</v>
      </c>
      <c r="D5281">
        <v>55249</v>
      </c>
      <c r="E5281">
        <v>55262</v>
      </c>
      <c r="F5281">
        <v>0</v>
      </c>
      <c r="G5281">
        <v>1</v>
      </c>
      <c r="H5281" t="s">
        <v>17</v>
      </c>
      <c r="I5281" t="s">
        <v>3768</v>
      </c>
      <c r="J5281" t="s">
        <v>18</v>
      </c>
      <c r="K5281">
        <v>22532</v>
      </c>
      <c r="L5281">
        <v>22878</v>
      </c>
      <c r="M5281">
        <v>22916</v>
      </c>
      <c r="N5281">
        <v>23415</v>
      </c>
      <c r="O5281">
        <v>23361</v>
      </c>
      <c r="P5281">
        <v>23299</v>
      </c>
      <c r="Q5281">
        <v>23237</v>
      </c>
    </row>
    <row r="5282" spans="1:17" x14ac:dyDescent="0.35">
      <c r="A5282" s="1">
        <v>71</v>
      </c>
      <c r="B5282">
        <v>17</v>
      </c>
      <c r="C5282">
        <v>163</v>
      </c>
      <c r="D5282">
        <v>55249</v>
      </c>
      <c r="E5282">
        <v>69550</v>
      </c>
      <c r="F5282">
        <v>0</v>
      </c>
      <c r="G5282">
        <v>1</v>
      </c>
      <c r="H5282" t="s">
        <v>17</v>
      </c>
      <c r="I5282" t="s">
        <v>3768</v>
      </c>
      <c r="J5282" t="s">
        <v>18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35">
      <c r="A5283" s="1">
        <v>61</v>
      </c>
      <c r="B5283">
        <v>17</v>
      </c>
      <c r="C5283">
        <v>163</v>
      </c>
      <c r="D5283">
        <v>0</v>
      </c>
      <c r="E5283">
        <v>55262</v>
      </c>
      <c r="F5283">
        <v>0</v>
      </c>
      <c r="G5283">
        <v>0</v>
      </c>
      <c r="H5283" t="s">
        <v>17</v>
      </c>
      <c r="I5283" t="s">
        <v>3798</v>
      </c>
      <c r="J5283" t="s">
        <v>18</v>
      </c>
      <c r="K5283">
        <v>26053</v>
      </c>
      <c r="L5283">
        <v>26053</v>
      </c>
      <c r="M5283">
        <v>26093</v>
      </c>
      <c r="N5283">
        <v>26578</v>
      </c>
      <c r="O5283">
        <v>26497</v>
      </c>
      <c r="P5283">
        <v>26412</v>
      </c>
      <c r="Q5283">
        <v>26341</v>
      </c>
    </row>
    <row r="5284" spans="1:17" x14ac:dyDescent="0.35">
      <c r="A5284" s="1">
        <v>61</v>
      </c>
      <c r="B5284">
        <v>17</v>
      </c>
      <c r="C5284">
        <v>19</v>
      </c>
      <c r="D5284">
        <v>0</v>
      </c>
      <c r="E5284">
        <v>55288</v>
      </c>
      <c r="F5284">
        <v>0</v>
      </c>
      <c r="G5284">
        <v>0</v>
      </c>
      <c r="H5284" t="s">
        <v>17</v>
      </c>
      <c r="I5284" t="s">
        <v>1560</v>
      </c>
      <c r="J5284" t="s">
        <v>18</v>
      </c>
      <c r="K5284">
        <v>1680</v>
      </c>
      <c r="L5284">
        <v>1680</v>
      </c>
      <c r="M5284">
        <v>1682</v>
      </c>
      <c r="N5284">
        <v>1685</v>
      </c>
      <c r="O5284">
        <v>1688</v>
      </c>
      <c r="P5284">
        <v>1692</v>
      </c>
      <c r="Q5284">
        <v>1695</v>
      </c>
    </row>
    <row r="5285" spans="1:17" x14ac:dyDescent="0.35">
      <c r="A5285" s="1">
        <v>71</v>
      </c>
      <c r="B5285">
        <v>17</v>
      </c>
      <c r="C5285">
        <v>19</v>
      </c>
      <c r="D5285">
        <v>55275</v>
      </c>
      <c r="E5285">
        <v>55288</v>
      </c>
      <c r="F5285">
        <v>0</v>
      </c>
      <c r="G5285">
        <v>1</v>
      </c>
      <c r="H5285" t="s">
        <v>17</v>
      </c>
      <c r="I5285" t="s">
        <v>889</v>
      </c>
      <c r="J5285" t="s">
        <v>18</v>
      </c>
      <c r="K5285">
        <v>810</v>
      </c>
      <c r="L5285">
        <v>810</v>
      </c>
      <c r="M5285">
        <v>811</v>
      </c>
      <c r="N5285">
        <v>811</v>
      </c>
      <c r="O5285">
        <v>811</v>
      </c>
      <c r="P5285">
        <v>812</v>
      </c>
      <c r="Q5285">
        <v>811</v>
      </c>
    </row>
    <row r="5286" spans="1:17" x14ac:dyDescent="0.35">
      <c r="A5286" s="1">
        <v>157</v>
      </c>
      <c r="B5286">
        <v>17</v>
      </c>
      <c r="C5286">
        <v>19</v>
      </c>
      <c r="D5286">
        <v>55275</v>
      </c>
      <c r="E5286">
        <v>0</v>
      </c>
      <c r="F5286">
        <v>0</v>
      </c>
      <c r="G5286">
        <v>0</v>
      </c>
      <c r="H5286" t="s">
        <v>17</v>
      </c>
      <c r="I5286" t="s">
        <v>889</v>
      </c>
      <c r="J5286" t="s">
        <v>18</v>
      </c>
      <c r="K5286">
        <v>810</v>
      </c>
      <c r="L5286">
        <v>810</v>
      </c>
      <c r="M5286">
        <v>811</v>
      </c>
      <c r="N5286">
        <v>811</v>
      </c>
      <c r="O5286">
        <v>811</v>
      </c>
      <c r="P5286">
        <v>812</v>
      </c>
      <c r="Q5286">
        <v>811</v>
      </c>
    </row>
    <row r="5287" spans="1:17" x14ac:dyDescent="0.35">
      <c r="A5287" s="1">
        <v>162</v>
      </c>
      <c r="B5287">
        <v>17</v>
      </c>
      <c r="C5287">
        <v>0</v>
      </c>
      <c r="D5287">
        <v>55275</v>
      </c>
      <c r="E5287">
        <v>0</v>
      </c>
      <c r="F5287">
        <v>0</v>
      </c>
      <c r="G5287">
        <v>0</v>
      </c>
      <c r="H5287" t="s">
        <v>17</v>
      </c>
      <c r="I5287" t="s">
        <v>889</v>
      </c>
      <c r="J5287" t="s">
        <v>18</v>
      </c>
      <c r="K5287">
        <v>810</v>
      </c>
      <c r="L5287">
        <v>810</v>
      </c>
      <c r="M5287">
        <v>811</v>
      </c>
      <c r="N5287">
        <v>811</v>
      </c>
      <c r="O5287">
        <v>811</v>
      </c>
      <c r="P5287">
        <v>812</v>
      </c>
      <c r="Q5287">
        <v>811</v>
      </c>
    </row>
    <row r="5288" spans="1:17" x14ac:dyDescent="0.35">
      <c r="A5288" s="1">
        <v>50</v>
      </c>
      <c r="B5288">
        <v>17</v>
      </c>
      <c r="C5288">
        <v>141</v>
      </c>
      <c r="D5288">
        <v>0</v>
      </c>
      <c r="E5288">
        <v>0</v>
      </c>
      <c r="F5288">
        <v>0</v>
      </c>
      <c r="G5288">
        <v>0</v>
      </c>
      <c r="H5288" t="s">
        <v>17</v>
      </c>
      <c r="I5288" t="s">
        <v>3536</v>
      </c>
      <c r="J5288" t="s">
        <v>18</v>
      </c>
      <c r="K5288">
        <v>53497</v>
      </c>
      <c r="L5288">
        <v>53497</v>
      </c>
      <c r="M5288">
        <v>53448</v>
      </c>
      <c r="N5288">
        <v>53160</v>
      </c>
      <c r="O5288">
        <v>52839</v>
      </c>
      <c r="P5288">
        <v>52377</v>
      </c>
      <c r="Q5288">
        <v>52085</v>
      </c>
    </row>
    <row r="5289" spans="1:17" x14ac:dyDescent="0.35">
      <c r="A5289" s="1">
        <v>71</v>
      </c>
      <c r="B5289">
        <v>17</v>
      </c>
      <c r="C5289">
        <v>99</v>
      </c>
      <c r="D5289">
        <v>55353</v>
      </c>
      <c r="E5289">
        <v>42197</v>
      </c>
      <c r="F5289">
        <v>0</v>
      </c>
      <c r="G5289">
        <v>1</v>
      </c>
      <c r="H5289" t="s">
        <v>17</v>
      </c>
      <c r="I5289" t="s">
        <v>890</v>
      </c>
      <c r="J5289" t="s">
        <v>18</v>
      </c>
      <c r="K5289">
        <v>3791</v>
      </c>
      <c r="L5289">
        <v>3791</v>
      </c>
      <c r="M5289">
        <v>3790</v>
      </c>
      <c r="N5289">
        <v>3777</v>
      </c>
      <c r="O5289">
        <v>3747</v>
      </c>
      <c r="P5289">
        <v>3708</v>
      </c>
      <c r="Q5289">
        <v>3676</v>
      </c>
    </row>
    <row r="5290" spans="1:17" x14ac:dyDescent="0.35">
      <c r="A5290" s="1">
        <v>157</v>
      </c>
      <c r="B5290">
        <v>17</v>
      </c>
      <c r="C5290">
        <v>99</v>
      </c>
      <c r="D5290">
        <v>55353</v>
      </c>
      <c r="E5290">
        <v>0</v>
      </c>
      <c r="F5290">
        <v>0</v>
      </c>
      <c r="G5290">
        <v>0</v>
      </c>
      <c r="H5290" t="s">
        <v>17</v>
      </c>
      <c r="I5290" t="s">
        <v>890</v>
      </c>
      <c r="J5290" t="s">
        <v>18</v>
      </c>
      <c r="K5290">
        <v>3791</v>
      </c>
      <c r="L5290">
        <v>3791</v>
      </c>
      <c r="M5290">
        <v>3790</v>
      </c>
      <c r="N5290">
        <v>3777</v>
      </c>
      <c r="O5290">
        <v>3747</v>
      </c>
      <c r="P5290">
        <v>3708</v>
      </c>
      <c r="Q5290">
        <v>3676</v>
      </c>
    </row>
    <row r="5291" spans="1:17" x14ac:dyDescent="0.35">
      <c r="A5291" s="1">
        <v>162</v>
      </c>
      <c r="B5291">
        <v>17</v>
      </c>
      <c r="C5291">
        <v>0</v>
      </c>
      <c r="D5291">
        <v>55353</v>
      </c>
      <c r="E5291">
        <v>0</v>
      </c>
      <c r="F5291">
        <v>0</v>
      </c>
      <c r="G5291">
        <v>0</v>
      </c>
      <c r="H5291" t="s">
        <v>17</v>
      </c>
      <c r="I5291" t="s">
        <v>890</v>
      </c>
      <c r="J5291" t="s">
        <v>18</v>
      </c>
      <c r="K5291">
        <v>3791</v>
      </c>
      <c r="L5291">
        <v>3791</v>
      </c>
      <c r="M5291">
        <v>3790</v>
      </c>
      <c r="N5291">
        <v>3777</v>
      </c>
      <c r="O5291">
        <v>3747</v>
      </c>
      <c r="P5291">
        <v>3708</v>
      </c>
      <c r="Q5291">
        <v>3676</v>
      </c>
    </row>
    <row r="5292" spans="1:17" x14ac:dyDescent="0.35">
      <c r="A5292" s="1">
        <v>61</v>
      </c>
      <c r="B5292">
        <v>17</v>
      </c>
      <c r="C5292">
        <v>131</v>
      </c>
      <c r="D5292">
        <v>0</v>
      </c>
      <c r="E5292">
        <v>55405</v>
      </c>
      <c r="F5292">
        <v>0</v>
      </c>
      <c r="G5292">
        <v>1</v>
      </c>
      <c r="H5292" t="s">
        <v>17</v>
      </c>
      <c r="I5292" t="s">
        <v>3464</v>
      </c>
      <c r="J5292" t="s">
        <v>18</v>
      </c>
      <c r="K5292">
        <v>279</v>
      </c>
      <c r="L5292">
        <v>279</v>
      </c>
      <c r="M5292">
        <v>279</v>
      </c>
      <c r="N5292">
        <v>278</v>
      </c>
      <c r="O5292">
        <v>275</v>
      </c>
      <c r="P5292">
        <v>273</v>
      </c>
      <c r="Q5292">
        <v>270</v>
      </c>
    </row>
    <row r="5293" spans="1:17" x14ac:dyDescent="0.35">
      <c r="A5293" s="1">
        <v>61</v>
      </c>
      <c r="B5293">
        <v>17</v>
      </c>
      <c r="C5293">
        <v>11</v>
      </c>
      <c r="D5293">
        <v>0</v>
      </c>
      <c r="E5293">
        <v>55392</v>
      </c>
      <c r="F5293">
        <v>0</v>
      </c>
      <c r="G5293">
        <v>0</v>
      </c>
      <c r="H5293" t="s">
        <v>17</v>
      </c>
      <c r="I5293" t="s">
        <v>1464</v>
      </c>
      <c r="J5293" t="s">
        <v>18</v>
      </c>
      <c r="K5293">
        <v>823</v>
      </c>
      <c r="L5293">
        <v>823</v>
      </c>
      <c r="M5293">
        <v>821</v>
      </c>
      <c r="N5293">
        <v>815</v>
      </c>
      <c r="O5293">
        <v>809</v>
      </c>
      <c r="P5293">
        <v>804</v>
      </c>
      <c r="Q5293">
        <v>799</v>
      </c>
    </row>
    <row r="5294" spans="1:17" x14ac:dyDescent="0.35">
      <c r="A5294" s="1">
        <v>71</v>
      </c>
      <c r="B5294">
        <v>17</v>
      </c>
      <c r="C5294">
        <v>11</v>
      </c>
      <c r="D5294">
        <v>55379</v>
      </c>
      <c r="E5294">
        <v>55392</v>
      </c>
      <c r="F5294">
        <v>0</v>
      </c>
      <c r="G5294">
        <v>1</v>
      </c>
      <c r="H5294" t="s">
        <v>17</v>
      </c>
      <c r="I5294" t="s">
        <v>891</v>
      </c>
      <c r="J5294" t="s">
        <v>18</v>
      </c>
      <c r="K5294">
        <v>513</v>
      </c>
      <c r="L5294">
        <v>513</v>
      </c>
      <c r="M5294">
        <v>512</v>
      </c>
      <c r="N5294">
        <v>508</v>
      </c>
      <c r="O5294">
        <v>504</v>
      </c>
      <c r="P5294">
        <v>501</v>
      </c>
      <c r="Q5294">
        <v>498</v>
      </c>
    </row>
    <row r="5295" spans="1:17" x14ac:dyDescent="0.35">
      <c r="A5295" s="1">
        <v>157</v>
      </c>
      <c r="B5295">
        <v>17</v>
      </c>
      <c r="C5295">
        <v>11</v>
      </c>
      <c r="D5295">
        <v>55379</v>
      </c>
      <c r="E5295">
        <v>0</v>
      </c>
      <c r="F5295">
        <v>0</v>
      </c>
      <c r="G5295">
        <v>0</v>
      </c>
      <c r="H5295" t="s">
        <v>17</v>
      </c>
      <c r="I5295" t="s">
        <v>891</v>
      </c>
      <c r="J5295" t="s">
        <v>18</v>
      </c>
      <c r="K5295">
        <v>513</v>
      </c>
      <c r="L5295">
        <v>513</v>
      </c>
      <c r="M5295">
        <v>512</v>
      </c>
      <c r="N5295">
        <v>508</v>
      </c>
      <c r="O5295">
        <v>504</v>
      </c>
      <c r="P5295">
        <v>501</v>
      </c>
      <c r="Q5295">
        <v>498</v>
      </c>
    </row>
    <row r="5296" spans="1:17" x14ac:dyDescent="0.35">
      <c r="A5296" s="1">
        <v>162</v>
      </c>
      <c r="B5296">
        <v>17</v>
      </c>
      <c r="C5296">
        <v>0</v>
      </c>
      <c r="D5296">
        <v>55379</v>
      </c>
      <c r="E5296">
        <v>0</v>
      </c>
      <c r="F5296">
        <v>0</v>
      </c>
      <c r="G5296">
        <v>0</v>
      </c>
      <c r="H5296" t="s">
        <v>17</v>
      </c>
      <c r="I5296" t="s">
        <v>891</v>
      </c>
      <c r="J5296" t="s">
        <v>18</v>
      </c>
      <c r="K5296">
        <v>513</v>
      </c>
      <c r="L5296">
        <v>513</v>
      </c>
      <c r="M5296">
        <v>512</v>
      </c>
      <c r="N5296">
        <v>508</v>
      </c>
      <c r="O5296">
        <v>504</v>
      </c>
      <c r="P5296">
        <v>501</v>
      </c>
      <c r="Q5296">
        <v>498</v>
      </c>
    </row>
    <row r="5297" spans="1:17" x14ac:dyDescent="0.35">
      <c r="A5297" s="1">
        <v>71</v>
      </c>
      <c r="B5297">
        <v>17</v>
      </c>
      <c r="C5297">
        <v>135</v>
      </c>
      <c r="D5297">
        <v>55418</v>
      </c>
      <c r="E5297">
        <v>2960</v>
      </c>
      <c r="F5297">
        <v>0</v>
      </c>
      <c r="G5297">
        <v>1</v>
      </c>
      <c r="H5297" t="s">
        <v>17</v>
      </c>
      <c r="I5297" t="s">
        <v>892</v>
      </c>
      <c r="J5297" t="s">
        <v>18</v>
      </c>
      <c r="K5297">
        <v>135</v>
      </c>
      <c r="L5297">
        <v>135</v>
      </c>
      <c r="M5297">
        <v>135</v>
      </c>
      <c r="N5297">
        <v>134</v>
      </c>
      <c r="O5297">
        <v>133</v>
      </c>
      <c r="P5297">
        <v>133</v>
      </c>
      <c r="Q5297">
        <v>132</v>
      </c>
    </row>
    <row r="5298" spans="1:17" x14ac:dyDescent="0.35">
      <c r="A5298" s="1">
        <v>157</v>
      </c>
      <c r="B5298">
        <v>17</v>
      </c>
      <c r="C5298">
        <v>135</v>
      </c>
      <c r="D5298">
        <v>55418</v>
      </c>
      <c r="E5298">
        <v>0</v>
      </c>
      <c r="F5298">
        <v>0</v>
      </c>
      <c r="G5298">
        <v>0</v>
      </c>
      <c r="H5298" t="s">
        <v>17</v>
      </c>
      <c r="I5298" t="s">
        <v>892</v>
      </c>
      <c r="J5298" t="s">
        <v>18</v>
      </c>
      <c r="K5298">
        <v>135</v>
      </c>
      <c r="L5298">
        <v>135</v>
      </c>
      <c r="M5298">
        <v>135</v>
      </c>
      <c r="N5298">
        <v>134</v>
      </c>
      <c r="O5298">
        <v>133</v>
      </c>
      <c r="P5298">
        <v>133</v>
      </c>
      <c r="Q5298">
        <v>132</v>
      </c>
    </row>
    <row r="5299" spans="1:17" x14ac:dyDescent="0.35">
      <c r="A5299" s="1">
        <v>162</v>
      </c>
      <c r="B5299">
        <v>17</v>
      </c>
      <c r="C5299">
        <v>0</v>
      </c>
      <c r="D5299">
        <v>55418</v>
      </c>
      <c r="E5299">
        <v>0</v>
      </c>
      <c r="F5299">
        <v>0</v>
      </c>
      <c r="G5299">
        <v>0</v>
      </c>
      <c r="H5299" t="s">
        <v>17</v>
      </c>
      <c r="I5299" t="s">
        <v>892</v>
      </c>
      <c r="J5299" t="s">
        <v>18</v>
      </c>
      <c r="K5299">
        <v>135</v>
      </c>
      <c r="L5299">
        <v>135</v>
      </c>
      <c r="M5299">
        <v>135</v>
      </c>
      <c r="N5299">
        <v>134</v>
      </c>
      <c r="O5299">
        <v>133</v>
      </c>
      <c r="P5299">
        <v>133</v>
      </c>
      <c r="Q5299">
        <v>132</v>
      </c>
    </row>
    <row r="5300" spans="1:17" x14ac:dyDescent="0.35">
      <c r="A5300" s="1">
        <v>61</v>
      </c>
      <c r="B5300">
        <v>17</v>
      </c>
      <c r="C5300">
        <v>173</v>
      </c>
      <c r="D5300">
        <v>0</v>
      </c>
      <c r="E5300">
        <v>55457</v>
      </c>
      <c r="F5300">
        <v>0</v>
      </c>
      <c r="G5300">
        <v>0</v>
      </c>
      <c r="H5300" t="s">
        <v>17</v>
      </c>
      <c r="I5300" t="s">
        <v>3923</v>
      </c>
      <c r="J5300" t="s">
        <v>18</v>
      </c>
      <c r="K5300">
        <v>927</v>
      </c>
      <c r="L5300">
        <v>927</v>
      </c>
      <c r="M5300">
        <v>926</v>
      </c>
      <c r="N5300">
        <v>920</v>
      </c>
      <c r="O5300">
        <v>919</v>
      </c>
      <c r="P5300">
        <v>916</v>
      </c>
      <c r="Q5300">
        <v>912</v>
      </c>
    </row>
    <row r="5301" spans="1:17" x14ac:dyDescent="0.35">
      <c r="A5301" s="1">
        <v>61</v>
      </c>
      <c r="B5301">
        <v>17</v>
      </c>
      <c r="C5301">
        <v>189</v>
      </c>
      <c r="D5301">
        <v>0</v>
      </c>
      <c r="E5301">
        <v>55483</v>
      </c>
      <c r="F5301">
        <v>0</v>
      </c>
      <c r="G5301">
        <v>0</v>
      </c>
      <c r="H5301" t="s">
        <v>17</v>
      </c>
      <c r="I5301" t="s">
        <v>4118</v>
      </c>
      <c r="J5301" t="s">
        <v>18</v>
      </c>
      <c r="K5301">
        <v>1987</v>
      </c>
      <c r="L5301">
        <v>1987</v>
      </c>
      <c r="M5301">
        <v>1986</v>
      </c>
      <c r="N5301">
        <v>1975</v>
      </c>
      <c r="O5301">
        <v>1975</v>
      </c>
      <c r="P5301">
        <v>1952</v>
      </c>
      <c r="Q5301">
        <v>1945</v>
      </c>
    </row>
    <row r="5302" spans="1:17" x14ac:dyDescent="0.35">
      <c r="A5302" s="1">
        <v>71</v>
      </c>
      <c r="B5302">
        <v>17</v>
      </c>
      <c r="C5302">
        <v>189</v>
      </c>
      <c r="D5302">
        <v>55470</v>
      </c>
      <c r="E5302">
        <v>55483</v>
      </c>
      <c r="F5302">
        <v>0</v>
      </c>
      <c r="G5302">
        <v>1</v>
      </c>
      <c r="H5302" t="s">
        <v>17</v>
      </c>
      <c r="I5302" t="s">
        <v>893</v>
      </c>
      <c r="J5302" t="s">
        <v>18</v>
      </c>
      <c r="K5302">
        <v>1434</v>
      </c>
      <c r="L5302">
        <v>1434</v>
      </c>
      <c r="M5302">
        <v>1434</v>
      </c>
      <c r="N5302">
        <v>1426</v>
      </c>
      <c r="O5302">
        <v>1424</v>
      </c>
      <c r="P5302">
        <v>1407</v>
      </c>
      <c r="Q5302">
        <v>1403</v>
      </c>
    </row>
    <row r="5303" spans="1:17" x14ac:dyDescent="0.35">
      <c r="A5303" s="1">
        <v>157</v>
      </c>
      <c r="B5303">
        <v>17</v>
      </c>
      <c r="C5303">
        <v>189</v>
      </c>
      <c r="D5303">
        <v>55470</v>
      </c>
      <c r="E5303">
        <v>0</v>
      </c>
      <c r="F5303">
        <v>0</v>
      </c>
      <c r="G5303">
        <v>0</v>
      </c>
      <c r="H5303" t="s">
        <v>17</v>
      </c>
      <c r="I5303" t="s">
        <v>893</v>
      </c>
      <c r="J5303" t="s">
        <v>18</v>
      </c>
      <c r="K5303">
        <v>1434</v>
      </c>
      <c r="L5303">
        <v>1434</v>
      </c>
      <c r="M5303">
        <v>1434</v>
      </c>
      <c r="N5303">
        <v>1426</v>
      </c>
      <c r="O5303">
        <v>1424</v>
      </c>
      <c r="P5303">
        <v>1407</v>
      </c>
      <c r="Q5303">
        <v>1403</v>
      </c>
    </row>
    <row r="5304" spans="1:17" x14ac:dyDescent="0.35">
      <c r="A5304" s="1">
        <v>162</v>
      </c>
      <c r="B5304">
        <v>17</v>
      </c>
      <c r="C5304">
        <v>0</v>
      </c>
      <c r="D5304">
        <v>55470</v>
      </c>
      <c r="E5304">
        <v>0</v>
      </c>
      <c r="F5304">
        <v>0</v>
      </c>
      <c r="G5304">
        <v>0</v>
      </c>
      <c r="H5304" t="s">
        <v>17</v>
      </c>
      <c r="I5304" t="s">
        <v>893</v>
      </c>
      <c r="J5304" t="s">
        <v>18</v>
      </c>
      <c r="K5304">
        <v>1434</v>
      </c>
      <c r="L5304">
        <v>1434</v>
      </c>
      <c r="M5304">
        <v>1434</v>
      </c>
      <c r="N5304">
        <v>1426</v>
      </c>
      <c r="O5304">
        <v>1424</v>
      </c>
      <c r="P5304">
        <v>1407</v>
      </c>
      <c r="Q5304">
        <v>1403</v>
      </c>
    </row>
    <row r="5305" spans="1:17" x14ac:dyDescent="0.35">
      <c r="A5305" s="1">
        <v>157</v>
      </c>
      <c r="B5305">
        <v>17</v>
      </c>
      <c r="C5305">
        <v>97</v>
      </c>
      <c r="D5305">
        <v>55639</v>
      </c>
      <c r="E5305">
        <v>0</v>
      </c>
      <c r="F5305">
        <v>0</v>
      </c>
      <c r="G5305">
        <v>0</v>
      </c>
      <c r="H5305" t="s">
        <v>17</v>
      </c>
      <c r="I5305" t="s">
        <v>894</v>
      </c>
      <c r="J5305" t="s">
        <v>18</v>
      </c>
      <c r="K5305">
        <v>178</v>
      </c>
      <c r="L5305">
        <v>222</v>
      </c>
      <c r="M5305">
        <v>222</v>
      </c>
      <c r="N5305">
        <v>224</v>
      </c>
      <c r="O5305">
        <v>224</v>
      </c>
      <c r="P5305">
        <v>224</v>
      </c>
      <c r="Q5305">
        <v>224</v>
      </c>
    </row>
    <row r="5306" spans="1:17" x14ac:dyDescent="0.35">
      <c r="A5306" s="1">
        <v>162</v>
      </c>
      <c r="B5306">
        <v>17</v>
      </c>
      <c r="C5306">
        <v>0</v>
      </c>
      <c r="D5306">
        <v>55639</v>
      </c>
      <c r="E5306">
        <v>0</v>
      </c>
      <c r="F5306">
        <v>0</v>
      </c>
      <c r="G5306">
        <v>0</v>
      </c>
      <c r="H5306" t="s">
        <v>17</v>
      </c>
      <c r="I5306" t="s">
        <v>894</v>
      </c>
      <c r="J5306" t="s">
        <v>18</v>
      </c>
      <c r="K5306">
        <v>178</v>
      </c>
      <c r="L5306">
        <v>222</v>
      </c>
      <c r="M5306">
        <v>222</v>
      </c>
      <c r="N5306">
        <v>224</v>
      </c>
      <c r="O5306">
        <v>224</v>
      </c>
      <c r="P5306">
        <v>224</v>
      </c>
      <c r="Q5306">
        <v>224</v>
      </c>
    </row>
    <row r="5307" spans="1:17" x14ac:dyDescent="0.35">
      <c r="A5307" s="1">
        <v>71</v>
      </c>
      <c r="B5307">
        <v>17</v>
      </c>
      <c r="C5307">
        <v>97</v>
      </c>
      <c r="D5307">
        <v>55639</v>
      </c>
      <c r="E5307">
        <v>1608</v>
      </c>
      <c r="F5307">
        <v>0</v>
      </c>
      <c r="G5307">
        <v>1</v>
      </c>
      <c r="H5307" t="s">
        <v>17</v>
      </c>
      <c r="I5307" t="s">
        <v>2802</v>
      </c>
      <c r="J5307" t="s">
        <v>18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35">
      <c r="A5308" s="1">
        <v>71</v>
      </c>
      <c r="B5308">
        <v>17</v>
      </c>
      <c r="C5308">
        <v>97</v>
      </c>
      <c r="D5308">
        <v>55639</v>
      </c>
      <c r="E5308">
        <v>41599</v>
      </c>
      <c r="F5308">
        <v>0</v>
      </c>
      <c r="G5308">
        <v>1</v>
      </c>
      <c r="H5308" t="s">
        <v>17</v>
      </c>
      <c r="I5308" t="s">
        <v>2802</v>
      </c>
      <c r="J5308" t="s">
        <v>18</v>
      </c>
      <c r="K5308">
        <v>31</v>
      </c>
      <c r="L5308">
        <v>43</v>
      </c>
      <c r="M5308">
        <v>43</v>
      </c>
      <c r="N5308">
        <v>43</v>
      </c>
      <c r="O5308">
        <v>43</v>
      </c>
      <c r="P5308">
        <v>43</v>
      </c>
      <c r="Q5308">
        <v>43</v>
      </c>
    </row>
    <row r="5309" spans="1:17" x14ac:dyDescent="0.35">
      <c r="A5309" s="1">
        <v>71</v>
      </c>
      <c r="B5309">
        <v>17</v>
      </c>
      <c r="C5309">
        <v>97</v>
      </c>
      <c r="D5309">
        <v>55639</v>
      </c>
      <c r="E5309">
        <v>52753</v>
      </c>
      <c r="F5309">
        <v>0</v>
      </c>
      <c r="G5309">
        <v>1</v>
      </c>
      <c r="H5309" t="s">
        <v>17</v>
      </c>
      <c r="I5309" t="s">
        <v>2802</v>
      </c>
      <c r="J5309" t="s">
        <v>18</v>
      </c>
      <c r="K5309">
        <v>131</v>
      </c>
      <c r="L5309">
        <v>136</v>
      </c>
      <c r="M5309">
        <v>136</v>
      </c>
      <c r="N5309">
        <v>138</v>
      </c>
      <c r="O5309">
        <v>138</v>
      </c>
      <c r="P5309">
        <v>138</v>
      </c>
      <c r="Q5309">
        <v>138</v>
      </c>
    </row>
    <row r="5310" spans="1:17" x14ac:dyDescent="0.35">
      <c r="A5310" s="1">
        <v>71</v>
      </c>
      <c r="B5310">
        <v>17</v>
      </c>
      <c r="C5310">
        <v>97</v>
      </c>
      <c r="D5310">
        <v>55639</v>
      </c>
      <c r="E5310">
        <v>78877</v>
      </c>
      <c r="F5310">
        <v>0</v>
      </c>
      <c r="G5310">
        <v>1</v>
      </c>
      <c r="H5310" t="s">
        <v>17</v>
      </c>
      <c r="I5310" t="s">
        <v>2802</v>
      </c>
      <c r="J5310" t="s">
        <v>18</v>
      </c>
      <c r="K5310">
        <v>16</v>
      </c>
      <c r="L5310">
        <v>43</v>
      </c>
      <c r="M5310">
        <v>43</v>
      </c>
      <c r="N5310">
        <v>43</v>
      </c>
      <c r="O5310">
        <v>43</v>
      </c>
      <c r="P5310">
        <v>43</v>
      </c>
      <c r="Q5310">
        <v>43</v>
      </c>
    </row>
    <row r="5311" spans="1:17" x14ac:dyDescent="0.35">
      <c r="A5311" s="1">
        <v>61</v>
      </c>
      <c r="B5311">
        <v>17</v>
      </c>
      <c r="C5311">
        <v>5</v>
      </c>
      <c r="D5311">
        <v>0</v>
      </c>
      <c r="E5311">
        <v>55730</v>
      </c>
      <c r="F5311">
        <v>0</v>
      </c>
      <c r="G5311">
        <v>0</v>
      </c>
      <c r="H5311" t="s">
        <v>17</v>
      </c>
      <c r="I5311" t="s">
        <v>1377</v>
      </c>
      <c r="J5311" t="s">
        <v>18</v>
      </c>
      <c r="K5311">
        <v>867</v>
      </c>
      <c r="L5311">
        <v>868</v>
      </c>
      <c r="M5311">
        <v>868</v>
      </c>
      <c r="N5311">
        <v>868</v>
      </c>
      <c r="O5311">
        <v>861</v>
      </c>
      <c r="P5311">
        <v>852</v>
      </c>
      <c r="Q5311">
        <v>842</v>
      </c>
    </row>
    <row r="5312" spans="1:17" x14ac:dyDescent="0.35">
      <c r="A5312" s="1">
        <v>71</v>
      </c>
      <c r="B5312">
        <v>17</v>
      </c>
      <c r="C5312">
        <v>5</v>
      </c>
      <c r="D5312">
        <v>55717</v>
      </c>
      <c r="E5312">
        <v>55730</v>
      </c>
      <c r="F5312">
        <v>0</v>
      </c>
      <c r="G5312">
        <v>1</v>
      </c>
      <c r="H5312" t="s">
        <v>17</v>
      </c>
      <c r="I5312" t="s">
        <v>895</v>
      </c>
      <c r="J5312" t="s">
        <v>18</v>
      </c>
      <c r="K5312">
        <v>108</v>
      </c>
      <c r="L5312">
        <v>108</v>
      </c>
      <c r="M5312">
        <v>108</v>
      </c>
      <c r="N5312">
        <v>108</v>
      </c>
      <c r="O5312">
        <v>107</v>
      </c>
      <c r="P5312">
        <v>106</v>
      </c>
      <c r="Q5312">
        <v>104</v>
      </c>
    </row>
    <row r="5313" spans="1:17" x14ac:dyDescent="0.35">
      <c r="A5313" s="1">
        <v>157</v>
      </c>
      <c r="B5313">
        <v>17</v>
      </c>
      <c r="C5313">
        <v>5</v>
      </c>
      <c r="D5313">
        <v>55717</v>
      </c>
      <c r="E5313">
        <v>0</v>
      </c>
      <c r="F5313">
        <v>0</v>
      </c>
      <c r="G5313">
        <v>0</v>
      </c>
      <c r="H5313" t="s">
        <v>17</v>
      </c>
      <c r="I5313" t="s">
        <v>895</v>
      </c>
      <c r="J5313" t="s">
        <v>18</v>
      </c>
      <c r="K5313">
        <v>108</v>
      </c>
      <c r="L5313">
        <v>108</v>
      </c>
      <c r="M5313">
        <v>108</v>
      </c>
      <c r="N5313">
        <v>108</v>
      </c>
      <c r="O5313">
        <v>107</v>
      </c>
      <c r="P5313">
        <v>106</v>
      </c>
      <c r="Q5313">
        <v>104</v>
      </c>
    </row>
    <row r="5314" spans="1:17" x14ac:dyDescent="0.35">
      <c r="A5314" s="1">
        <v>162</v>
      </c>
      <c r="B5314">
        <v>17</v>
      </c>
      <c r="C5314">
        <v>0</v>
      </c>
      <c r="D5314">
        <v>55717</v>
      </c>
      <c r="E5314">
        <v>0</v>
      </c>
      <c r="F5314">
        <v>0</v>
      </c>
      <c r="G5314">
        <v>0</v>
      </c>
      <c r="H5314" t="s">
        <v>17</v>
      </c>
      <c r="I5314" t="s">
        <v>895</v>
      </c>
      <c r="J5314" t="s">
        <v>18</v>
      </c>
      <c r="K5314">
        <v>108</v>
      </c>
      <c r="L5314">
        <v>108</v>
      </c>
      <c r="M5314">
        <v>108</v>
      </c>
      <c r="N5314">
        <v>108</v>
      </c>
      <c r="O5314">
        <v>107</v>
      </c>
      <c r="P5314">
        <v>106</v>
      </c>
      <c r="Q5314">
        <v>104</v>
      </c>
    </row>
    <row r="5315" spans="1:17" x14ac:dyDescent="0.35">
      <c r="A5315" s="1">
        <v>71</v>
      </c>
      <c r="B5315">
        <v>17</v>
      </c>
      <c r="C5315">
        <v>59</v>
      </c>
      <c r="D5315">
        <v>55756</v>
      </c>
      <c r="E5315">
        <v>69069</v>
      </c>
      <c r="F5315">
        <v>0</v>
      </c>
      <c r="G5315">
        <v>1</v>
      </c>
      <c r="H5315" t="s">
        <v>17</v>
      </c>
      <c r="I5315" t="s">
        <v>896</v>
      </c>
      <c r="J5315" t="s">
        <v>18</v>
      </c>
      <c r="K5315">
        <v>193</v>
      </c>
      <c r="L5315">
        <v>193</v>
      </c>
      <c r="M5315">
        <v>193</v>
      </c>
      <c r="N5315">
        <v>190</v>
      </c>
      <c r="O5315">
        <v>186</v>
      </c>
      <c r="P5315">
        <v>184</v>
      </c>
      <c r="Q5315">
        <v>179</v>
      </c>
    </row>
    <row r="5316" spans="1:17" x14ac:dyDescent="0.35">
      <c r="A5316" s="1">
        <v>157</v>
      </c>
      <c r="B5316">
        <v>17</v>
      </c>
      <c r="C5316">
        <v>59</v>
      </c>
      <c r="D5316">
        <v>55756</v>
      </c>
      <c r="E5316">
        <v>0</v>
      </c>
      <c r="F5316">
        <v>0</v>
      </c>
      <c r="G5316">
        <v>0</v>
      </c>
      <c r="H5316" t="s">
        <v>17</v>
      </c>
      <c r="I5316" t="s">
        <v>896</v>
      </c>
      <c r="J5316" t="s">
        <v>18</v>
      </c>
      <c r="K5316">
        <v>193</v>
      </c>
      <c r="L5316">
        <v>193</v>
      </c>
      <c r="M5316">
        <v>193</v>
      </c>
      <c r="N5316">
        <v>190</v>
      </c>
      <c r="O5316">
        <v>186</v>
      </c>
      <c r="P5316">
        <v>184</v>
      </c>
      <c r="Q5316">
        <v>179</v>
      </c>
    </row>
    <row r="5317" spans="1:17" x14ac:dyDescent="0.35">
      <c r="A5317" s="1">
        <v>162</v>
      </c>
      <c r="B5317">
        <v>17</v>
      </c>
      <c r="C5317">
        <v>0</v>
      </c>
      <c r="D5317">
        <v>55756</v>
      </c>
      <c r="E5317">
        <v>0</v>
      </c>
      <c r="F5317">
        <v>0</v>
      </c>
      <c r="G5317">
        <v>0</v>
      </c>
      <c r="H5317" t="s">
        <v>17</v>
      </c>
      <c r="I5317" t="s">
        <v>896</v>
      </c>
      <c r="J5317" t="s">
        <v>18</v>
      </c>
      <c r="K5317">
        <v>193</v>
      </c>
      <c r="L5317">
        <v>193</v>
      </c>
      <c r="M5317">
        <v>193</v>
      </c>
      <c r="N5317">
        <v>190</v>
      </c>
      <c r="O5317">
        <v>186</v>
      </c>
      <c r="P5317">
        <v>184</v>
      </c>
      <c r="Q5317">
        <v>179</v>
      </c>
    </row>
    <row r="5318" spans="1:17" x14ac:dyDescent="0.35">
      <c r="A5318" s="1">
        <v>61</v>
      </c>
      <c r="B5318">
        <v>17</v>
      </c>
      <c r="C5318">
        <v>113</v>
      </c>
      <c r="D5318">
        <v>0</v>
      </c>
      <c r="E5318">
        <v>55782</v>
      </c>
      <c r="F5318">
        <v>0</v>
      </c>
      <c r="G5318">
        <v>0</v>
      </c>
      <c r="H5318" t="s">
        <v>17</v>
      </c>
      <c r="I5318" t="s">
        <v>3203</v>
      </c>
      <c r="J5318" t="s">
        <v>18</v>
      </c>
      <c r="K5318">
        <v>3010</v>
      </c>
      <c r="L5318">
        <v>3010</v>
      </c>
      <c r="M5318">
        <v>3014</v>
      </c>
      <c r="N5318">
        <v>3030</v>
      </c>
      <c r="O5318">
        <v>3051</v>
      </c>
      <c r="P5318">
        <v>3087</v>
      </c>
      <c r="Q5318">
        <v>3062</v>
      </c>
    </row>
    <row r="5319" spans="1:17" x14ac:dyDescent="0.35">
      <c r="A5319" s="1">
        <v>61</v>
      </c>
      <c r="B5319">
        <v>17</v>
      </c>
      <c r="C5319">
        <v>203</v>
      </c>
      <c r="D5319">
        <v>0</v>
      </c>
      <c r="E5319">
        <v>55821</v>
      </c>
      <c r="F5319">
        <v>0</v>
      </c>
      <c r="G5319">
        <v>0</v>
      </c>
      <c r="H5319" t="s">
        <v>17</v>
      </c>
      <c r="I5319" t="s">
        <v>4326</v>
      </c>
      <c r="J5319" t="s">
        <v>18</v>
      </c>
      <c r="K5319">
        <v>4931</v>
      </c>
      <c r="L5319">
        <v>4931</v>
      </c>
      <c r="M5319">
        <v>4927</v>
      </c>
      <c r="N5319">
        <v>4970</v>
      </c>
      <c r="O5319">
        <v>4960</v>
      </c>
      <c r="P5319">
        <v>4973</v>
      </c>
      <c r="Q5319">
        <v>4974</v>
      </c>
    </row>
    <row r="5320" spans="1:17" x14ac:dyDescent="0.35">
      <c r="A5320" s="1">
        <v>61</v>
      </c>
      <c r="B5320">
        <v>17</v>
      </c>
      <c r="C5320">
        <v>119</v>
      </c>
      <c r="D5320">
        <v>0</v>
      </c>
      <c r="E5320">
        <v>55834</v>
      </c>
      <c r="F5320">
        <v>0</v>
      </c>
      <c r="G5320">
        <v>0</v>
      </c>
      <c r="H5320" t="s">
        <v>17</v>
      </c>
      <c r="I5320" t="s">
        <v>3353</v>
      </c>
      <c r="J5320" t="s">
        <v>18</v>
      </c>
      <c r="K5320">
        <v>1785</v>
      </c>
      <c r="L5320">
        <v>1785</v>
      </c>
      <c r="M5320">
        <v>1785</v>
      </c>
      <c r="N5320">
        <v>1775</v>
      </c>
      <c r="O5320">
        <v>1765</v>
      </c>
      <c r="P5320">
        <v>1755</v>
      </c>
      <c r="Q5320">
        <v>1745</v>
      </c>
    </row>
    <row r="5321" spans="1:17" x14ac:dyDescent="0.35">
      <c r="A5321" s="1">
        <v>157</v>
      </c>
      <c r="B5321">
        <v>17</v>
      </c>
      <c r="C5321">
        <v>153</v>
      </c>
      <c r="D5321">
        <v>55899</v>
      </c>
      <c r="E5321">
        <v>0</v>
      </c>
      <c r="F5321">
        <v>0</v>
      </c>
      <c r="G5321">
        <v>1</v>
      </c>
      <c r="H5321" t="s">
        <v>17</v>
      </c>
      <c r="I5321" t="s">
        <v>897</v>
      </c>
      <c r="J5321" t="s">
        <v>18</v>
      </c>
      <c r="K5321">
        <v>333</v>
      </c>
      <c r="L5321">
        <v>333</v>
      </c>
      <c r="M5321">
        <v>332</v>
      </c>
      <c r="N5321">
        <v>325</v>
      </c>
      <c r="O5321">
        <v>324</v>
      </c>
      <c r="P5321">
        <v>321</v>
      </c>
      <c r="Q5321">
        <v>317</v>
      </c>
    </row>
    <row r="5322" spans="1:17" x14ac:dyDescent="0.35">
      <c r="A5322" s="1">
        <v>162</v>
      </c>
      <c r="B5322">
        <v>17</v>
      </c>
      <c r="C5322">
        <v>0</v>
      </c>
      <c r="D5322">
        <v>55899</v>
      </c>
      <c r="E5322">
        <v>0</v>
      </c>
      <c r="F5322">
        <v>0</v>
      </c>
      <c r="G5322">
        <v>0</v>
      </c>
      <c r="H5322" t="s">
        <v>17</v>
      </c>
      <c r="I5322" t="s">
        <v>897</v>
      </c>
      <c r="J5322" t="s">
        <v>18</v>
      </c>
      <c r="K5322">
        <v>333</v>
      </c>
      <c r="L5322">
        <v>333</v>
      </c>
      <c r="M5322">
        <v>332</v>
      </c>
      <c r="N5322">
        <v>325</v>
      </c>
      <c r="O5322">
        <v>324</v>
      </c>
      <c r="P5322">
        <v>321</v>
      </c>
      <c r="Q5322">
        <v>317</v>
      </c>
    </row>
    <row r="5323" spans="1:17" x14ac:dyDescent="0.35">
      <c r="A5323" s="1">
        <v>71</v>
      </c>
      <c r="B5323">
        <v>17</v>
      </c>
      <c r="C5323">
        <v>159</v>
      </c>
      <c r="D5323">
        <v>55912</v>
      </c>
      <c r="E5323">
        <v>55925</v>
      </c>
      <c r="F5323">
        <v>0</v>
      </c>
      <c r="G5323">
        <v>1</v>
      </c>
      <c r="H5323" t="s">
        <v>17</v>
      </c>
      <c r="I5323" t="s">
        <v>898</v>
      </c>
      <c r="J5323" t="s">
        <v>18</v>
      </c>
      <c r="K5323">
        <v>9115</v>
      </c>
      <c r="L5323">
        <v>9121</v>
      </c>
      <c r="M5323">
        <v>9107</v>
      </c>
      <c r="N5323">
        <v>9111</v>
      </c>
      <c r="O5323">
        <v>9083</v>
      </c>
      <c r="P5323">
        <v>9030</v>
      </c>
      <c r="Q5323">
        <v>9026</v>
      </c>
    </row>
    <row r="5324" spans="1:17" x14ac:dyDescent="0.35">
      <c r="A5324" s="1">
        <v>157</v>
      </c>
      <c r="B5324">
        <v>17</v>
      </c>
      <c r="C5324">
        <v>159</v>
      </c>
      <c r="D5324">
        <v>55912</v>
      </c>
      <c r="E5324">
        <v>0</v>
      </c>
      <c r="F5324">
        <v>0</v>
      </c>
      <c r="G5324">
        <v>0</v>
      </c>
      <c r="H5324" t="s">
        <v>17</v>
      </c>
      <c r="I5324" t="s">
        <v>898</v>
      </c>
      <c r="J5324" t="s">
        <v>18</v>
      </c>
      <c r="K5324">
        <v>9115</v>
      </c>
      <c r="L5324">
        <v>9121</v>
      </c>
      <c r="M5324">
        <v>9107</v>
      </c>
      <c r="N5324">
        <v>9111</v>
      </c>
      <c r="O5324">
        <v>9083</v>
      </c>
      <c r="P5324">
        <v>9030</v>
      </c>
      <c r="Q5324">
        <v>9026</v>
      </c>
    </row>
    <row r="5325" spans="1:17" x14ac:dyDescent="0.35">
      <c r="A5325" s="1">
        <v>162</v>
      </c>
      <c r="B5325">
        <v>17</v>
      </c>
      <c r="C5325">
        <v>0</v>
      </c>
      <c r="D5325">
        <v>55912</v>
      </c>
      <c r="E5325">
        <v>0</v>
      </c>
      <c r="F5325">
        <v>0</v>
      </c>
      <c r="G5325">
        <v>0</v>
      </c>
      <c r="H5325" t="s">
        <v>17</v>
      </c>
      <c r="I5325" t="s">
        <v>898</v>
      </c>
      <c r="J5325" t="s">
        <v>18</v>
      </c>
      <c r="K5325">
        <v>9115</v>
      </c>
      <c r="L5325">
        <v>9121</v>
      </c>
      <c r="M5325">
        <v>9107</v>
      </c>
      <c r="N5325">
        <v>9111</v>
      </c>
      <c r="O5325">
        <v>9083</v>
      </c>
      <c r="P5325">
        <v>9030</v>
      </c>
      <c r="Q5325">
        <v>9026</v>
      </c>
    </row>
    <row r="5326" spans="1:17" x14ac:dyDescent="0.35">
      <c r="A5326" s="1">
        <v>61</v>
      </c>
      <c r="B5326">
        <v>17</v>
      </c>
      <c r="C5326">
        <v>159</v>
      </c>
      <c r="D5326">
        <v>0</v>
      </c>
      <c r="E5326">
        <v>55925</v>
      </c>
      <c r="F5326">
        <v>0</v>
      </c>
      <c r="G5326">
        <v>0</v>
      </c>
      <c r="H5326" t="s">
        <v>17</v>
      </c>
      <c r="I5326" t="s">
        <v>3714</v>
      </c>
      <c r="J5326" t="s">
        <v>18</v>
      </c>
      <c r="K5326">
        <v>10334</v>
      </c>
      <c r="L5326">
        <v>10334</v>
      </c>
      <c r="M5326">
        <v>10318</v>
      </c>
      <c r="N5326">
        <v>10321</v>
      </c>
      <c r="O5326">
        <v>10288</v>
      </c>
      <c r="P5326">
        <v>10227</v>
      </c>
      <c r="Q5326">
        <v>10223</v>
      </c>
    </row>
    <row r="5327" spans="1:17" x14ac:dyDescent="0.35">
      <c r="A5327" s="1">
        <v>157</v>
      </c>
      <c r="B5327">
        <v>17</v>
      </c>
      <c r="C5327">
        <v>31</v>
      </c>
      <c r="D5327">
        <v>55938</v>
      </c>
      <c r="E5327">
        <v>0</v>
      </c>
      <c r="F5327">
        <v>0</v>
      </c>
      <c r="G5327">
        <v>0</v>
      </c>
      <c r="H5327" t="s">
        <v>17</v>
      </c>
      <c r="I5327" t="s">
        <v>899</v>
      </c>
      <c r="J5327" t="s">
        <v>18</v>
      </c>
      <c r="K5327">
        <v>4988</v>
      </c>
      <c r="L5327">
        <v>4988</v>
      </c>
      <c r="M5327">
        <v>4994</v>
      </c>
      <c r="N5327">
        <v>5011</v>
      </c>
      <c r="O5327">
        <v>5033</v>
      </c>
      <c r="P5327">
        <v>5045</v>
      </c>
      <c r="Q5327">
        <v>5045</v>
      </c>
    </row>
    <row r="5328" spans="1:17" x14ac:dyDescent="0.35">
      <c r="A5328" s="1">
        <v>162</v>
      </c>
      <c r="B5328">
        <v>17</v>
      </c>
      <c r="C5328">
        <v>0</v>
      </c>
      <c r="D5328">
        <v>55938</v>
      </c>
      <c r="E5328">
        <v>0</v>
      </c>
      <c r="F5328">
        <v>0</v>
      </c>
      <c r="G5328">
        <v>0</v>
      </c>
      <c r="H5328" t="s">
        <v>17</v>
      </c>
      <c r="I5328" t="s">
        <v>899</v>
      </c>
      <c r="J5328" t="s">
        <v>18</v>
      </c>
      <c r="K5328">
        <v>4988</v>
      </c>
      <c r="L5328">
        <v>4988</v>
      </c>
      <c r="M5328">
        <v>4994</v>
      </c>
      <c r="N5328">
        <v>5011</v>
      </c>
      <c r="O5328">
        <v>5033</v>
      </c>
      <c r="P5328">
        <v>5045</v>
      </c>
      <c r="Q5328">
        <v>5045</v>
      </c>
    </row>
    <row r="5329" spans="1:17" x14ac:dyDescent="0.35">
      <c r="A5329" s="1">
        <v>71</v>
      </c>
      <c r="B5329">
        <v>17</v>
      </c>
      <c r="C5329">
        <v>31</v>
      </c>
      <c r="D5329">
        <v>55938</v>
      </c>
      <c r="E5329">
        <v>6561</v>
      </c>
      <c r="F5329">
        <v>0</v>
      </c>
      <c r="G5329">
        <v>1</v>
      </c>
      <c r="H5329" t="s">
        <v>17</v>
      </c>
      <c r="I5329" t="s">
        <v>1773</v>
      </c>
      <c r="J5329" t="s">
        <v>18</v>
      </c>
      <c r="K5329">
        <v>517</v>
      </c>
      <c r="L5329">
        <v>517</v>
      </c>
      <c r="M5329">
        <v>518</v>
      </c>
      <c r="N5329">
        <v>520</v>
      </c>
      <c r="O5329">
        <v>522</v>
      </c>
      <c r="P5329">
        <v>523</v>
      </c>
      <c r="Q5329">
        <v>523</v>
      </c>
    </row>
    <row r="5330" spans="1:17" x14ac:dyDescent="0.35">
      <c r="A5330" s="1">
        <v>71</v>
      </c>
      <c r="B5330">
        <v>17</v>
      </c>
      <c r="C5330">
        <v>31</v>
      </c>
      <c r="D5330">
        <v>55938</v>
      </c>
      <c r="E5330">
        <v>63498</v>
      </c>
      <c r="F5330">
        <v>0</v>
      </c>
      <c r="G5330">
        <v>1</v>
      </c>
      <c r="H5330" t="s">
        <v>17</v>
      </c>
      <c r="I5330" t="s">
        <v>1773</v>
      </c>
      <c r="J5330" t="s">
        <v>18</v>
      </c>
      <c r="K5330">
        <v>4471</v>
      </c>
      <c r="L5330">
        <v>4471</v>
      </c>
      <c r="M5330">
        <v>4476</v>
      </c>
      <c r="N5330">
        <v>4491</v>
      </c>
      <c r="O5330">
        <v>4511</v>
      </c>
      <c r="P5330">
        <v>4522</v>
      </c>
      <c r="Q5330">
        <v>4522</v>
      </c>
    </row>
    <row r="5331" spans="1:17" x14ac:dyDescent="0.35">
      <c r="A5331" s="1">
        <v>61</v>
      </c>
      <c r="B5331">
        <v>17</v>
      </c>
      <c r="C5331">
        <v>59</v>
      </c>
      <c r="D5331">
        <v>0</v>
      </c>
      <c r="E5331">
        <v>56016</v>
      </c>
      <c r="F5331">
        <v>0</v>
      </c>
      <c r="G5331">
        <v>0</v>
      </c>
      <c r="H5331" t="s">
        <v>17</v>
      </c>
      <c r="I5331" t="s">
        <v>2236</v>
      </c>
      <c r="J5331" t="s">
        <v>18</v>
      </c>
      <c r="K5331">
        <v>499</v>
      </c>
      <c r="L5331">
        <v>499</v>
      </c>
      <c r="M5331">
        <v>497</v>
      </c>
      <c r="N5331">
        <v>493</v>
      </c>
      <c r="O5331">
        <v>484</v>
      </c>
      <c r="P5331">
        <v>484</v>
      </c>
      <c r="Q5331">
        <v>476</v>
      </c>
    </row>
    <row r="5332" spans="1:17" x14ac:dyDescent="0.35">
      <c r="A5332" s="1">
        <v>71</v>
      </c>
      <c r="B5332">
        <v>17</v>
      </c>
      <c r="C5332">
        <v>59</v>
      </c>
      <c r="D5332">
        <v>56003</v>
      </c>
      <c r="E5332">
        <v>56016</v>
      </c>
      <c r="F5332">
        <v>0</v>
      </c>
      <c r="G5332">
        <v>1</v>
      </c>
      <c r="H5332" t="s">
        <v>17</v>
      </c>
      <c r="I5332" t="s">
        <v>900</v>
      </c>
      <c r="J5332" t="s">
        <v>18</v>
      </c>
      <c r="K5332">
        <v>266</v>
      </c>
      <c r="L5332">
        <v>266</v>
      </c>
      <c r="M5332">
        <v>265</v>
      </c>
      <c r="N5332">
        <v>263</v>
      </c>
      <c r="O5332">
        <v>258</v>
      </c>
      <c r="P5332">
        <v>258</v>
      </c>
      <c r="Q5332">
        <v>254</v>
      </c>
    </row>
    <row r="5333" spans="1:17" x14ac:dyDescent="0.35">
      <c r="A5333" s="1">
        <v>157</v>
      </c>
      <c r="B5333">
        <v>17</v>
      </c>
      <c r="C5333">
        <v>59</v>
      </c>
      <c r="D5333">
        <v>56003</v>
      </c>
      <c r="E5333">
        <v>0</v>
      </c>
      <c r="F5333">
        <v>0</v>
      </c>
      <c r="G5333">
        <v>0</v>
      </c>
      <c r="H5333" t="s">
        <v>17</v>
      </c>
      <c r="I5333" t="s">
        <v>900</v>
      </c>
      <c r="J5333" t="s">
        <v>18</v>
      </c>
      <c r="K5333">
        <v>266</v>
      </c>
      <c r="L5333">
        <v>266</v>
      </c>
      <c r="M5333">
        <v>265</v>
      </c>
      <c r="N5333">
        <v>263</v>
      </c>
      <c r="O5333">
        <v>258</v>
      </c>
      <c r="P5333">
        <v>258</v>
      </c>
      <c r="Q5333">
        <v>254</v>
      </c>
    </row>
    <row r="5334" spans="1:17" x14ac:dyDescent="0.35">
      <c r="A5334" s="1">
        <v>162</v>
      </c>
      <c r="B5334">
        <v>17</v>
      </c>
      <c r="C5334">
        <v>0</v>
      </c>
      <c r="D5334">
        <v>56003</v>
      </c>
      <c r="E5334">
        <v>0</v>
      </c>
      <c r="F5334">
        <v>0</v>
      </c>
      <c r="G5334">
        <v>0</v>
      </c>
      <c r="H5334" t="s">
        <v>17</v>
      </c>
      <c r="I5334" t="s">
        <v>900</v>
      </c>
      <c r="J5334" t="s">
        <v>18</v>
      </c>
      <c r="K5334">
        <v>266</v>
      </c>
      <c r="L5334">
        <v>266</v>
      </c>
      <c r="M5334">
        <v>265</v>
      </c>
      <c r="N5334">
        <v>263</v>
      </c>
      <c r="O5334">
        <v>258</v>
      </c>
      <c r="P5334">
        <v>258</v>
      </c>
      <c r="Q5334">
        <v>254</v>
      </c>
    </row>
    <row r="5335" spans="1:17" x14ac:dyDescent="0.35">
      <c r="A5335" s="1">
        <v>61</v>
      </c>
      <c r="B5335">
        <v>17</v>
      </c>
      <c r="C5335">
        <v>121</v>
      </c>
      <c r="D5335">
        <v>0</v>
      </c>
      <c r="E5335">
        <v>56055</v>
      </c>
      <c r="F5335">
        <v>0</v>
      </c>
      <c r="G5335">
        <v>1</v>
      </c>
      <c r="H5335" t="s">
        <v>17</v>
      </c>
      <c r="I5335" t="s">
        <v>3384</v>
      </c>
      <c r="J5335" t="s">
        <v>18</v>
      </c>
      <c r="K5335">
        <v>501</v>
      </c>
      <c r="L5335">
        <v>501</v>
      </c>
      <c r="M5335">
        <v>501</v>
      </c>
      <c r="N5335">
        <v>497</v>
      </c>
      <c r="O5335">
        <v>494</v>
      </c>
      <c r="P5335">
        <v>490</v>
      </c>
      <c r="Q5335">
        <v>488</v>
      </c>
    </row>
    <row r="5336" spans="1:17" x14ac:dyDescent="0.35">
      <c r="A5336" s="1">
        <v>61</v>
      </c>
      <c r="B5336">
        <v>17</v>
      </c>
      <c r="C5336">
        <v>119</v>
      </c>
      <c r="D5336">
        <v>0</v>
      </c>
      <c r="E5336">
        <v>56068</v>
      </c>
      <c r="F5336">
        <v>0</v>
      </c>
      <c r="G5336">
        <v>0</v>
      </c>
      <c r="H5336" t="s">
        <v>17</v>
      </c>
      <c r="I5336" t="s">
        <v>3355</v>
      </c>
      <c r="J5336" t="s">
        <v>18</v>
      </c>
      <c r="K5336">
        <v>2381</v>
      </c>
      <c r="L5336">
        <v>2381</v>
      </c>
      <c r="M5336">
        <v>2382</v>
      </c>
      <c r="N5336">
        <v>2378</v>
      </c>
      <c r="O5336">
        <v>2366</v>
      </c>
      <c r="P5336">
        <v>2355</v>
      </c>
      <c r="Q5336">
        <v>2349</v>
      </c>
    </row>
    <row r="5337" spans="1:17" x14ac:dyDescent="0.35">
      <c r="A5337" s="1">
        <v>61</v>
      </c>
      <c r="B5337">
        <v>17</v>
      </c>
      <c r="C5337">
        <v>75</v>
      </c>
      <c r="D5337">
        <v>0</v>
      </c>
      <c r="E5337">
        <v>56094</v>
      </c>
      <c r="F5337">
        <v>0</v>
      </c>
      <c r="G5337">
        <v>0</v>
      </c>
      <c r="H5337" t="s">
        <v>17</v>
      </c>
      <c r="I5337" t="s">
        <v>2483</v>
      </c>
      <c r="J5337" t="s">
        <v>18</v>
      </c>
      <c r="K5337">
        <v>1683</v>
      </c>
      <c r="L5337">
        <v>1683</v>
      </c>
      <c r="M5337">
        <v>1680</v>
      </c>
      <c r="N5337">
        <v>1669</v>
      </c>
      <c r="O5337">
        <v>1652</v>
      </c>
      <c r="P5337">
        <v>1641</v>
      </c>
      <c r="Q5337">
        <v>1638</v>
      </c>
    </row>
    <row r="5338" spans="1:17" x14ac:dyDescent="0.35">
      <c r="A5338" s="1">
        <v>71</v>
      </c>
      <c r="B5338">
        <v>17</v>
      </c>
      <c r="C5338">
        <v>75</v>
      </c>
      <c r="D5338">
        <v>56081</v>
      </c>
      <c r="E5338">
        <v>56094</v>
      </c>
      <c r="F5338">
        <v>0</v>
      </c>
      <c r="G5338">
        <v>1</v>
      </c>
      <c r="H5338" t="s">
        <v>17</v>
      </c>
      <c r="I5338" t="s">
        <v>901</v>
      </c>
      <c r="J5338" t="s">
        <v>18</v>
      </c>
      <c r="K5338">
        <v>1368</v>
      </c>
      <c r="L5338">
        <v>1365</v>
      </c>
      <c r="M5338">
        <v>1363</v>
      </c>
      <c r="N5338">
        <v>1353</v>
      </c>
      <c r="O5338">
        <v>1339</v>
      </c>
      <c r="P5338">
        <v>1330</v>
      </c>
      <c r="Q5338">
        <v>1329</v>
      </c>
    </row>
    <row r="5339" spans="1:17" x14ac:dyDescent="0.35">
      <c r="A5339" s="1">
        <v>157</v>
      </c>
      <c r="B5339">
        <v>17</v>
      </c>
      <c r="C5339">
        <v>75</v>
      </c>
      <c r="D5339">
        <v>56081</v>
      </c>
      <c r="E5339">
        <v>0</v>
      </c>
      <c r="F5339">
        <v>0</v>
      </c>
      <c r="G5339">
        <v>0</v>
      </c>
      <c r="H5339" t="s">
        <v>17</v>
      </c>
      <c r="I5339" t="s">
        <v>901</v>
      </c>
      <c r="J5339" t="s">
        <v>18</v>
      </c>
      <c r="K5339">
        <v>1368</v>
      </c>
      <c r="L5339">
        <v>1365</v>
      </c>
      <c r="M5339">
        <v>1363</v>
      </c>
      <c r="N5339">
        <v>1353</v>
      </c>
      <c r="O5339">
        <v>1339</v>
      </c>
      <c r="P5339">
        <v>1330</v>
      </c>
      <c r="Q5339">
        <v>1329</v>
      </c>
    </row>
    <row r="5340" spans="1:17" x14ac:dyDescent="0.35">
      <c r="A5340" s="1">
        <v>162</v>
      </c>
      <c r="B5340">
        <v>17</v>
      </c>
      <c r="C5340">
        <v>0</v>
      </c>
      <c r="D5340">
        <v>56081</v>
      </c>
      <c r="E5340">
        <v>0</v>
      </c>
      <c r="F5340">
        <v>0</v>
      </c>
      <c r="G5340">
        <v>0</v>
      </c>
      <c r="H5340" t="s">
        <v>17</v>
      </c>
      <c r="I5340" t="s">
        <v>901</v>
      </c>
      <c r="J5340" t="s">
        <v>18</v>
      </c>
      <c r="K5340">
        <v>1368</v>
      </c>
      <c r="L5340">
        <v>1365</v>
      </c>
      <c r="M5340">
        <v>1363</v>
      </c>
      <c r="N5340">
        <v>1353</v>
      </c>
      <c r="O5340">
        <v>1339</v>
      </c>
      <c r="P5340">
        <v>1330</v>
      </c>
      <c r="Q5340">
        <v>1329</v>
      </c>
    </row>
    <row r="5341" spans="1:17" x14ac:dyDescent="0.35">
      <c r="A5341" s="1">
        <v>61</v>
      </c>
      <c r="B5341">
        <v>17</v>
      </c>
      <c r="C5341">
        <v>177</v>
      </c>
      <c r="D5341">
        <v>0</v>
      </c>
      <c r="E5341">
        <v>56120</v>
      </c>
      <c r="F5341">
        <v>0</v>
      </c>
      <c r="G5341">
        <v>0</v>
      </c>
      <c r="H5341" t="s">
        <v>17</v>
      </c>
      <c r="I5341" t="s">
        <v>3978</v>
      </c>
      <c r="J5341" t="s">
        <v>18</v>
      </c>
      <c r="K5341">
        <v>1331</v>
      </c>
      <c r="L5341">
        <v>1331</v>
      </c>
      <c r="M5341">
        <v>1331</v>
      </c>
      <c r="N5341">
        <v>1322</v>
      </c>
      <c r="O5341">
        <v>1308</v>
      </c>
      <c r="P5341">
        <v>1303</v>
      </c>
      <c r="Q5341">
        <v>1293</v>
      </c>
    </row>
    <row r="5342" spans="1:17" x14ac:dyDescent="0.35">
      <c r="A5342" s="1">
        <v>71</v>
      </c>
      <c r="B5342">
        <v>17</v>
      </c>
      <c r="C5342">
        <v>95</v>
      </c>
      <c r="D5342">
        <v>56159</v>
      </c>
      <c r="E5342">
        <v>56172</v>
      </c>
      <c r="F5342">
        <v>0</v>
      </c>
      <c r="G5342">
        <v>1</v>
      </c>
      <c r="H5342" t="s">
        <v>17</v>
      </c>
      <c r="I5342" t="s">
        <v>902</v>
      </c>
      <c r="J5342" t="s">
        <v>18</v>
      </c>
      <c r="K5342">
        <v>700</v>
      </c>
      <c r="L5342">
        <v>702</v>
      </c>
      <c r="M5342">
        <v>702</v>
      </c>
      <c r="N5342">
        <v>698</v>
      </c>
      <c r="O5342">
        <v>694</v>
      </c>
      <c r="P5342">
        <v>692</v>
      </c>
      <c r="Q5342">
        <v>688</v>
      </c>
    </row>
    <row r="5343" spans="1:17" x14ac:dyDescent="0.35">
      <c r="A5343" s="1">
        <v>157</v>
      </c>
      <c r="B5343">
        <v>17</v>
      </c>
      <c r="C5343">
        <v>95</v>
      </c>
      <c r="D5343">
        <v>56159</v>
      </c>
      <c r="E5343">
        <v>0</v>
      </c>
      <c r="F5343">
        <v>0</v>
      </c>
      <c r="G5343">
        <v>0</v>
      </c>
      <c r="H5343" t="s">
        <v>17</v>
      </c>
      <c r="I5343" t="s">
        <v>902</v>
      </c>
      <c r="J5343" t="s">
        <v>18</v>
      </c>
      <c r="K5343">
        <v>700</v>
      </c>
      <c r="L5343">
        <v>702</v>
      </c>
      <c r="M5343">
        <v>702</v>
      </c>
      <c r="N5343">
        <v>698</v>
      </c>
      <c r="O5343">
        <v>694</v>
      </c>
      <c r="P5343">
        <v>692</v>
      </c>
      <c r="Q5343">
        <v>688</v>
      </c>
    </row>
    <row r="5344" spans="1:17" x14ac:dyDescent="0.35">
      <c r="A5344" s="1">
        <v>162</v>
      </c>
      <c r="B5344">
        <v>17</v>
      </c>
      <c r="C5344">
        <v>0</v>
      </c>
      <c r="D5344">
        <v>56159</v>
      </c>
      <c r="E5344">
        <v>0</v>
      </c>
      <c r="F5344">
        <v>0</v>
      </c>
      <c r="G5344">
        <v>0</v>
      </c>
      <c r="H5344" t="s">
        <v>17</v>
      </c>
      <c r="I5344" t="s">
        <v>902</v>
      </c>
      <c r="J5344" t="s">
        <v>18</v>
      </c>
      <c r="K5344">
        <v>700</v>
      </c>
      <c r="L5344">
        <v>702</v>
      </c>
      <c r="M5344">
        <v>702</v>
      </c>
      <c r="N5344">
        <v>698</v>
      </c>
      <c r="O5344">
        <v>694</v>
      </c>
      <c r="P5344">
        <v>692</v>
      </c>
      <c r="Q5344">
        <v>688</v>
      </c>
    </row>
    <row r="5345" spans="1:17" x14ac:dyDescent="0.35">
      <c r="A5345" s="1">
        <v>61</v>
      </c>
      <c r="B5345">
        <v>17</v>
      </c>
      <c r="C5345">
        <v>95</v>
      </c>
      <c r="D5345">
        <v>0</v>
      </c>
      <c r="E5345">
        <v>56172</v>
      </c>
      <c r="F5345">
        <v>0</v>
      </c>
      <c r="G5345">
        <v>0</v>
      </c>
      <c r="H5345" t="s">
        <v>17</v>
      </c>
      <c r="I5345" t="s">
        <v>2779</v>
      </c>
      <c r="J5345" t="s">
        <v>18</v>
      </c>
      <c r="K5345">
        <v>943</v>
      </c>
      <c r="L5345">
        <v>943</v>
      </c>
      <c r="M5345">
        <v>943</v>
      </c>
      <c r="N5345">
        <v>939</v>
      </c>
      <c r="O5345">
        <v>933</v>
      </c>
      <c r="P5345">
        <v>931</v>
      </c>
      <c r="Q5345">
        <v>927</v>
      </c>
    </row>
    <row r="5346" spans="1:17" x14ac:dyDescent="0.35">
      <c r="A5346" s="1">
        <v>61</v>
      </c>
      <c r="B5346">
        <v>17</v>
      </c>
      <c r="C5346">
        <v>99</v>
      </c>
      <c r="D5346">
        <v>0</v>
      </c>
      <c r="E5346">
        <v>56224</v>
      </c>
      <c r="F5346">
        <v>0</v>
      </c>
      <c r="G5346">
        <v>1</v>
      </c>
      <c r="H5346" t="s">
        <v>17</v>
      </c>
      <c r="I5346" t="s">
        <v>2910</v>
      </c>
      <c r="J5346" t="s">
        <v>18</v>
      </c>
      <c r="K5346">
        <v>508</v>
      </c>
      <c r="L5346">
        <v>508</v>
      </c>
      <c r="M5346">
        <v>508</v>
      </c>
      <c r="N5346">
        <v>506</v>
      </c>
      <c r="O5346">
        <v>504</v>
      </c>
      <c r="P5346">
        <v>500</v>
      </c>
      <c r="Q5346">
        <v>497</v>
      </c>
    </row>
    <row r="5347" spans="1:17" x14ac:dyDescent="0.35">
      <c r="A5347" s="1">
        <v>61</v>
      </c>
      <c r="B5347">
        <v>17</v>
      </c>
      <c r="C5347">
        <v>71</v>
      </c>
      <c r="D5347">
        <v>0</v>
      </c>
      <c r="E5347">
        <v>56250</v>
      </c>
      <c r="F5347">
        <v>0</v>
      </c>
      <c r="G5347">
        <v>0</v>
      </c>
      <c r="H5347" t="s">
        <v>17</v>
      </c>
      <c r="I5347" t="s">
        <v>2391</v>
      </c>
      <c r="J5347" t="s">
        <v>18</v>
      </c>
      <c r="K5347">
        <v>1997</v>
      </c>
      <c r="L5347">
        <v>1997</v>
      </c>
      <c r="M5347">
        <v>1996</v>
      </c>
      <c r="N5347">
        <v>1966</v>
      </c>
      <c r="O5347">
        <v>1919</v>
      </c>
      <c r="P5347">
        <v>1890</v>
      </c>
      <c r="Q5347">
        <v>1891</v>
      </c>
    </row>
    <row r="5348" spans="1:17" x14ac:dyDescent="0.35">
      <c r="A5348" s="1">
        <v>71</v>
      </c>
      <c r="B5348">
        <v>17</v>
      </c>
      <c r="C5348">
        <v>71</v>
      </c>
      <c r="D5348">
        <v>56237</v>
      </c>
      <c r="E5348">
        <v>56250</v>
      </c>
      <c r="F5348">
        <v>0</v>
      </c>
      <c r="G5348">
        <v>1</v>
      </c>
      <c r="H5348" t="s">
        <v>17</v>
      </c>
      <c r="I5348" t="s">
        <v>903</v>
      </c>
      <c r="J5348" t="s">
        <v>18</v>
      </c>
      <c r="K5348">
        <v>1371</v>
      </c>
      <c r="L5348">
        <v>1371</v>
      </c>
      <c r="M5348">
        <v>1370</v>
      </c>
      <c r="N5348">
        <v>1350</v>
      </c>
      <c r="O5348">
        <v>1319</v>
      </c>
      <c r="P5348">
        <v>1301</v>
      </c>
      <c r="Q5348">
        <v>1301</v>
      </c>
    </row>
    <row r="5349" spans="1:17" x14ac:dyDescent="0.35">
      <c r="A5349" s="1">
        <v>157</v>
      </c>
      <c r="B5349">
        <v>17</v>
      </c>
      <c r="C5349">
        <v>71</v>
      </c>
      <c r="D5349">
        <v>56237</v>
      </c>
      <c r="E5349">
        <v>0</v>
      </c>
      <c r="F5349">
        <v>0</v>
      </c>
      <c r="G5349">
        <v>0</v>
      </c>
      <c r="H5349" t="s">
        <v>17</v>
      </c>
      <c r="I5349" t="s">
        <v>903</v>
      </c>
      <c r="J5349" t="s">
        <v>18</v>
      </c>
      <c r="K5349">
        <v>1371</v>
      </c>
      <c r="L5349">
        <v>1371</v>
      </c>
      <c r="M5349">
        <v>1370</v>
      </c>
      <c r="N5349">
        <v>1350</v>
      </c>
      <c r="O5349">
        <v>1319</v>
      </c>
      <c r="P5349">
        <v>1301</v>
      </c>
      <c r="Q5349">
        <v>1301</v>
      </c>
    </row>
    <row r="5350" spans="1:17" x14ac:dyDescent="0.35">
      <c r="A5350" s="1">
        <v>162</v>
      </c>
      <c r="B5350">
        <v>17</v>
      </c>
      <c r="C5350">
        <v>0</v>
      </c>
      <c r="D5350">
        <v>56237</v>
      </c>
      <c r="E5350">
        <v>0</v>
      </c>
      <c r="F5350">
        <v>0</v>
      </c>
      <c r="G5350">
        <v>0</v>
      </c>
      <c r="H5350" t="s">
        <v>17</v>
      </c>
      <c r="I5350" t="s">
        <v>903</v>
      </c>
      <c r="J5350" t="s">
        <v>18</v>
      </c>
      <c r="K5350">
        <v>1371</v>
      </c>
      <c r="L5350">
        <v>1371</v>
      </c>
      <c r="M5350">
        <v>1370</v>
      </c>
      <c r="N5350">
        <v>1350</v>
      </c>
      <c r="O5350">
        <v>1319</v>
      </c>
      <c r="P5350">
        <v>1301</v>
      </c>
      <c r="Q5350">
        <v>1301</v>
      </c>
    </row>
    <row r="5351" spans="1:17" x14ac:dyDescent="0.35">
      <c r="A5351" s="1">
        <v>61</v>
      </c>
      <c r="B5351">
        <v>17</v>
      </c>
      <c r="C5351">
        <v>77</v>
      </c>
      <c r="D5351">
        <v>0</v>
      </c>
      <c r="E5351">
        <v>56276</v>
      </c>
      <c r="F5351">
        <v>0</v>
      </c>
      <c r="G5351">
        <v>1</v>
      </c>
      <c r="H5351" t="s">
        <v>17</v>
      </c>
      <c r="I5351" t="s">
        <v>2517</v>
      </c>
      <c r="J5351" t="s">
        <v>18</v>
      </c>
      <c r="K5351">
        <v>514</v>
      </c>
      <c r="L5351">
        <v>514</v>
      </c>
      <c r="M5351">
        <v>515</v>
      </c>
      <c r="N5351">
        <v>515</v>
      </c>
      <c r="O5351">
        <v>513</v>
      </c>
      <c r="P5351">
        <v>511</v>
      </c>
      <c r="Q5351">
        <v>509</v>
      </c>
    </row>
    <row r="5352" spans="1:17" x14ac:dyDescent="0.35">
      <c r="A5352" s="1">
        <v>61</v>
      </c>
      <c r="B5352">
        <v>17</v>
      </c>
      <c r="C5352">
        <v>107</v>
      </c>
      <c r="D5352">
        <v>0</v>
      </c>
      <c r="E5352">
        <v>56289</v>
      </c>
      <c r="F5352">
        <v>0</v>
      </c>
      <c r="G5352">
        <v>1</v>
      </c>
      <c r="H5352" t="s">
        <v>17</v>
      </c>
      <c r="I5352" t="s">
        <v>3068</v>
      </c>
      <c r="J5352" t="s">
        <v>18</v>
      </c>
      <c r="K5352">
        <v>378</v>
      </c>
      <c r="L5352">
        <v>378</v>
      </c>
      <c r="M5352">
        <v>378</v>
      </c>
      <c r="N5352">
        <v>378</v>
      </c>
      <c r="O5352">
        <v>375</v>
      </c>
      <c r="P5352">
        <v>374</v>
      </c>
      <c r="Q5352">
        <v>372</v>
      </c>
    </row>
    <row r="5353" spans="1:17" x14ac:dyDescent="0.35">
      <c r="A5353" s="1">
        <v>61</v>
      </c>
      <c r="B5353">
        <v>17</v>
      </c>
      <c r="C5353">
        <v>23</v>
      </c>
      <c r="D5353">
        <v>0</v>
      </c>
      <c r="E5353">
        <v>56302</v>
      </c>
      <c r="F5353">
        <v>0</v>
      </c>
      <c r="G5353">
        <v>1</v>
      </c>
      <c r="H5353" t="s">
        <v>17</v>
      </c>
      <c r="I5353" t="s">
        <v>1641</v>
      </c>
      <c r="J5353" t="s">
        <v>18</v>
      </c>
      <c r="K5353">
        <v>230</v>
      </c>
      <c r="L5353">
        <v>230</v>
      </c>
      <c r="M5353">
        <v>229</v>
      </c>
      <c r="N5353">
        <v>229</v>
      </c>
      <c r="O5353">
        <v>230</v>
      </c>
      <c r="P5353">
        <v>229</v>
      </c>
      <c r="Q5353">
        <v>229</v>
      </c>
    </row>
    <row r="5354" spans="1:17" x14ac:dyDescent="0.35">
      <c r="A5354" s="1">
        <v>61</v>
      </c>
      <c r="B5354">
        <v>17</v>
      </c>
      <c r="C5354">
        <v>95</v>
      </c>
      <c r="D5354">
        <v>0</v>
      </c>
      <c r="E5354">
        <v>56315</v>
      </c>
      <c r="F5354">
        <v>0</v>
      </c>
      <c r="G5354">
        <v>1</v>
      </c>
      <c r="H5354" t="s">
        <v>17</v>
      </c>
      <c r="I5354" t="s">
        <v>1641</v>
      </c>
      <c r="J5354" t="s">
        <v>18</v>
      </c>
      <c r="K5354">
        <v>556</v>
      </c>
      <c r="L5354">
        <v>556</v>
      </c>
      <c r="M5354">
        <v>556</v>
      </c>
      <c r="N5354">
        <v>553</v>
      </c>
      <c r="O5354">
        <v>549</v>
      </c>
      <c r="P5354">
        <v>547</v>
      </c>
      <c r="Q5354">
        <v>544</v>
      </c>
    </row>
    <row r="5355" spans="1:17" x14ac:dyDescent="0.35">
      <c r="A5355" s="1">
        <v>157</v>
      </c>
      <c r="B5355">
        <v>17</v>
      </c>
      <c r="C5355">
        <v>177</v>
      </c>
      <c r="D5355">
        <v>56341</v>
      </c>
      <c r="E5355">
        <v>0</v>
      </c>
      <c r="F5355">
        <v>0</v>
      </c>
      <c r="G5355">
        <v>0</v>
      </c>
      <c r="H5355" t="s">
        <v>17</v>
      </c>
      <c r="I5355" t="s">
        <v>904</v>
      </c>
      <c r="J5355" t="s">
        <v>18</v>
      </c>
      <c r="K5355">
        <v>793</v>
      </c>
      <c r="L5355">
        <v>793</v>
      </c>
      <c r="M5355">
        <v>793</v>
      </c>
      <c r="N5355">
        <v>787</v>
      </c>
      <c r="O5355">
        <v>779</v>
      </c>
      <c r="P5355">
        <v>775</v>
      </c>
      <c r="Q5355">
        <v>768</v>
      </c>
    </row>
    <row r="5356" spans="1:17" x14ac:dyDescent="0.35">
      <c r="A5356" s="1">
        <v>162</v>
      </c>
      <c r="B5356">
        <v>17</v>
      </c>
      <c r="C5356">
        <v>0</v>
      </c>
      <c r="D5356">
        <v>56341</v>
      </c>
      <c r="E5356">
        <v>0</v>
      </c>
      <c r="F5356">
        <v>0</v>
      </c>
      <c r="G5356">
        <v>0</v>
      </c>
      <c r="H5356" t="s">
        <v>17</v>
      </c>
      <c r="I5356" t="s">
        <v>904</v>
      </c>
      <c r="J5356" t="s">
        <v>18</v>
      </c>
      <c r="K5356">
        <v>793</v>
      </c>
      <c r="L5356">
        <v>793</v>
      </c>
      <c r="M5356">
        <v>793</v>
      </c>
      <c r="N5356">
        <v>787</v>
      </c>
      <c r="O5356">
        <v>779</v>
      </c>
      <c r="P5356">
        <v>775</v>
      </c>
      <c r="Q5356">
        <v>768</v>
      </c>
    </row>
    <row r="5357" spans="1:17" x14ac:dyDescent="0.35">
      <c r="A5357" s="1">
        <v>71</v>
      </c>
      <c r="B5357">
        <v>17</v>
      </c>
      <c r="C5357">
        <v>177</v>
      </c>
      <c r="D5357">
        <v>56341</v>
      </c>
      <c r="E5357">
        <v>9226</v>
      </c>
      <c r="F5357">
        <v>0</v>
      </c>
      <c r="G5357">
        <v>1</v>
      </c>
      <c r="H5357" t="s">
        <v>17</v>
      </c>
      <c r="I5357" t="s">
        <v>3960</v>
      </c>
      <c r="J5357" t="s">
        <v>18</v>
      </c>
      <c r="K5357">
        <v>4</v>
      </c>
      <c r="L5357">
        <v>4</v>
      </c>
      <c r="M5357">
        <v>4</v>
      </c>
      <c r="N5357">
        <v>4</v>
      </c>
      <c r="O5357">
        <v>4</v>
      </c>
      <c r="P5357">
        <v>4</v>
      </c>
      <c r="Q5357">
        <v>4</v>
      </c>
    </row>
    <row r="5358" spans="1:17" x14ac:dyDescent="0.35">
      <c r="A5358" s="1">
        <v>71</v>
      </c>
      <c r="B5358">
        <v>17</v>
      </c>
      <c r="C5358">
        <v>177</v>
      </c>
      <c r="D5358">
        <v>56341</v>
      </c>
      <c r="E5358">
        <v>56120</v>
      </c>
      <c r="F5358">
        <v>0</v>
      </c>
      <c r="G5358">
        <v>1</v>
      </c>
      <c r="H5358" t="s">
        <v>17</v>
      </c>
      <c r="I5358" t="s">
        <v>3960</v>
      </c>
      <c r="J5358" t="s">
        <v>18</v>
      </c>
      <c r="K5358">
        <v>789</v>
      </c>
      <c r="L5358">
        <v>789</v>
      </c>
      <c r="M5358">
        <v>789</v>
      </c>
      <c r="N5358">
        <v>783</v>
      </c>
      <c r="O5358">
        <v>775</v>
      </c>
      <c r="P5358">
        <v>771</v>
      </c>
      <c r="Q5358">
        <v>764</v>
      </c>
    </row>
    <row r="5359" spans="1:17" x14ac:dyDescent="0.35">
      <c r="A5359" s="1">
        <v>61</v>
      </c>
      <c r="B5359">
        <v>17</v>
      </c>
      <c r="C5359">
        <v>191</v>
      </c>
      <c r="D5359">
        <v>0</v>
      </c>
      <c r="E5359">
        <v>56367</v>
      </c>
      <c r="F5359">
        <v>0</v>
      </c>
      <c r="G5359">
        <v>1</v>
      </c>
      <c r="H5359" t="s">
        <v>17</v>
      </c>
      <c r="I5359" t="s">
        <v>4161</v>
      </c>
      <c r="J5359" t="s">
        <v>18</v>
      </c>
      <c r="K5359">
        <v>604</v>
      </c>
      <c r="L5359">
        <v>604</v>
      </c>
      <c r="M5359">
        <v>603</v>
      </c>
      <c r="N5359">
        <v>598</v>
      </c>
      <c r="O5359">
        <v>597</v>
      </c>
      <c r="P5359">
        <v>596</v>
      </c>
      <c r="Q5359">
        <v>593</v>
      </c>
    </row>
    <row r="5360" spans="1:17" x14ac:dyDescent="0.35">
      <c r="A5360" s="1">
        <v>71</v>
      </c>
      <c r="B5360">
        <v>17</v>
      </c>
      <c r="C5360">
        <v>115</v>
      </c>
      <c r="D5360">
        <v>56471</v>
      </c>
      <c r="E5360">
        <v>81464</v>
      </c>
      <c r="F5360">
        <v>0</v>
      </c>
      <c r="G5360">
        <v>1</v>
      </c>
      <c r="H5360" t="s">
        <v>17</v>
      </c>
      <c r="I5360" t="s">
        <v>905</v>
      </c>
      <c r="J5360" t="s">
        <v>18</v>
      </c>
      <c r="K5360">
        <v>875</v>
      </c>
      <c r="L5360">
        <v>875</v>
      </c>
      <c r="M5360">
        <v>875</v>
      </c>
      <c r="N5360">
        <v>871</v>
      </c>
      <c r="O5360">
        <v>865</v>
      </c>
      <c r="P5360">
        <v>858</v>
      </c>
      <c r="Q5360">
        <v>847</v>
      </c>
    </row>
    <row r="5361" spans="1:17" x14ac:dyDescent="0.35">
      <c r="A5361" s="1">
        <v>157</v>
      </c>
      <c r="B5361">
        <v>17</v>
      </c>
      <c r="C5361">
        <v>115</v>
      </c>
      <c r="D5361">
        <v>56471</v>
      </c>
      <c r="E5361">
        <v>0</v>
      </c>
      <c r="F5361">
        <v>0</v>
      </c>
      <c r="G5361">
        <v>0</v>
      </c>
      <c r="H5361" t="s">
        <v>17</v>
      </c>
      <c r="I5361" t="s">
        <v>905</v>
      </c>
      <c r="J5361" t="s">
        <v>18</v>
      </c>
      <c r="K5361">
        <v>875</v>
      </c>
      <c r="L5361">
        <v>875</v>
      </c>
      <c r="M5361">
        <v>875</v>
      </c>
      <c r="N5361">
        <v>871</v>
      </c>
      <c r="O5361">
        <v>865</v>
      </c>
      <c r="P5361">
        <v>858</v>
      </c>
      <c r="Q5361">
        <v>847</v>
      </c>
    </row>
    <row r="5362" spans="1:17" x14ac:dyDescent="0.35">
      <c r="A5362" s="1">
        <v>162</v>
      </c>
      <c r="B5362">
        <v>17</v>
      </c>
      <c r="C5362">
        <v>0</v>
      </c>
      <c r="D5362">
        <v>56471</v>
      </c>
      <c r="E5362">
        <v>0</v>
      </c>
      <c r="F5362">
        <v>0</v>
      </c>
      <c r="G5362">
        <v>0</v>
      </c>
      <c r="H5362" t="s">
        <v>17</v>
      </c>
      <c r="I5362" t="s">
        <v>905</v>
      </c>
      <c r="J5362" t="s">
        <v>18</v>
      </c>
      <c r="K5362">
        <v>875</v>
      </c>
      <c r="L5362">
        <v>875</v>
      </c>
      <c r="M5362">
        <v>875</v>
      </c>
      <c r="N5362">
        <v>871</v>
      </c>
      <c r="O5362">
        <v>865</v>
      </c>
      <c r="P5362">
        <v>858</v>
      </c>
      <c r="Q5362">
        <v>847</v>
      </c>
    </row>
    <row r="5363" spans="1:17" x14ac:dyDescent="0.35">
      <c r="A5363" s="1">
        <v>71</v>
      </c>
      <c r="B5363">
        <v>17</v>
      </c>
      <c r="C5363">
        <v>141</v>
      </c>
      <c r="D5363">
        <v>56484</v>
      </c>
      <c r="E5363">
        <v>56504</v>
      </c>
      <c r="F5363">
        <v>0</v>
      </c>
      <c r="G5363">
        <v>1</v>
      </c>
      <c r="H5363" t="s">
        <v>17</v>
      </c>
      <c r="I5363" t="s">
        <v>906</v>
      </c>
      <c r="J5363" t="s">
        <v>18</v>
      </c>
      <c r="K5363">
        <v>3721</v>
      </c>
      <c r="L5363">
        <v>3721</v>
      </c>
      <c r="M5363">
        <v>3716</v>
      </c>
      <c r="N5363">
        <v>3686</v>
      </c>
      <c r="O5363">
        <v>3661</v>
      </c>
      <c r="P5363">
        <v>3625</v>
      </c>
      <c r="Q5363">
        <v>3605</v>
      </c>
    </row>
    <row r="5364" spans="1:17" x14ac:dyDescent="0.35">
      <c r="A5364" s="1">
        <v>157</v>
      </c>
      <c r="B5364">
        <v>17</v>
      </c>
      <c r="C5364">
        <v>141</v>
      </c>
      <c r="D5364">
        <v>56484</v>
      </c>
      <c r="E5364">
        <v>0</v>
      </c>
      <c r="F5364">
        <v>0</v>
      </c>
      <c r="G5364">
        <v>0</v>
      </c>
      <c r="H5364" t="s">
        <v>17</v>
      </c>
      <c r="I5364" t="s">
        <v>906</v>
      </c>
      <c r="J5364" t="s">
        <v>18</v>
      </c>
      <c r="K5364">
        <v>3721</v>
      </c>
      <c r="L5364">
        <v>3721</v>
      </c>
      <c r="M5364">
        <v>3716</v>
      </c>
      <c r="N5364">
        <v>3686</v>
      </c>
      <c r="O5364">
        <v>3661</v>
      </c>
      <c r="P5364">
        <v>3625</v>
      </c>
      <c r="Q5364">
        <v>3605</v>
      </c>
    </row>
    <row r="5365" spans="1:17" x14ac:dyDescent="0.35">
      <c r="A5365" s="1">
        <v>162</v>
      </c>
      <c r="B5365">
        <v>17</v>
      </c>
      <c r="C5365">
        <v>0</v>
      </c>
      <c r="D5365">
        <v>56484</v>
      </c>
      <c r="E5365">
        <v>0</v>
      </c>
      <c r="F5365">
        <v>0</v>
      </c>
      <c r="G5365">
        <v>0</v>
      </c>
      <c r="H5365" t="s">
        <v>17</v>
      </c>
      <c r="I5365" t="s">
        <v>906</v>
      </c>
      <c r="J5365" t="s">
        <v>18</v>
      </c>
      <c r="K5365">
        <v>3721</v>
      </c>
      <c r="L5365">
        <v>3721</v>
      </c>
      <c r="M5365">
        <v>3716</v>
      </c>
      <c r="N5365">
        <v>3686</v>
      </c>
      <c r="O5365">
        <v>3661</v>
      </c>
      <c r="P5365">
        <v>3625</v>
      </c>
      <c r="Q5365">
        <v>3605</v>
      </c>
    </row>
    <row r="5366" spans="1:17" x14ac:dyDescent="0.35">
      <c r="A5366" s="1">
        <v>61</v>
      </c>
      <c r="B5366">
        <v>17</v>
      </c>
      <c r="C5366">
        <v>141</v>
      </c>
      <c r="D5366">
        <v>0</v>
      </c>
      <c r="E5366">
        <v>56504</v>
      </c>
      <c r="F5366">
        <v>0</v>
      </c>
      <c r="G5366">
        <v>0</v>
      </c>
      <c r="H5366" t="s">
        <v>17</v>
      </c>
      <c r="I5366" t="s">
        <v>3566</v>
      </c>
      <c r="J5366" t="s">
        <v>18</v>
      </c>
      <c r="K5366">
        <v>4909</v>
      </c>
      <c r="L5366">
        <v>4909</v>
      </c>
      <c r="M5366">
        <v>4903</v>
      </c>
      <c r="N5366">
        <v>4864</v>
      </c>
      <c r="O5366">
        <v>4833</v>
      </c>
      <c r="P5366">
        <v>4788</v>
      </c>
      <c r="Q5366">
        <v>4762</v>
      </c>
    </row>
    <row r="5367" spans="1:17" x14ac:dyDescent="0.35">
      <c r="A5367" s="1">
        <v>61</v>
      </c>
      <c r="B5367">
        <v>17</v>
      </c>
      <c r="C5367">
        <v>191</v>
      </c>
      <c r="D5367">
        <v>0</v>
      </c>
      <c r="E5367">
        <v>56510</v>
      </c>
      <c r="F5367">
        <v>0</v>
      </c>
      <c r="G5367">
        <v>0</v>
      </c>
      <c r="H5367" t="s">
        <v>17</v>
      </c>
      <c r="I5367" t="s">
        <v>4162</v>
      </c>
      <c r="J5367" t="s">
        <v>18</v>
      </c>
      <c r="K5367">
        <v>1420</v>
      </c>
      <c r="L5367">
        <v>1420</v>
      </c>
      <c r="M5367">
        <v>1418</v>
      </c>
      <c r="N5367">
        <v>1410</v>
      </c>
      <c r="O5367">
        <v>1412</v>
      </c>
      <c r="P5367">
        <v>1411</v>
      </c>
      <c r="Q5367">
        <v>1407</v>
      </c>
    </row>
    <row r="5368" spans="1:17" x14ac:dyDescent="0.35">
      <c r="A5368" s="1">
        <v>71</v>
      </c>
      <c r="B5368">
        <v>17</v>
      </c>
      <c r="C5368">
        <v>55</v>
      </c>
      <c r="D5368">
        <v>56536</v>
      </c>
      <c r="E5368">
        <v>19421</v>
      </c>
      <c r="F5368">
        <v>0</v>
      </c>
      <c r="G5368">
        <v>1</v>
      </c>
      <c r="H5368" t="s">
        <v>17</v>
      </c>
      <c r="I5368" t="s">
        <v>907</v>
      </c>
      <c r="J5368" t="s">
        <v>18</v>
      </c>
      <c r="K5368">
        <v>358</v>
      </c>
      <c r="L5368">
        <v>358</v>
      </c>
      <c r="M5368">
        <v>358</v>
      </c>
      <c r="N5368">
        <v>359</v>
      </c>
      <c r="O5368">
        <v>358</v>
      </c>
      <c r="P5368">
        <v>356</v>
      </c>
      <c r="Q5368">
        <v>354</v>
      </c>
    </row>
    <row r="5369" spans="1:17" x14ac:dyDescent="0.35">
      <c r="A5369" s="1">
        <v>157</v>
      </c>
      <c r="B5369">
        <v>17</v>
      </c>
      <c r="C5369">
        <v>55</v>
      </c>
      <c r="D5369">
        <v>56536</v>
      </c>
      <c r="E5369">
        <v>0</v>
      </c>
      <c r="F5369">
        <v>0</v>
      </c>
      <c r="G5369">
        <v>0</v>
      </c>
      <c r="H5369" t="s">
        <v>17</v>
      </c>
      <c r="I5369" t="s">
        <v>907</v>
      </c>
      <c r="J5369" t="s">
        <v>18</v>
      </c>
      <c r="K5369">
        <v>358</v>
      </c>
      <c r="L5369">
        <v>358</v>
      </c>
      <c r="M5369">
        <v>358</v>
      </c>
      <c r="N5369">
        <v>359</v>
      </c>
      <c r="O5369">
        <v>358</v>
      </c>
      <c r="P5369">
        <v>356</v>
      </c>
      <c r="Q5369">
        <v>354</v>
      </c>
    </row>
    <row r="5370" spans="1:17" x14ac:dyDescent="0.35">
      <c r="A5370" s="1">
        <v>162</v>
      </c>
      <c r="B5370">
        <v>17</v>
      </c>
      <c r="C5370">
        <v>0</v>
      </c>
      <c r="D5370">
        <v>56536</v>
      </c>
      <c r="E5370">
        <v>0</v>
      </c>
      <c r="F5370">
        <v>0</v>
      </c>
      <c r="G5370">
        <v>0</v>
      </c>
      <c r="H5370" t="s">
        <v>17</v>
      </c>
      <c r="I5370" t="s">
        <v>907</v>
      </c>
      <c r="J5370" t="s">
        <v>18</v>
      </c>
      <c r="K5370">
        <v>358</v>
      </c>
      <c r="L5370">
        <v>358</v>
      </c>
      <c r="M5370">
        <v>358</v>
      </c>
      <c r="N5370">
        <v>359</v>
      </c>
      <c r="O5370">
        <v>358</v>
      </c>
      <c r="P5370">
        <v>356</v>
      </c>
      <c r="Q5370">
        <v>354</v>
      </c>
    </row>
    <row r="5371" spans="1:17" x14ac:dyDescent="0.35">
      <c r="A5371" s="1">
        <v>61</v>
      </c>
      <c r="B5371">
        <v>17</v>
      </c>
      <c r="C5371">
        <v>57</v>
      </c>
      <c r="D5371">
        <v>0</v>
      </c>
      <c r="E5371">
        <v>56588</v>
      </c>
      <c r="F5371">
        <v>0</v>
      </c>
      <c r="G5371">
        <v>1</v>
      </c>
      <c r="H5371" t="s">
        <v>17</v>
      </c>
      <c r="I5371" t="s">
        <v>2211</v>
      </c>
      <c r="J5371" t="s">
        <v>18</v>
      </c>
      <c r="K5371">
        <v>1195</v>
      </c>
      <c r="L5371">
        <v>1195</v>
      </c>
      <c r="M5371">
        <v>1196</v>
      </c>
      <c r="N5371">
        <v>1195</v>
      </c>
      <c r="O5371">
        <v>1190</v>
      </c>
      <c r="P5371">
        <v>1184</v>
      </c>
      <c r="Q5371">
        <v>1177</v>
      </c>
    </row>
    <row r="5372" spans="1:17" x14ac:dyDescent="0.35">
      <c r="A5372" s="1">
        <v>71</v>
      </c>
      <c r="B5372">
        <v>17</v>
      </c>
      <c r="C5372">
        <v>73</v>
      </c>
      <c r="D5372">
        <v>56601</v>
      </c>
      <c r="E5372">
        <v>80190</v>
      </c>
      <c r="F5372">
        <v>0</v>
      </c>
      <c r="G5372">
        <v>1</v>
      </c>
      <c r="H5372" t="s">
        <v>17</v>
      </c>
      <c r="I5372" t="s">
        <v>908</v>
      </c>
      <c r="J5372" t="s">
        <v>18</v>
      </c>
      <c r="K5372">
        <v>1861</v>
      </c>
      <c r="L5372">
        <v>1861</v>
      </c>
      <c r="M5372">
        <v>1859</v>
      </c>
      <c r="N5372">
        <v>1850</v>
      </c>
      <c r="O5372">
        <v>1854</v>
      </c>
      <c r="P5372">
        <v>1840</v>
      </c>
      <c r="Q5372">
        <v>1833</v>
      </c>
    </row>
    <row r="5373" spans="1:17" x14ac:dyDescent="0.35">
      <c r="A5373" s="1">
        <v>157</v>
      </c>
      <c r="B5373">
        <v>17</v>
      </c>
      <c r="C5373">
        <v>73</v>
      </c>
      <c r="D5373">
        <v>56601</v>
      </c>
      <c r="E5373">
        <v>0</v>
      </c>
      <c r="F5373">
        <v>0</v>
      </c>
      <c r="G5373">
        <v>0</v>
      </c>
      <c r="H5373" t="s">
        <v>17</v>
      </c>
      <c r="I5373" t="s">
        <v>908</v>
      </c>
      <c r="J5373" t="s">
        <v>18</v>
      </c>
      <c r="K5373">
        <v>1861</v>
      </c>
      <c r="L5373">
        <v>1861</v>
      </c>
      <c r="M5373">
        <v>1859</v>
      </c>
      <c r="N5373">
        <v>1850</v>
      </c>
      <c r="O5373">
        <v>1854</v>
      </c>
      <c r="P5373">
        <v>1840</v>
      </c>
      <c r="Q5373">
        <v>1833</v>
      </c>
    </row>
    <row r="5374" spans="1:17" x14ac:dyDescent="0.35">
      <c r="A5374" s="1">
        <v>162</v>
      </c>
      <c r="B5374">
        <v>17</v>
      </c>
      <c r="C5374">
        <v>0</v>
      </c>
      <c r="D5374">
        <v>56601</v>
      </c>
      <c r="E5374">
        <v>0</v>
      </c>
      <c r="F5374">
        <v>0</v>
      </c>
      <c r="G5374">
        <v>0</v>
      </c>
      <c r="H5374" t="s">
        <v>17</v>
      </c>
      <c r="I5374" t="s">
        <v>908</v>
      </c>
      <c r="J5374" t="s">
        <v>18</v>
      </c>
      <c r="K5374">
        <v>1861</v>
      </c>
      <c r="L5374">
        <v>1861</v>
      </c>
      <c r="M5374">
        <v>1859</v>
      </c>
      <c r="N5374">
        <v>1850</v>
      </c>
      <c r="O5374">
        <v>1854</v>
      </c>
      <c r="P5374">
        <v>1840</v>
      </c>
      <c r="Q5374">
        <v>1833</v>
      </c>
    </row>
    <row r="5375" spans="1:17" x14ac:dyDescent="0.35">
      <c r="A5375" s="1">
        <v>71</v>
      </c>
      <c r="B5375">
        <v>17</v>
      </c>
      <c r="C5375">
        <v>31</v>
      </c>
      <c r="D5375">
        <v>56627</v>
      </c>
      <c r="E5375">
        <v>56614</v>
      </c>
      <c r="F5375">
        <v>0</v>
      </c>
      <c r="G5375">
        <v>1</v>
      </c>
      <c r="H5375" t="s">
        <v>17</v>
      </c>
      <c r="I5375" t="s">
        <v>909</v>
      </c>
      <c r="J5375" t="s">
        <v>18</v>
      </c>
      <c r="K5375">
        <v>7149</v>
      </c>
      <c r="L5375">
        <v>7210</v>
      </c>
      <c r="M5375">
        <v>7217</v>
      </c>
      <c r="N5375">
        <v>7241</v>
      </c>
      <c r="O5375">
        <v>7264</v>
      </c>
      <c r="P5375">
        <v>7283</v>
      </c>
      <c r="Q5375">
        <v>7277</v>
      </c>
    </row>
    <row r="5376" spans="1:17" x14ac:dyDescent="0.35">
      <c r="A5376" s="1">
        <v>157</v>
      </c>
      <c r="B5376">
        <v>17</v>
      </c>
      <c r="C5376">
        <v>31</v>
      </c>
      <c r="D5376">
        <v>56627</v>
      </c>
      <c r="E5376">
        <v>0</v>
      </c>
      <c r="F5376">
        <v>0</v>
      </c>
      <c r="G5376">
        <v>0</v>
      </c>
      <c r="H5376" t="s">
        <v>17</v>
      </c>
      <c r="I5376" t="s">
        <v>909</v>
      </c>
      <c r="J5376" t="s">
        <v>18</v>
      </c>
      <c r="K5376">
        <v>7149</v>
      </c>
      <c r="L5376">
        <v>7210</v>
      </c>
      <c r="M5376">
        <v>7217</v>
      </c>
      <c r="N5376">
        <v>7241</v>
      </c>
      <c r="O5376">
        <v>7264</v>
      </c>
      <c r="P5376">
        <v>7283</v>
      </c>
      <c r="Q5376">
        <v>7277</v>
      </c>
    </row>
    <row r="5377" spans="1:17" x14ac:dyDescent="0.35">
      <c r="A5377" s="1">
        <v>162</v>
      </c>
      <c r="B5377">
        <v>17</v>
      </c>
      <c r="C5377">
        <v>0</v>
      </c>
      <c r="D5377">
        <v>56627</v>
      </c>
      <c r="E5377">
        <v>0</v>
      </c>
      <c r="F5377">
        <v>0</v>
      </c>
      <c r="G5377">
        <v>0</v>
      </c>
      <c r="H5377" t="s">
        <v>17</v>
      </c>
      <c r="I5377" t="s">
        <v>909</v>
      </c>
      <c r="J5377" t="s">
        <v>18</v>
      </c>
      <c r="K5377">
        <v>7149</v>
      </c>
      <c r="L5377">
        <v>7210</v>
      </c>
      <c r="M5377">
        <v>7217</v>
      </c>
      <c r="N5377">
        <v>7241</v>
      </c>
      <c r="O5377">
        <v>7264</v>
      </c>
      <c r="P5377">
        <v>7283</v>
      </c>
      <c r="Q5377">
        <v>7277</v>
      </c>
    </row>
    <row r="5378" spans="1:17" x14ac:dyDescent="0.35">
      <c r="A5378" s="1">
        <v>162</v>
      </c>
      <c r="B5378">
        <v>17</v>
      </c>
      <c r="C5378">
        <v>0</v>
      </c>
      <c r="D5378">
        <v>56640</v>
      </c>
      <c r="E5378">
        <v>0</v>
      </c>
      <c r="F5378">
        <v>0</v>
      </c>
      <c r="G5378">
        <v>0</v>
      </c>
      <c r="H5378" t="s">
        <v>17</v>
      </c>
      <c r="I5378" t="s">
        <v>910</v>
      </c>
      <c r="J5378" t="s">
        <v>18</v>
      </c>
      <c r="K5378">
        <v>56767</v>
      </c>
      <c r="L5378">
        <v>56680</v>
      </c>
      <c r="M5378">
        <v>56735</v>
      </c>
      <c r="N5378">
        <v>57011</v>
      </c>
      <c r="O5378">
        <v>57274</v>
      </c>
      <c r="P5378">
        <v>58546</v>
      </c>
      <c r="Q5378">
        <v>58666</v>
      </c>
    </row>
    <row r="5379" spans="1:17" x14ac:dyDescent="0.35">
      <c r="A5379" s="1">
        <v>71</v>
      </c>
      <c r="B5379">
        <v>17</v>
      </c>
      <c r="C5379">
        <v>31</v>
      </c>
      <c r="D5379">
        <v>56640</v>
      </c>
      <c r="E5379">
        <v>7939</v>
      </c>
      <c r="F5379">
        <v>0</v>
      </c>
      <c r="G5379">
        <v>1</v>
      </c>
      <c r="H5379" t="s">
        <v>17</v>
      </c>
      <c r="I5379" t="s">
        <v>1752</v>
      </c>
      <c r="J5379" t="s">
        <v>18</v>
      </c>
      <c r="K5379">
        <v>26</v>
      </c>
      <c r="L5379">
        <v>26</v>
      </c>
      <c r="M5379">
        <v>26</v>
      </c>
      <c r="N5379">
        <v>26</v>
      </c>
      <c r="O5379">
        <v>26</v>
      </c>
      <c r="P5379">
        <v>26</v>
      </c>
      <c r="Q5379">
        <v>26</v>
      </c>
    </row>
    <row r="5380" spans="1:17" x14ac:dyDescent="0.35">
      <c r="A5380" s="1">
        <v>71</v>
      </c>
      <c r="B5380">
        <v>17</v>
      </c>
      <c r="C5380">
        <v>31</v>
      </c>
      <c r="D5380">
        <v>56640</v>
      </c>
      <c r="E5380">
        <v>56614</v>
      </c>
      <c r="F5380">
        <v>0</v>
      </c>
      <c r="G5380">
        <v>1</v>
      </c>
      <c r="H5380" t="s">
        <v>17</v>
      </c>
      <c r="I5380" t="s">
        <v>1752</v>
      </c>
      <c r="J5380" t="s">
        <v>18</v>
      </c>
      <c r="K5380">
        <v>55018</v>
      </c>
      <c r="L5380">
        <v>54961</v>
      </c>
      <c r="M5380">
        <v>55014</v>
      </c>
      <c r="N5380">
        <v>55282</v>
      </c>
      <c r="O5380">
        <v>55537</v>
      </c>
      <c r="P5380">
        <v>56771</v>
      </c>
      <c r="Q5380">
        <v>56889</v>
      </c>
    </row>
    <row r="5381" spans="1:17" x14ac:dyDescent="0.35">
      <c r="A5381" s="1">
        <v>71</v>
      </c>
      <c r="B5381">
        <v>17</v>
      </c>
      <c r="C5381">
        <v>31</v>
      </c>
      <c r="D5381">
        <v>56640</v>
      </c>
      <c r="E5381">
        <v>57355</v>
      </c>
      <c r="F5381">
        <v>0</v>
      </c>
      <c r="G5381">
        <v>1</v>
      </c>
      <c r="H5381" t="s">
        <v>17</v>
      </c>
      <c r="I5381" t="s">
        <v>1752</v>
      </c>
      <c r="J5381" t="s">
        <v>18</v>
      </c>
      <c r="K5381">
        <v>1539</v>
      </c>
      <c r="L5381">
        <v>1509</v>
      </c>
      <c r="M5381">
        <v>1511</v>
      </c>
      <c r="N5381">
        <v>1519</v>
      </c>
      <c r="O5381">
        <v>1526</v>
      </c>
      <c r="P5381">
        <v>1561</v>
      </c>
      <c r="Q5381">
        <v>1564</v>
      </c>
    </row>
    <row r="5382" spans="1:17" x14ac:dyDescent="0.35">
      <c r="A5382" s="1">
        <v>71</v>
      </c>
      <c r="B5382">
        <v>17</v>
      </c>
      <c r="C5382">
        <v>197</v>
      </c>
      <c r="D5382">
        <v>56640</v>
      </c>
      <c r="E5382">
        <v>27631</v>
      </c>
      <c r="F5382">
        <v>0</v>
      </c>
      <c r="G5382">
        <v>1</v>
      </c>
      <c r="H5382" t="s">
        <v>17</v>
      </c>
      <c r="I5382" t="s">
        <v>1752</v>
      </c>
      <c r="J5382" t="s">
        <v>18</v>
      </c>
      <c r="K5382">
        <v>184</v>
      </c>
      <c r="L5382">
        <v>184</v>
      </c>
      <c r="M5382">
        <v>184</v>
      </c>
      <c r="N5382">
        <v>184</v>
      </c>
      <c r="O5382">
        <v>185</v>
      </c>
      <c r="P5382">
        <v>188</v>
      </c>
      <c r="Q5382">
        <v>187</v>
      </c>
    </row>
    <row r="5383" spans="1:17" x14ac:dyDescent="0.35">
      <c r="A5383" s="1">
        <v>157</v>
      </c>
      <c r="B5383">
        <v>17</v>
      </c>
      <c r="C5383">
        <v>31</v>
      </c>
      <c r="D5383">
        <v>56640</v>
      </c>
      <c r="E5383">
        <v>0</v>
      </c>
      <c r="F5383">
        <v>0</v>
      </c>
      <c r="G5383">
        <v>0</v>
      </c>
      <c r="H5383" t="s">
        <v>17</v>
      </c>
      <c r="I5383" t="s">
        <v>1752</v>
      </c>
      <c r="J5383" t="s">
        <v>18</v>
      </c>
      <c r="K5383">
        <v>56583</v>
      </c>
      <c r="L5383">
        <v>56496</v>
      </c>
      <c r="M5383">
        <v>56551</v>
      </c>
      <c r="N5383">
        <v>56827</v>
      </c>
      <c r="O5383">
        <v>57089</v>
      </c>
      <c r="P5383">
        <v>58358</v>
      </c>
      <c r="Q5383">
        <v>58479</v>
      </c>
    </row>
    <row r="5384" spans="1:17" x14ac:dyDescent="0.35">
      <c r="A5384" s="1">
        <v>157</v>
      </c>
      <c r="B5384">
        <v>17</v>
      </c>
      <c r="C5384">
        <v>197</v>
      </c>
      <c r="D5384">
        <v>56640</v>
      </c>
      <c r="E5384">
        <v>0</v>
      </c>
      <c r="F5384">
        <v>0</v>
      </c>
      <c r="G5384">
        <v>0</v>
      </c>
      <c r="H5384" t="s">
        <v>17</v>
      </c>
      <c r="I5384" t="s">
        <v>1752</v>
      </c>
      <c r="J5384" t="s">
        <v>18</v>
      </c>
      <c r="K5384">
        <v>184</v>
      </c>
      <c r="L5384">
        <v>184</v>
      </c>
      <c r="M5384">
        <v>184</v>
      </c>
      <c r="N5384">
        <v>184</v>
      </c>
      <c r="O5384">
        <v>185</v>
      </c>
      <c r="P5384">
        <v>188</v>
      </c>
      <c r="Q5384">
        <v>187</v>
      </c>
    </row>
    <row r="5385" spans="1:17" x14ac:dyDescent="0.35">
      <c r="A5385" s="1">
        <v>61</v>
      </c>
      <c r="B5385">
        <v>17</v>
      </c>
      <c r="C5385">
        <v>31</v>
      </c>
      <c r="D5385">
        <v>0</v>
      </c>
      <c r="E5385">
        <v>56614</v>
      </c>
      <c r="F5385">
        <v>0</v>
      </c>
      <c r="G5385">
        <v>0</v>
      </c>
      <c r="H5385" t="s">
        <v>17</v>
      </c>
      <c r="I5385" t="s">
        <v>1839</v>
      </c>
      <c r="J5385" t="s">
        <v>18</v>
      </c>
      <c r="K5385">
        <v>97558</v>
      </c>
      <c r="L5385">
        <v>97558</v>
      </c>
      <c r="M5385">
        <v>97649</v>
      </c>
      <c r="N5385">
        <v>98068</v>
      </c>
      <c r="O5385">
        <v>98475</v>
      </c>
      <c r="P5385">
        <v>99838</v>
      </c>
      <c r="Q5385">
        <v>99953</v>
      </c>
    </row>
    <row r="5386" spans="1:17" x14ac:dyDescent="0.35">
      <c r="A5386" s="1">
        <v>61</v>
      </c>
      <c r="B5386">
        <v>17</v>
      </c>
      <c r="C5386">
        <v>107</v>
      </c>
      <c r="D5386">
        <v>0</v>
      </c>
      <c r="E5386">
        <v>56705</v>
      </c>
      <c r="F5386">
        <v>0</v>
      </c>
      <c r="G5386">
        <v>0</v>
      </c>
      <c r="H5386" t="s">
        <v>17</v>
      </c>
      <c r="I5386" t="s">
        <v>3069</v>
      </c>
      <c r="J5386" t="s">
        <v>18</v>
      </c>
      <c r="K5386">
        <v>1068</v>
      </c>
      <c r="L5386">
        <v>1068</v>
      </c>
      <c r="M5386">
        <v>1068</v>
      </c>
      <c r="N5386">
        <v>1067</v>
      </c>
      <c r="O5386">
        <v>1059</v>
      </c>
      <c r="P5386">
        <v>1059</v>
      </c>
      <c r="Q5386">
        <v>1053</v>
      </c>
    </row>
    <row r="5387" spans="1:17" x14ac:dyDescent="0.35">
      <c r="A5387" s="1">
        <v>61</v>
      </c>
      <c r="B5387">
        <v>17</v>
      </c>
      <c r="C5387">
        <v>99</v>
      </c>
      <c r="D5387">
        <v>0</v>
      </c>
      <c r="E5387">
        <v>56731</v>
      </c>
      <c r="F5387">
        <v>0</v>
      </c>
      <c r="G5387">
        <v>0</v>
      </c>
      <c r="H5387" t="s">
        <v>17</v>
      </c>
      <c r="I5387" t="s">
        <v>2911</v>
      </c>
      <c r="J5387" t="s">
        <v>18</v>
      </c>
      <c r="K5387">
        <v>279</v>
      </c>
      <c r="L5387">
        <v>279</v>
      </c>
      <c r="M5387">
        <v>279</v>
      </c>
      <c r="N5387">
        <v>278</v>
      </c>
      <c r="O5387">
        <v>277</v>
      </c>
      <c r="P5387">
        <v>275</v>
      </c>
      <c r="Q5387">
        <v>273</v>
      </c>
    </row>
    <row r="5388" spans="1:17" x14ac:dyDescent="0.35">
      <c r="A5388" s="1">
        <v>61</v>
      </c>
      <c r="B5388">
        <v>17</v>
      </c>
      <c r="C5388">
        <v>175</v>
      </c>
      <c r="D5388">
        <v>0</v>
      </c>
      <c r="E5388">
        <v>56783</v>
      </c>
      <c r="F5388">
        <v>0</v>
      </c>
      <c r="G5388">
        <v>0</v>
      </c>
      <c r="H5388" t="s">
        <v>17</v>
      </c>
      <c r="I5388" t="s">
        <v>3950</v>
      </c>
      <c r="J5388" t="s">
        <v>18</v>
      </c>
      <c r="K5388">
        <v>1014</v>
      </c>
      <c r="L5388">
        <v>1014</v>
      </c>
      <c r="M5388">
        <v>1009</v>
      </c>
      <c r="N5388">
        <v>987</v>
      </c>
      <c r="O5388">
        <v>1002</v>
      </c>
      <c r="P5388">
        <v>991</v>
      </c>
      <c r="Q5388">
        <v>980</v>
      </c>
    </row>
    <row r="5389" spans="1:17" x14ac:dyDescent="0.35">
      <c r="A5389" s="1">
        <v>61</v>
      </c>
      <c r="B5389">
        <v>17</v>
      </c>
      <c r="C5389">
        <v>73</v>
      </c>
      <c r="D5389">
        <v>0</v>
      </c>
      <c r="E5389">
        <v>56809</v>
      </c>
      <c r="F5389">
        <v>0</v>
      </c>
      <c r="G5389">
        <v>1</v>
      </c>
      <c r="H5389" t="s">
        <v>17</v>
      </c>
      <c r="I5389" t="s">
        <v>2435</v>
      </c>
      <c r="J5389" t="s">
        <v>18</v>
      </c>
      <c r="K5389">
        <v>459</v>
      </c>
      <c r="L5389">
        <v>459</v>
      </c>
      <c r="M5389">
        <v>458</v>
      </c>
      <c r="N5389">
        <v>458</v>
      </c>
      <c r="O5389">
        <v>456</v>
      </c>
      <c r="P5389">
        <v>453</v>
      </c>
      <c r="Q5389">
        <v>452</v>
      </c>
    </row>
    <row r="5390" spans="1:17" x14ac:dyDescent="0.35">
      <c r="A5390" s="1">
        <v>61</v>
      </c>
      <c r="B5390">
        <v>17</v>
      </c>
      <c r="C5390">
        <v>25</v>
      </c>
      <c r="D5390">
        <v>0</v>
      </c>
      <c r="E5390">
        <v>56835</v>
      </c>
      <c r="F5390">
        <v>0</v>
      </c>
      <c r="G5390">
        <v>1</v>
      </c>
      <c r="H5390" t="s">
        <v>17</v>
      </c>
      <c r="I5390" t="s">
        <v>1662</v>
      </c>
      <c r="J5390" t="s">
        <v>18</v>
      </c>
      <c r="K5390">
        <v>322</v>
      </c>
      <c r="L5390">
        <v>322</v>
      </c>
      <c r="M5390">
        <v>322</v>
      </c>
      <c r="N5390">
        <v>321</v>
      </c>
      <c r="O5390">
        <v>321</v>
      </c>
      <c r="P5390">
        <v>318</v>
      </c>
      <c r="Q5390">
        <v>317</v>
      </c>
    </row>
    <row r="5391" spans="1:17" x14ac:dyDescent="0.35">
      <c r="A5391" s="1">
        <v>61</v>
      </c>
      <c r="B5391">
        <v>17</v>
      </c>
      <c r="C5391">
        <v>93</v>
      </c>
      <c r="D5391">
        <v>0</v>
      </c>
      <c r="E5391">
        <v>56900</v>
      </c>
      <c r="F5391">
        <v>0</v>
      </c>
      <c r="G5391">
        <v>0</v>
      </c>
      <c r="H5391" t="s">
        <v>17</v>
      </c>
      <c r="I5391" t="s">
        <v>2751</v>
      </c>
      <c r="J5391" t="s">
        <v>18</v>
      </c>
      <c r="K5391">
        <v>50870</v>
      </c>
      <c r="L5391">
        <v>50823</v>
      </c>
      <c r="M5391">
        <v>51071</v>
      </c>
      <c r="N5391">
        <v>51800</v>
      </c>
      <c r="O5391">
        <v>52534</v>
      </c>
      <c r="P5391">
        <v>53254</v>
      </c>
      <c r="Q5391">
        <v>54299</v>
      </c>
    </row>
    <row r="5392" spans="1:17" x14ac:dyDescent="0.35">
      <c r="A5392" s="1">
        <v>157</v>
      </c>
      <c r="B5392">
        <v>17</v>
      </c>
      <c r="C5392">
        <v>93</v>
      </c>
      <c r="D5392">
        <v>56887</v>
      </c>
      <c r="E5392">
        <v>0</v>
      </c>
      <c r="F5392">
        <v>0</v>
      </c>
      <c r="G5392">
        <v>0</v>
      </c>
      <c r="H5392" t="s">
        <v>17</v>
      </c>
      <c r="I5392" t="s">
        <v>911</v>
      </c>
      <c r="J5392" t="s">
        <v>18</v>
      </c>
      <c r="K5392">
        <v>30355</v>
      </c>
      <c r="L5392">
        <v>30345</v>
      </c>
      <c r="M5392">
        <v>30534</v>
      </c>
      <c r="N5392">
        <v>31103</v>
      </c>
      <c r="O5392">
        <v>31669</v>
      </c>
      <c r="P5392">
        <v>32193</v>
      </c>
      <c r="Q5392">
        <v>33099</v>
      </c>
    </row>
    <row r="5393" spans="1:17" x14ac:dyDescent="0.35">
      <c r="A5393" s="1">
        <v>162</v>
      </c>
      <c r="B5393">
        <v>17</v>
      </c>
      <c r="C5393">
        <v>0</v>
      </c>
      <c r="D5393">
        <v>56887</v>
      </c>
      <c r="E5393">
        <v>0</v>
      </c>
      <c r="F5393">
        <v>0</v>
      </c>
      <c r="G5393">
        <v>0</v>
      </c>
      <c r="H5393" t="s">
        <v>17</v>
      </c>
      <c r="I5393" t="s">
        <v>911</v>
      </c>
      <c r="J5393" t="s">
        <v>18</v>
      </c>
      <c r="K5393">
        <v>30355</v>
      </c>
      <c r="L5393">
        <v>30345</v>
      </c>
      <c r="M5393">
        <v>30534</v>
      </c>
      <c r="N5393">
        <v>31103</v>
      </c>
      <c r="O5393">
        <v>31669</v>
      </c>
      <c r="P5393">
        <v>32193</v>
      </c>
      <c r="Q5393">
        <v>33099</v>
      </c>
    </row>
    <row r="5394" spans="1:17" x14ac:dyDescent="0.35">
      <c r="A5394" s="1">
        <v>71</v>
      </c>
      <c r="B5394">
        <v>17</v>
      </c>
      <c r="C5394">
        <v>93</v>
      </c>
      <c r="D5394">
        <v>56887</v>
      </c>
      <c r="E5394">
        <v>8368</v>
      </c>
      <c r="F5394">
        <v>0</v>
      </c>
      <c r="G5394">
        <v>1</v>
      </c>
      <c r="H5394" t="s">
        <v>17</v>
      </c>
      <c r="I5394" t="s">
        <v>2739</v>
      </c>
      <c r="J5394" t="s">
        <v>18</v>
      </c>
      <c r="K5394">
        <v>2668</v>
      </c>
      <c r="L5394">
        <v>2701</v>
      </c>
      <c r="M5394">
        <v>2719</v>
      </c>
      <c r="N5394">
        <v>2769</v>
      </c>
      <c r="O5394">
        <v>2820</v>
      </c>
      <c r="P5394">
        <v>2867</v>
      </c>
      <c r="Q5394">
        <v>2949</v>
      </c>
    </row>
    <row r="5395" spans="1:17" x14ac:dyDescent="0.35">
      <c r="A5395" s="1">
        <v>71</v>
      </c>
      <c r="B5395">
        <v>17</v>
      </c>
      <c r="C5395">
        <v>93</v>
      </c>
      <c r="D5395">
        <v>56887</v>
      </c>
      <c r="E5395">
        <v>56900</v>
      </c>
      <c r="F5395">
        <v>0</v>
      </c>
      <c r="G5395">
        <v>1</v>
      </c>
      <c r="H5395" t="s">
        <v>17</v>
      </c>
      <c r="I5395" t="s">
        <v>2739</v>
      </c>
      <c r="J5395" t="s">
        <v>18</v>
      </c>
      <c r="K5395">
        <v>27687</v>
      </c>
      <c r="L5395">
        <v>27644</v>
      </c>
      <c r="M5395">
        <v>27815</v>
      </c>
      <c r="N5395">
        <v>28334</v>
      </c>
      <c r="O5395">
        <v>28849</v>
      </c>
      <c r="P5395">
        <v>29326</v>
      </c>
      <c r="Q5395">
        <v>30150</v>
      </c>
    </row>
    <row r="5396" spans="1:17" x14ac:dyDescent="0.35">
      <c r="A5396" s="1">
        <v>61</v>
      </c>
      <c r="B5396">
        <v>17</v>
      </c>
      <c r="C5396">
        <v>51</v>
      </c>
      <c r="D5396">
        <v>0</v>
      </c>
      <c r="E5396">
        <v>56913</v>
      </c>
      <c r="F5396">
        <v>0</v>
      </c>
      <c r="G5396">
        <v>0</v>
      </c>
      <c r="H5396" t="s">
        <v>17</v>
      </c>
      <c r="I5396" t="s">
        <v>2100</v>
      </c>
      <c r="J5396" t="s">
        <v>18</v>
      </c>
      <c r="K5396">
        <v>1511</v>
      </c>
      <c r="L5396">
        <v>1511</v>
      </c>
      <c r="M5396">
        <v>1509</v>
      </c>
      <c r="N5396">
        <v>1511</v>
      </c>
      <c r="O5396">
        <v>1499</v>
      </c>
      <c r="P5396">
        <v>1500</v>
      </c>
      <c r="Q5396">
        <v>1487</v>
      </c>
    </row>
    <row r="5397" spans="1:17" x14ac:dyDescent="0.35">
      <c r="A5397" s="1">
        <v>157</v>
      </c>
      <c r="B5397">
        <v>17</v>
      </c>
      <c r="C5397">
        <v>99</v>
      </c>
      <c r="D5397">
        <v>56926</v>
      </c>
      <c r="E5397">
        <v>0</v>
      </c>
      <c r="F5397">
        <v>0</v>
      </c>
      <c r="G5397">
        <v>0</v>
      </c>
      <c r="H5397" t="s">
        <v>17</v>
      </c>
      <c r="I5397" t="s">
        <v>912</v>
      </c>
      <c r="J5397" t="s">
        <v>18</v>
      </c>
      <c r="K5397">
        <v>18768</v>
      </c>
      <c r="L5397">
        <v>18758</v>
      </c>
      <c r="M5397">
        <v>18745</v>
      </c>
      <c r="N5397">
        <v>18669</v>
      </c>
      <c r="O5397">
        <v>18557</v>
      </c>
      <c r="P5397">
        <v>18528</v>
      </c>
      <c r="Q5397">
        <v>18428</v>
      </c>
    </row>
    <row r="5398" spans="1:17" x14ac:dyDescent="0.35">
      <c r="A5398" s="1">
        <v>162</v>
      </c>
      <c r="B5398">
        <v>17</v>
      </c>
      <c r="C5398">
        <v>0</v>
      </c>
      <c r="D5398">
        <v>56926</v>
      </c>
      <c r="E5398">
        <v>0</v>
      </c>
      <c r="F5398">
        <v>0</v>
      </c>
      <c r="G5398">
        <v>0</v>
      </c>
      <c r="H5398" t="s">
        <v>17</v>
      </c>
      <c r="I5398" t="s">
        <v>912</v>
      </c>
      <c r="J5398" t="s">
        <v>18</v>
      </c>
      <c r="K5398">
        <v>18768</v>
      </c>
      <c r="L5398">
        <v>18758</v>
      </c>
      <c r="M5398">
        <v>18745</v>
      </c>
      <c r="N5398">
        <v>18669</v>
      </c>
      <c r="O5398">
        <v>18557</v>
      </c>
      <c r="P5398">
        <v>18528</v>
      </c>
      <c r="Q5398">
        <v>18428</v>
      </c>
    </row>
    <row r="5399" spans="1:17" x14ac:dyDescent="0.35">
      <c r="A5399" s="1">
        <v>71</v>
      </c>
      <c r="B5399">
        <v>17</v>
      </c>
      <c r="C5399">
        <v>99</v>
      </c>
      <c r="D5399">
        <v>56926</v>
      </c>
      <c r="E5399">
        <v>18784</v>
      </c>
      <c r="F5399">
        <v>0</v>
      </c>
      <c r="G5399">
        <v>1</v>
      </c>
      <c r="H5399" t="s">
        <v>17</v>
      </c>
      <c r="I5399" t="s">
        <v>2875</v>
      </c>
      <c r="J5399" t="s">
        <v>18</v>
      </c>
      <c r="K5399">
        <v>1213</v>
      </c>
      <c r="L5399">
        <v>1210</v>
      </c>
      <c r="M5399">
        <v>1209</v>
      </c>
      <c r="N5399">
        <v>1207</v>
      </c>
      <c r="O5399">
        <v>1202</v>
      </c>
      <c r="P5399">
        <v>1201</v>
      </c>
      <c r="Q5399">
        <v>1196</v>
      </c>
    </row>
    <row r="5400" spans="1:17" x14ac:dyDescent="0.35">
      <c r="A5400" s="1">
        <v>71</v>
      </c>
      <c r="B5400">
        <v>17</v>
      </c>
      <c r="C5400">
        <v>99</v>
      </c>
      <c r="D5400">
        <v>56926</v>
      </c>
      <c r="E5400">
        <v>25284</v>
      </c>
      <c r="F5400">
        <v>0</v>
      </c>
      <c r="G5400">
        <v>1</v>
      </c>
      <c r="H5400" t="s">
        <v>17</v>
      </c>
      <c r="I5400" t="s">
        <v>2875</v>
      </c>
      <c r="J5400" t="s">
        <v>18</v>
      </c>
      <c r="K5400">
        <v>8</v>
      </c>
      <c r="L5400">
        <v>8</v>
      </c>
      <c r="M5400">
        <v>8</v>
      </c>
      <c r="N5400">
        <v>8</v>
      </c>
      <c r="O5400">
        <v>8</v>
      </c>
      <c r="P5400">
        <v>8</v>
      </c>
      <c r="Q5400">
        <v>8</v>
      </c>
    </row>
    <row r="5401" spans="1:17" x14ac:dyDescent="0.35">
      <c r="A5401" s="1">
        <v>71</v>
      </c>
      <c r="B5401">
        <v>17</v>
      </c>
      <c r="C5401">
        <v>99</v>
      </c>
      <c r="D5401">
        <v>56926</v>
      </c>
      <c r="E5401">
        <v>56939</v>
      </c>
      <c r="F5401">
        <v>0</v>
      </c>
      <c r="G5401">
        <v>1</v>
      </c>
      <c r="H5401" t="s">
        <v>17</v>
      </c>
      <c r="I5401" t="s">
        <v>2875</v>
      </c>
      <c r="J5401" t="s">
        <v>18</v>
      </c>
      <c r="K5401">
        <v>10003</v>
      </c>
      <c r="L5401">
        <v>9988</v>
      </c>
      <c r="M5401">
        <v>9981</v>
      </c>
      <c r="N5401">
        <v>9935</v>
      </c>
      <c r="O5401">
        <v>9870</v>
      </c>
      <c r="P5401">
        <v>9850</v>
      </c>
      <c r="Q5401">
        <v>9792</v>
      </c>
    </row>
    <row r="5402" spans="1:17" x14ac:dyDescent="0.35">
      <c r="A5402" s="1">
        <v>71</v>
      </c>
      <c r="B5402">
        <v>17</v>
      </c>
      <c r="C5402">
        <v>99</v>
      </c>
      <c r="D5402">
        <v>56926</v>
      </c>
      <c r="E5402">
        <v>66456</v>
      </c>
      <c r="F5402">
        <v>0</v>
      </c>
      <c r="G5402">
        <v>1</v>
      </c>
      <c r="H5402" t="s">
        <v>17</v>
      </c>
      <c r="I5402" t="s">
        <v>2875</v>
      </c>
      <c r="J5402" t="s">
        <v>18</v>
      </c>
      <c r="K5402">
        <v>129</v>
      </c>
      <c r="L5402">
        <v>130</v>
      </c>
      <c r="M5402">
        <v>130</v>
      </c>
      <c r="N5402">
        <v>130</v>
      </c>
      <c r="O5402">
        <v>129</v>
      </c>
      <c r="P5402">
        <v>128</v>
      </c>
      <c r="Q5402">
        <v>127</v>
      </c>
    </row>
    <row r="5403" spans="1:17" x14ac:dyDescent="0.35">
      <c r="A5403" s="1">
        <v>71</v>
      </c>
      <c r="B5403">
        <v>17</v>
      </c>
      <c r="C5403">
        <v>99</v>
      </c>
      <c r="D5403">
        <v>56926</v>
      </c>
      <c r="E5403">
        <v>71110</v>
      </c>
      <c r="F5403">
        <v>0</v>
      </c>
      <c r="G5403">
        <v>1</v>
      </c>
      <c r="H5403" t="s">
        <v>17</v>
      </c>
      <c r="I5403" t="s">
        <v>2875</v>
      </c>
      <c r="J5403" t="s">
        <v>18</v>
      </c>
      <c r="K5403">
        <v>7415</v>
      </c>
      <c r="L5403">
        <v>7422</v>
      </c>
      <c r="M5403">
        <v>7417</v>
      </c>
      <c r="N5403">
        <v>7389</v>
      </c>
      <c r="O5403">
        <v>7348</v>
      </c>
      <c r="P5403">
        <v>7341</v>
      </c>
      <c r="Q5403">
        <v>7305</v>
      </c>
    </row>
    <row r="5404" spans="1:17" x14ac:dyDescent="0.35">
      <c r="A5404" s="1">
        <v>71</v>
      </c>
      <c r="B5404">
        <v>17</v>
      </c>
      <c r="C5404">
        <v>99</v>
      </c>
      <c r="D5404">
        <v>56926</v>
      </c>
      <c r="E5404">
        <v>78487</v>
      </c>
      <c r="F5404">
        <v>0</v>
      </c>
      <c r="G5404">
        <v>1</v>
      </c>
      <c r="H5404" t="s">
        <v>17</v>
      </c>
      <c r="I5404" t="s">
        <v>2875</v>
      </c>
      <c r="J5404" t="s">
        <v>18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35">
      <c r="A5405" s="1">
        <v>61</v>
      </c>
      <c r="B5405">
        <v>17</v>
      </c>
      <c r="C5405">
        <v>99</v>
      </c>
      <c r="D5405">
        <v>0</v>
      </c>
      <c r="E5405">
        <v>56939</v>
      </c>
      <c r="F5405">
        <v>0</v>
      </c>
      <c r="G5405">
        <v>0</v>
      </c>
      <c r="H5405" t="s">
        <v>17</v>
      </c>
      <c r="I5405" t="s">
        <v>2913</v>
      </c>
      <c r="J5405" t="s">
        <v>18</v>
      </c>
      <c r="K5405">
        <v>11766</v>
      </c>
      <c r="L5405">
        <v>11763</v>
      </c>
      <c r="M5405">
        <v>11755</v>
      </c>
      <c r="N5405">
        <v>11704</v>
      </c>
      <c r="O5405">
        <v>11627</v>
      </c>
      <c r="P5405">
        <v>11593</v>
      </c>
      <c r="Q5405">
        <v>11523</v>
      </c>
    </row>
    <row r="5406" spans="1:17" x14ac:dyDescent="0.35">
      <c r="A5406" s="1">
        <v>61</v>
      </c>
      <c r="B5406">
        <v>17</v>
      </c>
      <c r="C5406">
        <v>83</v>
      </c>
      <c r="D5406">
        <v>0</v>
      </c>
      <c r="E5406">
        <v>56952</v>
      </c>
      <c r="F5406">
        <v>0</v>
      </c>
      <c r="G5406">
        <v>0</v>
      </c>
      <c r="H5406" t="s">
        <v>17</v>
      </c>
      <c r="I5406" t="s">
        <v>2585</v>
      </c>
      <c r="J5406" t="s">
        <v>18</v>
      </c>
      <c r="K5406">
        <v>1035</v>
      </c>
      <c r="L5406">
        <v>1035</v>
      </c>
      <c r="M5406">
        <v>1034</v>
      </c>
      <c r="N5406">
        <v>1024</v>
      </c>
      <c r="O5406">
        <v>1011</v>
      </c>
      <c r="P5406">
        <v>996</v>
      </c>
      <c r="Q5406">
        <v>990</v>
      </c>
    </row>
    <row r="5407" spans="1:17" x14ac:dyDescent="0.35">
      <c r="A5407" s="1">
        <v>61</v>
      </c>
      <c r="B5407">
        <v>17</v>
      </c>
      <c r="C5407">
        <v>99</v>
      </c>
      <c r="D5407">
        <v>0</v>
      </c>
      <c r="E5407">
        <v>56965</v>
      </c>
      <c r="F5407">
        <v>0</v>
      </c>
      <c r="G5407">
        <v>0</v>
      </c>
      <c r="H5407" t="s">
        <v>17</v>
      </c>
      <c r="I5407" t="s">
        <v>2585</v>
      </c>
      <c r="J5407" t="s">
        <v>18</v>
      </c>
      <c r="K5407">
        <v>2970</v>
      </c>
      <c r="L5407">
        <v>2970</v>
      </c>
      <c r="M5407">
        <v>2968</v>
      </c>
      <c r="N5407">
        <v>2961</v>
      </c>
      <c r="O5407">
        <v>2944</v>
      </c>
      <c r="P5407">
        <v>2920</v>
      </c>
      <c r="Q5407">
        <v>2899</v>
      </c>
    </row>
    <row r="5408" spans="1:17" x14ac:dyDescent="0.35">
      <c r="A5408" s="1">
        <v>71</v>
      </c>
      <c r="B5408">
        <v>17</v>
      </c>
      <c r="C5408">
        <v>83</v>
      </c>
      <c r="D5408">
        <v>56978</v>
      </c>
      <c r="E5408">
        <v>56952</v>
      </c>
      <c r="F5408">
        <v>0</v>
      </c>
      <c r="G5408">
        <v>1</v>
      </c>
      <c r="H5408" t="s">
        <v>17</v>
      </c>
      <c r="I5408" t="s">
        <v>913</v>
      </c>
      <c r="J5408" t="s">
        <v>18</v>
      </c>
      <c r="K5408">
        <v>126</v>
      </c>
      <c r="L5408">
        <v>126</v>
      </c>
      <c r="M5408">
        <v>126</v>
      </c>
      <c r="N5408">
        <v>125</v>
      </c>
      <c r="O5408">
        <v>123</v>
      </c>
      <c r="P5408">
        <v>122</v>
      </c>
      <c r="Q5408">
        <v>121</v>
      </c>
    </row>
    <row r="5409" spans="1:17" x14ac:dyDescent="0.35">
      <c r="A5409" s="1">
        <v>157</v>
      </c>
      <c r="B5409">
        <v>17</v>
      </c>
      <c r="C5409">
        <v>83</v>
      </c>
      <c r="D5409">
        <v>56978</v>
      </c>
      <c r="E5409">
        <v>0</v>
      </c>
      <c r="F5409">
        <v>0</v>
      </c>
      <c r="G5409">
        <v>0</v>
      </c>
      <c r="H5409" t="s">
        <v>17</v>
      </c>
      <c r="I5409" t="s">
        <v>913</v>
      </c>
      <c r="J5409" t="s">
        <v>18</v>
      </c>
      <c r="K5409">
        <v>126</v>
      </c>
      <c r="L5409">
        <v>126</v>
      </c>
      <c r="M5409">
        <v>126</v>
      </c>
      <c r="N5409">
        <v>125</v>
      </c>
      <c r="O5409">
        <v>123</v>
      </c>
      <c r="P5409">
        <v>122</v>
      </c>
      <c r="Q5409">
        <v>121</v>
      </c>
    </row>
    <row r="5410" spans="1:17" x14ac:dyDescent="0.35">
      <c r="A5410" s="1">
        <v>162</v>
      </c>
      <c r="B5410">
        <v>17</v>
      </c>
      <c r="C5410">
        <v>0</v>
      </c>
      <c r="D5410">
        <v>56978</v>
      </c>
      <c r="E5410">
        <v>0</v>
      </c>
      <c r="F5410">
        <v>0</v>
      </c>
      <c r="G5410">
        <v>0</v>
      </c>
      <c r="H5410" t="s">
        <v>17</v>
      </c>
      <c r="I5410" t="s">
        <v>913</v>
      </c>
      <c r="J5410" t="s">
        <v>18</v>
      </c>
      <c r="K5410">
        <v>126</v>
      </c>
      <c r="L5410">
        <v>126</v>
      </c>
      <c r="M5410">
        <v>126</v>
      </c>
      <c r="N5410">
        <v>125</v>
      </c>
      <c r="O5410">
        <v>123</v>
      </c>
      <c r="P5410">
        <v>122</v>
      </c>
      <c r="Q5410">
        <v>121</v>
      </c>
    </row>
    <row r="5411" spans="1:17" x14ac:dyDescent="0.35">
      <c r="A5411" s="1">
        <v>61</v>
      </c>
      <c r="B5411">
        <v>17</v>
      </c>
      <c r="C5411">
        <v>91</v>
      </c>
      <c r="D5411">
        <v>0</v>
      </c>
      <c r="E5411">
        <v>57017</v>
      </c>
      <c r="F5411">
        <v>0</v>
      </c>
      <c r="G5411">
        <v>0</v>
      </c>
      <c r="H5411" t="s">
        <v>17</v>
      </c>
      <c r="I5411" t="s">
        <v>2714</v>
      </c>
      <c r="J5411" t="s">
        <v>18</v>
      </c>
      <c r="K5411">
        <v>2582</v>
      </c>
      <c r="L5411">
        <v>2582</v>
      </c>
      <c r="M5411">
        <v>2582</v>
      </c>
      <c r="N5411">
        <v>2584</v>
      </c>
      <c r="O5411">
        <v>2573</v>
      </c>
      <c r="P5411">
        <v>2557</v>
      </c>
      <c r="Q5411">
        <v>2539</v>
      </c>
    </row>
    <row r="5412" spans="1:17" x14ac:dyDescent="0.35">
      <c r="A5412" s="1">
        <v>71</v>
      </c>
      <c r="B5412">
        <v>17</v>
      </c>
      <c r="C5412">
        <v>21</v>
      </c>
      <c r="D5412">
        <v>57043</v>
      </c>
      <c r="E5412">
        <v>44251</v>
      </c>
      <c r="F5412">
        <v>0</v>
      </c>
      <c r="G5412">
        <v>1</v>
      </c>
      <c r="H5412" t="s">
        <v>17</v>
      </c>
      <c r="I5412" t="s">
        <v>914</v>
      </c>
      <c r="J5412" t="s">
        <v>18</v>
      </c>
      <c r="K5412">
        <v>239</v>
      </c>
      <c r="L5412">
        <v>239</v>
      </c>
      <c r="M5412">
        <v>239</v>
      </c>
      <c r="N5412">
        <v>239</v>
      </c>
      <c r="O5412">
        <v>237</v>
      </c>
      <c r="P5412">
        <v>235</v>
      </c>
      <c r="Q5412">
        <v>233</v>
      </c>
    </row>
    <row r="5413" spans="1:17" x14ac:dyDescent="0.35">
      <c r="A5413" s="1">
        <v>157</v>
      </c>
      <c r="B5413">
        <v>17</v>
      </c>
      <c r="C5413">
        <v>21</v>
      </c>
      <c r="D5413">
        <v>57043</v>
      </c>
      <c r="E5413">
        <v>0</v>
      </c>
      <c r="F5413">
        <v>0</v>
      </c>
      <c r="G5413">
        <v>0</v>
      </c>
      <c r="H5413" t="s">
        <v>17</v>
      </c>
      <c r="I5413" t="s">
        <v>914</v>
      </c>
      <c r="J5413" t="s">
        <v>18</v>
      </c>
      <c r="K5413">
        <v>239</v>
      </c>
      <c r="L5413">
        <v>239</v>
      </c>
      <c r="M5413">
        <v>239</v>
      </c>
      <c r="N5413">
        <v>239</v>
      </c>
      <c r="O5413">
        <v>237</v>
      </c>
      <c r="P5413">
        <v>235</v>
      </c>
      <c r="Q5413">
        <v>233</v>
      </c>
    </row>
    <row r="5414" spans="1:17" x14ac:dyDescent="0.35">
      <c r="A5414" s="1">
        <v>162</v>
      </c>
      <c r="B5414">
        <v>17</v>
      </c>
      <c r="C5414">
        <v>0</v>
      </c>
      <c r="D5414">
        <v>57043</v>
      </c>
      <c r="E5414">
        <v>0</v>
      </c>
      <c r="F5414">
        <v>0</v>
      </c>
      <c r="G5414">
        <v>0</v>
      </c>
      <c r="H5414" t="s">
        <v>17</v>
      </c>
      <c r="I5414" t="s">
        <v>914</v>
      </c>
      <c r="J5414" t="s">
        <v>18</v>
      </c>
      <c r="K5414">
        <v>239</v>
      </c>
      <c r="L5414">
        <v>239</v>
      </c>
      <c r="M5414">
        <v>239</v>
      </c>
      <c r="N5414">
        <v>239</v>
      </c>
      <c r="O5414">
        <v>237</v>
      </c>
      <c r="P5414">
        <v>235</v>
      </c>
      <c r="Q5414">
        <v>233</v>
      </c>
    </row>
    <row r="5415" spans="1:17" x14ac:dyDescent="0.35">
      <c r="A5415" s="1">
        <v>61</v>
      </c>
      <c r="B5415">
        <v>17</v>
      </c>
      <c r="C5415">
        <v>105</v>
      </c>
      <c r="D5415">
        <v>0</v>
      </c>
      <c r="E5415">
        <v>57056</v>
      </c>
      <c r="F5415">
        <v>0</v>
      </c>
      <c r="G5415">
        <v>1</v>
      </c>
      <c r="H5415" t="s">
        <v>17</v>
      </c>
      <c r="I5415" t="s">
        <v>3025</v>
      </c>
      <c r="J5415" t="s">
        <v>18</v>
      </c>
      <c r="K5415">
        <v>328</v>
      </c>
      <c r="L5415">
        <v>328</v>
      </c>
      <c r="M5415">
        <v>327</v>
      </c>
      <c r="N5415">
        <v>327</v>
      </c>
      <c r="O5415">
        <v>325</v>
      </c>
      <c r="P5415">
        <v>322</v>
      </c>
      <c r="Q5415">
        <v>320</v>
      </c>
    </row>
    <row r="5416" spans="1:17" x14ac:dyDescent="0.35">
      <c r="A5416" s="1">
        <v>61</v>
      </c>
      <c r="B5416">
        <v>17</v>
      </c>
      <c r="C5416">
        <v>201</v>
      </c>
      <c r="D5416">
        <v>0</v>
      </c>
      <c r="E5416">
        <v>57069</v>
      </c>
      <c r="F5416">
        <v>0</v>
      </c>
      <c r="G5416">
        <v>0</v>
      </c>
      <c r="H5416" t="s">
        <v>17</v>
      </c>
      <c r="I5416" t="s">
        <v>4295</v>
      </c>
      <c r="J5416" t="s">
        <v>18</v>
      </c>
      <c r="K5416">
        <v>3803</v>
      </c>
      <c r="L5416">
        <v>3803</v>
      </c>
      <c r="M5416">
        <v>3802</v>
      </c>
      <c r="N5416">
        <v>3790</v>
      </c>
      <c r="O5416">
        <v>3771</v>
      </c>
      <c r="P5416">
        <v>3759</v>
      </c>
      <c r="Q5416">
        <v>3731</v>
      </c>
    </row>
    <row r="5417" spans="1:17" x14ac:dyDescent="0.35">
      <c r="A5417" s="1">
        <v>61</v>
      </c>
      <c r="B5417">
        <v>17</v>
      </c>
      <c r="C5417">
        <v>73</v>
      </c>
      <c r="D5417">
        <v>0</v>
      </c>
      <c r="E5417">
        <v>57108</v>
      </c>
      <c r="F5417">
        <v>0</v>
      </c>
      <c r="G5417">
        <v>0</v>
      </c>
      <c r="H5417" t="s">
        <v>17</v>
      </c>
      <c r="I5417" t="s">
        <v>2436</v>
      </c>
      <c r="J5417" t="s">
        <v>18</v>
      </c>
      <c r="K5417">
        <v>1213</v>
      </c>
      <c r="L5417">
        <v>1213</v>
      </c>
      <c r="M5417">
        <v>1212</v>
      </c>
      <c r="N5417">
        <v>1208</v>
      </c>
      <c r="O5417">
        <v>1200</v>
      </c>
      <c r="P5417">
        <v>1192</v>
      </c>
      <c r="Q5417">
        <v>1185</v>
      </c>
    </row>
    <row r="5418" spans="1:17" x14ac:dyDescent="0.35">
      <c r="A5418" s="1">
        <v>61</v>
      </c>
      <c r="B5418">
        <v>17</v>
      </c>
      <c r="C5418">
        <v>31</v>
      </c>
      <c r="D5418">
        <v>0</v>
      </c>
      <c r="E5418">
        <v>57238</v>
      </c>
      <c r="F5418">
        <v>0</v>
      </c>
      <c r="G5418">
        <v>0</v>
      </c>
      <c r="H5418" t="s">
        <v>17</v>
      </c>
      <c r="I5418" t="s">
        <v>1841</v>
      </c>
      <c r="J5418" t="s">
        <v>18</v>
      </c>
      <c r="K5418">
        <v>112994</v>
      </c>
      <c r="L5418">
        <v>112953</v>
      </c>
      <c r="M5418">
        <v>113041</v>
      </c>
      <c r="N5418">
        <v>113413</v>
      </c>
      <c r="O5418">
        <v>113853</v>
      </c>
      <c r="P5418">
        <v>114228</v>
      </c>
      <c r="Q5418">
        <v>114275</v>
      </c>
    </row>
    <row r="5419" spans="1:17" x14ac:dyDescent="0.35">
      <c r="A5419" s="1">
        <v>157</v>
      </c>
      <c r="B5419">
        <v>17</v>
      </c>
      <c r="C5419">
        <v>31</v>
      </c>
      <c r="D5419">
        <v>57225</v>
      </c>
      <c r="E5419">
        <v>0</v>
      </c>
      <c r="F5419">
        <v>0</v>
      </c>
      <c r="G5419">
        <v>0</v>
      </c>
      <c r="H5419" t="s">
        <v>17</v>
      </c>
      <c r="I5419" t="s">
        <v>915</v>
      </c>
      <c r="J5419" t="s">
        <v>18</v>
      </c>
      <c r="K5419">
        <v>68557</v>
      </c>
      <c r="L5419">
        <v>68555</v>
      </c>
      <c r="M5419">
        <v>68608</v>
      </c>
      <c r="N5419">
        <v>68841</v>
      </c>
      <c r="O5419">
        <v>69114</v>
      </c>
      <c r="P5419">
        <v>69352</v>
      </c>
      <c r="Q5419">
        <v>69387</v>
      </c>
    </row>
    <row r="5420" spans="1:17" x14ac:dyDescent="0.35">
      <c r="A5420" s="1">
        <v>162</v>
      </c>
      <c r="B5420">
        <v>17</v>
      </c>
      <c r="C5420">
        <v>0</v>
      </c>
      <c r="D5420">
        <v>57225</v>
      </c>
      <c r="E5420">
        <v>0</v>
      </c>
      <c r="F5420">
        <v>0</v>
      </c>
      <c r="G5420">
        <v>0</v>
      </c>
      <c r="H5420" t="s">
        <v>17</v>
      </c>
      <c r="I5420" t="s">
        <v>915</v>
      </c>
      <c r="J5420" t="s">
        <v>18</v>
      </c>
      <c r="K5420">
        <v>68557</v>
      </c>
      <c r="L5420">
        <v>68555</v>
      </c>
      <c r="M5420">
        <v>68608</v>
      </c>
      <c r="N5420">
        <v>68841</v>
      </c>
      <c r="O5420">
        <v>69114</v>
      </c>
      <c r="P5420">
        <v>69352</v>
      </c>
      <c r="Q5420">
        <v>69387</v>
      </c>
    </row>
    <row r="5421" spans="1:17" x14ac:dyDescent="0.35">
      <c r="A5421" s="1">
        <v>71</v>
      </c>
      <c r="B5421">
        <v>17</v>
      </c>
      <c r="C5421">
        <v>31</v>
      </c>
      <c r="D5421">
        <v>57225</v>
      </c>
      <c r="E5421">
        <v>57238</v>
      </c>
      <c r="F5421">
        <v>0</v>
      </c>
      <c r="G5421">
        <v>1</v>
      </c>
      <c r="H5421" t="s">
        <v>17</v>
      </c>
      <c r="I5421" t="s">
        <v>1842</v>
      </c>
      <c r="J5421" t="s">
        <v>18</v>
      </c>
      <c r="K5421">
        <v>68514</v>
      </c>
      <c r="L5421">
        <v>68512</v>
      </c>
      <c r="M5421">
        <v>68565</v>
      </c>
      <c r="N5421">
        <v>68798</v>
      </c>
      <c r="O5421">
        <v>69071</v>
      </c>
      <c r="P5421">
        <v>69308</v>
      </c>
      <c r="Q5421">
        <v>69343</v>
      </c>
    </row>
    <row r="5422" spans="1:17" x14ac:dyDescent="0.35">
      <c r="A5422" s="1">
        <v>71</v>
      </c>
      <c r="B5422">
        <v>17</v>
      </c>
      <c r="C5422">
        <v>31</v>
      </c>
      <c r="D5422">
        <v>57225</v>
      </c>
      <c r="E5422">
        <v>81100</v>
      </c>
      <c r="F5422">
        <v>0</v>
      </c>
      <c r="G5422">
        <v>1</v>
      </c>
      <c r="H5422" t="s">
        <v>17</v>
      </c>
      <c r="I5422" t="s">
        <v>1842</v>
      </c>
      <c r="J5422" t="s">
        <v>18</v>
      </c>
      <c r="K5422">
        <v>43</v>
      </c>
      <c r="L5422">
        <v>43</v>
      </c>
      <c r="M5422">
        <v>43</v>
      </c>
      <c r="N5422">
        <v>43</v>
      </c>
      <c r="O5422">
        <v>43</v>
      </c>
      <c r="P5422">
        <v>44</v>
      </c>
      <c r="Q5422">
        <v>44</v>
      </c>
    </row>
    <row r="5423" spans="1:17" x14ac:dyDescent="0.35">
      <c r="A5423" s="1">
        <v>61</v>
      </c>
      <c r="B5423">
        <v>17</v>
      </c>
      <c r="C5423">
        <v>203</v>
      </c>
      <c r="D5423">
        <v>0</v>
      </c>
      <c r="E5423">
        <v>57290</v>
      </c>
      <c r="F5423">
        <v>0</v>
      </c>
      <c r="G5423">
        <v>0</v>
      </c>
      <c r="H5423" t="s">
        <v>17</v>
      </c>
      <c r="I5423" t="s">
        <v>4328</v>
      </c>
      <c r="J5423" t="s">
        <v>18</v>
      </c>
      <c r="K5423">
        <v>1043</v>
      </c>
      <c r="L5423">
        <v>1043</v>
      </c>
      <c r="M5423">
        <v>1042</v>
      </c>
      <c r="N5423">
        <v>1048</v>
      </c>
      <c r="O5423">
        <v>1046</v>
      </c>
      <c r="P5423">
        <v>1050</v>
      </c>
      <c r="Q5423">
        <v>1049</v>
      </c>
    </row>
    <row r="5424" spans="1:17" x14ac:dyDescent="0.35">
      <c r="A5424" s="1">
        <v>71</v>
      </c>
      <c r="B5424">
        <v>17</v>
      </c>
      <c r="C5424">
        <v>33</v>
      </c>
      <c r="D5424">
        <v>57277</v>
      </c>
      <c r="E5424">
        <v>41833</v>
      </c>
      <c r="F5424">
        <v>0</v>
      </c>
      <c r="G5424">
        <v>1</v>
      </c>
      <c r="H5424" t="s">
        <v>17</v>
      </c>
      <c r="I5424" t="s">
        <v>916</v>
      </c>
      <c r="J5424" t="s">
        <v>18</v>
      </c>
      <c r="K5424">
        <v>1369</v>
      </c>
      <c r="L5424">
        <v>1369</v>
      </c>
      <c r="M5424">
        <v>1368</v>
      </c>
      <c r="N5424">
        <v>1366</v>
      </c>
      <c r="O5424">
        <v>1350</v>
      </c>
      <c r="P5424">
        <v>1340</v>
      </c>
      <c r="Q5424">
        <v>1330</v>
      </c>
    </row>
    <row r="5425" spans="1:17" x14ac:dyDescent="0.35">
      <c r="A5425" s="1">
        <v>157</v>
      </c>
      <c r="B5425">
        <v>17</v>
      </c>
      <c r="C5425">
        <v>33</v>
      </c>
      <c r="D5425">
        <v>57277</v>
      </c>
      <c r="E5425">
        <v>0</v>
      </c>
      <c r="F5425">
        <v>0</v>
      </c>
      <c r="G5425">
        <v>0</v>
      </c>
      <c r="H5425" t="s">
        <v>17</v>
      </c>
      <c r="I5425" t="s">
        <v>916</v>
      </c>
      <c r="J5425" t="s">
        <v>18</v>
      </c>
      <c r="K5425">
        <v>1369</v>
      </c>
      <c r="L5425">
        <v>1369</v>
      </c>
      <c r="M5425">
        <v>1368</v>
      </c>
      <c r="N5425">
        <v>1366</v>
      </c>
      <c r="O5425">
        <v>1350</v>
      </c>
      <c r="P5425">
        <v>1340</v>
      </c>
      <c r="Q5425">
        <v>1330</v>
      </c>
    </row>
    <row r="5426" spans="1:17" x14ac:dyDescent="0.35">
      <c r="A5426" s="1">
        <v>162</v>
      </c>
      <c r="B5426">
        <v>17</v>
      </c>
      <c r="C5426">
        <v>0</v>
      </c>
      <c r="D5426">
        <v>57277</v>
      </c>
      <c r="E5426">
        <v>0</v>
      </c>
      <c r="F5426">
        <v>0</v>
      </c>
      <c r="G5426">
        <v>0</v>
      </c>
      <c r="H5426" t="s">
        <v>17</v>
      </c>
      <c r="I5426" t="s">
        <v>916</v>
      </c>
      <c r="J5426" t="s">
        <v>18</v>
      </c>
      <c r="K5426">
        <v>1369</v>
      </c>
      <c r="L5426">
        <v>1369</v>
      </c>
      <c r="M5426">
        <v>1368</v>
      </c>
      <c r="N5426">
        <v>1366</v>
      </c>
      <c r="O5426">
        <v>1350</v>
      </c>
      <c r="P5426">
        <v>1340</v>
      </c>
      <c r="Q5426">
        <v>1330</v>
      </c>
    </row>
    <row r="5427" spans="1:17" x14ac:dyDescent="0.35">
      <c r="A5427" s="1">
        <v>71</v>
      </c>
      <c r="B5427">
        <v>17</v>
      </c>
      <c r="C5427">
        <v>21</v>
      </c>
      <c r="D5427">
        <v>57303</v>
      </c>
      <c r="E5427">
        <v>4325</v>
      </c>
      <c r="F5427">
        <v>0</v>
      </c>
      <c r="G5427">
        <v>1</v>
      </c>
      <c r="H5427" t="s">
        <v>17</v>
      </c>
      <c r="I5427" t="s">
        <v>917</v>
      </c>
      <c r="J5427" t="s">
        <v>18</v>
      </c>
      <c r="K5427">
        <v>229</v>
      </c>
      <c r="L5427">
        <v>229</v>
      </c>
      <c r="M5427">
        <v>229</v>
      </c>
      <c r="N5427">
        <v>229</v>
      </c>
      <c r="O5427">
        <v>227</v>
      </c>
      <c r="P5427">
        <v>225</v>
      </c>
      <c r="Q5427">
        <v>223</v>
      </c>
    </row>
    <row r="5428" spans="1:17" x14ac:dyDescent="0.35">
      <c r="A5428" s="1">
        <v>157</v>
      </c>
      <c r="B5428">
        <v>17</v>
      </c>
      <c r="C5428">
        <v>21</v>
      </c>
      <c r="D5428">
        <v>57303</v>
      </c>
      <c r="E5428">
        <v>0</v>
      </c>
      <c r="F5428">
        <v>0</v>
      </c>
      <c r="G5428">
        <v>0</v>
      </c>
      <c r="H5428" t="s">
        <v>17</v>
      </c>
      <c r="I5428" t="s">
        <v>917</v>
      </c>
      <c r="J5428" t="s">
        <v>18</v>
      </c>
      <c r="K5428">
        <v>229</v>
      </c>
      <c r="L5428">
        <v>229</v>
      </c>
      <c r="M5428">
        <v>229</v>
      </c>
      <c r="N5428">
        <v>229</v>
      </c>
      <c r="O5428">
        <v>227</v>
      </c>
      <c r="P5428">
        <v>225</v>
      </c>
      <c r="Q5428">
        <v>223</v>
      </c>
    </row>
    <row r="5429" spans="1:17" x14ac:dyDescent="0.35">
      <c r="A5429" s="1">
        <v>162</v>
      </c>
      <c r="B5429">
        <v>17</v>
      </c>
      <c r="C5429">
        <v>0</v>
      </c>
      <c r="D5429">
        <v>57303</v>
      </c>
      <c r="E5429">
        <v>0</v>
      </c>
      <c r="F5429">
        <v>0</v>
      </c>
      <c r="G5429">
        <v>0</v>
      </c>
      <c r="H5429" t="s">
        <v>17</v>
      </c>
      <c r="I5429" t="s">
        <v>917</v>
      </c>
      <c r="J5429" t="s">
        <v>18</v>
      </c>
      <c r="K5429">
        <v>229</v>
      </c>
      <c r="L5429">
        <v>229</v>
      </c>
      <c r="M5429">
        <v>229</v>
      </c>
      <c r="N5429">
        <v>229</v>
      </c>
      <c r="O5429">
        <v>227</v>
      </c>
      <c r="P5429">
        <v>225</v>
      </c>
      <c r="Q5429">
        <v>223</v>
      </c>
    </row>
    <row r="5430" spans="1:17" x14ac:dyDescent="0.35">
      <c r="A5430" s="1">
        <v>61</v>
      </c>
      <c r="B5430">
        <v>17</v>
      </c>
      <c r="C5430">
        <v>103</v>
      </c>
      <c r="D5430">
        <v>0</v>
      </c>
      <c r="E5430">
        <v>57316</v>
      </c>
      <c r="F5430">
        <v>0</v>
      </c>
      <c r="G5430">
        <v>1</v>
      </c>
      <c r="H5430" t="s">
        <v>17</v>
      </c>
      <c r="I5430" t="s">
        <v>2976</v>
      </c>
      <c r="J5430" t="s">
        <v>18</v>
      </c>
      <c r="K5430">
        <v>2906</v>
      </c>
      <c r="L5430">
        <v>2906</v>
      </c>
      <c r="M5430">
        <v>2901</v>
      </c>
      <c r="N5430">
        <v>2865</v>
      </c>
      <c r="O5430">
        <v>2819</v>
      </c>
      <c r="P5430">
        <v>2797</v>
      </c>
      <c r="Q5430">
        <v>2784</v>
      </c>
    </row>
    <row r="5431" spans="1:17" x14ac:dyDescent="0.35">
      <c r="A5431" s="1">
        <v>157</v>
      </c>
      <c r="B5431">
        <v>17</v>
      </c>
      <c r="C5431">
        <v>117</v>
      </c>
      <c r="D5431">
        <v>57329</v>
      </c>
      <c r="E5431">
        <v>0</v>
      </c>
      <c r="F5431">
        <v>0</v>
      </c>
      <c r="G5431">
        <v>0</v>
      </c>
      <c r="H5431" t="s">
        <v>17</v>
      </c>
      <c r="I5431" t="s">
        <v>918</v>
      </c>
      <c r="J5431" t="s">
        <v>18</v>
      </c>
      <c r="K5431">
        <v>698</v>
      </c>
      <c r="L5431">
        <v>698</v>
      </c>
      <c r="M5431">
        <v>698</v>
      </c>
      <c r="N5431">
        <v>699</v>
      </c>
      <c r="O5431">
        <v>690</v>
      </c>
      <c r="P5431">
        <v>686</v>
      </c>
      <c r="Q5431">
        <v>680</v>
      </c>
    </row>
    <row r="5432" spans="1:17" x14ac:dyDescent="0.35">
      <c r="A5432" s="1">
        <v>162</v>
      </c>
      <c r="B5432">
        <v>17</v>
      </c>
      <c r="C5432">
        <v>0</v>
      </c>
      <c r="D5432">
        <v>57329</v>
      </c>
      <c r="E5432">
        <v>0</v>
      </c>
      <c r="F5432">
        <v>0</v>
      </c>
      <c r="G5432">
        <v>0</v>
      </c>
      <c r="H5432" t="s">
        <v>17</v>
      </c>
      <c r="I5432" t="s">
        <v>918</v>
      </c>
      <c r="J5432" t="s">
        <v>18</v>
      </c>
      <c r="K5432">
        <v>698</v>
      </c>
      <c r="L5432">
        <v>698</v>
      </c>
      <c r="M5432">
        <v>698</v>
      </c>
      <c r="N5432">
        <v>699</v>
      </c>
      <c r="O5432">
        <v>690</v>
      </c>
      <c r="P5432">
        <v>686</v>
      </c>
      <c r="Q5432">
        <v>680</v>
      </c>
    </row>
    <row r="5433" spans="1:17" x14ac:dyDescent="0.35">
      <c r="A5433" s="1">
        <v>71</v>
      </c>
      <c r="B5433">
        <v>17</v>
      </c>
      <c r="C5433">
        <v>117</v>
      </c>
      <c r="D5433">
        <v>57329</v>
      </c>
      <c r="E5433">
        <v>54053</v>
      </c>
      <c r="F5433">
        <v>0</v>
      </c>
      <c r="G5433">
        <v>1</v>
      </c>
      <c r="H5433" t="s">
        <v>17</v>
      </c>
      <c r="I5433" t="s">
        <v>3289</v>
      </c>
      <c r="J5433" t="s">
        <v>18</v>
      </c>
      <c r="K5433">
        <v>344</v>
      </c>
      <c r="L5433">
        <v>344</v>
      </c>
      <c r="M5433">
        <v>344</v>
      </c>
      <c r="N5433">
        <v>344</v>
      </c>
      <c r="O5433">
        <v>340</v>
      </c>
      <c r="P5433">
        <v>338</v>
      </c>
      <c r="Q5433">
        <v>335</v>
      </c>
    </row>
    <row r="5434" spans="1:17" x14ac:dyDescent="0.35">
      <c r="A5434" s="1">
        <v>71</v>
      </c>
      <c r="B5434">
        <v>17</v>
      </c>
      <c r="C5434">
        <v>117</v>
      </c>
      <c r="D5434">
        <v>57329</v>
      </c>
      <c r="E5434">
        <v>71136</v>
      </c>
      <c r="F5434">
        <v>0</v>
      </c>
      <c r="G5434">
        <v>1</v>
      </c>
      <c r="H5434" t="s">
        <v>17</v>
      </c>
      <c r="I5434" t="s">
        <v>3289</v>
      </c>
      <c r="J5434" t="s">
        <v>18</v>
      </c>
      <c r="K5434">
        <v>354</v>
      </c>
      <c r="L5434">
        <v>354</v>
      </c>
      <c r="M5434">
        <v>354</v>
      </c>
      <c r="N5434">
        <v>355</v>
      </c>
      <c r="O5434">
        <v>350</v>
      </c>
      <c r="P5434">
        <v>348</v>
      </c>
      <c r="Q5434">
        <v>345</v>
      </c>
    </row>
    <row r="5435" spans="1:17" x14ac:dyDescent="0.35">
      <c r="A5435" s="1">
        <v>157</v>
      </c>
      <c r="B5435">
        <v>17</v>
      </c>
      <c r="C5435">
        <v>31</v>
      </c>
      <c r="D5435">
        <v>57381</v>
      </c>
      <c r="E5435">
        <v>0</v>
      </c>
      <c r="F5435">
        <v>0</v>
      </c>
      <c r="G5435">
        <v>0</v>
      </c>
      <c r="H5435" t="s">
        <v>17</v>
      </c>
      <c r="I5435" t="s">
        <v>919</v>
      </c>
      <c r="J5435" t="s">
        <v>18</v>
      </c>
      <c r="K5435">
        <v>12515</v>
      </c>
      <c r="L5435">
        <v>12515</v>
      </c>
      <c r="M5435">
        <v>12522</v>
      </c>
      <c r="N5435">
        <v>12558</v>
      </c>
      <c r="O5435">
        <v>12591</v>
      </c>
      <c r="P5435">
        <v>12614</v>
      </c>
      <c r="Q5435">
        <v>12597</v>
      </c>
    </row>
    <row r="5436" spans="1:17" x14ac:dyDescent="0.35">
      <c r="A5436" s="1">
        <v>162</v>
      </c>
      <c r="B5436">
        <v>17</v>
      </c>
      <c r="C5436">
        <v>0</v>
      </c>
      <c r="D5436">
        <v>57381</v>
      </c>
      <c r="E5436">
        <v>0</v>
      </c>
      <c r="F5436">
        <v>0</v>
      </c>
      <c r="G5436">
        <v>0</v>
      </c>
      <c r="H5436" t="s">
        <v>17</v>
      </c>
      <c r="I5436" t="s">
        <v>919</v>
      </c>
      <c r="J5436" t="s">
        <v>18</v>
      </c>
      <c r="K5436">
        <v>12515</v>
      </c>
      <c r="L5436">
        <v>12515</v>
      </c>
      <c r="M5436">
        <v>12522</v>
      </c>
      <c r="N5436">
        <v>12558</v>
      </c>
      <c r="O5436">
        <v>12591</v>
      </c>
      <c r="P5436">
        <v>12614</v>
      </c>
      <c r="Q5436">
        <v>12597</v>
      </c>
    </row>
    <row r="5437" spans="1:17" x14ac:dyDescent="0.35">
      <c r="A5437" s="1">
        <v>71</v>
      </c>
      <c r="B5437">
        <v>17</v>
      </c>
      <c r="C5437">
        <v>31</v>
      </c>
      <c r="D5437">
        <v>57381</v>
      </c>
      <c r="E5437">
        <v>57355</v>
      </c>
      <c r="F5437">
        <v>0</v>
      </c>
      <c r="G5437">
        <v>1</v>
      </c>
      <c r="H5437" t="s">
        <v>17</v>
      </c>
      <c r="I5437" t="s">
        <v>1845</v>
      </c>
      <c r="J5437" t="s">
        <v>18</v>
      </c>
      <c r="K5437">
        <v>5898</v>
      </c>
      <c r="L5437">
        <v>5898</v>
      </c>
      <c r="M5437">
        <v>5901</v>
      </c>
      <c r="N5437">
        <v>5920</v>
      </c>
      <c r="O5437">
        <v>5936</v>
      </c>
      <c r="P5437">
        <v>5948</v>
      </c>
      <c r="Q5437">
        <v>5941</v>
      </c>
    </row>
    <row r="5438" spans="1:17" x14ac:dyDescent="0.35">
      <c r="A5438" s="1">
        <v>71</v>
      </c>
      <c r="B5438">
        <v>17</v>
      </c>
      <c r="C5438">
        <v>31</v>
      </c>
      <c r="D5438">
        <v>57381</v>
      </c>
      <c r="E5438">
        <v>83531</v>
      </c>
      <c r="F5438">
        <v>0</v>
      </c>
      <c r="G5438">
        <v>1</v>
      </c>
      <c r="H5438" t="s">
        <v>17</v>
      </c>
      <c r="I5438" t="s">
        <v>1845</v>
      </c>
      <c r="J5438" t="s">
        <v>18</v>
      </c>
      <c r="K5438">
        <v>6617</v>
      </c>
      <c r="L5438">
        <v>6617</v>
      </c>
      <c r="M5438">
        <v>6621</v>
      </c>
      <c r="N5438">
        <v>6638</v>
      </c>
      <c r="O5438">
        <v>6655</v>
      </c>
      <c r="P5438">
        <v>6666</v>
      </c>
      <c r="Q5438">
        <v>6656</v>
      </c>
    </row>
    <row r="5439" spans="1:17" x14ac:dyDescent="0.35">
      <c r="A5439" s="1">
        <v>71</v>
      </c>
      <c r="B5439">
        <v>17</v>
      </c>
      <c r="C5439">
        <v>31</v>
      </c>
      <c r="D5439">
        <v>57394</v>
      </c>
      <c r="E5439">
        <v>57355</v>
      </c>
      <c r="F5439">
        <v>0</v>
      </c>
      <c r="G5439">
        <v>1</v>
      </c>
      <c r="H5439" t="s">
        <v>17</v>
      </c>
      <c r="I5439" t="s">
        <v>920</v>
      </c>
      <c r="J5439" t="s">
        <v>18</v>
      </c>
      <c r="K5439">
        <v>17484</v>
      </c>
      <c r="L5439">
        <v>17484</v>
      </c>
      <c r="M5439">
        <v>17497</v>
      </c>
      <c r="N5439">
        <v>17552</v>
      </c>
      <c r="O5439">
        <v>17601</v>
      </c>
      <c r="P5439">
        <v>17642</v>
      </c>
      <c r="Q5439">
        <v>17627</v>
      </c>
    </row>
    <row r="5440" spans="1:17" x14ac:dyDescent="0.35">
      <c r="A5440" s="1">
        <v>157</v>
      </c>
      <c r="B5440">
        <v>17</v>
      </c>
      <c r="C5440">
        <v>31</v>
      </c>
      <c r="D5440">
        <v>57394</v>
      </c>
      <c r="E5440">
        <v>0</v>
      </c>
      <c r="F5440">
        <v>0</v>
      </c>
      <c r="G5440">
        <v>0</v>
      </c>
      <c r="H5440" t="s">
        <v>17</v>
      </c>
      <c r="I5440" t="s">
        <v>920</v>
      </c>
      <c r="J5440" t="s">
        <v>18</v>
      </c>
      <c r="K5440">
        <v>17484</v>
      </c>
      <c r="L5440">
        <v>17484</v>
      </c>
      <c r="M5440">
        <v>17497</v>
      </c>
      <c r="N5440">
        <v>17552</v>
      </c>
      <c r="O5440">
        <v>17601</v>
      </c>
      <c r="P5440">
        <v>17642</v>
      </c>
      <c r="Q5440">
        <v>17627</v>
      </c>
    </row>
    <row r="5441" spans="1:17" x14ac:dyDescent="0.35">
      <c r="A5441" s="1">
        <v>162</v>
      </c>
      <c r="B5441">
        <v>17</v>
      </c>
      <c r="C5441">
        <v>0</v>
      </c>
      <c r="D5441">
        <v>57394</v>
      </c>
      <c r="E5441">
        <v>0</v>
      </c>
      <c r="F5441">
        <v>0</v>
      </c>
      <c r="G5441">
        <v>0</v>
      </c>
      <c r="H5441" t="s">
        <v>17</v>
      </c>
      <c r="I5441" t="s">
        <v>920</v>
      </c>
      <c r="J5441" t="s">
        <v>18</v>
      </c>
      <c r="K5441">
        <v>17484</v>
      </c>
      <c r="L5441">
        <v>17484</v>
      </c>
      <c r="M5441">
        <v>17497</v>
      </c>
      <c r="N5441">
        <v>17552</v>
      </c>
      <c r="O5441">
        <v>17601</v>
      </c>
      <c r="P5441">
        <v>17642</v>
      </c>
      <c r="Q5441">
        <v>17627</v>
      </c>
    </row>
    <row r="5442" spans="1:17" x14ac:dyDescent="0.35">
      <c r="A5442" s="1">
        <v>157</v>
      </c>
      <c r="B5442">
        <v>17</v>
      </c>
      <c r="C5442">
        <v>31</v>
      </c>
      <c r="D5442">
        <v>57407</v>
      </c>
      <c r="E5442">
        <v>0</v>
      </c>
      <c r="F5442">
        <v>0</v>
      </c>
      <c r="G5442">
        <v>0</v>
      </c>
      <c r="H5442" t="s">
        <v>17</v>
      </c>
      <c r="I5442" t="s">
        <v>921</v>
      </c>
      <c r="J5442" t="s">
        <v>18</v>
      </c>
      <c r="K5442">
        <v>4847</v>
      </c>
      <c r="L5442">
        <v>4847</v>
      </c>
      <c r="M5442">
        <v>4854</v>
      </c>
      <c r="N5442">
        <v>4875</v>
      </c>
      <c r="O5442">
        <v>4897</v>
      </c>
      <c r="P5442">
        <v>4909</v>
      </c>
      <c r="Q5442">
        <v>4906</v>
      </c>
    </row>
    <row r="5443" spans="1:17" x14ac:dyDescent="0.35">
      <c r="A5443" s="1">
        <v>162</v>
      </c>
      <c r="B5443">
        <v>17</v>
      </c>
      <c r="C5443">
        <v>0</v>
      </c>
      <c r="D5443">
        <v>57407</v>
      </c>
      <c r="E5443">
        <v>0</v>
      </c>
      <c r="F5443">
        <v>0</v>
      </c>
      <c r="G5443">
        <v>0</v>
      </c>
      <c r="H5443" t="s">
        <v>17</v>
      </c>
      <c r="I5443" t="s">
        <v>921</v>
      </c>
      <c r="J5443" t="s">
        <v>18</v>
      </c>
      <c r="K5443">
        <v>4847</v>
      </c>
      <c r="L5443">
        <v>4847</v>
      </c>
      <c r="M5443">
        <v>4854</v>
      </c>
      <c r="N5443">
        <v>4875</v>
      </c>
      <c r="O5443">
        <v>4897</v>
      </c>
      <c r="P5443">
        <v>4909</v>
      </c>
      <c r="Q5443">
        <v>4906</v>
      </c>
    </row>
    <row r="5444" spans="1:17" x14ac:dyDescent="0.35">
      <c r="A5444" s="1">
        <v>71</v>
      </c>
      <c r="B5444">
        <v>17</v>
      </c>
      <c r="C5444">
        <v>31</v>
      </c>
      <c r="D5444">
        <v>57407</v>
      </c>
      <c r="E5444">
        <v>42808</v>
      </c>
      <c r="F5444">
        <v>0</v>
      </c>
      <c r="G5444">
        <v>1</v>
      </c>
      <c r="H5444" t="s">
        <v>17</v>
      </c>
      <c r="I5444" t="s">
        <v>1801</v>
      </c>
      <c r="J5444" t="s">
        <v>18</v>
      </c>
      <c r="K5444">
        <v>200</v>
      </c>
      <c r="L5444">
        <v>200</v>
      </c>
      <c r="M5444">
        <v>200</v>
      </c>
      <c r="N5444">
        <v>200</v>
      </c>
      <c r="O5444">
        <v>201</v>
      </c>
      <c r="P5444">
        <v>201</v>
      </c>
      <c r="Q5444">
        <v>201</v>
      </c>
    </row>
    <row r="5445" spans="1:17" x14ac:dyDescent="0.35">
      <c r="A5445" s="1">
        <v>71</v>
      </c>
      <c r="B5445">
        <v>17</v>
      </c>
      <c r="C5445">
        <v>31</v>
      </c>
      <c r="D5445">
        <v>57407</v>
      </c>
      <c r="E5445">
        <v>57355</v>
      </c>
      <c r="F5445">
        <v>0</v>
      </c>
      <c r="G5445">
        <v>1</v>
      </c>
      <c r="H5445" t="s">
        <v>17</v>
      </c>
      <c r="I5445" t="s">
        <v>1801</v>
      </c>
      <c r="J5445" t="s">
        <v>18</v>
      </c>
      <c r="K5445">
        <v>4647</v>
      </c>
      <c r="L5445">
        <v>4647</v>
      </c>
      <c r="M5445">
        <v>4654</v>
      </c>
      <c r="N5445">
        <v>4675</v>
      </c>
      <c r="O5445">
        <v>4696</v>
      </c>
      <c r="P5445">
        <v>4708</v>
      </c>
      <c r="Q5445">
        <v>4705</v>
      </c>
    </row>
    <row r="5446" spans="1:17" x14ac:dyDescent="0.35">
      <c r="A5446" s="1">
        <v>61</v>
      </c>
      <c r="B5446">
        <v>17</v>
      </c>
      <c r="C5446">
        <v>31</v>
      </c>
      <c r="D5446">
        <v>0</v>
      </c>
      <c r="E5446">
        <v>57355</v>
      </c>
      <c r="F5446">
        <v>0</v>
      </c>
      <c r="G5446">
        <v>0</v>
      </c>
      <c r="H5446" t="s">
        <v>17</v>
      </c>
      <c r="I5446" t="s">
        <v>1844</v>
      </c>
      <c r="J5446" t="s">
        <v>18</v>
      </c>
      <c r="K5446">
        <v>54615</v>
      </c>
      <c r="L5446">
        <v>54615</v>
      </c>
      <c r="M5446">
        <v>54661</v>
      </c>
      <c r="N5446">
        <v>54824</v>
      </c>
      <c r="O5446">
        <v>54971</v>
      </c>
      <c r="P5446">
        <v>55122</v>
      </c>
      <c r="Q5446">
        <v>55062</v>
      </c>
    </row>
    <row r="5447" spans="1:17" x14ac:dyDescent="0.35">
      <c r="A5447" s="1">
        <v>162</v>
      </c>
      <c r="B5447">
        <v>17</v>
      </c>
      <c r="C5447">
        <v>0</v>
      </c>
      <c r="D5447">
        <v>57472</v>
      </c>
      <c r="E5447">
        <v>0</v>
      </c>
      <c r="F5447">
        <v>0</v>
      </c>
      <c r="G5447">
        <v>0</v>
      </c>
      <c r="H5447" t="s">
        <v>17</v>
      </c>
      <c r="I5447" t="s">
        <v>922</v>
      </c>
      <c r="J5447" t="s">
        <v>18</v>
      </c>
      <c r="K5447">
        <v>5847</v>
      </c>
      <c r="L5447">
        <v>5844</v>
      </c>
      <c r="M5447">
        <v>5840</v>
      </c>
      <c r="N5447">
        <v>5821</v>
      </c>
      <c r="O5447">
        <v>5774</v>
      </c>
      <c r="P5447">
        <v>5712</v>
      </c>
      <c r="Q5447">
        <v>5656</v>
      </c>
    </row>
    <row r="5448" spans="1:17" x14ac:dyDescent="0.35">
      <c r="A5448" s="1">
        <v>71</v>
      </c>
      <c r="B5448">
        <v>17</v>
      </c>
      <c r="C5448">
        <v>21</v>
      </c>
      <c r="D5448">
        <v>57472</v>
      </c>
      <c r="E5448">
        <v>57485</v>
      </c>
      <c r="F5448">
        <v>0</v>
      </c>
      <c r="G5448">
        <v>1</v>
      </c>
      <c r="H5448" t="s">
        <v>17</v>
      </c>
      <c r="I5448" t="s">
        <v>1589</v>
      </c>
      <c r="J5448" t="s">
        <v>18</v>
      </c>
      <c r="K5448">
        <v>5651</v>
      </c>
      <c r="L5448">
        <v>5651</v>
      </c>
      <c r="M5448">
        <v>5647</v>
      </c>
      <c r="N5448">
        <v>5631</v>
      </c>
      <c r="O5448">
        <v>5585</v>
      </c>
      <c r="P5448">
        <v>5524</v>
      </c>
      <c r="Q5448">
        <v>5470</v>
      </c>
    </row>
    <row r="5449" spans="1:17" x14ac:dyDescent="0.35">
      <c r="A5449" s="1">
        <v>71</v>
      </c>
      <c r="B5449">
        <v>17</v>
      </c>
      <c r="C5449">
        <v>173</v>
      </c>
      <c r="D5449">
        <v>57472</v>
      </c>
      <c r="E5449">
        <v>75861</v>
      </c>
      <c r="F5449">
        <v>0</v>
      </c>
      <c r="G5449">
        <v>1</v>
      </c>
      <c r="H5449" t="s">
        <v>17</v>
      </c>
      <c r="I5449" t="s">
        <v>1589</v>
      </c>
      <c r="J5449" t="s">
        <v>18</v>
      </c>
      <c r="K5449">
        <v>196</v>
      </c>
      <c r="L5449">
        <v>193</v>
      </c>
      <c r="M5449">
        <v>193</v>
      </c>
      <c r="N5449">
        <v>190</v>
      </c>
      <c r="O5449">
        <v>189</v>
      </c>
      <c r="P5449">
        <v>188</v>
      </c>
      <c r="Q5449">
        <v>186</v>
      </c>
    </row>
    <row r="5450" spans="1:17" x14ac:dyDescent="0.35">
      <c r="A5450" s="1">
        <v>157</v>
      </c>
      <c r="B5450">
        <v>17</v>
      </c>
      <c r="C5450">
        <v>21</v>
      </c>
      <c r="D5450">
        <v>57472</v>
      </c>
      <c r="E5450">
        <v>0</v>
      </c>
      <c r="F5450">
        <v>0</v>
      </c>
      <c r="G5450">
        <v>0</v>
      </c>
      <c r="H5450" t="s">
        <v>17</v>
      </c>
      <c r="I5450" t="s">
        <v>1589</v>
      </c>
      <c r="J5450" t="s">
        <v>18</v>
      </c>
      <c r="K5450">
        <v>5651</v>
      </c>
      <c r="L5450">
        <v>5651</v>
      </c>
      <c r="M5450">
        <v>5647</v>
      </c>
      <c r="N5450">
        <v>5631</v>
      </c>
      <c r="O5450">
        <v>5585</v>
      </c>
      <c r="P5450">
        <v>5524</v>
      </c>
      <c r="Q5450">
        <v>5470</v>
      </c>
    </row>
    <row r="5451" spans="1:17" x14ac:dyDescent="0.35">
      <c r="A5451" s="1">
        <v>157</v>
      </c>
      <c r="B5451">
        <v>17</v>
      </c>
      <c r="C5451">
        <v>173</v>
      </c>
      <c r="D5451">
        <v>57472</v>
      </c>
      <c r="E5451">
        <v>0</v>
      </c>
      <c r="F5451">
        <v>0</v>
      </c>
      <c r="G5451">
        <v>0</v>
      </c>
      <c r="H5451" t="s">
        <v>17</v>
      </c>
      <c r="I5451" t="s">
        <v>1589</v>
      </c>
      <c r="J5451" t="s">
        <v>18</v>
      </c>
      <c r="K5451">
        <v>196</v>
      </c>
      <c r="L5451">
        <v>193</v>
      </c>
      <c r="M5451">
        <v>193</v>
      </c>
      <c r="N5451">
        <v>190</v>
      </c>
      <c r="O5451">
        <v>189</v>
      </c>
      <c r="P5451">
        <v>188</v>
      </c>
      <c r="Q5451">
        <v>186</v>
      </c>
    </row>
    <row r="5452" spans="1:17" x14ac:dyDescent="0.35">
      <c r="A5452" s="1">
        <v>61</v>
      </c>
      <c r="B5452">
        <v>17</v>
      </c>
      <c r="C5452">
        <v>21</v>
      </c>
      <c r="D5452">
        <v>0</v>
      </c>
      <c r="E5452">
        <v>57485</v>
      </c>
      <c r="F5452">
        <v>0</v>
      </c>
      <c r="G5452">
        <v>0</v>
      </c>
      <c r="H5452" t="s">
        <v>17</v>
      </c>
      <c r="I5452" t="s">
        <v>1611</v>
      </c>
      <c r="J5452" t="s">
        <v>18</v>
      </c>
      <c r="K5452">
        <v>6647</v>
      </c>
      <c r="L5452">
        <v>6647</v>
      </c>
      <c r="M5452">
        <v>6643</v>
      </c>
      <c r="N5452">
        <v>6627</v>
      </c>
      <c r="O5452">
        <v>6578</v>
      </c>
      <c r="P5452">
        <v>6507</v>
      </c>
      <c r="Q5452">
        <v>6445</v>
      </c>
    </row>
    <row r="5453" spans="1:17" x14ac:dyDescent="0.35">
      <c r="A5453" s="1">
        <v>162</v>
      </c>
      <c r="B5453">
        <v>17</v>
      </c>
      <c r="C5453">
        <v>0</v>
      </c>
      <c r="D5453">
        <v>57498</v>
      </c>
      <c r="E5453">
        <v>0</v>
      </c>
      <c r="F5453">
        <v>0</v>
      </c>
      <c r="G5453">
        <v>0</v>
      </c>
      <c r="H5453" t="s">
        <v>17</v>
      </c>
      <c r="I5453" t="s">
        <v>923</v>
      </c>
      <c r="J5453" t="s">
        <v>18</v>
      </c>
      <c r="K5453">
        <v>343</v>
      </c>
      <c r="L5453">
        <v>343</v>
      </c>
      <c r="M5453">
        <v>343</v>
      </c>
      <c r="N5453">
        <v>340</v>
      </c>
      <c r="O5453">
        <v>338</v>
      </c>
      <c r="P5453">
        <v>337</v>
      </c>
      <c r="Q5453">
        <v>333</v>
      </c>
    </row>
    <row r="5454" spans="1:17" x14ac:dyDescent="0.35">
      <c r="A5454" s="1">
        <v>71</v>
      </c>
      <c r="B5454">
        <v>17</v>
      </c>
      <c r="C5454">
        <v>5</v>
      </c>
      <c r="D5454">
        <v>57498</v>
      </c>
      <c r="E5454">
        <v>69641</v>
      </c>
      <c r="F5454">
        <v>0</v>
      </c>
      <c r="G5454">
        <v>1</v>
      </c>
      <c r="H5454" t="s">
        <v>17</v>
      </c>
      <c r="I5454" t="s">
        <v>1364</v>
      </c>
      <c r="J5454" t="s">
        <v>18</v>
      </c>
      <c r="K5454">
        <v>141</v>
      </c>
      <c r="L5454">
        <v>141</v>
      </c>
      <c r="M5454">
        <v>141</v>
      </c>
      <c r="N5454">
        <v>140</v>
      </c>
      <c r="O5454">
        <v>139</v>
      </c>
      <c r="P5454">
        <v>138</v>
      </c>
      <c r="Q5454">
        <v>136</v>
      </c>
    </row>
    <row r="5455" spans="1:17" x14ac:dyDescent="0.35">
      <c r="A5455" s="1">
        <v>71</v>
      </c>
      <c r="B5455">
        <v>17</v>
      </c>
      <c r="C5455">
        <v>135</v>
      </c>
      <c r="D5455">
        <v>57498</v>
      </c>
      <c r="E5455">
        <v>31836</v>
      </c>
      <c r="F5455">
        <v>0</v>
      </c>
      <c r="G5455">
        <v>1</v>
      </c>
      <c r="H5455" t="s">
        <v>17</v>
      </c>
      <c r="I5455" t="s">
        <v>1364</v>
      </c>
      <c r="J5455" t="s">
        <v>18</v>
      </c>
      <c r="K5455">
        <v>202</v>
      </c>
      <c r="L5455">
        <v>202</v>
      </c>
      <c r="M5455">
        <v>202</v>
      </c>
      <c r="N5455">
        <v>200</v>
      </c>
      <c r="O5455">
        <v>199</v>
      </c>
      <c r="P5455">
        <v>199</v>
      </c>
      <c r="Q5455">
        <v>197</v>
      </c>
    </row>
    <row r="5456" spans="1:17" x14ac:dyDescent="0.35">
      <c r="A5456" s="1">
        <v>157</v>
      </c>
      <c r="B5456">
        <v>17</v>
      </c>
      <c r="C5456">
        <v>5</v>
      </c>
      <c r="D5456">
        <v>57498</v>
      </c>
      <c r="E5456">
        <v>0</v>
      </c>
      <c r="F5456">
        <v>0</v>
      </c>
      <c r="G5456">
        <v>0</v>
      </c>
      <c r="H5456" t="s">
        <v>17</v>
      </c>
      <c r="I5456" t="s">
        <v>1364</v>
      </c>
      <c r="J5456" t="s">
        <v>18</v>
      </c>
      <c r="K5456">
        <v>141</v>
      </c>
      <c r="L5456">
        <v>141</v>
      </c>
      <c r="M5456">
        <v>141</v>
      </c>
      <c r="N5456">
        <v>140</v>
      </c>
      <c r="O5456">
        <v>139</v>
      </c>
      <c r="P5456">
        <v>138</v>
      </c>
      <c r="Q5456">
        <v>136</v>
      </c>
    </row>
    <row r="5457" spans="1:17" x14ac:dyDescent="0.35">
      <c r="A5457" s="1">
        <v>157</v>
      </c>
      <c r="B5457">
        <v>17</v>
      </c>
      <c r="C5457">
        <v>135</v>
      </c>
      <c r="D5457">
        <v>57498</v>
      </c>
      <c r="E5457">
        <v>0</v>
      </c>
      <c r="F5457">
        <v>0</v>
      </c>
      <c r="G5457">
        <v>0</v>
      </c>
      <c r="H5457" t="s">
        <v>17</v>
      </c>
      <c r="I5457" t="s">
        <v>1364</v>
      </c>
      <c r="J5457" t="s">
        <v>18</v>
      </c>
      <c r="K5457">
        <v>202</v>
      </c>
      <c r="L5457">
        <v>202</v>
      </c>
      <c r="M5457">
        <v>202</v>
      </c>
      <c r="N5457">
        <v>200</v>
      </c>
      <c r="O5457">
        <v>199</v>
      </c>
      <c r="P5457">
        <v>199</v>
      </c>
      <c r="Q5457">
        <v>197</v>
      </c>
    </row>
    <row r="5458" spans="1:17" x14ac:dyDescent="0.35">
      <c r="A5458" s="1">
        <v>61</v>
      </c>
      <c r="B5458">
        <v>17</v>
      </c>
      <c r="C5458">
        <v>203</v>
      </c>
      <c r="D5458">
        <v>0</v>
      </c>
      <c r="E5458">
        <v>57537</v>
      </c>
      <c r="F5458">
        <v>0</v>
      </c>
      <c r="G5458">
        <v>0</v>
      </c>
      <c r="H5458" t="s">
        <v>17</v>
      </c>
      <c r="I5458" t="s">
        <v>4330</v>
      </c>
      <c r="J5458" t="s">
        <v>18</v>
      </c>
      <c r="K5458">
        <v>353</v>
      </c>
      <c r="L5458">
        <v>353</v>
      </c>
      <c r="M5458">
        <v>353</v>
      </c>
      <c r="N5458">
        <v>354</v>
      </c>
      <c r="O5458">
        <v>353</v>
      </c>
      <c r="P5458">
        <v>354</v>
      </c>
      <c r="Q5458">
        <v>355</v>
      </c>
    </row>
    <row r="5459" spans="1:17" x14ac:dyDescent="0.35">
      <c r="A5459" s="1">
        <v>71</v>
      </c>
      <c r="B5459">
        <v>17</v>
      </c>
      <c r="C5459">
        <v>203</v>
      </c>
      <c r="D5459">
        <v>57524</v>
      </c>
      <c r="E5459">
        <v>57537</v>
      </c>
      <c r="F5459">
        <v>0</v>
      </c>
      <c r="G5459">
        <v>1</v>
      </c>
      <c r="H5459" t="s">
        <v>17</v>
      </c>
      <c r="I5459" t="s">
        <v>924</v>
      </c>
      <c r="J5459" t="s">
        <v>18</v>
      </c>
      <c r="K5459">
        <v>45</v>
      </c>
      <c r="L5459">
        <v>51</v>
      </c>
      <c r="M5459">
        <v>51</v>
      </c>
      <c r="N5459">
        <v>51</v>
      </c>
      <c r="O5459">
        <v>51</v>
      </c>
      <c r="P5459">
        <v>51</v>
      </c>
      <c r="Q5459">
        <v>51</v>
      </c>
    </row>
    <row r="5460" spans="1:17" x14ac:dyDescent="0.35">
      <c r="A5460" s="1">
        <v>157</v>
      </c>
      <c r="B5460">
        <v>17</v>
      </c>
      <c r="C5460">
        <v>203</v>
      </c>
      <c r="D5460">
        <v>57524</v>
      </c>
      <c r="E5460">
        <v>0</v>
      </c>
      <c r="F5460">
        <v>0</v>
      </c>
      <c r="G5460">
        <v>0</v>
      </c>
      <c r="H5460" t="s">
        <v>17</v>
      </c>
      <c r="I5460" t="s">
        <v>924</v>
      </c>
      <c r="J5460" t="s">
        <v>18</v>
      </c>
      <c r="K5460">
        <v>45</v>
      </c>
      <c r="L5460">
        <v>51</v>
      </c>
      <c r="M5460">
        <v>51</v>
      </c>
      <c r="N5460">
        <v>51</v>
      </c>
      <c r="O5460">
        <v>51</v>
      </c>
      <c r="P5460">
        <v>51</v>
      </c>
      <c r="Q5460">
        <v>51</v>
      </c>
    </row>
    <row r="5461" spans="1:17" x14ac:dyDescent="0.35">
      <c r="A5461" s="1">
        <v>162</v>
      </c>
      <c r="B5461">
        <v>17</v>
      </c>
      <c r="C5461">
        <v>0</v>
      </c>
      <c r="D5461">
        <v>57524</v>
      </c>
      <c r="E5461">
        <v>0</v>
      </c>
      <c r="F5461">
        <v>0</v>
      </c>
      <c r="G5461">
        <v>0</v>
      </c>
      <c r="H5461" t="s">
        <v>17</v>
      </c>
      <c r="I5461" t="s">
        <v>924</v>
      </c>
      <c r="J5461" t="s">
        <v>18</v>
      </c>
      <c r="K5461">
        <v>45</v>
      </c>
      <c r="L5461">
        <v>51</v>
      </c>
      <c r="M5461">
        <v>51</v>
      </c>
      <c r="N5461">
        <v>51</v>
      </c>
      <c r="O5461">
        <v>51</v>
      </c>
      <c r="P5461">
        <v>51</v>
      </c>
      <c r="Q5461">
        <v>51</v>
      </c>
    </row>
    <row r="5462" spans="1:17" x14ac:dyDescent="0.35">
      <c r="A5462" s="1">
        <v>61</v>
      </c>
      <c r="B5462">
        <v>17</v>
      </c>
      <c r="C5462">
        <v>17</v>
      </c>
      <c r="D5462">
        <v>0</v>
      </c>
      <c r="E5462">
        <v>57550</v>
      </c>
      <c r="F5462">
        <v>0</v>
      </c>
      <c r="G5462">
        <v>0</v>
      </c>
      <c r="H5462" t="s">
        <v>17</v>
      </c>
      <c r="I5462" t="s">
        <v>1516</v>
      </c>
      <c r="J5462" t="s">
        <v>18</v>
      </c>
      <c r="K5462">
        <v>291</v>
      </c>
      <c r="L5462">
        <v>291</v>
      </c>
      <c r="M5462">
        <v>291</v>
      </c>
      <c r="N5462">
        <v>292</v>
      </c>
      <c r="O5462">
        <v>288</v>
      </c>
      <c r="P5462">
        <v>286</v>
      </c>
      <c r="Q5462">
        <v>283</v>
      </c>
    </row>
    <row r="5463" spans="1:17" x14ac:dyDescent="0.35">
      <c r="A5463" s="1">
        <v>61</v>
      </c>
      <c r="B5463">
        <v>17</v>
      </c>
      <c r="C5463">
        <v>75</v>
      </c>
      <c r="D5463">
        <v>0</v>
      </c>
      <c r="E5463">
        <v>57589</v>
      </c>
      <c r="F5463">
        <v>0</v>
      </c>
      <c r="G5463">
        <v>0</v>
      </c>
      <c r="H5463" t="s">
        <v>17</v>
      </c>
      <c r="I5463" t="s">
        <v>2485</v>
      </c>
      <c r="J5463" t="s">
        <v>18</v>
      </c>
      <c r="K5463">
        <v>499</v>
      </c>
      <c r="L5463">
        <v>499</v>
      </c>
      <c r="M5463">
        <v>498</v>
      </c>
      <c r="N5463">
        <v>495</v>
      </c>
      <c r="O5463">
        <v>492</v>
      </c>
      <c r="P5463">
        <v>487</v>
      </c>
      <c r="Q5463">
        <v>485</v>
      </c>
    </row>
    <row r="5464" spans="1:17" x14ac:dyDescent="0.35">
      <c r="A5464" s="1">
        <v>71</v>
      </c>
      <c r="B5464">
        <v>17</v>
      </c>
      <c r="C5464">
        <v>75</v>
      </c>
      <c r="D5464">
        <v>57576</v>
      </c>
      <c r="E5464">
        <v>57589</v>
      </c>
      <c r="F5464">
        <v>0</v>
      </c>
      <c r="G5464">
        <v>1</v>
      </c>
      <c r="H5464" t="s">
        <v>17</v>
      </c>
      <c r="I5464" t="s">
        <v>925</v>
      </c>
      <c r="J5464" t="s">
        <v>18</v>
      </c>
      <c r="K5464">
        <v>171</v>
      </c>
      <c r="L5464">
        <v>171</v>
      </c>
      <c r="M5464">
        <v>171</v>
      </c>
      <c r="N5464">
        <v>170</v>
      </c>
      <c r="O5464">
        <v>169</v>
      </c>
      <c r="P5464">
        <v>167</v>
      </c>
      <c r="Q5464">
        <v>166</v>
      </c>
    </row>
    <row r="5465" spans="1:17" x14ac:dyDescent="0.35">
      <c r="A5465" s="1">
        <v>157</v>
      </c>
      <c r="B5465">
        <v>17</v>
      </c>
      <c r="C5465">
        <v>75</v>
      </c>
      <c r="D5465">
        <v>57576</v>
      </c>
      <c r="E5465">
        <v>0</v>
      </c>
      <c r="F5465">
        <v>0</v>
      </c>
      <c r="G5465">
        <v>0</v>
      </c>
      <c r="H5465" t="s">
        <v>17</v>
      </c>
      <c r="I5465" t="s">
        <v>925</v>
      </c>
      <c r="J5465" t="s">
        <v>18</v>
      </c>
      <c r="K5465">
        <v>171</v>
      </c>
      <c r="L5465">
        <v>171</v>
      </c>
      <c r="M5465">
        <v>171</v>
      </c>
      <c r="N5465">
        <v>170</v>
      </c>
      <c r="O5465">
        <v>169</v>
      </c>
      <c r="P5465">
        <v>167</v>
      </c>
      <c r="Q5465">
        <v>166</v>
      </c>
    </row>
    <row r="5466" spans="1:17" x14ac:dyDescent="0.35">
      <c r="A5466" s="1">
        <v>162</v>
      </c>
      <c r="B5466">
        <v>17</v>
      </c>
      <c r="C5466">
        <v>0</v>
      </c>
      <c r="D5466">
        <v>57576</v>
      </c>
      <c r="E5466">
        <v>0</v>
      </c>
      <c r="F5466">
        <v>0</v>
      </c>
      <c r="G5466">
        <v>0</v>
      </c>
      <c r="H5466" t="s">
        <v>17</v>
      </c>
      <c r="I5466" t="s">
        <v>925</v>
      </c>
      <c r="J5466" t="s">
        <v>18</v>
      </c>
      <c r="K5466">
        <v>171</v>
      </c>
      <c r="L5466">
        <v>171</v>
      </c>
      <c r="M5466">
        <v>171</v>
      </c>
      <c r="N5466">
        <v>170</v>
      </c>
      <c r="O5466">
        <v>169</v>
      </c>
      <c r="P5466">
        <v>167</v>
      </c>
      <c r="Q5466">
        <v>166</v>
      </c>
    </row>
    <row r="5467" spans="1:17" x14ac:dyDescent="0.35">
      <c r="A5467" s="1">
        <v>61</v>
      </c>
      <c r="B5467">
        <v>17</v>
      </c>
      <c r="C5467">
        <v>29</v>
      </c>
      <c r="D5467">
        <v>0</v>
      </c>
      <c r="E5467">
        <v>57615</v>
      </c>
      <c r="F5467">
        <v>0</v>
      </c>
      <c r="G5467">
        <v>0</v>
      </c>
      <c r="H5467" t="s">
        <v>17</v>
      </c>
      <c r="I5467" t="s">
        <v>1723</v>
      </c>
      <c r="J5467" t="s">
        <v>18</v>
      </c>
      <c r="K5467">
        <v>1351</v>
      </c>
      <c r="L5467">
        <v>1351</v>
      </c>
      <c r="M5467">
        <v>1352</v>
      </c>
      <c r="N5467">
        <v>1341</v>
      </c>
      <c r="O5467">
        <v>1336</v>
      </c>
      <c r="P5467">
        <v>1333</v>
      </c>
      <c r="Q5467">
        <v>1321</v>
      </c>
    </row>
    <row r="5468" spans="1:17" x14ac:dyDescent="0.35">
      <c r="A5468" s="1">
        <v>157</v>
      </c>
      <c r="B5468">
        <v>17</v>
      </c>
      <c r="C5468">
        <v>45</v>
      </c>
      <c r="D5468">
        <v>57628</v>
      </c>
      <c r="E5468">
        <v>0</v>
      </c>
      <c r="F5468">
        <v>0</v>
      </c>
      <c r="G5468">
        <v>0</v>
      </c>
      <c r="H5468" t="s">
        <v>17</v>
      </c>
      <c r="I5468" t="s">
        <v>926</v>
      </c>
      <c r="J5468" t="s">
        <v>18</v>
      </c>
      <c r="K5468">
        <v>8837</v>
      </c>
      <c r="L5468">
        <v>8857</v>
      </c>
      <c r="M5468">
        <v>8821</v>
      </c>
      <c r="N5468">
        <v>8766</v>
      </c>
      <c r="O5468">
        <v>8645</v>
      </c>
      <c r="P5468">
        <v>8555</v>
      </c>
      <c r="Q5468">
        <v>8498</v>
      </c>
    </row>
    <row r="5469" spans="1:17" x14ac:dyDescent="0.35">
      <c r="A5469" s="1">
        <v>162</v>
      </c>
      <c r="B5469">
        <v>17</v>
      </c>
      <c r="C5469">
        <v>0</v>
      </c>
      <c r="D5469">
        <v>57628</v>
      </c>
      <c r="E5469">
        <v>0</v>
      </c>
      <c r="F5469">
        <v>0</v>
      </c>
      <c r="G5469">
        <v>0</v>
      </c>
      <c r="H5469" t="s">
        <v>17</v>
      </c>
      <c r="I5469" t="s">
        <v>926</v>
      </c>
      <c r="J5469" t="s">
        <v>18</v>
      </c>
      <c r="K5469">
        <v>8837</v>
      </c>
      <c r="L5469">
        <v>8857</v>
      </c>
      <c r="M5469">
        <v>8821</v>
      </c>
      <c r="N5469">
        <v>8766</v>
      </c>
      <c r="O5469">
        <v>8645</v>
      </c>
      <c r="P5469">
        <v>8555</v>
      </c>
      <c r="Q5469">
        <v>8498</v>
      </c>
    </row>
    <row r="5470" spans="1:17" x14ac:dyDescent="0.35">
      <c r="A5470" s="1">
        <v>71</v>
      </c>
      <c r="B5470">
        <v>17</v>
      </c>
      <c r="C5470">
        <v>45</v>
      </c>
      <c r="D5470">
        <v>57628</v>
      </c>
      <c r="E5470">
        <v>57641</v>
      </c>
      <c r="F5470">
        <v>0</v>
      </c>
      <c r="G5470">
        <v>1</v>
      </c>
      <c r="H5470" t="s">
        <v>17</v>
      </c>
      <c r="I5470" t="s">
        <v>2041</v>
      </c>
      <c r="J5470" t="s">
        <v>18</v>
      </c>
      <c r="K5470">
        <v>8837</v>
      </c>
      <c r="L5470">
        <v>8857</v>
      </c>
      <c r="M5470">
        <v>8821</v>
      </c>
      <c r="N5470">
        <v>8766</v>
      </c>
      <c r="O5470">
        <v>8645</v>
      </c>
      <c r="P5470">
        <v>8555</v>
      </c>
      <c r="Q5470">
        <v>8498</v>
      </c>
    </row>
    <row r="5471" spans="1:17" x14ac:dyDescent="0.35">
      <c r="A5471" s="1">
        <v>71</v>
      </c>
      <c r="B5471">
        <v>17</v>
      </c>
      <c r="C5471">
        <v>45</v>
      </c>
      <c r="D5471">
        <v>57628</v>
      </c>
      <c r="E5471">
        <v>73092</v>
      </c>
      <c r="F5471">
        <v>0</v>
      </c>
      <c r="G5471">
        <v>1</v>
      </c>
      <c r="H5471" t="s">
        <v>17</v>
      </c>
      <c r="I5471" t="s">
        <v>2041</v>
      </c>
      <c r="J5471" t="s">
        <v>18</v>
      </c>
      <c r="K5471" t="s">
        <v>17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35">
      <c r="A5472" s="1">
        <v>71</v>
      </c>
      <c r="B5472">
        <v>17</v>
      </c>
      <c r="C5472">
        <v>45</v>
      </c>
      <c r="D5472">
        <v>57628</v>
      </c>
      <c r="E5472">
        <v>74288</v>
      </c>
      <c r="F5472">
        <v>0</v>
      </c>
      <c r="G5472">
        <v>1</v>
      </c>
      <c r="H5472" t="s">
        <v>17</v>
      </c>
      <c r="I5472" t="s">
        <v>2041</v>
      </c>
      <c r="J5472" t="s">
        <v>18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35">
      <c r="A5473" s="1">
        <v>61</v>
      </c>
      <c r="B5473">
        <v>17</v>
      </c>
      <c r="C5473">
        <v>45</v>
      </c>
      <c r="D5473">
        <v>0</v>
      </c>
      <c r="E5473">
        <v>57641</v>
      </c>
      <c r="F5473">
        <v>0</v>
      </c>
      <c r="G5473">
        <v>0</v>
      </c>
      <c r="H5473" t="s">
        <v>17</v>
      </c>
      <c r="I5473" t="s">
        <v>2040</v>
      </c>
      <c r="J5473" t="s">
        <v>18</v>
      </c>
      <c r="K5473">
        <v>9865</v>
      </c>
      <c r="L5473">
        <v>9865</v>
      </c>
      <c r="M5473">
        <v>9825</v>
      </c>
      <c r="N5473">
        <v>9763</v>
      </c>
      <c r="O5473">
        <v>9631</v>
      </c>
      <c r="P5473">
        <v>9529</v>
      </c>
      <c r="Q5473">
        <v>9466</v>
      </c>
    </row>
    <row r="5474" spans="1:17" x14ac:dyDescent="0.35">
      <c r="A5474" s="1">
        <v>157</v>
      </c>
      <c r="B5474">
        <v>17</v>
      </c>
      <c r="C5474">
        <v>97</v>
      </c>
      <c r="D5474">
        <v>57654</v>
      </c>
      <c r="E5474">
        <v>0</v>
      </c>
      <c r="F5474">
        <v>0</v>
      </c>
      <c r="G5474">
        <v>0</v>
      </c>
      <c r="H5474" t="s">
        <v>17</v>
      </c>
      <c r="I5474" t="s">
        <v>927</v>
      </c>
      <c r="J5474" t="s">
        <v>18</v>
      </c>
      <c r="K5474">
        <v>7570</v>
      </c>
      <c r="L5474">
        <v>7559</v>
      </c>
      <c r="M5474">
        <v>7561</v>
      </c>
      <c r="N5474">
        <v>7520</v>
      </c>
      <c r="O5474">
        <v>7482</v>
      </c>
      <c r="P5474">
        <v>7468</v>
      </c>
      <c r="Q5474">
        <v>7440</v>
      </c>
    </row>
    <row r="5475" spans="1:17" x14ac:dyDescent="0.35">
      <c r="A5475" s="1">
        <v>162</v>
      </c>
      <c r="B5475">
        <v>17</v>
      </c>
      <c r="C5475">
        <v>0</v>
      </c>
      <c r="D5475">
        <v>57654</v>
      </c>
      <c r="E5475">
        <v>0</v>
      </c>
      <c r="F5475">
        <v>0</v>
      </c>
      <c r="G5475">
        <v>0</v>
      </c>
      <c r="H5475" t="s">
        <v>17</v>
      </c>
      <c r="I5475" t="s">
        <v>927</v>
      </c>
      <c r="J5475" t="s">
        <v>18</v>
      </c>
      <c r="K5475">
        <v>7570</v>
      </c>
      <c r="L5475">
        <v>7559</v>
      </c>
      <c r="M5475">
        <v>7561</v>
      </c>
      <c r="N5475">
        <v>7520</v>
      </c>
      <c r="O5475">
        <v>7482</v>
      </c>
      <c r="P5475">
        <v>7468</v>
      </c>
      <c r="Q5475">
        <v>7440</v>
      </c>
    </row>
    <row r="5476" spans="1:17" x14ac:dyDescent="0.35">
      <c r="A5476" s="1">
        <v>71</v>
      </c>
      <c r="B5476">
        <v>17</v>
      </c>
      <c r="C5476">
        <v>97</v>
      </c>
      <c r="D5476">
        <v>57654</v>
      </c>
      <c r="E5476">
        <v>78877</v>
      </c>
      <c r="F5476">
        <v>0</v>
      </c>
      <c r="G5476">
        <v>1</v>
      </c>
      <c r="H5476" t="s">
        <v>17</v>
      </c>
      <c r="I5476" t="s">
        <v>2853</v>
      </c>
      <c r="J5476" t="s">
        <v>18</v>
      </c>
      <c r="K5476">
        <v>5424</v>
      </c>
      <c r="L5476">
        <v>5424</v>
      </c>
      <c r="M5476">
        <v>5426</v>
      </c>
      <c r="N5476">
        <v>5398</v>
      </c>
      <c r="O5476">
        <v>5372</v>
      </c>
      <c r="P5476">
        <v>5364</v>
      </c>
      <c r="Q5476">
        <v>5347</v>
      </c>
    </row>
    <row r="5477" spans="1:17" x14ac:dyDescent="0.35">
      <c r="A5477" s="1">
        <v>71</v>
      </c>
      <c r="B5477">
        <v>17</v>
      </c>
      <c r="C5477">
        <v>97</v>
      </c>
      <c r="D5477">
        <v>57654</v>
      </c>
      <c r="E5477">
        <v>79306</v>
      </c>
      <c r="F5477">
        <v>0</v>
      </c>
      <c r="G5477">
        <v>1</v>
      </c>
      <c r="H5477" t="s">
        <v>17</v>
      </c>
      <c r="I5477" t="s">
        <v>2853</v>
      </c>
      <c r="J5477" t="s">
        <v>18</v>
      </c>
      <c r="K5477">
        <v>2146</v>
      </c>
      <c r="L5477">
        <v>2135</v>
      </c>
      <c r="M5477">
        <v>2135</v>
      </c>
      <c r="N5477">
        <v>2122</v>
      </c>
      <c r="O5477">
        <v>2110</v>
      </c>
      <c r="P5477">
        <v>2104</v>
      </c>
      <c r="Q5477">
        <v>2093</v>
      </c>
    </row>
    <row r="5478" spans="1:17" x14ac:dyDescent="0.35">
      <c r="A5478" s="1">
        <v>162</v>
      </c>
      <c r="B5478">
        <v>17</v>
      </c>
      <c r="C5478">
        <v>0</v>
      </c>
      <c r="D5478">
        <v>57732</v>
      </c>
      <c r="E5478">
        <v>0</v>
      </c>
      <c r="F5478">
        <v>0</v>
      </c>
      <c r="G5478">
        <v>0</v>
      </c>
      <c r="H5478" t="s">
        <v>17</v>
      </c>
      <c r="I5478" t="s">
        <v>929</v>
      </c>
      <c r="J5478" t="s">
        <v>18</v>
      </c>
      <c r="K5478">
        <v>21975</v>
      </c>
      <c r="L5478">
        <v>21971</v>
      </c>
      <c r="M5478">
        <v>21986</v>
      </c>
      <c r="N5478">
        <v>22022</v>
      </c>
      <c r="O5478">
        <v>22057</v>
      </c>
      <c r="P5478">
        <v>22080</v>
      </c>
      <c r="Q5478">
        <v>22034</v>
      </c>
    </row>
    <row r="5479" spans="1:17" x14ac:dyDescent="0.35">
      <c r="A5479" s="1">
        <v>71</v>
      </c>
      <c r="B5479">
        <v>17</v>
      </c>
      <c r="C5479">
        <v>31</v>
      </c>
      <c r="D5479">
        <v>57732</v>
      </c>
      <c r="E5479">
        <v>6561</v>
      </c>
      <c r="F5479">
        <v>0</v>
      </c>
      <c r="G5479">
        <v>1</v>
      </c>
      <c r="H5479" t="s">
        <v>17</v>
      </c>
      <c r="I5479" t="s">
        <v>1753</v>
      </c>
      <c r="J5479" t="s">
        <v>18</v>
      </c>
      <c r="K5479">
        <v>3336</v>
      </c>
      <c r="L5479">
        <v>3336</v>
      </c>
      <c r="M5479">
        <v>3337</v>
      </c>
      <c r="N5479">
        <v>3343</v>
      </c>
      <c r="O5479">
        <v>3348</v>
      </c>
      <c r="P5479">
        <v>3354</v>
      </c>
      <c r="Q5479">
        <v>3345</v>
      </c>
    </row>
    <row r="5480" spans="1:17" x14ac:dyDescent="0.35">
      <c r="A5480" s="1">
        <v>71</v>
      </c>
      <c r="B5480">
        <v>17</v>
      </c>
      <c r="C5480">
        <v>31</v>
      </c>
      <c r="D5480">
        <v>57732</v>
      </c>
      <c r="E5480">
        <v>63498</v>
      </c>
      <c r="F5480">
        <v>0</v>
      </c>
      <c r="G5480">
        <v>1</v>
      </c>
      <c r="H5480" t="s">
        <v>17</v>
      </c>
      <c r="I5480" t="s">
        <v>1753</v>
      </c>
      <c r="J5480" t="s">
        <v>18</v>
      </c>
      <c r="K5480">
        <v>15336</v>
      </c>
      <c r="L5480">
        <v>15336</v>
      </c>
      <c r="M5480">
        <v>15344</v>
      </c>
      <c r="N5480">
        <v>15376</v>
      </c>
      <c r="O5480">
        <v>15407</v>
      </c>
      <c r="P5480">
        <v>15434</v>
      </c>
      <c r="Q5480">
        <v>15405</v>
      </c>
    </row>
    <row r="5481" spans="1:17" x14ac:dyDescent="0.35">
      <c r="A5481" s="1">
        <v>71</v>
      </c>
      <c r="B5481">
        <v>17</v>
      </c>
      <c r="C5481">
        <v>197</v>
      </c>
      <c r="D5481">
        <v>57732</v>
      </c>
      <c r="E5481">
        <v>17536</v>
      </c>
      <c r="F5481">
        <v>0</v>
      </c>
      <c r="G5481">
        <v>1</v>
      </c>
      <c r="H5481" t="s">
        <v>17</v>
      </c>
      <c r="I5481" t="s">
        <v>1753</v>
      </c>
      <c r="J5481" t="s">
        <v>18</v>
      </c>
      <c r="K5481">
        <v>1069</v>
      </c>
      <c r="L5481">
        <v>1069</v>
      </c>
      <c r="M5481">
        <v>1071</v>
      </c>
      <c r="N5481">
        <v>1070</v>
      </c>
      <c r="O5481">
        <v>1069</v>
      </c>
      <c r="P5481">
        <v>1065</v>
      </c>
      <c r="Q5481">
        <v>1062</v>
      </c>
    </row>
    <row r="5482" spans="1:17" x14ac:dyDescent="0.35">
      <c r="A5482" s="1">
        <v>71</v>
      </c>
      <c r="B5482">
        <v>17</v>
      </c>
      <c r="C5482">
        <v>197</v>
      </c>
      <c r="D5482">
        <v>57732</v>
      </c>
      <c r="E5482">
        <v>49958</v>
      </c>
      <c r="F5482">
        <v>0</v>
      </c>
      <c r="G5482">
        <v>1</v>
      </c>
      <c r="H5482" t="s">
        <v>17</v>
      </c>
      <c r="I5482" t="s">
        <v>1753</v>
      </c>
      <c r="J5482" t="s">
        <v>18</v>
      </c>
      <c r="K5482">
        <v>2234</v>
      </c>
      <c r="L5482">
        <v>2230</v>
      </c>
      <c r="M5482">
        <v>2234</v>
      </c>
      <c r="N5482">
        <v>2233</v>
      </c>
      <c r="O5482">
        <v>2233</v>
      </c>
      <c r="P5482">
        <v>2227</v>
      </c>
      <c r="Q5482">
        <v>2222</v>
      </c>
    </row>
    <row r="5483" spans="1:17" x14ac:dyDescent="0.35">
      <c r="A5483" s="1">
        <v>157</v>
      </c>
      <c r="B5483">
        <v>17</v>
      </c>
      <c r="C5483">
        <v>31</v>
      </c>
      <c r="D5483">
        <v>57732</v>
      </c>
      <c r="E5483">
        <v>0</v>
      </c>
      <c r="F5483">
        <v>0</v>
      </c>
      <c r="G5483">
        <v>0</v>
      </c>
      <c r="H5483" t="s">
        <v>17</v>
      </c>
      <c r="I5483" t="s">
        <v>1753</v>
      </c>
      <c r="J5483" t="s">
        <v>18</v>
      </c>
      <c r="K5483">
        <v>18672</v>
      </c>
      <c r="L5483">
        <v>18672</v>
      </c>
      <c r="M5483">
        <v>18681</v>
      </c>
      <c r="N5483">
        <v>18719</v>
      </c>
      <c r="O5483">
        <v>18755</v>
      </c>
      <c r="P5483">
        <v>18788</v>
      </c>
      <c r="Q5483">
        <v>18750</v>
      </c>
    </row>
    <row r="5484" spans="1:17" x14ac:dyDescent="0.35">
      <c r="A5484" s="1">
        <v>157</v>
      </c>
      <c r="B5484">
        <v>17</v>
      </c>
      <c r="C5484">
        <v>197</v>
      </c>
      <c r="D5484">
        <v>57732</v>
      </c>
      <c r="E5484">
        <v>0</v>
      </c>
      <c r="F5484">
        <v>0</v>
      </c>
      <c r="G5484">
        <v>0</v>
      </c>
      <c r="H5484" t="s">
        <v>17</v>
      </c>
      <c r="I5484" t="s">
        <v>1753</v>
      </c>
      <c r="J5484" t="s">
        <v>18</v>
      </c>
      <c r="K5484">
        <v>3303</v>
      </c>
      <c r="L5484">
        <v>3299</v>
      </c>
      <c r="M5484">
        <v>3305</v>
      </c>
      <c r="N5484">
        <v>3303</v>
      </c>
      <c r="O5484">
        <v>3302</v>
      </c>
      <c r="P5484">
        <v>3292</v>
      </c>
      <c r="Q5484">
        <v>3284</v>
      </c>
    </row>
    <row r="5485" spans="1:17" x14ac:dyDescent="0.35">
      <c r="A5485" s="1">
        <v>157</v>
      </c>
      <c r="B5485">
        <v>17</v>
      </c>
      <c r="C5485">
        <v>31</v>
      </c>
      <c r="D5485">
        <v>57875</v>
      </c>
      <c r="E5485">
        <v>0</v>
      </c>
      <c r="F5485">
        <v>0</v>
      </c>
      <c r="G5485">
        <v>0</v>
      </c>
      <c r="H5485" t="s">
        <v>17</v>
      </c>
      <c r="I5485" t="s">
        <v>930</v>
      </c>
      <c r="J5485" t="s">
        <v>18</v>
      </c>
      <c r="K5485">
        <v>37480</v>
      </c>
      <c r="L5485">
        <v>37480</v>
      </c>
      <c r="M5485">
        <v>37515</v>
      </c>
      <c r="N5485">
        <v>37609</v>
      </c>
      <c r="O5485">
        <v>37739</v>
      </c>
      <c r="P5485">
        <v>37872</v>
      </c>
      <c r="Q5485">
        <v>37856</v>
      </c>
    </row>
    <row r="5486" spans="1:17" x14ac:dyDescent="0.35">
      <c r="A5486" s="1">
        <v>162</v>
      </c>
      <c r="B5486">
        <v>17</v>
      </c>
      <c r="C5486">
        <v>0</v>
      </c>
      <c r="D5486">
        <v>57875</v>
      </c>
      <c r="E5486">
        <v>0</v>
      </c>
      <c r="F5486">
        <v>0</v>
      </c>
      <c r="G5486">
        <v>0</v>
      </c>
      <c r="H5486" t="s">
        <v>17</v>
      </c>
      <c r="I5486" t="s">
        <v>930</v>
      </c>
      <c r="J5486" t="s">
        <v>18</v>
      </c>
      <c r="K5486">
        <v>37480</v>
      </c>
      <c r="L5486">
        <v>37480</v>
      </c>
      <c r="M5486">
        <v>37515</v>
      </c>
      <c r="N5486">
        <v>37609</v>
      </c>
      <c r="O5486">
        <v>37739</v>
      </c>
      <c r="P5486">
        <v>37872</v>
      </c>
      <c r="Q5486">
        <v>37856</v>
      </c>
    </row>
    <row r="5487" spans="1:17" x14ac:dyDescent="0.35">
      <c r="A5487" s="1">
        <v>71</v>
      </c>
      <c r="B5487">
        <v>17</v>
      </c>
      <c r="C5487">
        <v>31</v>
      </c>
      <c r="D5487">
        <v>57875</v>
      </c>
      <c r="E5487">
        <v>43120</v>
      </c>
      <c r="F5487">
        <v>0</v>
      </c>
      <c r="G5487">
        <v>1</v>
      </c>
      <c r="H5487" t="s">
        <v>17</v>
      </c>
      <c r="I5487" t="s">
        <v>1808</v>
      </c>
      <c r="J5487" t="s">
        <v>18</v>
      </c>
      <c r="K5487">
        <v>2015</v>
      </c>
      <c r="L5487">
        <v>2015</v>
      </c>
      <c r="M5487">
        <v>2017</v>
      </c>
      <c r="N5487">
        <v>2023</v>
      </c>
      <c r="O5487">
        <v>2031</v>
      </c>
      <c r="P5487">
        <v>2038</v>
      </c>
      <c r="Q5487">
        <v>2038</v>
      </c>
    </row>
    <row r="5488" spans="1:17" x14ac:dyDescent="0.35">
      <c r="A5488" s="1">
        <v>71</v>
      </c>
      <c r="B5488">
        <v>17</v>
      </c>
      <c r="C5488">
        <v>31</v>
      </c>
      <c r="D5488">
        <v>57875</v>
      </c>
      <c r="E5488">
        <v>46162</v>
      </c>
      <c r="F5488">
        <v>0</v>
      </c>
      <c r="G5488">
        <v>1</v>
      </c>
      <c r="H5488" t="s">
        <v>17</v>
      </c>
      <c r="I5488" t="s">
        <v>1808</v>
      </c>
      <c r="J5488" t="s">
        <v>18</v>
      </c>
      <c r="K5488">
        <v>31468</v>
      </c>
      <c r="L5488">
        <v>31468</v>
      </c>
      <c r="M5488">
        <v>31497</v>
      </c>
      <c r="N5488">
        <v>31577</v>
      </c>
      <c r="O5488">
        <v>31685</v>
      </c>
      <c r="P5488">
        <v>31798</v>
      </c>
      <c r="Q5488">
        <v>31784</v>
      </c>
    </row>
    <row r="5489" spans="1:17" x14ac:dyDescent="0.35">
      <c r="A5489" s="1">
        <v>71</v>
      </c>
      <c r="B5489">
        <v>17</v>
      </c>
      <c r="C5489">
        <v>31</v>
      </c>
      <c r="D5489">
        <v>57875</v>
      </c>
      <c r="E5489">
        <v>54430</v>
      </c>
      <c r="F5489">
        <v>0</v>
      </c>
      <c r="G5489">
        <v>1</v>
      </c>
      <c r="H5489" t="s">
        <v>17</v>
      </c>
      <c r="I5489" t="s">
        <v>1808</v>
      </c>
      <c r="J5489" t="s">
        <v>18</v>
      </c>
      <c r="K5489">
        <v>3997</v>
      </c>
      <c r="L5489">
        <v>3997</v>
      </c>
      <c r="M5489">
        <v>4001</v>
      </c>
      <c r="N5489">
        <v>4009</v>
      </c>
      <c r="O5489">
        <v>4023</v>
      </c>
      <c r="P5489">
        <v>4036</v>
      </c>
      <c r="Q5489">
        <v>4034</v>
      </c>
    </row>
    <row r="5490" spans="1:17" x14ac:dyDescent="0.35">
      <c r="A5490" s="1">
        <v>61</v>
      </c>
      <c r="B5490">
        <v>17</v>
      </c>
      <c r="C5490">
        <v>23</v>
      </c>
      <c r="D5490">
        <v>0</v>
      </c>
      <c r="E5490">
        <v>57667</v>
      </c>
      <c r="F5490">
        <v>0</v>
      </c>
      <c r="G5490">
        <v>1</v>
      </c>
      <c r="H5490" t="s">
        <v>17</v>
      </c>
      <c r="I5490" t="s">
        <v>1642</v>
      </c>
      <c r="J5490" t="s">
        <v>18</v>
      </c>
      <c r="K5490">
        <v>186</v>
      </c>
      <c r="L5490">
        <v>186</v>
      </c>
      <c r="M5490">
        <v>186</v>
      </c>
      <c r="N5490">
        <v>185</v>
      </c>
      <c r="O5490">
        <v>186</v>
      </c>
      <c r="P5490">
        <v>185</v>
      </c>
      <c r="Q5490">
        <v>185</v>
      </c>
    </row>
    <row r="5491" spans="1:17" x14ac:dyDescent="0.35">
      <c r="A5491" s="1">
        <v>71</v>
      </c>
      <c r="B5491">
        <v>17</v>
      </c>
      <c r="C5491">
        <v>159</v>
      </c>
      <c r="D5491">
        <v>57693</v>
      </c>
      <c r="E5491">
        <v>46006</v>
      </c>
      <c r="F5491">
        <v>0</v>
      </c>
      <c r="G5491">
        <v>1</v>
      </c>
      <c r="H5491" t="s">
        <v>17</v>
      </c>
      <c r="I5491" t="s">
        <v>928</v>
      </c>
      <c r="J5491" t="s">
        <v>18</v>
      </c>
      <c r="K5491">
        <v>199</v>
      </c>
      <c r="L5491">
        <v>199</v>
      </c>
      <c r="M5491">
        <v>199</v>
      </c>
      <c r="N5491">
        <v>199</v>
      </c>
      <c r="O5491">
        <v>198</v>
      </c>
      <c r="P5491">
        <v>198</v>
      </c>
      <c r="Q5491">
        <v>198</v>
      </c>
    </row>
    <row r="5492" spans="1:17" x14ac:dyDescent="0.35">
      <c r="A5492" s="1">
        <v>157</v>
      </c>
      <c r="B5492">
        <v>17</v>
      </c>
      <c r="C5492">
        <v>159</v>
      </c>
      <c r="D5492">
        <v>57693</v>
      </c>
      <c r="E5492">
        <v>0</v>
      </c>
      <c r="F5492">
        <v>0</v>
      </c>
      <c r="G5492">
        <v>0</v>
      </c>
      <c r="H5492" t="s">
        <v>17</v>
      </c>
      <c r="I5492" t="s">
        <v>928</v>
      </c>
      <c r="J5492" t="s">
        <v>18</v>
      </c>
      <c r="K5492">
        <v>199</v>
      </c>
      <c r="L5492">
        <v>199</v>
      </c>
      <c r="M5492">
        <v>199</v>
      </c>
      <c r="N5492">
        <v>199</v>
      </c>
      <c r="O5492">
        <v>198</v>
      </c>
      <c r="P5492">
        <v>198</v>
      </c>
      <c r="Q5492">
        <v>198</v>
      </c>
    </row>
    <row r="5493" spans="1:17" x14ac:dyDescent="0.35">
      <c r="A5493" s="1">
        <v>162</v>
      </c>
      <c r="B5493">
        <v>17</v>
      </c>
      <c r="C5493">
        <v>0</v>
      </c>
      <c r="D5493">
        <v>57693</v>
      </c>
      <c r="E5493">
        <v>0</v>
      </c>
      <c r="F5493">
        <v>0</v>
      </c>
      <c r="G5493">
        <v>0</v>
      </c>
      <c r="H5493" t="s">
        <v>17</v>
      </c>
      <c r="I5493" t="s">
        <v>928</v>
      </c>
      <c r="J5493" t="s">
        <v>18</v>
      </c>
      <c r="K5493">
        <v>199</v>
      </c>
      <c r="L5493">
        <v>199</v>
      </c>
      <c r="M5493">
        <v>199</v>
      </c>
      <c r="N5493">
        <v>199</v>
      </c>
      <c r="O5493">
        <v>198</v>
      </c>
      <c r="P5493">
        <v>198</v>
      </c>
      <c r="Q5493">
        <v>198</v>
      </c>
    </row>
    <row r="5494" spans="1:17" x14ac:dyDescent="0.35">
      <c r="A5494" s="1">
        <v>61</v>
      </c>
      <c r="B5494">
        <v>17</v>
      </c>
      <c r="C5494">
        <v>203</v>
      </c>
      <c r="D5494">
        <v>0</v>
      </c>
      <c r="E5494">
        <v>58018</v>
      </c>
      <c r="F5494">
        <v>0</v>
      </c>
      <c r="G5494">
        <v>1</v>
      </c>
      <c r="H5494" t="s">
        <v>17</v>
      </c>
      <c r="I5494" t="s">
        <v>4332</v>
      </c>
      <c r="J5494" t="s">
        <v>18</v>
      </c>
      <c r="K5494">
        <v>593</v>
      </c>
      <c r="L5494">
        <v>593</v>
      </c>
      <c r="M5494">
        <v>592</v>
      </c>
      <c r="N5494">
        <v>597</v>
      </c>
      <c r="O5494">
        <v>598</v>
      </c>
      <c r="P5494">
        <v>601</v>
      </c>
      <c r="Q5494">
        <v>602</v>
      </c>
    </row>
    <row r="5495" spans="1:17" x14ac:dyDescent="0.35">
      <c r="A5495" s="1">
        <v>61</v>
      </c>
      <c r="B5495">
        <v>17</v>
      </c>
      <c r="C5495">
        <v>121</v>
      </c>
      <c r="D5495">
        <v>0</v>
      </c>
      <c r="E5495">
        <v>58070</v>
      </c>
      <c r="F5495">
        <v>0</v>
      </c>
      <c r="G5495">
        <v>0</v>
      </c>
      <c r="H5495" t="s">
        <v>17</v>
      </c>
      <c r="I5495" t="s">
        <v>3385</v>
      </c>
      <c r="J5495" t="s">
        <v>18</v>
      </c>
      <c r="K5495">
        <v>1038</v>
      </c>
      <c r="L5495">
        <v>1038</v>
      </c>
      <c r="M5495">
        <v>1039</v>
      </c>
      <c r="N5495">
        <v>1027</v>
      </c>
      <c r="O5495">
        <v>1025</v>
      </c>
      <c r="P5495">
        <v>1018</v>
      </c>
      <c r="Q5495">
        <v>1016</v>
      </c>
    </row>
    <row r="5496" spans="1:17" x14ac:dyDescent="0.35">
      <c r="A5496" s="1">
        <v>71</v>
      </c>
      <c r="B5496">
        <v>17</v>
      </c>
      <c r="C5496">
        <v>121</v>
      </c>
      <c r="D5496">
        <v>58057</v>
      </c>
      <c r="E5496">
        <v>58070</v>
      </c>
      <c r="F5496">
        <v>0</v>
      </c>
      <c r="G5496">
        <v>1</v>
      </c>
      <c r="H5496" t="s">
        <v>17</v>
      </c>
      <c r="I5496" t="s">
        <v>931</v>
      </c>
      <c r="J5496" t="s">
        <v>18</v>
      </c>
      <c r="K5496">
        <v>584</v>
      </c>
      <c r="L5496">
        <v>584</v>
      </c>
      <c r="M5496">
        <v>585</v>
      </c>
      <c r="N5496">
        <v>577</v>
      </c>
      <c r="O5496">
        <v>575</v>
      </c>
      <c r="P5496">
        <v>570</v>
      </c>
      <c r="Q5496">
        <v>568</v>
      </c>
    </row>
    <row r="5497" spans="1:17" x14ac:dyDescent="0.35">
      <c r="A5497" s="1">
        <v>157</v>
      </c>
      <c r="B5497">
        <v>17</v>
      </c>
      <c r="C5497">
        <v>121</v>
      </c>
      <c r="D5497">
        <v>58057</v>
      </c>
      <c r="E5497">
        <v>0</v>
      </c>
      <c r="F5497">
        <v>0</v>
      </c>
      <c r="G5497">
        <v>0</v>
      </c>
      <c r="H5497" t="s">
        <v>17</v>
      </c>
      <c r="I5497" t="s">
        <v>931</v>
      </c>
      <c r="J5497" t="s">
        <v>18</v>
      </c>
      <c r="K5497">
        <v>584</v>
      </c>
      <c r="L5497">
        <v>584</v>
      </c>
      <c r="M5497">
        <v>585</v>
      </c>
      <c r="N5497">
        <v>577</v>
      </c>
      <c r="O5497">
        <v>575</v>
      </c>
      <c r="P5497">
        <v>570</v>
      </c>
      <c r="Q5497">
        <v>568</v>
      </c>
    </row>
    <row r="5498" spans="1:17" x14ac:dyDescent="0.35">
      <c r="A5498" s="1">
        <v>162</v>
      </c>
      <c r="B5498">
        <v>17</v>
      </c>
      <c r="C5498">
        <v>0</v>
      </c>
      <c r="D5498">
        <v>58057</v>
      </c>
      <c r="E5498">
        <v>0</v>
      </c>
      <c r="F5498">
        <v>0</v>
      </c>
      <c r="G5498">
        <v>0</v>
      </c>
      <c r="H5498" t="s">
        <v>17</v>
      </c>
      <c r="I5498" t="s">
        <v>931</v>
      </c>
      <c r="J5498" t="s">
        <v>18</v>
      </c>
      <c r="K5498">
        <v>584</v>
      </c>
      <c r="L5498">
        <v>584</v>
      </c>
      <c r="M5498">
        <v>585</v>
      </c>
      <c r="N5498">
        <v>577</v>
      </c>
      <c r="O5498">
        <v>575</v>
      </c>
      <c r="P5498">
        <v>570</v>
      </c>
      <c r="Q5498">
        <v>568</v>
      </c>
    </row>
    <row r="5499" spans="1:17" x14ac:dyDescent="0.35">
      <c r="A5499" s="1">
        <v>61</v>
      </c>
      <c r="B5499">
        <v>17</v>
      </c>
      <c r="C5499">
        <v>61</v>
      </c>
      <c r="D5499">
        <v>0</v>
      </c>
      <c r="E5499">
        <v>58096</v>
      </c>
      <c r="F5499">
        <v>0</v>
      </c>
      <c r="G5499">
        <v>0</v>
      </c>
      <c r="H5499" t="s">
        <v>17</v>
      </c>
      <c r="I5499" t="s">
        <v>2252</v>
      </c>
      <c r="J5499" t="s">
        <v>18</v>
      </c>
      <c r="K5499">
        <v>636</v>
      </c>
      <c r="L5499">
        <v>636</v>
      </c>
      <c r="M5499">
        <v>636</v>
      </c>
      <c r="N5499">
        <v>636</v>
      </c>
      <c r="O5499">
        <v>626</v>
      </c>
      <c r="P5499">
        <v>627</v>
      </c>
      <c r="Q5499">
        <v>619</v>
      </c>
    </row>
    <row r="5500" spans="1:17" x14ac:dyDescent="0.35">
      <c r="A5500" s="1">
        <v>61</v>
      </c>
      <c r="B5500">
        <v>17</v>
      </c>
      <c r="C5500">
        <v>53</v>
      </c>
      <c r="D5500">
        <v>0</v>
      </c>
      <c r="E5500">
        <v>58122</v>
      </c>
      <c r="F5500">
        <v>0</v>
      </c>
      <c r="G5500">
        <v>0</v>
      </c>
      <c r="H5500" t="s">
        <v>17</v>
      </c>
      <c r="I5500" t="s">
        <v>2133</v>
      </c>
      <c r="J5500" t="s">
        <v>18</v>
      </c>
      <c r="K5500">
        <v>5358</v>
      </c>
      <c r="L5500">
        <v>5358</v>
      </c>
      <c r="M5500">
        <v>5355</v>
      </c>
      <c r="N5500">
        <v>5305</v>
      </c>
      <c r="O5500">
        <v>5326</v>
      </c>
      <c r="P5500">
        <v>5268</v>
      </c>
      <c r="Q5500">
        <v>5185</v>
      </c>
    </row>
    <row r="5501" spans="1:17" x14ac:dyDescent="0.35">
      <c r="A5501" s="1">
        <v>61</v>
      </c>
      <c r="B5501">
        <v>17</v>
      </c>
      <c r="C5501">
        <v>37</v>
      </c>
      <c r="D5501">
        <v>0</v>
      </c>
      <c r="E5501">
        <v>58200</v>
      </c>
      <c r="F5501">
        <v>0</v>
      </c>
      <c r="G5501">
        <v>1</v>
      </c>
      <c r="H5501" t="s">
        <v>17</v>
      </c>
      <c r="I5501" t="s">
        <v>1928</v>
      </c>
      <c r="J5501" t="s">
        <v>18</v>
      </c>
      <c r="K5501">
        <v>334</v>
      </c>
      <c r="L5501">
        <v>334</v>
      </c>
      <c r="M5501">
        <v>334</v>
      </c>
      <c r="N5501">
        <v>332</v>
      </c>
      <c r="O5501">
        <v>333</v>
      </c>
      <c r="P5501">
        <v>333</v>
      </c>
      <c r="Q5501">
        <v>336</v>
      </c>
    </row>
    <row r="5502" spans="1:17" x14ac:dyDescent="0.35">
      <c r="A5502" s="1">
        <v>71</v>
      </c>
      <c r="B5502">
        <v>17</v>
      </c>
      <c r="C5502">
        <v>103</v>
      </c>
      <c r="D5502">
        <v>58226</v>
      </c>
      <c r="E5502">
        <v>83674</v>
      </c>
      <c r="F5502">
        <v>0</v>
      </c>
      <c r="G5502">
        <v>1</v>
      </c>
      <c r="H5502" t="s">
        <v>17</v>
      </c>
      <c r="I5502" t="s">
        <v>933</v>
      </c>
      <c r="J5502" t="s">
        <v>18</v>
      </c>
      <c r="K5502">
        <v>870</v>
      </c>
      <c r="L5502">
        <v>870</v>
      </c>
      <c r="M5502">
        <v>869</v>
      </c>
      <c r="N5502">
        <v>855</v>
      </c>
      <c r="O5502">
        <v>844</v>
      </c>
      <c r="P5502">
        <v>836</v>
      </c>
      <c r="Q5502">
        <v>830</v>
      </c>
    </row>
    <row r="5503" spans="1:17" x14ac:dyDescent="0.35">
      <c r="A5503" s="1">
        <v>157</v>
      </c>
      <c r="B5503">
        <v>17</v>
      </c>
      <c r="C5503">
        <v>103</v>
      </c>
      <c r="D5503">
        <v>58226</v>
      </c>
      <c r="E5503">
        <v>0</v>
      </c>
      <c r="F5503">
        <v>0</v>
      </c>
      <c r="G5503">
        <v>0</v>
      </c>
      <c r="H5503" t="s">
        <v>17</v>
      </c>
      <c r="I5503" t="s">
        <v>933</v>
      </c>
      <c r="J5503" t="s">
        <v>18</v>
      </c>
      <c r="K5503">
        <v>870</v>
      </c>
      <c r="L5503">
        <v>870</v>
      </c>
      <c r="M5503">
        <v>869</v>
      </c>
      <c r="N5503">
        <v>855</v>
      </c>
      <c r="O5503">
        <v>844</v>
      </c>
      <c r="P5503">
        <v>836</v>
      </c>
      <c r="Q5503">
        <v>830</v>
      </c>
    </row>
    <row r="5504" spans="1:17" x14ac:dyDescent="0.35">
      <c r="A5504" s="1">
        <v>162</v>
      </c>
      <c r="B5504">
        <v>17</v>
      </c>
      <c r="C5504">
        <v>0</v>
      </c>
      <c r="D5504">
        <v>58226</v>
      </c>
      <c r="E5504">
        <v>0</v>
      </c>
      <c r="F5504">
        <v>0</v>
      </c>
      <c r="G5504">
        <v>0</v>
      </c>
      <c r="H5504" t="s">
        <v>17</v>
      </c>
      <c r="I5504" t="s">
        <v>933</v>
      </c>
      <c r="J5504" t="s">
        <v>18</v>
      </c>
      <c r="K5504">
        <v>870</v>
      </c>
      <c r="L5504">
        <v>870</v>
      </c>
      <c r="M5504">
        <v>869</v>
      </c>
      <c r="N5504">
        <v>855</v>
      </c>
      <c r="O5504">
        <v>844</v>
      </c>
      <c r="P5504">
        <v>836</v>
      </c>
      <c r="Q5504">
        <v>830</v>
      </c>
    </row>
    <row r="5505" spans="1:17" x14ac:dyDescent="0.35">
      <c r="A5505" s="1">
        <v>61</v>
      </c>
      <c r="B5505">
        <v>17</v>
      </c>
      <c r="C5505">
        <v>167</v>
      </c>
      <c r="D5505">
        <v>0</v>
      </c>
      <c r="E5505">
        <v>58187</v>
      </c>
      <c r="F5505">
        <v>0</v>
      </c>
      <c r="G5505">
        <v>0</v>
      </c>
      <c r="H5505" t="s">
        <v>17</v>
      </c>
      <c r="I5505" t="s">
        <v>3876</v>
      </c>
      <c r="J5505" t="s">
        <v>18</v>
      </c>
      <c r="K5505">
        <v>3058</v>
      </c>
      <c r="L5505">
        <v>3058</v>
      </c>
      <c r="M5505">
        <v>3062</v>
      </c>
      <c r="N5505">
        <v>3069</v>
      </c>
      <c r="O5505">
        <v>3064</v>
      </c>
      <c r="P5505">
        <v>3055</v>
      </c>
      <c r="Q5505">
        <v>3044</v>
      </c>
    </row>
    <row r="5506" spans="1:17" x14ac:dyDescent="0.35">
      <c r="A5506" s="1">
        <v>71</v>
      </c>
      <c r="B5506">
        <v>17</v>
      </c>
      <c r="C5506">
        <v>167</v>
      </c>
      <c r="D5506">
        <v>58174</v>
      </c>
      <c r="E5506">
        <v>58187</v>
      </c>
      <c r="F5506">
        <v>0</v>
      </c>
      <c r="G5506">
        <v>1</v>
      </c>
      <c r="H5506" t="s">
        <v>17</v>
      </c>
      <c r="I5506" t="s">
        <v>932</v>
      </c>
      <c r="J5506" t="s">
        <v>18</v>
      </c>
      <c r="K5506">
        <v>2739</v>
      </c>
      <c r="L5506">
        <v>2739</v>
      </c>
      <c r="M5506">
        <v>2743</v>
      </c>
      <c r="N5506">
        <v>2749</v>
      </c>
      <c r="O5506">
        <v>2744</v>
      </c>
      <c r="P5506">
        <v>2735</v>
      </c>
      <c r="Q5506">
        <v>2725</v>
      </c>
    </row>
    <row r="5507" spans="1:17" x14ac:dyDescent="0.35">
      <c r="A5507" s="1">
        <v>157</v>
      </c>
      <c r="B5507">
        <v>17</v>
      </c>
      <c r="C5507">
        <v>167</v>
      </c>
      <c r="D5507">
        <v>58174</v>
      </c>
      <c r="E5507">
        <v>0</v>
      </c>
      <c r="F5507">
        <v>0</v>
      </c>
      <c r="G5507">
        <v>0</v>
      </c>
      <c r="H5507" t="s">
        <v>17</v>
      </c>
      <c r="I5507" t="s">
        <v>932</v>
      </c>
      <c r="J5507" t="s">
        <v>18</v>
      </c>
      <c r="K5507">
        <v>2739</v>
      </c>
      <c r="L5507">
        <v>2739</v>
      </c>
      <c r="M5507">
        <v>2743</v>
      </c>
      <c r="N5507">
        <v>2749</v>
      </c>
      <c r="O5507">
        <v>2744</v>
      </c>
      <c r="P5507">
        <v>2735</v>
      </c>
      <c r="Q5507">
        <v>2725</v>
      </c>
    </row>
    <row r="5508" spans="1:17" x14ac:dyDescent="0.35">
      <c r="A5508" s="1">
        <v>162</v>
      </c>
      <c r="B5508">
        <v>17</v>
      </c>
      <c r="C5508">
        <v>0</v>
      </c>
      <c r="D5508">
        <v>58174</v>
      </c>
      <c r="E5508">
        <v>0</v>
      </c>
      <c r="F5508">
        <v>0</v>
      </c>
      <c r="G5508">
        <v>0</v>
      </c>
      <c r="H5508" t="s">
        <v>17</v>
      </c>
      <c r="I5508" t="s">
        <v>932</v>
      </c>
      <c r="J5508" t="s">
        <v>18</v>
      </c>
      <c r="K5508">
        <v>2739</v>
      </c>
      <c r="L5508">
        <v>2739</v>
      </c>
      <c r="M5508">
        <v>2743</v>
      </c>
      <c r="N5508">
        <v>2749</v>
      </c>
      <c r="O5508">
        <v>2744</v>
      </c>
      <c r="P5508">
        <v>2735</v>
      </c>
      <c r="Q5508">
        <v>2725</v>
      </c>
    </row>
    <row r="5509" spans="1:17" x14ac:dyDescent="0.35">
      <c r="A5509" s="1">
        <v>71</v>
      </c>
      <c r="B5509">
        <v>17</v>
      </c>
      <c r="C5509">
        <v>53</v>
      </c>
      <c r="D5509">
        <v>58239</v>
      </c>
      <c r="E5509">
        <v>58122</v>
      </c>
      <c r="F5509">
        <v>0</v>
      </c>
      <c r="G5509">
        <v>1</v>
      </c>
      <c r="H5509" t="s">
        <v>17</v>
      </c>
      <c r="I5509" t="s">
        <v>934</v>
      </c>
      <c r="J5509" t="s">
        <v>18</v>
      </c>
      <c r="K5509">
        <v>4473</v>
      </c>
      <c r="L5509">
        <v>4489</v>
      </c>
      <c r="M5509">
        <v>4487</v>
      </c>
      <c r="N5509">
        <v>4443</v>
      </c>
      <c r="O5509">
        <v>4462</v>
      </c>
      <c r="P5509">
        <v>4416</v>
      </c>
      <c r="Q5509">
        <v>4345</v>
      </c>
    </row>
    <row r="5510" spans="1:17" x14ac:dyDescent="0.35">
      <c r="A5510" s="1">
        <v>157</v>
      </c>
      <c r="B5510">
        <v>17</v>
      </c>
      <c r="C5510">
        <v>53</v>
      </c>
      <c r="D5510">
        <v>58239</v>
      </c>
      <c r="E5510">
        <v>0</v>
      </c>
      <c r="F5510">
        <v>0</v>
      </c>
      <c r="G5510">
        <v>0</v>
      </c>
      <c r="H5510" t="s">
        <v>17</v>
      </c>
      <c r="I5510" t="s">
        <v>934</v>
      </c>
      <c r="J5510" t="s">
        <v>18</v>
      </c>
      <c r="K5510">
        <v>4473</v>
      </c>
      <c r="L5510">
        <v>4489</v>
      </c>
      <c r="M5510">
        <v>4487</v>
      </c>
      <c r="N5510">
        <v>4443</v>
      </c>
      <c r="O5510">
        <v>4462</v>
      </c>
      <c r="P5510">
        <v>4416</v>
      </c>
      <c r="Q5510">
        <v>4345</v>
      </c>
    </row>
    <row r="5511" spans="1:17" x14ac:dyDescent="0.35">
      <c r="A5511" s="1">
        <v>162</v>
      </c>
      <c r="B5511">
        <v>17</v>
      </c>
      <c r="C5511">
        <v>0</v>
      </c>
      <c r="D5511">
        <v>58239</v>
      </c>
      <c r="E5511">
        <v>0</v>
      </c>
      <c r="F5511">
        <v>0</v>
      </c>
      <c r="G5511">
        <v>0</v>
      </c>
      <c r="H5511" t="s">
        <v>17</v>
      </c>
      <c r="I5511" t="s">
        <v>934</v>
      </c>
      <c r="J5511" t="s">
        <v>18</v>
      </c>
      <c r="K5511">
        <v>4473</v>
      </c>
      <c r="L5511">
        <v>4489</v>
      </c>
      <c r="M5511">
        <v>4487</v>
      </c>
      <c r="N5511">
        <v>4443</v>
      </c>
      <c r="O5511">
        <v>4462</v>
      </c>
      <c r="P5511">
        <v>4416</v>
      </c>
      <c r="Q5511">
        <v>4345</v>
      </c>
    </row>
    <row r="5512" spans="1:17" x14ac:dyDescent="0.35">
      <c r="A5512" s="1">
        <v>61</v>
      </c>
      <c r="B5512">
        <v>17</v>
      </c>
      <c r="C5512">
        <v>1</v>
      </c>
      <c r="D5512">
        <v>0</v>
      </c>
      <c r="E5512">
        <v>58278</v>
      </c>
      <c r="F5512">
        <v>0</v>
      </c>
      <c r="G5512">
        <v>0</v>
      </c>
      <c r="H5512" t="s">
        <v>17</v>
      </c>
      <c r="I5512" t="s">
        <v>1351</v>
      </c>
      <c r="J5512" t="s">
        <v>18</v>
      </c>
      <c r="K5512">
        <v>1795</v>
      </c>
      <c r="L5512">
        <v>1795</v>
      </c>
      <c r="M5512">
        <v>1796</v>
      </c>
      <c r="N5512">
        <v>1790</v>
      </c>
      <c r="O5512">
        <v>1789</v>
      </c>
      <c r="P5512">
        <v>1778</v>
      </c>
      <c r="Q5512">
        <v>1776</v>
      </c>
    </row>
    <row r="5513" spans="1:17" x14ac:dyDescent="0.35">
      <c r="A5513" s="1">
        <v>71</v>
      </c>
      <c r="B5513">
        <v>17</v>
      </c>
      <c r="C5513">
        <v>1</v>
      </c>
      <c r="D5513">
        <v>58265</v>
      </c>
      <c r="E5513">
        <v>58278</v>
      </c>
      <c r="F5513">
        <v>0</v>
      </c>
      <c r="G5513">
        <v>1</v>
      </c>
      <c r="H5513" t="s">
        <v>17</v>
      </c>
      <c r="I5513" t="s">
        <v>935</v>
      </c>
      <c r="J5513" t="s">
        <v>18</v>
      </c>
      <c r="K5513">
        <v>1026</v>
      </c>
      <c r="L5513">
        <v>1026</v>
      </c>
      <c r="M5513">
        <v>1027</v>
      </c>
      <c r="N5513">
        <v>1022</v>
      </c>
      <c r="O5513">
        <v>1020</v>
      </c>
      <c r="P5513">
        <v>1013</v>
      </c>
      <c r="Q5513">
        <v>1011</v>
      </c>
    </row>
    <row r="5514" spans="1:17" x14ac:dyDescent="0.35">
      <c r="A5514" s="1">
        <v>157</v>
      </c>
      <c r="B5514">
        <v>17</v>
      </c>
      <c r="C5514">
        <v>1</v>
      </c>
      <c r="D5514">
        <v>58265</v>
      </c>
      <c r="E5514">
        <v>0</v>
      </c>
      <c r="F5514">
        <v>0</v>
      </c>
      <c r="G5514">
        <v>0</v>
      </c>
      <c r="H5514" t="s">
        <v>17</v>
      </c>
      <c r="I5514" t="s">
        <v>935</v>
      </c>
      <c r="J5514" t="s">
        <v>18</v>
      </c>
      <c r="K5514">
        <v>1026</v>
      </c>
      <c r="L5514">
        <v>1026</v>
      </c>
      <c r="M5514">
        <v>1027</v>
      </c>
      <c r="N5514">
        <v>1022</v>
      </c>
      <c r="O5514">
        <v>1020</v>
      </c>
      <c r="P5514">
        <v>1013</v>
      </c>
      <c r="Q5514">
        <v>1011</v>
      </c>
    </row>
    <row r="5515" spans="1:17" x14ac:dyDescent="0.35">
      <c r="A5515" s="1">
        <v>162</v>
      </c>
      <c r="B5515">
        <v>17</v>
      </c>
      <c r="C5515">
        <v>0</v>
      </c>
      <c r="D5515">
        <v>58265</v>
      </c>
      <c r="E5515">
        <v>0</v>
      </c>
      <c r="F5515">
        <v>0</v>
      </c>
      <c r="G5515">
        <v>0</v>
      </c>
      <c r="H5515" t="s">
        <v>17</v>
      </c>
      <c r="I5515" t="s">
        <v>935</v>
      </c>
      <c r="J5515" t="s">
        <v>18</v>
      </c>
      <c r="K5515">
        <v>1026</v>
      </c>
      <c r="L5515">
        <v>1026</v>
      </c>
      <c r="M5515">
        <v>1027</v>
      </c>
      <c r="N5515">
        <v>1022</v>
      </c>
      <c r="O5515">
        <v>1020</v>
      </c>
      <c r="P5515">
        <v>1013</v>
      </c>
      <c r="Q5515">
        <v>1011</v>
      </c>
    </row>
    <row r="5516" spans="1:17" x14ac:dyDescent="0.35">
      <c r="A5516" s="1">
        <v>61</v>
      </c>
      <c r="B5516">
        <v>17</v>
      </c>
      <c r="C5516">
        <v>9</v>
      </c>
      <c r="D5516">
        <v>0</v>
      </c>
      <c r="E5516">
        <v>58330</v>
      </c>
      <c r="F5516">
        <v>0</v>
      </c>
      <c r="G5516">
        <v>1</v>
      </c>
      <c r="H5516" t="s">
        <v>17</v>
      </c>
      <c r="I5516" t="s">
        <v>1418</v>
      </c>
      <c r="J5516" t="s">
        <v>18</v>
      </c>
      <c r="K5516">
        <v>188</v>
      </c>
      <c r="L5516">
        <v>188</v>
      </c>
      <c r="M5516">
        <v>187</v>
      </c>
      <c r="N5516">
        <v>186</v>
      </c>
      <c r="O5516">
        <v>188</v>
      </c>
      <c r="P5516">
        <v>186</v>
      </c>
      <c r="Q5516">
        <v>185</v>
      </c>
    </row>
    <row r="5517" spans="1:17" x14ac:dyDescent="0.35">
      <c r="A5517" s="1">
        <v>61</v>
      </c>
      <c r="B5517">
        <v>17</v>
      </c>
      <c r="C5517">
        <v>53</v>
      </c>
      <c r="D5517">
        <v>0</v>
      </c>
      <c r="E5517">
        <v>58317</v>
      </c>
      <c r="F5517">
        <v>0</v>
      </c>
      <c r="G5517">
        <v>0</v>
      </c>
      <c r="H5517" t="s">
        <v>17</v>
      </c>
      <c r="I5517" t="s">
        <v>2135</v>
      </c>
      <c r="J5517" t="s">
        <v>18</v>
      </c>
      <c r="K5517">
        <v>608</v>
      </c>
      <c r="L5517">
        <v>608</v>
      </c>
      <c r="M5517">
        <v>608</v>
      </c>
      <c r="N5517">
        <v>603</v>
      </c>
      <c r="O5517">
        <v>604</v>
      </c>
      <c r="P5517">
        <v>596</v>
      </c>
      <c r="Q5517">
        <v>586</v>
      </c>
    </row>
    <row r="5518" spans="1:17" x14ac:dyDescent="0.35">
      <c r="A5518" s="1">
        <v>71</v>
      </c>
      <c r="B5518">
        <v>17</v>
      </c>
      <c r="C5518">
        <v>177</v>
      </c>
      <c r="D5518">
        <v>58369</v>
      </c>
      <c r="E5518">
        <v>44758</v>
      </c>
      <c r="F5518">
        <v>0</v>
      </c>
      <c r="G5518">
        <v>1</v>
      </c>
      <c r="H5518" t="s">
        <v>17</v>
      </c>
      <c r="I5518" t="s">
        <v>937</v>
      </c>
      <c r="J5518" t="s">
        <v>18</v>
      </c>
      <c r="K5518">
        <v>838</v>
      </c>
      <c r="L5518">
        <v>838</v>
      </c>
      <c r="M5518">
        <v>838</v>
      </c>
      <c r="N5518">
        <v>831</v>
      </c>
      <c r="O5518">
        <v>823</v>
      </c>
      <c r="P5518">
        <v>821</v>
      </c>
      <c r="Q5518">
        <v>818</v>
      </c>
    </row>
    <row r="5519" spans="1:17" x14ac:dyDescent="0.35">
      <c r="A5519" s="1">
        <v>157</v>
      </c>
      <c r="B5519">
        <v>17</v>
      </c>
      <c r="C5519">
        <v>177</v>
      </c>
      <c r="D5519">
        <v>58369</v>
      </c>
      <c r="E5519">
        <v>0</v>
      </c>
      <c r="F5519">
        <v>0</v>
      </c>
      <c r="G5519">
        <v>0</v>
      </c>
      <c r="H5519" t="s">
        <v>17</v>
      </c>
      <c r="I5519" t="s">
        <v>937</v>
      </c>
      <c r="J5519" t="s">
        <v>18</v>
      </c>
      <c r="K5519">
        <v>838</v>
      </c>
      <c r="L5519">
        <v>838</v>
      </c>
      <c r="M5519">
        <v>838</v>
      </c>
      <c r="N5519">
        <v>831</v>
      </c>
      <c r="O5519">
        <v>823</v>
      </c>
      <c r="P5519">
        <v>821</v>
      </c>
      <c r="Q5519">
        <v>818</v>
      </c>
    </row>
    <row r="5520" spans="1:17" x14ac:dyDescent="0.35">
      <c r="A5520" s="1">
        <v>162</v>
      </c>
      <c r="B5520">
        <v>17</v>
      </c>
      <c r="C5520">
        <v>0</v>
      </c>
      <c r="D5520">
        <v>58369</v>
      </c>
      <c r="E5520">
        <v>0</v>
      </c>
      <c r="F5520">
        <v>0</v>
      </c>
      <c r="G5520">
        <v>0</v>
      </c>
      <c r="H5520" t="s">
        <v>17</v>
      </c>
      <c r="I5520" t="s">
        <v>937</v>
      </c>
      <c r="J5520" t="s">
        <v>18</v>
      </c>
      <c r="K5520">
        <v>838</v>
      </c>
      <c r="L5520">
        <v>838</v>
      </c>
      <c r="M5520">
        <v>838</v>
      </c>
      <c r="N5520">
        <v>831</v>
      </c>
      <c r="O5520">
        <v>823</v>
      </c>
      <c r="P5520">
        <v>821</v>
      </c>
      <c r="Q5520">
        <v>818</v>
      </c>
    </row>
    <row r="5521" spans="1:17" x14ac:dyDescent="0.35">
      <c r="A5521" s="1">
        <v>61</v>
      </c>
      <c r="B5521">
        <v>17</v>
      </c>
      <c r="C5521">
        <v>149</v>
      </c>
      <c r="D5521">
        <v>0</v>
      </c>
      <c r="E5521">
        <v>58356</v>
      </c>
      <c r="F5521">
        <v>0</v>
      </c>
      <c r="G5521">
        <v>0</v>
      </c>
      <c r="H5521" t="s">
        <v>17</v>
      </c>
      <c r="I5521" t="s">
        <v>3674</v>
      </c>
      <c r="J5521" t="s">
        <v>18</v>
      </c>
      <c r="K5521">
        <v>282</v>
      </c>
      <c r="L5521">
        <v>282</v>
      </c>
      <c r="M5521">
        <v>282</v>
      </c>
      <c r="N5521">
        <v>282</v>
      </c>
      <c r="O5521">
        <v>280</v>
      </c>
      <c r="P5521">
        <v>278</v>
      </c>
      <c r="Q5521">
        <v>276</v>
      </c>
    </row>
    <row r="5522" spans="1:17" x14ac:dyDescent="0.35">
      <c r="A5522" s="1">
        <v>71</v>
      </c>
      <c r="B5522">
        <v>17</v>
      </c>
      <c r="C5522">
        <v>149</v>
      </c>
      <c r="D5522">
        <v>58343</v>
      </c>
      <c r="E5522">
        <v>58356</v>
      </c>
      <c r="F5522">
        <v>0</v>
      </c>
      <c r="G5522">
        <v>1</v>
      </c>
      <c r="H5522" t="s">
        <v>17</v>
      </c>
      <c r="I5522" t="s">
        <v>936</v>
      </c>
      <c r="J5522" t="s">
        <v>18</v>
      </c>
      <c r="K5522">
        <v>138</v>
      </c>
      <c r="L5522">
        <v>138</v>
      </c>
      <c r="M5522">
        <v>138</v>
      </c>
      <c r="N5522">
        <v>138</v>
      </c>
      <c r="O5522">
        <v>137</v>
      </c>
      <c r="P5522">
        <v>136</v>
      </c>
      <c r="Q5522">
        <v>135</v>
      </c>
    </row>
    <row r="5523" spans="1:17" x14ac:dyDescent="0.35">
      <c r="A5523" s="1">
        <v>157</v>
      </c>
      <c r="B5523">
        <v>17</v>
      </c>
      <c r="C5523">
        <v>149</v>
      </c>
      <c r="D5523">
        <v>58343</v>
      </c>
      <c r="E5523">
        <v>0</v>
      </c>
      <c r="F5523">
        <v>0</v>
      </c>
      <c r="G5523">
        <v>0</v>
      </c>
      <c r="H5523" t="s">
        <v>17</v>
      </c>
      <c r="I5523" t="s">
        <v>936</v>
      </c>
      <c r="J5523" t="s">
        <v>18</v>
      </c>
      <c r="K5523">
        <v>138</v>
      </c>
      <c r="L5523">
        <v>138</v>
      </c>
      <c r="M5523">
        <v>138</v>
      </c>
      <c r="N5523">
        <v>138</v>
      </c>
      <c r="O5523">
        <v>137</v>
      </c>
      <c r="P5523">
        <v>136</v>
      </c>
      <c r="Q5523">
        <v>135</v>
      </c>
    </row>
    <row r="5524" spans="1:17" x14ac:dyDescent="0.35">
      <c r="A5524" s="1">
        <v>162</v>
      </c>
      <c r="B5524">
        <v>17</v>
      </c>
      <c r="C5524">
        <v>0</v>
      </c>
      <c r="D5524">
        <v>58343</v>
      </c>
      <c r="E5524">
        <v>0</v>
      </c>
      <c r="F5524">
        <v>0</v>
      </c>
      <c r="G5524">
        <v>0</v>
      </c>
      <c r="H5524" t="s">
        <v>17</v>
      </c>
      <c r="I5524" t="s">
        <v>936</v>
      </c>
      <c r="J5524" t="s">
        <v>18</v>
      </c>
      <c r="K5524">
        <v>138</v>
      </c>
      <c r="L5524">
        <v>138</v>
      </c>
      <c r="M5524">
        <v>138</v>
      </c>
      <c r="N5524">
        <v>138</v>
      </c>
      <c r="O5524">
        <v>137</v>
      </c>
      <c r="P5524">
        <v>136</v>
      </c>
      <c r="Q5524">
        <v>135</v>
      </c>
    </row>
    <row r="5525" spans="1:17" x14ac:dyDescent="0.35">
      <c r="A5525" s="1">
        <v>61</v>
      </c>
      <c r="B5525">
        <v>17</v>
      </c>
      <c r="C5525">
        <v>201</v>
      </c>
      <c r="D5525">
        <v>0</v>
      </c>
      <c r="E5525">
        <v>58421</v>
      </c>
      <c r="F5525">
        <v>0</v>
      </c>
      <c r="G5525">
        <v>0</v>
      </c>
      <c r="H5525" t="s">
        <v>17</v>
      </c>
      <c r="I5525" t="s">
        <v>4297</v>
      </c>
      <c r="J5525" t="s">
        <v>18</v>
      </c>
      <c r="K5525">
        <v>4355</v>
      </c>
      <c r="L5525">
        <v>4355</v>
      </c>
      <c r="M5525">
        <v>4351</v>
      </c>
      <c r="N5525">
        <v>4329</v>
      </c>
      <c r="O5525">
        <v>4301</v>
      </c>
      <c r="P5525">
        <v>4283</v>
      </c>
      <c r="Q5525">
        <v>4247</v>
      </c>
    </row>
    <row r="5526" spans="1:17" x14ac:dyDescent="0.35">
      <c r="A5526" s="1">
        <v>71</v>
      </c>
      <c r="B5526">
        <v>17</v>
      </c>
      <c r="C5526">
        <v>201</v>
      </c>
      <c r="D5526">
        <v>58408</v>
      </c>
      <c r="E5526">
        <v>58421</v>
      </c>
      <c r="F5526">
        <v>0</v>
      </c>
      <c r="G5526">
        <v>1</v>
      </c>
      <c r="H5526" t="s">
        <v>17</v>
      </c>
      <c r="I5526" t="s">
        <v>938</v>
      </c>
      <c r="J5526" t="s">
        <v>18</v>
      </c>
      <c r="K5526">
        <v>2195</v>
      </c>
      <c r="L5526">
        <v>2203</v>
      </c>
      <c r="M5526">
        <v>2200</v>
      </c>
      <c r="N5526">
        <v>2184</v>
      </c>
      <c r="O5526">
        <v>2167</v>
      </c>
      <c r="P5526">
        <v>2157</v>
      </c>
      <c r="Q5526">
        <v>2138</v>
      </c>
    </row>
    <row r="5527" spans="1:17" x14ac:dyDescent="0.35">
      <c r="A5527" s="1">
        <v>157</v>
      </c>
      <c r="B5527">
        <v>17</v>
      </c>
      <c r="C5527">
        <v>201</v>
      </c>
      <c r="D5527">
        <v>58408</v>
      </c>
      <c r="E5527">
        <v>0</v>
      </c>
      <c r="F5527">
        <v>0</v>
      </c>
      <c r="G5527">
        <v>0</v>
      </c>
      <c r="H5527" t="s">
        <v>17</v>
      </c>
      <c r="I5527" t="s">
        <v>938</v>
      </c>
      <c r="J5527" t="s">
        <v>18</v>
      </c>
      <c r="K5527">
        <v>2195</v>
      </c>
      <c r="L5527">
        <v>2203</v>
      </c>
      <c r="M5527">
        <v>2200</v>
      </c>
      <c r="N5527">
        <v>2184</v>
      </c>
      <c r="O5527">
        <v>2167</v>
      </c>
      <c r="P5527">
        <v>2157</v>
      </c>
      <c r="Q5527">
        <v>2138</v>
      </c>
    </row>
    <row r="5528" spans="1:17" x14ac:dyDescent="0.35">
      <c r="A5528" s="1">
        <v>162</v>
      </c>
      <c r="B5528">
        <v>17</v>
      </c>
      <c r="C5528">
        <v>0</v>
      </c>
      <c r="D5528">
        <v>58408</v>
      </c>
      <c r="E5528">
        <v>0</v>
      </c>
      <c r="F5528">
        <v>0</v>
      </c>
      <c r="G5528">
        <v>0</v>
      </c>
      <c r="H5528" t="s">
        <v>17</v>
      </c>
      <c r="I5528" t="s">
        <v>938</v>
      </c>
      <c r="J5528" t="s">
        <v>18</v>
      </c>
      <c r="K5528">
        <v>2195</v>
      </c>
      <c r="L5528">
        <v>2203</v>
      </c>
      <c r="M5528">
        <v>2200</v>
      </c>
      <c r="N5528">
        <v>2184</v>
      </c>
      <c r="O5528">
        <v>2167</v>
      </c>
      <c r="P5528">
        <v>2157</v>
      </c>
      <c r="Q5528">
        <v>2138</v>
      </c>
    </row>
    <row r="5529" spans="1:17" x14ac:dyDescent="0.35">
      <c r="A5529" s="1">
        <v>162</v>
      </c>
      <c r="B5529">
        <v>17</v>
      </c>
      <c r="C5529">
        <v>0</v>
      </c>
      <c r="D5529">
        <v>58447</v>
      </c>
      <c r="E5529">
        <v>0</v>
      </c>
      <c r="F5529">
        <v>0</v>
      </c>
      <c r="G5529">
        <v>0</v>
      </c>
      <c r="H5529" t="s">
        <v>17</v>
      </c>
      <c r="I5529" t="s">
        <v>939</v>
      </c>
      <c r="J5529" t="s">
        <v>18</v>
      </c>
      <c r="K5529">
        <v>34094</v>
      </c>
      <c r="L5529">
        <v>34096</v>
      </c>
      <c r="M5529">
        <v>34087</v>
      </c>
      <c r="N5529">
        <v>34087</v>
      </c>
      <c r="O5529">
        <v>34127</v>
      </c>
      <c r="P5529">
        <v>34082</v>
      </c>
      <c r="Q5529">
        <v>33824</v>
      </c>
    </row>
    <row r="5530" spans="1:17" x14ac:dyDescent="0.35">
      <c r="A5530" s="1">
        <v>71</v>
      </c>
      <c r="B5530">
        <v>17</v>
      </c>
      <c r="C5530">
        <v>143</v>
      </c>
      <c r="D5530">
        <v>58447</v>
      </c>
      <c r="E5530">
        <v>35645</v>
      </c>
      <c r="F5530">
        <v>0</v>
      </c>
      <c r="G5530">
        <v>1</v>
      </c>
      <c r="H5530" t="s">
        <v>17</v>
      </c>
      <c r="I5530" t="s">
        <v>3576</v>
      </c>
      <c r="J5530" t="s">
        <v>18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35">
      <c r="A5531" s="1">
        <v>71</v>
      </c>
      <c r="B5531">
        <v>17</v>
      </c>
      <c r="C5531">
        <v>179</v>
      </c>
      <c r="D5531">
        <v>58447</v>
      </c>
      <c r="E5531">
        <v>14403</v>
      </c>
      <c r="F5531">
        <v>0</v>
      </c>
      <c r="G5531">
        <v>1</v>
      </c>
      <c r="H5531" t="s">
        <v>17</v>
      </c>
      <c r="I5531" t="s">
        <v>3576</v>
      </c>
      <c r="J5531" t="s">
        <v>18</v>
      </c>
      <c r="K5531">
        <v>5734</v>
      </c>
      <c r="L5531">
        <v>5736</v>
      </c>
      <c r="M5531">
        <v>5735</v>
      </c>
      <c r="N5531">
        <v>5740</v>
      </c>
      <c r="O5531">
        <v>5747</v>
      </c>
      <c r="P5531">
        <v>5745</v>
      </c>
      <c r="Q5531">
        <v>5717</v>
      </c>
    </row>
    <row r="5532" spans="1:17" x14ac:dyDescent="0.35">
      <c r="A5532" s="1">
        <v>71</v>
      </c>
      <c r="B5532">
        <v>17</v>
      </c>
      <c r="C5532">
        <v>179</v>
      </c>
      <c r="D5532">
        <v>58447</v>
      </c>
      <c r="E5532">
        <v>23607</v>
      </c>
      <c r="F5532">
        <v>0</v>
      </c>
      <c r="G5532">
        <v>1</v>
      </c>
      <c r="H5532" t="s">
        <v>17</v>
      </c>
      <c r="I5532" t="s">
        <v>3576</v>
      </c>
      <c r="J5532" t="s">
        <v>18</v>
      </c>
      <c r="K5532">
        <v>537</v>
      </c>
      <c r="L5532">
        <v>537</v>
      </c>
      <c r="M5532">
        <v>537</v>
      </c>
      <c r="N5532">
        <v>537</v>
      </c>
      <c r="O5532">
        <v>538</v>
      </c>
      <c r="P5532">
        <v>537</v>
      </c>
      <c r="Q5532">
        <v>533</v>
      </c>
    </row>
    <row r="5533" spans="1:17" x14ac:dyDescent="0.35">
      <c r="A5533" s="1">
        <v>71</v>
      </c>
      <c r="B5533">
        <v>17</v>
      </c>
      <c r="C5533">
        <v>179</v>
      </c>
      <c r="D5533">
        <v>58447</v>
      </c>
      <c r="E5533">
        <v>31940</v>
      </c>
      <c r="F5533">
        <v>0</v>
      </c>
      <c r="G5533">
        <v>1</v>
      </c>
      <c r="H5533" t="s">
        <v>17</v>
      </c>
      <c r="I5533" t="s">
        <v>3576</v>
      </c>
      <c r="J5533" t="s">
        <v>18</v>
      </c>
      <c r="K5533">
        <v>1016</v>
      </c>
      <c r="L5533">
        <v>1016</v>
      </c>
      <c r="M5533">
        <v>1016</v>
      </c>
      <c r="N5533">
        <v>1016</v>
      </c>
      <c r="O5533">
        <v>1018</v>
      </c>
      <c r="P5533">
        <v>1017</v>
      </c>
      <c r="Q5533">
        <v>1008</v>
      </c>
    </row>
    <row r="5534" spans="1:17" x14ac:dyDescent="0.35">
      <c r="A5534" s="1">
        <v>71</v>
      </c>
      <c r="B5534">
        <v>17</v>
      </c>
      <c r="C5534">
        <v>179</v>
      </c>
      <c r="D5534">
        <v>58447</v>
      </c>
      <c r="E5534">
        <v>58460</v>
      </c>
      <c r="F5534">
        <v>0</v>
      </c>
      <c r="G5534">
        <v>1</v>
      </c>
      <c r="H5534" t="s">
        <v>17</v>
      </c>
      <c r="I5534" t="s">
        <v>3576</v>
      </c>
      <c r="J5534" t="s">
        <v>18</v>
      </c>
      <c r="K5534">
        <v>26807</v>
      </c>
      <c r="L5534">
        <v>26807</v>
      </c>
      <c r="M5534">
        <v>26799</v>
      </c>
      <c r="N5534">
        <v>26794</v>
      </c>
      <c r="O5534">
        <v>26824</v>
      </c>
      <c r="P5534">
        <v>26783</v>
      </c>
      <c r="Q5534">
        <v>26566</v>
      </c>
    </row>
    <row r="5535" spans="1:17" x14ac:dyDescent="0.35">
      <c r="A5535" s="1">
        <v>157</v>
      </c>
      <c r="B5535">
        <v>17</v>
      </c>
      <c r="C5535">
        <v>143</v>
      </c>
      <c r="D5535">
        <v>58447</v>
      </c>
      <c r="E5535">
        <v>0</v>
      </c>
      <c r="F5535">
        <v>0</v>
      </c>
      <c r="G5535">
        <v>0</v>
      </c>
      <c r="H5535" t="s">
        <v>17</v>
      </c>
      <c r="I5535" t="s">
        <v>3576</v>
      </c>
      <c r="J5535" t="s">
        <v>18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35">
      <c r="A5536" s="1">
        <v>157</v>
      </c>
      <c r="B5536">
        <v>17</v>
      </c>
      <c r="C5536">
        <v>179</v>
      </c>
      <c r="D5536">
        <v>58447</v>
      </c>
      <c r="E5536">
        <v>0</v>
      </c>
      <c r="F5536">
        <v>0</v>
      </c>
      <c r="G5536">
        <v>0</v>
      </c>
      <c r="H5536" t="s">
        <v>17</v>
      </c>
      <c r="I5536" t="s">
        <v>3576</v>
      </c>
      <c r="J5536" t="s">
        <v>18</v>
      </c>
      <c r="K5536">
        <v>34094</v>
      </c>
      <c r="L5536">
        <v>34096</v>
      </c>
      <c r="M5536">
        <v>34087</v>
      </c>
      <c r="N5536">
        <v>34087</v>
      </c>
      <c r="O5536">
        <v>34127</v>
      </c>
      <c r="P5536">
        <v>34082</v>
      </c>
      <c r="Q5536">
        <v>33824</v>
      </c>
    </row>
    <row r="5537" spans="1:17" x14ac:dyDescent="0.35">
      <c r="A5537" s="1">
        <v>61</v>
      </c>
      <c r="B5537">
        <v>17</v>
      </c>
      <c r="C5537">
        <v>179</v>
      </c>
      <c r="D5537">
        <v>0</v>
      </c>
      <c r="E5537">
        <v>58460</v>
      </c>
      <c r="F5537">
        <v>0</v>
      </c>
      <c r="G5537">
        <v>0</v>
      </c>
      <c r="H5537" t="s">
        <v>17</v>
      </c>
      <c r="I5537" t="s">
        <v>4022</v>
      </c>
      <c r="J5537" t="s">
        <v>18</v>
      </c>
      <c r="K5537">
        <v>29807</v>
      </c>
      <c r="L5537">
        <v>29807</v>
      </c>
      <c r="M5537">
        <v>29799</v>
      </c>
      <c r="N5537">
        <v>29804</v>
      </c>
      <c r="O5537">
        <v>29843</v>
      </c>
      <c r="P5537">
        <v>29809</v>
      </c>
      <c r="Q5537">
        <v>29570</v>
      </c>
    </row>
    <row r="5538" spans="1:17" x14ac:dyDescent="0.35">
      <c r="A5538" s="1">
        <v>61</v>
      </c>
      <c r="B5538">
        <v>17</v>
      </c>
      <c r="C5538">
        <v>53</v>
      </c>
      <c r="D5538">
        <v>0</v>
      </c>
      <c r="E5538">
        <v>58512</v>
      </c>
      <c r="F5538">
        <v>0</v>
      </c>
      <c r="G5538">
        <v>0</v>
      </c>
      <c r="H5538" t="s">
        <v>17</v>
      </c>
      <c r="I5538" t="s">
        <v>2137</v>
      </c>
      <c r="J5538" t="s">
        <v>18</v>
      </c>
      <c r="K5538">
        <v>176</v>
      </c>
      <c r="L5538">
        <v>176</v>
      </c>
      <c r="M5538">
        <v>176</v>
      </c>
      <c r="N5538">
        <v>175</v>
      </c>
      <c r="O5538">
        <v>175</v>
      </c>
      <c r="P5538">
        <v>172</v>
      </c>
      <c r="Q5538">
        <v>169</v>
      </c>
    </row>
    <row r="5539" spans="1:17" x14ac:dyDescent="0.35">
      <c r="A5539" s="1">
        <v>61</v>
      </c>
      <c r="B5539">
        <v>17</v>
      </c>
      <c r="C5539">
        <v>91</v>
      </c>
      <c r="D5539">
        <v>0</v>
      </c>
      <c r="E5539">
        <v>58538</v>
      </c>
      <c r="F5539">
        <v>0</v>
      </c>
      <c r="G5539">
        <v>0</v>
      </c>
      <c r="H5539" t="s">
        <v>17</v>
      </c>
      <c r="I5539" t="s">
        <v>2716</v>
      </c>
      <c r="J5539" t="s">
        <v>18</v>
      </c>
      <c r="K5539">
        <v>2140</v>
      </c>
      <c r="L5539">
        <v>2140</v>
      </c>
      <c r="M5539">
        <v>2140</v>
      </c>
      <c r="N5539">
        <v>2137</v>
      </c>
      <c r="O5539">
        <v>2125</v>
      </c>
      <c r="P5539">
        <v>2106</v>
      </c>
      <c r="Q5539">
        <v>2084</v>
      </c>
    </row>
    <row r="5540" spans="1:17" x14ac:dyDescent="0.35">
      <c r="A5540" s="1">
        <v>61</v>
      </c>
      <c r="B5540">
        <v>17</v>
      </c>
      <c r="C5540">
        <v>81</v>
      </c>
      <c r="D5540">
        <v>0</v>
      </c>
      <c r="E5540">
        <v>58564</v>
      </c>
      <c r="F5540">
        <v>0</v>
      </c>
      <c r="G5540">
        <v>0</v>
      </c>
      <c r="H5540" t="s">
        <v>17</v>
      </c>
      <c r="I5540" t="s">
        <v>2565</v>
      </c>
      <c r="J5540" t="s">
        <v>18</v>
      </c>
      <c r="K5540">
        <v>1206</v>
      </c>
      <c r="L5540">
        <v>1206</v>
      </c>
      <c r="M5540">
        <v>1206</v>
      </c>
      <c r="N5540">
        <v>1205</v>
      </c>
      <c r="O5540">
        <v>1203</v>
      </c>
      <c r="P5540">
        <v>1202</v>
      </c>
      <c r="Q5540">
        <v>1195</v>
      </c>
    </row>
    <row r="5541" spans="1:17" x14ac:dyDescent="0.35">
      <c r="A5541" s="1">
        <v>61</v>
      </c>
      <c r="B5541">
        <v>17</v>
      </c>
      <c r="C5541">
        <v>173</v>
      </c>
      <c r="D5541">
        <v>0</v>
      </c>
      <c r="E5541">
        <v>58590</v>
      </c>
      <c r="F5541">
        <v>0</v>
      </c>
      <c r="G5541">
        <v>1</v>
      </c>
      <c r="H5541" t="s">
        <v>17</v>
      </c>
      <c r="I5541" t="s">
        <v>3926</v>
      </c>
      <c r="J5541" t="s">
        <v>18</v>
      </c>
      <c r="K5541">
        <v>107</v>
      </c>
      <c r="L5541">
        <v>107</v>
      </c>
      <c r="M5541">
        <v>107</v>
      </c>
      <c r="N5541">
        <v>106</v>
      </c>
      <c r="O5541">
        <v>106</v>
      </c>
      <c r="P5541">
        <v>105</v>
      </c>
      <c r="Q5541">
        <v>105</v>
      </c>
    </row>
    <row r="5542" spans="1:17" x14ac:dyDescent="0.35">
      <c r="A5542" s="1">
        <v>61</v>
      </c>
      <c r="B5542">
        <v>17</v>
      </c>
      <c r="C5542">
        <v>175</v>
      </c>
      <c r="D5542">
        <v>0</v>
      </c>
      <c r="E5542">
        <v>58603</v>
      </c>
      <c r="F5542">
        <v>0</v>
      </c>
      <c r="G5542">
        <v>1</v>
      </c>
      <c r="H5542" t="s">
        <v>17</v>
      </c>
      <c r="I5542" t="s">
        <v>3926</v>
      </c>
      <c r="J5542" t="s">
        <v>18</v>
      </c>
      <c r="K5542">
        <v>354</v>
      </c>
      <c r="L5542">
        <v>354</v>
      </c>
      <c r="M5542">
        <v>352</v>
      </c>
      <c r="N5542">
        <v>345</v>
      </c>
      <c r="O5542">
        <v>352</v>
      </c>
      <c r="P5542">
        <v>349</v>
      </c>
      <c r="Q5542">
        <v>345</v>
      </c>
    </row>
    <row r="5543" spans="1:17" x14ac:dyDescent="0.35">
      <c r="A5543" s="1">
        <v>61</v>
      </c>
      <c r="B5543">
        <v>17</v>
      </c>
      <c r="C5543">
        <v>125</v>
      </c>
      <c r="D5543">
        <v>0</v>
      </c>
      <c r="E5543">
        <v>58629</v>
      </c>
      <c r="F5543">
        <v>0</v>
      </c>
      <c r="G5543">
        <v>1</v>
      </c>
      <c r="H5543" t="s">
        <v>17</v>
      </c>
      <c r="I5543" t="s">
        <v>3434</v>
      </c>
      <c r="J5543" t="s">
        <v>18</v>
      </c>
      <c r="K5543">
        <v>206</v>
      </c>
      <c r="L5543">
        <v>206</v>
      </c>
      <c r="M5543">
        <v>206</v>
      </c>
      <c r="N5543">
        <v>204</v>
      </c>
      <c r="O5543">
        <v>202</v>
      </c>
      <c r="P5543">
        <v>200</v>
      </c>
      <c r="Q5543">
        <v>196</v>
      </c>
    </row>
    <row r="5544" spans="1:17" x14ac:dyDescent="0.35">
      <c r="A5544" s="1">
        <v>157</v>
      </c>
      <c r="B5544">
        <v>17</v>
      </c>
      <c r="C5544">
        <v>143</v>
      </c>
      <c r="D5544">
        <v>59000</v>
      </c>
      <c r="E5544">
        <v>0</v>
      </c>
      <c r="F5544">
        <v>0</v>
      </c>
      <c r="G5544">
        <v>0</v>
      </c>
      <c r="H5544" t="s">
        <v>17</v>
      </c>
      <c r="I5544" t="s">
        <v>940</v>
      </c>
      <c r="J5544" t="s">
        <v>18</v>
      </c>
      <c r="K5544">
        <v>115007</v>
      </c>
      <c r="L5544">
        <v>115021</v>
      </c>
      <c r="M5544">
        <v>114888</v>
      </c>
      <c r="N5544">
        <v>115279</v>
      </c>
      <c r="O5544">
        <v>115654</v>
      </c>
      <c r="P5544">
        <v>116545</v>
      </c>
      <c r="Q5544">
        <v>115828</v>
      </c>
    </row>
    <row r="5545" spans="1:17" x14ac:dyDescent="0.35">
      <c r="A5545" s="1">
        <v>162</v>
      </c>
      <c r="B5545">
        <v>17</v>
      </c>
      <c r="C5545">
        <v>0</v>
      </c>
      <c r="D5545">
        <v>59000</v>
      </c>
      <c r="E5545">
        <v>0</v>
      </c>
      <c r="F5545">
        <v>0</v>
      </c>
      <c r="G5545">
        <v>0</v>
      </c>
      <c r="H5545" t="s">
        <v>17</v>
      </c>
      <c r="I5545" t="s">
        <v>940</v>
      </c>
      <c r="J5545" t="s">
        <v>18</v>
      </c>
      <c r="K5545">
        <v>115007</v>
      </c>
      <c r="L5545">
        <v>115021</v>
      </c>
      <c r="M5545">
        <v>114888</v>
      </c>
      <c r="N5545">
        <v>115279</v>
      </c>
      <c r="O5545">
        <v>115654</v>
      </c>
      <c r="P5545">
        <v>116545</v>
      </c>
      <c r="Q5545">
        <v>115828</v>
      </c>
    </row>
    <row r="5546" spans="1:17" x14ac:dyDescent="0.35">
      <c r="A5546" s="1">
        <v>71</v>
      </c>
      <c r="B5546">
        <v>17</v>
      </c>
      <c r="C5546">
        <v>143</v>
      </c>
      <c r="D5546">
        <v>59000</v>
      </c>
      <c r="E5546">
        <v>39818</v>
      </c>
      <c r="F5546">
        <v>0</v>
      </c>
      <c r="G5546">
        <v>1</v>
      </c>
      <c r="H5546" t="s">
        <v>17</v>
      </c>
      <c r="I5546" t="s">
        <v>3599</v>
      </c>
      <c r="J5546" t="s">
        <v>18</v>
      </c>
      <c r="K5546">
        <v>3895</v>
      </c>
      <c r="L5546">
        <v>3902</v>
      </c>
      <c r="M5546">
        <v>3899</v>
      </c>
      <c r="N5546">
        <v>3917</v>
      </c>
      <c r="O5546">
        <v>3935</v>
      </c>
      <c r="P5546">
        <v>3971</v>
      </c>
      <c r="Q5546">
        <v>3952</v>
      </c>
    </row>
    <row r="5547" spans="1:17" x14ac:dyDescent="0.35">
      <c r="A5547" s="1">
        <v>71</v>
      </c>
      <c r="B5547">
        <v>17</v>
      </c>
      <c r="C5547">
        <v>143</v>
      </c>
      <c r="D5547">
        <v>59000</v>
      </c>
      <c r="E5547">
        <v>48099</v>
      </c>
      <c r="F5547">
        <v>0</v>
      </c>
      <c r="G5547">
        <v>1</v>
      </c>
      <c r="H5547" t="s">
        <v>17</v>
      </c>
      <c r="I5547" t="s">
        <v>3599</v>
      </c>
      <c r="J5547" t="s">
        <v>18</v>
      </c>
      <c r="K5547">
        <v>6119</v>
      </c>
      <c r="L5547">
        <v>6135</v>
      </c>
      <c r="M5547">
        <v>6129</v>
      </c>
      <c r="N5547">
        <v>6161</v>
      </c>
      <c r="O5547">
        <v>6191</v>
      </c>
      <c r="P5547">
        <v>6250</v>
      </c>
      <c r="Q5547">
        <v>6218</v>
      </c>
    </row>
    <row r="5548" spans="1:17" x14ac:dyDescent="0.35">
      <c r="A5548" s="1">
        <v>71</v>
      </c>
      <c r="B5548">
        <v>17</v>
      </c>
      <c r="C5548">
        <v>143</v>
      </c>
      <c r="D5548">
        <v>59000</v>
      </c>
      <c r="E5548">
        <v>59013</v>
      </c>
      <c r="F5548">
        <v>0</v>
      </c>
      <c r="G5548">
        <v>1</v>
      </c>
      <c r="H5548" t="s">
        <v>17</v>
      </c>
      <c r="I5548" t="s">
        <v>3599</v>
      </c>
      <c r="J5548" t="s">
        <v>18</v>
      </c>
      <c r="K5548">
        <v>104409</v>
      </c>
      <c r="L5548">
        <v>104400</v>
      </c>
      <c r="M5548">
        <v>104277</v>
      </c>
      <c r="N5548">
        <v>104616</v>
      </c>
      <c r="O5548">
        <v>104941</v>
      </c>
      <c r="P5548">
        <v>105732</v>
      </c>
      <c r="Q5548">
        <v>105070</v>
      </c>
    </row>
    <row r="5549" spans="1:17" x14ac:dyDescent="0.35">
      <c r="A5549" s="1">
        <v>71</v>
      </c>
      <c r="B5549">
        <v>17</v>
      </c>
      <c r="C5549">
        <v>143</v>
      </c>
      <c r="D5549">
        <v>59000</v>
      </c>
      <c r="E5549">
        <v>62510</v>
      </c>
      <c r="F5549">
        <v>0</v>
      </c>
      <c r="G5549">
        <v>1</v>
      </c>
      <c r="H5549" t="s">
        <v>17</v>
      </c>
      <c r="I5549" t="s">
        <v>3599</v>
      </c>
      <c r="J5549" t="s">
        <v>18</v>
      </c>
      <c r="K5549">
        <v>584</v>
      </c>
      <c r="L5549">
        <v>584</v>
      </c>
      <c r="M5549">
        <v>583</v>
      </c>
      <c r="N5549">
        <v>585</v>
      </c>
      <c r="O5549">
        <v>587</v>
      </c>
      <c r="P5549">
        <v>592</v>
      </c>
      <c r="Q5549">
        <v>588</v>
      </c>
    </row>
    <row r="5550" spans="1:17" x14ac:dyDescent="0.35">
      <c r="A5550" s="1">
        <v>71</v>
      </c>
      <c r="B5550">
        <v>17</v>
      </c>
      <c r="C5550">
        <v>143</v>
      </c>
      <c r="D5550">
        <v>59000</v>
      </c>
      <c r="E5550">
        <v>63771</v>
      </c>
      <c r="F5550">
        <v>0</v>
      </c>
      <c r="G5550">
        <v>1</v>
      </c>
      <c r="H5550" t="s">
        <v>17</v>
      </c>
      <c r="I5550" t="s">
        <v>3599</v>
      </c>
      <c r="J5550" t="s">
        <v>18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35">
      <c r="A5551" s="1">
        <v>61</v>
      </c>
      <c r="B5551">
        <v>17</v>
      </c>
      <c r="C5551">
        <v>143</v>
      </c>
      <c r="D5551">
        <v>0</v>
      </c>
      <c r="E5551">
        <v>59013</v>
      </c>
      <c r="F5551">
        <v>0</v>
      </c>
      <c r="G5551">
        <v>0</v>
      </c>
      <c r="H5551" t="s">
        <v>17</v>
      </c>
      <c r="I5551" t="s">
        <v>3607</v>
      </c>
      <c r="J5551" t="s">
        <v>18</v>
      </c>
      <c r="K5551">
        <v>104409</v>
      </c>
      <c r="L5551">
        <v>104400</v>
      </c>
      <c r="M5551">
        <v>104277</v>
      </c>
      <c r="N5551">
        <v>104616</v>
      </c>
      <c r="O5551">
        <v>104941</v>
      </c>
      <c r="P5551">
        <v>105732</v>
      </c>
      <c r="Q5551">
        <v>105070</v>
      </c>
    </row>
    <row r="5552" spans="1:17" x14ac:dyDescent="0.35">
      <c r="A5552" s="1">
        <v>50</v>
      </c>
      <c r="B5552">
        <v>17</v>
      </c>
      <c r="C5552">
        <v>143</v>
      </c>
      <c r="D5552">
        <v>0</v>
      </c>
      <c r="E5552">
        <v>0</v>
      </c>
      <c r="F5552">
        <v>0</v>
      </c>
      <c r="G5552">
        <v>0</v>
      </c>
      <c r="H5552" t="s">
        <v>17</v>
      </c>
      <c r="I5552" t="s">
        <v>3575</v>
      </c>
      <c r="J5552" t="s">
        <v>18</v>
      </c>
      <c r="K5552">
        <v>186494</v>
      </c>
      <c r="L5552">
        <v>186494</v>
      </c>
      <c r="M5552">
        <v>186270</v>
      </c>
      <c r="N5552">
        <v>186675</v>
      </c>
      <c r="O5552">
        <v>187193</v>
      </c>
      <c r="P5552">
        <v>188529</v>
      </c>
      <c r="Q5552">
        <v>187319</v>
      </c>
    </row>
    <row r="5553" spans="1:17" x14ac:dyDescent="0.35">
      <c r="A5553" s="1">
        <v>162</v>
      </c>
      <c r="B5553">
        <v>17</v>
      </c>
      <c r="C5553">
        <v>0</v>
      </c>
      <c r="D5553">
        <v>59026</v>
      </c>
      <c r="E5553">
        <v>0</v>
      </c>
      <c r="F5553">
        <v>0</v>
      </c>
      <c r="G5553">
        <v>0</v>
      </c>
      <c r="H5553" t="s">
        <v>17</v>
      </c>
      <c r="I5553" t="s">
        <v>941</v>
      </c>
      <c r="J5553" t="s">
        <v>18</v>
      </c>
      <c r="K5553">
        <v>6156</v>
      </c>
      <c r="L5553">
        <v>6087</v>
      </c>
      <c r="M5553">
        <v>6077</v>
      </c>
      <c r="N5553">
        <v>6058</v>
      </c>
      <c r="O5553">
        <v>6058</v>
      </c>
      <c r="P5553">
        <v>6077</v>
      </c>
      <c r="Q5553">
        <v>6020</v>
      </c>
    </row>
    <row r="5554" spans="1:17" x14ac:dyDescent="0.35">
      <c r="A5554" s="1">
        <v>71</v>
      </c>
      <c r="B5554">
        <v>17</v>
      </c>
      <c r="C5554">
        <v>143</v>
      </c>
      <c r="D5554">
        <v>59026</v>
      </c>
      <c r="E5554">
        <v>63771</v>
      </c>
      <c r="F5554">
        <v>0</v>
      </c>
      <c r="G5554">
        <v>1</v>
      </c>
      <c r="H5554" t="s">
        <v>17</v>
      </c>
      <c r="I5554" t="s">
        <v>3577</v>
      </c>
      <c r="J5554" t="s">
        <v>18</v>
      </c>
      <c r="K5554">
        <v>6087</v>
      </c>
      <c r="L5554">
        <v>6087</v>
      </c>
      <c r="M5554">
        <v>6077</v>
      </c>
      <c r="N5554">
        <v>6058</v>
      </c>
      <c r="O5554">
        <v>6058</v>
      </c>
      <c r="P5554">
        <v>6077</v>
      </c>
      <c r="Q5554">
        <v>6020</v>
      </c>
    </row>
    <row r="5555" spans="1:17" x14ac:dyDescent="0.35">
      <c r="A5555" s="1">
        <v>71</v>
      </c>
      <c r="B5555">
        <v>17</v>
      </c>
      <c r="C5555">
        <v>179</v>
      </c>
      <c r="D5555">
        <v>59026</v>
      </c>
      <c r="E5555">
        <v>26636</v>
      </c>
      <c r="F5555">
        <v>0</v>
      </c>
      <c r="G5555">
        <v>1</v>
      </c>
      <c r="H5555" t="s">
        <v>17</v>
      </c>
      <c r="I5555" t="s">
        <v>3577</v>
      </c>
      <c r="J5555" t="s">
        <v>18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35">
      <c r="A5556" s="1">
        <v>157</v>
      </c>
      <c r="B5556">
        <v>17</v>
      </c>
      <c r="C5556">
        <v>143</v>
      </c>
      <c r="D5556">
        <v>59026</v>
      </c>
      <c r="E5556">
        <v>0</v>
      </c>
      <c r="F5556">
        <v>0</v>
      </c>
      <c r="G5556">
        <v>0</v>
      </c>
      <c r="H5556" t="s">
        <v>17</v>
      </c>
      <c r="I5556" t="s">
        <v>3577</v>
      </c>
      <c r="J5556" t="s">
        <v>18</v>
      </c>
      <c r="K5556">
        <v>6087</v>
      </c>
      <c r="L5556">
        <v>6087</v>
      </c>
      <c r="M5556">
        <v>6077</v>
      </c>
      <c r="N5556">
        <v>6058</v>
      </c>
      <c r="O5556">
        <v>6058</v>
      </c>
      <c r="P5556">
        <v>6077</v>
      </c>
      <c r="Q5556">
        <v>6020</v>
      </c>
    </row>
    <row r="5557" spans="1:17" x14ac:dyDescent="0.35">
      <c r="A5557" s="1">
        <v>157</v>
      </c>
      <c r="B5557">
        <v>17</v>
      </c>
      <c r="C5557">
        <v>179</v>
      </c>
      <c r="D5557">
        <v>59026</v>
      </c>
      <c r="E5557">
        <v>0</v>
      </c>
      <c r="F5557">
        <v>0</v>
      </c>
      <c r="G5557">
        <v>0</v>
      </c>
      <c r="H5557" t="s">
        <v>17</v>
      </c>
      <c r="I5557" t="s">
        <v>3577</v>
      </c>
      <c r="J5557" t="s">
        <v>18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35">
      <c r="A5558" s="1">
        <v>61</v>
      </c>
      <c r="B5558">
        <v>17</v>
      </c>
      <c r="C5558">
        <v>197</v>
      </c>
      <c r="D5558">
        <v>0</v>
      </c>
      <c r="E5558">
        <v>59065</v>
      </c>
      <c r="F5558">
        <v>0</v>
      </c>
      <c r="G5558">
        <v>0</v>
      </c>
      <c r="H5558" t="s">
        <v>17</v>
      </c>
      <c r="I5558" t="s">
        <v>4263</v>
      </c>
      <c r="J5558" t="s">
        <v>18</v>
      </c>
      <c r="K5558">
        <v>4431</v>
      </c>
      <c r="L5558">
        <v>4431</v>
      </c>
      <c r="M5558">
        <v>4438</v>
      </c>
      <c r="N5558">
        <v>4442</v>
      </c>
      <c r="O5558">
        <v>4437</v>
      </c>
      <c r="P5558">
        <v>4421</v>
      </c>
      <c r="Q5558">
        <v>4415</v>
      </c>
    </row>
    <row r="5559" spans="1:17" x14ac:dyDescent="0.35">
      <c r="A5559" s="1">
        <v>157</v>
      </c>
      <c r="B5559">
        <v>17</v>
      </c>
      <c r="C5559">
        <v>197</v>
      </c>
      <c r="D5559">
        <v>59052</v>
      </c>
      <c r="E5559">
        <v>0</v>
      </c>
      <c r="F5559">
        <v>0</v>
      </c>
      <c r="G5559">
        <v>0</v>
      </c>
      <c r="H5559" t="s">
        <v>17</v>
      </c>
      <c r="I5559" t="s">
        <v>942</v>
      </c>
      <c r="J5559" t="s">
        <v>18</v>
      </c>
      <c r="K5559">
        <v>4142</v>
      </c>
      <c r="L5559">
        <v>4142</v>
      </c>
      <c r="M5559">
        <v>4149</v>
      </c>
      <c r="N5559">
        <v>4155</v>
      </c>
      <c r="O5559">
        <v>4152</v>
      </c>
      <c r="P5559">
        <v>4138</v>
      </c>
      <c r="Q5559">
        <v>4136</v>
      </c>
    </row>
    <row r="5560" spans="1:17" x14ac:dyDescent="0.35">
      <c r="A5560" s="1">
        <v>162</v>
      </c>
      <c r="B5560">
        <v>17</v>
      </c>
      <c r="C5560">
        <v>0</v>
      </c>
      <c r="D5560">
        <v>59052</v>
      </c>
      <c r="E5560">
        <v>0</v>
      </c>
      <c r="F5560">
        <v>0</v>
      </c>
      <c r="G5560">
        <v>0</v>
      </c>
      <c r="H5560" t="s">
        <v>17</v>
      </c>
      <c r="I5560" t="s">
        <v>942</v>
      </c>
      <c r="J5560" t="s">
        <v>18</v>
      </c>
      <c r="K5560">
        <v>4142</v>
      </c>
      <c r="L5560">
        <v>4142</v>
      </c>
      <c r="M5560">
        <v>4149</v>
      </c>
      <c r="N5560">
        <v>4155</v>
      </c>
      <c r="O5560">
        <v>4152</v>
      </c>
      <c r="P5560">
        <v>4138</v>
      </c>
      <c r="Q5560">
        <v>4136</v>
      </c>
    </row>
    <row r="5561" spans="1:17" x14ac:dyDescent="0.35">
      <c r="A5561" s="1">
        <v>71</v>
      </c>
      <c r="B5561">
        <v>17</v>
      </c>
      <c r="C5561">
        <v>197</v>
      </c>
      <c r="D5561">
        <v>59052</v>
      </c>
      <c r="E5561">
        <v>59065</v>
      </c>
      <c r="F5561">
        <v>0</v>
      </c>
      <c r="G5561">
        <v>1</v>
      </c>
      <c r="H5561" t="s">
        <v>17</v>
      </c>
      <c r="I5561" t="s">
        <v>4264</v>
      </c>
      <c r="J5561" t="s">
        <v>18</v>
      </c>
      <c r="K5561">
        <v>3539</v>
      </c>
      <c r="L5561">
        <v>3539</v>
      </c>
      <c r="M5561">
        <v>3545</v>
      </c>
      <c r="N5561">
        <v>3550</v>
      </c>
      <c r="O5561">
        <v>3547</v>
      </c>
      <c r="P5561">
        <v>3534</v>
      </c>
      <c r="Q5561">
        <v>3532</v>
      </c>
    </row>
    <row r="5562" spans="1:17" x14ac:dyDescent="0.35">
      <c r="A5562" s="1">
        <v>71</v>
      </c>
      <c r="B5562">
        <v>17</v>
      </c>
      <c r="C5562">
        <v>197</v>
      </c>
      <c r="D5562">
        <v>59052</v>
      </c>
      <c r="E5562">
        <v>81711</v>
      </c>
      <c r="F5562">
        <v>0</v>
      </c>
      <c r="G5562">
        <v>1</v>
      </c>
      <c r="H5562" t="s">
        <v>17</v>
      </c>
      <c r="I5562" t="s">
        <v>4264</v>
      </c>
      <c r="J5562" t="s">
        <v>18</v>
      </c>
      <c r="K5562">
        <v>603</v>
      </c>
      <c r="L5562">
        <v>603</v>
      </c>
      <c r="M5562">
        <v>604</v>
      </c>
      <c r="N5562">
        <v>605</v>
      </c>
      <c r="O5562">
        <v>605</v>
      </c>
      <c r="P5562">
        <v>604</v>
      </c>
      <c r="Q5562">
        <v>604</v>
      </c>
    </row>
    <row r="5563" spans="1:17" x14ac:dyDescent="0.35">
      <c r="A5563" s="1">
        <v>157</v>
      </c>
      <c r="B5563">
        <v>17</v>
      </c>
      <c r="C5563">
        <v>157</v>
      </c>
      <c r="D5563">
        <v>59104</v>
      </c>
      <c r="E5563">
        <v>0</v>
      </c>
      <c r="F5563">
        <v>0</v>
      </c>
      <c r="G5563">
        <v>1</v>
      </c>
      <c r="H5563" t="s">
        <v>17</v>
      </c>
      <c r="I5563" t="s">
        <v>943</v>
      </c>
      <c r="J5563" t="s">
        <v>18</v>
      </c>
      <c r="K5563">
        <v>970</v>
      </c>
      <c r="L5563">
        <v>970</v>
      </c>
      <c r="M5563">
        <v>969</v>
      </c>
      <c r="N5563">
        <v>962</v>
      </c>
      <c r="O5563">
        <v>948</v>
      </c>
      <c r="P5563">
        <v>945</v>
      </c>
      <c r="Q5563">
        <v>938</v>
      </c>
    </row>
    <row r="5564" spans="1:17" x14ac:dyDescent="0.35">
      <c r="A5564" s="1">
        <v>162</v>
      </c>
      <c r="B5564">
        <v>17</v>
      </c>
      <c r="C5564">
        <v>0</v>
      </c>
      <c r="D5564">
        <v>59104</v>
      </c>
      <c r="E5564">
        <v>0</v>
      </c>
      <c r="F5564">
        <v>0</v>
      </c>
      <c r="G5564">
        <v>0</v>
      </c>
      <c r="H5564" t="s">
        <v>17</v>
      </c>
      <c r="I5564" t="s">
        <v>943</v>
      </c>
      <c r="J5564" t="s">
        <v>18</v>
      </c>
      <c r="K5564">
        <v>970</v>
      </c>
      <c r="L5564">
        <v>970</v>
      </c>
      <c r="M5564">
        <v>969</v>
      </c>
      <c r="N5564">
        <v>962</v>
      </c>
      <c r="O5564">
        <v>948</v>
      </c>
      <c r="P5564">
        <v>945</v>
      </c>
      <c r="Q5564">
        <v>938</v>
      </c>
    </row>
    <row r="5565" spans="1:17" x14ac:dyDescent="0.35">
      <c r="A5565" s="1">
        <v>50</v>
      </c>
      <c r="B5565">
        <v>17</v>
      </c>
      <c r="C5565">
        <v>145</v>
      </c>
      <c r="D5565">
        <v>0</v>
      </c>
      <c r="E5565">
        <v>0</v>
      </c>
      <c r="F5565">
        <v>0</v>
      </c>
      <c r="G5565">
        <v>0</v>
      </c>
      <c r="H5565" t="s">
        <v>17</v>
      </c>
      <c r="I5565" t="s">
        <v>3621</v>
      </c>
      <c r="J5565" t="s">
        <v>18</v>
      </c>
      <c r="K5565">
        <v>22350</v>
      </c>
      <c r="L5565">
        <v>22350</v>
      </c>
      <c r="M5565">
        <v>22331</v>
      </c>
      <c r="N5565">
        <v>22236</v>
      </c>
      <c r="O5565">
        <v>22070</v>
      </c>
      <c r="P5565">
        <v>21861</v>
      </c>
      <c r="Q5565">
        <v>21672</v>
      </c>
    </row>
    <row r="5566" spans="1:17" x14ac:dyDescent="0.35">
      <c r="A5566" s="1">
        <v>61</v>
      </c>
      <c r="B5566">
        <v>17</v>
      </c>
      <c r="C5566">
        <v>149</v>
      </c>
      <c r="D5566">
        <v>0</v>
      </c>
      <c r="E5566">
        <v>59169</v>
      </c>
      <c r="F5566">
        <v>0</v>
      </c>
      <c r="G5566">
        <v>0</v>
      </c>
      <c r="H5566" t="s">
        <v>17</v>
      </c>
      <c r="I5566" t="s">
        <v>3676</v>
      </c>
      <c r="J5566" t="s">
        <v>18</v>
      </c>
      <c r="K5566">
        <v>594</v>
      </c>
      <c r="L5566">
        <v>594</v>
      </c>
      <c r="M5566">
        <v>593</v>
      </c>
      <c r="N5566">
        <v>592</v>
      </c>
      <c r="O5566">
        <v>587</v>
      </c>
      <c r="P5566">
        <v>581</v>
      </c>
      <c r="Q5566">
        <v>574</v>
      </c>
    </row>
    <row r="5567" spans="1:17" x14ac:dyDescent="0.35">
      <c r="A5567" s="1">
        <v>71</v>
      </c>
      <c r="B5567">
        <v>17</v>
      </c>
      <c r="C5567">
        <v>149</v>
      </c>
      <c r="D5567">
        <v>59156</v>
      </c>
      <c r="E5567">
        <v>59169</v>
      </c>
      <c r="F5567">
        <v>0</v>
      </c>
      <c r="G5567">
        <v>1</v>
      </c>
      <c r="H5567" t="s">
        <v>17</v>
      </c>
      <c r="I5567" t="s">
        <v>944</v>
      </c>
      <c r="J5567" t="s">
        <v>18</v>
      </c>
      <c r="K5567">
        <v>397</v>
      </c>
      <c r="L5567">
        <v>397</v>
      </c>
      <c r="M5567">
        <v>396</v>
      </c>
      <c r="N5567">
        <v>396</v>
      </c>
      <c r="O5567">
        <v>392</v>
      </c>
      <c r="P5567">
        <v>387</v>
      </c>
      <c r="Q5567">
        <v>382</v>
      </c>
    </row>
    <row r="5568" spans="1:17" x14ac:dyDescent="0.35">
      <c r="A5568" s="1">
        <v>157</v>
      </c>
      <c r="B5568">
        <v>17</v>
      </c>
      <c r="C5568">
        <v>149</v>
      </c>
      <c r="D5568">
        <v>59156</v>
      </c>
      <c r="E5568">
        <v>0</v>
      </c>
      <c r="F5568">
        <v>0</v>
      </c>
      <c r="G5568">
        <v>0</v>
      </c>
      <c r="H5568" t="s">
        <v>17</v>
      </c>
      <c r="I5568" t="s">
        <v>944</v>
      </c>
      <c r="J5568" t="s">
        <v>18</v>
      </c>
      <c r="K5568">
        <v>397</v>
      </c>
      <c r="L5568">
        <v>397</v>
      </c>
      <c r="M5568">
        <v>396</v>
      </c>
      <c r="N5568">
        <v>396</v>
      </c>
      <c r="O5568">
        <v>392</v>
      </c>
      <c r="P5568">
        <v>387</v>
      </c>
      <c r="Q5568">
        <v>382</v>
      </c>
    </row>
    <row r="5569" spans="1:17" x14ac:dyDescent="0.35">
      <c r="A5569" s="1">
        <v>162</v>
      </c>
      <c r="B5569">
        <v>17</v>
      </c>
      <c r="C5569">
        <v>0</v>
      </c>
      <c r="D5569">
        <v>59156</v>
      </c>
      <c r="E5569">
        <v>0</v>
      </c>
      <c r="F5569">
        <v>0</v>
      </c>
      <c r="G5569">
        <v>0</v>
      </c>
      <c r="H5569" t="s">
        <v>17</v>
      </c>
      <c r="I5569" t="s">
        <v>944</v>
      </c>
      <c r="J5569" t="s">
        <v>18</v>
      </c>
      <c r="K5569">
        <v>397</v>
      </c>
      <c r="L5569">
        <v>397</v>
      </c>
      <c r="M5569">
        <v>396</v>
      </c>
      <c r="N5569">
        <v>396</v>
      </c>
      <c r="O5569">
        <v>392</v>
      </c>
      <c r="P5569">
        <v>387</v>
      </c>
      <c r="Q5569">
        <v>382</v>
      </c>
    </row>
    <row r="5570" spans="1:17" x14ac:dyDescent="0.35">
      <c r="A5570" s="1">
        <v>61</v>
      </c>
      <c r="B5570">
        <v>17</v>
      </c>
      <c r="C5570">
        <v>131</v>
      </c>
      <c r="D5570">
        <v>0</v>
      </c>
      <c r="E5570">
        <v>59182</v>
      </c>
      <c r="F5570">
        <v>0</v>
      </c>
      <c r="G5570">
        <v>0</v>
      </c>
      <c r="H5570" t="s">
        <v>17</v>
      </c>
      <c r="I5570" t="s">
        <v>3465</v>
      </c>
      <c r="J5570" t="s">
        <v>18</v>
      </c>
      <c r="K5570">
        <v>474</v>
      </c>
      <c r="L5570">
        <v>474</v>
      </c>
      <c r="M5570">
        <v>474</v>
      </c>
      <c r="N5570">
        <v>472</v>
      </c>
      <c r="O5570">
        <v>468</v>
      </c>
      <c r="P5570">
        <v>465</v>
      </c>
      <c r="Q5570">
        <v>459</v>
      </c>
    </row>
    <row r="5571" spans="1:17" x14ac:dyDescent="0.35">
      <c r="A5571" s="1">
        <v>61</v>
      </c>
      <c r="B5571">
        <v>17</v>
      </c>
      <c r="C5571">
        <v>95</v>
      </c>
      <c r="D5571">
        <v>0</v>
      </c>
      <c r="E5571">
        <v>59221</v>
      </c>
      <c r="F5571">
        <v>0</v>
      </c>
      <c r="G5571">
        <v>1</v>
      </c>
      <c r="H5571" t="s">
        <v>17</v>
      </c>
      <c r="I5571" t="s">
        <v>2781</v>
      </c>
      <c r="J5571" t="s">
        <v>18</v>
      </c>
      <c r="K5571">
        <v>980</v>
      </c>
      <c r="L5571">
        <v>980</v>
      </c>
      <c r="M5571">
        <v>982</v>
      </c>
      <c r="N5571">
        <v>978</v>
      </c>
      <c r="O5571">
        <v>974</v>
      </c>
      <c r="P5571">
        <v>973</v>
      </c>
      <c r="Q5571">
        <v>970</v>
      </c>
    </row>
    <row r="5572" spans="1:17" x14ac:dyDescent="0.35">
      <c r="A5572" s="1">
        <v>157</v>
      </c>
      <c r="B5572">
        <v>17</v>
      </c>
      <c r="C5572">
        <v>99</v>
      </c>
      <c r="D5572">
        <v>59234</v>
      </c>
      <c r="E5572">
        <v>0</v>
      </c>
      <c r="F5572">
        <v>0</v>
      </c>
      <c r="G5572">
        <v>0</v>
      </c>
      <c r="H5572" t="s">
        <v>17</v>
      </c>
      <c r="I5572" t="s">
        <v>945</v>
      </c>
      <c r="J5572" t="s">
        <v>18</v>
      </c>
      <c r="K5572">
        <v>10295</v>
      </c>
      <c r="L5572">
        <v>10297</v>
      </c>
      <c r="M5572">
        <v>10292</v>
      </c>
      <c r="N5572">
        <v>10252</v>
      </c>
      <c r="O5572">
        <v>10185</v>
      </c>
      <c r="P5572">
        <v>10090</v>
      </c>
      <c r="Q5572">
        <v>10016</v>
      </c>
    </row>
    <row r="5573" spans="1:17" x14ac:dyDescent="0.35">
      <c r="A5573" s="1">
        <v>162</v>
      </c>
      <c r="B5573">
        <v>17</v>
      </c>
      <c r="C5573">
        <v>0</v>
      </c>
      <c r="D5573">
        <v>59234</v>
      </c>
      <c r="E5573">
        <v>0</v>
      </c>
      <c r="F5573">
        <v>0</v>
      </c>
      <c r="G5573">
        <v>0</v>
      </c>
      <c r="H5573" t="s">
        <v>17</v>
      </c>
      <c r="I5573" t="s">
        <v>945</v>
      </c>
      <c r="J5573" t="s">
        <v>18</v>
      </c>
      <c r="K5573">
        <v>10295</v>
      </c>
      <c r="L5573">
        <v>10297</v>
      </c>
      <c r="M5573">
        <v>10292</v>
      </c>
      <c r="N5573">
        <v>10252</v>
      </c>
      <c r="O5573">
        <v>10185</v>
      </c>
      <c r="P5573">
        <v>10090</v>
      </c>
      <c r="Q5573">
        <v>10016</v>
      </c>
    </row>
    <row r="5574" spans="1:17" x14ac:dyDescent="0.35">
      <c r="A5574" s="1">
        <v>71</v>
      </c>
      <c r="B5574">
        <v>17</v>
      </c>
      <c r="C5574">
        <v>99</v>
      </c>
      <c r="D5574">
        <v>59234</v>
      </c>
      <c r="E5574">
        <v>19980</v>
      </c>
      <c r="F5574">
        <v>0</v>
      </c>
      <c r="G5574">
        <v>1</v>
      </c>
      <c r="H5574" t="s">
        <v>17</v>
      </c>
      <c r="I5574" t="s">
        <v>2882</v>
      </c>
      <c r="J5574" t="s">
        <v>18</v>
      </c>
      <c r="K5574">
        <v>42</v>
      </c>
      <c r="L5574">
        <v>42</v>
      </c>
      <c r="M5574">
        <v>42</v>
      </c>
      <c r="N5574">
        <v>42</v>
      </c>
      <c r="O5574">
        <v>42</v>
      </c>
      <c r="P5574">
        <v>41</v>
      </c>
      <c r="Q5574">
        <v>41</v>
      </c>
    </row>
    <row r="5575" spans="1:17" x14ac:dyDescent="0.35">
      <c r="A5575" s="1">
        <v>71</v>
      </c>
      <c r="B5575">
        <v>17</v>
      </c>
      <c r="C5575">
        <v>99</v>
      </c>
      <c r="D5575">
        <v>59234</v>
      </c>
      <c r="E5575">
        <v>59247</v>
      </c>
      <c r="F5575">
        <v>0</v>
      </c>
      <c r="G5575">
        <v>1</v>
      </c>
      <c r="H5575" t="s">
        <v>17</v>
      </c>
      <c r="I5575" t="s">
        <v>2882</v>
      </c>
      <c r="J5575" t="s">
        <v>18</v>
      </c>
      <c r="K5575">
        <v>10253</v>
      </c>
      <c r="L5575">
        <v>10255</v>
      </c>
      <c r="M5575">
        <v>10250</v>
      </c>
      <c r="N5575">
        <v>10210</v>
      </c>
      <c r="O5575">
        <v>10143</v>
      </c>
      <c r="P5575">
        <v>10049</v>
      </c>
      <c r="Q5575">
        <v>9975</v>
      </c>
    </row>
    <row r="5576" spans="1:17" x14ac:dyDescent="0.35">
      <c r="A5576" s="1">
        <v>61</v>
      </c>
      <c r="B5576">
        <v>17</v>
      </c>
      <c r="C5576">
        <v>99</v>
      </c>
      <c r="D5576">
        <v>0</v>
      </c>
      <c r="E5576">
        <v>59247</v>
      </c>
      <c r="F5576">
        <v>0</v>
      </c>
      <c r="G5576">
        <v>0</v>
      </c>
      <c r="H5576" t="s">
        <v>17</v>
      </c>
      <c r="I5576" t="s">
        <v>2915</v>
      </c>
      <c r="J5576" t="s">
        <v>18</v>
      </c>
      <c r="K5576">
        <v>10732</v>
      </c>
      <c r="L5576">
        <v>10732</v>
      </c>
      <c r="M5576">
        <v>10727</v>
      </c>
      <c r="N5576">
        <v>10686</v>
      </c>
      <c r="O5576">
        <v>10617</v>
      </c>
      <c r="P5576">
        <v>10520</v>
      </c>
      <c r="Q5576">
        <v>10443</v>
      </c>
    </row>
    <row r="5577" spans="1:17" x14ac:dyDescent="0.35">
      <c r="A5577" s="1">
        <v>61</v>
      </c>
      <c r="B5577">
        <v>17</v>
      </c>
      <c r="C5577">
        <v>19</v>
      </c>
      <c r="D5577">
        <v>0</v>
      </c>
      <c r="E5577">
        <v>59286</v>
      </c>
      <c r="F5577">
        <v>0</v>
      </c>
      <c r="G5577">
        <v>0</v>
      </c>
      <c r="H5577" t="s">
        <v>17</v>
      </c>
      <c r="I5577" t="s">
        <v>1562</v>
      </c>
      <c r="J5577" t="s">
        <v>18</v>
      </c>
      <c r="K5577">
        <v>845</v>
      </c>
      <c r="L5577">
        <v>845</v>
      </c>
      <c r="M5577">
        <v>846</v>
      </c>
      <c r="N5577">
        <v>846</v>
      </c>
      <c r="O5577">
        <v>847</v>
      </c>
      <c r="P5577">
        <v>848</v>
      </c>
      <c r="Q5577">
        <v>847</v>
      </c>
    </row>
    <row r="5578" spans="1:17" x14ac:dyDescent="0.35">
      <c r="A5578" s="1">
        <v>71</v>
      </c>
      <c r="B5578">
        <v>17</v>
      </c>
      <c r="C5578">
        <v>19</v>
      </c>
      <c r="D5578">
        <v>59273</v>
      </c>
      <c r="E5578">
        <v>59286</v>
      </c>
      <c r="F5578">
        <v>0</v>
      </c>
      <c r="G5578">
        <v>1</v>
      </c>
      <c r="H5578" t="s">
        <v>17</v>
      </c>
      <c r="I5578" t="s">
        <v>946</v>
      </c>
      <c r="J5578" t="s">
        <v>18</v>
      </c>
      <c r="K5578">
        <v>551</v>
      </c>
      <c r="L5578">
        <v>551</v>
      </c>
      <c r="M5578">
        <v>552</v>
      </c>
      <c r="N5578">
        <v>551</v>
      </c>
      <c r="O5578">
        <v>551</v>
      </c>
      <c r="P5578">
        <v>551</v>
      </c>
      <c r="Q5578">
        <v>549</v>
      </c>
    </row>
    <row r="5579" spans="1:17" x14ac:dyDescent="0.35">
      <c r="A5579" s="1">
        <v>157</v>
      </c>
      <c r="B5579">
        <v>17</v>
      </c>
      <c r="C5579">
        <v>19</v>
      </c>
      <c r="D5579">
        <v>59273</v>
      </c>
      <c r="E5579">
        <v>0</v>
      </c>
      <c r="F5579">
        <v>0</v>
      </c>
      <c r="G5579">
        <v>0</v>
      </c>
      <c r="H5579" t="s">
        <v>17</v>
      </c>
      <c r="I5579" t="s">
        <v>946</v>
      </c>
      <c r="J5579" t="s">
        <v>18</v>
      </c>
      <c r="K5579">
        <v>551</v>
      </c>
      <c r="L5579">
        <v>551</v>
      </c>
      <c r="M5579">
        <v>552</v>
      </c>
      <c r="N5579">
        <v>551</v>
      </c>
      <c r="O5579">
        <v>551</v>
      </c>
      <c r="P5579">
        <v>551</v>
      </c>
      <c r="Q5579">
        <v>549</v>
      </c>
    </row>
    <row r="5580" spans="1:17" x14ac:dyDescent="0.35">
      <c r="A5580" s="1">
        <v>162</v>
      </c>
      <c r="B5580">
        <v>17</v>
      </c>
      <c r="C5580">
        <v>0</v>
      </c>
      <c r="D5580">
        <v>59273</v>
      </c>
      <c r="E5580">
        <v>0</v>
      </c>
      <c r="F5580">
        <v>0</v>
      </c>
      <c r="G5580">
        <v>0</v>
      </c>
      <c r="H5580" t="s">
        <v>17</v>
      </c>
      <c r="I5580" t="s">
        <v>946</v>
      </c>
      <c r="J5580" t="s">
        <v>18</v>
      </c>
      <c r="K5580">
        <v>551</v>
      </c>
      <c r="L5580">
        <v>551</v>
      </c>
      <c r="M5580">
        <v>552</v>
      </c>
      <c r="N5580">
        <v>551</v>
      </c>
      <c r="O5580">
        <v>551</v>
      </c>
      <c r="P5580">
        <v>551</v>
      </c>
      <c r="Q5580">
        <v>549</v>
      </c>
    </row>
    <row r="5581" spans="1:17" x14ac:dyDescent="0.35">
      <c r="A5581" s="1">
        <v>157</v>
      </c>
      <c r="B5581">
        <v>17</v>
      </c>
      <c r="C5581">
        <v>129</v>
      </c>
      <c r="D5581">
        <v>59312</v>
      </c>
      <c r="E5581">
        <v>0</v>
      </c>
      <c r="F5581">
        <v>0</v>
      </c>
      <c r="G5581">
        <v>1</v>
      </c>
      <c r="H5581" t="s">
        <v>17</v>
      </c>
      <c r="I5581" t="s">
        <v>947</v>
      </c>
      <c r="J5581" t="s">
        <v>18</v>
      </c>
      <c r="K5581">
        <v>2260</v>
      </c>
      <c r="L5581">
        <v>2260</v>
      </c>
      <c r="M5581">
        <v>2257</v>
      </c>
      <c r="N5581">
        <v>2261</v>
      </c>
      <c r="O5581">
        <v>2252</v>
      </c>
      <c r="P5581">
        <v>2229</v>
      </c>
      <c r="Q5581">
        <v>2216</v>
      </c>
    </row>
    <row r="5582" spans="1:17" x14ac:dyDescent="0.35">
      <c r="A5582" s="1">
        <v>162</v>
      </c>
      <c r="B5582">
        <v>17</v>
      </c>
      <c r="C5582">
        <v>0</v>
      </c>
      <c r="D5582">
        <v>59312</v>
      </c>
      <c r="E5582">
        <v>0</v>
      </c>
      <c r="F5582">
        <v>0</v>
      </c>
      <c r="G5582">
        <v>0</v>
      </c>
      <c r="H5582" t="s">
        <v>17</v>
      </c>
      <c r="I5582" t="s">
        <v>947</v>
      </c>
      <c r="J5582" t="s">
        <v>18</v>
      </c>
      <c r="K5582">
        <v>2260</v>
      </c>
      <c r="L5582">
        <v>2260</v>
      </c>
      <c r="M5582">
        <v>2257</v>
      </c>
      <c r="N5582">
        <v>2261</v>
      </c>
      <c r="O5582">
        <v>2252</v>
      </c>
      <c r="P5582">
        <v>2229</v>
      </c>
      <c r="Q5582">
        <v>2216</v>
      </c>
    </row>
    <row r="5583" spans="1:17" x14ac:dyDescent="0.35">
      <c r="A5583" s="1">
        <v>61</v>
      </c>
      <c r="B5583">
        <v>17</v>
      </c>
      <c r="C5583">
        <v>101</v>
      </c>
      <c r="D5583">
        <v>0</v>
      </c>
      <c r="E5583">
        <v>59377</v>
      </c>
      <c r="F5583">
        <v>0</v>
      </c>
      <c r="G5583">
        <v>1</v>
      </c>
      <c r="H5583" t="s">
        <v>17</v>
      </c>
      <c r="I5583" t="s">
        <v>2945</v>
      </c>
      <c r="J5583" t="s">
        <v>18</v>
      </c>
      <c r="K5583">
        <v>729</v>
      </c>
      <c r="L5583">
        <v>729</v>
      </c>
      <c r="M5583">
        <v>730</v>
      </c>
      <c r="N5583">
        <v>724</v>
      </c>
      <c r="O5583">
        <v>718</v>
      </c>
      <c r="P5583">
        <v>713</v>
      </c>
      <c r="Q5583">
        <v>701</v>
      </c>
    </row>
    <row r="5584" spans="1:17" x14ac:dyDescent="0.35">
      <c r="A5584" s="1">
        <v>61</v>
      </c>
      <c r="B5584">
        <v>17</v>
      </c>
      <c r="C5584">
        <v>73</v>
      </c>
      <c r="D5584">
        <v>0</v>
      </c>
      <c r="E5584">
        <v>59462</v>
      </c>
      <c r="F5584">
        <v>0</v>
      </c>
      <c r="G5584">
        <v>1</v>
      </c>
      <c r="H5584" t="s">
        <v>17</v>
      </c>
      <c r="I5584" t="s">
        <v>2438</v>
      </c>
      <c r="J5584" t="s">
        <v>18</v>
      </c>
      <c r="K5584">
        <v>1672</v>
      </c>
      <c r="L5584">
        <v>1672</v>
      </c>
      <c r="M5584">
        <v>1670</v>
      </c>
      <c r="N5584">
        <v>1667</v>
      </c>
      <c r="O5584">
        <v>1661</v>
      </c>
      <c r="P5584">
        <v>1651</v>
      </c>
      <c r="Q5584">
        <v>1649</v>
      </c>
    </row>
    <row r="5585" spans="1:17" x14ac:dyDescent="0.35">
      <c r="A5585" s="1">
        <v>61</v>
      </c>
      <c r="B5585">
        <v>17</v>
      </c>
      <c r="C5585">
        <v>17</v>
      </c>
      <c r="D5585">
        <v>0</v>
      </c>
      <c r="E5585">
        <v>59481</v>
      </c>
      <c r="F5585">
        <v>0</v>
      </c>
      <c r="G5585">
        <v>1</v>
      </c>
      <c r="H5585" t="s">
        <v>17</v>
      </c>
      <c r="I5585" t="s">
        <v>1518</v>
      </c>
      <c r="J5585" t="s">
        <v>18</v>
      </c>
      <c r="K5585">
        <v>221</v>
      </c>
      <c r="L5585">
        <v>221</v>
      </c>
      <c r="M5585">
        <v>221</v>
      </c>
      <c r="N5585">
        <v>222</v>
      </c>
      <c r="O5585">
        <v>219</v>
      </c>
      <c r="P5585">
        <v>218</v>
      </c>
      <c r="Q5585">
        <v>215</v>
      </c>
    </row>
    <row r="5586" spans="1:17" x14ac:dyDescent="0.35">
      <c r="A5586" s="1">
        <v>61</v>
      </c>
      <c r="B5586">
        <v>17</v>
      </c>
      <c r="C5586">
        <v>193</v>
      </c>
      <c r="D5586">
        <v>0</v>
      </c>
      <c r="E5586">
        <v>59507</v>
      </c>
      <c r="F5586">
        <v>0</v>
      </c>
      <c r="G5586">
        <v>0</v>
      </c>
      <c r="H5586" t="s">
        <v>17</v>
      </c>
      <c r="I5586" t="s">
        <v>4186</v>
      </c>
      <c r="J5586" t="s">
        <v>18</v>
      </c>
      <c r="K5586">
        <v>1258</v>
      </c>
      <c r="L5586">
        <v>1258</v>
      </c>
      <c r="M5586">
        <v>1256</v>
      </c>
      <c r="N5586">
        <v>1252</v>
      </c>
      <c r="O5586">
        <v>1247</v>
      </c>
      <c r="P5586">
        <v>1241</v>
      </c>
      <c r="Q5586">
        <v>1226</v>
      </c>
    </row>
    <row r="5587" spans="1:17" x14ac:dyDescent="0.35">
      <c r="A5587" s="1">
        <v>71</v>
      </c>
      <c r="B5587">
        <v>17</v>
      </c>
      <c r="C5587">
        <v>193</v>
      </c>
      <c r="D5587">
        <v>59520</v>
      </c>
      <c r="E5587">
        <v>59507</v>
      </c>
      <c r="F5587">
        <v>0</v>
      </c>
      <c r="G5587">
        <v>1</v>
      </c>
      <c r="H5587" t="s">
        <v>17</v>
      </c>
      <c r="I5587" t="s">
        <v>948</v>
      </c>
      <c r="J5587" t="s">
        <v>18</v>
      </c>
      <c r="K5587">
        <v>44</v>
      </c>
      <c r="L5587">
        <v>44</v>
      </c>
      <c r="M5587">
        <v>44</v>
      </c>
      <c r="N5587">
        <v>44</v>
      </c>
      <c r="O5587">
        <v>44</v>
      </c>
      <c r="P5587">
        <v>44</v>
      </c>
      <c r="Q5587">
        <v>44</v>
      </c>
    </row>
    <row r="5588" spans="1:17" x14ac:dyDescent="0.35">
      <c r="A5588" s="1">
        <v>157</v>
      </c>
      <c r="B5588">
        <v>17</v>
      </c>
      <c r="C5588">
        <v>193</v>
      </c>
      <c r="D5588">
        <v>59520</v>
      </c>
      <c r="E5588">
        <v>0</v>
      </c>
      <c r="F5588">
        <v>0</v>
      </c>
      <c r="G5588">
        <v>0</v>
      </c>
      <c r="H5588" t="s">
        <v>17</v>
      </c>
      <c r="I5588" t="s">
        <v>948</v>
      </c>
      <c r="J5588" t="s">
        <v>18</v>
      </c>
      <c r="K5588">
        <v>44</v>
      </c>
      <c r="L5588">
        <v>44</v>
      </c>
      <c r="M5588">
        <v>44</v>
      </c>
      <c r="N5588">
        <v>44</v>
      </c>
      <c r="O5588">
        <v>44</v>
      </c>
      <c r="P5588">
        <v>44</v>
      </c>
      <c r="Q5588">
        <v>44</v>
      </c>
    </row>
    <row r="5589" spans="1:17" x14ac:dyDescent="0.35">
      <c r="A5589" s="1">
        <v>162</v>
      </c>
      <c r="B5589">
        <v>17</v>
      </c>
      <c r="C5589">
        <v>0</v>
      </c>
      <c r="D5589">
        <v>59520</v>
      </c>
      <c r="E5589">
        <v>0</v>
      </c>
      <c r="F5589">
        <v>0</v>
      </c>
      <c r="G5589">
        <v>0</v>
      </c>
      <c r="H5589" t="s">
        <v>17</v>
      </c>
      <c r="I5589" t="s">
        <v>948</v>
      </c>
      <c r="J5589" t="s">
        <v>18</v>
      </c>
      <c r="K5589">
        <v>44</v>
      </c>
      <c r="L5589">
        <v>44</v>
      </c>
      <c r="M5589">
        <v>44</v>
      </c>
      <c r="N5589">
        <v>44</v>
      </c>
      <c r="O5589">
        <v>44</v>
      </c>
      <c r="P5589">
        <v>44</v>
      </c>
      <c r="Q5589">
        <v>44</v>
      </c>
    </row>
    <row r="5590" spans="1:17" x14ac:dyDescent="0.35">
      <c r="A5590" s="1">
        <v>61</v>
      </c>
      <c r="B5590">
        <v>17</v>
      </c>
      <c r="C5590">
        <v>19</v>
      </c>
      <c r="D5590">
        <v>0</v>
      </c>
      <c r="E5590">
        <v>59546</v>
      </c>
      <c r="F5590">
        <v>0</v>
      </c>
      <c r="G5590">
        <v>0</v>
      </c>
      <c r="H5590" t="s">
        <v>17</v>
      </c>
      <c r="I5590" t="s">
        <v>1564</v>
      </c>
      <c r="J5590" t="s">
        <v>18</v>
      </c>
      <c r="K5590">
        <v>1954</v>
      </c>
      <c r="L5590">
        <v>1954</v>
      </c>
      <c r="M5590">
        <v>1957</v>
      </c>
      <c r="N5590">
        <v>1960</v>
      </c>
      <c r="O5590">
        <v>1964</v>
      </c>
      <c r="P5590">
        <v>1969</v>
      </c>
      <c r="Q5590">
        <v>1970</v>
      </c>
    </row>
    <row r="5591" spans="1:17" x14ac:dyDescent="0.35">
      <c r="A5591" s="1">
        <v>71</v>
      </c>
      <c r="B5591">
        <v>17</v>
      </c>
      <c r="C5591">
        <v>19</v>
      </c>
      <c r="D5591">
        <v>59533</v>
      </c>
      <c r="E5591">
        <v>59546</v>
      </c>
      <c r="F5591">
        <v>0</v>
      </c>
      <c r="G5591">
        <v>1</v>
      </c>
      <c r="H5591" t="s">
        <v>17</v>
      </c>
      <c r="I5591" t="s">
        <v>949</v>
      </c>
      <c r="J5591" t="s">
        <v>18</v>
      </c>
      <c r="K5591">
        <v>1466</v>
      </c>
      <c r="L5591">
        <v>1466</v>
      </c>
      <c r="M5591">
        <v>1468</v>
      </c>
      <c r="N5591">
        <v>1470</v>
      </c>
      <c r="O5591">
        <v>1472</v>
      </c>
      <c r="P5591">
        <v>1475</v>
      </c>
      <c r="Q5591">
        <v>1475</v>
      </c>
    </row>
    <row r="5592" spans="1:17" x14ac:dyDescent="0.35">
      <c r="A5592" s="1">
        <v>157</v>
      </c>
      <c r="B5592">
        <v>17</v>
      </c>
      <c r="C5592">
        <v>19</v>
      </c>
      <c r="D5592">
        <v>59533</v>
      </c>
      <c r="E5592">
        <v>0</v>
      </c>
      <c r="F5592">
        <v>0</v>
      </c>
      <c r="G5592">
        <v>0</v>
      </c>
      <c r="H5592" t="s">
        <v>17</v>
      </c>
      <c r="I5592" t="s">
        <v>949</v>
      </c>
      <c r="J5592" t="s">
        <v>18</v>
      </c>
      <c r="K5592">
        <v>1466</v>
      </c>
      <c r="L5592">
        <v>1466</v>
      </c>
      <c r="M5592">
        <v>1468</v>
      </c>
      <c r="N5592">
        <v>1470</v>
      </c>
      <c r="O5592">
        <v>1472</v>
      </c>
      <c r="P5592">
        <v>1475</v>
      </c>
      <c r="Q5592">
        <v>1475</v>
      </c>
    </row>
    <row r="5593" spans="1:17" x14ac:dyDescent="0.35">
      <c r="A5593" s="1">
        <v>162</v>
      </c>
      <c r="B5593">
        <v>17</v>
      </c>
      <c r="C5593">
        <v>0</v>
      </c>
      <c r="D5593">
        <v>59533</v>
      </c>
      <c r="E5593">
        <v>0</v>
      </c>
      <c r="F5593">
        <v>0</v>
      </c>
      <c r="G5593">
        <v>0</v>
      </c>
      <c r="H5593" t="s">
        <v>17</v>
      </c>
      <c r="I5593" t="s">
        <v>949</v>
      </c>
      <c r="J5593" t="s">
        <v>18</v>
      </c>
      <c r="K5593">
        <v>1466</v>
      </c>
      <c r="L5593">
        <v>1466</v>
      </c>
      <c r="M5593">
        <v>1468</v>
      </c>
      <c r="N5593">
        <v>1470</v>
      </c>
      <c r="O5593">
        <v>1472</v>
      </c>
      <c r="P5593">
        <v>1475</v>
      </c>
      <c r="Q5593">
        <v>1475</v>
      </c>
    </row>
    <row r="5594" spans="1:17" x14ac:dyDescent="0.35">
      <c r="A5594" s="1">
        <v>71</v>
      </c>
      <c r="B5594">
        <v>17</v>
      </c>
      <c r="C5594">
        <v>31</v>
      </c>
      <c r="D5594">
        <v>59572</v>
      </c>
      <c r="E5594">
        <v>75198</v>
      </c>
      <c r="F5594">
        <v>0</v>
      </c>
      <c r="G5594">
        <v>1</v>
      </c>
      <c r="H5594" t="s">
        <v>17</v>
      </c>
      <c r="I5594" t="s">
        <v>950</v>
      </c>
      <c r="J5594" t="s">
        <v>18</v>
      </c>
      <c r="K5594">
        <v>1964</v>
      </c>
      <c r="L5594">
        <v>1964</v>
      </c>
      <c r="M5594">
        <v>1966</v>
      </c>
      <c r="N5594">
        <v>1969</v>
      </c>
      <c r="O5594">
        <v>1972</v>
      </c>
      <c r="P5594">
        <v>1974</v>
      </c>
      <c r="Q5594">
        <v>1969</v>
      </c>
    </row>
    <row r="5595" spans="1:17" x14ac:dyDescent="0.35">
      <c r="A5595" s="1">
        <v>157</v>
      </c>
      <c r="B5595">
        <v>17</v>
      </c>
      <c r="C5595">
        <v>31</v>
      </c>
      <c r="D5595">
        <v>59572</v>
      </c>
      <c r="E5595">
        <v>0</v>
      </c>
      <c r="F5595">
        <v>0</v>
      </c>
      <c r="G5595">
        <v>0</v>
      </c>
      <c r="H5595" t="s">
        <v>17</v>
      </c>
      <c r="I5595" t="s">
        <v>950</v>
      </c>
      <c r="J5595" t="s">
        <v>18</v>
      </c>
      <c r="K5595">
        <v>1964</v>
      </c>
      <c r="L5595">
        <v>1964</v>
      </c>
      <c r="M5595">
        <v>1966</v>
      </c>
      <c r="N5595">
        <v>1969</v>
      </c>
      <c r="O5595">
        <v>1972</v>
      </c>
      <c r="P5595">
        <v>1974</v>
      </c>
      <c r="Q5595">
        <v>1969</v>
      </c>
    </row>
    <row r="5596" spans="1:17" x14ac:dyDescent="0.35">
      <c r="A5596" s="1">
        <v>162</v>
      </c>
      <c r="B5596">
        <v>17</v>
      </c>
      <c r="C5596">
        <v>0</v>
      </c>
      <c r="D5596">
        <v>59572</v>
      </c>
      <c r="E5596">
        <v>0</v>
      </c>
      <c r="F5596">
        <v>0</v>
      </c>
      <c r="G5596">
        <v>0</v>
      </c>
      <c r="H5596" t="s">
        <v>17</v>
      </c>
      <c r="I5596" t="s">
        <v>950</v>
      </c>
      <c r="J5596" t="s">
        <v>18</v>
      </c>
      <c r="K5596">
        <v>1964</v>
      </c>
      <c r="L5596">
        <v>1964</v>
      </c>
      <c r="M5596">
        <v>1966</v>
      </c>
      <c r="N5596">
        <v>1969</v>
      </c>
      <c r="O5596">
        <v>1972</v>
      </c>
      <c r="P5596">
        <v>1974</v>
      </c>
      <c r="Q5596">
        <v>1969</v>
      </c>
    </row>
    <row r="5597" spans="1:17" x14ac:dyDescent="0.35">
      <c r="A5597" s="1">
        <v>61</v>
      </c>
      <c r="B5597">
        <v>17</v>
      </c>
      <c r="C5597">
        <v>83</v>
      </c>
      <c r="D5597">
        <v>0</v>
      </c>
      <c r="E5597">
        <v>59598</v>
      </c>
      <c r="F5597">
        <v>0</v>
      </c>
      <c r="G5597">
        <v>0</v>
      </c>
      <c r="H5597" t="s">
        <v>17</v>
      </c>
      <c r="I5597" t="s">
        <v>2587</v>
      </c>
      <c r="J5597" t="s">
        <v>18</v>
      </c>
      <c r="K5597">
        <v>3376</v>
      </c>
      <c r="L5597">
        <v>3376</v>
      </c>
      <c r="M5597">
        <v>3374</v>
      </c>
      <c r="N5597">
        <v>3345</v>
      </c>
      <c r="O5597">
        <v>3314</v>
      </c>
      <c r="P5597">
        <v>3277</v>
      </c>
      <c r="Q5597">
        <v>3266</v>
      </c>
    </row>
    <row r="5598" spans="1:17" x14ac:dyDescent="0.35">
      <c r="A5598" s="1">
        <v>50</v>
      </c>
      <c r="B5598">
        <v>17</v>
      </c>
      <c r="C5598">
        <v>147</v>
      </c>
      <c r="D5598">
        <v>0</v>
      </c>
      <c r="E5598">
        <v>0</v>
      </c>
      <c r="F5598">
        <v>0</v>
      </c>
      <c r="G5598">
        <v>0</v>
      </c>
      <c r="H5598" t="s">
        <v>17</v>
      </c>
      <c r="I5598" t="s">
        <v>3623</v>
      </c>
      <c r="J5598" t="s">
        <v>18</v>
      </c>
      <c r="K5598">
        <v>16729</v>
      </c>
      <c r="L5598">
        <v>16727</v>
      </c>
      <c r="M5598">
        <v>16712</v>
      </c>
      <c r="N5598">
        <v>16672</v>
      </c>
      <c r="O5598">
        <v>16507</v>
      </c>
      <c r="P5598">
        <v>16440</v>
      </c>
      <c r="Q5598">
        <v>16431</v>
      </c>
    </row>
    <row r="5599" spans="1:17" x14ac:dyDescent="0.35">
      <c r="A5599" s="1">
        <v>61</v>
      </c>
      <c r="B5599">
        <v>17</v>
      </c>
      <c r="C5599">
        <v>173</v>
      </c>
      <c r="D5599">
        <v>0</v>
      </c>
      <c r="E5599">
        <v>59663</v>
      </c>
      <c r="F5599">
        <v>0</v>
      </c>
      <c r="G5599">
        <v>1</v>
      </c>
      <c r="H5599" t="s">
        <v>17</v>
      </c>
      <c r="I5599" t="s">
        <v>3927</v>
      </c>
      <c r="J5599" t="s">
        <v>18</v>
      </c>
      <c r="K5599">
        <v>179</v>
      </c>
      <c r="L5599">
        <v>179</v>
      </c>
      <c r="M5599">
        <v>179</v>
      </c>
      <c r="N5599">
        <v>177</v>
      </c>
      <c r="O5599">
        <v>177</v>
      </c>
      <c r="P5599">
        <v>176</v>
      </c>
      <c r="Q5599">
        <v>175</v>
      </c>
    </row>
    <row r="5600" spans="1:17" x14ac:dyDescent="0.35">
      <c r="A5600" s="1">
        <v>61</v>
      </c>
      <c r="B5600">
        <v>17</v>
      </c>
      <c r="C5600">
        <v>37</v>
      </c>
      <c r="D5600">
        <v>0</v>
      </c>
      <c r="E5600">
        <v>59676</v>
      </c>
      <c r="F5600">
        <v>0</v>
      </c>
      <c r="G5600">
        <v>0</v>
      </c>
      <c r="H5600" t="s">
        <v>17</v>
      </c>
      <c r="I5600" t="s">
        <v>1929</v>
      </c>
      <c r="J5600" t="s">
        <v>18</v>
      </c>
      <c r="K5600">
        <v>454</v>
      </c>
      <c r="L5600">
        <v>454</v>
      </c>
      <c r="M5600">
        <v>454</v>
      </c>
      <c r="N5600">
        <v>451</v>
      </c>
      <c r="O5600">
        <v>452</v>
      </c>
      <c r="P5600">
        <v>453</v>
      </c>
      <c r="Q5600">
        <v>456</v>
      </c>
    </row>
    <row r="5601" spans="1:17" x14ac:dyDescent="0.35">
      <c r="A5601" s="1">
        <v>162</v>
      </c>
      <c r="B5601">
        <v>17</v>
      </c>
      <c r="C5601">
        <v>0</v>
      </c>
      <c r="D5601">
        <v>59709</v>
      </c>
      <c r="E5601">
        <v>0</v>
      </c>
      <c r="F5601">
        <v>0</v>
      </c>
      <c r="G5601">
        <v>0</v>
      </c>
      <c r="H5601" t="s">
        <v>17</v>
      </c>
      <c r="I5601" t="s">
        <v>951</v>
      </c>
      <c r="J5601" t="s">
        <v>18</v>
      </c>
      <c r="K5601">
        <v>600</v>
      </c>
      <c r="L5601">
        <v>600</v>
      </c>
      <c r="M5601">
        <v>600</v>
      </c>
      <c r="N5601">
        <v>596</v>
      </c>
      <c r="O5601">
        <v>589</v>
      </c>
      <c r="P5601">
        <v>581</v>
      </c>
      <c r="Q5601">
        <v>573</v>
      </c>
    </row>
    <row r="5602" spans="1:17" x14ac:dyDescent="0.35">
      <c r="A5602" s="1">
        <v>71</v>
      </c>
      <c r="B5602">
        <v>17</v>
      </c>
      <c r="C5602">
        <v>5</v>
      </c>
      <c r="D5602">
        <v>59709</v>
      </c>
      <c r="E5602">
        <v>9694</v>
      </c>
      <c r="F5602">
        <v>0</v>
      </c>
      <c r="G5602">
        <v>1</v>
      </c>
      <c r="H5602" t="s">
        <v>17</v>
      </c>
      <c r="I5602" t="s">
        <v>1365</v>
      </c>
      <c r="J5602" t="s">
        <v>18</v>
      </c>
      <c r="K5602">
        <v>540</v>
      </c>
      <c r="L5602">
        <v>540</v>
      </c>
      <c r="M5602">
        <v>540</v>
      </c>
      <c r="N5602">
        <v>536</v>
      </c>
      <c r="O5602">
        <v>530</v>
      </c>
      <c r="P5602">
        <v>522</v>
      </c>
      <c r="Q5602">
        <v>514</v>
      </c>
    </row>
    <row r="5603" spans="1:17" x14ac:dyDescent="0.35">
      <c r="A5603" s="1">
        <v>71</v>
      </c>
      <c r="B5603">
        <v>17</v>
      </c>
      <c r="C5603">
        <v>119</v>
      </c>
      <c r="D5603">
        <v>59709</v>
      </c>
      <c r="E5603">
        <v>67275</v>
      </c>
      <c r="F5603">
        <v>0</v>
      </c>
      <c r="G5603">
        <v>1</v>
      </c>
      <c r="H5603" t="s">
        <v>17</v>
      </c>
      <c r="I5603" t="s">
        <v>1365</v>
      </c>
      <c r="J5603" t="s">
        <v>18</v>
      </c>
      <c r="K5603">
        <v>60</v>
      </c>
      <c r="L5603">
        <v>60</v>
      </c>
      <c r="M5603">
        <v>60</v>
      </c>
      <c r="N5603">
        <v>60</v>
      </c>
      <c r="O5603">
        <v>59</v>
      </c>
      <c r="P5603">
        <v>59</v>
      </c>
      <c r="Q5603">
        <v>59</v>
      </c>
    </row>
    <row r="5604" spans="1:17" x14ac:dyDescent="0.35">
      <c r="A5604" s="1">
        <v>157</v>
      </c>
      <c r="B5604">
        <v>17</v>
      </c>
      <c r="C5604">
        <v>5</v>
      </c>
      <c r="D5604">
        <v>59709</v>
      </c>
      <c r="E5604">
        <v>0</v>
      </c>
      <c r="F5604">
        <v>0</v>
      </c>
      <c r="G5604">
        <v>0</v>
      </c>
      <c r="H5604" t="s">
        <v>17</v>
      </c>
      <c r="I5604" t="s">
        <v>1365</v>
      </c>
      <c r="J5604" t="s">
        <v>18</v>
      </c>
      <c r="K5604">
        <v>540</v>
      </c>
      <c r="L5604">
        <v>540</v>
      </c>
      <c r="M5604">
        <v>540</v>
      </c>
      <c r="N5604">
        <v>536</v>
      </c>
      <c r="O5604">
        <v>530</v>
      </c>
      <c r="P5604">
        <v>522</v>
      </c>
      <c r="Q5604">
        <v>514</v>
      </c>
    </row>
    <row r="5605" spans="1:17" x14ac:dyDescent="0.35">
      <c r="A5605" s="1">
        <v>157</v>
      </c>
      <c r="B5605">
        <v>17</v>
      </c>
      <c r="C5605">
        <v>119</v>
      </c>
      <c r="D5605">
        <v>59709</v>
      </c>
      <c r="E5605">
        <v>0</v>
      </c>
      <c r="F5605">
        <v>0</v>
      </c>
      <c r="G5605">
        <v>0</v>
      </c>
      <c r="H5605" t="s">
        <v>17</v>
      </c>
      <c r="I5605" t="s">
        <v>1365</v>
      </c>
      <c r="J5605" t="s">
        <v>18</v>
      </c>
      <c r="K5605">
        <v>60</v>
      </c>
      <c r="L5605">
        <v>60</v>
      </c>
      <c r="M5605">
        <v>60</v>
      </c>
      <c r="N5605">
        <v>60</v>
      </c>
      <c r="O5605">
        <v>59</v>
      </c>
      <c r="P5605">
        <v>59</v>
      </c>
      <c r="Q5605">
        <v>59</v>
      </c>
    </row>
    <row r="5606" spans="1:17" x14ac:dyDescent="0.35">
      <c r="A5606" s="1">
        <v>61</v>
      </c>
      <c r="B5606">
        <v>17</v>
      </c>
      <c r="C5606">
        <v>75</v>
      </c>
      <c r="D5606">
        <v>0</v>
      </c>
      <c r="E5606">
        <v>59767</v>
      </c>
      <c r="F5606">
        <v>0</v>
      </c>
      <c r="G5606">
        <v>0</v>
      </c>
      <c r="H5606" t="s">
        <v>17</v>
      </c>
      <c r="I5606" t="s">
        <v>2487</v>
      </c>
      <c r="J5606" t="s">
        <v>18</v>
      </c>
      <c r="K5606">
        <v>1155</v>
      </c>
      <c r="L5606">
        <v>1155</v>
      </c>
      <c r="M5606">
        <v>1152</v>
      </c>
      <c r="N5606">
        <v>1145</v>
      </c>
      <c r="O5606">
        <v>1135</v>
      </c>
      <c r="P5606">
        <v>1123</v>
      </c>
      <c r="Q5606">
        <v>1116</v>
      </c>
    </row>
    <row r="5607" spans="1:17" x14ac:dyDescent="0.35">
      <c r="A5607" s="1">
        <v>50</v>
      </c>
      <c r="B5607">
        <v>17</v>
      </c>
      <c r="C5607">
        <v>149</v>
      </c>
      <c r="D5607">
        <v>0</v>
      </c>
      <c r="E5607">
        <v>0</v>
      </c>
      <c r="F5607">
        <v>0</v>
      </c>
      <c r="G5607">
        <v>0</v>
      </c>
      <c r="H5607" t="s">
        <v>17</v>
      </c>
      <c r="I5607" t="s">
        <v>3642</v>
      </c>
      <c r="J5607" t="s">
        <v>18</v>
      </c>
      <c r="K5607">
        <v>16430</v>
      </c>
      <c r="L5607">
        <v>16430</v>
      </c>
      <c r="M5607">
        <v>16400</v>
      </c>
      <c r="N5607">
        <v>16377</v>
      </c>
      <c r="O5607">
        <v>16279</v>
      </c>
      <c r="P5607">
        <v>16142</v>
      </c>
      <c r="Q5607">
        <v>16022</v>
      </c>
    </row>
    <row r="5608" spans="1:17" x14ac:dyDescent="0.35">
      <c r="A5608" s="1">
        <v>61</v>
      </c>
      <c r="B5608">
        <v>17</v>
      </c>
      <c r="C5608">
        <v>105</v>
      </c>
      <c r="D5608">
        <v>0</v>
      </c>
      <c r="E5608">
        <v>59780</v>
      </c>
      <c r="F5608">
        <v>0</v>
      </c>
      <c r="G5608">
        <v>1</v>
      </c>
      <c r="H5608" t="s">
        <v>17</v>
      </c>
      <c r="I5608" t="s">
        <v>3026</v>
      </c>
      <c r="J5608" t="s">
        <v>18</v>
      </c>
      <c r="K5608">
        <v>240</v>
      </c>
      <c r="L5608">
        <v>240</v>
      </c>
      <c r="M5608">
        <v>239</v>
      </c>
      <c r="N5608">
        <v>239</v>
      </c>
      <c r="O5608">
        <v>238</v>
      </c>
      <c r="P5608">
        <v>236</v>
      </c>
      <c r="Q5608">
        <v>234</v>
      </c>
    </row>
    <row r="5609" spans="1:17" x14ac:dyDescent="0.35">
      <c r="A5609" s="1">
        <v>61</v>
      </c>
      <c r="B5609">
        <v>17</v>
      </c>
      <c r="C5609">
        <v>67</v>
      </c>
      <c r="D5609">
        <v>0</v>
      </c>
      <c r="E5609">
        <v>59845</v>
      </c>
      <c r="F5609">
        <v>0</v>
      </c>
      <c r="G5609">
        <v>1</v>
      </c>
      <c r="H5609" t="s">
        <v>17</v>
      </c>
      <c r="I5609" t="s">
        <v>2356</v>
      </c>
      <c r="J5609" t="s">
        <v>18</v>
      </c>
      <c r="K5609">
        <v>280</v>
      </c>
      <c r="L5609">
        <v>280</v>
      </c>
      <c r="M5609">
        <v>280</v>
      </c>
      <c r="N5609">
        <v>279</v>
      </c>
      <c r="O5609">
        <v>277</v>
      </c>
      <c r="P5609">
        <v>273</v>
      </c>
      <c r="Q5609">
        <v>274</v>
      </c>
    </row>
    <row r="5610" spans="1:17" x14ac:dyDescent="0.35">
      <c r="A5610" s="1">
        <v>61</v>
      </c>
      <c r="B5610">
        <v>17</v>
      </c>
      <c r="C5610">
        <v>189</v>
      </c>
      <c r="D5610">
        <v>0</v>
      </c>
      <c r="E5610">
        <v>59858</v>
      </c>
      <c r="F5610">
        <v>0</v>
      </c>
      <c r="G5610">
        <v>1</v>
      </c>
      <c r="H5610" t="s">
        <v>17</v>
      </c>
      <c r="I5610" t="s">
        <v>4121</v>
      </c>
      <c r="J5610" t="s">
        <v>18</v>
      </c>
      <c r="K5610">
        <v>555</v>
      </c>
      <c r="L5610">
        <v>555</v>
      </c>
      <c r="M5610">
        <v>554</v>
      </c>
      <c r="N5610">
        <v>551</v>
      </c>
      <c r="O5610">
        <v>553</v>
      </c>
      <c r="P5610">
        <v>547</v>
      </c>
      <c r="Q5610">
        <v>545</v>
      </c>
    </row>
    <row r="5611" spans="1:17" x14ac:dyDescent="0.35">
      <c r="A5611" s="1">
        <v>61</v>
      </c>
      <c r="B5611">
        <v>17</v>
      </c>
      <c r="C5611">
        <v>91</v>
      </c>
      <c r="D5611">
        <v>0</v>
      </c>
      <c r="E5611">
        <v>59819</v>
      </c>
      <c r="F5611">
        <v>0</v>
      </c>
      <c r="G5611">
        <v>0</v>
      </c>
      <c r="H5611" t="s">
        <v>17</v>
      </c>
      <c r="I5611" t="s">
        <v>2718</v>
      </c>
      <c r="J5611" t="s">
        <v>18</v>
      </c>
      <c r="K5611">
        <v>2086</v>
      </c>
      <c r="L5611">
        <v>2086</v>
      </c>
      <c r="M5611">
        <v>2086</v>
      </c>
      <c r="N5611">
        <v>2092</v>
      </c>
      <c r="O5611">
        <v>2084</v>
      </c>
      <c r="P5611">
        <v>2068</v>
      </c>
      <c r="Q5611">
        <v>2052</v>
      </c>
    </row>
    <row r="5612" spans="1:17" x14ac:dyDescent="0.35">
      <c r="A5612" s="1">
        <v>61</v>
      </c>
      <c r="B5612">
        <v>17</v>
      </c>
      <c r="C5612">
        <v>183</v>
      </c>
      <c r="D5612">
        <v>0</v>
      </c>
      <c r="E5612">
        <v>59832</v>
      </c>
      <c r="F5612">
        <v>0</v>
      </c>
      <c r="G5612">
        <v>1</v>
      </c>
      <c r="H5612" t="s">
        <v>17</v>
      </c>
      <c r="I5612" t="s">
        <v>2718</v>
      </c>
      <c r="J5612" t="s">
        <v>18</v>
      </c>
      <c r="K5612">
        <v>587</v>
      </c>
      <c r="L5612">
        <v>590</v>
      </c>
      <c r="M5612">
        <v>590</v>
      </c>
      <c r="N5612">
        <v>589</v>
      </c>
      <c r="O5612">
        <v>586</v>
      </c>
      <c r="P5612">
        <v>582</v>
      </c>
      <c r="Q5612">
        <v>576</v>
      </c>
    </row>
    <row r="5613" spans="1:17" x14ac:dyDescent="0.35">
      <c r="A5613" s="1">
        <v>61</v>
      </c>
      <c r="B5613">
        <v>17</v>
      </c>
      <c r="C5613">
        <v>119</v>
      </c>
      <c r="D5613">
        <v>0</v>
      </c>
      <c r="E5613">
        <v>60014</v>
      </c>
      <c r="F5613">
        <v>0</v>
      </c>
      <c r="G5613">
        <v>0</v>
      </c>
      <c r="H5613" t="s">
        <v>17</v>
      </c>
      <c r="I5613" t="s">
        <v>3357</v>
      </c>
      <c r="J5613" t="s">
        <v>18</v>
      </c>
      <c r="K5613">
        <v>3916</v>
      </c>
      <c r="L5613">
        <v>3916</v>
      </c>
      <c r="M5613">
        <v>3916</v>
      </c>
      <c r="N5613">
        <v>3912</v>
      </c>
      <c r="O5613">
        <v>3917</v>
      </c>
      <c r="P5613">
        <v>3920</v>
      </c>
      <c r="Q5613">
        <v>3923</v>
      </c>
    </row>
    <row r="5614" spans="1:17" x14ac:dyDescent="0.35">
      <c r="A5614" s="1">
        <v>157</v>
      </c>
      <c r="B5614">
        <v>17</v>
      </c>
      <c r="C5614">
        <v>145</v>
      </c>
      <c r="D5614">
        <v>59884</v>
      </c>
      <c r="E5614">
        <v>0</v>
      </c>
      <c r="F5614">
        <v>0</v>
      </c>
      <c r="G5614">
        <v>1</v>
      </c>
      <c r="H5614" t="s">
        <v>17</v>
      </c>
      <c r="I5614" t="s">
        <v>952</v>
      </c>
      <c r="J5614" t="s">
        <v>18</v>
      </c>
      <c r="K5614">
        <v>5648</v>
      </c>
      <c r="L5614">
        <v>5648</v>
      </c>
      <c r="M5614">
        <v>5644</v>
      </c>
      <c r="N5614">
        <v>5629</v>
      </c>
      <c r="O5614">
        <v>5602</v>
      </c>
      <c r="P5614">
        <v>5566</v>
      </c>
      <c r="Q5614">
        <v>5536</v>
      </c>
    </row>
    <row r="5615" spans="1:17" x14ac:dyDescent="0.35">
      <c r="A5615" s="1">
        <v>162</v>
      </c>
      <c r="B5615">
        <v>17</v>
      </c>
      <c r="C5615">
        <v>0</v>
      </c>
      <c r="D5615">
        <v>59884</v>
      </c>
      <c r="E5615">
        <v>0</v>
      </c>
      <c r="F5615">
        <v>0</v>
      </c>
      <c r="G5615">
        <v>0</v>
      </c>
      <c r="H5615" t="s">
        <v>17</v>
      </c>
      <c r="I5615" t="s">
        <v>952</v>
      </c>
      <c r="J5615" t="s">
        <v>18</v>
      </c>
      <c r="K5615">
        <v>5648</v>
      </c>
      <c r="L5615">
        <v>5648</v>
      </c>
      <c r="M5615">
        <v>5644</v>
      </c>
      <c r="N5615">
        <v>5629</v>
      </c>
      <c r="O5615">
        <v>5602</v>
      </c>
      <c r="P5615">
        <v>5566</v>
      </c>
      <c r="Q5615">
        <v>5536</v>
      </c>
    </row>
    <row r="5616" spans="1:17" x14ac:dyDescent="0.35">
      <c r="A5616" s="1">
        <v>61</v>
      </c>
      <c r="B5616">
        <v>17</v>
      </c>
      <c r="C5616">
        <v>141</v>
      </c>
      <c r="D5616">
        <v>0</v>
      </c>
      <c r="E5616">
        <v>59897</v>
      </c>
      <c r="F5616">
        <v>0</v>
      </c>
      <c r="G5616">
        <v>1</v>
      </c>
      <c r="H5616" t="s">
        <v>17</v>
      </c>
      <c r="I5616" t="s">
        <v>3568</v>
      </c>
      <c r="J5616" t="s">
        <v>18</v>
      </c>
      <c r="K5616">
        <v>758</v>
      </c>
      <c r="L5616">
        <v>758</v>
      </c>
      <c r="M5616">
        <v>757</v>
      </c>
      <c r="N5616">
        <v>752</v>
      </c>
      <c r="O5616">
        <v>748</v>
      </c>
      <c r="P5616">
        <v>742</v>
      </c>
      <c r="Q5616">
        <v>738</v>
      </c>
    </row>
    <row r="5617" spans="1:17" x14ac:dyDescent="0.35">
      <c r="A5617" s="1">
        <v>61</v>
      </c>
      <c r="B5617">
        <v>17</v>
      </c>
      <c r="C5617">
        <v>141</v>
      </c>
      <c r="D5617">
        <v>0</v>
      </c>
      <c r="E5617">
        <v>59975</v>
      </c>
      <c r="F5617">
        <v>0</v>
      </c>
      <c r="G5617">
        <v>1</v>
      </c>
      <c r="H5617" t="s">
        <v>17</v>
      </c>
      <c r="I5617" t="s">
        <v>3569</v>
      </c>
      <c r="J5617" t="s">
        <v>18</v>
      </c>
      <c r="K5617">
        <v>985</v>
      </c>
      <c r="L5617">
        <v>985</v>
      </c>
      <c r="M5617">
        <v>984</v>
      </c>
      <c r="N5617">
        <v>977</v>
      </c>
      <c r="O5617">
        <v>972</v>
      </c>
      <c r="P5617">
        <v>964</v>
      </c>
      <c r="Q5617">
        <v>959</v>
      </c>
    </row>
    <row r="5618" spans="1:17" x14ac:dyDescent="0.35">
      <c r="A5618" s="1">
        <v>157</v>
      </c>
      <c r="B5618">
        <v>17</v>
      </c>
      <c r="C5618">
        <v>89</v>
      </c>
      <c r="D5618">
        <v>59988</v>
      </c>
      <c r="E5618">
        <v>0</v>
      </c>
      <c r="F5618">
        <v>0</v>
      </c>
      <c r="G5618">
        <v>0</v>
      </c>
      <c r="H5618" t="s">
        <v>17</v>
      </c>
      <c r="I5618" t="s">
        <v>953</v>
      </c>
      <c r="J5618" t="s">
        <v>18</v>
      </c>
      <c r="K5618">
        <v>4532</v>
      </c>
      <c r="L5618">
        <v>4532</v>
      </c>
      <c r="M5618">
        <v>4596</v>
      </c>
      <c r="N5618">
        <v>4717</v>
      </c>
      <c r="O5618">
        <v>4909</v>
      </c>
      <c r="P5618">
        <v>5469</v>
      </c>
      <c r="Q5618">
        <v>5878</v>
      </c>
    </row>
    <row r="5619" spans="1:17" x14ac:dyDescent="0.35">
      <c r="A5619" s="1">
        <v>162</v>
      </c>
      <c r="B5619">
        <v>17</v>
      </c>
      <c r="C5619">
        <v>0</v>
      </c>
      <c r="D5619">
        <v>59988</v>
      </c>
      <c r="E5619">
        <v>0</v>
      </c>
      <c r="F5619">
        <v>0</v>
      </c>
      <c r="G5619">
        <v>0</v>
      </c>
      <c r="H5619" t="s">
        <v>17</v>
      </c>
      <c r="I5619" t="s">
        <v>953</v>
      </c>
      <c r="J5619" t="s">
        <v>18</v>
      </c>
      <c r="K5619">
        <v>4532</v>
      </c>
      <c r="L5619">
        <v>4532</v>
      </c>
      <c r="M5619">
        <v>4596</v>
      </c>
      <c r="N5619">
        <v>4717</v>
      </c>
      <c r="O5619">
        <v>4909</v>
      </c>
      <c r="P5619">
        <v>5469</v>
      </c>
      <c r="Q5619">
        <v>5878</v>
      </c>
    </row>
    <row r="5620" spans="1:17" x14ac:dyDescent="0.35">
      <c r="A5620" s="1">
        <v>71</v>
      </c>
      <c r="B5620">
        <v>17</v>
      </c>
      <c r="C5620">
        <v>89</v>
      </c>
      <c r="D5620">
        <v>59988</v>
      </c>
      <c r="E5620">
        <v>60365</v>
      </c>
      <c r="F5620">
        <v>0</v>
      </c>
      <c r="G5620">
        <v>1</v>
      </c>
      <c r="H5620" t="s">
        <v>17</v>
      </c>
      <c r="I5620" t="s">
        <v>2676</v>
      </c>
      <c r="J5620" t="s">
        <v>18</v>
      </c>
      <c r="K5620">
        <v>50</v>
      </c>
      <c r="L5620">
        <v>50</v>
      </c>
      <c r="M5620">
        <v>50</v>
      </c>
      <c r="N5620">
        <v>50</v>
      </c>
      <c r="O5620">
        <v>53</v>
      </c>
      <c r="P5620">
        <v>59</v>
      </c>
      <c r="Q5620">
        <v>64</v>
      </c>
    </row>
    <row r="5621" spans="1:17" x14ac:dyDescent="0.35">
      <c r="A5621" s="1">
        <v>71</v>
      </c>
      <c r="B5621">
        <v>17</v>
      </c>
      <c r="C5621">
        <v>89</v>
      </c>
      <c r="D5621">
        <v>59988</v>
      </c>
      <c r="E5621">
        <v>66430</v>
      </c>
      <c r="F5621">
        <v>0</v>
      </c>
      <c r="G5621">
        <v>1</v>
      </c>
      <c r="H5621" t="s">
        <v>17</v>
      </c>
      <c r="I5621" t="s">
        <v>2676</v>
      </c>
      <c r="J5621" t="s">
        <v>18</v>
      </c>
      <c r="K5621">
        <v>4482</v>
      </c>
      <c r="L5621">
        <v>4482</v>
      </c>
      <c r="M5621">
        <v>4546</v>
      </c>
      <c r="N5621">
        <v>4667</v>
      </c>
      <c r="O5621">
        <v>4856</v>
      </c>
      <c r="P5621">
        <v>5410</v>
      </c>
      <c r="Q5621">
        <v>5814</v>
      </c>
    </row>
    <row r="5622" spans="1:17" x14ac:dyDescent="0.35">
      <c r="A5622" s="1">
        <v>157</v>
      </c>
      <c r="B5622">
        <v>17</v>
      </c>
      <c r="C5622">
        <v>53</v>
      </c>
      <c r="D5622">
        <v>60079</v>
      </c>
      <c r="E5622">
        <v>0</v>
      </c>
      <c r="F5622">
        <v>0</v>
      </c>
      <c r="G5622">
        <v>0</v>
      </c>
      <c r="H5622" t="s">
        <v>17</v>
      </c>
      <c r="I5622" t="s">
        <v>954</v>
      </c>
      <c r="J5622" t="s">
        <v>18</v>
      </c>
      <c r="K5622">
        <v>826</v>
      </c>
      <c r="L5622">
        <v>826</v>
      </c>
      <c r="M5622">
        <v>825</v>
      </c>
      <c r="N5622">
        <v>817</v>
      </c>
      <c r="O5622">
        <v>817</v>
      </c>
      <c r="P5622">
        <v>804</v>
      </c>
      <c r="Q5622">
        <v>789</v>
      </c>
    </row>
    <row r="5623" spans="1:17" x14ac:dyDescent="0.35">
      <c r="A5623" s="1">
        <v>162</v>
      </c>
      <c r="B5623">
        <v>17</v>
      </c>
      <c r="C5623">
        <v>0</v>
      </c>
      <c r="D5623">
        <v>60079</v>
      </c>
      <c r="E5623">
        <v>0</v>
      </c>
      <c r="F5623">
        <v>0</v>
      </c>
      <c r="G5623">
        <v>0</v>
      </c>
      <c r="H5623" t="s">
        <v>17</v>
      </c>
      <c r="I5623" t="s">
        <v>954</v>
      </c>
      <c r="J5623" t="s">
        <v>18</v>
      </c>
      <c r="K5623">
        <v>826</v>
      </c>
      <c r="L5623">
        <v>826</v>
      </c>
      <c r="M5623">
        <v>825</v>
      </c>
      <c r="N5623">
        <v>817</v>
      </c>
      <c r="O5623">
        <v>817</v>
      </c>
      <c r="P5623">
        <v>804</v>
      </c>
      <c r="Q5623">
        <v>789</v>
      </c>
    </row>
    <row r="5624" spans="1:17" x14ac:dyDescent="0.35">
      <c r="A5624" s="1">
        <v>71</v>
      </c>
      <c r="B5624">
        <v>17</v>
      </c>
      <c r="C5624">
        <v>53</v>
      </c>
      <c r="D5624">
        <v>60079</v>
      </c>
      <c r="E5624">
        <v>7978</v>
      </c>
      <c r="F5624">
        <v>0</v>
      </c>
      <c r="G5624">
        <v>1</v>
      </c>
      <c r="H5624" t="s">
        <v>17</v>
      </c>
      <c r="I5624" t="s">
        <v>2121</v>
      </c>
      <c r="J5624" t="s">
        <v>18</v>
      </c>
      <c r="K5624">
        <v>784</v>
      </c>
      <c r="L5624">
        <v>784</v>
      </c>
      <c r="M5624">
        <v>783</v>
      </c>
      <c r="N5624">
        <v>775</v>
      </c>
      <c r="O5624">
        <v>775</v>
      </c>
      <c r="P5624">
        <v>763</v>
      </c>
      <c r="Q5624">
        <v>749</v>
      </c>
    </row>
    <row r="5625" spans="1:17" x14ac:dyDescent="0.35">
      <c r="A5625" s="1">
        <v>71</v>
      </c>
      <c r="B5625">
        <v>17</v>
      </c>
      <c r="C5625">
        <v>53</v>
      </c>
      <c r="D5625">
        <v>60079</v>
      </c>
      <c r="E5625">
        <v>58512</v>
      </c>
      <c r="F5625">
        <v>0</v>
      </c>
      <c r="G5625">
        <v>1</v>
      </c>
      <c r="H5625" t="s">
        <v>17</v>
      </c>
      <c r="I5625" t="s">
        <v>2121</v>
      </c>
      <c r="J5625" t="s">
        <v>18</v>
      </c>
      <c r="K5625">
        <v>42</v>
      </c>
      <c r="L5625">
        <v>42</v>
      </c>
      <c r="M5625">
        <v>42</v>
      </c>
      <c r="N5625">
        <v>42</v>
      </c>
      <c r="O5625">
        <v>42</v>
      </c>
      <c r="P5625">
        <v>41</v>
      </c>
      <c r="Q5625">
        <v>40</v>
      </c>
    </row>
    <row r="5626" spans="1:17" x14ac:dyDescent="0.35">
      <c r="A5626" s="1">
        <v>61</v>
      </c>
      <c r="B5626">
        <v>17</v>
      </c>
      <c r="C5626">
        <v>135</v>
      </c>
      <c r="D5626">
        <v>0</v>
      </c>
      <c r="E5626">
        <v>60183</v>
      </c>
      <c r="F5626">
        <v>0</v>
      </c>
      <c r="G5626">
        <v>0</v>
      </c>
      <c r="H5626" t="s">
        <v>17</v>
      </c>
      <c r="I5626" t="s">
        <v>3506</v>
      </c>
      <c r="J5626" t="s">
        <v>18</v>
      </c>
      <c r="K5626">
        <v>508</v>
      </c>
      <c r="L5626">
        <v>508</v>
      </c>
      <c r="M5626">
        <v>508</v>
      </c>
      <c r="N5626">
        <v>504</v>
      </c>
      <c r="O5626">
        <v>502</v>
      </c>
      <c r="P5626">
        <v>501</v>
      </c>
      <c r="Q5626">
        <v>495</v>
      </c>
    </row>
    <row r="5627" spans="1:17" x14ac:dyDescent="0.35">
      <c r="A5627" s="1">
        <v>157</v>
      </c>
      <c r="B5627">
        <v>17</v>
      </c>
      <c r="C5627">
        <v>199</v>
      </c>
      <c r="D5627">
        <v>60209</v>
      </c>
      <c r="E5627">
        <v>0</v>
      </c>
      <c r="F5627">
        <v>0</v>
      </c>
      <c r="G5627">
        <v>1</v>
      </c>
      <c r="H5627" t="s">
        <v>17</v>
      </c>
      <c r="I5627" t="s">
        <v>955</v>
      </c>
      <c r="J5627" t="s">
        <v>18</v>
      </c>
      <c r="K5627">
        <v>572</v>
      </c>
      <c r="L5627">
        <v>572</v>
      </c>
      <c r="M5627">
        <v>572</v>
      </c>
      <c r="N5627">
        <v>572</v>
      </c>
      <c r="O5627">
        <v>567</v>
      </c>
      <c r="P5627">
        <v>565</v>
      </c>
      <c r="Q5627">
        <v>561</v>
      </c>
    </row>
    <row r="5628" spans="1:17" x14ac:dyDescent="0.35">
      <c r="A5628" s="1">
        <v>162</v>
      </c>
      <c r="B5628">
        <v>17</v>
      </c>
      <c r="C5628">
        <v>0</v>
      </c>
      <c r="D5628">
        <v>60209</v>
      </c>
      <c r="E5628">
        <v>0</v>
      </c>
      <c r="F5628">
        <v>0</v>
      </c>
      <c r="G5628">
        <v>0</v>
      </c>
      <c r="H5628" t="s">
        <v>17</v>
      </c>
      <c r="I5628" t="s">
        <v>955</v>
      </c>
      <c r="J5628" t="s">
        <v>18</v>
      </c>
      <c r="K5628">
        <v>572</v>
      </c>
      <c r="L5628">
        <v>572</v>
      </c>
      <c r="M5628">
        <v>572</v>
      </c>
      <c r="N5628">
        <v>572</v>
      </c>
      <c r="O5628">
        <v>567</v>
      </c>
      <c r="P5628">
        <v>565</v>
      </c>
      <c r="Q5628">
        <v>561</v>
      </c>
    </row>
    <row r="5629" spans="1:17" x14ac:dyDescent="0.35">
      <c r="A5629" s="1">
        <v>157</v>
      </c>
      <c r="B5629">
        <v>17</v>
      </c>
      <c r="C5629">
        <v>149</v>
      </c>
      <c r="D5629">
        <v>60222</v>
      </c>
      <c r="E5629">
        <v>0</v>
      </c>
      <c r="F5629">
        <v>0</v>
      </c>
      <c r="G5629">
        <v>0</v>
      </c>
      <c r="H5629" t="s">
        <v>17</v>
      </c>
      <c r="I5629" t="s">
        <v>956</v>
      </c>
      <c r="J5629" t="s">
        <v>18</v>
      </c>
      <c r="K5629">
        <v>4576</v>
      </c>
      <c r="L5629">
        <v>4583</v>
      </c>
      <c r="M5629">
        <v>4574</v>
      </c>
      <c r="N5629">
        <v>4565</v>
      </c>
      <c r="O5629">
        <v>4539</v>
      </c>
      <c r="P5629">
        <v>4503</v>
      </c>
      <c r="Q5629">
        <v>4493</v>
      </c>
    </row>
    <row r="5630" spans="1:17" x14ac:dyDescent="0.35">
      <c r="A5630" s="1">
        <v>162</v>
      </c>
      <c r="B5630">
        <v>17</v>
      </c>
      <c r="C5630">
        <v>0</v>
      </c>
      <c r="D5630">
        <v>60222</v>
      </c>
      <c r="E5630">
        <v>0</v>
      </c>
      <c r="F5630">
        <v>0</v>
      </c>
      <c r="G5630">
        <v>0</v>
      </c>
      <c r="H5630" t="s">
        <v>17</v>
      </c>
      <c r="I5630" t="s">
        <v>956</v>
      </c>
      <c r="J5630" t="s">
        <v>18</v>
      </c>
      <c r="K5630">
        <v>4576</v>
      </c>
      <c r="L5630">
        <v>4583</v>
      </c>
      <c r="M5630">
        <v>4574</v>
      </c>
      <c r="N5630">
        <v>4565</v>
      </c>
      <c r="O5630">
        <v>4539</v>
      </c>
      <c r="P5630">
        <v>4503</v>
      </c>
      <c r="Q5630">
        <v>4493</v>
      </c>
    </row>
    <row r="5631" spans="1:17" x14ac:dyDescent="0.35">
      <c r="A5631" s="1">
        <v>71</v>
      </c>
      <c r="B5631">
        <v>17</v>
      </c>
      <c r="C5631">
        <v>149</v>
      </c>
      <c r="D5631">
        <v>60222</v>
      </c>
      <c r="E5631">
        <v>52259</v>
      </c>
      <c r="F5631">
        <v>0</v>
      </c>
      <c r="G5631">
        <v>1</v>
      </c>
      <c r="H5631" t="s">
        <v>17</v>
      </c>
      <c r="I5631" t="s">
        <v>3671</v>
      </c>
      <c r="J5631" t="s">
        <v>18</v>
      </c>
      <c r="K5631">
        <v>446</v>
      </c>
      <c r="L5631">
        <v>450</v>
      </c>
      <c r="M5631">
        <v>449</v>
      </c>
      <c r="N5631">
        <v>449</v>
      </c>
      <c r="O5631">
        <v>447</v>
      </c>
      <c r="P5631">
        <v>444</v>
      </c>
      <c r="Q5631">
        <v>442</v>
      </c>
    </row>
    <row r="5632" spans="1:17" x14ac:dyDescent="0.35">
      <c r="A5632" s="1">
        <v>71</v>
      </c>
      <c r="B5632">
        <v>17</v>
      </c>
      <c r="C5632">
        <v>149</v>
      </c>
      <c r="D5632">
        <v>60222</v>
      </c>
      <c r="E5632">
        <v>60235</v>
      </c>
      <c r="F5632">
        <v>0</v>
      </c>
      <c r="G5632">
        <v>1</v>
      </c>
      <c r="H5632" t="s">
        <v>17</v>
      </c>
      <c r="I5632" t="s">
        <v>3671</v>
      </c>
      <c r="J5632" t="s">
        <v>18</v>
      </c>
      <c r="K5632">
        <v>4130</v>
      </c>
      <c r="L5632">
        <v>4133</v>
      </c>
      <c r="M5632">
        <v>4125</v>
      </c>
      <c r="N5632">
        <v>4116</v>
      </c>
      <c r="O5632">
        <v>4092</v>
      </c>
      <c r="P5632">
        <v>4059</v>
      </c>
      <c r="Q5632">
        <v>4051</v>
      </c>
    </row>
    <row r="5633" spans="1:17" x14ac:dyDescent="0.35">
      <c r="A5633" s="1">
        <v>61</v>
      </c>
      <c r="B5633">
        <v>17</v>
      </c>
      <c r="C5633">
        <v>149</v>
      </c>
      <c r="D5633">
        <v>0</v>
      </c>
      <c r="E5633">
        <v>60235</v>
      </c>
      <c r="F5633">
        <v>0</v>
      </c>
      <c r="G5633">
        <v>0</v>
      </c>
      <c r="H5633" t="s">
        <v>17</v>
      </c>
      <c r="I5633" t="s">
        <v>3678</v>
      </c>
      <c r="J5633" t="s">
        <v>18</v>
      </c>
      <c r="K5633">
        <v>4477</v>
      </c>
      <c r="L5633">
        <v>4477</v>
      </c>
      <c r="M5633">
        <v>4468</v>
      </c>
      <c r="N5633">
        <v>4459</v>
      </c>
      <c r="O5633">
        <v>4433</v>
      </c>
      <c r="P5633">
        <v>4398</v>
      </c>
      <c r="Q5633">
        <v>4387</v>
      </c>
    </row>
    <row r="5634" spans="1:17" x14ac:dyDescent="0.35">
      <c r="A5634" s="1">
        <v>61</v>
      </c>
      <c r="B5634">
        <v>17</v>
      </c>
      <c r="C5634">
        <v>25</v>
      </c>
      <c r="D5634">
        <v>0</v>
      </c>
      <c r="E5634">
        <v>60261</v>
      </c>
      <c r="F5634">
        <v>0</v>
      </c>
      <c r="G5634">
        <v>0</v>
      </c>
      <c r="H5634" t="s">
        <v>17</v>
      </c>
      <c r="I5634" t="s">
        <v>1663</v>
      </c>
      <c r="J5634" t="s">
        <v>18</v>
      </c>
      <c r="K5634">
        <v>589</v>
      </c>
      <c r="L5634">
        <v>589</v>
      </c>
      <c r="M5634">
        <v>589</v>
      </c>
      <c r="N5634">
        <v>585</v>
      </c>
      <c r="O5634">
        <v>584</v>
      </c>
      <c r="P5634">
        <v>576</v>
      </c>
      <c r="Q5634">
        <v>573</v>
      </c>
    </row>
    <row r="5635" spans="1:17" x14ac:dyDescent="0.35">
      <c r="A5635" s="1">
        <v>61</v>
      </c>
      <c r="B5635">
        <v>17</v>
      </c>
      <c r="C5635">
        <v>197</v>
      </c>
      <c r="D5635">
        <v>0</v>
      </c>
      <c r="E5635">
        <v>60300</v>
      </c>
      <c r="F5635">
        <v>0</v>
      </c>
      <c r="G5635">
        <v>0</v>
      </c>
      <c r="H5635" t="s">
        <v>17</v>
      </c>
      <c r="I5635" t="s">
        <v>4266</v>
      </c>
      <c r="J5635" t="s">
        <v>18</v>
      </c>
      <c r="K5635">
        <v>80318</v>
      </c>
      <c r="L5635">
        <v>80318</v>
      </c>
      <c r="M5635">
        <v>80471</v>
      </c>
      <c r="N5635">
        <v>80648</v>
      </c>
      <c r="O5635">
        <v>80917</v>
      </c>
      <c r="P5635">
        <v>81457</v>
      </c>
      <c r="Q5635">
        <v>81581</v>
      </c>
    </row>
    <row r="5636" spans="1:17" x14ac:dyDescent="0.35">
      <c r="A5636" s="1">
        <v>162</v>
      </c>
      <c r="B5636">
        <v>17</v>
      </c>
      <c r="C5636">
        <v>0</v>
      </c>
      <c r="D5636">
        <v>60287</v>
      </c>
      <c r="E5636">
        <v>0</v>
      </c>
      <c r="F5636">
        <v>0</v>
      </c>
      <c r="G5636">
        <v>0</v>
      </c>
      <c r="H5636" t="s">
        <v>17</v>
      </c>
      <c r="I5636" t="s">
        <v>957</v>
      </c>
      <c r="J5636" t="s">
        <v>18</v>
      </c>
      <c r="K5636">
        <v>39581</v>
      </c>
      <c r="L5636">
        <v>39840</v>
      </c>
      <c r="M5636">
        <v>39950</v>
      </c>
      <c r="N5636">
        <v>40145</v>
      </c>
      <c r="O5636">
        <v>40451</v>
      </c>
      <c r="P5636">
        <v>41784</v>
      </c>
      <c r="Q5636">
        <v>42138</v>
      </c>
    </row>
    <row r="5637" spans="1:17" x14ac:dyDescent="0.35">
      <c r="A5637" s="1">
        <v>71</v>
      </c>
      <c r="B5637">
        <v>17</v>
      </c>
      <c r="C5637">
        <v>93</v>
      </c>
      <c r="D5637">
        <v>60287</v>
      </c>
      <c r="E5637">
        <v>51531</v>
      </c>
      <c r="F5637">
        <v>0</v>
      </c>
      <c r="G5637">
        <v>1</v>
      </c>
      <c r="H5637" t="s">
        <v>17</v>
      </c>
      <c r="I5637" t="s">
        <v>2732</v>
      </c>
      <c r="J5637" t="s">
        <v>18</v>
      </c>
      <c r="K5637">
        <v>163</v>
      </c>
      <c r="L5637">
        <v>158</v>
      </c>
      <c r="M5637">
        <v>159</v>
      </c>
      <c r="N5637">
        <v>160</v>
      </c>
      <c r="O5637">
        <v>161</v>
      </c>
      <c r="P5637">
        <v>169</v>
      </c>
      <c r="Q5637">
        <v>170</v>
      </c>
    </row>
    <row r="5638" spans="1:17" x14ac:dyDescent="0.35">
      <c r="A5638" s="1">
        <v>71</v>
      </c>
      <c r="B5638">
        <v>17</v>
      </c>
      <c r="C5638">
        <v>93</v>
      </c>
      <c r="D5638">
        <v>60287</v>
      </c>
      <c r="E5638">
        <v>56900</v>
      </c>
      <c r="F5638">
        <v>0</v>
      </c>
      <c r="G5638">
        <v>1</v>
      </c>
      <c r="H5638" t="s">
        <v>17</v>
      </c>
      <c r="I5638" t="s">
        <v>2732</v>
      </c>
      <c r="J5638" t="s">
        <v>18</v>
      </c>
      <c r="K5638">
        <v>1916</v>
      </c>
      <c r="L5638">
        <v>1908</v>
      </c>
      <c r="M5638">
        <v>1914</v>
      </c>
      <c r="N5638">
        <v>1934</v>
      </c>
      <c r="O5638">
        <v>1957</v>
      </c>
      <c r="P5638">
        <v>2034</v>
      </c>
      <c r="Q5638">
        <v>2064</v>
      </c>
    </row>
    <row r="5639" spans="1:17" x14ac:dyDescent="0.35">
      <c r="A5639" s="1">
        <v>71</v>
      </c>
      <c r="B5639">
        <v>17</v>
      </c>
      <c r="C5639">
        <v>197</v>
      </c>
      <c r="D5639">
        <v>60287</v>
      </c>
      <c r="E5639">
        <v>60300</v>
      </c>
      <c r="F5639">
        <v>0</v>
      </c>
      <c r="G5639">
        <v>1</v>
      </c>
      <c r="H5639" t="s">
        <v>17</v>
      </c>
      <c r="I5639" t="s">
        <v>2732</v>
      </c>
      <c r="J5639" t="s">
        <v>18</v>
      </c>
      <c r="K5639">
        <v>18808</v>
      </c>
      <c r="L5639">
        <v>18994</v>
      </c>
      <c r="M5639">
        <v>19043</v>
      </c>
      <c r="N5639">
        <v>19121</v>
      </c>
      <c r="O5639">
        <v>19254</v>
      </c>
      <c r="P5639">
        <v>19871</v>
      </c>
      <c r="Q5639">
        <v>20025</v>
      </c>
    </row>
    <row r="5640" spans="1:17" x14ac:dyDescent="0.35">
      <c r="A5640" s="1">
        <v>71</v>
      </c>
      <c r="B5640">
        <v>17</v>
      </c>
      <c r="C5640">
        <v>197</v>
      </c>
      <c r="D5640">
        <v>60287</v>
      </c>
      <c r="E5640">
        <v>81035</v>
      </c>
      <c r="F5640">
        <v>0</v>
      </c>
      <c r="G5640">
        <v>1</v>
      </c>
      <c r="H5640" t="s">
        <v>17</v>
      </c>
      <c r="I5640" t="s">
        <v>2732</v>
      </c>
      <c r="J5640" t="s">
        <v>18</v>
      </c>
      <c r="K5640">
        <v>18694</v>
      </c>
      <c r="L5640">
        <v>18780</v>
      </c>
      <c r="M5640">
        <v>18834</v>
      </c>
      <c r="N5640">
        <v>18930</v>
      </c>
      <c r="O5640">
        <v>19079</v>
      </c>
      <c r="P5640">
        <v>19710</v>
      </c>
      <c r="Q5640">
        <v>19879</v>
      </c>
    </row>
    <row r="5641" spans="1:17" x14ac:dyDescent="0.35">
      <c r="A5641" s="1">
        <v>157</v>
      </c>
      <c r="B5641">
        <v>17</v>
      </c>
      <c r="C5641">
        <v>93</v>
      </c>
      <c r="D5641">
        <v>60287</v>
      </c>
      <c r="E5641">
        <v>0</v>
      </c>
      <c r="F5641">
        <v>0</v>
      </c>
      <c r="G5641">
        <v>0</v>
      </c>
      <c r="H5641" t="s">
        <v>17</v>
      </c>
      <c r="I5641" t="s">
        <v>2732</v>
      </c>
      <c r="J5641" t="s">
        <v>18</v>
      </c>
      <c r="K5641">
        <v>2079</v>
      </c>
      <c r="L5641">
        <v>2066</v>
      </c>
      <c r="M5641">
        <v>2073</v>
      </c>
      <c r="N5641">
        <v>2094</v>
      </c>
      <c r="O5641">
        <v>2118</v>
      </c>
      <c r="P5641">
        <v>2203</v>
      </c>
      <c r="Q5641">
        <v>2234</v>
      </c>
    </row>
    <row r="5642" spans="1:17" x14ac:dyDescent="0.35">
      <c r="A5642" s="1">
        <v>157</v>
      </c>
      <c r="B5642">
        <v>17</v>
      </c>
      <c r="C5642">
        <v>197</v>
      </c>
      <c r="D5642">
        <v>60287</v>
      </c>
      <c r="E5642">
        <v>0</v>
      </c>
      <c r="F5642">
        <v>0</v>
      </c>
      <c r="G5642">
        <v>0</v>
      </c>
      <c r="H5642" t="s">
        <v>17</v>
      </c>
      <c r="I5642" t="s">
        <v>2732</v>
      </c>
      <c r="J5642" t="s">
        <v>18</v>
      </c>
      <c r="K5642">
        <v>37502</v>
      </c>
      <c r="L5642">
        <v>37774</v>
      </c>
      <c r="M5642">
        <v>37877</v>
      </c>
      <c r="N5642">
        <v>38051</v>
      </c>
      <c r="O5642">
        <v>38333</v>
      </c>
      <c r="P5642">
        <v>39581</v>
      </c>
      <c r="Q5642">
        <v>39904</v>
      </c>
    </row>
    <row r="5643" spans="1:17" x14ac:dyDescent="0.35">
      <c r="A5643" s="1">
        <v>71</v>
      </c>
      <c r="B5643">
        <v>17</v>
      </c>
      <c r="C5643">
        <v>1</v>
      </c>
      <c r="D5643">
        <v>60339</v>
      </c>
      <c r="E5643">
        <v>58278</v>
      </c>
      <c r="F5643">
        <v>0</v>
      </c>
      <c r="G5643">
        <v>1</v>
      </c>
      <c r="H5643" t="s">
        <v>17</v>
      </c>
      <c r="I5643" t="s">
        <v>958</v>
      </c>
      <c r="J5643" t="s">
        <v>18</v>
      </c>
      <c r="K5643">
        <v>264</v>
      </c>
      <c r="L5643">
        <v>264</v>
      </c>
      <c r="M5643">
        <v>264</v>
      </c>
      <c r="N5643">
        <v>264</v>
      </c>
      <c r="O5643">
        <v>264</v>
      </c>
      <c r="P5643">
        <v>263</v>
      </c>
      <c r="Q5643">
        <v>263</v>
      </c>
    </row>
    <row r="5644" spans="1:17" x14ac:dyDescent="0.35">
      <c r="A5644" s="1">
        <v>157</v>
      </c>
      <c r="B5644">
        <v>17</v>
      </c>
      <c r="C5644">
        <v>1</v>
      </c>
      <c r="D5644">
        <v>60339</v>
      </c>
      <c r="E5644">
        <v>0</v>
      </c>
      <c r="F5644">
        <v>0</v>
      </c>
      <c r="G5644">
        <v>0</v>
      </c>
      <c r="H5644" t="s">
        <v>17</v>
      </c>
      <c r="I5644" t="s">
        <v>958</v>
      </c>
      <c r="J5644" t="s">
        <v>18</v>
      </c>
      <c r="K5644">
        <v>264</v>
      </c>
      <c r="L5644">
        <v>264</v>
      </c>
      <c r="M5644">
        <v>264</v>
      </c>
      <c r="N5644">
        <v>264</v>
      </c>
      <c r="O5644">
        <v>264</v>
      </c>
      <c r="P5644">
        <v>263</v>
      </c>
      <c r="Q5644">
        <v>263</v>
      </c>
    </row>
    <row r="5645" spans="1:17" x14ac:dyDescent="0.35">
      <c r="A5645" s="1">
        <v>162</v>
      </c>
      <c r="B5645">
        <v>17</v>
      </c>
      <c r="C5645">
        <v>0</v>
      </c>
      <c r="D5645">
        <v>60339</v>
      </c>
      <c r="E5645">
        <v>0</v>
      </c>
      <c r="F5645">
        <v>0</v>
      </c>
      <c r="G5645">
        <v>0</v>
      </c>
      <c r="H5645" t="s">
        <v>17</v>
      </c>
      <c r="I5645" t="s">
        <v>958</v>
      </c>
      <c r="J5645" t="s">
        <v>18</v>
      </c>
      <c r="K5645">
        <v>264</v>
      </c>
      <c r="L5645">
        <v>264</v>
      </c>
      <c r="M5645">
        <v>264</v>
      </c>
      <c r="N5645">
        <v>264</v>
      </c>
      <c r="O5645">
        <v>264</v>
      </c>
      <c r="P5645">
        <v>263</v>
      </c>
      <c r="Q5645">
        <v>263</v>
      </c>
    </row>
    <row r="5646" spans="1:17" x14ac:dyDescent="0.35">
      <c r="A5646" s="1">
        <v>71</v>
      </c>
      <c r="B5646">
        <v>17</v>
      </c>
      <c r="C5646">
        <v>93</v>
      </c>
      <c r="D5646">
        <v>60352</v>
      </c>
      <c r="E5646">
        <v>44043</v>
      </c>
      <c r="F5646">
        <v>0</v>
      </c>
      <c r="G5646">
        <v>1</v>
      </c>
      <c r="H5646" t="s">
        <v>17</v>
      </c>
      <c r="I5646" t="s">
        <v>959</v>
      </c>
      <c r="J5646" t="s">
        <v>18</v>
      </c>
      <c r="K5646">
        <v>10856</v>
      </c>
      <c r="L5646">
        <v>10859</v>
      </c>
      <c r="M5646">
        <v>10891</v>
      </c>
      <c r="N5646">
        <v>10981</v>
      </c>
      <c r="O5646">
        <v>11054</v>
      </c>
      <c r="P5646">
        <v>11107</v>
      </c>
      <c r="Q5646">
        <v>11175</v>
      </c>
    </row>
    <row r="5647" spans="1:17" x14ac:dyDescent="0.35">
      <c r="A5647" s="1">
        <v>157</v>
      </c>
      <c r="B5647">
        <v>17</v>
      </c>
      <c r="C5647">
        <v>93</v>
      </c>
      <c r="D5647">
        <v>60352</v>
      </c>
      <c r="E5647">
        <v>0</v>
      </c>
      <c r="F5647">
        <v>0</v>
      </c>
      <c r="G5647">
        <v>0</v>
      </c>
      <c r="H5647" t="s">
        <v>17</v>
      </c>
      <c r="I5647" t="s">
        <v>959</v>
      </c>
      <c r="J5647" t="s">
        <v>18</v>
      </c>
      <c r="K5647">
        <v>10856</v>
      </c>
      <c r="L5647">
        <v>10859</v>
      </c>
      <c r="M5647">
        <v>10891</v>
      </c>
      <c r="N5647">
        <v>10981</v>
      </c>
      <c r="O5647">
        <v>11054</v>
      </c>
      <c r="P5647">
        <v>11107</v>
      </c>
      <c r="Q5647">
        <v>11175</v>
      </c>
    </row>
    <row r="5648" spans="1:17" x14ac:dyDescent="0.35">
      <c r="A5648" s="1">
        <v>162</v>
      </c>
      <c r="B5648">
        <v>17</v>
      </c>
      <c r="C5648">
        <v>0</v>
      </c>
      <c r="D5648">
        <v>60352</v>
      </c>
      <c r="E5648">
        <v>0</v>
      </c>
      <c r="F5648">
        <v>0</v>
      </c>
      <c r="G5648">
        <v>0</v>
      </c>
      <c r="H5648" t="s">
        <v>17</v>
      </c>
      <c r="I5648" t="s">
        <v>959</v>
      </c>
      <c r="J5648" t="s">
        <v>18</v>
      </c>
      <c r="K5648">
        <v>10856</v>
      </c>
      <c r="L5648">
        <v>10859</v>
      </c>
      <c r="M5648">
        <v>10891</v>
      </c>
      <c r="N5648">
        <v>10981</v>
      </c>
      <c r="O5648">
        <v>11054</v>
      </c>
      <c r="P5648">
        <v>11107</v>
      </c>
      <c r="Q5648">
        <v>11175</v>
      </c>
    </row>
    <row r="5649" spans="1:17" x14ac:dyDescent="0.35">
      <c r="A5649" s="1">
        <v>61</v>
      </c>
      <c r="B5649">
        <v>17</v>
      </c>
      <c r="C5649">
        <v>89</v>
      </c>
      <c r="D5649">
        <v>0</v>
      </c>
      <c r="E5649">
        <v>60365</v>
      </c>
      <c r="F5649">
        <v>0</v>
      </c>
      <c r="G5649">
        <v>0</v>
      </c>
      <c r="H5649" t="s">
        <v>17</v>
      </c>
      <c r="I5649" t="s">
        <v>2675</v>
      </c>
      <c r="J5649" t="s">
        <v>18</v>
      </c>
      <c r="K5649">
        <v>6166</v>
      </c>
      <c r="L5649">
        <v>6175</v>
      </c>
      <c r="M5649">
        <v>6183</v>
      </c>
      <c r="N5649">
        <v>6232</v>
      </c>
      <c r="O5649">
        <v>6259</v>
      </c>
      <c r="P5649">
        <v>6291</v>
      </c>
      <c r="Q5649">
        <v>6345</v>
      </c>
    </row>
    <row r="5650" spans="1:17" x14ac:dyDescent="0.35">
      <c r="A5650" s="1">
        <v>71</v>
      </c>
      <c r="B5650">
        <v>17</v>
      </c>
      <c r="C5650">
        <v>93</v>
      </c>
      <c r="D5650">
        <v>60391</v>
      </c>
      <c r="E5650">
        <v>43913</v>
      </c>
      <c r="F5650">
        <v>0</v>
      </c>
      <c r="G5650">
        <v>1</v>
      </c>
      <c r="H5650" t="s">
        <v>17</v>
      </c>
      <c r="I5650" t="s">
        <v>960</v>
      </c>
      <c r="J5650" t="s">
        <v>18</v>
      </c>
      <c r="K5650">
        <v>242</v>
      </c>
      <c r="L5650">
        <v>242</v>
      </c>
      <c r="M5650">
        <v>243</v>
      </c>
      <c r="N5650">
        <v>245</v>
      </c>
      <c r="O5650">
        <v>247</v>
      </c>
      <c r="P5650">
        <v>249</v>
      </c>
      <c r="Q5650">
        <v>251</v>
      </c>
    </row>
    <row r="5651" spans="1:17" x14ac:dyDescent="0.35">
      <c r="A5651" s="1">
        <v>157</v>
      </c>
      <c r="B5651">
        <v>17</v>
      </c>
      <c r="C5651">
        <v>93</v>
      </c>
      <c r="D5651">
        <v>60391</v>
      </c>
      <c r="E5651">
        <v>0</v>
      </c>
      <c r="F5651">
        <v>0</v>
      </c>
      <c r="G5651">
        <v>0</v>
      </c>
      <c r="H5651" t="s">
        <v>17</v>
      </c>
      <c r="I5651" t="s">
        <v>960</v>
      </c>
      <c r="J5651" t="s">
        <v>18</v>
      </c>
      <c r="K5651">
        <v>242</v>
      </c>
      <c r="L5651">
        <v>242</v>
      </c>
      <c r="M5651">
        <v>243</v>
      </c>
      <c r="N5651">
        <v>245</v>
      </c>
      <c r="O5651">
        <v>247</v>
      </c>
      <c r="P5651">
        <v>249</v>
      </c>
      <c r="Q5651">
        <v>251</v>
      </c>
    </row>
    <row r="5652" spans="1:17" x14ac:dyDescent="0.35">
      <c r="A5652" s="1">
        <v>162</v>
      </c>
      <c r="B5652">
        <v>17</v>
      </c>
      <c r="C5652">
        <v>0</v>
      </c>
      <c r="D5652">
        <v>60391</v>
      </c>
      <c r="E5652">
        <v>0</v>
      </c>
      <c r="F5652">
        <v>0</v>
      </c>
      <c r="G5652">
        <v>0</v>
      </c>
      <c r="H5652" t="s">
        <v>17</v>
      </c>
      <c r="I5652" t="s">
        <v>960</v>
      </c>
      <c r="J5652" t="s">
        <v>18</v>
      </c>
      <c r="K5652">
        <v>242</v>
      </c>
      <c r="L5652">
        <v>242</v>
      </c>
      <c r="M5652">
        <v>243</v>
      </c>
      <c r="N5652">
        <v>245</v>
      </c>
      <c r="O5652">
        <v>247</v>
      </c>
      <c r="P5652">
        <v>249</v>
      </c>
      <c r="Q5652">
        <v>251</v>
      </c>
    </row>
    <row r="5653" spans="1:17" x14ac:dyDescent="0.35">
      <c r="A5653" s="1">
        <v>61</v>
      </c>
      <c r="B5653">
        <v>17</v>
      </c>
      <c r="C5653">
        <v>29</v>
      </c>
      <c r="D5653">
        <v>0</v>
      </c>
      <c r="E5653">
        <v>60469</v>
      </c>
      <c r="F5653">
        <v>0</v>
      </c>
      <c r="G5653">
        <v>0</v>
      </c>
      <c r="H5653" t="s">
        <v>17</v>
      </c>
      <c r="I5653" t="s">
        <v>1725</v>
      </c>
      <c r="J5653" t="s">
        <v>18</v>
      </c>
      <c r="K5653">
        <v>1327</v>
      </c>
      <c r="L5653">
        <v>1327</v>
      </c>
      <c r="M5653">
        <v>1328</v>
      </c>
      <c r="N5653">
        <v>1317</v>
      </c>
      <c r="O5653">
        <v>1313</v>
      </c>
      <c r="P5653">
        <v>1312</v>
      </c>
      <c r="Q5653">
        <v>1303</v>
      </c>
    </row>
    <row r="5654" spans="1:17" x14ac:dyDescent="0.35">
      <c r="A5654" s="1">
        <v>61</v>
      </c>
      <c r="B5654">
        <v>17</v>
      </c>
      <c r="C5654">
        <v>149</v>
      </c>
      <c r="D5654">
        <v>0</v>
      </c>
      <c r="E5654">
        <v>60547</v>
      </c>
      <c r="F5654">
        <v>0</v>
      </c>
      <c r="G5654">
        <v>0</v>
      </c>
      <c r="H5654" t="s">
        <v>17</v>
      </c>
      <c r="I5654" t="s">
        <v>3680</v>
      </c>
      <c r="J5654" t="s">
        <v>18</v>
      </c>
      <c r="K5654">
        <v>1259</v>
      </c>
      <c r="L5654">
        <v>1259</v>
      </c>
      <c r="M5654">
        <v>1256</v>
      </c>
      <c r="N5654">
        <v>1256</v>
      </c>
      <c r="O5654">
        <v>1249</v>
      </c>
      <c r="P5654">
        <v>1239</v>
      </c>
      <c r="Q5654">
        <v>1229</v>
      </c>
    </row>
    <row r="5655" spans="1:17" x14ac:dyDescent="0.35">
      <c r="A5655" s="1">
        <v>71</v>
      </c>
      <c r="B5655">
        <v>17</v>
      </c>
      <c r="C5655">
        <v>149</v>
      </c>
      <c r="D5655">
        <v>60534</v>
      </c>
      <c r="E5655">
        <v>60547</v>
      </c>
      <c r="F5655">
        <v>0</v>
      </c>
      <c r="G5655">
        <v>1</v>
      </c>
      <c r="H5655" t="s">
        <v>17</v>
      </c>
      <c r="I5655" t="s">
        <v>961</v>
      </c>
      <c r="J5655" t="s">
        <v>18</v>
      </c>
      <c r="K5655">
        <v>966</v>
      </c>
      <c r="L5655">
        <v>966</v>
      </c>
      <c r="M5655">
        <v>964</v>
      </c>
      <c r="N5655">
        <v>964</v>
      </c>
      <c r="O5655">
        <v>958</v>
      </c>
      <c r="P5655">
        <v>951</v>
      </c>
      <c r="Q5655">
        <v>943</v>
      </c>
    </row>
    <row r="5656" spans="1:17" x14ac:dyDescent="0.35">
      <c r="A5656" s="1">
        <v>157</v>
      </c>
      <c r="B5656">
        <v>17</v>
      </c>
      <c r="C5656">
        <v>149</v>
      </c>
      <c r="D5656">
        <v>60534</v>
      </c>
      <c r="E5656">
        <v>0</v>
      </c>
      <c r="F5656">
        <v>0</v>
      </c>
      <c r="G5656">
        <v>0</v>
      </c>
      <c r="H5656" t="s">
        <v>17</v>
      </c>
      <c r="I5656" t="s">
        <v>961</v>
      </c>
      <c r="J5656" t="s">
        <v>18</v>
      </c>
      <c r="K5656">
        <v>966</v>
      </c>
      <c r="L5656">
        <v>966</v>
      </c>
      <c r="M5656">
        <v>964</v>
      </c>
      <c r="N5656">
        <v>964</v>
      </c>
      <c r="O5656">
        <v>958</v>
      </c>
      <c r="P5656">
        <v>951</v>
      </c>
      <c r="Q5656">
        <v>943</v>
      </c>
    </row>
    <row r="5657" spans="1:17" x14ac:dyDescent="0.35">
      <c r="A5657" s="1">
        <v>162</v>
      </c>
      <c r="B5657">
        <v>17</v>
      </c>
      <c r="C5657">
        <v>0</v>
      </c>
      <c r="D5657">
        <v>60534</v>
      </c>
      <c r="E5657">
        <v>0</v>
      </c>
      <c r="F5657">
        <v>0</v>
      </c>
      <c r="G5657">
        <v>0</v>
      </c>
      <c r="H5657" t="s">
        <v>17</v>
      </c>
      <c r="I5657" t="s">
        <v>961</v>
      </c>
      <c r="J5657" t="s">
        <v>18</v>
      </c>
      <c r="K5657">
        <v>966</v>
      </c>
      <c r="L5657">
        <v>966</v>
      </c>
      <c r="M5657">
        <v>964</v>
      </c>
      <c r="N5657">
        <v>964</v>
      </c>
      <c r="O5657">
        <v>958</v>
      </c>
      <c r="P5657">
        <v>951</v>
      </c>
      <c r="Q5657">
        <v>943</v>
      </c>
    </row>
    <row r="5658" spans="1:17" x14ac:dyDescent="0.35">
      <c r="A5658" s="1">
        <v>61</v>
      </c>
      <c r="B5658">
        <v>17</v>
      </c>
      <c r="C5658">
        <v>5</v>
      </c>
      <c r="D5658">
        <v>0</v>
      </c>
      <c r="E5658">
        <v>60586</v>
      </c>
      <c r="F5658">
        <v>0</v>
      </c>
      <c r="G5658">
        <v>0</v>
      </c>
      <c r="H5658" t="s">
        <v>17</v>
      </c>
      <c r="I5658" t="s">
        <v>1379</v>
      </c>
      <c r="J5658" t="s">
        <v>18</v>
      </c>
      <c r="K5658">
        <v>1018</v>
      </c>
      <c r="L5658">
        <v>1018</v>
      </c>
      <c r="M5658">
        <v>1018</v>
      </c>
      <c r="N5658">
        <v>1016</v>
      </c>
      <c r="O5658">
        <v>1009</v>
      </c>
      <c r="P5658">
        <v>998</v>
      </c>
      <c r="Q5658">
        <v>987</v>
      </c>
    </row>
    <row r="5659" spans="1:17" x14ac:dyDescent="0.35">
      <c r="A5659" s="1">
        <v>71</v>
      </c>
      <c r="B5659">
        <v>17</v>
      </c>
      <c r="C5659">
        <v>167</v>
      </c>
      <c r="D5659">
        <v>60599</v>
      </c>
      <c r="E5659">
        <v>11579</v>
      </c>
      <c r="F5659">
        <v>0</v>
      </c>
      <c r="G5659">
        <v>1</v>
      </c>
      <c r="H5659" t="s">
        <v>17</v>
      </c>
      <c r="I5659" t="s">
        <v>962</v>
      </c>
      <c r="J5659" t="s">
        <v>18</v>
      </c>
      <c r="K5659">
        <v>802</v>
      </c>
      <c r="L5659">
        <v>802</v>
      </c>
      <c r="M5659">
        <v>803</v>
      </c>
      <c r="N5659">
        <v>806</v>
      </c>
      <c r="O5659">
        <v>805</v>
      </c>
      <c r="P5659">
        <v>804</v>
      </c>
      <c r="Q5659">
        <v>804</v>
      </c>
    </row>
    <row r="5660" spans="1:17" x14ac:dyDescent="0.35">
      <c r="A5660" s="1">
        <v>157</v>
      </c>
      <c r="B5660">
        <v>17</v>
      </c>
      <c r="C5660">
        <v>167</v>
      </c>
      <c r="D5660">
        <v>60599</v>
      </c>
      <c r="E5660">
        <v>0</v>
      </c>
      <c r="F5660">
        <v>0</v>
      </c>
      <c r="G5660">
        <v>0</v>
      </c>
      <c r="H5660" t="s">
        <v>17</v>
      </c>
      <c r="I5660" t="s">
        <v>962</v>
      </c>
      <c r="J5660" t="s">
        <v>18</v>
      </c>
      <c r="K5660">
        <v>802</v>
      </c>
      <c r="L5660">
        <v>802</v>
      </c>
      <c r="M5660">
        <v>803</v>
      </c>
      <c r="N5660">
        <v>806</v>
      </c>
      <c r="O5660">
        <v>805</v>
      </c>
      <c r="P5660">
        <v>804</v>
      </c>
      <c r="Q5660">
        <v>804</v>
      </c>
    </row>
    <row r="5661" spans="1:17" x14ac:dyDescent="0.35">
      <c r="A5661" s="1">
        <v>162</v>
      </c>
      <c r="B5661">
        <v>17</v>
      </c>
      <c r="C5661">
        <v>0</v>
      </c>
      <c r="D5661">
        <v>60599</v>
      </c>
      <c r="E5661">
        <v>0</v>
      </c>
      <c r="F5661">
        <v>0</v>
      </c>
      <c r="G5661">
        <v>0</v>
      </c>
      <c r="H5661" t="s">
        <v>17</v>
      </c>
      <c r="I5661" t="s">
        <v>962</v>
      </c>
      <c r="J5661" t="s">
        <v>18</v>
      </c>
      <c r="K5661">
        <v>802</v>
      </c>
      <c r="L5661">
        <v>802</v>
      </c>
      <c r="M5661">
        <v>803</v>
      </c>
      <c r="N5661">
        <v>806</v>
      </c>
      <c r="O5661">
        <v>805</v>
      </c>
      <c r="P5661">
        <v>804</v>
      </c>
      <c r="Q5661">
        <v>804</v>
      </c>
    </row>
    <row r="5662" spans="1:17" x14ac:dyDescent="0.35">
      <c r="A5662" s="1">
        <v>61</v>
      </c>
      <c r="B5662">
        <v>17</v>
      </c>
      <c r="C5662">
        <v>105</v>
      </c>
      <c r="D5662">
        <v>0</v>
      </c>
      <c r="E5662">
        <v>60612</v>
      </c>
      <c r="F5662">
        <v>0</v>
      </c>
      <c r="G5662">
        <v>0</v>
      </c>
      <c r="H5662" t="s">
        <v>17</v>
      </c>
      <c r="I5662" t="s">
        <v>3027</v>
      </c>
      <c r="J5662" t="s">
        <v>18</v>
      </c>
      <c r="K5662">
        <v>252</v>
      </c>
      <c r="L5662">
        <v>252</v>
      </c>
      <c r="M5662">
        <v>251</v>
      </c>
      <c r="N5662">
        <v>251</v>
      </c>
      <c r="O5662">
        <v>250</v>
      </c>
      <c r="P5662">
        <v>248</v>
      </c>
      <c r="Q5662">
        <v>246</v>
      </c>
    </row>
    <row r="5663" spans="1:17" x14ac:dyDescent="0.35">
      <c r="A5663" s="1">
        <v>61</v>
      </c>
      <c r="B5663">
        <v>17</v>
      </c>
      <c r="C5663">
        <v>57</v>
      </c>
      <c r="D5663">
        <v>0</v>
      </c>
      <c r="E5663">
        <v>60430</v>
      </c>
      <c r="F5663">
        <v>0</v>
      </c>
      <c r="G5663">
        <v>0</v>
      </c>
      <c r="H5663" t="s">
        <v>17</v>
      </c>
      <c r="I5663" t="s">
        <v>2212</v>
      </c>
      <c r="J5663" t="s">
        <v>18</v>
      </c>
      <c r="K5663">
        <v>744</v>
      </c>
      <c r="L5663">
        <v>744</v>
      </c>
      <c r="M5663">
        <v>744</v>
      </c>
      <c r="N5663">
        <v>742</v>
      </c>
      <c r="O5663">
        <v>734</v>
      </c>
      <c r="P5663">
        <v>727</v>
      </c>
      <c r="Q5663">
        <v>718</v>
      </c>
    </row>
    <row r="5664" spans="1:17" x14ac:dyDescent="0.35">
      <c r="A5664" s="1">
        <v>61</v>
      </c>
      <c r="B5664">
        <v>17</v>
      </c>
      <c r="C5664">
        <v>149</v>
      </c>
      <c r="D5664">
        <v>0</v>
      </c>
      <c r="E5664">
        <v>60651</v>
      </c>
      <c r="F5664">
        <v>0</v>
      </c>
      <c r="G5664">
        <v>0</v>
      </c>
      <c r="H5664" t="s">
        <v>17</v>
      </c>
      <c r="I5664" t="s">
        <v>3682</v>
      </c>
      <c r="J5664" t="s">
        <v>18</v>
      </c>
      <c r="K5664">
        <v>573</v>
      </c>
      <c r="L5664">
        <v>573</v>
      </c>
      <c r="M5664">
        <v>572</v>
      </c>
      <c r="N5664">
        <v>571</v>
      </c>
      <c r="O5664">
        <v>568</v>
      </c>
      <c r="P5664">
        <v>564</v>
      </c>
      <c r="Q5664">
        <v>559</v>
      </c>
    </row>
    <row r="5665" spans="1:17" x14ac:dyDescent="0.35">
      <c r="A5665" s="1">
        <v>61</v>
      </c>
      <c r="B5665">
        <v>17</v>
      </c>
      <c r="C5665">
        <v>85</v>
      </c>
      <c r="D5665">
        <v>0</v>
      </c>
      <c r="E5665">
        <v>60664</v>
      </c>
      <c r="F5665">
        <v>0</v>
      </c>
      <c r="G5665">
        <v>1</v>
      </c>
      <c r="H5665" t="s">
        <v>17</v>
      </c>
      <c r="I5665" t="s">
        <v>2616</v>
      </c>
      <c r="J5665" t="s">
        <v>18</v>
      </c>
      <c r="K5665">
        <v>273</v>
      </c>
      <c r="L5665">
        <v>273</v>
      </c>
      <c r="M5665">
        <v>273</v>
      </c>
      <c r="N5665">
        <v>272</v>
      </c>
      <c r="O5665">
        <v>270</v>
      </c>
      <c r="P5665">
        <v>267</v>
      </c>
      <c r="Q5665">
        <v>268</v>
      </c>
    </row>
    <row r="5666" spans="1:17" x14ac:dyDescent="0.35">
      <c r="A5666" s="1">
        <v>61</v>
      </c>
      <c r="B5666">
        <v>17</v>
      </c>
      <c r="C5666">
        <v>115</v>
      </c>
      <c r="D5666">
        <v>0</v>
      </c>
      <c r="E5666">
        <v>60677</v>
      </c>
      <c r="F5666">
        <v>0</v>
      </c>
      <c r="G5666">
        <v>0</v>
      </c>
      <c r="H5666" t="s">
        <v>17</v>
      </c>
      <c r="I5666" t="s">
        <v>3238</v>
      </c>
      <c r="J5666" t="s">
        <v>18</v>
      </c>
      <c r="K5666">
        <v>1481</v>
      </c>
      <c r="L5666">
        <v>1481</v>
      </c>
      <c r="M5666">
        <v>1481</v>
      </c>
      <c r="N5666">
        <v>1480</v>
      </c>
      <c r="O5666">
        <v>1469</v>
      </c>
      <c r="P5666">
        <v>1457</v>
      </c>
      <c r="Q5666">
        <v>1440</v>
      </c>
    </row>
    <row r="5667" spans="1:17" x14ac:dyDescent="0.35">
      <c r="A5667" s="1">
        <v>61</v>
      </c>
      <c r="B5667">
        <v>17</v>
      </c>
      <c r="C5667">
        <v>189</v>
      </c>
      <c r="D5667">
        <v>0</v>
      </c>
      <c r="E5667">
        <v>60807</v>
      </c>
      <c r="F5667">
        <v>0</v>
      </c>
      <c r="G5667">
        <v>0</v>
      </c>
      <c r="H5667" t="s">
        <v>17</v>
      </c>
      <c r="I5667" t="s">
        <v>4122</v>
      </c>
      <c r="J5667" t="s">
        <v>18</v>
      </c>
      <c r="K5667">
        <v>537</v>
      </c>
      <c r="L5667">
        <v>537</v>
      </c>
      <c r="M5667">
        <v>536</v>
      </c>
      <c r="N5667">
        <v>533</v>
      </c>
      <c r="O5667">
        <v>536</v>
      </c>
      <c r="P5667">
        <v>529</v>
      </c>
      <c r="Q5667">
        <v>526</v>
      </c>
    </row>
    <row r="5668" spans="1:17" x14ac:dyDescent="0.35">
      <c r="A5668" s="1">
        <v>162</v>
      </c>
      <c r="B5668">
        <v>17</v>
      </c>
      <c r="C5668">
        <v>0</v>
      </c>
      <c r="D5668">
        <v>60833</v>
      </c>
      <c r="E5668">
        <v>0</v>
      </c>
      <c r="F5668">
        <v>0</v>
      </c>
      <c r="G5668">
        <v>0</v>
      </c>
      <c r="H5668" t="s">
        <v>17</v>
      </c>
      <c r="I5668" t="s">
        <v>963</v>
      </c>
      <c r="J5668" t="s">
        <v>18</v>
      </c>
      <c r="K5668">
        <v>505</v>
      </c>
      <c r="L5668">
        <v>505</v>
      </c>
      <c r="M5668">
        <v>505</v>
      </c>
      <c r="N5668">
        <v>502</v>
      </c>
      <c r="O5668">
        <v>495</v>
      </c>
      <c r="P5668">
        <v>486</v>
      </c>
      <c r="Q5668">
        <v>486</v>
      </c>
    </row>
    <row r="5669" spans="1:17" x14ac:dyDescent="0.35">
      <c r="A5669" s="1">
        <v>71</v>
      </c>
      <c r="B5669">
        <v>17</v>
      </c>
      <c r="C5669">
        <v>67</v>
      </c>
      <c r="D5669">
        <v>60833</v>
      </c>
      <c r="E5669">
        <v>2999</v>
      </c>
      <c r="F5669">
        <v>0</v>
      </c>
      <c r="G5669">
        <v>1</v>
      </c>
      <c r="H5669" t="s">
        <v>17</v>
      </c>
      <c r="I5669" t="s">
        <v>2332</v>
      </c>
      <c r="J5669" t="s">
        <v>18</v>
      </c>
      <c r="K5669">
        <v>3</v>
      </c>
      <c r="L5669">
        <v>3</v>
      </c>
      <c r="M5669">
        <v>3</v>
      </c>
      <c r="N5669">
        <v>3</v>
      </c>
      <c r="O5669">
        <v>3</v>
      </c>
      <c r="P5669">
        <v>3</v>
      </c>
      <c r="Q5669">
        <v>3</v>
      </c>
    </row>
    <row r="5670" spans="1:17" x14ac:dyDescent="0.35">
      <c r="A5670" s="1">
        <v>71</v>
      </c>
      <c r="B5670">
        <v>17</v>
      </c>
      <c r="C5670">
        <v>67</v>
      </c>
      <c r="D5670">
        <v>60833</v>
      </c>
      <c r="E5670">
        <v>67054</v>
      </c>
      <c r="F5670">
        <v>0</v>
      </c>
      <c r="G5670">
        <v>1</v>
      </c>
      <c r="H5670" t="s">
        <v>17</v>
      </c>
      <c r="I5670" t="s">
        <v>2332</v>
      </c>
      <c r="J5670" t="s">
        <v>18</v>
      </c>
      <c r="K5670">
        <v>500</v>
      </c>
      <c r="L5670">
        <v>500</v>
      </c>
      <c r="M5670">
        <v>500</v>
      </c>
      <c r="N5670">
        <v>497</v>
      </c>
      <c r="O5670">
        <v>490</v>
      </c>
      <c r="P5670">
        <v>481</v>
      </c>
      <c r="Q5670">
        <v>481</v>
      </c>
    </row>
    <row r="5671" spans="1:17" x14ac:dyDescent="0.35">
      <c r="A5671" s="1">
        <v>71</v>
      </c>
      <c r="B5671">
        <v>17</v>
      </c>
      <c r="C5671">
        <v>109</v>
      </c>
      <c r="D5671">
        <v>60833</v>
      </c>
      <c r="E5671">
        <v>41820</v>
      </c>
      <c r="F5671">
        <v>0</v>
      </c>
      <c r="G5671">
        <v>1</v>
      </c>
      <c r="H5671" t="s">
        <v>17</v>
      </c>
      <c r="I5671" t="s">
        <v>2332</v>
      </c>
      <c r="J5671" t="s">
        <v>18</v>
      </c>
      <c r="K5671">
        <v>2</v>
      </c>
      <c r="L5671">
        <v>2</v>
      </c>
      <c r="M5671">
        <v>2</v>
      </c>
      <c r="N5671">
        <v>2</v>
      </c>
      <c r="O5671">
        <v>2</v>
      </c>
      <c r="P5671">
        <v>2</v>
      </c>
      <c r="Q5671">
        <v>2</v>
      </c>
    </row>
    <row r="5672" spans="1:17" x14ac:dyDescent="0.35">
      <c r="A5672" s="1">
        <v>157</v>
      </c>
      <c r="B5672">
        <v>17</v>
      </c>
      <c r="C5672">
        <v>67</v>
      </c>
      <c r="D5672">
        <v>60833</v>
      </c>
      <c r="E5672">
        <v>0</v>
      </c>
      <c r="F5672">
        <v>0</v>
      </c>
      <c r="G5672">
        <v>0</v>
      </c>
      <c r="H5672" t="s">
        <v>17</v>
      </c>
      <c r="I5672" t="s">
        <v>2332</v>
      </c>
      <c r="J5672" t="s">
        <v>18</v>
      </c>
      <c r="K5672">
        <v>503</v>
      </c>
      <c r="L5672">
        <v>503</v>
      </c>
      <c r="M5672">
        <v>503</v>
      </c>
      <c r="N5672">
        <v>500</v>
      </c>
      <c r="O5672">
        <v>493</v>
      </c>
      <c r="P5672">
        <v>484</v>
      </c>
      <c r="Q5672">
        <v>484</v>
      </c>
    </row>
    <row r="5673" spans="1:17" x14ac:dyDescent="0.35">
      <c r="A5673" s="1">
        <v>157</v>
      </c>
      <c r="B5673">
        <v>17</v>
      </c>
      <c r="C5673">
        <v>109</v>
      </c>
      <c r="D5673">
        <v>60833</v>
      </c>
      <c r="E5673">
        <v>0</v>
      </c>
      <c r="F5673">
        <v>0</v>
      </c>
      <c r="G5673">
        <v>0</v>
      </c>
      <c r="H5673" t="s">
        <v>17</v>
      </c>
      <c r="I5673" t="s">
        <v>2332</v>
      </c>
      <c r="J5673" t="s">
        <v>18</v>
      </c>
      <c r="K5673">
        <v>2</v>
      </c>
      <c r="L5673">
        <v>2</v>
      </c>
      <c r="M5673">
        <v>2</v>
      </c>
      <c r="N5673">
        <v>2</v>
      </c>
      <c r="O5673">
        <v>2</v>
      </c>
      <c r="P5673">
        <v>2</v>
      </c>
      <c r="Q5673">
        <v>2</v>
      </c>
    </row>
    <row r="5674" spans="1:17" x14ac:dyDescent="0.35">
      <c r="A5674" s="1">
        <v>157</v>
      </c>
      <c r="B5674">
        <v>17</v>
      </c>
      <c r="C5674">
        <v>5</v>
      </c>
      <c r="D5674">
        <v>60872</v>
      </c>
      <c r="E5674">
        <v>0</v>
      </c>
      <c r="F5674">
        <v>0</v>
      </c>
      <c r="G5674">
        <v>0</v>
      </c>
      <c r="H5674" t="s">
        <v>17</v>
      </c>
      <c r="I5674" t="s">
        <v>964</v>
      </c>
      <c r="J5674" t="s">
        <v>18</v>
      </c>
      <c r="K5674">
        <v>784</v>
      </c>
      <c r="L5674">
        <v>784</v>
      </c>
      <c r="M5674">
        <v>784</v>
      </c>
      <c r="N5674">
        <v>781</v>
      </c>
      <c r="O5674">
        <v>776</v>
      </c>
      <c r="P5674">
        <v>768</v>
      </c>
      <c r="Q5674">
        <v>756</v>
      </c>
    </row>
    <row r="5675" spans="1:17" x14ac:dyDescent="0.35">
      <c r="A5675" s="1">
        <v>162</v>
      </c>
      <c r="B5675">
        <v>17</v>
      </c>
      <c r="C5675">
        <v>0</v>
      </c>
      <c r="D5675">
        <v>60872</v>
      </c>
      <c r="E5675">
        <v>0</v>
      </c>
      <c r="F5675">
        <v>0</v>
      </c>
      <c r="G5675">
        <v>0</v>
      </c>
      <c r="H5675" t="s">
        <v>17</v>
      </c>
      <c r="I5675" t="s">
        <v>964</v>
      </c>
      <c r="J5675" t="s">
        <v>18</v>
      </c>
      <c r="K5675">
        <v>784</v>
      </c>
      <c r="L5675">
        <v>784</v>
      </c>
      <c r="M5675">
        <v>784</v>
      </c>
      <c r="N5675">
        <v>781</v>
      </c>
      <c r="O5675">
        <v>776</v>
      </c>
      <c r="P5675">
        <v>768</v>
      </c>
      <c r="Q5675">
        <v>756</v>
      </c>
    </row>
    <row r="5676" spans="1:17" x14ac:dyDescent="0.35">
      <c r="A5676" s="1">
        <v>71</v>
      </c>
      <c r="B5676">
        <v>17</v>
      </c>
      <c r="C5676">
        <v>5</v>
      </c>
      <c r="D5676">
        <v>60872</v>
      </c>
      <c r="E5676">
        <v>9694</v>
      </c>
      <c r="F5676">
        <v>0</v>
      </c>
      <c r="G5676">
        <v>1</v>
      </c>
      <c r="H5676" t="s">
        <v>17</v>
      </c>
      <c r="I5676" t="s">
        <v>1368</v>
      </c>
      <c r="J5676" t="s">
        <v>18</v>
      </c>
      <c r="K5676">
        <v>784</v>
      </c>
      <c r="L5676">
        <v>784</v>
      </c>
      <c r="M5676">
        <v>784</v>
      </c>
      <c r="N5676">
        <v>781</v>
      </c>
      <c r="O5676">
        <v>776</v>
      </c>
      <c r="P5676">
        <v>768</v>
      </c>
      <c r="Q5676">
        <v>756</v>
      </c>
    </row>
    <row r="5677" spans="1:17" x14ac:dyDescent="0.35">
      <c r="A5677" s="1">
        <v>71</v>
      </c>
      <c r="B5677">
        <v>17</v>
      </c>
      <c r="C5677">
        <v>5</v>
      </c>
      <c r="D5677">
        <v>60872</v>
      </c>
      <c r="E5677">
        <v>55730</v>
      </c>
      <c r="F5677">
        <v>0</v>
      </c>
      <c r="G5677">
        <v>1</v>
      </c>
      <c r="H5677" t="s">
        <v>17</v>
      </c>
      <c r="I5677" t="s">
        <v>1368</v>
      </c>
      <c r="J5677" t="s">
        <v>18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35">
      <c r="A5678" s="1">
        <v>61</v>
      </c>
      <c r="B5678">
        <v>17</v>
      </c>
      <c r="C5678">
        <v>187</v>
      </c>
      <c r="D5678">
        <v>0</v>
      </c>
      <c r="E5678">
        <v>60898</v>
      </c>
      <c r="F5678">
        <v>0</v>
      </c>
      <c r="G5678">
        <v>1</v>
      </c>
      <c r="H5678" t="s">
        <v>17</v>
      </c>
      <c r="I5678" t="s">
        <v>4083</v>
      </c>
      <c r="J5678" t="s">
        <v>18</v>
      </c>
      <c r="K5678">
        <v>157</v>
      </c>
      <c r="L5678">
        <v>157</v>
      </c>
      <c r="M5678">
        <v>157</v>
      </c>
      <c r="N5678">
        <v>158</v>
      </c>
      <c r="O5678">
        <v>157</v>
      </c>
      <c r="P5678">
        <v>157</v>
      </c>
      <c r="Q5678">
        <v>159</v>
      </c>
    </row>
    <row r="5679" spans="1:17" x14ac:dyDescent="0.35">
      <c r="A5679" s="1">
        <v>61</v>
      </c>
      <c r="B5679">
        <v>17</v>
      </c>
      <c r="C5679">
        <v>117</v>
      </c>
      <c r="D5679">
        <v>0</v>
      </c>
      <c r="E5679">
        <v>60924</v>
      </c>
      <c r="F5679">
        <v>0</v>
      </c>
      <c r="G5679">
        <v>1</v>
      </c>
      <c r="H5679" t="s">
        <v>17</v>
      </c>
      <c r="I5679" t="s">
        <v>3291</v>
      </c>
      <c r="J5679" t="s">
        <v>18</v>
      </c>
      <c r="K5679">
        <v>563</v>
      </c>
      <c r="L5679">
        <v>563</v>
      </c>
      <c r="M5679">
        <v>563</v>
      </c>
      <c r="N5679">
        <v>564</v>
      </c>
      <c r="O5679">
        <v>557</v>
      </c>
      <c r="P5679">
        <v>553</v>
      </c>
      <c r="Q5679">
        <v>548</v>
      </c>
    </row>
    <row r="5680" spans="1:17" x14ac:dyDescent="0.35">
      <c r="A5680" s="1">
        <v>71</v>
      </c>
      <c r="B5680">
        <v>17</v>
      </c>
      <c r="C5680">
        <v>141</v>
      </c>
      <c r="D5680">
        <v>60937</v>
      </c>
      <c r="E5680">
        <v>9421</v>
      </c>
      <c r="F5680">
        <v>0</v>
      </c>
      <c r="G5680">
        <v>1</v>
      </c>
      <c r="H5680" t="s">
        <v>17</v>
      </c>
      <c r="I5680" t="s">
        <v>965</v>
      </c>
      <c r="J5680" t="s">
        <v>18</v>
      </c>
      <c r="K5680">
        <v>2355</v>
      </c>
      <c r="L5680">
        <v>2355</v>
      </c>
      <c r="M5680">
        <v>2351</v>
      </c>
      <c r="N5680">
        <v>2327</v>
      </c>
      <c r="O5680">
        <v>2311</v>
      </c>
      <c r="P5680">
        <v>2291</v>
      </c>
      <c r="Q5680">
        <v>2274</v>
      </c>
    </row>
    <row r="5681" spans="1:17" x14ac:dyDescent="0.35">
      <c r="A5681" s="1">
        <v>157</v>
      </c>
      <c r="B5681">
        <v>17</v>
      </c>
      <c r="C5681">
        <v>141</v>
      </c>
      <c r="D5681">
        <v>60937</v>
      </c>
      <c r="E5681">
        <v>0</v>
      </c>
      <c r="F5681">
        <v>0</v>
      </c>
      <c r="G5681">
        <v>0</v>
      </c>
      <c r="H5681" t="s">
        <v>17</v>
      </c>
      <c r="I5681" t="s">
        <v>965</v>
      </c>
      <c r="J5681" t="s">
        <v>18</v>
      </c>
      <c r="K5681">
        <v>2355</v>
      </c>
      <c r="L5681">
        <v>2355</v>
      </c>
      <c r="M5681">
        <v>2351</v>
      </c>
      <c r="N5681">
        <v>2327</v>
      </c>
      <c r="O5681">
        <v>2311</v>
      </c>
      <c r="P5681">
        <v>2291</v>
      </c>
      <c r="Q5681">
        <v>2274</v>
      </c>
    </row>
    <row r="5682" spans="1:17" x14ac:dyDescent="0.35">
      <c r="A5682" s="1">
        <v>162</v>
      </c>
      <c r="B5682">
        <v>17</v>
      </c>
      <c r="C5682">
        <v>0</v>
      </c>
      <c r="D5682">
        <v>60937</v>
      </c>
      <c r="E5682">
        <v>0</v>
      </c>
      <c r="F5682">
        <v>0</v>
      </c>
      <c r="G5682">
        <v>0</v>
      </c>
      <c r="H5682" t="s">
        <v>17</v>
      </c>
      <c r="I5682" t="s">
        <v>965</v>
      </c>
      <c r="J5682" t="s">
        <v>18</v>
      </c>
      <c r="K5682">
        <v>2355</v>
      </c>
      <c r="L5682">
        <v>2355</v>
      </c>
      <c r="M5682">
        <v>2351</v>
      </c>
      <c r="N5682">
        <v>2327</v>
      </c>
      <c r="O5682">
        <v>2311</v>
      </c>
      <c r="P5682">
        <v>2291</v>
      </c>
      <c r="Q5682">
        <v>2274</v>
      </c>
    </row>
    <row r="5683" spans="1:17" x14ac:dyDescent="0.35">
      <c r="A5683" s="1">
        <v>61</v>
      </c>
      <c r="B5683">
        <v>17</v>
      </c>
      <c r="C5683">
        <v>77</v>
      </c>
      <c r="D5683">
        <v>0</v>
      </c>
      <c r="E5683">
        <v>60963</v>
      </c>
      <c r="F5683">
        <v>0</v>
      </c>
      <c r="G5683">
        <v>1</v>
      </c>
      <c r="H5683" t="s">
        <v>17</v>
      </c>
      <c r="I5683" t="s">
        <v>2518</v>
      </c>
      <c r="J5683" t="s">
        <v>18</v>
      </c>
      <c r="K5683">
        <v>802</v>
      </c>
      <c r="L5683">
        <v>802</v>
      </c>
      <c r="M5683">
        <v>804</v>
      </c>
      <c r="N5683">
        <v>801</v>
      </c>
      <c r="O5683">
        <v>797</v>
      </c>
      <c r="P5683">
        <v>791</v>
      </c>
      <c r="Q5683">
        <v>785</v>
      </c>
    </row>
    <row r="5684" spans="1:17" x14ac:dyDescent="0.35">
      <c r="A5684" s="1">
        <v>71</v>
      </c>
      <c r="B5684">
        <v>17</v>
      </c>
      <c r="C5684">
        <v>105</v>
      </c>
      <c r="D5684">
        <v>61015</v>
      </c>
      <c r="E5684">
        <v>61028</v>
      </c>
      <c r="F5684">
        <v>0</v>
      </c>
      <c r="G5684">
        <v>1</v>
      </c>
      <c r="H5684" t="s">
        <v>17</v>
      </c>
      <c r="I5684" t="s">
        <v>966</v>
      </c>
      <c r="J5684" t="s">
        <v>18</v>
      </c>
      <c r="K5684">
        <v>11931</v>
      </c>
      <c r="L5684">
        <v>11931</v>
      </c>
      <c r="M5684">
        <v>11903</v>
      </c>
      <c r="N5684">
        <v>11890</v>
      </c>
      <c r="O5684">
        <v>11797</v>
      </c>
      <c r="P5684">
        <v>11704</v>
      </c>
      <c r="Q5684">
        <v>11599</v>
      </c>
    </row>
    <row r="5685" spans="1:17" x14ac:dyDescent="0.35">
      <c r="A5685" s="1">
        <v>157</v>
      </c>
      <c r="B5685">
        <v>17</v>
      </c>
      <c r="C5685">
        <v>105</v>
      </c>
      <c r="D5685">
        <v>61015</v>
      </c>
      <c r="E5685">
        <v>0</v>
      </c>
      <c r="F5685">
        <v>0</v>
      </c>
      <c r="G5685">
        <v>0</v>
      </c>
      <c r="H5685" t="s">
        <v>17</v>
      </c>
      <c r="I5685" t="s">
        <v>966</v>
      </c>
      <c r="J5685" t="s">
        <v>18</v>
      </c>
      <c r="K5685">
        <v>11931</v>
      </c>
      <c r="L5685">
        <v>11931</v>
      </c>
      <c r="M5685">
        <v>11903</v>
      </c>
      <c r="N5685">
        <v>11890</v>
      </c>
      <c r="O5685">
        <v>11797</v>
      </c>
      <c r="P5685">
        <v>11704</v>
      </c>
      <c r="Q5685">
        <v>11599</v>
      </c>
    </row>
    <row r="5686" spans="1:17" x14ac:dyDescent="0.35">
      <c r="A5686" s="1">
        <v>162</v>
      </c>
      <c r="B5686">
        <v>17</v>
      </c>
      <c r="C5686">
        <v>0</v>
      </c>
      <c r="D5686">
        <v>61015</v>
      </c>
      <c r="E5686">
        <v>0</v>
      </c>
      <c r="F5686">
        <v>0</v>
      </c>
      <c r="G5686">
        <v>0</v>
      </c>
      <c r="H5686" t="s">
        <v>17</v>
      </c>
      <c r="I5686" t="s">
        <v>966</v>
      </c>
      <c r="J5686" t="s">
        <v>18</v>
      </c>
      <c r="K5686">
        <v>11931</v>
      </c>
      <c r="L5686">
        <v>11931</v>
      </c>
      <c r="M5686">
        <v>11903</v>
      </c>
      <c r="N5686">
        <v>11890</v>
      </c>
      <c r="O5686">
        <v>11797</v>
      </c>
      <c r="P5686">
        <v>11704</v>
      </c>
      <c r="Q5686">
        <v>11599</v>
      </c>
    </row>
    <row r="5687" spans="1:17" x14ac:dyDescent="0.35">
      <c r="A5687" s="1">
        <v>61</v>
      </c>
      <c r="B5687">
        <v>17</v>
      </c>
      <c r="C5687">
        <v>105</v>
      </c>
      <c r="D5687">
        <v>0</v>
      </c>
      <c r="E5687">
        <v>61028</v>
      </c>
      <c r="F5687">
        <v>0</v>
      </c>
      <c r="G5687">
        <v>0</v>
      </c>
      <c r="H5687" t="s">
        <v>17</v>
      </c>
      <c r="I5687" t="s">
        <v>3029</v>
      </c>
      <c r="J5687" t="s">
        <v>18</v>
      </c>
      <c r="K5687">
        <v>13049</v>
      </c>
      <c r="L5687">
        <v>13049</v>
      </c>
      <c r="M5687">
        <v>13018</v>
      </c>
      <c r="N5687">
        <v>13006</v>
      </c>
      <c r="O5687">
        <v>12902</v>
      </c>
      <c r="P5687">
        <v>12799</v>
      </c>
      <c r="Q5687">
        <v>12682</v>
      </c>
    </row>
    <row r="5688" spans="1:17" x14ac:dyDescent="0.35">
      <c r="A5688" s="1">
        <v>157</v>
      </c>
      <c r="B5688">
        <v>17</v>
      </c>
      <c r="C5688">
        <v>119</v>
      </c>
      <c r="D5688">
        <v>61067</v>
      </c>
      <c r="E5688">
        <v>0</v>
      </c>
      <c r="F5688">
        <v>0</v>
      </c>
      <c r="G5688">
        <v>0</v>
      </c>
      <c r="H5688" t="s">
        <v>17</v>
      </c>
      <c r="I5688" t="s">
        <v>967</v>
      </c>
      <c r="J5688" t="s">
        <v>18</v>
      </c>
      <c r="K5688">
        <v>5836</v>
      </c>
      <c r="L5688">
        <v>5836</v>
      </c>
      <c r="M5688">
        <v>5833</v>
      </c>
      <c r="N5688">
        <v>5788</v>
      </c>
      <c r="O5688">
        <v>5752</v>
      </c>
      <c r="P5688">
        <v>5710</v>
      </c>
      <c r="Q5688">
        <v>5671</v>
      </c>
    </row>
    <row r="5689" spans="1:17" x14ac:dyDescent="0.35">
      <c r="A5689" s="1">
        <v>162</v>
      </c>
      <c r="B5689">
        <v>17</v>
      </c>
      <c r="C5689">
        <v>0</v>
      </c>
      <c r="D5689">
        <v>61067</v>
      </c>
      <c r="E5689">
        <v>0</v>
      </c>
      <c r="F5689">
        <v>0</v>
      </c>
      <c r="G5689">
        <v>0</v>
      </c>
      <c r="H5689" t="s">
        <v>17</v>
      </c>
      <c r="I5689" t="s">
        <v>967</v>
      </c>
      <c r="J5689" t="s">
        <v>18</v>
      </c>
      <c r="K5689">
        <v>5836</v>
      </c>
      <c r="L5689">
        <v>5836</v>
      </c>
      <c r="M5689">
        <v>5833</v>
      </c>
      <c r="N5689">
        <v>5788</v>
      </c>
      <c r="O5689">
        <v>5752</v>
      </c>
      <c r="P5689">
        <v>5710</v>
      </c>
      <c r="Q5689">
        <v>5671</v>
      </c>
    </row>
    <row r="5690" spans="1:17" x14ac:dyDescent="0.35">
      <c r="A5690" s="1">
        <v>71</v>
      </c>
      <c r="B5690">
        <v>17</v>
      </c>
      <c r="C5690">
        <v>119</v>
      </c>
      <c r="D5690">
        <v>61067</v>
      </c>
      <c r="E5690">
        <v>14260</v>
      </c>
      <c r="F5690">
        <v>0</v>
      </c>
      <c r="G5690">
        <v>1</v>
      </c>
      <c r="H5690" t="s">
        <v>17</v>
      </c>
      <c r="I5690" t="s">
        <v>3319</v>
      </c>
      <c r="J5690" t="s">
        <v>18</v>
      </c>
      <c r="K5690">
        <v>750</v>
      </c>
      <c r="L5690">
        <v>750</v>
      </c>
      <c r="M5690">
        <v>750</v>
      </c>
      <c r="N5690">
        <v>746</v>
      </c>
      <c r="O5690">
        <v>743</v>
      </c>
      <c r="P5690">
        <v>739</v>
      </c>
      <c r="Q5690">
        <v>736</v>
      </c>
    </row>
    <row r="5691" spans="1:17" x14ac:dyDescent="0.35">
      <c r="A5691" s="1">
        <v>71</v>
      </c>
      <c r="B5691">
        <v>17</v>
      </c>
      <c r="C5691">
        <v>119</v>
      </c>
      <c r="D5691">
        <v>61067</v>
      </c>
      <c r="E5691">
        <v>15612</v>
      </c>
      <c r="F5691">
        <v>0</v>
      </c>
      <c r="G5691">
        <v>1</v>
      </c>
      <c r="H5691" t="s">
        <v>17</v>
      </c>
      <c r="I5691" t="s">
        <v>3319</v>
      </c>
      <c r="J5691" t="s">
        <v>18</v>
      </c>
      <c r="K5691">
        <v>157</v>
      </c>
      <c r="L5691">
        <v>157</v>
      </c>
      <c r="M5691">
        <v>157</v>
      </c>
      <c r="N5691">
        <v>156</v>
      </c>
      <c r="O5691">
        <v>155</v>
      </c>
      <c r="P5691">
        <v>155</v>
      </c>
      <c r="Q5691">
        <v>154</v>
      </c>
    </row>
    <row r="5692" spans="1:17" x14ac:dyDescent="0.35">
      <c r="A5692" s="1">
        <v>71</v>
      </c>
      <c r="B5692">
        <v>17</v>
      </c>
      <c r="C5692">
        <v>119</v>
      </c>
      <c r="D5692">
        <v>61067</v>
      </c>
      <c r="E5692">
        <v>22710</v>
      </c>
      <c r="F5692">
        <v>0</v>
      </c>
      <c r="G5692">
        <v>1</v>
      </c>
      <c r="H5692" t="s">
        <v>17</v>
      </c>
      <c r="I5692" t="s">
        <v>3319</v>
      </c>
      <c r="J5692" t="s">
        <v>18</v>
      </c>
      <c r="K5692">
        <v>14</v>
      </c>
      <c r="L5692">
        <v>14</v>
      </c>
      <c r="M5692">
        <v>14</v>
      </c>
      <c r="N5692">
        <v>14</v>
      </c>
      <c r="O5692">
        <v>14</v>
      </c>
      <c r="P5692">
        <v>14</v>
      </c>
      <c r="Q5692">
        <v>14</v>
      </c>
    </row>
    <row r="5693" spans="1:17" x14ac:dyDescent="0.35">
      <c r="A5693" s="1">
        <v>71</v>
      </c>
      <c r="B5693">
        <v>17</v>
      </c>
      <c r="C5693">
        <v>119</v>
      </c>
      <c r="D5693">
        <v>61067</v>
      </c>
      <c r="E5693">
        <v>51583</v>
      </c>
      <c r="F5693">
        <v>0</v>
      </c>
      <c r="G5693">
        <v>1</v>
      </c>
      <c r="H5693" t="s">
        <v>17</v>
      </c>
      <c r="I5693" t="s">
        <v>3319</v>
      </c>
      <c r="J5693" t="s">
        <v>18</v>
      </c>
      <c r="K5693">
        <v>4915</v>
      </c>
      <c r="L5693">
        <v>4915</v>
      </c>
      <c r="M5693">
        <v>4912</v>
      </c>
      <c r="N5693">
        <v>4872</v>
      </c>
      <c r="O5693">
        <v>4840</v>
      </c>
      <c r="P5693">
        <v>4802</v>
      </c>
      <c r="Q5693">
        <v>4767</v>
      </c>
    </row>
    <row r="5694" spans="1:17" x14ac:dyDescent="0.35">
      <c r="A5694" s="1">
        <v>61</v>
      </c>
      <c r="B5694">
        <v>17</v>
      </c>
      <c r="C5694">
        <v>67</v>
      </c>
      <c r="D5694">
        <v>0</v>
      </c>
      <c r="E5694">
        <v>61093</v>
      </c>
      <c r="F5694">
        <v>0</v>
      </c>
      <c r="G5694">
        <v>0</v>
      </c>
      <c r="H5694" t="s">
        <v>17</v>
      </c>
      <c r="I5694" t="s">
        <v>2357</v>
      </c>
      <c r="J5694" t="s">
        <v>18</v>
      </c>
      <c r="K5694">
        <v>413</v>
      </c>
      <c r="L5694">
        <v>413</v>
      </c>
      <c r="M5694">
        <v>413</v>
      </c>
      <c r="N5694">
        <v>412</v>
      </c>
      <c r="O5694">
        <v>408</v>
      </c>
      <c r="P5694">
        <v>402</v>
      </c>
      <c r="Q5694">
        <v>404</v>
      </c>
    </row>
    <row r="5695" spans="1:17" x14ac:dyDescent="0.35">
      <c r="A5695" s="1">
        <v>71</v>
      </c>
      <c r="B5695">
        <v>17</v>
      </c>
      <c r="C5695">
        <v>67</v>
      </c>
      <c r="D5695">
        <v>61080</v>
      </c>
      <c r="E5695">
        <v>61093</v>
      </c>
      <c r="F5695">
        <v>0</v>
      </c>
      <c r="G5695">
        <v>1</v>
      </c>
      <c r="H5695" t="s">
        <v>17</v>
      </c>
      <c r="I5695" t="s">
        <v>968</v>
      </c>
      <c r="J5695" t="s">
        <v>18</v>
      </c>
      <c r="K5695">
        <v>146</v>
      </c>
      <c r="L5695">
        <v>146</v>
      </c>
      <c r="M5695">
        <v>146</v>
      </c>
      <c r="N5695">
        <v>146</v>
      </c>
      <c r="O5695">
        <v>144</v>
      </c>
      <c r="P5695">
        <v>142</v>
      </c>
      <c r="Q5695">
        <v>143</v>
      </c>
    </row>
    <row r="5696" spans="1:17" x14ac:dyDescent="0.35">
      <c r="A5696" s="1">
        <v>157</v>
      </c>
      <c r="B5696">
        <v>17</v>
      </c>
      <c r="C5696">
        <v>67</v>
      </c>
      <c r="D5696">
        <v>61080</v>
      </c>
      <c r="E5696">
        <v>0</v>
      </c>
      <c r="F5696">
        <v>0</v>
      </c>
      <c r="G5696">
        <v>0</v>
      </c>
      <c r="H5696" t="s">
        <v>17</v>
      </c>
      <c r="I5696" t="s">
        <v>968</v>
      </c>
      <c r="J5696" t="s">
        <v>18</v>
      </c>
      <c r="K5696">
        <v>146</v>
      </c>
      <c r="L5696">
        <v>146</v>
      </c>
      <c r="M5696">
        <v>146</v>
      </c>
      <c r="N5696">
        <v>146</v>
      </c>
      <c r="O5696">
        <v>144</v>
      </c>
      <c r="P5696">
        <v>142</v>
      </c>
      <c r="Q5696">
        <v>143</v>
      </c>
    </row>
    <row r="5697" spans="1:17" x14ac:dyDescent="0.35">
      <c r="A5697" s="1">
        <v>162</v>
      </c>
      <c r="B5697">
        <v>17</v>
      </c>
      <c r="C5697">
        <v>0</v>
      </c>
      <c r="D5697">
        <v>61080</v>
      </c>
      <c r="E5697">
        <v>0</v>
      </c>
      <c r="F5697">
        <v>0</v>
      </c>
      <c r="G5697">
        <v>0</v>
      </c>
      <c r="H5697" t="s">
        <v>17</v>
      </c>
      <c r="I5697" t="s">
        <v>968</v>
      </c>
      <c r="J5697" t="s">
        <v>18</v>
      </c>
      <c r="K5697">
        <v>146</v>
      </c>
      <c r="L5697">
        <v>146</v>
      </c>
      <c r="M5697">
        <v>146</v>
      </c>
      <c r="N5697">
        <v>146</v>
      </c>
      <c r="O5697">
        <v>144</v>
      </c>
      <c r="P5697">
        <v>142</v>
      </c>
      <c r="Q5697">
        <v>143</v>
      </c>
    </row>
    <row r="5698" spans="1:17" x14ac:dyDescent="0.35">
      <c r="A5698" s="1">
        <v>50</v>
      </c>
      <c r="B5698">
        <v>17</v>
      </c>
      <c r="C5698">
        <v>151</v>
      </c>
      <c r="D5698">
        <v>0</v>
      </c>
      <c r="E5698">
        <v>0</v>
      </c>
      <c r="F5698">
        <v>0</v>
      </c>
      <c r="G5698">
        <v>0</v>
      </c>
      <c r="H5698" t="s">
        <v>17</v>
      </c>
      <c r="I5698" t="s">
        <v>3686</v>
      </c>
      <c r="J5698" t="s">
        <v>18</v>
      </c>
      <c r="K5698">
        <v>4470</v>
      </c>
      <c r="L5698">
        <v>4470</v>
      </c>
      <c r="M5698">
        <v>4460</v>
      </c>
      <c r="N5698">
        <v>4452</v>
      </c>
      <c r="O5698">
        <v>4289</v>
      </c>
      <c r="P5698">
        <v>4332</v>
      </c>
      <c r="Q5698">
        <v>4276</v>
      </c>
    </row>
    <row r="5699" spans="1:17" x14ac:dyDescent="0.35">
      <c r="A5699" s="1">
        <v>61</v>
      </c>
      <c r="B5699">
        <v>17</v>
      </c>
      <c r="C5699">
        <v>51</v>
      </c>
      <c r="D5699">
        <v>0</v>
      </c>
      <c r="E5699">
        <v>61106</v>
      </c>
      <c r="F5699">
        <v>0</v>
      </c>
      <c r="G5699">
        <v>1</v>
      </c>
      <c r="H5699" t="s">
        <v>17</v>
      </c>
      <c r="I5699" t="s">
        <v>2103</v>
      </c>
      <c r="J5699" t="s">
        <v>18</v>
      </c>
      <c r="K5699">
        <v>213</v>
      </c>
      <c r="L5699">
        <v>213</v>
      </c>
      <c r="M5699">
        <v>213</v>
      </c>
      <c r="N5699">
        <v>214</v>
      </c>
      <c r="O5699">
        <v>213</v>
      </c>
      <c r="P5699">
        <v>213</v>
      </c>
      <c r="Q5699">
        <v>212</v>
      </c>
    </row>
    <row r="5700" spans="1:17" x14ac:dyDescent="0.35">
      <c r="A5700" s="1">
        <v>61</v>
      </c>
      <c r="B5700">
        <v>17</v>
      </c>
      <c r="C5700">
        <v>7</v>
      </c>
      <c r="D5700">
        <v>0</v>
      </c>
      <c r="E5700">
        <v>61158</v>
      </c>
      <c r="F5700">
        <v>0</v>
      </c>
      <c r="G5700">
        <v>0</v>
      </c>
      <c r="H5700" t="s">
        <v>17</v>
      </c>
      <c r="I5700" t="s">
        <v>1404</v>
      </c>
      <c r="J5700" t="s">
        <v>18</v>
      </c>
      <c r="K5700">
        <v>5054</v>
      </c>
      <c r="L5700">
        <v>5054</v>
      </c>
      <c r="M5700">
        <v>5065</v>
      </c>
      <c r="N5700">
        <v>5093</v>
      </c>
      <c r="O5700">
        <v>5084</v>
      </c>
      <c r="P5700">
        <v>5109</v>
      </c>
      <c r="Q5700">
        <v>5137</v>
      </c>
    </row>
    <row r="5701" spans="1:17" x14ac:dyDescent="0.35">
      <c r="A5701" s="1">
        <v>157</v>
      </c>
      <c r="B5701">
        <v>17</v>
      </c>
      <c r="C5701">
        <v>7</v>
      </c>
      <c r="D5701">
        <v>61145</v>
      </c>
      <c r="E5701">
        <v>0</v>
      </c>
      <c r="F5701">
        <v>0</v>
      </c>
      <c r="G5701">
        <v>0</v>
      </c>
      <c r="H5701" t="s">
        <v>17</v>
      </c>
      <c r="I5701" t="s">
        <v>969</v>
      </c>
      <c r="J5701" t="s">
        <v>18</v>
      </c>
      <c r="K5701">
        <v>5023</v>
      </c>
      <c r="L5701">
        <v>5008</v>
      </c>
      <c r="M5701">
        <v>5028</v>
      </c>
      <c r="N5701">
        <v>5071</v>
      </c>
      <c r="O5701">
        <v>5077</v>
      </c>
      <c r="P5701">
        <v>5120</v>
      </c>
      <c r="Q5701">
        <v>5169</v>
      </c>
    </row>
    <row r="5702" spans="1:17" x14ac:dyDescent="0.35">
      <c r="A5702" s="1">
        <v>162</v>
      </c>
      <c r="B5702">
        <v>17</v>
      </c>
      <c r="C5702">
        <v>0</v>
      </c>
      <c r="D5702">
        <v>61145</v>
      </c>
      <c r="E5702">
        <v>0</v>
      </c>
      <c r="F5702">
        <v>0</v>
      </c>
      <c r="G5702">
        <v>0</v>
      </c>
      <c r="H5702" t="s">
        <v>17</v>
      </c>
      <c r="I5702" t="s">
        <v>969</v>
      </c>
      <c r="J5702" t="s">
        <v>18</v>
      </c>
      <c r="K5702">
        <v>5023</v>
      </c>
      <c r="L5702">
        <v>5008</v>
      </c>
      <c r="M5702">
        <v>5028</v>
      </c>
      <c r="N5702">
        <v>5071</v>
      </c>
      <c r="O5702">
        <v>5077</v>
      </c>
      <c r="P5702">
        <v>5120</v>
      </c>
      <c r="Q5702">
        <v>5169</v>
      </c>
    </row>
    <row r="5703" spans="1:17" x14ac:dyDescent="0.35">
      <c r="A5703" s="1">
        <v>71</v>
      </c>
      <c r="B5703">
        <v>17</v>
      </c>
      <c r="C5703">
        <v>7</v>
      </c>
      <c r="D5703">
        <v>61145</v>
      </c>
      <c r="E5703">
        <v>5105</v>
      </c>
      <c r="F5703">
        <v>0</v>
      </c>
      <c r="G5703">
        <v>1</v>
      </c>
      <c r="H5703" t="s">
        <v>17</v>
      </c>
      <c r="I5703" t="s">
        <v>1391</v>
      </c>
      <c r="J5703" t="s">
        <v>18</v>
      </c>
      <c r="K5703">
        <v>1726</v>
      </c>
      <c r="L5703">
        <v>1726</v>
      </c>
      <c r="M5703">
        <v>1734</v>
      </c>
      <c r="N5703">
        <v>1751</v>
      </c>
      <c r="O5703">
        <v>1756</v>
      </c>
      <c r="P5703">
        <v>1774</v>
      </c>
      <c r="Q5703">
        <v>1793</v>
      </c>
    </row>
    <row r="5704" spans="1:17" x14ac:dyDescent="0.35">
      <c r="A5704" s="1">
        <v>71</v>
      </c>
      <c r="B5704">
        <v>17</v>
      </c>
      <c r="C5704">
        <v>7</v>
      </c>
      <c r="D5704">
        <v>61145</v>
      </c>
      <c r="E5704">
        <v>7302</v>
      </c>
      <c r="F5704">
        <v>0</v>
      </c>
      <c r="G5704">
        <v>1</v>
      </c>
      <c r="H5704" t="s">
        <v>17</v>
      </c>
      <c r="I5704" t="s">
        <v>1391</v>
      </c>
      <c r="J5704" t="s">
        <v>18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35">
      <c r="A5705" s="1">
        <v>71</v>
      </c>
      <c r="B5705">
        <v>17</v>
      </c>
      <c r="C5705">
        <v>7</v>
      </c>
      <c r="D5705">
        <v>61145</v>
      </c>
      <c r="E5705">
        <v>10435</v>
      </c>
      <c r="F5705">
        <v>0</v>
      </c>
      <c r="G5705">
        <v>1</v>
      </c>
      <c r="H5705" t="s">
        <v>17</v>
      </c>
      <c r="I5705" t="s">
        <v>1391</v>
      </c>
      <c r="J5705" t="s">
        <v>18</v>
      </c>
      <c r="K5705">
        <v>73</v>
      </c>
      <c r="L5705">
        <v>60</v>
      </c>
      <c r="M5705">
        <v>60</v>
      </c>
      <c r="N5705">
        <v>60</v>
      </c>
      <c r="O5705">
        <v>60</v>
      </c>
      <c r="P5705">
        <v>60</v>
      </c>
      <c r="Q5705">
        <v>60</v>
      </c>
    </row>
    <row r="5706" spans="1:17" x14ac:dyDescent="0.35">
      <c r="A5706" s="1">
        <v>71</v>
      </c>
      <c r="B5706">
        <v>17</v>
      </c>
      <c r="C5706">
        <v>7</v>
      </c>
      <c r="D5706">
        <v>61145</v>
      </c>
      <c r="E5706">
        <v>61158</v>
      </c>
      <c r="F5706">
        <v>0</v>
      </c>
      <c r="G5706">
        <v>1</v>
      </c>
      <c r="H5706" t="s">
        <v>17</v>
      </c>
      <c r="I5706" t="s">
        <v>1391</v>
      </c>
      <c r="J5706" t="s">
        <v>18</v>
      </c>
      <c r="K5706">
        <v>3224</v>
      </c>
      <c r="L5706">
        <v>3222</v>
      </c>
      <c r="M5706">
        <v>3234</v>
      </c>
      <c r="N5706">
        <v>3260</v>
      </c>
      <c r="O5706">
        <v>3261</v>
      </c>
      <c r="P5706">
        <v>3286</v>
      </c>
      <c r="Q5706">
        <v>3316</v>
      </c>
    </row>
    <row r="5707" spans="1:17" x14ac:dyDescent="0.35">
      <c r="A5707" s="1">
        <v>162</v>
      </c>
      <c r="B5707">
        <v>17</v>
      </c>
      <c r="C5707">
        <v>0</v>
      </c>
      <c r="D5707">
        <v>61216</v>
      </c>
      <c r="E5707">
        <v>0</v>
      </c>
      <c r="F5707">
        <v>0</v>
      </c>
      <c r="G5707">
        <v>0</v>
      </c>
      <c r="H5707" t="s">
        <v>17</v>
      </c>
      <c r="I5707" t="s">
        <v>970</v>
      </c>
      <c r="J5707" t="s">
        <v>18</v>
      </c>
      <c r="K5707">
        <v>1517</v>
      </c>
      <c r="L5707">
        <v>1517</v>
      </c>
      <c r="M5707">
        <v>1518</v>
      </c>
      <c r="N5707">
        <v>1512</v>
      </c>
      <c r="O5707">
        <v>1510</v>
      </c>
      <c r="P5707">
        <v>1506</v>
      </c>
      <c r="Q5707">
        <v>1508</v>
      </c>
    </row>
    <row r="5708" spans="1:17" x14ac:dyDescent="0.35">
      <c r="A5708" s="1">
        <v>71</v>
      </c>
      <c r="B5708">
        <v>17</v>
      </c>
      <c r="C5708">
        <v>97</v>
      </c>
      <c r="D5708">
        <v>61216</v>
      </c>
      <c r="E5708">
        <v>18004</v>
      </c>
      <c r="F5708">
        <v>0</v>
      </c>
      <c r="G5708">
        <v>1</v>
      </c>
      <c r="H5708" t="s">
        <v>17</v>
      </c>
      <c r="I5708" t="s">
        <v>2797</v>
      </c>
      <c r="J5708" t="s">
        <v>18</v>
      </c>
      <c r="K5708">
        <v>137</v>
      </c>
      <c r="L5708">
        <v>125</v>
      </c>
      <c r="M5708">
        <v>125</v>
      </c>
      <c r="N5708">
        <v>125</v>
      </c>
      <c r="O5708">
        <v>125</v>
      </c>
      <c r="P5708">
        <v>125</v>
      </c>
      <c r="Q5708">
        <v>125</v>
      </c>
    </row>
    <row r="5709" spans="1:17" x14ac:dyDescent="0.35">
      <c r="A5709" s="1">
        <v>71</v>
      </c>
      <c r="B5709">
        <v>17</v>
      </c>
      <c r="C5709">
        <v>97</v>
      </c>
      <c r="D5709">
        <v>61216</v>
      </c>
      <c r="E5709">
        <v>79280</v>
      </c>
      <c r="F5709">
        <v>0</v>
      </c>
      <c r="G5709">
        <v>1</v>
      </c>
      <c r="H5709" t="s">
        <v>17</v>
      </c>
      <c r="I5709" t="s">
        <v>2797</v>
      </c>
      <c r="J5709" t="s">
        <v>18</v>
      </c>
      <c r="K5709">
        <v>457</v>
      </c>
      <c r="L5709">
        <v>412</v>
      </c>
      <c r="M5709">
        <v>412</v>
      </c>
      <c r="N5709">
        <v>412</v>
      </c>
      <c r="O5709">
        <v>411</v>
      </c>
      <c r="P5709">
        <v>412</v>
      </c>
      <c r="Q5709">
        <v>413</v>
      </c>
    </row>
    <row r="5710" spans="1:17" x14ac:dyDescent="0.35">
      <c r="A5710" s="1">
        <v>71</v>
      </c>
      <c r="B5710">
        <v>17</v>
      </c>
      <c r="C5710">
        <v>111</v>
      </c>
      <c r="D5710">
        <v>61216</v>
      </c>
      <c r="E5710">
        <v>698</v>
      </c>
      <c r="F5710">
        <v>0</v>
      </c>
      <c r="G5710">
        <v>1</v>
      </c>
      <c r="H5710" t="s">
        <v>17</v>
      </c>
      <c r="I5710" t="s">
        <v>2797</v>
      </c>
      <c r="J5710" t="s">
        <v>18</v>
      </c>
      <c r="K5710">
        <v>131</v>
      </c>
      <c r="L5710">
        <v>143</v>
      </c>
      <c r="M5710">
        <v>143</v>
      </c>
      <c r="N5710">
        <v>142</v>
      </c>
      <c r="O5710">
        <v>142</v>
      </c>
      <c r="P5710">
        <v>141</v>
      </c>
      <c r="Q5710">
        <v>141</v>
      </c>
    </row>
    <row r="5711" spans="1:17" x14ac:dyDescent="0.35">
      <c r="A5711" s="1">
        <v>71</v>
      </c>
      <c r="B5711">
        <v>17</v>
      </c>
      <c r="C5711">
        <v>111</v>
      </c>
      <c r="D5711">
        <v>61216</v>
      </c>
      <c r="E5711">
        <v>54495</v>
      </c>
      <c r="F5711">
        <v>0</v>
      </c>
      <c r="G5711">
        <v>1</v>
      </c>
      <c r="H5711" t="s">
        <v>17</v>
      </c>
      <c r="I5711" t="s">
        <v>2797</v>
      </c>
      <c r="J5711" t="s">
        <v>18</v>
      </c>
      <c r="K5711">
        <v>792</v>
      </c>
      <c r="L5711">
        <v>837</v>
      </c>
      <c r="M5711">
        <v>838</v>
      </c>
      <c r="N5711">
        <v>833</v>
      </c>
      <c r="O5711">
        <v>832</v>
      </c>
      <c r="P5711">
        <v>828</v>
      </c>
      <c r="Q5711">
        <v>829</v>
      </c>
    </row>
    <row r="5712" spans="1:17" x14ac:dyDescent="0.35">
      <c r="A5712" s="1">
        <v>157</v>
      </c>
      <c r="B5712">
        <v>17</v>
      </c>
      <c r="C5712">
        <v>97</v>
      </c>
      <c r="D5712">
        <v>61216</v>
      </c>
      <c r="E5712">
        <v>0</v>
      </c>
      <c r="F5712">
        <v>0</v>
      </c>
      <c r="G5712">
        <v>0</v>
      </c>
      <c r="H5712" t="s">
        <v>17</v>
      </c>
      <c r="I5712" t="s">
        <v>2797</v>
      </c>
      <c r="J5712" t="s">
        <v>18</v>
      </c>
      <c r="K5712">
        <v>594</v>
      </c>
      <c r="L5712">
        <v>537</v>
      </c>
      <c r="M5712">
        <v>537</v>
      </c>
      <c r="N5712">
        <v>537</v>
      </c>
      <c r="O5712">
        <v>536</v>
      </c>
      <c r="P5712">
        <v>537</v>
      </c>
      <c r="Q5712">
        <v>538</v>
      </c>
    </row>
    <row r="5713" spans="1:17" x14ac:dyDescent="0.35">
      <c r="A5713" s="1">
        <v>157</v>
      </c>
      <c r="B5713">
        <v>17</v>
      </c>
      <c r="C5713">
        <v>111</v>
      </c>
      <c r="D5713">
        <v>61216</v>
      </c>
      <c r="E5713">
        <v>0</v>
      </c>
      <c r="F5713">
        <v>0</v>
      </c>
      <c r="G5713">
        <v>0</v>
      </c>
      <c r="H5713" t="s">
        <v>17</v>
      </c>
      <c r="I5713" t="s">
        <v>2797</v>
      </c>
      <c r="J5713" t="s">
        <v>18</v>
      </c>
      <c r="K5713">
        <v>923</v>
      </c>
      <c r="L5713">
        <v>980</v>
      </c>
      <c r="M5713">
        <v>981</v>
      </c>
      <c r="N5713">
        <v>975</v>
      </c>
      <c r="O5713">
        <v>974</v>
      </c>
      <c r="P5713">
        <v>969</v>
      </c>
      <c r="Q5713">
        <v>970</v>
      </c>
    </row>
    <row r="5714" spans="1:17" x14ac:dyDescent="0.35">
      <c r="A5714" s="1">
        <v>61</v>
      </c>
      <c r="B5714">
        <v>17</v>
      </c>
      <c r="C5714">
        <v>161</v>
      </c>
      <c r="D5714">
        <v>0</v>
      </c>
      <c r="E5714">
        <v>61236</v>
      </c>
      <c r="F5714">
        <v>0</v>
      </c>
      <c r="G5714">
        <v>0</v>
      </c>
      <c r="H5714" t="s">
        <v>17</v>
      </c>
      <c r="I5714" t="s">
        <v>3749</v>
      </c>
      <c r="J5714" t="s">
        <v>18</v>
      </c>
      <c r="K5714">
        <v>1446</v>
      </c>
      <c r="L5714">
        <v>1446</v>
      </c>
      <c r="M5714">
        <v>1447</v>
      </c>
      <c r="N5714">
        <v>1448</v>
      </c>
      <c r="O5714">
        <v>1452</v>
      </c>
      <c r="P5714">
        <v>1448</v>
      </c>
      <c r="Q5714">
        <v>1443</v>
      </c>
    </row>
    <row r="5715" spans="1:17" x14ac:dyDescent="0.35">
      <c r="A5715" s="1">
        <v>157</v>
      </c>
      <c r="B5715">
        <v>17</v>
      </c>
      <c r="C5715">
        <v>161</v>
      </c>
      <c r="D5715">
        <v>61223</v>
      </c>
      <c r="E5715">
        <v>0</v>
      </c>
      <c r="F5715">
        <v>0</v>
      </c>
      <c r="G5715">
        <v>0</v>
      </c>
      <c r="H5715" t="s">
        <v>17</v>
      </c>
      <c r="I5715" t="s">
        <v>971</v>
      </c>
      <c r="J5715" t="s">
        <v>18</v>
      </c>
      <c r="K5715">
        <v>1647</v>
      </c>
      <c r="L5715">
        <v>1647</v>
      </c>
      <c r="M5715">
        <v>1648</v>
      </c>
      <c r="N5715">
        <v>1650</v>
      </c>
      <c r="O5715">
        <v>1657</v>
      </c>
      <c r="P5715">
        <v>1653</v>
      </c>
      <c r="Q5715">
        <v>1650</v>
      </c>
    </row>
    <row r="5716" spans="1:17" x14ac:dyDescent="0.35">
      <c r="A5716" s="1">
        <v>162</v>
      </c>
      <c r="B5716">
        <v>17</v>
      </c>
      <c r="C5716">
        <v>0</v>
      </c>
      <c r="D5716">
        <v>61223</v>
      </c>
      <c r="E5716">
        <v>0</v>
      </c>
      <c r="F5716">
        <v>0</v>
      </c>
      <c r="G5716">
        <v>0</v>
      </c>
      <c r="H5716" t="s">
        <v>17</v>
      </c>
      <c r="I5716" t="s">
        <v>971</v>
      </c>
      <c r="J5716" t="s">
        <v>18</v>
      </c>
      <c r="K5716">
        <v>1647</v>
      </c>
      <c r="L5716">
        <v>1647</v>
      </c>
      <c r="M5716">
        <v>1648</v>
      </c>
      <c r="N5716">
        <v>1650</v>
      </c>
      <c r="O5716">
        <v>1657</v>
      </c>
      <c r="P5716">
        <v>1653</v>
      </c>
      <c r="Q5716">
        <v>1650</v>
      </c>
    </row>
    <row r="5717" spans="1:17" x14ac:dyDescent="0.35">
      <c r="A5717" s="1">
        <v>71</v>
      </c>
      <c r="B5717">
        <v>17</v>
      </c>
      <c r="C5717">
        <v>161</v>
      </c>
      <c r="D5717">
        <v>61223</v>
      </c>
      <c r="E5717">
        <v>15326</v>
      </c>
      <c r="F5717">
        <v>0</v>
      </c>
      <c r="G5717">
        <v>1</v>
      </c>
      <c r="H5717" t="s">
        <v>17</v>
      </c>
      <c r="I5717" t="s">
        <v>3735</v>
      </c>
      <c r="J5717" t="s">
        <v>18</v>
      </c>
      <c r="K5717">
        <v>379</v>
      </c>
      <c r="L5717">
        <v>379</v>
      </c>
      <c r="M5717">
        <v>379</v>
      </c>
      <c r="N5717">
        <v>380</v>
      </c>
      <c r="O5717">
        <v>383</v>
      </c>
      <c r="P5717">
        <v>382</v>
      </c>
      <c r="Q5717">
        <v>383</v>
      </c>
    </row>
    <row r="5718" spans="1:17" x14ac:dyDescent="0.35">
      <c r="A5718" s="1">
        <v>71</v>
      </c>
      <c r="B5718">
        <v>17</v>
      </c>
      <c r="C5718">
        <v>161</v>
      </c>
      <c r="D5718">
        <v>61223</v>
      </c>
      <c r="E5718">
        <v>61236</v>
      </c>
      <c r="F5718">
        <v>0</v>
      </c>
      <c r="G5718">
        <v>1</v>
      </c>
      <c r="H5718" t="s">
        <v>17</v>
      </c>
      <c r="I5718" t="s">
        <v>3735</v>
      </c>
      <c r="J5718" t="s">
        <v>18</v>
      </c>
      <c r="K5718">
        <v>1268</v>
      </c>
      <c r="L5718">
        <v>1268</v>
      </c>
      <c r="M5718">
        <v>1269</v>
      </c>
      <c r="N5718">
        <v>1270</v>
      </c>
      <c r="O5718">
        <v>1274</v>
      </c>
      <c r="P5718">
        <v>1271</v>
      </c>
      <c r="Q5718">
        <v>1267</v>
      </c>
    </row>
    <row r="5719" spans="1:17" x14ac:dyDescent="0.35">
      <c r="A5719" s="1">
        <v>61</v>
      </c>
      <c r="B5719">
        <v>17</v>
      </c>
      <c r="C5719">
        <v>195</v>
      </c>
      <c r="D5719">
        <v>0</v>
      </c>
      <c r="E5719">
        <v>61262</v>
      </c>
      <c r="F5719">
        <v>0</v>
      </c>
      <c r="G5719">
        <v>1</v>
      </c>
      <c r="H5719" t="s">
        <v>17</v>
      </c>
      <c r="I5719" t="s">
        <v>4221</v>
      </c>
      <c r="J5719" t="s">
        <v>18</v>
      </c>
      <c r="K5719">
        <v>422</v>
      </c>
      <c r="L5719">
        <v>422</v>
      </c>
      <c r="M5719">
        <v>422</v>
      </c>
      <c r="N5719">
        <v>420</v>
      </c>
      <c r="O5719">
        <v>416</v>
      </c>
      <c r="P5719">
        <v>414</v>
      </c>
      <c r="Q5719">
        <v>410</v>
      </c>
    </row>
    <row r="5720" spans="1:17" x14ac:dyDescent="0.35">
      <c r="A5720" s="1">
        <v>157</v>
      </c>
      <c r="B5720">
        <v>17</v>
      </c>
      <c r="C5720">
        <v>31</v>
      </c>
      <c r="D5720">
        <v>61314</v>
      </c>
      <c r="E5720">
        <v>0</v>
      </c>
      <c r="F5720">
        <v>0</v>
      </c>
      <c r="G5720">
        <v>0</v>
      </c>
      <c r="H5720" t="s">
        <v>17</v>
      </c>
      <c r="I5720" t="s">
        <v>972</v>
      </c>
      <c r="J5720" t="s">
        <v>18</v>
      </c>
      <c r="K5720">
        <v>5987</v>
      </c>
      <c r="L5720">
        <v>5987</v>
      </c>
      <c r="M5720">
        <v>5989</v>
      </c>
      <c r="N5720">
        <v>6005</v>
      </c>
      <c r="O5720">
        <v>6019</v>
      </c>
      <c r="P5720">
        <v>6030</v>
      </c>
      <c r="Q5720">
        <v>6021</v>
      </c>
    </row>
    <row r="5721" spans="1:17" x14ac:dyDescent="0.35">
      <c r="A5721" s="1">
        <v>162</v>
      </c>
      <c r="B5721">
        <v>17</v>
      </c>
      <c r="C5721">
        <v>0</v>
      </c>
      <c r="D5721">
        <v>61314</v>
      </c>
      <c r="E5721">
        <v>0</v>
      </c>
      <c r="F5721">
        <v>0</v>
      </c>
      <c r="G5721">
        <v>0</v>
      </c>
      <c r="H5721" t="s">
        <v>17</v>
      </c>
      <c r="I5721" t="s">
        <v>972</v>
      </c>
      <c r="J5721" t="s">
        <v>18</v>
      </c>
      <c r="K5721">
        <v>5987</v>
      </c>
      <c r="L5721">
        <v>5987</v>
      </c>
      <c r="M5721">
        <v>5989</v>
      </c>
      <c r="N5721">
        <v>6005</v>
      </c>
      <c r="O5721">
        <v>6019</v>
      </c>
      <c r="P5721">
        <v>6030</v>
      </c>
      <c r="Q5721">
        <v>6021</v>
      </c>
    </row>
    <row r="5722" spans="1:17" x14ac:dyDescent="0.35">
      <c r="A5722" s="1">
        <v>71</v>
      </c>
      <c r="B5722">
        <v>17</v>
      </c>
      <c r="C5722">
        <v>31</v>
      </c>
      <c r="D5722">
        <v>61314</v>
      </c>
      <c r="E5722">
        <v>7939</v>
      </c>
      <c r="F5722">
        <v>0</v>
      </c>
      <c r="G5722">
        <v>1</v>
      </c>
      <c r="H5722" t="s">
        <v>17</v>
      </c>
      <c r="I5722" t="s">
        <v>1782</v>
      </c>
      <c r="J5722" t="s">
        <v>18</v>
      </c>
      <c r="K5722">
        <v>5536</v>
      </c>
      <c r="L5722">
        <v>5536</v>
      </c>
      <c r="M5722">
        <v>5538</v>
      </c>
      <c r="N5722">
        <v>5552</v>
      </c>
      <c r="O5722">
        <v>5564</v>
      </c>
      <c r="P5722">
        <v>5573</v>
      </c>
      <c r="Q5722">
        <v>5564</v>
      </c>
    </row>
    <row r="5723" spans="1:17" x14ac:dyDescent="0.35">
      <c r="A5723" s="1">
        <v>71</v>
      </c>
      <c r="B5723">
        <v>17</v>
      </c>
      <c r="C5723">
        <v>31</v>
      </c>
      <c r="D5723">
        <v>61314</v>
      </c>
      <c r="E5723">
        <v>75198</v>
      </c>
      <c r="F5723">
        <v>0</v>
      </c>
      <c r="G5723">
        <v>1</v>
      </c>
      <c r="H5723" t="s">
        <v>17</v>
      </c>
      <c r="I5723" t="s">
        <v>1782</v>
      </c>
      <c r="J5723" t="s">
        <v>18</v>
      </c>
      <c r="K5723">
        <v>451</v>
      </c>
      <c r="L5723">
        <v>451</v>
      </c>
      <c r="M5723">
        <v>451</v>
      </c>
      <c r="N5723">
        <v>453</v>
      </c>
      <c r="O5723">
        <v>455</v>
      </c>
      <c r="P5723">
        <v>457</v>
      </c>
      <c r="Q5723">
        <v>457</v>
      </c>
    </row>
    <row r="5724" spans="1:17" x14ac:dyDescent="0.35">
      <c r="A5724" s="1">
        <v>71</v>
      </c>
      <c r="B5724">
        <v>17</v>
      </c>
      <c r="C5724">
        <v>183</v>
      </c>
      <c r="D5724">
        <v>61366</v>
      </c>
      <c r="E5724">
        <v>48775</v>
      </c>
      <c r="F5724">
        <v>0</v>
      </c>
      <c r="G5724">
        <v>1</v>
      </c>
      <c r="H5724" t="s">
        <v>17</v>
      </c>
      <c r="I5724" t="s">
        <v>973</v>
      </c>
      <c r="J5724" t="s">
        <v>18</v>
      </c>
      <c r="K5724">
        <v>750</v>
      </c>
      <c r="L5724">
        <v>750</v>
      </c>
      <c r="M5724">
        <v>750</v>
      </c>
      <c r="N5724">
        <v>747</v>
      </c>
      <c r="O5724">
        <v>740</v>
      </c>
      <c r="P5724">
        <v>736</v>
      </c>
      <c r="Q5724">
        <v>729</v>
      </c>
    </row>
    <row r="5725" spans="1:17" x14ac:dyDescent="0.35">
      <c r="A5725" s="1">
        <v>157</v>
      </c>
      <c r="B5725">
        <v>17</v>
      </c>
      <c r="C5725">
        <v>183</v>
      </c>
      <c r="D5725">
        <v>61366</v>
      </c>
      <c r="E5725">
        <v>0</v>
      </c>
      <c r="F5725">
        <v>0</v>
      </c>
      <c r="G5725">
        <v>0</v>
      </c>
      <c r="H5725" t="s">
        <v>17</v>
      </c>
      <c r="I5725" t="s">
        <v>973</v>
      </c>
      <c r="J5725" t="s">
        <v>18</v>
      </c>
      <c r="K5725">
        <v>750</v>
      </c>
      <c r="L5725">
        <v>750</v>
      </c>
      <c r="M5725">
        <v>750</v>
      </c>
      <c r="N5725">
        <v>747</v>
      </c>
      <c r="O5725">
        <v>740</v>
      </c>
      <c r="P5725">
        <v>736</v>
      </c>
      <c r="Q5725">
        <v>729</v>
      </c>
    </row>
    <row r="5726" spans="1:17" x14ac:dyDescent="0.35">
      <c r="A5726" s="1">
        <v>162</v>
      </c>
      <c r="B5726">
        <v>17</v>
      </c>
      <c r="C5726">
        <v>0</v>
      </c>
      <c r="D5726">
        <v>61366</v>
      </c>
      <c r="E5726">
        <v>0</v>
      </c>
      <c r="F5726">
        <v>0</v>
      </c>
      <c r="G5726">
        <v>0</v>
      </c>
      <c r="H5726" t="s">
        <v>17</v>
      </c>
      <c r="I5726" t="s">
        <v>973</v>
      </c>
      <c r="J5726" t="s">
        <v>18</v>
      </c>
      <c r="K5726">
        <v>750</v>
      </c>
      <c r="L5726">
        <v>750</v>
      </c>
      <c r="M5726">
        <v>750</v>
      </c>
      <c r="N5726">
        <v>747</v>
      </c>
      <c r="O5726">
        <v>740</v>
      </c>
      <c r="P5726">
        <v>736</v>
      </c>
      <c r="Q5726">
        <v>729</v>
      </c>
    </row>
    <row r="5727" spans="1:17" x14ac:dyDescent="0.35">
      <c r="A5727" s="1">
        <v>61</v>
      </c>
      <c r="B5727">
        <v>17</v>
      </c>
      <c r="C5727">
        <v>109</v>
      </c>
      <c r="D5727">
        <v>0</v>
      </c>
      <c r="E5727">
        <v>61561</v>
      </c>
      <c r="F5727">
        <v>0</v>
      </c>
      <c r="G5727">
        <v>0</v>
      </c>
      <c r="H5727" t="s">
        <v>17</v>
      </c>
      <c r="I5727" t="s">
        <v>3101</v>
      </c>
      <c r="J5727" t="s">
        <v>18</v>
      </c>
      <c r="K5727">
        <v>510</v>
      </c>
      <c r="L5727">
        <v>510</v>
      </c>
      <c r="M5727">
        <v>510</v>
      </c>
      <c r="N5727">
        <v>509</v>
      </c>
      <c r="O5727">
        <v>510</v>
      </c>
      <c r="P5727">
        <v>507</v>
      </c>
      <c r="Q5727">
        <v>499</v>
      </c>
    </row>
    <row r="5728" spans="1:17" x14ac:dyDescent="0.35">
      <c r="A5728" s="1">
        <v>71</v>
      </c>
      <c r="B5728">
        <v>17</v>
      </c>
      <c r="C5728">
        <v>109</v>
      </c>
      <c r="D5728">
        <v>61548</v>
      </c>
      <c r="E5728">
        <v>61561</v>
      </c>
      <c r="F5728">
        <v>0</v>
      </c>
      <c r="G5728">
        <v>1</v>
      </c>
      <c r="H5728" t="s">
        <v>17</v>
      </c>
      <c r="I5728" t="s">
        <v>974</v>
      </c>
      <c r="J5728" t="s">
        <v>18</v>
      </c>
      <c r="K5728">
        <v>379</v>
      </c>
      <c r="L5728">
        <v>379</v>
      </c>
      <c r="M5728">
        <v>379</v>
      </c>
      <c r="N5728">
        <v>378</v>
      </c>
      <c r="O5728">
        <v>379</v>
      </c>
      <c r="P5728">
        <v>377</v>
      </c>
      <c r="Q5728">
        <v>371</v>
      </c>
    </row>
    <row r="5729" spans="1:17" x14ac:dyDescent="0.35">
      <c r="A5729" s="1">
        <v>157</v>
      </c>
      <c r="B5729">
        <v>17</v>
      </c>
      <c r="C5729">
        <v>109</v>
      </c>
      <c r="D5729">
        <v>61548</v>
      </c>
      <c r="E5729">
        <v>0</v>
      </c>
      <c r="F5729">
        <v>0</v>
      </c>
      <c r="G5729">
        <v>0</v>
      </c>
      <c r="H5729" t="s">
        <v>17</v>
      </c>
      <c r="I5729" t="s">
        <v>974</v>
      </c>
      <c r="J5729" t="s">
        <v>18</v>
      </c>
      <c r="K5729">
        <v>379</v>
      </c>
      <c r="L5729">
        <v>379</v>
      </c>
      <c r="M5729">
        <v>379</v>
      </c>
      <c r="N5729">
        <v>378</v>
      </c>
      <c r="O5729">
        <v>379</v>
      </c>
      <c r="P5729">
        <v>377</v>
      </c>
      <c r="Q5729">
        <v>371</v>
      </c>
    </row>
    <row r="5730" spans="1:17" x14ac:dyDescent="0.35">
      <c r="A5730" s="1">
        <v>162</v>
      </c>
      <c r="B5730">
        <v>17</v>
      </c>
      <c r="C5730">
        <v>0</v>
      </c>
      <c r="D5730">
        <v>61548</v>
      </c>
      <c r="E5730">
        <v>0</v>
      </c>
      <c r="F5730">
        <v>0</v>
      </c>
      <c r="G5730">
        <v>0</v>
      </c>
      <c r="H5730" t="s">
        <v>17</v>
      </c>
      <c r="I5730" t="s">
        <v>974</v>
      </c>
      <c r="J5730" t="s">
        <v>18</v>
      </c>
      <c r="K5730">
        <v>379</v>
      </c>
      <c r="L5730">
        <v>379</v>
      </c>
      <c r="M5730">
        <v>379</v>
      </c>
      <c r="N5730">
        <v>378</v>
      </c>
      <c r="O5730">
        <v>379</v>
      </c>
      <c r="P5730">
        <v>377</v>
      </c>
      <c r="Q5730">
        <v>371</v>
      </c>
    </row>
    <row r="5731" spans="1:17" x14ac:dyDescent="0.35">
      <c r="A5731" s="1">
        <v>61</v>
      </c>
      <c r="B5731">
        <v>17</v>
      </c>
      <c r="C5731">
        <v>107</v>
      </c>
      <c r="D5731">
        <v>0</v>
      </c>
      <c r="E5731">
        <v>61574</v>
      </c>
      <c r="F5731">
        <v>0</v>
      </c>
      <c r="G5731">
        <v>0</v>
      </c>
      <c r="H5731" t="s">
        <v>17</v>
      </c>
      <c r="I5731" t="s">
        <v>3071</v>
      </c>
      <c r="J5731" t="s">
        <v>18</v>
      </c>
      <c r="K5731">
        <v>487</v>
      </c>
      <c r="L5731">
        <v>487</v>
      </c>
      <c r="M5731">
        <v>487</v>
      </c>
      <c r="N5731">
        <v>487</v>
      </c>
      <c r="O5731">
        <v>483</v>
      </c>
      <c r="P5731">
        <v>483</v>
      </c>
      <c r="Q5731">
        <v>479</v>
      </c>
    </row>
    <row r="5732" spans="1:17" x14ac:dyDescent="0.35">
      <c r="A5732" s="1">
        <v>61</v>
      </c>
      <c r="B5732">
        <v>17</v>
      </c>
      <c r="C5732">
        <v>163</v>
      </c>
      <c r="D5732">
        <v>0</v>
      </c>
      <c r="E5732">
        <v>61600</v>
      </c>
      <c r="F5732">
        <v>0</v>
      </c>
      <c r="G5732">
        <v>0</v>
      </c>
      <c r="H5732" t="s">
        <v>17</v>
      </c>
      <c r="I5732" t="s">
        <v>3800</v>
      </c>
      <c r="J5732" t="s">
        <v>18</v>
      </c>
      <c r="K5732">
        <v>2244</v>
      </c>
      <c r="L5732">
        <v>2244</v>
      </c>
      <c r="M5732">
        <v>2247</v>
      </c>
      <c r="N5732">
        <v>2249</v>
      </c>
      <c r="O5732">
        <v>2242</v>
      </c>
      <c r="P5732">
        <v>2232</v>
      </c>
      <c r="Q5732">
        <v>2226</v>
      </c>
    </row>
    <row r="5733" spans="1:17" x14ac:dyDescent="0.35">
      <c r="A5733" s="1">
        <v>157</v>
      </c>
      <c r="B5733">
        <v>17</v>
      </c>
      <c r="C5733">
        <v>157</v>
      </c>
      <c r="D5733">
        <v>61639</v>
      </c>
      <c r="E5733">
        <v>0</v>
      </c>
      <c r="F5733">
        <v>0</v>
      </c>
      <c r="G5733">
        <v>1</v>
      </c>
      <c r="H5733" t="s">
        <v>17</v>
      </c>
      <c r="I5733" t="s">
        <v>975</v>
      </c>
      <c r="J5733" t="s">
        <v>18</v>
      </c>
      <c r="K5733">
        <v>604</v>
      </c>
      <c r="L5733">
        <v>604</v>
      </c>
      <c r="M5733">
        <v>604</v>
      </c>
      <c r="N5733">
        <v>597</v>
      </c>
      <c r="O5733">
        <v>589</v>
      </c>
      <c r="P5733">
        <v>585</v>
      </c>
      <c r="Q5733">
        <v>580</v>
      </c>
    </row>
    <row r="5734" spans="1:17" x14ac:dyDescent="0.35">
      <c r="A5734" s="1">
        <v>162</v>
      </c>
      <c r="B5734">
        <v>17</v>
      </c>
      <c r="C5734">
        <v>0</v>
      </c>
      <c r="D5734">
        <v>61639</v>
      </c>
      <c r="E5734">
        <v>0</v>
      </c>
      <c r="F5734">
        <v>0</v>
      </c>
      <c r="G5734">
        <v>0</v>
      </c>
      <c r="H5734" t="s">
        <v>17</v>
      </c>
      <c r="I5734" t="s">
        <v>975</v>
      </c>
      <c r="J5734" t="s">
        <v>18</v>
      </c>
      <c r="K5734">
        <v>604</v>
      </c>
      <c r="L5734">
        <v>604</v>
      </c>
      <c r="M5734">
        <v>604</v>
      </c>
      <c r="N5734">
        <v>597</v>
      </c>
      <c r="O5734">
        <v>589</v>
      </c>
      <c r="P5734">
        <v>585</v>
      </c>
      <c r="Q5734">
        <v>580</v>
      </c>
    </row>
    <row r="5735" spans="1:17" x14ac:dyDescent="0.35">
      <c r="A5735" s="1">
        <v>61</v>
      </c>
      <c r="B5735">
        <v>17</v>
      </c>
      <c r="C5735">
        <v>75</v>
      </c>
      <c r="D5735">
        <v>0</v>
      </c>
      <c r="E5735">
        <v>61665</v>
      </c>
      <c r="F5735">
        <v>0</v>
      </c>
      <c r="G5735">
        <v>1</v>
      </c>
      <c r="H5735" t="s">
        <v>17</v>
      </c>
      <c r="I5735" t="s">
        <v>2489</v>
      </c>
      <c r="J5735" t="s">
        <v>18</v>
      </c>
      <c r="K5735">
        <v>183</v>
      </c>
      <c r="L5735">
        <v>183</v>
      </c>
      <c r="M5735">
        <v>183</v>
      </c>
      <c r="N5735">
        <v>182</v>
      </c>
      <c r="O5735">
        <v>180</v>
      </c>
      <c r="P5735">
        <v>179</v>
      </c>
      <c r="Q5735">
        <v>178</v>
      </c>
    </row>
    <row r="5736" spans="1:17" x14ac:dyDescent="0.35">
      <c r="A5736" s="1">
        <v>71</v>
      </c>
      <c r="B5736">
        <v>17</v>
      </c>
      <c r="C5736">
        <v>111</v>
      </c>
      <c r="D5736">
        <v>61678</v>
      </c>
      <c r="E5736">
        <v>54495</v>
      </c>
      <c r="F5736">
        <v>0</v>
      </c>
      <c r="G5736">
        <v>1</v>
      </c>
      <c r="H5736" t="s">
        <v>17</v>
      </c>
      <c r="I5736" t="s">
        <v>976</v>
      </c>
      <c r="J5736" t="s">
        <v>18</v>
      </c>
      <c r="K5736">
        <v>1904</v>
      </c>
      <c r="L5736">
        <v>1907</v>
      </c>
      <c r="M5736">
        <v>1908</v>
      </c>
      <c r="N5736">
        <v>1896</v>
      </c>
      <c r="O5736">
        <v>1892</v>
      </c>
      <c r="P5736">
        <v>1880</v>
      </c>
      <c r="Q5736">
        <v>1876</v>
      </c>
    </row>
    <row r="5737" spans="1:17" x14ac:dyDescent="0.35">
      <c r="A5737" s="1">
        <v>157</v>
      </c>
      <c r="B5737">
        <v>17</v>
      </c>
      <c r="C5737">
        <v>111</v>
      </c>
      <c r="D5737">
        <v>61678</v>
      </c>
      <c r="E5737">
        <v>0</v>
      </c>
      <c r="F5737">
        <v>0</v>
      </c>
      <c r="G5737">
        <v>0</v>
      </c>
      <c r="H5737" t="s">
        <v>17</v>
      </c>
      <c r="I5737" t="s">
        <v>976</v>
      </c>
      <c r="J5737" t="s">
        <v>18</v>
      </c>
      <c r="K5737">
        <v>1904</v>
      </c>
      <c r="L5737">
        <v>1907</v>
      </c>
      <c r="M5737">
        <v>1908</v>
      </c>
      <c r="N5737">
        <v>1896</v>
      </c>
      <c r="O5737">
        <v>1892</v>
      </c>
      <c r="P5737">
        <v>1880</v>
      </c>
      <c r="Q5737">
        <v>1876</v>
      </c>
    </row>
    <row r="5738" spans="1:17" x14ac:dyDescent="0.35">
      <c r="A5738" s="1">
        <v>162</v>
      </c>
      <c r="B5738">
        <v>17</v>
      </c>
      <c r="C5738">
        <v>0</v>
      </c>
      <c r="D5738">
        <v>61678</v>
      </c>
      <c r="E5738">
        <v>0</v>
      </c>
      <c r="F5738">
        <v>0</v>
      </c>
      <c r="G5738">
        <v>0</v>
      </c>
      <c r="H5738" t="s">
        <v>17</v>
      </c>
      <c r="I5738" t="s">
        <v>976</v>
      </c>
      <c r="J5738" t="s">
        <v>18</v>
      </c>
      <c r="K5738">
        <v>1904</v>
      </c>
      <c r="L5738">
        <v>1907</v>
      </c>
      <c r="M5738">
        <v>1908</v>
      </c>
      <c r="N5738">
        <v>1896</v>
      </c>
      <c r="O5738">
        <v>1892</v>
      </c>
      <c r="P5738">
        <v>1880</v>
      </c>
      <c r="Q5738">
        <v>1876</v>
      </c>
    </row>
    <row r="5739" spans="1:17" x14ac:dyDescent="0.35">
      <c r="A5739" s="1">
        <v>61</v>
      </c>
      <c r="B5739">
        <v>17</v>
      </c>
      <c r="C5739">
        <v>33</v>
      </c>
      <c r="D5739">
        <v>0</v>
      </c>
      <c r="E5739">
        <v>61470</v>
      </c>
      <c r="F5739">
        <v>0</v>
      </c>
      <c r="G5739">
        <v>1</v>
      </c>
      <c r="H5739" t="s">
        <v>17</v>
      </c>
      <c r="I5739" t="s">
        <v>1879</v>
      </c>
      <c r="J5739" t="s">
        <v>18</v>
      </c>
      <c r="K5739">
        <v>594</v>
      </c>
      <c r="L5739">
        <v>594</v>
      </c>
      <c r="M5739">
        <v>594</v>
      </c>
      <c r="N5739">
        <v>591</v>
      </c>
      <c r="O5739">
        <v>583</v>
      </c>
      <c r="P5739">
        <v>578</v>
      </c>
      <c r="Q5739">
        <v>573</v>
      </c>
    </row>
    <row r="5740" spans="1:17" x14ac:dyDescent="0.35">
      <c r="A5740" s="1">
        <v>61</v>
      </c>
      <c r="B5740">
        <v>17</v>
      </c>
      <c r="C5740">
        <v>45</v>
      </c>
      <c r="D5740">
        <v>0</v>
      </c>
      <c r="E5740">
        <v>61483</v>
      </c>
      <c r="F5740">
        <v>0</v>
      </c>
      <c r="G5740">
        <v>1</v>
      </c>
      <c r="H5740" t="s">
        <v>17</v>
      </c>
      <c r="I5740" t="s">
        <v>1879</v>
      </c>
      <c r="J5740" t="s">
        <v>18</v>
      </c>
      <c r="K5740">
        <v>273</v>
      </c>
      <c r="L5740">
        <v>273</v>
      </c>
      <c r="M5740">
        <v>272</v>
      </c>
      <c r="N5740">
        <v>271</v>
      </c>
      <c r="O5740">
        <v>267</v>
      </c>
      <c r="P5740">
        <v>265</v>
      </c>
      <c r="Q5740">
        <v>264</v>
      </c>
    </row>
    <row r="5741" spans="1:17" x14ac:dyDescent="0.35">
      <c r="A5741" s="1">
        <v>61</v>
      </c>
      <c r="B5741">
        <v>17</v>
      </c>
      <c r="C5741">
        <v>67</v>
      </c>
      <c r="D5741">
        <v>0</v>
      </c>
      <c r="E5741">
        <v>61496</v>
      </c>
      <c r="F5741">
        <v>0</v>
      </c>
      <c r="G5741">
        <v>0</v>
      </c>
      <c r="H5741" t="s">
        <v>17</v>
      </c>
      <c r="I5741" t="s">
        <v>1879</v>
      </c>
      <c r="J5741" t="s">
        <v>18</v>
      </c>
      <c r="K5741">
        <v>380</v>
      </c>
      <c r="L5741">
        <v>380</v>
      </c>
      <c r="M5741">
        <v>380</v>
      </c>
      <c r="N5741">
        <v>379</v>
      </c>
      <c r="O5741">
        <v>376</v>
      </c>
      <c r="P5741">
        <v>370</v>
      </c>
      <c r="Q5741">
        <v>371</v>
      </c>
    </row>
    <row r="5742" spans="1:17" x14ac:dyDescent="0.35">
      <c r="A5742" s="1">
        <v>61</v>
      </c>
      <c r="B5742">
        <v>17</v>
      </c>
      <c r="C5742">
        <v>173</v>
      </c>
      <c r="D5742">
        <v>0</v>
      </c>
      <c r="E5742">
        <v>61522</v>
      </c>
      <c r="F5742">
        <v>0</v>
      </c>
      <c r="G5742">
        <v>0</v>
      </c>
      <c r="H5742" t="s">
        <v>17</v>
      </c>
      <c r="I5742" t="s">
        <v>1879</v>
      </c>
      <c r="J5742" t="s">
        <v>18</v>
      </c>
      <c r="K5742">
        <v>1247</v>
      </c>
      <c r="L5742">
        <v>1247</v>
      </c>
      <c r="M5742">
        <v>1245</v>
      </c>
      <c r="N5742">
        <v>1234</v>
      </c>
      <c r="O5742">
        <v>1230</v>
      </c>
      <c r="P5742">
        <v>1231</v>
      </c>
      <c r="Q5742">
        <v>1223</v>
      </c>
    </row>
    <row r="5743" spans="1:17" x14ac:dyDescent="0.35">
      <c r="A5743" s="1">
        <v>61</v>
      </c>
      <c r="B5743">
        <v>17</v>
      </c>
      <c r="C5743">
        <v>21</v>
      </c>
      <c r="D5743">
        <v>0</v>
      </c>
      <c r="E5743">
        <v>61730</v>
      </c>
      <c r="F5743">
        <v>0</v>
      </c>
      <c r="G5743">
        <v>0</v>
      </c>
      <c r="H5743" t="s">
        <v>17</v>
      </c>
      <c r="I5743" t="s">
        <v>1613</v>
      </c>
      <c r="J5743" t="s">
        <v>18</v>
      </c>
      <c r="K5743">
        <v>449</v>
      </c>
      <c r="L5743">
        <v>449</v>
      </c>
      <c r="M5743">
        <v>449</v>
      </c>
      <c r="N5743">
        <v>448</v>
      </c>
      <c r="O5743">
        <v>446</v>
      </c>
      <c r="P5743">
        <v>442</v>
      </c>
      <c r="Q5743">
        <v>438</v>
      </c>
    </row>
    <row r="5744" spans="1:17" x14ac:dyDescent="0.35">
      <c r="A5744" s="1">
        <v>61</v>
      </c>
      <c r="B5744">
        <v>17</v>
      </c>
      <c r="C5744">
        <v>131</v>
      </c>
      <c r="D5744">
        <v>0</v>
      </c>
      <c r="E5744">
        <v>61795</v>
      </c>
      <c r="F5744">
        <v>0</v>
      </c>
      <c r="G5744">
        <v>0</v>
      </c>
      <c r="H5744" t="s">
        <v>17</v>
      </c>
      <c r="I5744" t="s">
        <v>3467</v>
      </c>
      <c r="J5744" t="s">
        <v>18</v>
      </c>
      <c r="K5744">
        <v>1783</v>
      </c>
      <c r="L5744">
        <v>1781</v>
      </c>
      <c r="M5744">
        <v>1779</v>
      </c>
      <c r="N5744">
        <v>1772</v>
      </c>
      <c r="O5744">
        <v>1751</v>
      </c>
      <c r="P5744">
        <v>1737</v>
      </c>
      <c r="Q5744">
        <v>1716</v>
      </c>
    </row>
    <row r="5745" spans="1:17" x14ac:dyDescent="0.35">
      <c r="A5745" s="1">
        <v>61</v>
      </c>
      <c r="B5745">
        <v>17</v>
      </c>
      <c r="C5745">
        <v>159</v>
      </c>
      <c r="D5745">
        <v>0</v>
      </c>
      <c r="E5745">
        <v>61847</v>
      </c>
      <c r="F5745">
        <v>0</v>
      </c>
      <c r="G5745">
        <v>1</v>
      </c>
      <c r="H5745" t="s">
        <v>17</v>
      </c>
      <c r="I5745" t="s">
        <v>3716</v>
      </c>
      <c r="J5745" t="s">
        <v>18</v>
      </c>
      <c r="K5745">
        <v>1247</v>
      </c>
      <c r="L5745">
        <v>1247</v>
      </c>
      <c r="M5745">
        <v>1245</v>
      </c>
      <c r="N5745">
        <v>1245</v>
      </c>
      <c r="O5745">
        <v>1240</v>
      </c>
      <c r="P5745">
        <v>1232</v>
      </c>
      <c r="Q5745">
        <v>1231</v>
      </c>
    </row>
    <row r="5746" spans="1:17" x14ac:dyDescent="0.35">
      <c r="A5746" s="1">
        <v>157</v>
      </c>
      <c r="B5746">
        <v>17</v>
      </c>
      <c r="C5746">
        <v>11</v>
      </c>
      <c r="D5746">
        <v>61899</v>
      </c>
      <c r="E5746">
        <v>0</v>
      </c>
      <c r="F5746">
        <v>0</v>
      </c>
      <c r="G5746">
        <v>0</v>
      </c>
      <c r="H5746" t="s">
        <v>17</v>
      </c>
      <c r="I5746" t="s">
        <v>977</v>
      </c>
      <c r="J5746" t="s">
        <v>18</v>
      </c>
      <c r="K5746">
        <v>7660</v>
      </c>
      <c r="L5746">
        <v>7662</v>
      </c>
      <c r="M5746">
        <v>7650</v>
      </c>
      <c r="N5746">
        <v>7592</v>
      </c>
      <c r="O5746">
        <v>7527</v>
      </c>
      <c r="P5746">
        <v>7469</v>
      </c>
      <c r="Q5746">
        <v>7415</v>
      </c>
    </row>
    <row r="5747" spans="1:17" x14ac:dyDescent="0.35">
      <c r="A5747" s="1">
        <v>162</v>
      </c>
      <c r="B5747">
        <v>17</v>
      </c>
      <c r="C5747">
        <v>0</v>
      </c>
      <c r="D5747">
        <v>61899</v>
      </c>
      <c r="E5747">
        <v>0</v>
      </c>
      <c r="F5747">
        <v>0</v>
      </c>
      <c r="G5747">
        <v>0</v>
      </c>
      <c r="H5747" t="s">
        <v>17</v>
      </c>
      <c r="I5747" t="s">
        <v>977</v>
      </c>
      <c r="J5747" t="s">
        <v>18</v>
      </c>
      <c r="K5747">
        <v>7660</v>
      </c>
      <c r="L5747">
        <v>7662</v>
      </c>
      <c r="M5747">
        <v>7650</v>
      </c>
      <c r="N5747">
        <v>7592</v>
      </c>
      <c r="O5747">
        <v>7527</v>
      </c>
      <c r="P5747">
        <v>7469</v>
      </c>
      <c r="Q5747">
        <v>7415</v>
      </c>
    </row>
    <row r="5748" spans="1:17" x14ac:dyDescent="0.35">
      <c r="A5748" s="1">
        <v>71</v>
      </c>
      <c r="B5748">
        <v>17</v>
      </c>
      <c r="C5748">
        <v>11</v>
      </c>
      <c r="D5748">
        <v>61899</v>
      </c>
      <c r="E5748">
        <v>20539</v>
      </c>
      <c r="F5748">
        <v>0</v>
      </c>
      <c r="G5748">
        <v>1</v>
      </c>
      <c r="H5748" t="s">
        <v>17</v>
      </c>
      <c r="I5748" t="s">
        <v>1440</v>
      </c>
      <c r="J5748" t="s">
        <v>18</v>
      </c>
      <c r="K5748">
        <v>6</v>
      </c>
      <c r="L5748">
        <v>6</v>
      </c>
      <c r="M5748">
        <v>6</v>
      </c>
      <c r="N5748">
        <v>6</v>
      </c>
      <c r="O5748">
        <v>6</v>
      </c>
      <c r="P5748">
        <v>6</v>
      </c>
      <c r="Q5748">
        <v>6</v>
      </c>
    </row>
    <row r="5749" spans="1:17" x14ac:dyDescent="0.35">
      <c r="A5749" s="1">
        <v>71</v>
      </c>
      <c r="B5749">
        <v>17</v>
      </c>
      <c r="C5749">
        <v>11</v>
      </c>
      <c r="D5749">
        <v>61899</v>
      </c>
      <c r="E5749">
        <v>61912</v>
      </c>
      <c r="F5749">
        <v>0</v>
      </c>
      <c r="G5749">
        <v>1</v>
      </c>
      <c r="H5749" t="s">
        <v>17</v>
      </c>
      <c r="I5749" t="s">
        <v>1440</v>
      </c>
      <c r="J5749" t="s">
        <v>18</v>
      </c>
      <c r="K5749">
        <v>7654</v>
      </c>
      <c r="L5749">
        <v>7656</v>
      </c>
      <c r="M5749">
        <v>7644</v>
      </c>
      <c r="N5749">
        <v>7586</v>
      </c>
      <c r="O5749">
        <v>7521</v>
      </c>
      <c r="P5749">
        <v>7463</v>
      </c>
      <c r="Q5749">
        <v>7409</v>
      </c>
    </row>
    <row r="5750" spans="1:17" x14ac:dyDescent="0.35">
      <c r="A5750" s="1">
        <v>61</v>
      </c>
      <c r="B5750">
        <v>17</v>
      </c>
      <c r="C5750">
        <v>11</v>
      </c>
      <c r="D5750">
        <v>0</v>
      </c>
      <c r="E5750">
        <v>61912</v>
      </c>
      <c r="F5750">
        <v>0</v>
      </c>
      <c r="G5750">
        <v>0</v>
      </c>
      <c r="H5750" t="s">
        <v>17</v>
      </c>
      <c r="I5750" t="s">
        <v>1466</v>
      </c>
      <c r="J5750" t="s">
        <v>18</v>
      </c>
      <c r="K5750">
        <v>9331</v>
      </c>
      <c r="L5750">
        <v>9331</v>
      </c>
      <c r="M5750">
        <v>9315</v>
      </c>
      <c r="N5750">
        <v>9246</v>
      </c>
      <c r="O5750">
        <v>9166</v>
      </c>
      <c r="P5750">
        <v>9096</v>
      </c>
      <c r="Q5750">
        <v>9030</v>
      </c>
    </row>
    <row r="5751" spans="1:17" x14ac:dyDescent="0.35">
      <c r="A5751" s="1">
        <v>61</v>
      </c>
      <c r="B5751">
        <v>17</v>
      </c>
      <c r="C5751">
        <v>143</v>
      </c>
      <c r="D5751">
        <v>0</v>
      </c>
      <c r="E5751">
        <v>61938</v>
      </c>
      <c r="F5751">
        <v>0</v>
      </c>
      <c r="G5751">
        <v>0</v>
      </c>
      <c r="H5751" t="s">
        <v>17</v>
      </c>
      <c r="I5751" t="s">
        <v>3608</v>
      </c>
      <c r="J5751" t="s">
        <v>18</v>
      </c>
      <c r="K5751">
        <v>1628</v>
      </c>
      <c r="L5751">
        <v>1628</v>
      </c>
      <c r="M5751">
        <v>1626</v>
      </c>
      <c r="N5751">
        <v>1625</v>
      </c>
      <c r="O5751">
        <v>1626</v>
      </c>
      <c r="P5751">
        <v>1634</v>
      </c>
      <c r="Q5751">
        <v>1623</v>
      </c>
    </row>
    <row r="5752" spans="1:17" x14ac:dyDescent="0.35">
      <c r="A5752" s="1">
        <v>157</v>
      </c>
      <c r="B5752">
        <v>17</v>
      </c>
      <c r="C5752">
        <v>143</v>
      </c>
      <c r="D5752">
        <v>61925</v>
      </c>
      <c r="E5752">
        <v>0</v>
      </c>
      <c r="F5752">
        <v>0</v>
      </c>
      <c r="G5752">
        <v>0</v>
      </c>
      <c r="H5752" t="s">
        <v>17</v>
      </c>
      <c r="I5752" t="s">
        <v>978</v>
      </c>
      <c r="J5752" t="s">
        <v>18</v>
      </c>
      <c r="K5752">
        <v>1738</v>
      </c>
      <c r="L5752">
        <v>1738</v>
      </c>
      <c r="M5752">
        <v>1736</v>
      </c>
      <c r="N5752">
        <v>1734</v>
      </c>
      <c r="O5752">
        <v>1736</v>
      </c>
      <c r="P5752">
        <v>1745</v>
      </c>
      <c r="Q5752">
        <v>1733</v>
      </c>
    </row>
    <row r="5753" spans="1:17" x14ac:dyDescent="0.35">
      <c r="A5753" s="1">
        <v>162</v>
      </c>
      <c r="B5753">
        <v>17</v>
      </c>
      <c r="C5753">
        <v>0</v>
      </c>
      <c r="D5753">
        <v>61925</v>
      </c>
      <c r="E5753">
        <v>0</v>
      </c>
      <c r="F5753">
        <v>0</v>
      </c>
      <c r="G5753">
        <v>0</v>
      </c>
      <c r="H5753" t="s">
        <v>17</v>
      </c>
      <c r="I5753" t="s">
        <v>978</v>
      </c>
      <c r="J5753" t="s">
        <v>18</v>
      </c>
      <c r="K5753">
        <v>1738</v>
      </c>
      <c r="L5753">
        <v>1738</v>
      </c>
      <c r="M5753">
        <v>1736</v>
      </c>
      <c r="N5753">
        <v>1734</v>
      </c>
      <c r="O5753">
        <v>1736</v>
      </c>
      <c r="P5753">
        <v>1745</v>
      </c>
      <c r="Q5753">
        <v>1733</v>
      </c>
    </row>
    <row r="5754" spans="1:17" x14ac:dyDescent="0.35">
      <c r="A5754" s="1">
        <v>71</v>
      </c>
      <c r="B5754">
        <v>17</v>
      </c>
      <c r="C5754">
        <v>143</v>
      </c>
      <c r="D5754">
        <v>61925</v>
      </c>
      <c r="E5754">
        <v>477</v>
      </c>
      <c r="F5754">
        <v>0</v>
      </c>
      <c r="G5754">
        <v>1</v>
      </c>
      <c r="H5754" t="s">
        <v>17</v>
      </c>
      <c r="I5754" t="s">
        <v>3580</v>
      </c>
      <c r="J5754" t="s">
        <v>18</v>
      </c>
      <c r="K5754">
        <v>703</v>
      </c>
      <c r="L5754">
        <v>703</v>
      </c>
      <c r="M5754">
        <v>702</v>
      </c>
      <c r="N5754">
        <v>701</v>
      </c>
      <c r="O5754">
        <v>703</v>
      </c>
      <c r="P5754">
        <v>707</v>
      </c>
      <c r="Q5754">
        <v>702</v>
      </c>
    </row>
    <row r="5755" spans="1:17" x14ac:dyDescent="0.35">
      <c r="A5755" s="1">
        <v>71</v>
      </c>
      <c r="B5755">
        <v>17</v>
      </c>
      <c r="C5755">
        <v>143</v>
      </c>
      <c r="D5755">
        <v>61925</v>
      </c>
      <c r="E5755">
        <v>61938</v>
      </c>
      <c r="F5755">
        <v>0</v>
      </c>
      <c r="G5755">
        <v>1</v>
      </c>
      <c r="H5755" t="s">
        <v>17</v>
      </c>
      <c r="I5755" t="s">
        <v>3580</v>
      </c>
      <c r="J5755" t="s">
        <v>18</v>
      </c>
      <c r="K5755">
        <v>1035</v>
      </c>
      <c r="L5755">
        <v>1035</v>
      </c>
      <c r="M5755">
        <v>1034</v>
      </c>
      <c r="N5755">
        <v>1033</v>
      </c>
      <c r="O5755">
        <v>1033</v>
      </c>
      <c r="P5755">
        <v>1038</v>
      </c>
      <c r="Q5755">
        <v>1031</v>
      </c>
    </row>
    <row r="5756" spans="1:17" x14ac:dyDescent="0.35">
      <c r="A5756" s="1">
        <v>71</v>
      </c>
      <c r="B5756">
        <v>17</v>
      </c>
      <c r="C5756">
        <v>195</v>
      </c>
      <c r="D5756">
        <v>61977</v>
      </c>
      <c r="E5756">
        <v>61990</v>
      </c>
      <c r="F5756">
        <v>0</v>
      </c>
      <c r="G5756">
        <v>1</v>
      </c>
      <c r="H5756" t="s">
        <v>17</v>
      </c>
      <c r="I5756" t="s">
        <v>979</v>
      </c>
      <c r="J5756" t="s">
        <v>18</v>
      </c>
      <c r="K5756">
        <v>2080</v>
      </c>
      <c r="L5756">
        <v>2080</v>
      </c>
      <c r="M5756">
        <v>2077</v>
      </c>
      <c r="N5756">
        <v>2063</v>
      </c>
      <c r="O5756">
        <v>2043</v>
      </c>
      <c r="P5756">
        <v>2029</v>
      </c>
      <c r="Q5756">
        <v>2007</v>
      </c>
    </row>
    <row r="5757" spans="1:17" x14ac:dyDescent="0.35">
      <c r="A5757" s="1">
        <v>157</v>
      </c>
      <c r="B5757">
        <v>17</v>
      </c>
      <c r="C5757">
        <v>195</v>
      </c>
      <c r="D5757">
        <v>61977</v>
      </c>
      <c r="E5757">
        <v>0</v>
      </c>
      <c r="F5757">
        <v>0</v>
      </c>
      <c r="G5757">
        <v>0</v>
      </c>
      <c r="H5757" t="s">
        <v>17</v>
      </c>
      <c r="I5757" t="s">
        <v>979</v>
      </c>
      <c r="J5757" t="s">
        <v>18</v>
      </c>
      <c r="K5757">
        <v>2080</v>
      </c>
      <c r="L5757">
        <v>2080</v>
      </c>
      <c r="M5757">
        <v>2077</v>
      </c>
      <c r="N5757">
        <v>2063</v>
      </c>
      <c r="O5757">
        <v>2043</v>
      </c>
      <c r="P5757">
        <v>2029</v>
      </c>
      <c r="Q5757">
        <v>2007</v>
      </c>
    </row>
    <row r="5758" spans="1:17" x14ac:dyDescent="0.35">
      <c r="A5758" s="1">
        <v>162</v>
      </c>
      <c r="B5758">
        <v>17</v>
      </c>
      <c r="C5758">
        <v>0</v>
      </c>
      <c r="D5758">
        <v>61977</v>
      </c>
      <c r="E5758">
        <v>0</v>
      </c>
      <c r="F5758">
        <v>0</v>
      </c>
      <c r="G5758">
        <v>0</v>
      </c>
      <c r="H5758" t="s">
        <v>17</v>
      </c>
      <c r="I5758" t="s">
        <v>979</v>
      </c>
      <c r="J5758" t="s">
        <v>18</v>
      </c>
      <c r="K5758">
        <v>2080</v>
      </c>
      <c r="L5758">
        <v>2080</v>
      </c>
      <c r="M5758">
        <v>2077</v>
      </c>
      <c r="N5758">
        <v>2063</v>
      </c>
      <c r="O5758">
        <v>2043</v>
      </c>
      <c r="P5758">
        <v>2029</v>
      </c>
      <c r="Q5758">
        <v>2007</v>
      </c>
    </row>
    <row r="5759" spans="1:17" x14ac:dyDescent="0.35">
      <c r="A5759" s="1">
        <v>61</v>
      </c>
      <c r="B5759">
        <v>17</v>
      </c>
      <c r="C5759">
        <v>195</v>
      </c>
      <c r="D5759">
        <v>0</v>
      </c>
      <c r="E5759">
        <v>61990</v>
      </c>
      <c r="F5759">
        <v>0</v>
      </c>
      <c r="G5759">
        <v>0</v>
      </c>
      <c r="H5759" t="s">
        <v>17</v>
      </c>
      <c r="I5759" t="s">
        <v>4222</v>
      </c>
      <c r="J5759" t="s">
        <v>18</v>
      </c>
      <c r="K5759">
        <v>2615</v>
      </c>
      <c r="L5759">
        <v>2615</v>
      </c>
      <c r="M5759">
        <v>2612</v>
      </c>
      <c r="N5759">
        <v>2595</v>
      </c>
      <c r="O5759">
        <v>2571</v>
      </c>
      <c r="P5759">
        <v>2554</v>
      </c>
      <c r="Q5759">
        <v>2527</v>
      </c>
    </row>
    <row r="5760" spans="1:17" x14ac:dyDescent="0.35">
      <c r="A5760" s="1">
        <v>157</v>
      </c>
      <c r="B5760">
        <v>17</v>
      </c>
      <c r="C5760">
        <v>31</v>
      </c>
      <c r="D5760">
        <v>62016</v>
      </c>
      <c r="E5760">
        <v>0</v>
      </c>
      <c r="F5760">
        <v>0</v>
      </c>
      <c r="G5760">
        <v>0</v>
      </c>
      <c r="H5760" t="s">
        <v>17</v>
      </c>
      <c r="I5760" t="s">
        <v>980</v>
      </c>
      <c r="J5760" t="s">
        <v>18</v>
      </c>
      <c r="K5760">
        <v>16256</v>
      </c>
      <c r="L5760">
        <v>16256</v>
      </c>
      <c r="M5760">
        <v>16267</v>
      </c>
      <c r="N5760">
        <v>16313</v>
      </c>
      <c r="O5760">
        <v>16361</v>
      </c>
      <c r="P5760">
        <v>16401</v>
      </c>
      <c r="Q5760">
        <v>16418</v>
      </c>
    </row>
    <row r="5761" spans="1:17" x14ac:dyDescent="0.35">
      <c r="A5761" s="1">
        <v>162</v>
      </c>
      <c r="B5761">
        <v>17</v>
      </c>
      <c r="C5761">
        <v>0</v>
      </c>
      <c r="D5761">
        <v>62016</v>
      </c>
      <c r="E5761">
        <v>0</v>
      </c>
      <c r="F5761">
        <v>0</v>
      </c>
      <c r="G5761">
        <v>0</v>
      </c>
      <c r="H5761" t="s">
        <v>17</v>
      </c>
      <c r="I5761" t="s">
        <v>980</v>
      </c>
      <c r="J5761" t="s">
        <v>18</v>
      </c>
      <c r="K5761">
        <v>16256</v>
      </c>
      <c r="L5761">
        <v>16256</v>
      </c>
      <c r="M5761">
        <v>16267</v>
      </c>
      <c r="N5761">
        <v>16313</v>
      </c>
      <c r="O5761">
        <v>16361</v>
      </c>
      <c r="P5761">
        <v>16401</v>
      </c>
      <c r="Q5761">
        <v>16418</v>
      </c>
    </row>
    <row r="5762" spans="1:17" x14ac:dyDescent="0.35">
      <c r="A5762" s="1">
        <v>71</v>
      </c>
      <c r="B5762">
        <v>17</v>
      </c>
      <c r="C5762">
        <v>31</v>
      </c>
      <c r="D5762">
        <v>62016</v>
      </c>
      <c r="E5762">
        <v>53676</v>
      </c>
      <c r="F5762">
        <v>0</v>
      </c>
      <c r="G5762">
        <v>1</v>
      </c>
      <c r="H5762" t="s">
        <v>17</v>
      </c>
      <c r="I5762" t="s">
        <v>1834</v>
      </c>
      <c r="J5762" t="s">
        <v>18</v>
      </c>
      <c r="K5762">
        <v>48</v>
      </c>
      <c r="L5762">
        <v>4</v>
      </c>
      <c r="M5762">
        <v>4</v>
      </c>
      <c r="N5762">
        <v>4</v>
      </c>
      <c r="O5762">
        <v>4</v>
      </c>
      <c r="P5762">
        <v>4</v>
      </c>
      <c r="Q5762">
        <v>4</v>
      </c>
    </row>
    <row r="5763" spans="1:17" x14ac:dyDescent="0.35">
      <c r="A5763" s="1">
        <v>71</v>
      </c>
      <c r="B5763">
        <v>17</v>
      </c>
      <c r="C5763">
        <v>31</v>
      </c>
      <c r="D5763">
        <v>62016</v>
      </c>
      <c r="E5763">
        <v>81100</v>
      </c>
      <c r="F5763">
        <v>0</v>
      </c>
      <c r="G5763">
        <v>1</v>
      </c>
      <c r="H5763" t="s">
        <v>17</v>
      </c>
      <c r="I5763" t="s">
        <v>1834</v>
      </c>
      <c r="J5763" t="s">
        <v>18</v>
      </c>
      <c r="K5763">
        <v>16208</v>
      </c>
      <c r="L5763">
        <v>16252</v>
      </c>
      <c r="M5763">
        <v>16263</v>
      </c>
      <c r="N5763">
        <v>16309</v>
      </c>
      <c r="O5763">
        <v>16357</v>
      </c>
      <c r="P5763">
        <v>16397</v>
      </c>
      <c r="Q5763">
        <v>16414</v>
      </c>
    </row>
    <row r="5764" spans="1:17" x14ac:dyDescent="0.35">
      <c r="A5764" s="1">
        <v>61</v>
      </c>
      <c r="B5764">
        <v>17</v>
      </c>
      <c r="C5764">
        <v>31</v>
      </c>
      <c r="D5764">
        <v>0</v>
      </c>
      <c r="E5764">
        <v>62133</v>
      </c>
      <c r="F5764">
        <v>0</v>
      </c>
      <c r="G5764">
        <v>0</v>
      </c>
      <c r="H5764" t="s">
        <v>17</v>
      </c>
      <c r="I5764" t="s">
        <v>1848</v>
      </c>
      <c r="J5764" t="s">
        <v>18</v>
      </c>
      <c r="K5764">
        <v>151704</v>
      </c>
      <c r="L5764">
        <v>151704</v>
      </c>
      <c r="M5764">
        <v>151780</v>
      </c>
      <c r="N5764">
        <v>152073</v>
      </c>
      <c r="O5764">
        <v>152361</v>
      </c>
      <c r="P5764">
        <v>152559</v>
      </c>
      <c r="Q5764">
        <v>152262</v>
      </c>
    </row>
    <row r="5765" spans="1:17" x14ac:dyDescent="0.35">
      <c r="A5765" s="1">
        <v>50</v>
      </c>
      <c r="B5765">
        <v>17</v>
      </c>
      <c r="C5765">
        <v>153</v>
      </c>
      <c r="D5765">
        <v>0</v>
      </c>
      <c r="E5765">
        <v>0</v>
      </c>
      <c r="F5765">
        <v>0</v>
      </c>
      <c r="G5765">
        <v>0</v>
      </c>
      <c r="H5765" t="s">
        <v>17</v>
      </c>
      <c r="I5765" t="s">
        <v>3688</v>
      </c>
      <c r="J5765" t="s">
        <v>18</v>
      </c>
      <c r="K5765">
        <v>6161</v>
      </c>
      <c r="L5765">
        <v>6161</v>
      </c>
      <c r="M5765">
        <v>6140</v>
      </c>
      <c r="N5765">
        <v>6007</v>
      </c>
      <c r="O5765">
        <v>5971</v>
      </c>
      <c r="P5765">
        <v>5904</v>
      </c>
      <c r="Q5765">
        <v>5815</v>
      </c>
    </row>
    <row r="5766" spans="1:17" x14ac:dyDescent="0.35">
      <c r="A5766" s="1">
        <v>157</v>
      </c>
      <c r="B5766">
        <v>17</v>
      </c>
      <c r="C5766">
        <v>153</v>
      </c>
      <c r="D5766">
        <v>62211</v>
      </c>
      <c r="E5766">
        <v>0</v>
      </c>
      <c r="F5766">
        <v>0</v>
      </c>
      <c r="G5766">
        <v>1</v>
      </c>
      <c r="H5766" t="s">
        <v>17</v>
      </c>
      <c r="I5766" t="s">
        <v>981</v>
      </c>
      <c r="J5766" t="s">
        <v>18</v>
      </c>
      <c r="K5766">
        <v>206</v>
      </c>
      <c r="L5766">
        <v>206</v>
      </c>
      <c r="M5766">
        <v>205</v>
      </c>
      <c r="N5766">
        <v>201</v>
      </c>
      <c r="O5766">
        <v>198</v>
      </c>
      <c r="P5766">
        <v>195</v>
      </c>
      <c r="Q5766">
        <v>193</v>
      </c>
    </row>
    <row r="5767" spans="1:17" x14ac:dyDescent="0.35">
      <c r="A5767" s="1">
        <v>162</v>
      </c>
      <c r="B5767">
        <v>17</v>
      </c>
      <c r="C5767">
        <v>0</v>
      </c>
      <c r="D5767">
        <v>62211</v>
      </c>
      <c r="E5767">
        <v>0</v>
      </c>
      <c r="F5767">
        <v>0</v>
      </c>
      <c r="G5767">
        <v>0</v>
      </c>
      <c r="H5767" t="s">
        <v>17</v>
      </c>
      <c r="I5767" t="s">
        <v>981</v>
      </c>
      <c r="J5767" t="s">
        <v>18</v>
      </c>
      <c r="K5767">
        <v>206</v>
      </c>
      <c r="L5767">
        <v>206</v>
      </c>
      <c r="M5767">
        <v>205</v>
      </c>
      <c r="N5767">
        <v>201</v>
      </c>
      <c r="O5767">
        <v>198</v>
      </c>
      <c r="P5767">
        <v>195</v>
      </c>
      <c r="Q5767">
        <v>193</v>
      </c>
    </row>
    <row r="5768" spans="1:17" x14ac:dyDescent="0.35">
      <c r="A5768" s="1">
        <v>61</v>
      </c>
      <c r="B5768">
        <v>17</v>
      </c>
      <c r="C5768">
        <v>57</v>
      </c>
      <c r="D5768">
        <v>0</v>
      </c>
      <c r="E5768">
        <v>62276</v>
      </c>
      <c r="F5768">
        <v>0</v>
      </c>
      <c r="G5768">
        <v>0</v>
      </c>
      <c r="H5768" t="s">
        <v>17</v>
      </c>
      <c r="I5768" t="s">
        <v>2214</v>
      </c>
      <c r="J5768" t="s">
        <v>18</v>
      </c>
      <c r="K5768">
        <v>2137</v>
      </c>
      <c r="L5768">
        <v>2137</v>
      </c>
      <c r="M5768">
        <v>2138</v>
      </c>
      <c r="N5768">
        <v>2132</v>
      </c>
      <c r="O5768">
        <v>2114</v>
      </c>
      <c r="P5768">
        <v>2091</v>
      </c>
      <c r="Q5768">
        <v>2069</v>
      </c>
    </row>
    <row r="5769" spans="1:17" x14ac:dyDescent="0.35">
      <c r="A5769" s="1">
        <v>50</v>
      </c>
      <c r="B5769">
        <v>17</v>
      </c>
      <c r="C5769">
        <v>155</v>
      </c>
      <c r="D5769">
        <v>0</v>
      </c>
      <c r="E5769">
        <v>0</v>
      </c>
      <c r="F5769">
        <v>0</v>
      </c>
      <c r="G5769">
        <v>0</v>
      </c>
      <c r="H5769" t="s">
        <v>17</v>
      </c>
      <c r="I5769" t="s">
        <v>3690</v>
      </c>
      <c r="J5769" t="s">
        <v>18</v>
      </c>
      <c r="K5769">
        <v>6006</v>
      </c>
      <c r="L5769">
        <v>6006</v>
      </c>
      <c r="M5769">
        <v>5994</v>
      </c>
      <c r="N5769">
        <v>5968</v>
      </c>
      <c r="O5769">
        <v>5875</v>
      </c>
      <c r="P5769">
        <v>5825</v>
      </c>
      <c r="Q5769">
        <v>5814</v>
      </c>
    </row>
    <row r="5770" spans="1:17" x14ac:dyDescent="0.35">
      <c r="A5770" s="1">
        <v>61</v>
      </c>
      <c r="B5770">
        <v>17</v>
      </c>
      <c r="C5770">
        <v>83</v>
      </c>
      <c r="D5770">
        <v>0</v>
      </c>
      <c r="E5770">
        <v>62354</v>
      </c>
      <c r="F5770">
        <v>0</v>
      </c>
      <c r="G5770">
        <v>0</v>
      </c>
      <c r="H5770" t="s">
        <v>17</v>
      </c>
      <c r="I5770" t="s">
        <v>2589</v>
      </c>
      <c r="J5770" t="s">
        <v>18</v>
      </c>
      <c r="K5770">
        <v>1174</v>
      </c>
      <c r="L5770">
        <v>1174</v>
      </c>
      <c r="M5770">
        <v>1172</v>
      </c>
      <c r="N5770">
        <v>1164</v>
      </c>
      <c r="O5770">
        <v>1153</v>
      </c>
      <c r="P5770">
        <v>1141</v>
      </c>
      <c r="Q5770">
        <v>1143</v>
      </c>
    </row>
    <row r="5771" spans="1:17" x14ac:dyDescent="0.35">
      <c r="A5771" s="1">
        <v>71</v>
      </c>
      <c r="B5771">
        <v>17</v>
      </c>
      <c r="C5771">
        <v>1</v>
      </c>
      <c r="D5771">
        <v>62367</v>
      </c>
      <c r="E5771">
        <v>62380</v>
      </c>
      <c r="F5771">
        <v>0</v>
      </c>
      <c r="G5771">
        <v>1</v>
      </c>
      <c r="H5771" t="s">
        <v>17</v>
      </c>
      <c r="I5771" t="s">
        <v>982</v>
      </c>
      <c r="J5771" t="s">
        <v>18</v>
      </c>
      <c r="K5771">
        <v>40633</v>
      </c>
      <c r="L5771">
        <v>40636</v>
      </c>
      <c r="M5771">
        <v>40688</v>
      </c>
      <c r="N5771">
        <v>40782</v>
      </c>
      <c r="O5771">
        <v>40815</v>
      </c>
      <c r="P5771">
        <v>40821</v>
      </c>
      <c r="Q5771">
        <v>40805</v>
      </c>
    </row>
    <row r="5772" spans="1:17" x14ac:dyDescent="0.35">
      <c r="A5772" s="1">
        <v>157</v>
      </c>
      <c r="B5772">
        <v>17</v>
      </c>
      <c r="C5772">
        <v>1</v>
      </c>
      <c r="D5772">
        <v>62367</v>
      </c>
      <c r="E5772">
        <v>0</v>
      </c>
      <c r="F5772">
        <v>0</v>
      </c>
      <c r="G5772">
        <v>0</v>
      </c>
      <c r="H5772" t="s">
        <v>17</v>
      </c>
      <c r="I5772" t="s">
        <v>982</v>
      </c>
      <c r="J5772" t="s">
        <v>18</v>
      </c>
      <c r="K5772">
        <v>40633</v>
      </c>
      <c r="L5772">
        <v>40636</v>
      </c>
      <c r="M5772">
        <v>40688</v>
      </c>
      <c r="N5772">
        <v>40782</v>
      </c>
      <c r="O5772">
        <v>40815</v>
      </c>
      <c r="P5772">
        <v>40821</v>
      </c>
      <c r="Q5772">
        <v>40805</v>
      </c>
    </row>
    <row r="5773" spans="1:17" x14ac:dyDescent="0.35">
      <c r="A5773" s="1">
        <v>162</v>
      </c>
      <c r="B5773">
        <v>17</v>
      </c>
      <c r="C5773">
        <v>0</v>
      </c>
      <c r="D5773">
        <v>62367</v>
      </c>
      <c r="E5773">
        <v>0</v>
      </c>
      <c r="F5773">
        <v>0</v>
      </c>
      <c r="G5773">
        <v>0</v>
      </c>
      <c r="H5773" t="s">
        <v>17</v>
      </c>
      <c r="I5773" t="s">
        <v>982</v>
      </c>
      <c r="J5773" t="s">
        <v>18</v>
      </c>
      <c r="K5773">
        <v>40633</v>
      </c>
      <c r="L5773">
        <v>40636</v>
      </c>
      <c r="M5773">
        <v>40688</v>
      </c>
      <c r="N5773">
        <v>40782</v>
      </c>
      <c r="O5773">
        <v>40815</v>
      </c>
      <c r="P5773">
        <v>40821</v>
      </c>
      <c r="Q5773">
        <v>40805</v>
      </c>
    </row>
    <row r="5774" spans="1:17" x14ac:dyDescent="0.35">
      <c r="A5774" s="1">
        <v>61</v>
      </c>
      <c r="B5774">
        <v>17</v>
      </c>
      <c r="C5774">
        <v>1</v>
      </c>
      <c r="D5774">
        <v>0</v>
      </c>
      <c r="E5774">
        <v>62380</v>
      </c>
      <c r="F5774">
        <v>0</v>
      </c>
      <c r="G5774">
        <v>0</v>
      </c>
      <c r="H5774" t="s">
        <v>1353</v>
      </c>
      <c r="I5774" t="s">
        <v>1354</v>
      </c>
      <c r="J5774" t="s">
        <v>18</v>
      </c>
      <c r="K5774">
        <v>40633</v>
      </c>
      <c r="L5774">
        <v>40636</v>
      </c>
      <c r="M5774">
        <v>40688</v>
      </c>
      <c r="N5774">
        <v>40782</v>
      </c>
      <c r="O5774">
        <v>40815</v>
      </c>
      <c r="P5774">
        <v>40821</v>
      </c>
      <c r="Q5774">
        <v>40805</v>
      </c>
    </row>
    <row r="5775" spans="1:17" x14ac:dyDescent="0.35">
      <c r="A5775" s="1">
        <v>61</v>
      </c>
      <c r="B5775">
        <v>17</v>
      </c>
      <c r="C5775">
        <v>125</v>
      </c>
      <c r="D5775">
        <v>0</v>
      </c>
      <c r="E5775">
        <v>62419</v>
      </c>
      <c r="F5775">
        <v>0</v>
      </c>
      <c r="G5775">
        <v>0</v>
      </c>
      <c r="H5775" t="s">
        <v>17</v>
      </c>
      <c r="I5775" t="s">
        <v>3435</v>
      </c>
      <c r="J5775" t="s">
        <v>18</v>
      </c>
      <c r="K5775">
        <v>900</v>
      </c>
      <c r="L5775">
        <v>900</v>
      </c>
      <c r="M5775">
        <v>899</v>
      </c>
      <c r="N5775">
        <v>890</v>
      </c>
      <c r="O5775">
        <v>882</v>
      </c>
      <c r="P5775">
        <v>873</v>
      </c>
      <c r="Q5775">
        <v>855</v>
      </c>
    </row>
    <row r="5776" spans="1:17" x14ac:dyDescent="0.35">
      <c r="A5776" s="1">
        <v>61</v>
      </c>
      <c r="B5776">
        <v>17</v>
      </c>
      <c r="C5776">
        <v>121</v>
      </c>
      <c r="D5776">
        <v>0</v>
      </c>
      <c r="E5776">
        <v>62445</v>
      </c>
      <c r="F5776">
        <v>0</v>
      </c>
      <c r="G5776">
        <v>1</v>
      </c>
      <c r="H5776" t="s">
        <v>17</v>
      </c>
      <c r="I5776" t="s">
        <v>3387</v>
      </c>
      <c r="J5776" t="s">
        <v>18</v>
      </c>
      <c r="K5776">
        <v>1541</v>
      </c>
      <c r="L5776">
        <v>1541</v>
      </c>
      <c r="M5776">
        <v>1542</v>
      </c>
      <c r="N5776">
        <v>1526</v>
      </c>
      <c r="O5776">
        <v>1523</v>
      </c>
      <c r="P5776">
        <v>1512</v>
      </c>
      <c r="Q5776">
        <v>1509</v>
      </c>
    </row>
    <row r="5777" spans="1:17" x14ac:dyDescent="0.35">
      <c r="A5777" s="1">
        <v>61</v>
      </c>
      <c r="B5777">
        <v>17</v>
      </c>
      <c r="C5777">
        <v>143</v>
      </c>
      <c r="D5777">
        <v>0</v>
      </c>
      <c r="E5777">
        <v>62510</v>
      </c>
      <c r="F5777">
        <v>0</v>
      </c>
      <c r="G5777">
        <v>0</v>
      </c>
      <c r="H5777" t="s">
        <v>17</v>
      </c>
      <c r="I5777" t="s">
        <v>3610</v>
      </c>
      <c r="J5777" t="s">
        <v>18</v>
      </c>
      <c r="K5777">
        <v>3613</v>
      </c>
      <c r="L5777">
        <v>3613</v>
      </c>
      <c r="M5777">
        <v>3608</v>
      </c>
      <c r="N5777">
        <v>3615</v>
      </c>
      <c r="O5777">
        <v>3627</v>
      </c>
      <c r="P5777">
        <v>3654</v>
      </c>
      <c r="Q5777">
        <v>3634</v>
      </c>
    </row>
    <row r="5778" spans="1:17" x14ac:dyDescent="0.35">
      <c r="A5778" s="1">
        <v>71</v>
      </c>
      <c r="B5778">
        <v>17</v>
      </c>
      <c r="C5778">
        <v>189</v>
      </c>
      <c r="D5778">
        <v>62523</v>
      </c>
      <c r="E5778">
        <v>20877</v>
      </c>
      <c r="F5778">
        <v>0</v>
      </c>
      <c r="G5778">
        <v>1</v>
      </c>
      <c r="H5778" t="s">
        <v>17</v>
      </c>
      <c r="I5778" t="s">
        <v>983</v>
      </c>
      <c r="J5778" t="s">
        <v>18</v>
      </c>
      <c r="K5778">
        <v>220</v>
      </c>
      <c r="L5778">
        <v>220</v>
      </c>
      <c r="M5778">
        <v>220</v>
      </c>
      <c r="N5778">
        <v>217</v>
      </c>
      <c r="O5778">
        <v>217</v>
      </c>
      <c r="P5778">
        <v>214</v>
      </c>
      <c r="Q5778">
        <v>213</v>
      </c>
    </row>
    <row r="5779" spans="1:17" x14ac:dyDescent="0.35">
      <c r="A5779" s="1">
        <v>157</v>
      </c>
      <c r="B5779">
        <v>17</v>
      </c>
      <c r="C5779">
        <v>189</v>
      </c>
      <c r="D5779">
        <v>62523</v>
      </c>
      <c r="E5779">
        <v>0</v>
      </c>
      <c r="F5779">
        <v>0</v>
      </c>
      <c r="G5779">
        <v>0</v>
      </c>
      <c r="H5779" t="s">
        <v>17</v>
      </c>
      <c r="I5779" t="s">
        <v>983</v>
      </c>
      <c r="J5779" t="s">
        <v>18</v>
      </c>
      <c r="K5779">
        <v>220</v>
      </c>
      <c r="L5779">
        <v>220</v>
      </c>
      <c r="M5779">
        <v>220</v>
      </c>
      <c r="N5779">
        <v>217</v>
      </c>
      <c r="O5779">
        <v>217</v>
      </c>
      <c r="P5779">
        <v>214</v>
      </c>
      <c r="Q5779">
        <v>213</v>
      </c>
    </row>
    <row r="5780" spans="1:17" x14ac:dyDescent="0.35">
      <c r="A5780" s="1">
        <v>162</v>
      </c>
      <c r="B5780">
        <v>17</v>
      </c>
      <c r="C5780">
        <v>0</v>
      </c>
      <c r="D5780">
        <v>62523</v>
      </c>
      <c r="E5780">
        <v>0</v>
      </c>
      <c r="F5780">
        <v>0</v>
      </c>
      <c r="G5780">
        <v>0</v>
      </c>
      <c r="H5780" t="s">
        <v>17</v>
      </c>
      <c r="I5780" t="s">
        <v>983</v>
      </c>
      <c r="J5780" t="s">
        <v>18</v>
      </c>
      <c r="K5780">
        <v>220</v>
      </c>
      <c r="L5780">
        <v>220</v>
      </c>
      <c r="M5780">
        <v>220</v>
      </c>
      <c r="N5780">
        <v>217</v>
      </c>
      <c r="O5780">
        <v>217</v>
      </c>
      <c r="P5780">
        <v>214</v>
      </c>
      <c r="Q5780">
        <v>213</v>
      </c>
    </row>
    <row r="5781" spans="1:17" x14ac:dyDescent="0.35">
      <c r="A5781" s="1">
        <v>61</v>
      </c>
      <c r="B5781">
        <v>17</v>
      </c>
      <c r="C5781">
        <v>165</v>
      </c>
      <c r="D5781">
        <v>0</v>
      </c>
      <c r="E5781">
        <v>62601</v>
      </c>
      <c r="F5781">
        <v>0</v>
      </c>
      <c r="G5781">
        <v>0</v>
      </c>
      <c r="H5781" t="s">
        <v>17</v>
      </c>
      <c r="I5781" t="s">
        <v>3831</v>
      </c>
      <c r="J5781" t="s">
        <v>18</v>
      </c>
      <c r="K5781">
        <v>1186</v>
      </c>
      <c r="L5781">
        <v>1185</v>
      </c>
      <c r="M5781">
        <v>1187</v>
      </c>
      <c r="N5781">
        <v>1187</v>
      </c>
      <c r="O5781">
        <v>1190</v>
      </c>
      <c r="P5781">
        <v>1187</v>
      </c>
      <c r="Q5781">
        <v>1173</v>
      </c>
    </row>
    <row r="5782" spans="1:17" x14ac:dyDescent="0.35">
      <c r="A5782" s="1">
        <v>71</v>
      </c>
      <c r="B5782">
        <v>17</v>
      </c>
      <c r="C5782">
        <v>165</v>
      </c>
      <c r="D5782">
        <v>62588</v>
      </c>
      <c r="E5782">
        <v>62601</v>
      </c>
      <c r="F5782">
        <v>0</v>
      </c>
      <c r="G5782">
        <v>1</v>
      </c>
      <c r="H5782" t="s">
        <v>17</v>
      </c>
      <c r="I5782" t="s">
        <v>984</v>
      </c>
      <c r="J5782" t="s">
        <v>18</v>
      </c>
      <c r="K5782">
        <v>350</v>
      </c>
      <c r="L5782">
        <v>350</v>
      </c>
      <c r="M5782">
        <v>351</v>
      </c>
      <c r="N5782">
        <v>351</v>
      </c>
      <c r="O5782">
        <v>352</v>
      </c>
      <c r="P5782">
        <v>352</v>
      </c>
      <c r="Q5782">
        <v>348</v>
      </c>
    </row>
    <row r="5783" spans="1:17" x14ac:dyDescent="0.35">
      <c r="A5783" s="1">
        <v>157</v>
      </c>
      <c r="B5783">
        <v>17</v>
      </c>
      <c r="C5783">
        <v>165</v>
      </c>
      <c r="D5783">
        <v>62588</v>
      </c>
      <c r="E5783">
        <v>0</v>
      </c>
      <c r="F5783">
        <v>0</v>
      </c>
      <c r="G5783">
        <v>0</v>
      </c>
      <c r="H5783" t="s">
        <v>17</v>
      </c>
      <c r="I5783" t="s">
        <v>984</v>
      </c>
      <c r="J5783" t="s">
        <v>18</v>
      </c>
      <c r="K5783">
        <v>350</v>
      </c>
      <c r="L5783">
        <v>350</v>
      </c>
      <c r="M5783">
        <v>351</v>
      </c>
      <c r="N5783">
        <v>351</v>
      </c>
      <c r="O5783">
        <v>352</v>
      </c>
      <c r="P5783">
        <v>352</v>
      </c>
      <c r="Q5783">
        <v>348</v>
      </c>
    </row>
    <row r="5784" spans="1:17" x14ac:dyDescent="0.35">
      <c r="A5784" s="1">
        <v>162</v>
      </c>
      <c r="B5784">
        <v>17</v>
      </c>
      <c r="C5784">
        <v>0</v>
      </c>
      <c r="D5784">
        <v>62588</v>
      </c>
      <c r="E5784">
        <v>0</v>
      </c>
      <c r="F5784">
        <v>0</v>
      </c>
      <c r="G5784">
        <v>0</v>
      </c>
      <c r="H5784" t="s">
        <v>17</v>
      </c>
      <c r="I5784" t="s">
        <v>984</v>
      </c>
      <c r="J5784" t="s">
        <v>18</v>
      </c>
      <c r="K5784">
        <v>350</v>
      </c>
      <c r="L5784">
        <v>350</v>
      </c>
      <c r="M5784">
        <v>351</v>
      </c>
      <c r="N5784">
        <v>351</v>
      </c>
      <c r="O5784">
        <v>352</v>
      </c>
      <c r="P5784">
        <v>352</v>
      </c>
      <c r="Q5784">
        <v>348</v>
      </c>
    </row>
    <row r="5785" spans="1:17" x14ac:dyDescent="0.35">
      <c r="A5785" s="1">
        <v>61</v>
      </c>
      <c r="B5785">
        <v>17</v>
      </c>
      <c r="C5785">
        <v>51</v>
      </c>
      <c r="D5785">
        <v>0</v>
      </c>
      <c r="E5785">
        <v>62640</v>
      </c>
      <c r="F5785">
        <v>0</v>
      </c>
      <c r="G5785">
        <v>0</v>
      </c>
      <c r="H5785" t="s">
        <v>17</v>
      </c>
      <c r="I5785" t="s">
        <v>2104</v>
      </c>
      <c r="J5785" t="s">
        <v>18</v>
      </c>
      <c r="K5785">
        <v>1851</v>
      </c>
      <c r="L5785">
        <v>1853</v>
      </c>
      <c r="M5785">
        <v>1851</v>
      </c>
      <c r="N5785">
        <v>1854</v>
      </c>
      <c r="O5785">
        <v>1841</v>
      </c>
      <c r="P5785">
        <v>1843</v>
      </c>
      <c r="Q5785">
        <v>1828</v>
      </c>
    </row>
    <row r="5786" spans="1:17" x14ac:dyDescent="0.35">
      <c r="A5786" s="1">
        <v>71</v>
      </c>
      <c r="B5786">
        <v>17</v>
      </c>
      <c r="C5786">
        <v>51</v>
      </c>
      <c r="D5786">
        <v>62627</v>
      </c>
      <c r="E5786">
        <v>62640</v>
      </c>
      <c r="F5786">
        <v>0</v>
      </c>
      <c r="G5786">
        <v>1</v>
      </c>
      <c r="H5786" t="s">
        <v>17</v>
      </c>
      <c r="I5786" t="s">
        <v>985</v>
      </c>
      <c r="J5786" t="s">
        <v>18</v>
      </c>
      <c r="K5786">
        <v>1037</v>
      </c>
      <c r="L5786">
        <v>1037</v>
      </c>
      <c r="M5786">
        <v>1036</v>
      </c>
      <c r="N5786">
        <v>1038</v>
      </c>
      <c r="O5786">
        <v>1031</v>
      </c>
      <c r="P5786">
        <v>1032</v>
      </c>
      <c r="Q5786">
        <v>1024</v>
      </c>
    </row>
    <row r="5787" spans="1:17" x14ac:dyDescent="0.35">
      <c r="A5787" s="1">
        <v>157</v>
      </c>
      <c r="B5787">
        <v>17</v>
      </c>
      <c r="C5787">
        <v>51</v>
      </c>
      <c r="D5787">
        <v>62627</v>
      </c>
      <c r="E5787">
        <v>0</v>
      </c>
      <c r="F5787">
        <v>0</v>
      </c>
      <c r="G5787">
        <v>0</v>
      </c>
      <c r="H5787" t="s">
        <v>17</v>
      </c>
      <c r="I5787" t="s">
        <v>985</v>
      </c>
      <c r="J5787" t="s">
        <v>18</v>
      </c>
      <c r="K5787">
        <v>1037</v>
      </c>
      <c r="L5787">
        <v>1037</v>
      </c>
      <c r="M5787">
        <v>1036</v>
      </c>
      <c r="N5787">
        <v>1038</v>
      </c>
      <c r="O5787">
        <v>1031</v>
      </c>
      <c r="P5787">
        <v>1032</v>
      </c>
      <c r="Q5787">
        <v>1024</v>
      </c>
    </row>
    <row r="5788" spans="1:17" x14ac:dyDescent="0.35">
      <c r="A5788" s="1">
        <v>162</v>
      </c>
      <c r="B5788">
        <v>17</v>
      </c>
      <c r="C5788">
        <v>0</v>
      </c>
      <c r="D5788">
        <v>62627</v>
      </c>
      <c r="E5788">
        <v>0</v>
      </c>
      <c r="F5788">
        <v>0</v>
      </c>
      <c r="G5788">
        <v>0</v>
      </c>
      <c r="H5788" t="s">
        <v>17</v>
      </c>
      <c r="I5788" t="s">
        <v>985</v>
      </c>
      <c r="J5788" t="s">
        <v>18</v>
      </c>
      <c r="K5788">
        <v>1037</v>
      </c>
      <c r="L5788">
        <v>1037</v>
      </c>
      <c r="M5788">
        <v>1036</v>
      </c>
      <c r="N5788">
        <v>1038</v>
      </c>
      <c r="O5788">
        <v>1031</v>
      </c>
      <c r="P5788">
        <v>1032</v>
      </c>
      <c r="Q5788">
        <v>1024</v>
      </c>
    </row>
    <row r="5789" spans="1:17" x14ac:dyDescent="0.35">
      <c r="A5789" s="1">
        <v>50</v>
      </c>
      <c r="B5789">
        <v>17</v>
      </c>
      <c r="C5789">
        <v>157</v>
      </c>
      <c r="D5789">
        <v>0</v>
      </c>
      <c r="E5789">
        <v>0</v>
      </c>
      <c r="F5789">
        <v>0</v>
      </c>
      <c r="G5789">
        <v>0</v>
      </c>
      <c r="H5789" t="s">
        <v>17</v>
      </c>
      <c r="I5789" t="s">
        <v>3700</v>
      </c>
      <c r="J5789" t="s">
        <v>18</v>
      </c>
      <c r="K5789">
        <v>33476</v>
      </c>
      <c r="L5789">
        <v>33476</v>
      </c>
      <c r="M5789">
        <v>33456</v>
      </c>
      <c r="N5789">
        <v>33269</v>
      </c>
      <c r="O5789">
        <v>32947</v>
      </c>
      <c r="P5789">
        <v>32915</v>
      </c>
      <c r="Q5789">
        <v>32869</v>
      </c>
    </row>
    <row r="5790" spans="1:17" x14ac:dyDescent="0.35">
      <c r="A5790" s="1">
        <v>61</v>
      </c>
      <c r="B5790">
        <v>17</v>
      </c>
      <c r="C5790">
        <v>113</v>
      </c>
      <c r="D5790">
        <v>0</v>
      </c>
      <c r="E5790">
        <v>62692</v>
      </c>
      <c r="F5790">
        <v>0</v>
      </c>
      <c r="G5790">
        <v>0</v>
      </c>
      <c r="H5790" t="s">
        <v>17</v>
      </c>
      <c r="I5790" t="s">
        <v>3205</v>
      </c>
      <c r="J5790" t="s">
        <v>18</v>
      </c>
      <c r="K5790">
        <v>4375</v>
      </c>
      <c r="L5790">
        <v>4375</v>
      </c>
      <c r="M5790">
        <v>4380</v>
      </c>
      <c r="N5790">
        <v>4403</v>
      </c>
      <c r="O5790">
        <v>4432</v>
      </c>
      <c r="P5790">
        <v>4489</v>
      </c>
      <c r="Q5790">
        <v>4458</v>
      </c>
    </row>
    <row r="5791" spans="1:17" x14ac:dyDescent="0.35">
      <c r="A5791" s="1">
        <v>71</v>
      </c>
      <c r="B5791">
        <v>17</v>
      </c>
      <c r="C5791">
        <v>183</v>
      </c>
      <c r="D5791">
        <v>62744</v>
      </c>
      <c r="E5791">
        <v>10162</v>
      </c>
      <c r="F5791">
        <v>0</v>
      </c>
      <c r="G5791">
        <v>1</v>
      </c>
      <c r="H5791" t="s">
        <v>17</v>
      </c>
      <c r="I5791" t="s">
        <v>986</v>
      </c>
      <c r="J5791" t="s">
        <v>18</v>
      </c>
      <c r="K5791">
        <v>561</v>
      </c>
      <c r="L5791">
        <v>561</v>
      </c>
      <c r="M5791">
        <v>561</v>
      </c>
      <c r="N5791">
        <v>558</v>
      </c>
      <c r="O5791">
        <v>553</v>
      </c>
      <c r="P5791">
        <v>550</v>
      </c>
      <c r="Q5791">
        <v>544</v>
      </c>
    </row>
    <row r="5792" spans="1:17" x14ac:dyDescent="0.35">
      <c r="A5792" s="1">
        <v>157</v>
      </c>
      <c r="B5792">
        <v>17</v>
      </c>
      <c r="C5792">
        <v>183</v>
      </c>
      <c r="D5792">
        <v>62744</v>
      </c>
      <c r="E5792">
        <v>0</v>
      </c>
      <c r="F5792">
        <v>0</v>
      </c>
      <c r="G5792">
        <v>0</v>
      </c>
      <c r="H5792" t="s">
        <v>17</v>
      </c>
      <c r="I5792" t="s">
        <v>986</v>
      </c>
      <c r="J5792" t="s">
        <v>18</v>
      </c>
      <c r="K5792">
        <v>561</v>
      </c>
      <c r="L5792">
        <v>561</v>
      </c>
      <c r="M5792">
        <v>561</v>
      </c>
      <c r="N5792">
        <v>558</v>
      </c>
      <c r="O5792">
        <v>553</v>
      </c>
      <c r="P5792">
        <v>550</v>
      </c>
      <c r="Q5792">
        <v>544</v>
      </c>
    </row>
    <row r="5793" spans="1:17" x14ac:dyDescent="0.35">
      <c r="A5793" s="1">
        <v>162</v>
      </c>
      <c r="B5793">
        <v>17</v>
      </c>
      <c r="C5793">
        <v>0</v>
      </c>
      <c r="D5793">
        <v>62744</v>
      </c>
      <c r="E5793">
        <v>0</v>
      </c>
      <c r="F5793">
        <v>0</v>
      </c>
      <c r="G5793">
        <v>0</v>
      </c>
      <c r="H5793" t="s">
        <v>17</v>
      </c>
      <c r="I5793" t="s">
        <v>986</v>
      </c>
      <c r="J5793" t="s">
        <v>18</v>
      </c>
      <c r="K5793">
        <v>561</v>
      </c>
      <c r="L5793">
        <v>561</v>
      </c>
      <c r="M5793">
        <v>561</v>
      </c>
      <c r="N5793">
        <v>558</v>
      </c>
      <c r="O5793">
        <v>553</v>
      </c>
      <c r="P5793">
        <v>550</v>
      </c>
      <c r="Q5793">
        <v>544</v>
      </c>
    </row>
    <row r="5794" spans="1:17" x14ac:dyDescent="0.35">
      <c r="A5794" s="1">
        <v>71</v>
      </c>
      <c r="B5794">
        <v>17</v>
      </c>
      <c r="C5794">
        <v>99</v>
      </c>
      <c r="D5794">
        <v>62757</v>
      </c>
      <c r="E5794">
        <v>763</v>
      </c>
      <c r="F5794">
        <v>0</v>
      </c>
      <c r="G5794">
        <v>1</v>
      </c>
      <c r="H5794" t="s">
        <v>17</v>
      </c>
      <c r="I5794" t="s">
        <v>987</v>
      </c>
      <c r="J5794" t="s">
        <v>18</v>
      </c>
      <c r="K5794">
        <v>384</v>
      </c>
      <c r="L5794">
        <v>384</v>
      </c>
      <c r="M5794">
        <v>384</v>
      </c>
      <c r="N5794">
        <v>383</v>
      </c>
      <c r="O5794">
        <v>381</v>
      </c>
      <c r="P5794">
        <v>378</v>
      </c>
      <c r="Q5794">
        <v>376</v>
      </c>
    </row>
    <row r="5795" spans="1:17" x14ac:dyDescent="0.35">
      <c r="A5795" s="1">
        <v>157</v>
      </c>
      <c r="B5795">
        <v>17</v>
      </c>
      <c r="C5795">
        <v>99</v>
      </c>
      <c r="D5795">
        <v>62757</v>
      </c>
      <c r="E5795">
        <v>0</v>
      </c>
      <c r="F5795">
        <v>0</v>
      </c>
      <c r="G5795">
        <v>0</v>
      </c>
      <c r="H5795" t="s">
        <v>17</v>
      </c>
      <c r="I5795" t="s">
        <v>987</v>
      </c>
      <c r="J5795" t="s">
        <v>18</v>
      </c>
      <c r="K5795">
        <v>384</v>
      </c>
      <c r="L5795">
        <v>384</v>
      </c>
      <c r="M5795">
        <v>384</v>
      </c>
      <c r="N5795">
        <v>383</v>
      </c>
      <c r="O5795">
        <v>381</v>
      </c>
      <c r="P5795">
        <v>378</v>
      </c>
      <c r="Q5795">
        <v>376</v>
      </c>
    </row>
    <row r="5796" spans="1:17" x14ac:dyDescent="0.35">
      <c r="A5796" s="1">
        <v>162</v>
      </c>
      <c r="B5796">
        <v>17</v>
      </c>
      <c r="C5796">
        <v>0</v>
      </c>
      <c r="D5796">
        <v>62757</v>
      </c>
      <c r="E5796">
        <v>0</v>
      </c>
      <c r="F5796">
        <v>0</v>
      </c>
      <c r="G5796">
        <v>0</v>
      </c>
      <c r="H5796" t="s">
        <v>17</v>
      </c>
      <c r="I5796" t="s">
        <v>987</v>
      </c>
      <c r="J5796" t="s">
        <v>18</v>
      </c>
      <c r="K5796">
        <v>384</v>
      </c>
      <c r="L5796">
        <v>384</v>
      </c>
      <c r="M5796">
        <v>384</v>
      </c>
      <c r="N5796">
        <v>383</v>
      </c>
      <c r="O5796">
        <v>381</v>
      </c>
      <c r="P5796">
        <v>378</v>
      </c>
      <c r="Q5796">
        <v>376</v>
      </c>
    </row>
    <row r="5797" spans="1:17" x14ac:dyDescent="0.35">
      <c r="A5797" s="1">
        <v>61</v>
      </c>
      <c r="B5797">
        <v>17</v>
      </c>
      <c r="C5797">
        <v>19</v>
      </c>
      <c r="D5797">
        <v>0</v>
      </c>
      <c r="E5797">
        <v>62796</v>
      </c>
      <c r="F5797">
        <v>0</v>
      </c>
      <c r="G5797">
        <v>0</v>
      </c>
      <c r="H5797" t="s">
        <v>17</v>
      </c>
      <c r="I5797" t="s">
        <v>1566</v>
      </c>
      <c r="J5797" t="s">
        <v>18</v>
      </c>
      <c r="K5797">
        <v>11273</v>
      </c>
      <c r="L5797">
        <v>11273</v>
      </c>
      <c r="M5797">
        <v>11281</v>
      </c>
      <c r="N5797">
        <v>11298</v>
      </c>
      <c r="O5797">
        <v>11321</v>
      </c>
      <c r="P5797">
        <v>11405</v>
      </c>
      <c r="Q5797">
        <v>11407</v>
      </c>
    </row>
    <row r="5798" spans="1:17" x14ac:dyDescent="0.35">
      <c r="A5798" s="1">
        <v>157</v>
      </c>
      <c r="B5798">
        <v>17</v>
      </c>
      <c r="C5798">
        <v>19</v>
      </c>
      <c r="D5798">
        <v>62783</v>
      </c>
      <c r="E5798">
        <v>0</v>
      </c>
      <c r="F5798">
        <v>0</v>
      </c>
      <c r="G5798">
        <v>0</v>
      </c>
      <c r="H5798" t="s">
        <v>17</v>
      </c>
      <c r="I5798" t="s">
        <v>988</v>
      </c>
      <c r="J5798" t="s">
        <v>18</v>
      </c>
      <c r="K5798">
        <v>12941</v>
      </c>
      <c r="L5798">
        <v>12941</v>
      </c>
      <c r="M5798">
        <v>12949</v>
      </c>
      <c r="N5798">
        <v>12964</v>
      </c>
      <c r="O5798">
        <v>12989</v>
      </c>
      <c r="P5798">
        <v>13100</v>
      </c>
      <c r="Q5798">
        <v>13100</v>
      </c>
    </row>
    <row r="5799" spans="1:17" x14ac:dyDescent="0.35">
      <c r="A5799" s="1">
        <v>162</v>
      </c>
      <c r="B5799">
        <v>17</v>
      </c>
      <c r="C5799">
        <v>0</v>
      </c>
      <c r="D5799">
        <v>62783</v>
      </c>
      <c r="E5799">
        <v>0</v>
      </c>
      <c r="F5799">
        <v>0</v>
      </c>
      <c r="G5799">
        <v>0</v>
      </c>
      <c r="H5799" t="s">
        <v>17</v>
      </c>
      <c r="I5799" t="s">
        <v>988</v>
      </c>
      <c r="J5799" t="s">
        <v>18</v>
      </c>
      <c r="K5799">
        <v>12941</v>
      </c>
      <c r="L5799">
        <v>12941</v>
      </c>
      <c r="M5799">
        <v>12949</v>
      </c>
      <c r="N5799">
        <v>12964</v>
      </c>
      <c r="O5799">
        <v>12989</v>
      </c>
      <c r="P5799">
        <v>13100</v>
      </c>
      <c r="Q5799">
        <v>13100</v>
      </c>
    </row>
    <row r="5800" spans="1:17" x14ac:dyDescent="0.35">
      <c r="A5800" s="1">
        <v>71</v>
      </c>
      <c r="B5800">
        <v>17</v>
      </c>
      <c r="C5800">
        <v>19</v>
      </c>
      <c r="D5800">
        <v>62783</v>
      </c>
      <c r="E5800">
        <v>45187</v>
      </c>
      <c r="F5800">
        <v>0</v>
      </c>
      <c r="G5800">
        <v>1</v>
      </c>
      <c r="H5800" t="s">
        <v>17</v>
      </c>
      <c r="I5800" t="s">
        <v>1554</v>
      </c>
      <c r="J5800" t="s">
        <v>18</v>
      </c>
      <c r="K5800">
        <v>3428</v>
      </c>
      <c r="L5800">
        <v>3428</v>
      </c>
      <c r="M5800">
        <v>3430</v>
      </c>
      <c r="N5800">
        <v>3434</v>
      </c>
      <c r="O5800">
        <v>3440</v>
      </c>
      <c r="P5800">
        <v>3469</v>
      </c>
      <c r="Q5800">
        <v>3469</v>
      </c>
    </row>
    <row r="5801" spans="1:17" x14ac:dyDescent="0.35">
      <c r="A5801" s="1">
        <v>71</v>
      </c>
      <c r="B5801">
        <v>17</v>
      </c>
      <c r="C5801">
        <v>19</v>
      </c>
      <c r="D5801">
        <v>62783</v>
      </c>
      <c r="E5801">
        <v>62796</v>
      </c>
      <c r="F5801">
        <v>0</v>
      </c>
      <c r="G5801">
        <v>1</v>
      </c>
      <c r="H5801" t="s">
        <v>17</v>
      </c>
      <c r="I5801" t="s">
        <v>1554</v>
      </c>
      <c r="J5801" t="s">
        <v>18</v>
      </c>
      <c r="K5801">
        <v>9513</v>
      </c>
      <c r="L5801">
        <v>9513</v>
      </c>
      <c r="M5801">
        <v>9519</v>
      </c>
      <c r="N5801">
        <v>9530</v>
      </c>
      <c r="O5801">
        <v>9549</v>
      </c>
      <c r="P5801">
        <v>9631</v>
      </c>
      <c r="Q5801">
        <v>9631</v>
      </c>
    </row>
    <row r="5802" spans="1:17" x14ac:dyDescent="0.35">
      <c r="A5802" s="1">
        <v>157</v>
      </c>
      <c r="B5802">
        <v>17</v>
      </c>
      <c r="C5802">
        <v>161</v>
      </c>
      <c r="D5802">
        <v>62822</v>
      </c>
      <c r="E5802">
        <v>0</v>
      </c>
      <c r="F5802">
        <v>0</v>
      </c>
      <c r="G5802">
        <v>0</v>
      </c>
      <c r="H5802" t="s">
        <v>17</v>
      </c>
      <c r="I5802" t="s">
        <v>989</v>
      </c>
      <c r="J5802" t="s">
        <v>18</v>
      </c>
      <c r="K5802">
        <v>959</v>
      </c>
      <c r="L5802">
        <v>959</v>
      </c>
      <c r="M5802">
        <v>962</v>
      </c>
      <c r="N5802">
        <v>956</v>
      </c>
      <c r="O5802">
        <v>958</v>
      </c>
      <c r="P5802">
        <v>959</v>
      </c>
      <c r="Q5802">
        <v>956</v>
      </c>
    </row>
    <row r="5803" spans="1:17" x14ac:dyDescent="0.35">
      <c r="A5803" s="1">
        <v>162</v>
      </c>
      <c r="B5803">
        <v>17</v>
      </c>
      <c r="C5803">
        <v>0</v>
      </c>
      <c r="D5803">
        <v>62822</v>
      </c>
      <c r="E5803">
        <v>0</v>
      </c>
      <c r="F5803">
        <v>0</v>
      </c>
      <c r="G5803">
        <v>0</v>
      </c>
      <c r="H5803" t="s">
        <v>17</v>
      </c>
      <c r="I5803" t="s">
        <v>989</v>
      </c>
      <c r="J5803" t="s">
        <v>18</v>
      </c>
      <c r="K5803">
        <v>959</v>
      </c>
      <c r="L5803">
        <v>959</v>
      </c>
      <c r="M5803">
        <v>962</v>
      </c>
      <c r="N5803">
        <v>956</v>
      </c>
      <c r="O5803">
        <v>958</v>
      </c>
      <c r="P5803">
        <v>959</v>
      </c>
      <c r="Q5803">
        <v>956</v>
      </c>
    </row>
    <row r="5804" spans="1:17" x14ac:dyDescent="0.35">
      <c r="A5804" s="1">
        <v>71</v>
      </c>
      <c r="B5804">
        <v>17</v>
      </c>
      <c r="C5804">
        <v>161</v>
      </c>
      <c r="D5804">
        <v>62822</v>
      </c>
      <c r="E5804">
        <v>32577</v>
      </c>
      <c r="F5804">
        <v>0</v>
      </c>
      <c r="G5804">
        <v>1</v>
      </c>
      <c r="H5804" t="s">
        <v>17</v>
      </c>
      <c r="I5804" t="s">
        <v>3745</v>
      </c>
      <c r="J5804" t="s">
        <v>18</v>
      </c>
      <c r="K5804">
        <v>949</v>
      </c>
      <c r="L5804">
        <v>949</v>
      </c>
      <c r="M5804">
        <v>952</v>
      </c>
      <c r="N5804">
        <v>946</v>
      </c>
      <c r="O5804">
        <v>948</v>
      </c>
      <c r="P5804">
        <v>949</v>
      </c>
      <c r="Q5804">
        <v>946</v>
      </c>
    </row>
    <row r="5805" spans="1:17" x14ac:dyDescent="0.35">
      <c r="A5805" s="1">
        <v>71</v>
      </c>
      <c r="B5805">
        <v>17</v>
      </c>
      <c r="C5805">
        <v>161</v>
      </c>
      <c r="D5805">
        <v>62822</v>
      </c>
      <c r="E5805">
        <v>61236</v>
      </c>
      <c r="F5805">
        <v>0</v>
      </c>
      <c r="G5805">
        <v>1</v>
      </c>
      <c r="H5805" t="s">
        <v>17</v>
      </c>
      <c r="I5805" t="s">
        <v>3745</v>
      </c>
      <c r="J5805" t="s">
        <v>18</v>
      </c>
      <c r="K5805">
        <v>10</v>
      </c>
      <c r="L5805">
        <v>10</v>
      </c>
      <c r="M5805">
        <v>10</v>
      </c>
      <c r="N5805">
        <v>10</v>
      </c>
      <c r="O5805">
        <v>10</v>
      </c>
      <c r="P5805">
        <v>10</v>
      </c>
      <c r="Q5805">
        <v>10</v>
      </c>
    </row>
    <row r="5806" spans="1:17" x14ac:dyDescent="0.35">
      <c r="A5806" s="1">
        <v>61</v>
      </c>
      <c r="B5806">
        <v>17</v>
      </c>
      <c r="C5806">
        <v>71</v>
      </c>
      <c r="D5806">
        <v>0</v>
      </c>
      <c r="E5806">
        <v>62861</v>
      </c>
      <c r="F5806">
        <v>0</v>
      </c>
      <c r="G5806">
        <v>0</v>
      </c>
      <c r="H5806" t="s">
        <v>17</v>
      </c>
      <c r="I5806" t="s">
        <v>2393</v>
      </c>
      <c r="J5806" t="s">
        <v>18</v>
      </c>
      <c r="K5806">
        <v>286</v>
      </c>
      <c r="L5806">
        <v>286</v>
      </c>
      <c r="M5806">
        <v>286</v>
      </c>
      <c r="N5806">
        <v>280</v>
      </c>
      <c r="O5806">
        <v>274</v>
      </c>
      <c r="P5806">
        <v>270</v>
      </c>
      <c r="Q5806">
        <v>270</v>
      </c>
    </row>
    <row r="5807" spans="1:17" x14ac:dyDescent="0.35">
      <c r="A5807" s="1">
        <v>71</v>
      </c>
      <c r="B5807">
        <v>17</v>
      </c>
      <c r="C5807">
        <v>71</v>
      </c>
      <c r="D5807">
        <v>62848</v>
      </c>
      <c r="E5807">
        <v>62861</v>
      </c>
      <c r="F5807">
        <v>0</v>
      </c>
      <c r="G5807">
        <v>1</v>
      </c>
      <c r="H5807" t="s">
        <v>17</v>
      </c>
      <c r="I5807" t="s">
        <v>990</v>
      </c>
      <c r="J5807" t="s">
        <v>18</v>
      </c>
      <c r="K5807">
        <v>138</v>
      </c>
      <c r="L5807">
        <v>138</v>
      </c>
      <c r="M5807">
        <v>138</v>
      </c>
      <c r="N5807">
        <v>135</v>
      </c>
      <c r="O5807">
        <v>132</v>
      </c>
      <c r="P5807">
        <v>130</v>
      </c>
      <c r="Q5807">
        <v>130</v>
      </c>
    </row>
    <row r="5808" spans="1:17" x14ac:dyDescent="0.35">
      <c r="A5808" s="1">
        <v>157</v>
      </c>
      <c r="B5808">
        <v>17</v>
      </c>
      <c r="C5808">
        <v>71</v>
      </c>
      <c r="D5808">
        <v>62848</v>
      </c>
      <c r="E5808">
        <v>0</v>
      </c>
      <c r="F5808">
        <v>0</v>
      </c>
      <c r="G5808">
        <v>0</v>
      </c>
      <c r="H5808" t="s">
        <v>17</v>
      </c>
      <c r="I5808" t="s">
        <v>990</v>
      </c>
      <c r="J5808" t="s">
        <v>18</v>
      </c>
      <c r="K5808">
        <v>138</v>
      </c>
      <c r="L5808">
        <v>138</v>
      </c>
      <c r="M5808">
        <v>138</v>
      </c>
      <c r="N5808">
        <v>135</v>
      </c>
      <c r="O5808">
        <v>132</v>
      </c>
      <c r="P5808">
        <v>130</v>
      </c>
      <c r="Q5808">
        <v>130</v>
      </c>
    </row>
    <row r="5809" spans="1:17" x14ac:dyDescent="0.35">
      <c r="A5809" s="1">
        <v>162</v>
      </c>
      <c r="B5809">
        <v>17</v>
      </c>
      <c r="C5809">
        <v>0</v>
      </c>
      <c r="D5809">
        <v>62848</v>
      </c>
      <c r="E5809">
        <v>0</v>
      </c>
      <c r="F5809">
        <v>0</v>
      </c>
      <c r="G5809">
        <v>0</v>
      </c>
      <c r="H5809" t="s">
        <v>17</v>
      </c>
      <c r="I5809" t="s">
        <v>990</v>
      </c>
      <c r="J5809" t="s">
        <v>18</v>
      </c>
      <c r="K5809">
        <v>138</v>
      </c>
      <c r="L5809">
        <v>138</v>
      </c>
      <c r="M5809">
        <v>138</v>
      </c>
      <c r="N5809">
        <v>135</v>
      </c>
      <c r="O5809">
        <v>132</v>
      </c>
      <c r="P5809">
        <v>130</v>
      </c>
      <c r="Q5809">
        <v>130</v>
      </c>
    </row>
    <row r="5810" spans="1:17" x14ac:dyDescent="0.35">
      <c r="A5810" s="1">
        <v>61</v>
      </c>
      <c r="B5810">
        <v>17</v>
      </c>
      <c r="C5810">
        <v>85</v>
      </c>
      <c r="D5810">
        <v>0</v>
      </c>
      <c r="E5810">
        <v>62926</v>
      </c>
      <c r="F5810">
        <v>0</v>
      </c>
      <c r="G5810">
        <v>0</v>
      </c>
      <c r="H5810" t="s">
        <v>17</v>
      </c>
      <c r="I5810" t="s">
        <v>2617</v>
      </c>
      <c r="J5810" t="s">
        <v>18</v>
      </c>
      <c r="K5810">
        <v>455</v>
      </c>
      <c r="L5810">
        <v>460</v>
      </c>
      <c r="M5810">
        <v>460</v>
      </c>
      <c r="N5810">
        <v>459</v>
      </c>
      <c r="O5810">
        <v>454</v>
      </c>
      <c r="P5810">
        <v>453</v>
      </c>
      <c r="Q5810">
        <v>454</v>
      </c>
    </row>
    <row r="5811" spans="1:17" x14ac:dyDescent="0.35">
      <c r="A5811" s="1">
        <v>61</v>
      </c>
      <c r="B5811">
        <v>17</v>
      </c>
      <c r="C5811">
        <v>19</v>
      </c>
      <c r="D5811">
        <v>0</v>
      </c>
      <c r="E5811">
        <v>62952</v>
      </c>
      <c r="F5811">
        <v>0</v>
      </c>
      <c r="G5811">
        <v>0</v>
      </c>
      <c r="H5811" t="s">
        <v>17</v>
      </c>
      <c r="I5811" t="s">
        <v>1568</v>
      </c>
      <c r="J5811" t="s">
        <v>18</v>
      </c>
      <c r="K5811">
        <v>418</v>
      </c>
      <c r="L5811">
        <v>418</v>
      </c>
      <c r="M5811">
        <v>418</v>
      </c>
      <c r="N5811">
        <v>420</v>
      </c>
      <c r="O5811">
        <v>421</v>
      </c>
      <c r="P5811">
        <v>423</v>
      </c>
      <c r="Q5811">
        <v>424</v>
      </c>
    </row>
    <row r="5812" spans="1:17" x14ac:dyDescent="0.35">
      <c r="A5812" s="1">
        <v>61</v>
      </c>
      <c r="B5812">
        <v>17</v>
      </c>
      <c r="C5812">
        <v>135</v>
      </c>
      <c r="D5812">
        <v>0</v>
      </c>
      <c r="E5812">
        <v>62978</v>
      </c>
      <c r="F5812">
        <v>0</v>
      </c>
      <c r="G5812">
        <v>0</v>
      </c>
      <c r="H5812" t="s">
        <v>17</v>
      </c>
      <c r="I5812" t="s">
        <v>1568</v>
      </c>
      <c r="J5812" t="s">
        <v>18</v>
      </c>
      <c r="K5812">
        <v>1200</v>
      </c>
      <c r="L5812">
        <v>1200</v>
      </c>
      <c r="M5812">
        <v>1199</v>
      </c>
      <c r="N5812">
        <v>1189</v>
      </c>
      <c r="O5812">
        <v>1185</v>
      </c>
      <c r="P5812">
        <v>1183</v>
      </c>
      <c r="Q5812">
        <v>1170</v>
      </c>
    </row>
    <row r="5813" spans="1:17" x14ac:dyDescent="0.35">
      <c r="A5813" s="1">
        <v>157</v>
      </c>
      <c r="B5813">
        <v>17</v>
      </c>
      <c r="C5813">
        <v>135</v>
      </c>
      <c r="D5813">
        <v>62965</v>
      </c>
      <c r="E5813">
        <v>0</v>
      </c>
      <c r="F5813">
        <v>0</v>
      </c>
      <c r="G5813">
        <v>0</v>
      </c>
      <c r="H5813" t="s">
        <v>17</v>
      </c>
      <c r="I5813" t="s">
        <v>991</v>
      </c>
      <c r="J5813" t="s">
        <v>18</v>
      </c>
      <c r="K5813">
        <v>1006</v>
      </c>
      <c r="L5813">
        <v>1006</v>
      </c>
      <c r="M5813">
        <v>1005</v>
      </c>
      <c r="N5813">
        <v>997</v>
      </c>
      <c r="O5813">
        <v>993</v>
      </c>
      <c r="P5813">
        <v>991</v>
      </c>
      <c r="Q5813">
        <v>981</v>
      </c>
    </row>
    <row r="5814" spans="1:17" x14ac:dyDescent="0.35">
      <c r="A5814" s="1">
        <v>162</v>
      </c>
      <c r="B5814">
        <v>17</v>
      </c>
      <c r="C5814">
        <v>0</v>
      </c>
      <c r="D5814">
        <v>62965</v>
      </c>
      <c r="E5814">
        <v>0</v>
      </c>
      <c r="F5814">
        <v>0</v>
      </c>
      <c r="G5814">
        <v>0</v>
      </c>
      <c r="H5814" t="s">
        <v>17</v>
      </c>
      <c r="I5814" t="s">
        <v>991</v>
      </c>
      <c r="J5814" t="s">
        <v>18</v>
      </c>
      <c r="K5814">
        <v>1006</v>
      </c>
      <c r="L5814">
        <v>1006</v>
      </c>
      <c r="M5814">
        <v>1005</v>
      </c>
      <c r="N5814">
        <v>997</v>
      </c>
      <c r="O5814">
        <v>993</v>
      </c>
      <c r="P5814">
        <v>991</v>
      </c>
      <c r="Q5814">
        <v>981</v>
      </c>
    </row>
    <row r="5815" spans="1:17" x14ac:dyDescent="0.35">
      <c r="A5815" s="1">
        <v>71</v>
      </c>
      <c r="B5815">
        <v>17</v>
      </c>
      <c r="C5815">
        <v>135</v>
      </c>
      <c r="D5815">
        <v>62965</v>
      </c>
      <c r="E5815">
        <v>62978</v>
      </c>
      <c r="F5815">
        <v>0</v>
      </c>
      <c r="G5815">
        <v>1</v>
      </c>
      <c r="H5815" t="s">
        <v>17</v>
      </c>
      <c r="I5815" t="s">
        <v>3508</v>
      </c>
      <c r="J5815" t="s">
        <v>18</v>
      </c>
      <c r="K5815">
        <v>968</v>
      </c>
      <c r="L5815">
        <v>968</v>
      </c>
      <c r="M5815">
        <v>967</v>
      </c>
      <c r="N5815">
        <v>959</v>
      </c>
      <c r="O5815">
        <v>956</v>
      </c>
      <c r="P5815">
        <v>954</v>
      </c>
      <c r="Q5815">
        <v>944</v>
      </c>
    </row>
    <row r="5816" spans="1:17" x14ac:dyDescent="0.35">
      <c r="A5816" s="1">
        <v>71</v>
      </c>
      <c r="B5816">
        <v>17</v>
      </c>
      <c r="C5816">
        <v>135</v>
      </c>
      <c r="D5816">
        <v>62965</v>
      </c>
      <c r="E5816">
        <v>84129</v>
      </c>
      <c r="F5816">
        <v>0</v>
      </c>
      <c r="G5816">
        <v>1</v>
      </c>
      <c r="H5816" t="s">
        <v>17</v>
      </c>
      <c r="I5816" t="s">
        <v>3508</v>
      </c>
      <c r="J5816" t="s">
        <v>18</v>
      </c>
      <c r="K5816">
        <v>38</v>
      </c>
      <c r="L5816">
        <v>38</v>
      </c>
      <c r="M5816">
        <v>38</v>
      </c>
      <c r="N5816">
        <v>38</v>
      </c>
      <c r="O5816">
        <v>37</v>
      </c>
      <c r="P5816">
        <v>37</v>
      </c>
      <c r="Q5816">
        <v>37</v>
      </c>
    </row>
    <row r="5817" spans="1:17" x14ac:dyDescent="0.35">
      <c r="A5817" s="1">
        <v>61</v>
      </c>
      <c r="B5817">
        <v>17</v>
      </c>
      <c r="C5817">
        <v>105</v>
      </c>
      <c r="D5817">
        <v>0</v>
      </c>
      <c r="E5817">
        <v>63017</v>
      </c>
      <c r="F5817">
        <v>0</v>
      </c>
      <c r="G5817">
        <v>0</v>
      </c>
      <c r="H5817" t="s">
        <v>17</v>
      </c>
      <c r="I5817" t="s">
        <v>3031</v>
      </c>
      <c r="J5817" t="s">
        <v>18</v>
      </c>
      <c r="K5817">
        <v>2046</v>
      </c>
      <c r="L5817">
        <v>2046</v>
      </c>
      <c r="M5817">
        <v>2041</v>
      </c>
      <c r="N5817">
        <v>2042</v>
      </c>
      <c r="O5817">
        <v>2024</v>
      </c>
      <c r="P5817">
        <v>2007</v>
      </c>
      <c r="Q5817">
        <v>1987</v>
      </c>
    </row>
    <row r="5818" spans="1:17" x14ac:dyDescent="0.35">
      <c r="A5818" s="1">
        <v>61</v>
      </c>
      <c r="B5818">
        <v>17</v>
      </c>
      <c r="C5818">
        <v>165</v>
      </c>
      <c r="D5818">
        <v>0</v>
      </c>
      <c r="E5818">
        <v>63030</v>
      </c>
      <c r="F5818">
        <v>0</v>
      </c>
      <c r="G5818">
        <v>1</v>
      </c>
      <c r="H5818" t="s">
        <v>17</v>
      </c>
      <c r="I5818" t="s">
        <v>3833</v>
      </c>
      <c r="J5818" t="s">
        <v>18</v>
      </c>
      <c r="K5818">
        <v>65</v>
      </c>
      <c r="L5818">
        <v>65</v>
      </c>
      <c r="M5818">
        <v>65</v>
      </c>
      <c r="N5818">
        <v>65</v>
      </c>
      <c r="O5818">
        <v>65</v>
      </c>
      <c r="P5818">
        <v>65</v>
      </c>
      <c r="Q5818">
        <v>65</v>
      </c>
    </row>
    <row r="5819" spans="1:17" x14ac:dyDescent="0.35">
      <c r="A5819" s="1">
        <v>157</v>
      </c>
      <c r="B5819">
        <v>17</v>
      </c>
      <c r="C5819">
        <v>157</v>
      </c>
      <c r="D5819">
        <v>63043</v>
      </c>
      <c r="E5819">
        <v>0</v>
      </c>
      <c r="F5819">
        <v>0</v>
      </c>
      <c r="G5819">
        <v>1</v>
      </c>
      <c r="H5819" t="s">
        <v>17</v>
      </c>
      <c r="I5819" t="s">
        <v>992</v>
      </c>
      <c r="J5819" t="s">
        <v>18</v>
      </c>
      <c r="K5819">
        <v>3698</v>
      </c>
      <c r="L5819">
        <v>3698</v>
      </c>
      <c r="M5819">
        <v>3698</v>
      </c>
      <c r="N5819">
        <v>3676</v>
      </c>
      <c r="O5819">
        <v>3632</v>
      </c>
      <c r="P5819">
        <v>3621</v>
      </c>
      <c r="Q5819">
        <v>3609</v>
      </c>
    </row>
    <row r="5820" spans="1:17" x14ac:dyDescent="0.35">
      <c r="A5820" s="1">
        <v>162</v>
      </c>
      <c r="B5820">
        <v>17</v>
      </c>
      <c r="C5820">
        <v>0</v>
      </c>
      <c r="D5820">
        <v>63043</v>
      </c>
      <c r="E5820">
        <v>0</v>
      </c>
      <c r="F5820">
        <v>0</v>
      </c>
      <c r="G5820">
        <v>0</v>
      </c>
      <c r="H5820" t="s">
        <v>17</v>
      </c>
      <c r="I5820" t="s">
        <v>992</v>
      </c>
      <c r="J5820" t="s">
        <v>18</v>
      </c>
      <c r="K5820">
        <v>3698</v>
      </c>
      <c r="L5820">
        <v>3698</v>
      </c>
      <c r="M5820">
        <v>3698</v>
      </c>
      <c r="N5820">
        <v>3676</v>
      </c>
      <c r="O5820">
        <v>3632</v>
      </c>
      <c r="P5820">
        <v>3621</v>
      </c>
      <c r="Q5820">
        <v>3609</v>
      </c>
    </row>
    <row r="5821" spans="1:17" x14ac:dyDescent="0.35">
      <c r="A5821" s="1">
        <v>162</v>
      </c>
      <c r="B5821">
        <v>17</v>
      </c>
      <c r="C5821">
        <v>0</v>
      </c>
      <c r="D5821">
        <v>63056</v>
      </c>
      <c r="E5821">
        <v>0</v>
      </c>
      <c r="F5821">
        <v>0</v>
      </c>
      <c r="G5821">
        <v>0</v>
      </c>
      <c r="H5821" t="s">
        <v>17</v>
      </c>
      <c r="I5821" t="s">
        <v>993</v>
      </c>
      <c r="J5821" t="s">
        <v>18</v>
      </c>
      <c r="K5821">
        <v>163</v>
      </c>
      <c r="L5821">
        <v>163</v>
      </c>
      <c r="M5821">
        <v>163</v>
      </c>
      <c r="N5821">
        <v>163</v>
      </c>
      <c r="O5821">
        <v>162</v>
      </c>
      <c r="P5821">
        <v>162</v>
      </c>
      <c r="Q5821">
        <v>159</v>
      </c>
    </row>
    <row r="5822" spans="1:17" x14ac:dyDescent="0.35">
      <c r="A5822" s="1">
        <v>71</v>
      </c>
      <c r="B5822">
        <v>17</v>
      </c>
      <c r="C5822">
        <v>91</v>
      </c>
      <c r="D5822">
        <v>63056</v>
      </c>
      <c r="E5822">
        <v>54352</v>
      </c>
      <c r="F5822">
        <v>0</v>
      </c>
      <c r="G5822">
        <v>1</v>
      </c>
      <c r="H5822" t="s">
        <v>17</v>
      </c>
      <c r="I5822" t="s">
        <v>2687</v>
      </c>
      <c r="J5822" t="s">
        <v>18</v>
      </c>
      <c r="K5822">
        <v>144</v>
      </c>
      <c r="L5822">
        <v>144</v>
      </c>
      <c r="M5822">
        <v>144</v>
      </c>
      <c r="N5822">
        <v>144</v>
      </c>
      <c r="O5822">
        <v>143</v>
      </c>
      <c r="P5822">
        <v>143</v>
      </c>
      <c r="Q5822">
        <v>141</v>
      </c>
    </row>
    <row r="5823" spans="1:17" x14ac:dyDescent="0.35">
      <c r="A5823" s="1">
        <v>71</v>
      </c>
      <c r="B5823">
        <v>17</v>
      </c>
      <c r="C5823">
        <v>105</v>
      </c>
      <c r="D5823">
        <v>63056</v>
      </c>
      <c r="E5823">
        <v>65988</v>
      </c>
      <c r="F5823">
        <v>0</v>
      </c>
      <c r="G5823">
        <v>1</v>
      </c>
      <c r="H5823" t="s">
        <v>17</v>
      </c>
      <c r="I5823" t="s">
        <v>2687</v>
      </c>
      <c r="J5823" t="s">
        <v>18</v>
      </c>
      <c r="K5823">
        <v>19</v>
      </c>
      <c r="L5823">
        <v>19</v>
      </c>
      <c r="M5823">
        <v>19</v>
      </c>
      <c r="N5823">
        <v>19</v>
      </c>
      <c r="O5823">
        <v>19</v>
      </c>
      <c r="P5823">
        <v>19</v>
      </c>
      <c r="Q5823">
        <v>18</v>
      </c>
    </row>
    <row r="5824" spans="1:17" x14ac:dyDescent="0.35">
      <c r="A5824" s="1">
        <v>157</v>
      </c>
      <c r="B5824">
        <v>17</v>
      </c>
      <c r="C5824">
        <v>91</v>
      </c>
      <c r="D5824">
        <v>63056</v>
      </c>
      <c r="E5824">
        <v>0</v>
      </c>
      <c r="F5824">
        <v>0</v>
      </c>
      <c r="G5824">
        <v>0</v>
      </c>
      <c r="H5824" t="s">
        <v>17</v>
      </c>
      <c r="I5824" t="s">
        <v>2687</v>
      </c>
      <c r="J5824" t="s">
        <v>18</v>
      </c>
      <c r="K5824">
        <v>144</v>
      </c>
      <c r="L5824">
        <v>144</v>
      </c>
      <c r="M5824">
        <v>144</v>
      </c>
      <c r="N5824">
        <v>144</v>
      </c>
      <c r="O5824">
        <v>143</v>
      </c>
      <c r="P5824">
        <v>143</v>
      </c>
      <c r="Q5824">
        <v>141</v>
      </c>
    </row>
    <row r="5825" spans="1:17" x14ac:dyDescent="0.35">
      <c r="A5825" s="1">
        <v>157</v>
      </c>
      <c r="B5825">
        <v>17</v>
      </c>
      <c r="C5825">
        <v>105</v>
      </c>
      <c r="D5825">
        <v>63056</v>
      </c>
      <c r="E5825">
        <v>0</v>
      </c>
      <c r="F5825">
        <v>0</v>
      </c>
      <c r="G5825">
        <v>0</v>
      </c>
      <c r="H5825" t="s">
        <v>17</v>
      </c>
      <c r="I5825" t="s">
        <v>2687</v>
      </c>
      <c r="J5825" t="s">
        <v>18</v>
      </c>
      <c r="K5825">
        <v>19</v>
      </c>
      <c r="L5825">
        <v>19</v>
      </c>
      <c r="M5825">
        <v>19</v>
      </c>
      <c r="N5825">
        <v>19</v>
      </c>
      <c r="O5825">
        <v>19</v>
      </c>
      <c r="P5825">
        <v>19</v>
      </c>
      <c r="Q5825">
        <v>18</v>
      </c>
    </row>
    <row r="5826" spans="1:17" x14ac:dyDescent="0.35">
      <c r="A5826" s="1">
        <v>71</v>
      </c>
      <c r="B5826">
        <v>17</v>
      </c>
      <c r="C5826">
        <v>45</v>
      </c>
      <c r="D5826">
        <v>63069</v>
      </c>
      <c r="E5826">
        <v>9213</v>
      </c>
      <c r="F5826">
        <v>0</v>
      </c>
      <c r="G5826">
        <v>1</v>
      </c>
      <c r="H5826" t="s">
        <v>17</v>
      </c>
      <c r="I5826" t="s">
        <v>994</v>
      </c>
      <c r="J5826" t="s">
        <v>18</v>
      </c>
      <c r="K5826">
        <v>173</v>
      </c>
      <c r="L5826">
        <v>173</v>
      </c>
      <c r="M5826">
        <v>172</v>
      </c>
      <c r="N5826">
        <v>172</v>
      </c>
      <c r="O5826">
        <v>169</v>
      </c>
      <c r="P5826">
        <v>168</v>
      </c>
      <c r="Q5826">
        <v>167</v>
      </c>
    </row>
    <row r="5827" spans="1:17" x14ac:dyDescent="0.35">
      <c r="A5827" s="1">
        <v>157</v>
      </c>
      <c r="B5827">
        <v>17</v>
      </c>
      <c r="C5827">
        <v>45</v>
      </c>
      <c r="D5827">
        <v>63069</v>
      </c>
      <c r="E5827">
        <v>0</v>
      </c>
      <c r="F5827">
        <v>0</v>
      </c>
      <c r="G5827">
        <v>0</v>
      </c>
      <c r="H5827" t="s">
        <v>17</v>
      </c>
      <c r="I5827" t="s">
        <v>994</v>
      </c>
      <c r="J5827" t="s">
        <v>18</v>
      </c>
      <c r="K5827">
        <v>173</v>
      </c>
      <c r="L5827">
        <v>173</v>
      </c>
      <c r="M5827">
        <v>172</v>
      </c>
      <c r="N5827">
        <v>172</v>
      </c>
      <c r="O5827">
        <v>169</v>
      </c>
      <c r="P5827">
        <v>168</v>
      </c>
      <c r="Q5827">
        <v>167</v>
      </c>
    </row>
    <row r="5828" spans="1:17" x14ac:dyDescent="0.35">
      <c r="A5828" s="1">
        <v>162</v>
      </c>
      <c r="B5828">
        <v>17</v>
      </c>
      <c r="C5828">
        <v>0</v>
      </c>
      <c r="D5828">
        <v>63069</v>
      </c>
      <c r="E5828">
        <v>0</v>
      </c>
      <c r="F5828">
        <v>0</v>
      </c>
      <c r="G5828">
        <v>0</v>
      </c>
      <c r="H5828" t="s">
        <v>17</v>
      </c>
      <c r="I5828" t="s">
        <v>994</v>
      </c>
      <c r="J5828" t="s">
        <v>18</v>
      </c>
      <c r="K5828">
        <v>173</v>
      </c>
      <c r="L5828">
        <v>173</v>
      </c>
      <c r="M5828">
        <v>172</v>
      </c>
      <c r="N5828">
        <v>172</v>
      </c>
      <c r="O5828">
        <v>169</v>
      </c>
      <c r="P5828">
        <v>168</v>
      </c>
      <c r="Q5828">
        <v>167</v>
      </c>
    </row>
    <row r="5829" spans="1:17" x14ac:dyDescent="0.35">
      <c r="A5829" s="1">
        <v>61</v>
      </c>
      <c r="B5829">
        <v>17</v>
      </c>
      <c r="C5829">
        <v>197</v>
      </c>
      <c r="D5829">
        <v>0</v>
      </c>
      <c r="E5829">
        <v>63108</v>
      </c>
      <c r="F5829">
        <v>0</v>
      </c>
      <c r="G5829">
        <v>0</v>
      </c>
      <c r="H5829" t="s">
        <v>17</v>
      </c>
      <c r="I5829" t="s">
        <v>4268</v>
      </c>
      <c r="J5829" t="s">
        <v>18</v>
      </c>
      <c r="K5829">
        <v>6948</v>
      </c>
      <c r="L5829">
        <v>6948</v>
      </c>
      <c r="M5829">
        <v>6961</v>
      </c>
      <c r="N5829">
        <v>6974</v>
      </c>
      <c r="O5829">
        <v>6985</v>
      </c>
      <c r="P5829">
        <v>6980</v>
      </c>
      <c r="Q5829">
        <v>6977</v>
      </c>
    </row>
    <row r="5830" spans="1:17" x14ac:dyDescent="0.35">
      <c r="A5830" s="1">
        <v>61</v>
      </c>
      <c r="B5830">
        <v>17</v>
      </c>
      <c r="C5830">
        <v>103</v>
      </c>
      <c r="D5830">
        <v>0</v>
      </c>
      <c r="E5830">
        <v>63407</v>
      </c>
      <c r="F5830">
        <v>0</v>
      </c>
      <c r="G5830">
        <v>0</v>
      </c>
      <c r="H5830" t="s">
        <v>17</v>
      </c>
      <c r="I5830" t="s">
        <v>2977</v>
      </c>
      <c r="J5830" t="s">
        <v>18</v>
      </c>
      <c r="K5830">
        <v>297</v>
      </c>
      <c r="L5830">
        <v>297</v>
      </c>
      <c r="M5830">
        <v>297</v>
      </c>
      <c r="N5830">
        <v>293</v>
      </c>
      <c r="O5830">
        <v>289</v>
      </c>
      <c r="P5830">
        <v>287</v>
      </c>
      <c r="Q5830">
        <v>286</v>
      </c>
    </row>
    <row r="5831" spans="1:17" x14ac:dyDescent="0.35">
      <c r="A5831" s="1">
        <v>162</v>
      </c>
      <c r="B5831">
        <v>17</v>
      </c>
      <c r="C5831">
        <v>0</v>
      </c>
      <c r="D5831">
        <v>63420</v>
      </c>
      <c r="E5831">
        <v>0</v>
      </c>
      <c r="F5831">
        <v>0</v>
      </c>
      <c r="G5831">
        <v>0</v>
      </c>
      <c r="H5831" t="s">
        <v>17</v>
      </c>
      <c r="I5831" t="s">
        <v>995</v>
      </c>
      <c r="J5831" t="s">
        <v>18</v>
      </c>
      <c r="K5831">
        <v>539</v>
      </c>
      <c r="L5831">
        <v>539</v>
      </c>
      <c r="M5831">
        <v>539</v>
      </c>
      <c r="N5831">
        <v>535</v>
      </c>
      <c r="O5831">
        <v>532</v>
      </c>
      <c r="P5831">
        <v>529</v>
      </c>
      <c r="Q5831">
        <v>523</v>
      </c>
    </row>
    <row r="5832" spans="1:17" x14ac:dyDescent="0.35">
      <c r="A5832" s="1">
        <v>71</v>
      </c>
      <c r="B5832">
        <v>17</v>
      </c>
      <c r="C5832">
        <v>131</v>
      </c>
      <c r="D5832">
        <v>63420</v>
      </c>
      <c r="E5832">
        <v>59182</v>
      </c>
      <c r="F5832">
        <v>0</v>
      </c>
      <c r="G5832">
        <v>1</v>
      </c>
      <c r="H5832" t="s">
        <v>17</v>
      </c>
      <c r="I5832" t="s">
        <v>3446</v>
      </c>
      <c r="J5832" t="s">
        <v>18</v>
      </c>
      <c r="K5832">
        <v>25</v>
      </c>
      <c r="L5832">
        <v>25</v>
      </c>
      <c r="M5832">
        <v>25</v>
      </c>
      <c r="N5832">
        <v>25</v>
      </c>
      <c r="O5832">
        <v>25</v>
      </c>
      <c r="P5832">
        <v>25</v>
      </c>
      <c r="Q5832">
        <v>24</v>
      </c>
    </row>
    <row r="5833" spans="1:17" x14ac:dyDescent="0.35">
      <c r="A5833" s="1">
        <v>71</v>
      </c>
      <c r="B5833">
        <v>17</v>
      </c>
      <c r="C5833">
        <v>131</v>
      </c>
      <c r="D5833">
        <v>63420</v>
      </c>
      <c r="E5833">
        <v>61795</v>
      </c>
      <c r="F5833">
        <v>0</v>
      </c>
      <c r="G5833">
        <v>1</v>
      </c>
      <c r="H5833" t="s">
        <v>17</v>
      </c>
      <c r="I5833" t="s">
        <v>3446</v>
      </c>
      <c r="J5833" t="s">
        <v>18</v>
      </c>
      <c r="K5833">
        <v>3</v>
      </c>
      <c r="L5833">
        <v>3</v>
      </c>
      <c r="M5833">
        <v>3</v>
      </c>
      <c r="N5833">
        <v>3</v>
      </c>
      <c r="O5833">
        <v>3</v>
      </c>
      <c r="P5833">
        <v>3</v>
      </c>
      <c r="Q5833">
        <v>3</v>
      </c>
    </row>
    <row r="5834" spans="1:17" x14ac:dyDescent="0.35">
      <c r="A5834" s="1">
        <v>71</v>
      </c>
      <c r="B5834">
        <v>17</v>
      </c>
      <c r="C5834">
        <v>161</v>
      </c>
      <c r="D5834">
        <v>63420</v>
      </c>
      <c r="E5834">
        <v>7549</v>
      </c>
      <c r="F5834">
        <v>0</v>
      </c>
      <c r="G5834">
        <v>1</v>
      </c>
      <c r="H5834" t="s">
        <v>17</v>
      </c>
      <c r="I5834" t="s">
        <v>3446</v>
      </c>
      <c r="J5834" t="s">
        <v>18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35">
      <c r="A5835" s="1">
        <v>71</v>
      </c>
      <c r="B5835">
        <v>17</v>
      </c>
      <c r="C5835">
        <v>161</v>
      </c>
      <c r="D5835">
        <v>63420</v>
      </c>
      <c r="E5835">
        <v>22632</v>
      </c>
      <c r="F5835">
        <v>0</v>
      </c>
      <c r="G5835">
        <v>1</v>
      </c>
      <c r="H5835" t="s">
        <v>17</v>
      </c>
      <c r="I5835" t="s">
        <v>3446</v>
      </c>
      <c r="J5835" t="s">
        <v>18</v>
      </c>
      <c r="K5835">
        <v>511</v>
      </c>
      <c r="L5835">
        <v>511</v>
      </c>
      <c r="M5835">
        <v>511</v>
      </c>
      <c r="N5835">
        <v>507</v>
      </c>
      <c r="O5835">
        <v>504</v>
      </c>
      <c r="P5835">
        <v>501</v>
      </c>
      <c r="Q5835">
        <v>496</v>
      </c>
    </row>
    <row r="5836" spans="1:17" x14ac:dyDescent="0.35">
      <c r="A5836" s="1">
        <v>157</v>
      </c>
      <c r="B5836">
        <v>17</v>
      </c>
      <c r="C5836">
        <v>131</v>
      </c>
      <c r="D5836">
        <v>63420</v>
      </c>
      <c r="E5836">
        <v>0</v>
      </c>
      <c r="F5836">
        <v>0</v>
      </c>
      <c r="G5836">
        <v>0</v>
      </c>
      <c r="H5836" t="s">
        <v>17</v>
      </c>
      <c r="I5836" t="s">
        <v>3446</v>
      </c>
      <c r="J5836" t="s">
        <v>18</v>
      </c>
      <c r="K5836">
        <v>28</v>
      </c>
      <c r="L5836">
        <v>28</v>
      </c>
      <c r="M5836">
        <v>28</v>
      </c>
      <c r="N5836">
        <v>28</v>
      </c>
      <c r="O5836">
        <v>28</v>
      </c>
      <c r="P5836">
        <v>28</v>
      </c>
      <c r="Q5836">
        <v>27</v>
      </c>
    </row>
    <row r="5837" spans="1:17" x14ac:dyDescent="0.35">
      <c r="A5837" s="1">
        <v>157</v>
      </c>
      <c r="B5837">
        <v>17</v>
      </c>
      <c r="C5837">
        <v>161</v>
      </c>
      <c r="D5837">
        <v>63420</v>
      </c>
      <c r="E5837">
        <v>0</v>
      </c>
      <c r="F5837">
        <v>0</v>
      </c>
      <c r="G5837">
        <v>0</v>
      </c>
      <c r="H5837" t="s">
        <v>17</v>
      </c>
      <c r="I5837" t="s">
        <v>3446</v>
      </c>
      <c r="J5837" t="s">
        <v>18</v>
      </c>
      <c r="K5837">
        <v>511</v>
      </c>
      <c r="L5837">
        <v>511</v>
      </c>
      <c r="M5837">
        <v>511</v>
      </c>
      <c r="N5837">
        <v>507</v>
      </c>
      <c r="O5837">
        <v>504</v>
      </c>
      <c r="P5837">
        <v>501</v>
      </c>
      <c r="Q5837">
        <v>496</v>
      </c>
    </row>
    <row r="5838" spans="1:17" x14ac:dyDescent="0.35">
      <c r="A5838" s="1">
        <v>61</v>
      </c>
      <c r="B5838">
        <v>17</v>
      </c>
      <c r="C5838">
        <v>85</v>
      </c>
      <c r="D5838">
        <v>0</v>
      </c>
      <c r="E5838">
        <v>63472</v>
      </c>
      <c r="F5838">
        <v>0</v>
      </c>
      <c r="G5838">
        <v>1</v>
      </c>
      <c r="H5838" t="s">
        <v>17</v>
      </c>
      <c r="I5838" t="s">
        <v>2619</v>
      </c>
      <c r="J5838" t="s">
        <v>18</v>
      </c>
      <c r="K5838">
        <v>338</v>
      </c>
      <c r="L5838">
        <v>336</v>
      </c>
      <c r="M5838">
        <v>336</v>
      </c>
      <c r="N5838">
        <v>335</v>
      </c>
      <c r="O5838">
        <v>332</v>
      </c>
      <c r="P5838">
        <v>329</v>
      </c>
      <c r="Q5838">
        <v>330</v>
      </c>
    </row>
    <row r="5839" spans="1:17" x14ac:dyDescent="0.35">
      <c r="A5839" s="1">
        <v>61</v>
      </c>
      <c r="B5839">
        <v>17</v>
      </c>
      <c r="C5839">
        <v>31</v>
      </c>
      <c r="D5839">
        <v>0</v>
      </c>
      <c r="E5839">
        <v>63498</v>
      </c>
      <c r="F5839">
        <v>0</v>
      </c>
      <c r="G5839">
        <v>0</v>
      </c>
      <c r="H5839" t="s">
        <v>17</v>
      </c>
      <c r="I5839" t="s">
        <v>1851</v>
      </c>
      <c r="J5839" t="s">
        <v>18</v>
      </c>
      <c r="K5839">
        <v>76727</v>
      </c>
      <c r="L5839">
        <v>76703</v>
      </c>
      <c r="M5839">
        <v>76757</v>
      </c>
      <c r="N5839">
        <v>76971</v>
      </c>
      <c r="O5839">
        <v>77254</v>
      </c>
      <c r="P5839">
        <v>77397</v>
      </c>
      <c r="Q5839">
        <v>77311</v>
      </c>
    </row>
    <row r="5840" spans="1:17" x14ac:dyDescent="0.35">
      <c r="A5840" s="1">
        <v>61</v>
      </c>
      <c r="B5840">
        <v>17</v>
      </c>
      <c r="C5840">
        <v>1</v>
      </c>
      <c r="D5840">
        <v>0</v>
      </c>
      <c r="E5840">
        <v>63550</v>
      </c>
      <c r="F5840">
        <v>0</v>
      </c>
      <c r="G5840">
        <v>1</v>
      </c>
      <c r="H5840" t="s">
        <v>17</v>
      </c>
      <c r="I5840" t="s">
        <v>1355</v>
      </c>
      <c r="J5840" t="s">
        <v>18</v>
      </c>
      <c r="K5840">
        <v>411</v>
      </c>
      <c r="L5840">
        <v>411</v>
      </c>
      <c r="M5840">
        <v>411</v>
      </c>
      <c r="N5840">
        <v>410</v>
      </c>
      <c r="O5840">
        <v>411</v>
      </c>
      <c r="P5840">
        <v>409</v>
      </c>
      <c r="Q5840">
        <v>409</v>
      </c>
    </row>
    <row r="5841" spans="1:17" x14ac:dyDescent="0.35">
      <c r="A5841" s="1">
        <v>50</v>
      </c>
      <c r="B5841">
        <v>17</v>
      </c>
      <c r="C5841">
        <v>159</v>
      </c>
      <c r="D5841">
        <v>0</v>
      </c>
      <c r="E5841">
        <v>0</v>
      </c>
      <c r="F5841">
        <v>0</v>
      </c>
      <c r="G5841">
        <v>0</v>
      </c>
      <c r="H5841" t="s">
        <v>17</v>
      </c>
      <c r="I5841" t="s">
        <v>3702</v>
      </c>
      <c r="J5841" t="s">
        <v>18</v>
      </c>
      <c r="K5841">
        <v>16233</v>
      </c>
      <c r="L5841">
        <v>16233</v>
      </c>
      <c r="M5841">
        <v>16207</v>
      </c>
      <c r="N5841">
        <v>16219</v>
      </c>
      <c r="O5841">
        <v>16165</v>
      </c>
      <c r="P5841">
        <v>16068</v>
      </c>
      <c r="Q5841">
        <v>16061</v>
      </c>
    </row>
    <row r="5842" spans="1:17" x14ac:dyDescent="0.35">
      <c r="A5842" s="1">
        <v>61</v>
      </c>
      <c r="B5842">
        <v>17</v>
      </c>
      <c r="C5842">
        <v>131</v>
      </c>
      <c r="D5842">
        <v>0</v>
      </c>
      <c r="E5842">
        <v>63628</v>
      </c>
      <c r="F5842">
        <v>0</v>
      </c>
      <c r="G5842">
        <v>0</v>
      </c>
      <c r="H5842" t="s">
        <v>17</v>
      </c>
      <c r="I5842" t="s">
        <v>3469</v>
      </c>
      <c r="J5842" t="s">
        <v>18</v>
      </c>
      <c r="K5842">
        <v>2300</v>
      </c>
      <c r="L5842">
        <v>2300</v>
      </c>
      <c r="M5842">
        <v>2301</v>
      </c>
      <c r="N5842">
        <v>2290</v>
      </c>
      <c r="O5842">
        <v>2268</v>
      </c>
      <c r="P5842">
        <v>2249</v>
      </c>
      <c r="Q5842">
        <v>2227</v>
      </c>
    </row>
    <row r="5843" spans="1:17" x14ac:dyDescent="0.35">
      <c r="A5843" s="1">
        <v>61</v>
      </c>
      <c r="B5843">
        <v>17</v>
      </c>
      <c r="C5843">
        <v>99</v>
      </c>
      <c r="D5843">
        <v>0</v>
      </c>
      <c r="E5843">
        <v>63576</v>
      </c>
      <c r="F5843">
        <v>0</v>
      </c>
      <c r="G5843">
        <v>0</v>
      </c>
      <c r="H5843" t="s">
        <v>17</v>
      </c>
      <c r="I5843" t="s">
        <v>2917</v>
      </c>
      <c r="J5843" t="s">
        <v>18</v>
      </c>
      <c r="K5843">
        <v>379</v>
      </c>
      <c r="L5843">
        <v>379</v>
      </c>
      <c r="M5843">
        <v>379</v>
      </c>
      <c r="N5843">
        <v>378</v>
      </c>
      <c r="O5843">
        <v>376</v>
      </c>
      <c r="P5843">
        <v>373</v>
      </c>
      <c r="Q5843">
        <v>370</v>
      </c>
    </row>
    <row r="5844" spans="1:17" x14ac:dyDescent="0.35">
      <c r="A5844" s="1">
        <v>61</v>
      </c>
      <c r="B5844">
        <v>17</v>
      </c>
      <c r="C5844">
        <v>123</v>
      </c>
      <c r="D5844">
        <v>0</v>
      </c>
      <c r="E5844">
        <v>63589</v>
      </c>
      <c r="F5844">
        <v>0</v>
      </c>
      <c r="G5844">
        <v>0</v>
      </c>
      <c r="H5844" t="s">
        <v>17</v>
      </c>
      <c r="I5844" t="s">
        <v>2917</v>
      </c>
      <c r="J5844" t="s">
        <v>18</v>
      </c>
      <c r="K5844">
        <v>446</v>
      </c>
      <c r="L5844">
        <v>446</v>
      </c>
      <c r="M5844">
        <v>446</v>
      </c>
      <c r="N5844">
        <v>441</v>
      </c>
      <c r="O5844">
        <v>434</v>
      </c>
      <c r="P5844">
        <v>429</v>
      </c>
      <c r="Q5844">
        <v>424</v>
      </c>
    </row>
    <row r="5845" spans="1:17" x14ac:dyDescent="0.35">
      <c r="A5845" s="1">
        <v>61</v>
      </c>
      <c r="B5845">
        <v>17</v>
      </c>
      <c r="C5845">
        <v>173</v>
      </c>
      <c r="D5845">
        <v>0</v>
      </c>
      <c r="E5845">
        <v>63615</v>
      </c>
      <c r="F5845">
        <v>0</v>
      </c>
      <c r="G5845">
        <v>0</v>
      </c>
      <c r="H5845" t="s">
        <v>17</v>
      </c>
      <c r="I5845" t="s">
        <v>2917</v>
      </c>
      <c r="J5845" t="s">
        <v>18</v>
      </c>
      <c r="K5845">
        <v>762</v>
      </c>
      <c r="L5845">
        <v>762</v>
      </c>
      <c r="M5845">
        <v>761</v>
      </c>
      <c r="N5845">
        <v>754</v>
      </c>
      <c r="O5845">
        <v>750</v>
      </c>
      <c r="P5845">
        <v>747</v>
      </c>
      <c r="Q5845">
        <v>744</v>
      </c>
    </row>
    <row r="5846" spans="1:17" x14ac:dyDescent="0.35">
      <c r="A5846" s="1">
        <v>61</v>
      </c>
      <c r="B5846">
        <v>17</v>
      </c>
      <c r="C5846">
        <v>111</v>
      </c>
      <c r="D5846">
        <v>0</v>
      </c>
      <c r="E5846">
        <v>63654</v>
      </c>
      <c r="F5846">
        <v>0</v>
      </c>
      <c r="G5846">
        <v>0</v>
      </c>
      <c r="H5846" t="s">
        <v>17</v>
      </c>
      <c r="I5846" t="s">
        <v>3148</v>
      </c>
      <c r="J5846" t="s">
        <v>18</v>
      </c>
      <c r="K5846">
        <v>6683</v>
      </c>
      <c r="L5846">
        <v>6683</v>
      </c>
      <c r="M5846">
        <v>6693</v>
      </c>
      <c r="N5846">
        <v>6687</v>
      </c>
      <c r="O5846">
        <v>6686</v>
      </c>
      <c r="P5846">
        <v>6656</v>
      </c>
      <c r="Q5846">
        <v>6652</v>
      </c>
    </row>
    <row r="5847" spans="1:17" x14ac:dyDescent="0.35">
      <c r="A5847" s="1">
        <v>71</v>
      </c>
      <c r="B5847">
        <v>17</v>
      </c>
      <c r="C5847">
        <v>111</v>
      </c>
      <c r="D5847">
        <v>63641</v>
      </c>
      <c r="E5847">
        <v>63654</v>
      </c>
      <c r="F5847">
        <v>0</v>
      </c>
      <c r="G5847">
        <v>1</v>
      </c>
      <c r="H5847" t="s">
        <v>17</v>
      </c>
      <c r="I5847" t="s">
        <v>996</v>
      </c>
      <c r="J5847" t="s">
        <v>18</v>
      </c>
      <c r="K5847">
        <v>1874</v>
      </c>
      <c r="L5847">
        <v>1874</v>
      </c>
      <c r="M5847">
        <v>1881</v>
      </c>
      <c r="N5847">
        <v>1892</v>
      </c>
      <c r="O5847">
        <v>1899</v>
      </c>
      <c r="P5847">
        <v>1894</v>
      </c>
      <c r="Q5847">
        <v>1895</v>
      </c>
    </row>
    <row r="5848" spans="1:17" x14ac:dyDescent="0.35">
      <c r="A5848" s="1">
        <v>157</v>
      </c>
      <c r="B5848">
        <v>17</v>
      </c>
      <c r="C5848">
        <v>111</v>
      </c>
      <c r="D5848">
        <v>63641</v>
      </c>
      <c r="E5848">
        <v>0</v>
      </c>
      <c r="F5848">
        <v>0</v>
      </c>
      <c r="G5848">
        <v>0</v>
      </c>
      <c r="H5848" t="s">
        <v>17</v>
      </c>
      <c r="I5848" t="s">
        <v>996</v>
      </c>
      <c r="J5848" t="s">
        <v>18</v>
      </c>
      <c r="K5848">
        <v>1874</v>
      </c>
      <c r="L5848">
        <v>1874</v>
      </c>
      <c r="M5848">
        <v>1881</v>
      </c>
      <c r="N5848">
        <v>1892</v>
      </c>
      <c r="O5848">
        <v>1899</v>
      </c>
      <c r="P5848">
        <v>1894</v>
      </c>
      <c r="Q5848">
        <v>1895</v>
      </c>
    </row>
    <row r="5849" spans="1:17" x14ac:dyDescent="0.35">
      <c r="A5849" s="1">
        <v>162</v>
      </c>
      <c r="B5849">
        <v>17</v>
      </c>
      <c r="C5849">
        <v>0</v>
      </c>
      <c r="D5849">
        <v>63641</v>
      </c>
      <c r="E5849">
        <v>0</v>
      </c>
      <c r="F5849">
        <v>0</v>
      </c>
      <c r="G5849">
        <v>0</v>
      </c>
      <c r="H5849" t="s">
        <v>17</v>
      </c>
      <c r="I5849" t="s">
        <v>996</v>
      </c>
      <c r="J5849" t="s">
        <v>18</v>
      </c>
      <c r="K5849">
        <v>1874</v>
      </c>
      <c r="L5849">
        <v>1874</v>
      </c>
      <c r="M5849">
        <v>1881</v>
      </c>
      <c r="N5849">
        <v>1892</v>
      </c>
      <c r="O5849">
        <v>1899</v>
      </c>
      <c r="P5849">
        <v>1894</v>
      </c>
      <c r="Q5849">
        <v>1895</v>
      </c>
    </row>
    <row r="5850" spans="1:17" x14ac:dyDescent="0.35">
      <c r="A5850" s="1">
        <v>71</v>
      </c>
      <c r="B5850">
        <v>17</v>
      </c>
      <c r="C5850">
        <v>31</v>
      </c>
      <c r="D5850">
        <v>63706</v>
      </c>
      <c r="E5850">
        <v>63498</v>
      </c>
      <c r="F5850">
        <v>0</v>
      </c>
      <c r="G5850">
        <v>1</v>
      </c>
      <c r="H5850" t="s">
        <v>17</v>
      </c>
      <c r="I5850" t="s">
        <v>997</v>
      </c>
      <c r="J5850" t="s">
        <v>18</v>
      </c>
      <c r="K5850">
        <v>13646</v>
      </c>
      <c r="L5850">
        <v>13646</v>
      </c>
      <c r="M5850">
        <v>13657</v>
      </c>
      <c r="N5850">
        <v>13697</v>
      </c>
      <c r="O5850">
        <v>13736</v>
      </c>
      <c r="P5850">
        <v>13767</v>
      </c>
      <c r="Q5850">
        <v>13751</v>
      </c>
    </row>
    <row r="5851" spans="1:17" x14ac:dyDescent="0.35">
      <c r="A5851" s="1">
        <v>157</v>
      </c>
      <c r="B5851">
        <v>17</v>
      </c>
      <c r="C5851">
        <v>31</v>
      </c>
      <c r="D5851">
        <v>63706</v>
      </c>
      <c r="E5851">
        <v>0</v>
      </c>
      <c r="F5851">
        <v>0</v>
      </c>
      <c r="G5851">
        <v>0</v>
      </c>
      <c r="H5851" t="s">
        <v>17</v>
      </c>
      <c r="I5851" t="s">
        <v>997</v>
      </c>
      <c r="J5851" t="s">
        <v>18</v>
      </c>
      <c r="K5851">
        <v>13646</v>
      </c>
      <c r="L5851">
        <v>13646</v>
      </c>
      <c r="M5851">
        <v>13657</v>
      </c>
      <c r="N5851">
        <v>13697</v>
      </c>
      <c r="O5851">
        <v>13736</v>
      </c>
      <c r="P5851">
        <v>13767</v>
      </c>
      <c r="Q5851">
        <v>13751</v>
      </c>
    </row>
    <row r="5852" spans="1:17" x14ac:dyDescent="0.35">
      <c r="A5852" s="1">
        <v>162</v>
      </c>
      <c r="B5852">
        <v>17</v>
      </c>
      <c r="C5852">
        <v>0</v>
      </c>
      <c r="D5852">
        <v>63706</v>
      </c>
      <c r="E5852">
        <v>0</v>
      </c>
      <c r="F5852">
        <v>0</v>
      </c>
      <c r="G5852">
        <v>0</v>
      </c>
      <c r="H5852" t="s">
        <v>17</v>
      </c>
      <c r="I5852" t="s">
        <v>997</v>
      </c>
      <c r="J5852" t="s">
        <v>18</v>
      </c>
      <c r="K5852">
        <v>13646</v>
      </c>
      <c r="L5852">
        <v>13646</v>
      </c>
      <c r="M5852">
        <v>13657</v>
      </c>
      <c r="N5852">
        <v>13697</v>
      </c>
      <c r="O5852">
        <v>13736</v>
      </c>
      <c r="P5852">
        <v>13767</v>
      </c>
      <c r="Q5852">
        <v>13751</v>
      </c>
    </row>
    <row r="5853" spans="1:17" x14ac:dyDescent="0.35">
      <c r="A5853" s="1">
        <v>61</v>
      </c>
      <c r="B5853">
        <v>17</v>
      </c>
      <c r="C5853">
        <v>189</v>
      </c>
      <c r="D5853">
        <v>0</v>
      </c>
      <c r="E5853">
        <v>63732</v>
      </c>
      <c r="F5853">
        <v>0</v>
      </c>
      <c r="G5853">
        <v>0</v>
      </c>
      <c r="H5853" t="s">
        <v>17</v>
      </c>
      <c r="I5853" t="s">
        <v>4124</v>
      </c>
      <c r="J5853" t="s">
        <v>18</v>
      </c>
      <c r="K5853">
        <v>343</v>
      </c>
      <c r="L5853">
        <v>343</v>
      </c>
      <c r="M5853">
        <v>343</v>
      </c>
      <c r="N5853">
        <v>339</v>
      </c>
      <c r="O5853">
        <v>337</v>
      </c>
      <c r="P5853">
        <v>330</v>
      </c>
      <c r="Q5853">
        <v>328</v>
      </c>
    </row>
    <row r="5854" spans="1:17" x14ac:dyDescent="0.35">
      <c r="A5854" s="1">
        <v>157</v>
      </c>
      <c r="B5854">
        <v>17</v>
      </c>
      <c r="C5854">
        <v>189</v>
      </c>
      <c r="D5854">
        <v>63719</v>
      </c>
      <c r="E5854">
        <v>0</v>
      </c>
      <c r="F5854">
        <v>0</v>
      </c>
      <c r="G5854">
        <v>0</v>
      </c>
      <c r="H5854" t="s">
        <v>17</v>
      </c>
      <c r="I5854" t="s">
        <v>998</v>
      </c>
      <c r="J5854" t="s">
        <v>18</v>
      </c>
      <c r="K5854">
        <v>253</v>
      </c>
      <c r="L5854">
        <v>253</v>
      </c>
      <c r="M5854">
        <v>253</v>
      </c>
      <c r="N5854">
        <v>250</v>
      </c>
      <c r="O5854">
        <v>248</v>
      </c>
      <c r="P5854">
        <v>242</v>
      </c>
      <c r="Q5854">
        <v>241</v>
      </c>
    </row>
    <row r="5855" spans="1:17" x14ac:dyDescent="0.35">
      <c r="A5855" s="1">
        <v>162</v>
      </c>
      <c r="B5855">
        <v>17</v>
      </c>
      <c r="C5855">
        <v>0</v>
      </c>
      <c r="D5855">
        <v>63719</v>
      </c>
      <c r="E5855">
        <v>0</v>
      </c>
      <c r="F5855">
        <v>0</v>
      </c>
      <c r="G5855">
        <v>0</v>
      </c>
      <c r="H5855" t="s">
        <v>17</v>
      </c>
      <c r="I5855" t="s">
        <v>998</v>
      </c>
      <c r="J5855" t="s">
        <v>18</v>
      </c>
      <c r="K5855">
        <v>253</v>
      </c>
      <c r="L5855">
        <v>253</v>
      </c>
      <c r="M5855">
        <v>253</v>
      </c>
      <c r="N5855">
        <v>250</v>
      </c>
      <c r="O5855">
        <v>248</v>
      </c>
      <c r="P5855">
        <v>242</v>
      </c>
      <c r="Q5855">
        <v>241</v>
      </c>
    </row>
    <row r="5856" spans="1:17" x14ac:dyDescent="0.35">
      <c r="A5856" s="1">
        <v>71</v>
      </c>
      <c r="B5856">
        <v>17</v>
      </c>
      <c r="C5856">
        <v>189</v>
      </c>
      <c r="D5856">
        <v>63719</v>
      </c>
      <c r="E5856">
        <v>37790</v>
      </c>
      <c r="F5856">
        <v>0</v>
      </c>
      <c r="G5856">
        <v>1</v>
      </c>
      <c r="H5856" t="s">
        <v>17</v>
      </c>
      <c r="I5856" t="s">
        <v>4108</v>
      </c>
      <c r="J5856" t="s">
        <v>18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35">
      <c r="A5857" s="1">
        <v>71</v>
      </c>
      <c r="B5857">
        <v>17</v>
      </c>
      <c r="C5857">
        <v>189</v>
      </c>
      <c r="D5857">
        <v>63719</v>
      </c>
      <c r="E5857">
        <v>63732</v>
      </c>
      <c r="F5857">
        <v>0</v>
      </c>
      <c r="G5857">
        <v>1</v>
      </c>
      <c r="H5857" t="s">
        <v>17</v>
      </c>
      <c r="I5857" t="s">
        <v>4108</v>
      </c>
      <c r="J5857" t="s">
        <v>18</v>
      </c>
      <c r="K5857">
        <v>253</v>
      </c>
      <c r="L5857">
        <v>253</v>
      </c>
      <c r="M5857">
        <v>253</v>
      </c>
      <c r="N5857">
        <v>250</v>
      </c>
      <c r="O5857">
        <v>248</v>
      </c>
      <c r="P5857">
        <v>242</v>
      </c>
      <c r="Q5857">
        <v>241</v>
      </c>
    </row>
    <row r="5858" spans="1:17" x14ac:dyDescent="0.35">
      <c r="A5858" s="1">
        <v>61</v>
      </c>
      <c r="B5858">
        <v>17</v>
      </c>
      <c r="C5858">
        <v>83</v>
      </c>
      <c r="D5858">
        <v>0</v>
      </c>
      <c r="E5858">
        <v>63745</v>
      </c>
      <c r="F5858">
        <v>0</v>
      </c>
      <c r="G5858">
        <v>0</v>
      </c>
      <c r="H5858" t="s">
        <v>17</v>
      </c>
      <c r="I5858" t="s">
        <v>2591</v>
      </c>
      <c r="J5858" t="s">
        <v>18</v>
      </c>
      <c r="K5858">
        <v>653</v>
      </c>
      <c r="L5858">
        <v>653</v>
      </c>
      <c r="M5858">
        <v>652</v>
      </c>
      <c r="N5858">
        <v>646</v>
      </c>
      <c r="O5858">
        <v>639</v>
      </c>
      <c r="P5858">
        <v>632</v>
      </c>
      <c r="Q5858">
        <v>629</v>
      </c>
    </row>
    <row r="5859" spans="1:17" x14ac:dyDescent="0.35">
      <c r="A5859" s="1">
        <v>61</v>
      </c>
      <c r="B5859">
        <v>17</v>
      </c>
      <c r="C5859">
        <v>143</v>
      </c>
      <c r="D5859">
        <v>0</v>
      </c>
      <c r="E5859">
        <v>63771</v>
      </c>
      <c r="F5859">
        <v>0</v>
      </c>
      <c r="G5859">
        <v>0</v>
      </c>
      <c r="H5859" t="s">
        <v>17</v>
      </c>
      <c r="I5859" t="s">
        <v>3612</v>
      </c>
      <c r="J5859" t="s">
        <v>18</v>
      </c>
      <c r="K5859">
        <v>6089</v>
      </c>
      <c r="L5859">
        <v>6089</v>
      </c>
      <c r="M5859">
        <v>6079</v>
      </c>
      <c r="N5859">
        <v>6060</v>
      </c>
      <c r="O5859">
        <v>6060</v>
      </c>
      <c r="P5859">
        <v>6079</v>
      </c>
      <c r="Q5859">
        <v>6022</v>
      </c>
    </row>
    <row r="5860" spans="1:17" x14ac:dyDescent="0.35">
      <c r="A5860" s="1">
        <v>61</v>
      </c>
      <c r="B5860">
        <v>17</v>
      </c>
      <c r="C5860">
        <v>21</v>
      </c>
      <c r="D5860">
        <v>0</v>
      </c>
      <c r="E5860">
        <v>63797</v>
      </c>
      <c r="F5860">
        <v>0</v>
      </c>
      <c r="G5860">
        <v>0</v>
      </c>
      <c r="H5860" t="s">
        <v>17</v>
      </c>
      <c r="I5860" t="s">
        <v>1615</v>
      </c>
      <c r="J5860" t="s">
        <v>18</v>
      </c>
      <c r="K5860">
        <v>1223</v>
      </c>
      <c r="L5860">
        <v>1223</v>
      </c>
      <c r="M5860">
        <v>1223</v>
      </c>
      <c r="N5860">
        <v>1223</v>
      </c>
      <c r="O5860">
        <v>1219</v>
      </c>
      <c r="P5860">
        <v>1206</v>
      </c>
      <c r="Q5860">
        <v>1196</v>
      </c>
    </row>
    <row r="5861" spans="1:17" x14ac:dyDescent="0.35">
      <c r="A5861" s="1">
        <v>71</v>
      </c>
      <c r="B5861">
        <v>17</v>
      </c>
      <c r="C5861">
        <v>183</v>
      </c>
      <c r="D5861">
        <v>63862</v>
      </c>
      <c r="E5861">
        <v>23932</v>
      </c>
      <c r="F5861">
        <v>0</v>
      </c>
      <c r="G5861">
        <v>1</v>
      </c>
      <c r="H5861" t="s">
        <v>17</v>
      </c>
      <c r="I5861" t="s">
        <v>999</v>
      </c>
      <c r="J5861" t="s">
        <v>18</v>
      </c>
      <c r="K5861">
        <v>882</v>
      </c>
      <c r="L5861">
        <v>882</v>
      </c>
      <c r="M5861">
        <v>882</v>
      </c>
      <c r="N5861">
        <v>879</v>
      </c>
      <c r="O5861">
        <v>872</v>
      </c>
      <c r="P5861">
        <v>868</v>
      </c>
      <c r="Q5861">
        <v>860</v>
      </c>
    </row>
    <row r="5862" spans="1:17" x14ac:dyDescent="0.35">
      <c r="A5862" s="1">
        <v>157</v>
      </c>
      <c r="B5862">
        <v>17</v>
      </c>
      <c r="C5862">
        <v>183</v>
      </c>
      <c r="D5862">
        <v>63862</v>
      </c>
      <c r="E5862">
        <v>0</v>
      </c>
      <c r="F5862">
        <v>0</v>
      </c>
      <c r="G5862">
        <v>0</v>
      </c>
      <c r="H5862" t="s">
        <v>17</v>
      </c>
      <c r="I5862" t="s">
        <v>999</v>
      </c>
      <c r="J5862" t="s">
        <v>18</v>
      </c>
      <c r="K5862">
        <v>882</v>
      </c>
      <c r="L5862">
        <v>882</v>
      </c>
      <c r="M5862">
        <v>882</v>
      </c>
      <c r="N5862">
        <v>879</v>
      </c>
      <c r="O5862">
        <v>872</v>
      </c>
      <c r="P5862">
        <v>868</v>
      </c>
      <c r="Q5862">
        <v>860</v>
      </c>
    </row>
    <row r="5863" spans="1:17" x14ac:dyDescent="0.35">
      <c r="A5863" s="1">
        <v>162</v>
      </c>
      <c r="B5863">
        <v>17</v>
      </c>
      <c r="C5863">
        <v>0</v>
      </c>
      <c r="D5863">
        <v>63862</v>
      </c>
      <c r="E5863">
        <v>0</v>
      </c>
      <c r="F5863">
        <v>0</v>
      </c>
      <c r="G5863">
        <v>0</v>
      </c>
      <c r="H5863" t="s">
        <v>17</v>
      </c>
      <c r="I5863" t="s">
        <v>999</v>
      </c>
      <c r="J5863" t="s">
        <v>18</v>
      </c>
      <c r="K5863">
        <v>882</v>
      </c>
      <c r="L5863">
        <v>882</v>
      </c>
      <c r="M5863">
        <v>882</v>
      </c>
      <c r="N5863">
        <v>879</v>
      </c>
      <c r="O5863">
        <v>872</v>
      </c>
      <c r="P5863">
        <v>868</v>
      </c>
      <c r="Q5863">
        <v>860</v>
      </c>
    </row>
    <row r="5864" spans="1:17" x14ac:dyDescent="0.35">
      <c r="A5864" s="1">
        <v>61</v>
      </c>
      <c r="B5864">
        <v>17</v>
      </c>
      <c r="C5864">
        <v>173</v>
      </c>
      <c r="D5864">
        <v>0</v>
      </c>
      <c r="E5864">
        <v>63836</v>
      </c>
      <c r="F5864">
        <v>0</v>
      </c>
      <c r="G5864">
        <v>1</v>
      </c>
      <c r="H5864" t="s">
        <v>17</v>
      </c>
      <c r="I5864" t="s">
        <v>3929</v>
      </c>
      <c r="J5864" t="s">
        <v>18</v>
      </c>
      <c r="K5864">
        <v>427</v>
      </c>
      <c r="L5864">
        <v>427</v>
      </c>
      <c r="M5864">
        <v>426</v>
      </c>
      <c r="N5864">
        <v>425</v>
      </c>
      <c r="O5864">
        <v>424</v>
      </c>
      <c r="P5864">
        <v>424</v>
      </c>
      <c r="Q5864">
        <v>422</v>
      </c>
    </row>
    <row r="5865" spans="1:17" x14ac:dyDescent="0.35">
      <c r="A5865" s="1">
        <v>61</v>
      </c>
      <c r="B5865">
        <v>17</v>
      </c>
      <c r="C5865">
        <v>75</v>
      </c>
      <c r="D5865">
        <v>0</v>
      </c>
      <c r="E5865">
        <v>63901</v>
      </c>
      <c r="F5865">
        <v>0</v>
      </c>
      <c r="G5865">
        <v>0</v>
      </c>
      <c r="H5865" t="s">
        <v>17</v>
      </c>
      <c r="I5865" t="s">
        <v>2490</v>
      </c>
      <c r="J5865" t="s">
        <v>18</v>
      </c>
      <c r="K5865">
        <v>369</v>
      </c>
      <c r="L5865">
        <v>369</v>
      </c>
      <c r="M5865">
        <v>371</v>
      </c>
      <c r="N5865">
        <v>377</v>
      </c>
      <c r="O5865">
        <v>383</v>
      </c>
      <c r="P5865">
        <v>388</v>
      </c>
      <c r="Q5865">
        <v>392</v>
      </c>
    </row>
    <row r="5866" spans="1:17" x14ac:dyDescent="0.35">
      <c r="A5866" s="1">
        <v>61</v>
      </c>
      <c r="B5866">
        <v>17</v>
      </c>
      <c r="C5866">
        <v>59</v>
      </c>
      <c r="D5866">
        <v>0</v>
      </c>
      <c r="E5866">
        <v>64031</v>
      </c>
      <c r="F5866">
        <v>0</v>
      </c>
      <c r="G5866">
        <v>0</v>
      </c>
      <c r="H5866" t="s">
        <v>17</v>
      </c>
      <c r="I5866" t="s">
        <v>2238</v>
      </c>
      <c r="J5866" t="s">
        <v>18</v>
      </c>
      <c r="K5866">
        <v>937</v>
      </c>
      <c r="L5866">
        <v>937</v>
      </c>
      <c r="M5866">
        <v>935</v>
      </c>
      <c r="N5866">
        <v>923</v>
      </c>
      <c r="O5866">
        <v>907</v>
      </c>
      <c r="P5866">
        <v>905</v>
      </c>
      <c r="Q5866">
        <v>886</v>
      </c>
    </row>
    <row r="5867" spans="1:17" x14ac:dyDescent="0.35">
      <c r="A5867" s="1">
        <v>157</v>
      </c>
      <c r="B5867">
        <v>17</v>
      </c>
      <c r="C5867">
        <v>59</v>
      </c>
      <c r="D5867">
        <v>64018</v>
      </c>
      <c r="E5867">
        <v>0</v>
      </c>
      <c r="F5867">
        <v>0</v>
      </c>
      <c r="G5867">
        <v>0</v>
      </c>
      <c r="H5867" t="s">
        <v>17</v>
      </c>
      <c r="I5867" t="s">
        <v>1000</v>
      </c>
      <c r="J5867" t="s">
        <v>18</v>
      </c>
      <c r="K5867">
        <v>869</v>
      </c>
      <c r="L5867">
        <v>869</v>
      </c>
      <c r="M5867">
        <v>867</v>
      </c>
      <c r="N5867">
        <v>856</v>
      </c>
      <c r="O5867">
        <v>841</v>
      </c>
      <c r="P5867">
        <v>839</v>
      </c>
      <c r="Q5867">
        <v>821</v>
      </c>
    </row>
    <row r="5868" spans="1:17" x14ac:dyDescent="0.35">
      <c r="A5868" s="1">
        <v>162</v>
      </c>
      <c r="B5868">
        <v>17</v>
      </c>
      <c r="C5868">
        <v>0</v>
      </c>
      <c r="D5868">
        <v>64018</v>
      </c>
      <c r="E5868">
        <v>0</v>
      </c>
      <c r="F5868">
        <v>0</v>
      </c>
      <c r="G5868">
        <v>0</v>
      </c>
      <c r="H5868" t="s">
        <v>17</v>
      </c>
      <c r="I5868" t="s">
        <v>1000</v>
      </c>
      <c r="J5868" t="s">
        <v>18</v>
      </c>
      <c r="K5868">
        <v>869</v>
      </c>
      <c r="L5868">
        <v>869</v>
      </c>
      <c r="M5868">
        <v>867</v>
      </c>
      <c r="N5868">
        <v>856</v>
      </c>
      <c r="O5868">
        <v>841</v>
      </c>
      <c r="P5868">
        <v>839</v>
      </c>
      <c r="Q5868">
        <v>821</v>
      </c>
    </row>
    <row r="5869" spans="1:17" x14ac:dyDescent="0.35">
      <c r="A5869" s="1">
        <v>71</v>
      </c>
      <c r="B5869">
        <v>17</v>
      </c>
      <c r="C5869">
        <v>59</v>
      </c>
      <c r="D5869">
        <v>64018</v>
      </c>
      <c r="E5869">
        <v>53702</v>
      </c>
      <c r="F5869">
        <v>0</v>
      </c>
      <c r="G5869">
        <v>1</v>
      </c>
      <c r="H5869" t="s">
        <v>17</v>
      </c>
      <c r="I5869" t="s">
        <v>2234</v>
      </c>
      <c r="J5869" t="s">
        <v>18</v>
      </c>
      <c r="K5869">
        <v>217</v>
      </c>
      <c r="L5869">
        <v>217</v>
      </c>
      <c r="M5869">
        <v>216</v>
      </c>
      <c r="N5869">
        <v>214</v>
      </c>
      <c r="O5869">
        <v>211</v>
      </c>
      <c r="P5869">
        <v>211</v>
      </c>
      <c r="Q5869">
        <v>207</v>
      </c>
    </row>
    <row r="5870" spans="1:17" x14ac:dyDescent="0.35">
      <c r="A5870" s="1">
        <v>71</v>
      </c>
      <c r="B5870">
        <v>17</v>
      </c>
      <c r="C5870">
        <v>59</v>
      </c>
      <c r="D5870">
        <v>64018</v>
      </c>
      <c r="E5870">
        <v>64031</v>
      </c>
      <c r="F5870">
        <v>0</v>
      </c>
      <c r="G5870">
        <v>1</v>
      </c>
      <c r="H5870" t="s">
        <v>17</v>
      </c>
      <c r="I5870" t="s">
        <v>2234</v>
      </c>
      <c r="J5870" t="s">
        <v>18</v>
      </c>
      <c r="K5870">
        <v>652</v>
      </c>
      <c r="L5870">
        <v>652</v>
      </c>
      <c r="M5870">
        <v>651</v>
      </c>
      <c r="N5870">
        <v>642</v>
      </c>
      <c r="O5870">
        <v>630</v>
      </c>
      <c r="P5870">
        <v>628</v>
      </c>
      <c r="Q5870">
        <v>614</v>
      </c>
    </row>
    <row r="5871" spans="1:17" x14ac:dyDescent="0.35">
      <c r="A5871" s="1">
        <v>61</v>
      </c>
      <c r="B5871">
        <v>17</v>
      </c>
      <c r="C5871">
        <v>177</v>
      </c>
      <c r="D5871">
        <v>0</v>
      </c>
      <c r="E5871">
        <v>64057</v>
      </c>
      <c r="F5871">
        <v>0</v>
      </c>
      <c r="G5871">
        <v>0</v>
      </c>
      <c r="H5871" t="s">
        <v>17</v>
      </c>
      <c r="I5871" t="s">
        <v>3980</v>
      </c>
      <c r="J5871" t="s">
        <v>18</v>
      </c>
      <c r="K5871">
        <v>1451</v>
      </c>
      <c r="L5871">
        <v>1451</v>
      </c>
      <c r="M5871">
        <v>1451</v>
      </c>
      <c r="N5871">
        <v>1444</v>
      </c>
      <c r="O5871">
        <v>1431</v>
      </c>
      <c r="P5871">
        <v>1430</v>
      </c>
      <c r="Q5871">
        <v>1422</v>
      </c>
    </row>
    <row r="5872" spans="1:17" x14ac:dyDescent="0.35">
      <c r="A5872" s="1">
        <v>71</v>
      </c>
      <c r="B5872">
        <v>17</v>
      </c>
      <c r="C5872">
        <v>177</v>
      </c>
      <c r="D5872">
        <v>64044</v>
      </c>
      <c r="E5872">
        <v>64057</v>
      </c>
      <c r="F5872">
        <v>0</v>
      </c>
      <c r="G5872">
        <v>1</v>
      </c>
      <c r="H5872" t="s">
        <v>17</v>
      </c>
      <c r="I5872" t="s">
        <v>1001</v>
      </c>
      <c r="J5872" t="s">
        <v>18</v>
      </c>
      <c r="K5872">
        <v>164</v>
      </c>
      <c r="L5872">
        <v>164</v>
      </c>
      <c r="M5872">
        <v>164</v>
      </c>
      <c r="N5872">
        <v>163</v>
      </c>
      <c r="O5872">
        <v>162</v>
      </c>
      <c r="P5872">
        <v>161</v>
      </c>
      <c r="Q5872">
        <v>161</v>
      </c>
    </row>
    <row r="5873" spans="1:17" x14ac:dyDescent="0.35">
      <c r="A5873" s="1">
        <v>157</v>
      </c>
      <c r="B5873">
        <v>17</v>
      </c>
      <c r="C5873">
        <v>177</v>
      </c>
      <c r="D5873">
        <v>64044</v>
      </c>
      <c r="E5873">
        <v>0</v>
      </c>
      <c r="F5873">
        <v>0</v>
      </c>
      <c r="G5873">
        <v>0</v>
      </c>
      <c r="H5873" t="s">
        <v>17</v>
      </c>
      <c r="I5873" t="s">
        <v>1001</v>
      </c>
      <c r="J5873" t="s">
        <v>18</v>
      </c>
      <c r="K5873">
        <v>164</v>
      </c>
      <c r="L5873">
        <v>164</v>
      </c>
      <c r="M5873">
        <v>164</v>
      </c>
      <c r="N5873">
        <v>163</v>
      </c>
      <c r="O5873">
        <v>162</v>
      </c>
      <c r="P5873">
        <v>161</v>
      </c>
      <c r="Q5873">
        <v>161</v>
      </c>
    </row>
    <row r="5874" spans="1:17" x14ac:dyDescent="0.35">
      <c r="A5874" s="1">
        <v>162</v>
      </c>
      <c r="B5874">
        <v>17</v>
      </c>
      <c r="C5874">
        <v>0</v>
      </c>
      <c r="D5874">
        <v>64044</v>
      </c>
      <c r="E5874">
        <v>0</v>
      </c>
      <c r="F5874">
        <v>0</v>
      </c>
      <c r="G5874">
        <v>0</v>
      </c>
      <c r="H5874" t="s">
        <v>17</v>
      </c>
      <c r="I5874" t="s">
        <v>1001</v>
      </c>
      <c r="J5874" t="s">
        <v>18</v>
      </c>
      <c r="K5874">
        <v>164</v>
      </c>
      <c r="L5874">
        <v>164</v>
      </c>
      <c r="M5874">
        <v>164</v>
      </c>
      <c r="N5874">
        <v>163</v>
      </c>
      <c r="O5874">
        <v>162</v>
      </c>
      <c r="P5874">
        <v>161</v>
      </c>
      <c r="Q5874">
        <v>161</v>
      </c>
    </row>
    <row r="5875" spans="1:17" x14ac:dyDescent="0.35">
      <c r="A5875" s="1">
        <v>61</v>
      </c>
      <c r="B5875">
        <v>17</v>
      </c>
      <c r="C5875">
        <v>111</v>
      </c>
      <c r="D5875">
        <v>0</v>
      </c>
      <c r="E5875">
        <v>64096</v>
      </c>
      <c r="F5875">
        <v>0</v>
      </c>
      <c r="G5875">
        <v>0</v>
      </c>
      <c r="H5875" t="s">
        <v>17</v>
      </c>
      <c r="I5875" t="s">
        <v>3150</v>
      </c>
      <c r="J5875" t="s">
        <v>18</v>
      </c>
      <c r="K5875">
        <v>2922</v>
      </c>
      <c r="L5875">
        <v>2922</v>
      </c>
      <c r="M5875">
        <v>2924</v>
      </c>
      <c r="N5875">
        <v>2910</v>
      </c>
      <c r="O5875">
        <v>2901</v>
      </c>
      <c r="P5875">
        <v>2884</v>
      </c>
      <c r="Q5875">
        <v>2874</v>
      </c>
    </row>
    <row r="5876" spans="1:17" x14ac:dyDescent="0.35">
      <c r="A5876" s="1">
        <v>71</v>
      </c>
      <c r="B5876">
        <v>17</v>
      </c>
      <c r="C5876">
        <v>111</v>
      </c>
      <c r="D5876">
        <v>64135</v>
      </c>
      <c r="E5876">
        <v>45707</v>
      </c>
      <c r="F5876">
        <v>0</v>
      </c>
      <c r="G5876">
        <v>1</v>
      </c>
      <c r="H5876" t="s">
        <v>17</v>
      </c>
      <c r="I5876" t="s">
        <v>1002</v>
      </c>
      <c r="J5876" t="s">
        <v>18</v>
      </c>
      <c r="K5876">
        <v>836</v>
      </c>
      <c r="L5876">
        <v>836</v>
      </c>
      <c r="M5876">
        <v>837</v>
      </c>
      <c r="N5876">
        <v>833</v>
      </c>
      <c r="O5876">
        <v>831</v>
      </c>
      <c r="P5876">
        <v>827</v>
      </c>
      <c r="Q5876">
        <v>825</v>
      </c>
    </row>
    <row r="5877" spans="1:17" x14ac:dyDescent="0.35">
      <c r="A5877" s="1">
        <v>157</v>
      </c>
      <c r="B5877">
        <v>17</v>
      </c>
      <c r="C5877">
        <v>111</v>
      </c>
      <c r="D5877">
        <v>64135</v>
      </c>
      <c r="E5877">
        <v>0</v>
      </c>
      <c r="F5877">
        <v>0</v>
      </c>
      <c r="G5877">
        <v>0</v>
      </c>
      <c r="H5877" t="s">
        <v>17</v>
      </c>
      <c r="I5877" t="s">
        <v>1002</v>
      </c>
      <c r="J5877" t="s">
        <v>18</v>
      </c>
      <c r="K5877">
        <v>836</v>
      </c>
      <c r="L5877">
        <v>836</v>
      </c>
      <c r="M5877">
        <v>837</v>
      </c>
      <c r="N5877">
        <v>833</v>
      </c>
      <c r="O5877">
        <v>831</v>
      </c>
      <c r="P5877">
        <v>827</v>
      </c>
      <c r="Q5877">
        <v>825</v>
      </c>
    </row>
    <row r="5878" spans="1:17" x14ac:dyDescent="0.35">
      <c r="A5878" s="1">
        <v>162</v>
      </c>
      <c r="B5878">
        <v>17</v>
      </c>
      <c r="C5878">
        <v>0</v>
      </c>
      <c r="D5878">
        <v>64135</v>
      </c>
      <c r="E5878">
        <v>0</v>
      </c>
      <c r="F5878">
        <v>0</v>
      </c>
      <c r="G5878">
        <v>0</v>
      </c>
      <c r="H5878" t="s">
        <v>17</v>
      </c>
      <c r="I5878" t="s">
        <v>1002</v>
      </c>
      <c r="J5878" t="s">
        <v>18</v>
      </c>
      <c r="K5878">
        <v>836</v>
      </c>
      <c r="L5878">
        <v>836</v>
      </c>
      <c r="M5878">
        <v>837</v>
      </c>
      <c r="N5878">
        <v>833</v>
      </c>
      <c r="O5878">
        <v>831</v>
      </c>
      <c r="P5878">
        <v>827</v>
      </c>
      <c r="Q5878">
        <v>825</v>
      </c>
    </row>
    <row r="5879" spans="1:17" x14ac:dyDescent="0.35">
      <c r="A5879" s="1">
        <v>61</v>
      </c>
      <c r="B5879">
        <v>17</v>
      </c>
      <c r="C5879">
        <v>95</v>
      </c>
      <c r="D5879">
        <v>0</v>
      </c>
      <c r="E5879">
        <v>64161</v>
      </c>
      <c r="F5879">
        <v>0</v>
      </c>
      <c r="G5879">
        <v>0</v>
      </c>
      <c r="H5879" t="s">
        <v>17</v>
      </c>
      <c r="I5879" t="s">
        <v>2782</v>
      </c>
      <c r="J5879" t="s">
        <v>18</v>
      </c>
      <c r="K5879">
        <v>518</v>
      </c>
      <c r="L5879">
        <v>518</v>
      </c>
      <c r="M5879">
        <v>518</v>
      </c>
      <c r="N5879">
        <v>517</v>
      </c>
      <c r="O5879">
        <v>514</v>
      </c>
      <c r="P5879">
        <v>513</v>
      </c>
      <c r="Q5879">
        <v>513</v>
      </c>
    </row>
    <row r="5880" spans="1:17" x14ac:dyDescent="0.35">
      <c r="A5880" s="1">
        <v>71</v>
      </c>
      <c r="B5880">
        <v>17</v>
      </c>
      <c r="C5880">
        <v>95</v>
      </c>
      <c r="D5880">
        <v>64148</v>
      </c>
      <c r="E5880">
        <v>64161</v>
      </c>
      <c r="F5880">
        <v>0</v>
      </c>
      <c r="G5880">
        <v>1</v>
      </c>
      <c r="H5880" t="s">
        <v>17</v>
      </c>
      <c r="I5880" t="s">
        <v>1003</v>
      </c>
      <c r="J5880" t="s">
        <v>18</v>
      </c>
      <c r="K5880">
        <v>220</v>
      </c>
      <c r="L5880">
        <v>220</v>
      </c>
      <c r="M5880">
        <v>220</v>
      </c>
      <c r="N5880">
        <v>220</v>
      </c>
      <c r="O5880">
        <v>218</v>
      </c>
      <c r="P5880">
        <v>218</v>
      </c>
      <c r="Q5880">
        <v>218</v>
      </c>
    </row>
    <row r="5881" spans="1:17" x14ac:dyDescent="0.35">
      <c r="A5881" s="1">
        <v>157</v>
      </c>
      <c r="B5881">
        <v>17</v>
      </c>
      <c r="C5881">
        <v>95</v>
      </c>
      <c r="D5881">
        <v>64148</v>
      </c>
      <c r="E5881">
        <v>0</v>
      </c>
      <c r="F5881">
        <v>0</v>
      </c>
      <c r="G5881">
        <v>0</v>
      </c>
      <c r="H5881" t="s">
        <v>17</v>
      </c>
      <c r="I5881" t="s">
        <v>1003</v>
      </c>
      <c r="J5881" t="s">
        <v>18</v>
      </c>
      <c r="K5881">
        <v>220</v>
      </c>
      <c r="L5881">
        <v>220</v>
      </c>
      <c r="M5881">
        <v>220</v>
      </c>
      <c r="N5881">
        <v>220</v>
      </c>
      <c r="O5881">
        <v>218</v>
      </c>
      <c r="P5881">
        <v>218</v>
      </c>
      <c r="Q5881">
        <v>218</v>
      </c>
    </row>
    <row r="5882" spans="1:17" x14ac:dyDescent="0.35">
      <c r="A5882" s="1">
        <v>162</v>
      </c>
      <c r="B5882">
        <v>17</v>
      </c>
      <c r="C5882">
        <v>0</v>
      </c>
      <c r="D5882">
        <v>64148</v>
      </c>
      <c r="E5882">
        <v>0</v>
      </c>
      <c r="F5882">
        <v>0</v>
      </c>
      <c r="G5882">
        <v>0</v>
      </c>
      <c r="H5882" t="s">
        <v>17</v>
      </c>
      <c r="I5882" t="s">
        <v>1003</v>
      </c>
      <c r="J5882" t="s">
        <v>18</v>
      </c>
      <c r="K5882">
        <v>220</v>
      </c>
      <c r="L5882">
        <v>220</v>
      </c>
      <c r="M5882">
        <v>220</v>
      </c>
      <c r="N5882">
        <v>220</v>
      </c>
      <c r="O5882">
        <v>218</v>
      </c>
      <c r="P5882">
        <v>218</v>
      </c>
      <c r="Q5882">
        <v>218</v>
      </c>
    </row>
    <row r="5883" spans="1:17" x14ac:dyDescent="0.35">
      <c r="A5883" s="1">
        <v>61</v>
      </c>
      <c r="B5883">
        <v>17</v>
      </c>
      <c r="C5883">
        <v>9</v>
      </c>
      <c r="D5883">
        <v>0</v>
      </c>
      <c r="E5883">
        <v>64187</v>
      </c>
      <c r="F5883">
        <v>0</v>
      </c>
      <c r="G5883">
        <v>0</v>
      </c>
      <c r="H5883" t="s">
        <v>17</v>
      </c>
      <c r="I5883" t="s">
        <v>1419</v>
      </c>
      <c r="J5883" t="s">
        <v>18</v>
      </c>
      <c r="K5883">
        <v>102</v>
      </c>
      <c r="L5883">
        <v>102</v>
      </c>
      <c r="M5883">
        <v>102</v>
      </c>
      <c r="N5883">
        <v>101</v>
      </c>
      <c r="O5883">
        <v>102</v>
      </c>
      <c r="P5883">
        <v>101</v>
      </c>
      <c r="Q5883">
        <v>101</v>
      </c>
    </row>
    <row r="5884" spans="1:17" x14ac:dyDescent="0.35">
      <c r="A5884" s="1">
        <v>71</v>
      </c>
      <c r="B5884">
        <v>17</v>
      </c>
      <c r="C5884">
        <v>9</v>
      </c>
      <c r="D5884">
        <v>64174</v>
      </c>
      <c r="E5884">
        <v>64187</v>
      </c>
      <c r="F5884">
        <v>0</v>
      </c>
      <c r="G5884">
        <v>1</v>
      </c>
      <c r="H5884" t="s">
        <v>17</v>
      </c>
      <c r="I5884" t="s">
        <v>1004</v>
      </c>
      <c r="J5884" t="s">
        <v>18</v>
      </c>
      <c r="K5884">
        <v>86</v>
      </c>
      <c r="L5884">
        <v>86</v>
      </c>
      <c r="M5884">
        <v>86</v>
      </c>
      <c r="N5884">
        <v>85</v>
      </c>
      <c r="O5884">
        <v>86</v>
      </c>
      <c r="P5884">
        <v>85</v>
      </c>
      <c r="Q5884">
        <v>85</v>
      </c>
    </row>
    <row r="5885" spans="1:17" x14ac:dyDescent="0.35">
      <c r="A5885" s="1">
        <v>157</v>
      </c>
      <c r="B5885">
        <v>17</v>
      </c>
      <c r="C5885">
        <v>9</v>
      </c>
      <c r="D5885">
        <v>64174</v>
      </c>
      <c r="E5885">
        <v>0</v>
      </c>
      <c r="F5885">
        <v>0</v>
      </c>
      <c r="G5885">
        <v>0</v>
      </c>
      <c r="H5885" t="s">
        <v>17</v>
      </c>
      <c r="I5885" t="s">
        <v>1004</v>
      </c>
      <c r="J5885" t="s">
        <v>18</v>
      </c>
      <c r="K5885">
        <v>86</v>
      </c>
      <c r="L5885">
        <v>86</v>
      </c>
      <c r="M5885">
        <v>86</v>
      </c>
      <c r="N5885">
        <v>85</v>
      </c>
      <c r="O5885">
        <v>86</v>
      </c>
      <c r="P5885">
        <v>85</v>
      </c>
      <c r="Q5885">
        <v>85</v>
      </c>
    </row>
    <row r="5886" spans="1:17" x14ac:dyDescent="0.35">
      <c r="A5886" s="1">
        <v>162</v>
      </c>
      <c r="B5886">
        <v>17</v>
      </c>
      <c r="C5886">
        <v>0</v>
      </c>
      <c r="D5886">
        <v>64174</v>
      </c>
      <c r="E5886">
        <v>0</v>
      </c>
      <c r="F5886">
        <v>0</v>
      </c>
      <c r="G5886">
        <v>0</v>
      </c>
      <c r="H5886" t="s">
        <v>17</v>
      </c>
      <c r="I5886" t="s">
        <v>1004</v>
      </c>
      <c r="J5886" t="s">
        <v>18</v>
      </c>
      <c r="K5886">
        <v>86</v>
      </c>
      <c r="L5886">
        <v>86</v>
      </c>
      <c r="M5886">
        <v>86</v>
      </c>
      <c r="N5886">
        <v>85</v>
      </c>
      <c r="O5886">
        <v>86</v>
      </c>
      <c r="P5886">
        <v>85</v>
      </c>
      <c r="Q5886">
        <v>85</v>
      </c>
    </row>
    <row r="5887" spans="1:17" x14ac:dyDescent="0.35">
      <c r="A5887" s="1">
        <v>61</v>
      </c>
      <c r="B5887">
        <v>17</v>
      </c>
      <c r="C5887">
        <v>31</v>
      </c>
      <c r="D5887">
        <v>0</v>
      </c>
      <c r="E5887">
        <v>64317</v>
      </c>
      <c r="F5887">
        <v>0</v>
      </c>
      <c r="G5887">
        <v>0</v>
      </c>
      <c r="H5887" t="s">
        <v>1353</v>
      </c>
      <c r="I5887" t="s">
        <v>1853</v>
      </c>
      <c r="J5887" t="s">
        <v>18</v>
      </c>
      <c r="K5887">
        <v>11172</v>
      </c>
      <c r="L5887">
        <v>11172</v>
      </c>
      <c r="M5887">
        <v>11178</v>
      </c>
      <c r="N5887">
        <v>11197</v>
      </c>
      <c r="O5887">
        <v>11218</v>
      </c>
      <c r="P5887">
        <v>11230</v>
      </c>
      <c r="Q5887">
        <v>11208</v>
      </c>
    </row>
    <row r="5888" spans="1:17" x14ac:dyDescent="0.35">
      <c r="A5888" s="1">
        <v>71</v>
      </c>
      <c r="B5888">
        <v>17</v>
      </c>
      <c r="C5888">
        <v>31</v>
      </c>
      <c r="D5888">
        <v>64304</v>
      </c>
      <c r="E5888">
        <v>64317</v>
      </c>
      <c r="F5888">
        <v>0</v>
      </c>
      <c r="G5888">
        <v>1</v>
      </c>
      <c r="H5888" t="s">
        <v>17</v>
      </c>
      <c r="I5888" t="s">
        <v>1006</v>
      </c>
      <c r="J5888" t="s">
        <v>18</v>
      </c>
      <c r="K5888">
        <v>11172</v>
      </c>
      <c r="L5888">
        <v>11172</v>
      </c>
      <c r="M5888">
        <v>11178</v>
      </c>
      <c r="N5888">
        <v>11197</v>
      </c>
      <c r="O5888">
        <v>11218</v>
      </c>
      <c r="P5888">
        <v>11230</v>
      </c>
      <c r="Q5888">
        <v>11208</v>
      </c>
    </row>
    <row r="5889" spans="1:17" x14ac:dyDescent="0.35">
      <c r="A5889" s="1">
        <v>157</v>
      </c>
      <c r="B5889">
        <v>17</v>
      </c>
      <c r="C5889">
        <v>31</v>
      </c>
      <c r="D5889">
        <v>64304</v>
      </c>
      <c r="E5889">
        <v>0</v>
      </c>
      <c r="F5889">
        <v>0</v>
      </c>
      <c r="G5889">
        <v>0</v>
      </c>
      <c r="H5889" t="s">
        <v>17</v>
      </c>
      <c r="I5889" t="s">
        <v>1006</v>
      </c>
      <c r="J5889" t="s">
        <v>18</v>
      </c>
      <c r="K5889">
        <v>11172</v>
      </c>
      <c r="L5889">
        <v>11172</v>
      </c>
      <c r="M5889">
        <v>11178</v>
      </c>
      <c r="N5889">
        <v>11197</v>
      </c>
      <c r="O5889">
        <v>11218</v>
      </c>
      <c r="P5889">
        <v>11230</v>
      </c>
      <c r="Q5889">
        <v>11208</v>
      </c>
    </row>
    <row r="5890" spans="1:17" x14ac:dyDescent="0.35">
      <c r="A5890" s="1">
        <v>162</v>
      </c>
      <c r="B5890">
        <v>17</v>
      </c>
      <c r="C5890">
        <v>0</v>
      </c>
      <c r="D5890">
        <v>64304</v>
      </c>
      <c r="E5890">
        <v>0</v>
      </c>
      <c r="F5890">
        <v>0</v>
      </c>
      <c r="G5890">
        <v>0</v>
      </c>
      <c r="H5890" t="s">
        <v>17</v>
      </c>
      <c r="I5890" t="s">
        <v>1006</v>
      </c>
      <c r="J5890" t="s">
        <v>18</v>
      </c>
      <c r="K5890">
        <v>11172</v>
      </c>
      <c r="L5890">
        <v>11172</v>
      </c>
      <c r="M5890">
        <v>11178</v>
      </c>
      <c r="N5890">
        <v>11197</v>
      </c>
      <c r="O5890">
        <v>11218</v>
      </c>
      <c r="P5890">
        <v>11230</v>
      </c>
      <c r="Q5890">
        <v>11208</v>
      </c>
    </row>
    <row r="5891" spans="1:17" x14ac:dyDescent="0.35">
      <c r="A5891" s="1">
        <v>71</v>
      </c>
      <c r="B5891">
        <v>17</v>
      </c>
      <c r="C5891">
        <v>31</v>
      </c>
      <c r="D5891">
        <v>64343</v>
      </c>
      <c r="E5891">
        <v>43120</v>
      </c>
      <c r="F5891">
        <v>0</v>
      </c>
      <c r="G5891">
        <v>1</v>
      </c>
      <c r="H5891" t="s">
        <v>17</v>
      </c>
      <c r="I5891" t="s">
        <v>1007</v>
      </c>
      <c r="J5891" t="s">
        <v>18</v>
      </c>
      <c r="K5891">
        <v>10227</v>
      </c>
      <c r="L5891">
        <v>10227</v>
      </c>
      <c r="M5891">
        <v>10233</v>
      </c>
      <c r="N5891">
        <v>10256</v>
      </c>
      <c r="O5891">
        <v>10276</v>
      </c>
      <c r="P5891">
        <v>10290</v>
      </c>
      <c r="Q5891">
        <v>10271</v>
      </c>
    </row>
    <row r="5892" spans="1:17" x14ac:dyDescent="0.35">
      <c r="A5892" s="1">
        <v>157</v>
      </c>
      <c r="B5892">
        <v>17</v>
      </c>
      <c r="C5892">
        <v>31</v>
      </c>
      <c r="D5892">
        <v>64343</v>
      </c>
      <c r="E5892">
        <v>0</v>
      </c>
      <c r="F5892">
        <v>0</v>
      </c>
      <c r="G5892">
        <v>0</v>
      </c>
      <c r="H5892" t="s">
        <v>17</v>
      </c>
      <c r="I5892" t="s">
        <v>1007</v>
      </c>
      <c r="J5892" t="s">
        <v>18</v>
      </c>
      <c r="K5892">
        <v>10227</v>
      </c>
      <c r="L5892">
        <v>10227</v>
      </c>
      <c r="M5892">
        <v>10233</v>
      </c>
      <c r="N5892">
        <v>10256</v>
      </c>
      <c r="O5892">
        <v>10276</v>
      </c>
      <c r="P5892">
        <v>10290</v>
      </c>
      <c r="Q5892">
        <v>10271</v>
      </c>
    </row>
    <row r="5893" spans="1:17" x14ac:dyDescent="0.35">
      <c r="A5893" s="1">
        <v>162</v>
      </c>
      <c r="B5893">
        <v>17</v>
      </c>
      <c r="C5893">
        <v>0</v>
      </c>
      <c r="D5893">
        <v>64343</v>
      </c>
      <c r="E5893">
        <v>0</v>
      </c>
      <c r="F5893">
        <v>0</v>
      </c>
      <c r="G5893">
        <v>0</v>
      </c>
      <c r="H5893" t="s">
        <v>17</v>
      </c>
      <c r="I5893" t="s">
        <v>1007</v>
      </c>
      <c r="J5893" t="s">
        <v>18</v>
      </c>
      <c r="K5893">
        <v>10227</v>
      </c>
      <c r="L5893">
        <v>10227</v>
      </c>
      <c r="M5893">
        <v>10233</v>
      </c>
      <c r="N5893">
        <v>10256</v>
      </c>
      <c r="O5893">
        <v>10276</v>
      </c>
      <c r="P5893">
        <v>10290</v>
      </c>
      <c r="Q5893">
        <v>10271</v>
      </c>
    </row>
    <row r="5894" spans="1:17" x14ac:dyDescent="0.35">
      <c r="A5894" s="1">
        <v>157</v>
      </c>
      <c r="B5894">
        <v>17</v>
      </c>
      <c r="C5894">
        <v>31</v>
      </c>
      <c r="D5894">
        <v>64278</v>
      </c>
      <c r="E5894">
        <v>0</v>
      </c>
      <c r="F5894">
        <v>0</v>
      </c>
      <c r="G5894">
        <v>0</v>
      </c>
      <c r="H5894" t="s">
        <v>17</v>
      </c>
      <c r="I5894" t="s">
        <v>1005</v>
      </c>
      <c r="J5894" t="s">
        <v>18</v>
      </c>
      <c r="K5894">
        <v>13549</v>
      </c>
      <c r="L5894">
        <v>13549</v>
      </c>
      <c r="M5894">
        <v>13560</v>
      </c>
      <c r="N5894">
        <v>13587</v>
      </c>
      <c r="O5894">
        <v>13614</v>
      </c>
      <c r="P5894">
        <v>13632</v>
      </c>
      <c r="Q5894">
        <v>13604</v>
      </c>
    </row>
    <row r="5895" spans="1:17" x14ac:dyDescent="0.35">
      <c r="A5895" s="1">
        <v>162</v>
      </c>
      <c r="B5895">
        <v>17</v>
      </c>
      <c r="C5895">
        <v>0</v>
      </c>
      <c r="D5895">
        <v>64278</v>
      </c>
      <c r="E5895">
        <v>0</v>
      </c>
      <c r="F5895">
        <v>0</v>
      </c>
      <c r="G5895">
        <v>0</v>
      </c>
      <c r="H5895" t="s">
        <v>17</v>
      </c>
      <c r="I5895" t="s">
        <v>1005</v>
      </c>
      <c r="J5895" t="s">
        <v>18</v>
      </c>
      <c r="K5895">
        <v>13549</v>
      </c>
      <c r="L5895">
        <v>13549</v>
      </c>
      <c r="M5895">
        <v>13560</v>
      </c>
      <c r="N5895">
        <v>13587</v>
      </c>
      <c r="O5895">
        <v>13614</v>
      </c>
      <c r="P5895">
        <v>13632</v>
      </c>
      <c r="Q5895">
        <v>13604</v>
      </c>
    </row>
    <row r="5896" spans="1:17" x14ac:dyDescent="0.35">
      <c r="A5896" s="1">
        <v>71</v>
      </c>
      <c r="B5896">
        <v>17</v>
      </c>
      <c r="C5896">
        <v>31</v>
      </c>
      <c r="D5896">
        <v>64278</v>
      </c>
      <c r="E5896">
        <v>10474</v>
      </c>
      <c r="F5896">
        <v>0</v>
      </c>
      <c r="G5896">
        <v>1</v>
      </c>
      <c r="H5896" t="s">
        <v>17</v>
      </c>
      <c r="I5896" t="s">
        <v>1786</v>
      </c>
      <c r="J5896" t="s">
        <v>18</v>
      </c>
      <c r="K5896">
        <v>2341</v>
      </c>
      <c r="L5896">
        <v>2341</v>
      </c>
      <c r="M5896">
        <v>2343</v>
      </c>
      <c r="N5896">
        <v>2347</v>
      </c>
      <c r="O5896">
        <v>2351</v>
      </c>
      <c r="P5896">
        <v>2354</v>
      </c>
      <c r="Q5896">
        <v>2348</v>
      </c>
    </row>
    <row r="5897" spans="1:17" x14ac:dyDescent="0.35">
      <c r="A5897" s="1">
        <v>71</v>
      </c>
      <c r="B5897">
        <v>17</v>
      </c>
      <c r="C5897">
        <v>31</v>
      </c>
      <c r="D5897">
        <v>64278</v>
      </c>
      <c r="E5897">
        <v>75198</v>
      </c>
      <c r="F5897">
        <v>0</v>
      </c>
      <c r="G5897">
        <v>1</v>
      </c>
      <c r="H5897" t="s">
        <v>17</v>
      </c>
      <c r="I5897" t="s">
        <v>1786</v>
      </c>
      <c r="J5897" t="s">
        <v>18</v>
      </c>
      <c r="K5897">
        <v>11208</v>
      </c>
      <c r="L5897">
        <v>11208</v>
      </c>
      <c r="M5897">
        <v>11217</v>
      </c>
      <c r="N5897">
        <v>11240</v>
      </c>
      <c r="O5897">
        <v>11263</v>
      </c>
      <c r="P5897">
        <v>11278</v>
      </c>
      <c r="Q5897">
        <v>11256</v>
      </c>
    </row>
    <row r="5898" spans="1:17" x14ac:dyDescent="0.35">
      <c r="A5898" s="1">
        <v>61</v>
      </c>
      <c r="B5898">
        <v>17</v>
      </c>
      <c r="C5898">
        <v>1</v>
      </c>
      <c r="D5898">
        <v>0</v>
      </c>
      <c r="E5898">
        <v>64408</v>
      </c>
      <c r="F5898">
        <v>0</v>
      </c>
      <c r="G5898">
        <v>1</v>
      </c>
      <c r="H5898" t="s">
        <v>17</v>
      </c>
      <c r="I5898" t="s">
        <v>1356</v>
      </c>
      <c r="J5898" t="s">
        <v>18</v>
      </c>
      <c r="K5898">
        <v>2151</v>
      </c>
      <c r="L5898">
        <v>2151</v>
      </c>
      <c r="M5898">
        <v>2152</v>
      </c>
      <c r="N5898">
        <v>2145</v>
      </c>
      <c r="O5898">
        <v>2145</v>
      </c>
      <c r="P5898">
        <v>2131</v>
      </c>
      <c r="Q5898">
        <v>2126</v>
      </c>
    </row>
    <row r="5899" spans="1:17" x14ac:dyDescent="0.35">
      <c r="A5899" s="1">
        <v>61</v>
      </c>
      <c r="B5899">
        <v>17</v>
      </c>
      <c r="C5899">
        <v>31</v>
      </c>
      <c r="D5899">
        <v>0</v>
      </c>
      <c r="E5899">
        <v>64434</v>
      </c>
      <c r="F5899">
        <v>0</v>
      </c>
      <c r="G5899">
        <v>0</v>
      </c>
      <c r="H5899" t="s">
        <v>17</v>
      </c>
      <c r="I5899" t="s">
        <v>1356</v>
      </c>
      <c r="J5899" t="s">
        <v>18</v>
      </c>
      <c r="K5899">
        <v>15594</v>
      </c>
      <c r="L5899">
        <v>15594</v>
      </c>
      <c r="M5899">
        <v>15602</v>
      </c>
      <c r="N5899">
        <v>15624</v>
      </c>
      <c r="O5899">
        <v>15645</v>
      </c>
      <c r="P5899">
        <v>15659</v>
      </c>
      <c r="Q5899">
        <v>15616</v>
      </c>
    </row>
    <row r="5900" spans="1:17" x14ac:dyDescent="0.35">
      <c r="A5900" s="1">
        <v>157</v>
      </c>
      <c r="B5900">
        <v>17</v>
      </c>
      <c r="C5900">
        <v>31</v>
      </c>
      <c r="D5900">
        <v>64421</v>
      </c>
      <c r="E5900">
        <v>0</v>
      </c>
      <c r="F5900">
        <v>0</v>
      </c>
      <c r="G5900">
        <v>0</v>
      </c>
      <c r="H5900" t="s">
        <v>17</v>
      </c>
      <c r="I5900" t="s">
        <v>1008</v>
      </c>
      <c r="J5900" t="s">
        <v>18</v>
      </c>
      <c r="K5900">
        <v>8875</v>
      </c>
      <c r="L5900">
        <v>8875</v>
      </c>
      <c r="M5900">
        <v>8879</v>
      </c>
      <c r="N5900">
        <v>8889</v>
      </c>
      <c r="O5900">
        <v>8900</v>
      </c>
      <c r="P5900">
        <v>8908</v>
      </c>
      <c r="Q5900">
        <v>8881</v>
      </c>
    </row>
    <row r="5901" spans="1:17" x14ac:dyDescent="0.35">
      <c r="A5901" s="1">
        <v>162</v>
      </c>
      <c r="B5901">
        <v>17</v>
      </c>
      <c r="C5901">
        <v>0</v>
      </c>
      <c r="D5901">
        <v>64421</v>
      </c>
      <c r="E5901">
        <v>0</v>
      </c>
      <c r="F5901">
        <v>0</v>
      </c>
      <c r="G5901">
        <v>0</v>
      </c>
      <c r="H5901" t="s">
        <v>17</v>
      </c>
      <c r="I5901" t="s">
        <v>1008</v>
      </c>
      <c r="J5901" t="s">
        <v>18</v>
      </c>
      <c r="K5901">
        <v>8875</v>
      </c>
      <c r="L5901">
        <v>8875</v>
      </c>
      <c r="M5901">
        <v>8879</v>
      </c>
      <c r="N5901">
        <v>8889</v>
      </c>
      <c r="O5901">
        <v>8900</v>
      </c>
      <c r="P5901">
        <v>8908</v>
      </c>
      <c r="Q5901">
        <v>8881</v>
      </c>
    </row>
    <row r="5902" spans="1:17" x14ac:dyDescent="0.35">
      <c r="A5902" s="1">
        <v>71</v>
      </c>
      <c r="B5902">
        <v>17</v>
      </c>
      <c r="C5902">
        <v>31</v>
      </c>
      <c r="D5902">
        <v>64421</v>
      </c>
      <c r="E5902">
        <v>45447</v>
      </c>
      <c r="F5902">
        <v>0</v>
      </c>
      <c r="G5902">
        <v>1</v>
      </c>
      <c r="H5902" t="s">
        <v>17</v>
      </c>
      <c r="I5902" t="s">
        <v>1817</v>
      </c>
      <c r="J5902" t="s">
        <v>18</v>
      </c>
      <c r="K5902">
        <v>115</v>
      </c>
      <c r="L5902">
        <v>115</v>
      </c>
      <c r="M5902">
        <v>115</v>
      </c>
      <c r="N5902">
        <v>116</v>
      </c>
      <c r="O5902">
        <v>116</v>
      </c>
      <c r="P5902">
        <v>116</v>
      </c>
      <c r="Q5902">
        <v>116</v>
      </c>
    </row>
    <row r="5903" spans="1:17" x14ac:dyDescent="0.35">
      <c r="A5903" s="1">
        <v>71</v>
      </c>
      <c r="B5903">
        <v>17</v>
      </c>
      <c r="C5903">
        <v>31</v>
      </c>
      <c r="D5903">
        <v>64421</v>
      </c>
      <c r="E5903">
        <v>64434</v>
      </c>
      <c r="F5903">
        <v>0</v>
      </c>
      <c r="G5903">
        <v>1</v>
      </c>
      <c r="H5903" t="s">
        <v>17</v>
      </c>
      <c r="I5903" t="s">
        <v>1817</v>
      </c>
      <c r="J5903" t="s">
        <v>18</v>
      </c>
      <c r="K5903">
        <v>8760</v>
      </c>
      <c r="L5903">
        <v>8760</v>
      </c>
      <c r="M5903">
        <v>8764</v>
      </c>
      <c r="N5903">
        <v>8773</v>
      </c>
      <c r="O5903">
        <v>8784</v>
      </c>
      <c r="P5903">
        <v>8792</v>
      </c>
      <c r="Q5903">
        <v>8765</v>
      </c>
    </row>
    <row r="5904" spans="1:17" x14ac:dyDescent="0.35">
      <c r="A5904" s="1">
        <v>71</v>
      </c>
      <c r="B5904">
        <v>17</v>
      </c>
      <c r="C5904">
        <v>167</v>
      </c>
      <c r="D5904">
        <v>64486</v>
      </c>
      <c r="E5904">
        <v>14858</v>
      </c>
      <c r="F5904">
        <v>0</v>
      </c>
      <c r="G5904">
        <v>1</v>
      </c>
      <c r="H5904" t="s">
        <v>17</v>
      </c>
      <c r="I5904" t="s">
        <v>1009</v>
      </c>
      <c r="J5904" t="s">
        <v>18</v>
      </c>
      <c r="K5904">
        <v>3455</v>
      </c>
      <c r="L5904">
        <v>3455</v>
      </c>
      <c r="M5904">
        <v>3460</v>
      </c>
      <c r="N5904">
        <v>3474</v>
      </c>
      <c r="O5904">
        <v>3473</v>
      </c>
      <c r="P5904">
        <v>3464</v>
      </c>
      <c r="Q5904">
        <v>3472</v>
      </c>
    </row>
    <row r="5905" spans="1:17" x14ac:dyDescent="0.35">
      <c r="A5905" s="1">
        <v>157</v>
      </c>
      <c r="B5905">
        <v>17</v>
      </c>
      <c r="C5905">
        <v>167</v>
      </c>
      <c r="D5905">
        <v>64486</v>
      </c>
      <c r="E5905">
        <v>0</v>
      </c>
      <c r="F5905">
        <v>0</v>
      </c>
      <c r="G5905">
        <v>0</v>
      </c>
      <c r="H5905" t="s">
        <v>17</v>
      </c>
      <c r="I5905" t="s">
        <v>1009</v>
      </c>
      <c r="J5905" t="s">
        <v>18</v>
      </c>
      <c r="K5905">
        <v>3455</v>
      </c>
      <c r="L5905">
        <v>3455</v>
      </c>
      <c r="M5905">
        <v>3460</v>
      </c>
      <c r="N5905">
        <v>3474</v>
      </c>
      <c r="O5905">
        <v>3473</v>
      </c>
      <c r="P5905">
        <v>3464</v>
      </c>
      <c r="Q5905">
        <v>3472</v>
      </c>
    </row>
    <row r="5906" spans="1:17" x14ac:dyDescent="0.35">
      <c r="A5906" s="1">
        <v>162</v>
      </c>
      <c r="B5906">
        <v>17</v>
      </c>
      <c r="C5906">
        <v>0</v>
      </c>
      <c r="D5906">
        <v>64486</v>
      </c>
      <c r="E5906">
        <v>0</v>
      </c>
      <c r="F5906">
        <v>0</v>
      </c>
      <c r="G5906">
        <v>0</v>
      </c>
      <c r="H5906" t="s">
        <v>17</v>
      </c>
      <c r="I5906" t="s">
        <v>1009</v>
      </c>
      <c r="J5906" t="s">
        <v>18</v>
      </c>
      <c r="K5906">
        <v>3455</v>
      </c>
      <c r="L5906">
        <v>3455</v>
      </c>
      <c r="M5906">
        <v>3460</v>
      </c>
      <c r="N5906">
        <v>3474</v>
      </c>
      <c r="O5906">
        <v>3473</v>
      </c>
      <c r="P5906">
        <v>3464</v>
      </c>
      <c r="Q5906">
        <v>3472</v>
      </c>
    </row>
    <row r="5907" spans="1:17" x14ac:dyDescent="0.35">
      <c r="A5907" s="1">
        <v>157</v>
      </c>
      <c r="B5907">
        <v>17</v>
      </c>
      <c r="C5907">
        <v>97</v>
      </c>
      <c r="D5907">
        <v>64538</v>
      </c>
      <c r="E5907">
        <v>0</v>
      </c>
      <c r="F5907">
        <v>0</v>
      </c>
      <c r="G5907">
        <v>0</v>
      </c>
      <c r="H5907" t="s">
        <v>17</v>
      </c>
      <c r="I5907" t="s">
        <v>1010</v>
      </c>
      <c r="J5907" t="s">
        <v>18</v>
      </c>
      <c r="K5907">
        <v>3660</v>
      </c>
      <c r="L5907">
        <v>3660</v>
      </c>
      <c r="M5907">
        <v>3663</v>
      </c>
      <c r="N5907">
        <v>3655</v>
      </c>
      <c r="O5907">
        <v>3650</v>
      </c>
      <c r="P5907">
        <v>3659</v>
      </c>
      <c r="Q5907">
        <v>3659</v>
      </c>
    </row>
    <row r="5908" spans="1:17" x14ac:dyDescent="0.35">
      <c r="A5908" s="1">
        <v>162</v>
      </c>
      <c r="B5908">
        <v>17</v>
      </c>
      <c r="C5908">
        <v>0</v>
      </c>
      <c r="D5908">
        <v>64538</v>
      </c>
      <c r="E5908">
        <v>0</v>
      </c>
      <c r="F5908">
        <v>0</v>
      </c>
      <c r="G5908">
        <v>0</v>
      </c>
      <c r="H5908" t="s">
        <v>17</v>
      </c>
      <c r="I5908" t="s">
        <v>1010</v>
      </c>
      <c r="J5908" t="s">
        <v>18</v>
      </c>
      <c r="K5908">
        <v>3660</v>
      </c>
      <c r="L5908">
        <v>3660</v>
      </c>
      <c r="M5908">
        <v>3663</v>
      </c>
      <c r="N5908">
        <v>3655</v>
      </c>
      <c r="O5908">
        <v>3650</v>
      </c>
      <c r="P5908">
        <v>3659</v>
      </c>
      <c r="Q5908">
        <v>3659</v>
      </c>
    </row>
    <row r="5909" spans="1:17" x14ac:dyDescent="0.35">
      <c r="A5909" s="1">
        <v>71</v>
      </c>
      <c r="B5909">
        <v>17</v>
      </c>
      <c r="C5909">
        <v>97</v>
      </c>
      <c r="D5909">
        <v>64538</v>
      </c>
      <c r="E5909">
        <v>77668</v>
      </c>
      <c r="F5909">
        <v>0</v>
      </c>
      <c r="G5909">
        <v>1</v>
      </c>
      <c r="H5909" t="s">
        <v>17</v>
      </c>
      <c r="I5909" t="s">
        <v>2850</v>
      </c>
      <c r="J5909" t="s">
        <v>18</v>
      </c>
      <c r="K5909">
        <v>2676</v>
      </c>
      <c r="L5909">
        <v>2678</v>
      </c>
      <c r="M5909">
        <v>2680</v>
      </c>
      <c r="N5909">
        <v>2674</v>
      </c>
      <c r="O5909">
        <v>2669</v>
      </c>
      <c r="P5909">
        <v>2676</v>
      </c>
      <c r="Q5909">
        <v>2676</v>
      </c>
    </row>
    <row r="5910" spans="1:17" x14ac:dyDescent="0.35">
      <c r="A5910" s="1">
        <v>71</v>
      </c>
      <c r="B5910">
        <v>17</v>
      </c>
      <c r="C5910">
        <v>97</v>
      </c>
      <c r="D5910">
        <v>64538</v>
      </c>
      <c r="E5910">
        <v>80112</v>
      </c>
      <c r="F5910">
        <v>0</v>
      </c>
      <c r="G5910">
        <v>1</v>
      </c>
      <c r="H5910" t="s">
        <v>17</v>
      </c>
      <c r="I5910" t="s">
        <v>2850</v>
      </c>
      <c r="J5910" t="s">
        <v>18</v>
      </c>
      <c r="K5910">
        <v>984</v>
      </c>
      <c r="L5910">
        <v>982</v>
      </c>
      <c r="M5910">
        <v>983</v>
      </c>
      <c r="N5910">
        <v>981</v>
      </c>
      <c r="O5910">
        <v>981</v>
      </c>
      <c r="P5910">
        <v>983</v>
      </c>
      <c r="Q5910">
        <v>983</v>
      </c>
    </row>
    <row r="5911" spans="1:17" x14ac:dyDescent="0.35">
      <c r="A5911" s="1">
        <v>61</v>
      </c>
      <c r="B5911">
        <v>17</v>
      </c>
      <c r="C5911">
        <v>131</v>
      </c>
      <c r="D5911">
        <v>0</v>
      </c>
      <c r="E5911">
        <v>64551</v>
      </c>
      <c r="F5911">
        <v>0</v>
      </c>
      <c r="G5911">
        <v>0</v>
      </c>
      <c r="H5911" t="s">
        <v>17</v>
      </c>
      <c r="I5911" t="s">
        <v>3471</v>
      </c>
      <c r="J5911" t="s">
        <v>18</v>
      </c>
      <c r="K5911">
        <v>1142</v>
      </c>
      <c r="L5911">
        <v>1142</v>
      </c>
      <c r="M5911">
        <v>1141</v>
      </c>
      <c r="N5911">
        <v>1135</v>
      </c>
      <c r="O5911">
        <v>1122</v>
      </c>
      <c r="P5911">
        <v>1112</v>
      </c>
      <c r="Q5911">
        <v>1098</v>
      </c>
    </row>
    <row r="5912" spans="1:17" x14ac:dyDescent="0.35">
      <c r="A5912" s="1">
        <v>61</v>
      </c>
      <c r="B5912">
        <v>17</v>
      </c>
      <c r="C5912">
        <v>203</v>
      </c>
      <c r="D5912">
        <v>0</v>
      </c>
      <c r="E5912">
        <v>64603</v>
      </c>
      <c r="F5912">
        <v>0</v>
      </c>
      <c r="G5912">
        <v>0</v>
      </c>
      <c r="H5912" t="s">
        <v>17</v>
      </c>
      <c r="I5912" t="s">
        <v>4333</v>
      </c>
      <c r="J5912" t="s">
        <v>18</v>
      </c>
      <c r="K5912">
        <v>2558</v>
      </c>
      <c r="L5912">
        <v>2558</v>
      </c>
      <c r="M5912">
        <v>2554</v>
      </c>
      <c r="N5912">
        <v>2569</v>
      </c>
      <c r="O5912">
        <v>2567</v>
      </c>
      <c r="P5912">
        <v>2575</v>
      </c>
      <c r="Q5912">
        <v>2565</v>
      </c>
    </row>
    <row r="5913" spans="1:17" x14ac:dyDescent="0.35">
      <c r="A5913" s="1">
        <v>71</v>
      </c>
      <c r="B5913">
        <v>17</v>
      </c>
      <c r="C5913">
        <v>203</v>
      </c>
      <c r="D5913">
        <v>64590</v>
      </c>
      <c r="E5913">
        <v>64603</v>
      </c>
      <c r="F5913">
        <v>0</v>
      </c>
      <c r="G5913">
        <v>1</v>
      </c>
      <c r="H5913" t="s">
        <v>17</v>
      </c>
      <c r="I5913" t="s">
        <v>1011</v>
      </c>
      <c r="J5913" t="s">
        <v>18</v>
      </c>
      <c r="K5913">
        <v>2065</v>
      </c>
      <c r="L5913">
        <v>2078</v>
      </c>
      <c r="M5913">
        <v>2075</v>
      </c>
      <c r="N5913">
        <v>2088</v>
      </c>
      <c r="O5913">
        <v>2084</v>
      </c>
      <c r="P5913">
        <v>2091</v>
      </c>
      <c r="Q5913">
        <v>2080</v>
      </c>
    </row>
    <row r="5914" spans="1:17" x14ac:dyDescent="0.35">
      <c r="A5914" s="1">
        <v>157</v>
      </c>
      <c r="B5914">
        <v>17</v>
      </c>
      <c r="C5914">
        <v>203</v>
      </c>
      <c r="D5914">
        <v>64590</v>
      </c>
      <c r="E5914">
        <v>0</v>
      </c>
      <c r="F5914">
        <v>0</v>
      </c>
      <c r="G5914">
        <v>0</v>
      </c>
      <c r="H5914" t="s">
        <v>17</v>
      </c>
      <c r="I5914" t="s">
        <v>1011</v>
      </c>
      <c r="J5914" t="s">
        <v>18</v>
      </c>
      <c r="K5914">
        <v>2065</v>
      </c>
      <c r="L5914">
        <v>2078</v>
      </c>
      <c r="M5914">
        <v>2075</v>
      </c>
      <c r="N5914">
        <v>2088</v>
      </c>
      <c r="O5914">
        <v>2084</v>
      </c>
      <c r="P5914">
        <v>2091</v>
      </c>
      <c r="Q5914">
        <v>2080</v>
      </c>
    </row>
    <row r="5915" spans="1:17" x14ac:dyDescent="0.35">
      <c r="A5915" s="1">
        <v>162</v>
      </c>
      <c r="B5915">
        <v>17</v>
      </c>
      <c r="C5915">
        <v>0</v>
      </c>
      <c r="D5915">
        <v>64590</v>
      </c>
      <c r="E5915">
        <v>0</v>
      </c>
      <c r="F5915">
        <v>0</v>
      </c>
      <c r="G5915">
        <v>0</v>
      </c>
      <c r="H5915" t="s">
        <v>17</v>
      </c>
      <c r="I5915" t="s">
        <v>1011</v>
      </c>
      <c r="J5915" t="s">
        <v>18</v>
      </c>
      <c r="K5915">
        <v>2065</v>
      </c>
      <c r="L5915">
        <v>2078</v>
      </c>
      <c r="M5915">
        <v>2075</v>
      </c>
      <c r="N5915">
        <v>2088</v>
      </c>
      <c r="O5915">
        <v>2084</v>
      </c>
      <c r="P5915">
        <v>2091</v>
      </c>
      <c r="Q5915">
        <v>2080</v>
      </c>
    </row>
    <row r="5916" spans="1:17" x14ac:dyDescent="0.35">
      <c r="A5916" s="1">
        <v>157</v>
      </c>
      <c r="B5916">
        <v>17</v>
      </c>
      <c r="C5916">
        <v>31</v>
      </c>
      <c r="D5916">
        <v>64616</v>
      </c>
      <c r="E5916">
        <v>0</v>
      </c>
      <c r="F5916">
        <v>0</v>
      </c>
      <c r="G5916">
        <v>0</v>
      </c>
      <c r="H5916" t="s">
        <v>17</v>
      </c>
      <c r="I5916" t="s">
        <v>1012</v>
      </c>
      <c r="J5916" t="s">
        <v>18</v>
      </c>
      <c r="K5916">
        <v>5337</v>
      </c>
      <c r="L5916">
        <v>5337</v>
      </c>
      <c r="M5916">
        <v>5344</v>
      </c>
      <c r="N5916">
        <v>5384</v>
      </c>
      <c r="O5916">
        <v>5419</v>
      </c>
      <c r="P5916">
        <v>5456</v>
      </c>
      <c r="Q5916">
        <v>5480</v>
      </c>
    </row>
    <row r="5917" spans="1:17" x14ac:dyDescent="0.35">
      <c r="A5917" s="1">
        <v>162</v>
      </c>
      <c r="B5917">
        <v>17</v>
      </c>
      <c r="C5917">
        <v>0</v>
      </c>
      <c r="D5917">
        <v>64616</v>
      </c>
      <c r="E5917">
        <v>0</v>
      </c>
      <c r="F5917">
        <v>0</v>
      </c>
      <c r="G5917">
        <v>0</v>
      </c>
      <c r="H5917" t="s">
        <v>17</v>
      </c>
      <c r="I5917" t="s">
        <v>1012</v>
      </c>
      <c r="J5917" t="s">
        <v>18</v>
      </c>
      <c r="K5917">
        <v>5337</v>
      </c>
      <c r="L5917">
        <v>5337</v>
      </c>
      <c r="M5917">
        <v>5344</v>
      </c>
      <c r="N5917">
        <v>5384</v>
      </c>
      <c r="O5917">
        <v>5419</v>
      </c>
      <c r="P5917">
        <v>5456</v>
      </c>
      <c r="Q5917">
        <v>5480</v>
      </c>
    </row>
    <row r="5918" spans="1:17" x14ac:dyDescent="0.35">
      <c r="A5918" s="1">
        <v>71</v>
      </c>
      <c r="B5918">
        <v>17</v>
      </c>
      <c r="C5918">
        <v>31</v>
      </c>
      <c r="D5918">
        <v>64616</v>
      </c>
      <c r="E5918">
        <v>7939</v>
      </c>
      <c r="F5918">
        <v>0</v>
      </c>
      <c r="G5918">
        <v>1</v>
      </c>
      <c r="H5918" t="s">
        <v>17</v>
      </c>
      <c r="I5918" t="s">
        <v>1783</v>
      </c>
      <c r="J5918" t="s">
        <v>18</v>
      </c>
      <c r="K5918">
        <v>4042</v>
      </c>
      <c r="L5918">
        <v>4042</v>
      </c>
      <c r="M5918">
        <v>4048</v>
      </c>
      <c r="N5918">
        <v>4076</v>
      </c>
      <c r="O5918">
        <v>4103</v>
      </c>
      <c r="P5918">
        <v>4129</v>
      </c>
      <c r="Q5918">
        <v>4147</v>
      </c>
    </row>
    <row r="5919" spans="1:17" x14ac:dyDescent="0.35">
      <c r="A5919" s="1">
        <v>71</v>
      </c>
      <c r="B5919">
        <v>17</v>
      </c>
      <c r="C5919">
        <v>31</v>
      </c>
      <c r="D5919">
        <v>64616</v>
      </c>
      <c r="E5919">
        <v>83531</v>
      </c>
      <c r="F5919">
        <v>0</v>
      </c>
      <c r="G5919">
        <v>1</v>
      </c>
      <c r="H5919" t="s">
        <v>17</v>
      </c>
      <c r="I5919" t="s">
        <v>1783</v>
      </c>
      <c r="J5919" t="s">
        <v>18</v>
      </c>
      <c r="K5919">
        <v>1295</v>
      </c>
      <c r="L5919">
        <v>1295</v>
      </c>
      <c r="M5919">
        <v>1296</v>
      </c>
      <c r="N5919">
        <v>1308</v>
      </c>
      <c r="O5919">
        <v>1316</v>
      </c>
      <c r="P5919">
        <v>1327</v>
      </c>
      <c r="Q5919">
        <v>1333</v>
      </c>
    </row>
    <row r="5920" spans="1:17" x14ac:dyDescent="0.35">
      <c r="A5920" s="1">
        <v>61</v>
      </c>
      <c r="B5920">
        <v>17</v>
      </c>
      <c r="C5920">
        <v>123</v>
      </c>
      <c r="D5920">
        <v>0</v>
      </c>
      <c r="E5920">
        <v>64668</v>
      </c>
      <c r="F5920">
        <v>0</v>
      </c>
      <c r="G5920">
        <v>0</v>
      </c>
      <c r="H5920" t="s">
        <v>17</v>
      </c>
      <c r="I5920" t="s">
        <v>3411</v>
      </c>
      <c r="J5920" t="s">
        <v>18</v>
      </c>
      <c r="K5920">
        <v>925</v>
      </c>
      <c r="L5920">
        <v>925</v>
      </c>
      <c r="M5920">
        <v>925</v>
      </c>
      <c r="N5920">
        <v>917</v>
      </c>
      <c r="O5920">
        <v>904</v>
      </c>
      <c r="P5920">
        <v>894</v>
      </c>
      <c r="Q5920">
        <v>885</v>
      </c>
    </row>
    <row r="5921" spans="1:17" x14ac:dyDescent="0.35">
      <c r="A5921" s="1">
        <v>71</v>
      </c>
      <c r="B5921">
        <v>17</v>
      </c>
      <c r="C5921">
        <v>53</v>
      </c>
      <c r="D5921">
        <v>64655</v>
      </c>
      <c r="E5921">
        <v>45252</v>
      </c>
      <c r="F5921">
        <v>0</v>
      </c>
      <c r="G5921">
        <v>1</v>
      </c>
      <c r="H5921" t="s">
        <v>17</v>
      </c>
      <c r="I5921" t="s">
        <v>1013</v>
      </c>
      <c r="J5921" t="s">
        <v>18</v>
      </c>
      <c r="K5921">
        <v>362</v>
      </c>
      <c r="L5921">
        <v>362</v>
      </c>
      <c r="M5921">
        <v>362</v>
      </c>
      <c r="N5921">
        <v>359</v>
      </c>
      <c r="O5921">
        <v>360</v>
      </c>
      <c r="P5921">
        <v>355</v>
      </c>
      <c r="Q5921">
        <v>349</v>
      </c>
    </row>
    <row r="5922" spans="1:17" x14ac:dyDescent="0.35">
      <c r="A5922" s="1">
        <v>157</v>
      </c>
      <c r="B5922">
        <v>17</v>
      </c>
      <c r="C5922">
        <v>53</v>
      </c>
      <c r="D5922">
        <v>64655</v>
      </c>
      <c r="E5922">
        <v>0</v>
      </c>
      <c r="F5922">
        <v>0</v>
      </c>
      <c r="G5922">
        <v>0</v>
      </c>
      <c r="H5922" t="s">
        <v>17</v>
      </c>
      <c r="I5922" t="s">
        <v>1013</v>
      </c>
      <c r="J5922" t="s">
        <v>18</v>
      </c>
      <c r="K5922">
        <v>362</v>
      </c>
      <c r="L5922">
        <v>362</v>
      </c>
      <c r="M5922">
        <v>362</v>
      </c>
      <c r="N5922">
        <v>359</v>
      </c>
      <c r="O5922">
        <v>360</v>
      </c>
      <c r="P5922">
        <v>355</v>
      </c>
      <c r="Q5922">
        <v>349</v>
      </c>
    </row>
    <row r="5923" spans="1:17" x14ac:dyDescent="0.35">
      <c r="A5923" s="1">
        <v>162</v>
      </c>
      <c r="B5923">
        <v>17</v>
      </c>
      <c r="C5923">
        <v>0</v>
      </c>
      <c r="D5923">
        <v>64655</v>
      </c>
      <c r="E5923">
        <v>0</v>
      </c>
      <c r="F5923">
        <v>0</v>
      </c>
      <c r="G5923">
        <v>0</v>
      </c>
      <c r="H5923" t="s">
        <v>17</v>
      </c>
      <c r="I5923" t="s">
        <v>1013</v>
      </c>
      <c r="J5923" t="s">
        <v>18</v>
      </c>
      <c r="K5923">
        <v>362</v>
      </c>
      <c r="L5923">
        <v>362</v>
      </c>
      <c r="M5923">
        <v>362</v>
      </c>
      <c r="N5923">
        <v>359</v>
      </c>
      <c r="O5923">
        <v>360</v>
      </c>
      <c r="P5923">
        <v>355</v>
      </c>
      <c r="Q5923">
        <v>349</v>
      </c>
    </row>
    <row r="5924" spans="1:17" x14ac:dyDescent="0.35">
      <c r="A5924" s="1">
        <v>71</v>
      </c>
      <c r="B5924">
        <v>17</v>
      </c>
      <c r="C5924">
        <v>33</v>
      </c>
      <c r="D5924">
        <v>64707</v>
      </c>
      <c r="E5924">
        <v>64720</v>
      </c>
      <c r="F5924">
        <v>0</v>
      </c>
      <c r="G5924">
        <v>1</v>
      </c>
      <c r="H5924" t="s">
        <v>17</v>
      </c>
      <c r="I5924" t="s">
        <v>1014</v>
      </c>
      <c r="J5924" t="s">
        <v>18</v>
      </c>
      <c r="K5924">
        <v>7713</v>
      </c>
      <c r="L5924">
        <v>7713</v>
      </c>
      <c r="M5924">
        <v>7709</v>
      </c>
      <c r="N5924">
        <v>7706</v>
      </c>
      <c r="O5924">
        <v>7696</v>
      </c>
      <c r="P5924">
        <v>7664</v>
      </c>
      <c r="Q5924">
        <v>7622</v>
      </c>
    </row>
    <row r="5925" spans="1:17" x14ac:dyDescent="0.35">
      <c r="A5925" s="1">
        <v>157</v>
      </c>
      <c r="B5925">
        <v>17</v>
      </c>
      <c r="C5925">
        <v>33</v>
      </c>
      <c r="D5925">
        <v>64707</v>
      </c>
      <c r="E5925">
        <v>0</v>
      </c>
      <c r="F5925">
        <v>0</v>
      </c>
      <c r="G5925">
        <v>0</v>
      </c>
      <c r="H5925" t="s">
        <v>17</v>
      </c>
      <c r="I5925" t="s">
        <v>1014</v>
      </c>
      <c r="J5925" t="s">
        <v>18</v>
      </c>
      <c r="K5925">
        <v>7713</v>
      </c>
      <c r="L5925">
        <v>7713</v>
      </c>
      <c r="M5925">
        <v>7709</v>
      </c>
      <c r="N5925">
        <v>7706</v>
      </c>
      <c r="O5925">
        <v>7696</v>
      </c>
      <c r="P5925">
        <v>7664</v>
      </c>
      <c r="Q5925">
        <v>7622</v>
      </c>
    </row>
    <row r="5926" spans="1:17" x14ac:dyDescent="0.35">
      <c r="A5926" s="1">
        <v>162</v>
      </c>
      <c r="B5926">
        <v>17</v>
      </c>
      <c r="C5926">
        <v>0</v>
      </c>
      <c r="D5926">
        <v>64707</v>
      </c>
      <c r="E5926">
        <v>0</v>
      </c>
      <c r="F5926">
        <v>0</v>
      </c>
      <c r="G5926">
        <v>0</v>
      </c>
      <c r="H5926" t="s">
        <v>17</v>
      </c>
      <c r="I5926" t="s">
        <v>1014</v>
      </c>
      <c r="J5926" t="s">
        <v>18</v>
      </c>
      <c r="K5926">
        <v>7713</v>
      </c>
      <c r="L5926">
        <v>7713</v>
      </c>
      <c r="M5926">
        <v>7709</v>
      </c>
      <c r="N5926">
        <v>7706</v>
      </c>
      <c r="O5926">
        <v>7696</v>
      </c>
      <c r="P5926">
        <v>7664</v>
      </c>
      <c r="Q5926">
        <v>7622</v>
      </c>
    </row>
    <row r="5927" spans="1:17" x14ac:dyDescent="0.35">
      <c r="A5927" s="1">
        <v>61</v>
      </c>
      <c r="B5927">
        <v>17</v>
      </c>
      <c r="C5927">
        <v>33</v>
      </c>
      <c r="D5927">
        <v>0</v>
      </c>
      <c r="E5927">
        <v>64720</v>
      </c>
      <c r="F5927">
        <v>0</v>
      </c>
      <c r="G5927">
        <v>0</v>
      </c>
      <c r="H5927" t="s">
        <v>17</v>
      </c>
      <c r="I5927" t="s">
        <v>1880</v>
      </c>
      <c r="J5927" t="s">
        <v>18</v>
      </c>
      <c r="K5927">
        <v>9900</v>
      </c>
      <c r="L5927">
        <v>9890</v>
      </c>
      <c r="M5927">
        <v>9885</v>
      </c>
      <c r="N5927">
        <v>9880</v>
      </c>
      <c r="O5927">
        <v>9845</v>
      </c>
      <c r="P5927">
        <v>9801</v>
      </c>
      <c r="Q5927">
        <v>9746</v>
      </c>
    </row>
    <row r="5928" spans="1:17" x14ac:dyDescent="0.35">
      <c r="A5928" s="1">
        <v>162</v>
      </c>
      <c r="B5928">
        <v>17</v>
      </c>
      <c r="C5928">
        <v>0</v>
      </c>
      <c r="D5928">
        <v>64746</v>
      </c>
      <c r="E5928">
        <v>0</v>
      </c>
      <c r="F5928">
        <v>0</v>
      </c>
      <c r="G5928">
        <v>0</v>
      </c>
      <c r="H5928" t="s">
        <v>17</v>
      </c>
      <c r="I5928" t="s">
        <v>1015</v>
      </c>
      <c r="J5928" t="s">
        <v>18</v>
      </c>
      <c r="K5928">
        <v>9574</v>
      </c>
      <c r="L5928">
        <v>9574</v>
      </c>
      <c r="M5928">
        <v>9562</v>
      </c>
      <c r="N5928">
        <v>9598</v>
      </c>
      <c r="O5928">
        <v>9534</v>
      </c>
      <c r="P5928">
        <v>9445</v>
      </c>
      <c r="Q5928">
        <v>9390</v>
      </c>
    </row>
    <row r="5929" spans="1:17" x14ac:dyDescent="0.35">
      <c r="A5929" s="1">
        <v>71</v>
      </c>
      <c r="B5929">
        <v>17</v>
      </c>
      <c r="C5929">
        <v>103</v>
      </c>
      <c r="D5929">
        <v>64746</v>
      </c>
      <c r="E5929">
        <v>63407</v>
      </c>
      <c r="F5929">
        <v>0</v>
      </c>
      <c r="G5929">
        <v>1</v>
      </c>
      <c r="H5929" t="s">
        <v>17</v>
      </c>
      <c r="I5929" t="s">
        <v>2949</v>
      </c>
      <c r="J5929" t="s">
        <v>18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35">
      <c r="A5930" s="1">
        <v>71</v>
      </c>
      <c r="B5930">
        <v>17</v>
      </c>
      <c r="C5930">
        <v>141</v>
      </c>
      <c r="D5930">
        <v>64746</v>
      </c>
      <c r="E5930">
        <v>19382</v>
      </c>
      <c r="F5930">
        <v>0</v>
      </c>
      <c r="G5930">
        <v>1</v>
      </c>
      <c r="H5930" t="s">
        <v>17</v>
      </c>
      <c r="I5930" t="s">
        <v>2949</v>
      </c>
      <c r="J5930" t="s">
        <v>18</v>
      </c>
      <c r="K5930">
        <v>81</v>
      </c>
      <c r="L5930">
        <v>81</v>
      </c>
      <c r="M5930">
        <v>81</v>
      </c>
      <c r="N5930">
        <v>81</v>
      </c>
      <c r="O5930">
        <v>80</v>
      </c>
      <c r="P5930">
        <v>80</v>
      </c>
      <c r="Q5930">
        <v>80</v>
      </c>
    </row>
    <row r="5931" spans="1:17" x14ac:dyDescent="0.35">
      <c r="A5931" s="1">
        <v>71</v>
      </c>
      <c r="B5931">
        <v>17</v>
      </c>
      <c r="C5931">
        <v>141</v>
      </c>
      <c r="D5931">
        <v>64746</v>
      </c>
      <c r="E5931">
        <v>26298</v>
      </c>
      <c r="F5931">
        <v>0</v>
      </c>
      <c r="G5931">
        <v>1</v>
      </c>
      <c r="H5931" t="s">
        <v>17</v>
      </c>
      <c r="I5931" t="s">
        <v>2949</v>
      </c>
      <c r="J5931" t="s">
        <v>18</v>
      </c>
      <c r="K5931">
        <v>9493</v>
      </c>
      <c r="L5931">
        <v>9493</v>
      </c>
      <c r="M5931">
        <v>9481</v>
      </c>
      <c r="N5931">
        <v>9517</v>
      </c>
      <c r="O5931">
        <v>9454</v>
      </c>
      <c r="P5931">
        <v>9365</v>
      </c>
      <c r="Q5931">
        <v>9310</v>
      </c>
    </row>
    <row r="5932" spans="1:17" x14ac:dyDescent="0.35">
      <c r="A5932" s="1">
        <v>157</v>
      </c>
      <c r="B5932">
        <v>17</v>
      </c>
      <c r="C5932">
        <v>103</v>
      </c>
      <c r="D5932">
        <v>64746</v>
      </c>
      <c r="E5932">
        <v>0</v>
      </c>
      <c r="F5932">
        <v>0</v>
      </c>
      <c r="G5932">
        <v>0</v>
      </c>
      <c r="H5932" t="s">
        <v>17</v>
      </c>
      <c r="I5932" t="s">
        <v>2949</v>
      </c>
      <c r="J5932" t="s">
        <v>18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35">
      <c r="A5933" s="1">
        <v>157</v>
      </c>
      <c r="B5933">
        <v>17</v>
      </c>
      <c r="C5933">
        <v>141</v>
      </c>
      <c r="D5933">
        <v>64746</v>
      </c>
      <c r="E5933">
        <v>0</v>
      </c>
      <c r="F5933">
        <v>0</v>
      </c>
      <c r="G5933">
        <v>0</v>
      </c>
      <c r="H5933" t="s">
        <v>17</v>
      </c>
      <c r="I5933" t="s">
        <v>2949</v>
      </c>
      <c r="J5933" t="s">
        <v>18</v>
      </c>
      <c r="K5933">
        <v>9574</v>
      </c>
      <c r="L5933">
        <v>9574</v>
      </c>
      <c r="M5933">
        <v>9562</v>
      </c>
      <c r="N5933">
        <v>9598</v>
      </c>
      <c r="O5933">
        <v>9534</v>
      </c>
      <c r="P5933">
        <v>9445</v>
      </c>
      <c r="Q5933">
        <v>9390</v>
      </c>
    </row>
    <row r="5934" spans="1:17" x14ac:dyDescent="0.35">
      <c r="A5934" s="1">
        <v>61</v>
      </c>
      <c r="B5934">
        <v>17</v>
      </c>
      <c r="C5934">
        <v>167</v>
      </c>
      <c r="D5934">
        <v>0</v>
      </c>
      <c r="E5934">
        <v>64772</v>
      </c>
      <c r="F5934">
        <v>0</v>
      </c>
      <c r="G5934">
        <v>0</v>
      </c>
      <c r="H5934" t="s">
        <v>17</v>
      </c>
      <c r="I5934" t="s">
        <v>3878</v>
      </c>
      <c r="J5934" t="s">
        <v>18</v>
      </c>
      <c r="K5934">
        <v>5361</v>
      </c>
      <c r="L5934">
        <v>5357</v>
      </c>
      <c r="M5934">
        <v>5375</v>
      </c>
      <c r="N5934">
        <v>5425</v>
      </c>
      <c r="O5934">
        <v>5444</v>
      </c>
      <c r="P5934">
        <v>5439</v>
      </c>
      <c r="Q5934">
        <v>5441</v>
      </c>
    </row>
    <row r="5935" spans="1:17" x14ac:dyDescent="0.35">
      <c r="A5935" s="1">
        <v>71</v>
      </c>
      <c r="B5935">
        <v>17</v>
      </c>
      <c r="C5935">
        <v>167</v>
      </c>
      <c r="D5935">
        <v>64759</v>
      </c>
      <c r="E5935">
        <v>64772</v>
      </c>
      <c r="F5935">
        <v>0</v>
      </c>
      <c r="G5935">
        <v>1</v>
      </c>
      <c r="H5935" t="s">
        <v>17</v>
      </c>
      <c r="I5935" t="s">
        <v>1016</v>
      </c>
      <c r="J5935" t="s">
        <v>18</v>
      </c>
      <c r="K5935">
        <v>3689</v>
      </c>
      <c r="L5935">
        <v>3689</v>
      </c>
      <c r="M5935">
        <v>3705</v>
      </c>
      <c r="N5935">
        <v>3749</v>
      </c>
      <c r="O5935">
        <v>3769</v>
      </c>
      <c r="P5935">
        <v>3768</v>
      </c>
      <c r="Q5935">
        <v>3771</v>
      </c>
    </row>
    <row r="5936" spans="1:17" x14ac:dyDescent="0.35">
      <c r="A5936" s="1">
        <v>157</v>
      </c>
      <c r="B5936">
        <v>17</v>
      </c>
      <c r="C5936">
        <v>167</v>
      </c>
      <c r="D5936">
        <v>64759</v>
      </c>
      <c r="E5936">
        <v>0</v>
      </c>
      <c r="F5936">
        <v>0</v>
      </c>
      <c r="G5936">
        <v>0</v>
      </c>
      <c r="H5936" t="s">
        <v>17</v>
      </c>
      <c r="I5936" t="s">
        <v>1016</v>
      </c>
      <c r="J5936" t="s">
        <v>18</v>
      </c>
      <c r="K5936">
        <v>3689</v>
      </c>
      <c r="L5936">
        <v>3689</v>
      </c>
      <c r="M5936">
        <v>3705</v>
      </c>
      <c r="N5936">
        <v>3749</v>
      </c>
      <c r="O5936">
        <v>3769</v>
      </c>
      <c r="P5936">
        <v>3768</v>
      </c>
      <c r="Q5936">
        <v>3771</v>
      </c>
    </row>
    <row r="5937" spans="1:17" x14ac:dyDescent="0.35">
      <c r="A5937" s="1">
        <v>162</v>
      </c>
      <c r="B5937">
        <v>17</v>
      </c>
      <c r="C5937">
        <v>0</v>
      </c>
      <c r="D5937">
        <v>64759</v>
      </c>
      <c r="E5937">
        <v>0</v>
      </c>
      <c r="F5937">
        <v>0</v>
      </c>
      <c r="G5937">
        <v>0</v>
      </c>
      <c r="H5937" t="s">
        <v>17</v>
      </c>
      <c r="I5937" t="s">
        <v>1016</v>
      </c>
      <c r="J5937" t="s">
        <v>18</v>
      </c>
      <c r="K5937">
        <v>3689</v>
      </c>
      <c r="L5937">
        <v>3689</v>
      </c>
      <c r="M5937">
        <v>3705</v>
      </c>
      <c r="N5937">
        <v>3749</v>
      </c>
      <c r="O5937">
        <v>3769</v>
      </c>
      <c r="P5937">
        <v>3768</v>
      </c>
      <c r="Q5937">
        <v>3771</v>
      </c>
    </row>
    <row r="5938" spans="1:17" x14ac:dyDescent="0.35">
      <c r="A5938" s="1">
        <v>71</v>
      </c>
      <c r="B5938">
        <v>17</v>
      </c>
      <c r="C5938">
        <v>177</v>
      </c>
      <c r="D5938">
        <v>64837</v>
      </c>
      <c r="E5938">
        <v>65143</v>
      </c>
      <c r="F5938">
        <v>0</v>
      </c>
      <c r="G5938">
        <v>1</v>
      </c>
      <c r="H5938" t="s">
        <v>17</v>
      </c>
      <c r="I5938" t="s">
        <v>1018</v>
      </c>
      <c r="J5938" t="s">
        <v>18</v>
      </c>
      <c r="K5938">
        <v>315</v>
      </c>
      <c r="L5938">
        <v>315</v>
      </c>
      <c r="M5938">
        <v>315</v>
      </c>
      <c r="N5938">
        <v>313</v>
      </c>
      <c r="O5938">
        <v>314</v>
      </c>
      <c r="P5938">
        <v>313</v>
      </c>
      <c r="Q5938">
        <v>311</v>
      </c>
    </row>
    <row r="5939" spans="1:17" x14ac:dyDescent="0.35">
      <c r="A5939" s="1">
        <v>157</v>
      </c>
      <c r="B5939">
        <v>17</v>
      </c>
      <c r="C5939">
        <v>177</v>
      </c>
      <c r="D5939">
        <v>64837</v>
      </c>
      <c r="E5939">
        <v>0</v>
      </c>
      <c r="F5939">
        <v>0</v>
      </c>
      <c r="G5939">
        <v>0</v>
      </c>
      <c r="H5939" t="s">
        <v>17</v>
      </c>
      <c r="I5939" t="s">
        <v>1018</v>
      </c>
      <c r="J5939" t="s">
        <v>18</v>
      </c>
      <c r="K5939">
        <v>315</v>
      </c>
      <c r="L5939">
        <v>315</v>
      </c>
      <c r="M5939">
        <v>315</v>
      </c>
      <c r="N5939">
        <v>313</v>
      </c>
      <c r="O5939">
        <v>314</v>
      </c>
      <c r="P5939">
        <v>313</v>
      </c>
      <c r="Q5939">
        <v>311</v>
      </c>
    </row>
    <row r="5940" spans="1:17" x14ac:dyDescent="0.35">
      <c r="A5940" s="1">
        <v>162</v>
      </c>
      <c r="B5940">
        <v>17</v>
      </c>
      <c r="C5940">
        <v>0</v>
      </c>
      <c r="D5940">
        <v>64837</v>
      </c>
      <c r="E5940">
        <v>0</v>
      </c>
      <c r="F5940">
        <v>0</v>
      </c>
      <c r="G5940">
        <v>0</v>
      </c>
      <c r="H5940" t="s">
        <v>17</v>
      </c>
      <c r="I5940" t="s">
        <v>1018</v>
      </c>
      <c r="J5940" t="s">
        <v>18</v>
      </c>
      <c r="K5940">
        <v>315</v>
      </c>
      <c r="L5940">
        <v>315</v>
      </c>
      <c r="M5940">
        <v>315</v>
      </c>
      <c r="N5940">
        <v>313</v>
      </c>
      <c r="O5940">
        <v>314</v>
      </c>
      <c r="P5940">
        <v>313</v>
      </c>
      <c r="Q5940">
        <v>311</v>
      </c>
    </row>
    <row r="5941" spans="1:17" x14ac:dyDescent="0.35">
      <c r="A5941" s="1">
        <v>61</v>
      </c>
      <c r="B5941">
        <v>17</v>
      </c>
      <c r="C5941">
        <v>67</v>
      </c>
      <c r="D5941">
        <v>0</v>
      </c>
      <c r="E5941">
        <v>64876</v>
      </c>
      <c r="F5941">
        <v>0</v>
      </c>
      <c r="G5941">
        <v>0</v>
      </c>
      <c r="H5941" t="s">
        <v>17</v>
      </c>
      <c r="I5941" t="s">
        <v>2361</v>
      </c>
      <c r="J5941" t="s">
        <v>18</v>
      </c>
      <c r="K5941">
        <v>350</v>
      </c>
      <c r="L5941">
        <v>350</v>
      </c>
      <c r="M5941">
        <v>350</v>
      </c>
      <c r="N5941">
        <v>349</v>
      </c>
      <c r="O5941">
        <v>346</v>
      </c>
      <c r="P5941">
        <v>341</v>
      </c>
      <c r="Q5941">
        <v>342</v>
      </c>
    </row>
    <row r="5942" spans="1:17" x14ac:dyDescent="0.35">
      <c r="A5942" s="1">
        <v>61</v>
      </c>
      <c r="B5942">
        <v>17</v>
      </c>
      <c r="C5942">
        <v>15</v>
      </c>
      <c r="D5942">
        <v>0</v>
      </c>
      <c r="E5942">
        <v>64892</v>
      </c>
      <c r="F5942">
        <v>0</v>
      </c>
      <c r="G5942">
        <v>0</v>
      </c>
      <c r="H5942" t="s">
        <v>17</v>
      </c>
      <c r="I5942" t="s">
        <v>1490</v>
      </c>
      <c r="J5942" t="s">
        <v>18</v>
      </c>
      <c r="K5942">
        <v>1976</v>
      </c>
      <c r="L5942">
        <v>1976</v>
      </c>
      <c r="M5942">
        <v>1973</v>
      </c>
      <c r="N5942">
        <v>1948</v>
      </c>
      <c r="O5942">
        <v>1922</v>
      </c>
      <c r="P5942">
        <v>1903</v>
      </c>
      <c r="Q5942">
        <v>1881</v>
      </c>
    </row>
    <row r="5943" spans="1:17" x14ac:dyDescent="0.35">
      <c r="A5943" s="1">
        <v>71</v>
      </c>
      <c r="B5943">
        <v>17</v>
      </c>
      <c r="C5943">
        <v>195</v>
      </c>
      <c r="D5943">
        <v>64928</v>
      </c>
      <c r="E5943">
        <v>15651</v>
      </c>
      <c r="F5943">
        <v>0</v>
      </c>
      <c r="G5943">
        <v>1</v>
      </c>
      <c r="H5943" t="s">
        <v>17</v>
      </c>
      <c r="I5943" t="s">
        <v>1020</v>
      </c>
      <c r="J5943" t="s">
        <v>18</v>
      </c>
      <c r="K5943">
        <v>9266</v>
      </c>
      <c r="L5943">
        <v>9398</v>
      </c>
      <c r="M5943">
        <v>9391</v>
      </c>
      <c r="N5943">
        <v>9331</v>
      </c>
      <c r="O5943">
        <v>9236</v>
      </c>
      <c r="P5943">
        <v>9169</v>
      </c>
      <c r="Q5943">
        <v>9062</v>
      </c>
    </row>
    <row r="5944" spans="1:17" x14ac:dyDescent="0.35">
      <c r="A5944" s="1">
        <v>157</v>
      </c>
      <c r="B5944">
        <v>17</v>
      </c>
      <c r="C5944">
        <v>195</v>
      </c>
      <c r="D5944">
        <v>64928</v>
      </c>
      <c r="E5944">
        <v>0</v>
      </c>
      <c r="F5944">
        <v>0</v>
      </c>
      <c r="G5944">
        <v>0</v>
      </c>
      <c r="H5944" t="s">
        <v>17</v>
      </c>
      <c r="I5944" t="s">
        <v>1020</v>
      </c>
      <c r="J5944" t="s">
        <v>18</v>
      </c>
      <c r="K5944">
        <v>9266</v>
      </c>
      <c r="L5944">
        <v>9398</v>
      </c>
      <c r="M5944">
        <v>9391</v>
      </c>
      <c r="N5944">
        <v>9331</v>
      </c>
      <c r="O5944">
        <v>9236</v>
      </c>
      <c r="P5944">
        <v>9169</v>
      </c>
      <c r="Q5944">
        <v>9062</v>
      </c>
    </row>
    <row r="5945" spans="1:17" x14ac:dyDescent="0.35">
      <c r="A5945" s="1">
        <v>162</v>
      </c>
      <c r="B5945">
        <v>17</v>
      </c>
      <c r="C5945">
        <v>0</v>
      </c>
      <c r="D5945">
        <v>64928</v>
      </c>
      <c r="E5945">
        <v>0</v>
      </c>
      <c r="F5945">
        <v>0</v>
      </c>
      <c r="G5945">
        <v>0</v>
      </c>
      <c r="H5945" t="s">
        <v>17</v>
      </c>
      <c r="I5945" t="s">
        <v>1020</v>
      </c>
      <c r="J5945" t="s">
        <v>18</v>
      </c>
      <c r="K5945">
        <v>9266</v>
      </c>
      <c r="L5945">
        <v>9398</v>
      </c>
      <c r="M5945">
        <v>9391</v>
      </c>
      <c r="N5945">
        <v>9331</v>
      </c>
      <c r="O5945">
        <v>9236</v>
      </c>
      <c r="P5945">
        <v>9169</v>
      </c>
      <c r="Q5945">
        <v>9062</v>
      </c>
    </row>
    <row r="5946" spans="1:17" x14ac:dyDescent="0.35">
      <c r="A5946" s="1">
        <v>61</v>
      </c>
      <c r="B5946">
        <v>17</v>
      </c>
      <c r="C5946">
        <v>177</v>
      </c>
      <c r="D5946">
        <v>0</v>
      </c>
      <c r="E5946">
        <v>65065</v>
      </c>
      <c r="F5946">
        <v>0</v>
      </c>
      <c r="G5946">
        <v>1</v>
      </c>
      <c r="H5946" t="s">
        <v>17</v>
      </c>
      <c r="I5946" t="s">
        <v>3982</v>
      </c>
      <c r="J5946" t="s">
        <v>18</v>
      </c>
      <c r="K5946">
        <v>1388</v>
      </c>
      <c r="L5946">
        <v>1388</v>
      </c>
      <c r="M5946">
        <v>1387</v>
      </c>
      <c r="N5946">
        <v>1385</v>
      </c>
      <c r="O5946">
        <v>1375</v>
      </c>
      <c r="P5946">
        <v>1373</v>
      </c>
      <c r="Q5946">
        <v>1367</v>
      </c>
    </row>
    <row r="5947" spans="1:17" x14ac:dyDescent="0.35">
      <c r="A5947" s="1">
        <v>157</v>
      </c>
      <c r="B5947">
        <v>17</v>
      </c>
      <c r="C5947">
        <v>161</v>
      </c>
      <c r="D5947">
        <v>65078</v>
      </c>
      <c r="E5947">
        <v>0</v>
      </c>
      <c r="F5947">
        <v>0</v>
      </c>
      <c r="G5947">
        <v>0</v>
      </c>
      <c r="H5947" t="s">
        <v>17</v>
      </c>
      <c r="I5947" t="s">
        <v>1022</v>
      </c>
      <c r="J5947" t="s">
        <v>18</v>
      </c>
      <c r="K5947">
        <v>39018</v>
      </c>
      <c r="L5947">
        <v>39005</v>
      </c>
      <c r="M5947">
        <v>39008</v>
      </c>
      <c r="N5947">
        <v>38939</v>
      </c>
      <c r="O5947">
        <v>38835</v>
      </c>
      <c r="P5947">
        <v>38769</v>
      </c>
      <c r="Q5947">
        <v>38642</v>
      </c>
    </row>
    <row r="5948" spans="1:17" x14ac:dyDescent="0.35">
      <c r="A5948" s="1">
        <v>162</v>
      </c>
      <c r="B5948">
        <v>17</v>
      </c>
      <c r="C5948">
        <v>0</v>
      </c>
      <c r="D5948">
        <v>65078</v>
      </c>
      <c r="E5948">
        <v>0</v>
      </c>
      <c r="F5948">
        <v>0</v>
      </c>
      <c r="G5948">
        <v>0</v>
      </c>
      <c r="H5948" t="s">
        <v>17</v>
      </c>
      <c r="I5948" t="s">
        <v>1022</v>
      </c>
      <c r="J5948" t="s">
        <v>18</v>
      </c>
      <c r="K5948">
        <v>39018</v>
      </c>
      <c r="L5948">
        <v>39005</v>
      </c>
      <c r="M5948">
        <v>39008</v>
      </c>
      <c r="N5948">
        <v>38939</v>
      </c>
      <c r="O5948">
        <v>38835</v>
      </c>
      <c r="P5948">
        <v>38769</v>
      </c>
      <c r="Q5948">
        <v>38642</v>
      </c>
    </row>
    <row r="5949" spans="1:17" x14ac:dyDescent="0.35">
      <c r="A5949" s="1">
        <v>71</v>
      </c>
      <c r="B5949">
        <v>17</v>
      </c>
      <c r="C5949">
        <v>161</v>
      </c>
      <c r="D5949">
        <v>65078</v>
      </c>
      <c r="E5949">
        <v>6301</v>
      </c>
      <c r="F5949">
        <v>0</v>
      </c>
      <c r="G5949">
        <v>1</v>
      </c>
      <c r="H5949" t="s">
        <v>17</v>
      </c>
      <c r="I5949" t="s">
        <v>3725</v>
      </c>
      <c r="J5949" t="s">
        <v>18</v>
      </c>
      <c r="K5949">
        <v>2836</v>
      </c>
      <c r="L5949">
        <v>2828</v>
      </c>
      <c r="M5949">
        <v>2830</v>
      </c>
      <c r="N5949">
        <v>2826</v>
      </c>
      <c r="O5949">
        <v>2820</v>
      </c>
      <c r="P5949">
        <v>2814</v>
      </c>
      <c r="Q5949">
        <v>2805</v>
      </c>
    </row>
    <row r="5950" spans="1:17" x14ac:dyDescent="0.35">
      <c r="A5950" s="1">
        <v>71</v>
      </c>
      <c r="B5950">
        <v>17</v>
      </c>
      <c r="C5950">
        <v>161</v>
      </c>
      <c r="D5950">
        <v>65078</v>
      </c>
      <c r="E5950">
        <v>49880</v>
      </c>
      <c r="F5950">
        <v>0</v>
      </c>
      <c r="G5950">
        <v>1</v>
      </c>
      <c r="H5950" t="s">
        <v>17</v>
      </c>
      <c r="I5950" t="s">
        <v>3725</v>
      </c>
      <c r="J5950" t="s">
        <v>18</v>
      </c>
      <c r="K5950">
        <v>55</v>
      </c>
      <c r="L5950">
        <v>55</v>
      </c>
      <c r="M5950">
        <v>55</v>
      </c>
      <c r="N5950">
        <v>55</v>
      </c>
      <c r="O5950">
        <v>55</v>
      </c>
      <c r="P5950">
        <v>55</v>
      </c>
      <c r="Q5950">
        <v>54</v>
      </c>
    </row>
    <row r="5951" spans="1:17" x14ac:dyDescent="0.35">
      <c r="A5951" s="1">
        <v>71</v>
      </c>
      <c r="B5951">
        <v>17</v>
      </c>
      <c r="C5951">
        <v>161</v>
      </c>
      <c r="D5951">
        <v>65078</v>
      </c>
      <c r="E5951">
        <v>65091</v>
      </c>
      <c r="F5951">
        <v>0</v>
      </c>
      <c r="G5951">
        <v>1</v>
      </c>
      <c r="H5951" t="s">
        <v>17</v>
      </c>
      <c r="I5951" t="s">
        <v>3725</v>
      </c>
      <c r="J5951" t="s">
        <v>18</v>
      </c>
      <c r="K5951">
        <v>17629</v>
      </c>
      <c r="L5951">
        <v>17637</v>
      </c>
      <c r="M5951">
        <v>17635</v>
      </c>
      <c r="N5951">
        <v>17601</v>
      </c>
      <c r="O5951">
        <v>17550</v>
      </c>
      <c r="P5951">
        <v>17519</v>
      </c>
      <c r="Q5951">
        <v>17461</v>
      </c>
    </row>
    <row r="5952" spans="1:17" x14ac:dyDescent="0.35">
      <c r="A5952" s="1">
        <v>71</v>
      </c>
      <c r="B5952">
        <v>17</v>
      </c>
      <c r="C5952">
        <v>161</v>
      </c>
      <c r="D5952">
        <v>65078</v>
      </c>
      <c r="E5952">
        <v>70993</v>
      </c>
      <c r="F5952">
        <v>0</v>
      </c>
      <c r="G5952">
        <v>1</v>
      </c>
      <c r="H5952" t="s">
        <v>17</v>
      </c>
      <c r="I5952" t="s">
        <v>3725</v>
      </c>
      <c r="J5952" t="s">
        <v>18</v>
      </c>
      <c r="K5952">
        <v>196</v>
      </c>
      <c r="L5952">
        <v>188</v>
      </c>
      <c r="M5952">
        <v>188</v>
      </c>
      <c r="N5952">
        <v>187</v>
      </c>
      <c r="O5952">
        <v>187</v>
      </c>
      <c r="P5952">
        <v>187</v>
      </c>
      <c r="Q5952">
        <v>186</v>
      </c>
    </row>
    <row r="5953" spans="1:17" x14ac:dyDescent="0.35">
      <c r="A5953" s="1">
        <v>71</v>
      </c>
      <c r="B5953">
        <v>17</v>
      </c>
      <c r="C5953">
        <v>161</v>
      </c>
      <c r="D5953">
        <v>65078</v>
      </c>
      <c r="E5953">
        <v>71201</v>
      </c>
      <c r="F5953">
        <v>0</v>
      </c>
      <c r="G5953">
        <v>1</v>
      </c>
      <c r="H5953" t="s">
        <v>17</v>
      </c>
      <c r="I5953" t="s">
        <v>3725</v>
      </c>
      <c r="J5953" t="s">
        <v>18</v>
      </c>
      <c r="K5953">
        <v>18302</v>
      </c>
      <c r="L5953">
        <v>18297</v>
      </c>
      <c r="M5953">
        <v>18300</v>
      </c>
      <c r="N5953">
        <v>18270</v>
      </c>
      <c r="O5953">
        <v>18223</v>
      </c>
      <c r="P5953">
        <v>18194</v>
      </c>
      <c r="Q5953">
        <v>18136</v>
      </c>
    </row>
    <row r="5954" spans="1:17" x14ac:dyDescent="0.35">
      <c r="A5954" s="1">
        <v>50</v>
      </c>
      <c r="B5954">
        <v>17</v>
      </c>
      <c r="C5954">
        <v>161</v>
      </c>
      <c r="D5954">
        <v>0</v>
      </c>
      <c r="E5954">
        <v>0</v>
      </c>
      <c r="F5954">
        <v>0</v>
      </c>
      <c r="G5954">
        <v>0</v>
      </c>
      <c r="H5954" t="s">
        <v>17</v>
      </c>
      <c r="I5954" t="s">
        <v>3717</v>
      </c>
      <c r="J5954" t="s">
        <v>18</v>
      </c>
      <c r="K5954">
        <v>147546</v>
      </c>
      <c r="L5954">
        <v>147546</v>
      </c>
      <c r="M5954">
        <v>147632</v>
      </c>
      <c r="N5954">
        <v>147256</v>
      </c>
      <c r="O5954">
        <v>147065</v>
      </c>
      <c r="P5954">
        <v>146804</v>
      </c>
      <c r="Q5954">
        <v>146063</v>
      </c>
    </row>
    <row r="5955" spans="1:17" x14ac:dyDescent="0.35">
      <c r="A5955" s="1">
        <v>61</v>
      </c>
      <c r="B5955">
        <v>17</v>
      </c>
      <c r="C5955">
        <v>161</v>
      </c>
      <c r="D5955">
        <v>0</v>
      </c>
      <c r="E5955">
        <v>65091</v>
      </c>
      <c r="F5955">
        <v>0</v>
      </c>
      <c r="G5955">
        <v>0</v>
      </c>
      <c r="H5955" t="s">
        <v>17</v>
      </c>
      <c r="I5955" t="s">
        <v>3751</v>
      </c>
      <c r="J5955" t="s">
        <v>18</v>
      </c>
      <c r="K5955">
        <v>17776</v>
      </c>
      <c r="L5955">
        <v>17784</v>
      </c>
      <c r="M5955">
        <v>17782</v>
      </c>
      <c r="N5955">
        <v>17747</v>
      </c>
      <c r="O5955">
        <v>17696</v>
      </c>
      <c r="P5955">
        <v>17665</v>
      </c>
      <c r="Q5955">
        <v>17606</v>
      </c>
    </row>
    <row r="5956" spans="1:17" x14ac:dyDescent="0.35">
      <c r="A5956" s="1">
        <v>61</v>
      </c>
      <c r="B5956">
        <v>17</v>
      </c>
      <c r="C5956">
        <v>177</v>
      </c>
      <c r="D5956">
        <v>0</v>
      </c>
      <c r="E5956">
        <v>65143</v>
      </c>
      <c r="F5956">
        <v>0</v>
      </c>
      <c r="G5956">
        <v>0</v>
      </c>
      <c r="H5956" t="s">
        <v>17</v>
      </c>
      <c r="I5956" t="s">
        <v>3983</v>
      </c>
      <c r="J5956" t="s">
        <v>18</v>
      </c>
      <c r="K5956">
        <v>2247</v>
      </c>
      <c r="L5956">
        <v>2247</v>
      </c>
      <c r="M5956">
        <v>2246</v>
      </c>
      <c r="N5956">
        <v>2235</v>
      </c>
      <c r="O5956">
        <v>2218</v>
      </c>
      <c r="P5956">
        <v>2210</v>
      </c>
      <c r="Q5956">
        <v>2193</v>
      </c>
    </row>
    <row r="5957" spans="1:17" x14ac:dyDescent="0.35">
      <c r="A5957" s="1">
        <v>61</v>
      </c>
      <c r="B5957">
        <v>17</v>
      </c>
      <c r="C5957">
        <v>61</v>
      </c>
      <c r="D5957">
        <v>0</v>
      </c>
      <c r="E5957">
        <v>64824</v>
      </c>
      <c r="F5957">
        <v>0</v>
      </c>
      <c r="G5957">
        <v>0</v>
      </c>
      <c r="H5957" t="s">
        <v>17</v>
      </c>
      <c r="I5957" t="s">
        <v>2254</v>
      </c>
      <c r="J5957" t="s">
        <v>18</v>
      </c>
      <c r="K5957">
        <v>1633</v>
      </c>
      <c r="L5957">
        <v>1633</v>
      </c>
      <c r="M5957">
        <v>1632</v>
      </c>
      <c r="N5957">
        <v>1626</v>
      </c>
      <c r="O5957">
        <v>1598</v>
      </c>
      <c r="P5957">
        <v>1597</v>
      </c>
      <c r="Q5957">
        <v>1577</v>
      </c>
    </row>
    <row r="5958" spans="1:17" x14ac:dyDescent="0.35">
      <c r="A5958" s="1">
        <v>71</v>
      </c>
      <c r="B5958">
        <v>17</v>
      </c>
      <c r="C5958">
        <v>61</v>
      </c>
      <c r="D5958">
        <v>64811</v>
      </c>
      <c r="E5958">
        <v>64824</v>
      </c>
      <c r="F5958">
        <v>0</v>
      </c>
      <c r="G5958">
        <v>1</v>
      </c>
      <c r="H5958" t="s">
        <v>17</v>
      </c>
      <c r="I5958" t="s">
        <v>1017</v>
      </c>
      <c r="J5958" t="s">
        <v>18</v>
      </c>
      <c r="K5958">
        <v>169</v>
      </c>
      <c r="L5958">
        <v>169</v>
      </c>
      <c r="M5958">
        <v>169</v>
      </c>
      <c r="N5958">
        <v>169</v>
      </c>
      <c r="O5958">
        <v>166</v>
      </c>
      <c r="P5958">
        <v>167</v>
      </c>
      <c r="Q5958">
        <v>165</v>
      </c>
    </row>
    <row r="5959" spans="1:17" x14ac:dyDescent="0.35">
      <c r="A5959" s="1">
        <v>157</v>
      </c>
      <c r="B5959">
        <v>17</v>
      </c>
      <c r="C5959">
        <v>61</v>
      </c>
      <c r="D5959">
        <v>64811</v>
      </c>
      <c r="E5959">
        <v>0</v>
      </c>
      <c r="F5959">
        <v>0</v>
      </c>
      <c r="G5959">
        <v>0</v>
      </c>
      <c r="H5959" t="s">
        <v>17</v>
      </c>
      <c r="I5959" t="s">
        <v>1017</v>
      </c>
      <c r="J5959" t="s">
        <v>18</v>
      </c>
      <c r="K5959">
        <v>169</v>
      </c>
      <c r="L5959">
        <v>169</v>
      </c>
      <c r="M5959">
        <v>169</v>
      </c>
      <c r="N5959">
        <v>169</v>
      </c>
      <c r="O5959">
        <v>166</v>
      </c>
      <c r="P5959">
        <v>167</v>
      </c>
      <c r="Q5959">
        <v>165</v>
      </c>
    </row>
    <row r="5960" spans="1:17" x14ac:dyDescent="0.35">
      <c r="A5960" s="1">
        <v>162</v>
      </c>
      <c r="B5960">
        <v>17</v>
      </c>
      <c r="C5960">
        <v>0</v>
      </c>
      <c r="D5960">
        <v>64811</v>
      </c>
      <c r="E5960">
        <v>0</v>
      </c>
      <c r="F5960">
        <v>0</v>
      </c>
      <c r="G5960">
        <v>0</v>
      </c>
      <c r="H5960" t="s">
        <v>17</v>
      </c>
      <c r="I5960" t="s">
        <v>1017</v>
      </c>
      <c r="J5960" t="s">
        <v>18</v>
      </c>
      <c r="K5960">
        <v>169</v>
      </c>
      <c r="L5960">
        <v>169</v>
      </c>
      <c r="M5960">
        <v>169</v>
      </c>
      <c r="N5960">
        <v>169</v>
      </c>
      <c r="O5960">
        <v>166</v>
      </c>
      <c r="P5960">
        <v>167</v>
      </c>
      <c r="Q5960">
        <v>165</v>
      </c>
    </row>
    <row r="5961" spans="1:17" x14ac:dyDescent="0.35">
      <c r="A5961" s="1">
        <v>71</v>
      </c>
      <c r="B5961">
        <v>17</v>
      </c>
      <c r="C5961">
        <v>197</v>
      </c>
      <c r="D5961">
        <v>64902</v>
      </c>
      <c r="E5961">
        <v>38583</v>
      </c>
      <c r="F5961">
        <v>0</v>
      </c>
      <c r="G5961">
        <v>1</v>
      </c>
      <c r="H5961" t="s">
        <v>17</v>
      </c>
      <c r="I5961" t="s">
        <v>1019</v>
      </c>
      <c r="J5961" t="s">
        <v>18</v>
      </c>
      <c r="K5961">
        <v>1976</v>
      </c>
      <c r="L5961">
        <v>1976</v>
      </c>
      <c r="M5961">
        <v>1977</v>
      </c>
      <c r="N5961">
        <v>1974</v>
      </c>
      <c r="O5961">
        <v>1972</v>
      </c>
      <c r="P5961">
        <v>1964</v>
      </c>
      <c r="Q5961">
        <v>1957</v>
      </c>
    </row>
    <row r="5962" spans="1:17" x14ac:dyDescent="0.35">
      <c r="A5962" s="1">
        <v>157</v>
      </c>
      <c r="B5962">
        <v>17</v>
      </c>
      <c r="C5962">
        <v>197</v>
      </c>
      <c r="D5962">
        <v>64902</v>
      </c>
      <c r="E5962">
        <v>0</v>
      </c>
      <c r="F5962">
        <v>0</v>
      </c>
      <c r="G5962">
        <v>0</v>
      </c>
      <c r="H5962" t="s">
        <v>17</v>
      </c>
      <c r="I5962" t="s">
        <v>1019</v>
      </c>
      <c r="J5962" t="s">
        <v>18</v>
      </c>
      <c r="K5962">
        <v>1976</v>
      </c>
      <c r="L5962">
        <v>1976</v>
      </c>
      <c r="M5962">
        <v>1977</v>
      </c>
      <c r="N5962">
        <v>1974</v>
      </c>
      <c r="O5962">
        <v>1972</v>
      </c>
      <c r="P5962">
        <v>1964</v>
      </c>
      <c r="Q5962">
        <v>1957</v>
      </c>
    </row>
    <row r="5963" spans="1:17" x14ac:dyDescent="0.35">
      <c r="A5963" s="1">
        <v>162</v>
      </c>
      <c r="B5963">
        <v>17</v>
      </c>
      <c r="C5963">
        <v>0</v>
      </c>
      <c r="D5963">
        <v>64902</v>
      </c>
      <c r="E5963">
        <v>0</v>
      </c>
      <c r="F5963">
        <v>0</v>
      </c>
      <c r="G5963">
        <v>0</v>
      </c>
      <c r="H5963" t="s">
        <v>17</v>
      </c>
      <c r="I5963" t="s">
        <v>1019</v>
      </c>
      <c r="J5963" t="s">
        <v>18</v>
      </c>
      <c r="K5963">
        <v>1976</v>
      </c>
      <c r="L5963">
        <v>1976</v>
      </c>
      <c r="M5963">
        <v>1977</v>
      </c>
      <c r="N5963">
        <v>1974</v>
      </c>
      <c r="O5963">
        <v>1972</v>
      </c>
      <c r="P5963">
        <v>1964</v>
      </c>
      <c r="Q5963">
        <v>1957</v>
      </c>
    </row>
    <row r="5964" spans="1:17" x14ac:dyDescent="0.35">
      <c r="A5964" s="1">
        <v>162</v>
      </c>
      <c r="B5964">
        <v>17</v>
      </c>
      <c r="C5964">
        <v>0</v>
      </c>
      <c r="D5964">
        <v>65000</v>
      </c>
      <c r="E5964">
        <v>0</v>
      </c>
      <c r="F5964">
        <v>0</v>
      </c>
      <c r="G5964">
        <v>0</v>
      </c>
      <c r="H5964" t="s">
        <v>17</v>
      </c>
      <c r="I5964" t="s">
        <v>1021</v>
      </c>
      <c r="J5964" t="s">
        <v>18</v>
      </c>
      <c r="K5964">
        <v>152871</v>
      </c>
      <c r="L5964">
        <v>153054</v>
      </c>
      <c r="M5964">
        <v>152963</v>
      </c>
      <c r="N5964">
        <v>151930</v>
      </c>
      <c r="O5964">
        <v>150973</v>
      </c>
      <c r="P5964">
        <v>150363</v>
      </c>
      <c r="Q5964">
        <v>149123</v>
      </c>
    </row>
    <row r="5965" spans="1:17" x14ac:dyDescent="0.35">
      <c r="A5965" s="1">
        <v>71</v>
      </c>
      <c r="B5965">
        <v>17</v>
      </c>
      <c r="C5965">
        <v>141</v>
      </c>
      <c r="D5965">
        <v>65000</v>
      </c>
      <c r="E5965">
        <v>68302</v>
      </c>
      <c r="F5965">
        <v>0</v>
      </c>
      <c r="G5965">
        <v>1</v>
      </c>
      <c r="H5965" t="s">
        <v>17</v>
      </c>
      <c r="I5965" t="s">
        <v>3537</v>
      </c>
      <c r="J5965" t="s">
        <v>18</v>
      </c>
      <c r="K5965" t="s">
        <v>17</v>
      </c>
      <c r="L5965">
        <v>2</v>
      </c>
      <c r="M5965">
        <v>2</v>
      </c>
      <c r="N5965">
        <v>2</v>
      </c>
      <c r="O5965">
        <v>2</v>
      </c>
      <c r="P5965">
        <v>2</v>
      </c>
      <c r="Q5965">
        <v>2</v>
      </c>
    </row>
    <row r="5966" spans="1:17" x14ac:dyDescent="0.35">
      <c r="A5966" s="1">
        <v>71</v>
      </c>
      <c r="B5966">
        <v>17</v>
      </c>
      <c r="C5966">
        <v>201</v>
      </c>
      <c r="D5966">
        <v>65000</v>
      </c>
      <c r="E5966">
        <v>9915</v>
      </c>
      <c r="F5966">
        <v>0</v>
      </c>
      <c r="G5966">
        <v>1</v>
      </c>
      <c r="H5966" t="s">
        <v>17</v>
      </c>
      <c r="I5966" t="s">
        <v>3537</v>
      </c>
      <c r="J5966" t="s">
        <v>18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35">
      <c r="A5967" s="1">
        <v>71</v>
      </c>
      <c r="B5967">
        <v>17</v>
      </c>
      <c r="C5967">
        <v>201</v>
      </c>
      <c r="D5967">
        <v>65000</v>
      </c>
      <c r="E5967">
        <v>13087</v>
      </c>
      <c r="F5967">
        <v>0</v>
      </c>
      <c r="G5967">
        <v>1</v>
      </c>
      <c r="H5967" t="s">
        <v>17</v>
      </c>
      <c r="I5967" t="s">
        <v>3537</v>
      </c>
      <c r="J5967" t="s">
        <v>18</v>
      </c>
      <c r="K5967">
        <v>8275</v>
      </c>
      <c r="L5967">
        <v>8253</v>
      </c>
      <c r="M5967">
        <v>8251</v>
      </c>
      <c r="N5967">
        <v>8203</v>
      </c>
      <c r="O5967">
        <v>8157</v>
      </c>
      <c r="P5967">
        <v>8131</v>
      </c>
      <c r="Q5967">
        <v>8071</v>
      </c>
    </row>
    <row r="5968" spans="1:17" x14ac:dyDescent="0.35">
      <c r="A5968" s="1">
        <v>71</v>
      </c>
      <c r="B5968">
        <v>17</v>
      </c>
      <c r="C5968">
        <v>201</v>
      </c>
      <c r="D5968">
        <v>65000</v>
      </c>
      <c r="E5968">
        <v>57069</v>
      </c>
      <c r="F5968">
        <v>0</v>
      </c>
      <c r="G5968">
        <v>1</v>
      </c>
      <c r="H5968" t="s">
        <v>17</v>
      </c>
      <c r="I5968" t="s">
        <v>3537</v>
      </c>
      <c r="J5968" t="s">
        <v>18</v>
      </c>
      <c r="K5968">
        <v>492</v>
      </c>
      <c r="L5968">
        <v>623</v>
      </c>
      <c r="M5968">
        <v>623</v>
      </c>
      <c r="N5968">
        <v>621</v>
      </c>
      <c r="O5968">
        <v>618</v>
      </c>
      <c r="P5968">
        <v>617</v>
      </c>
      <c r="Q5968">
        <v>612</v>
      </c>
    </row>
    <row r="5969" spans="1:17" x14ac:dyDescent="0.35">
      <c r="A5969" s="1">
        <v>71</v>
      </c>
      <c r="B5969">
        <v>17</v>
      </c>
      <c r="C5969">
        <v>201</v>
      </c>
      <c r="D5969">
        <v>65000</v>
      </c>
      <c r="E5969">
        <v>65013</v>
      </c>
      <c r="F5969">
        <v>0</v>
      </c>
      <c r="G5969">
        <v>1</v>
      </c>
      <c r="H5969" t="s">
        <v>17</v>
      </c>
      <c r="I5969" t="s">
        <v>3537</v>
      </c>
      <c r="J5969" t="s">
        <v>18</v>
      </c>
      <c r="K5969">
        <v>144104</v>
      </c>
      <c r="L5969">
        <v>144176</v>
      </c>
      <c r="M5969">
        <v>144087</v>
      </c>
      <c r="N5969">
        <v>143104</v>
      </c>
      <c r="O5969">
        <v>142196</v>
      </c>
      <c r="P5969">
        <v>141613</v>
      </c>
      <c r="Q5969">
        <v>140438</v>
      </c>
    </row>
    <row r="5970" spans="1:17" x14ac:dyDescent="0.35">
      <c r="A5970" s="1">
        <v>157</v>
      </c>
      <c r="B5970">
        <v>17</v>
      </c>
      <c r="C5970">
        <v>141</v>
      </c>
      <c r="D5970">
        <v>65000</v>
      </c>
      <c r="E5970">
        <v>0</v>
      </c>
      <c r="F5970">
        <v>0</v>
      </c>
      <c r="G5970">
        <v>0</v>
      </c>
      <c r="H5970" t="s">
        <v>17</v>
      </c>
      <c r="I5970" t="s">
        <v>3537</v>
      </c>
      <c r="J5970" t="s">
        <v>18</v>
      </c>
      <c r="K5970" t="s">
        <v>17</v>
      </c>
      <c r="L5970">
        <v>2</v>
      </c>
      <c r="M5970">
        <v>2</v>
      </c>
      <c r="N5970">
        <v>2</v>
      </c>
      <c r="O5970">
        <v>2</v>
      </c>
      <c r="P5970">
        <v>2</v>
      </c>
      <c r="Q5970">
        <v>2</v>
      </c>
    </row>
    <row r="5971" spans="1:17" x14ac:dyDescent="0.35">
      <c r="A5971" s="1">
        <v>157</v>
      </c>
      <c r="B5971">
        <v>17</v>
      </c>
      <c r="C5971">
        <v>201</v>
      </c>
      <c r="D5971">
        <v>65000</v>
      </c>
      <c r="E5971">
        <v>0</v>
      </c>
      <c r="F5971">
        <v>0</v>
      </c>
      <c r="G5971">
        <v>0</v>
      </c>
      <c r="H5971" t="s">
        <v>17</v>
      </c>
      <c r="I5971" t="s">
        <v>3537</v>
      </c>
      <c r="J5971" t="s">
        <v>18</v>
      </c>
      <c r="K5971">
        <v>152871</v>
      </c>
      <c r="L5971">
        <v>153052</v>
      </c>
      <c r="M5971">
        <v>152961</v>
      </c>
      <c r="N5971">
        <v>151928</v>
      </c>
      <c r="O5971">
        <v>150971</v>
      </c>
      <c r="P5971">
        <v>150361</v>
      </c>
      <c r="Q5971">
        <v>149121</v>
      </c>
    </row>
    <row r="5972" spans="1:17" x14ac:dyDescent="0.35">
      <c r="A5972" s="1">
        <v>61</v>
      </c>
      <c r="B5972">
        <v>17</v>
      </c>
      <c r="C5972">
        <v>201</v>
      </c>
      <c r="D5972">
        <v>0</v>
      </c>
      <c r="E5972">
        <v>65013</v>
      </c>
      <c r="F5972">
        <v>0</v>
      </c>
      <c r="G5972">
        <v>0</v>
      </c>
      <c r="H5972" t="s">
        <v>17</v>
      </c>
      <c r="I5972" t="s">
        <v>4299</v>
      </c>
      <c r="J5972" t="s">
        <v>18</v>
      </c>
      <c r="K5972">
        <v>178527</v>
      </c>
      <c r="L5972">
        <v>178525</v>
      </c>
      <c r="M5972">
        <v>178430</v>
      </c>
      <c r="N5972">
        <v>177320</v>
      </c>
      <c r="O5972">
        <v>176219</v>
      </c>
      <c r="P5972">
        <v>175510</v>
      </c>
      <c r="Q5972">
        <v>174068</v>
      </c>
    </row>
    <row r="5973" spans="1:17" x14ac:dyDescent="0.35">
      <c r="A5973" s="1">
        <v>61</v>
      </c>
      <c r="B5973">
        <v>17</v>
      </c>
      <c r="C5973">
        <v>201</v>
      </c>
      <c r="D5973">
        <v>0</v>
      </c>
      <c r="E5973">
        <v>65169</v>
      </c>
      <c r="F5973">
        <v>0</v>
      </c>
      <c r="G5973">
        <v>0</v>
      </c>
      <c r="H5973" t="s">
        <v>17</v>
      </c>
      <c r="I5973" t="s">
        <v>4301</v>
      </c>
      <c r="J5973" t="s">
        <v>18</v>
      </c>
      <c r="K5973">
        <v>16441</v>
      </c>
      <c r="L5973">
        <v>16441</v>
      </c>
      <c r="M5973">
        <v>16438</v>
      </c>
      <c r="N5973">
        <v>16392</v>
      </c>
      <c r="O5973">
        <v>16302</v>
      </c>
      <c r="P5973">
        <v>16242</v>
      </c>
      <c r="Q5973">
        <v>16115</v>
      </c>
    </row>
    <row r="5974" spans="1:17" x14ac:dyDescent="0.35">
      <c r="A5974" s="1">
        <v>157</v>
      </c>
      <c r="B5974">
        <v>17</v>
      </c>
      <c r="C5974">
        <v>201</v>
      </c>
      <c r="D5974">
        <v>65156</v>
      </c>
      <c r="E5974">
        <v>0</v>
      </c>
      <c r="F5974">
        <v>0</v>
      </c>
      <c r="G5974">
        <v>0</v>
      </c>
      <c r="H5974" t="s">
        <v>17</v>
      </c>
      <c r="I5974" t="s">
        <v>1023</v>
      </c>
      <c r="J5974" t="s">
        <v>18</v>
      </c>
      <c r="K5974">
        <v>7685</v>
      </c>
      <c r="L5974">
        <v>7685</v>
      </c>
      <c r="M5974">
        <v>7683</v>
      </c>
      <c r="N5974">
        <v>7665</v>
      </c>
      <c r="O5974">
        <v>7631</v>
      </c>
      <c r="P5974">
        <v>7609</v>
      </c>
      <c r="Q5974">
        <v>7554</v>
      </c>
    </row>
    <row r="5975" spans="1:17" x14ac:dyDescent="0.35">
      <c r="A5975" s="1">
        <v>162</v>
      </c>
      <c r="B5975">
        <v>17</v>
      </c>
      <c r="C5975">
        <v>0</v>
      </c>
      <c r="D5975">
        <v>65156</v>
      </c>
      <c r="E5975">
        <v>0</v>
      </c>
      <c r="F5975">
        <v>0</v>
      </c>
      <c r="G5975">
        <v>0</v>
      </c>
      <c r="H5975" t="s">
        <v>17</v>
      </c>
      <c r="I5975" t="s">
        <v>1023</v>
      </c>
      <c r="J5975" t="s">
        <v>18</v>
      </c>
      <c r="K5975">
        <v>7685</v>
      </c>
      <c r="L5975">
        <v>7685</v>
      </c>
      <c r="M5975">
        <v>7683</v>
      </c>
      <c r="N5975">
        <v>7665</v>
      </c>
      <c r="O5975">
        <v>7631</v>
      </c>
      <c r="P5975">
        <v>7609</v>
      </c>
      <c r="Q5975">
        <v>7554</v>
      </c>
    </row>
    <row r="5976" spans="1:17" x14ac:dyDescent="0.35">
      <c r="A5976" s="1">
        <v>71</v>
      </c>
      <c r="B5976">
        <v>17</v>
      </c>
      <c r="C5976">
        <v>201</v>
      </c>
      <c r="D5976">
        <v>65156</v>
      </c>
      <c r="E5976">
        <v>65169</v>
      </c>
      <c r="F5976">
        <v>0</v>
      </c>
      <c r="G5976">
        <v>1</v>
      </c>
      <c r="H5976" t="s">
        <v>17</v>
      </c>
      <c r="I5976" t="s">
        <v>4302</v>
      </c>
      <c r="J5976" t="s">
        <v>18</v>
      </c>
      <c r="K5976">
        <v>5692</v>
      </c>
      <c r="L5976">
        <v>5692</v>
      </c>
      <c r="M5976">
        <v>5691</v>
      </c>
      <c r="N5976">
        <v>5677</v>
      </c>
      <c r="O5976">
        <v>5650</v>
      </c>
      <c r="P5976">
        <v>5633</v>
      </c>
      <c r="Q5976">
        <v>5591</v>
      </c>
    </row>
    <row r="5977" spans="1:17" x14ac:dyDescent="0.35">
      <c r="A5977" s="1">
        <v>71</v>
      </c>
      <c r="B5977">
        <v>17</v>
      </c>
      <c r="C5977">
        <v>201</v>
      </c>
      <c r="D5977">
        <v>65156</v>
      </c>
      <c r="E5977">
        <v>65624</v>
      </c>
      <c r="F5977">
        <v>0</v>
      </c>
      <c r="G5977">
        <v>1</v>
      </c>
      <c r="H5977" t="s">
        <v>17</v>
      </c>
      <c r="I5977" t="s">
        <v>4302</v>
      </c>
      <c r="J5977" t="s">
        <v>18</v>
      </c>
      <c r="K5977">
        <v>1993</v>
      </c>
      <c r="L5977">
        <v>1993</v>
      </c>
      <c r="M5977">
        <v>1992</v>
      </c>
      <c r="N5977">
        <v>1988</v>
      </c>
      <c r="O5977">
        <v>1981</v>
      </c>
      <c r="P5977">
        <v>1976</v>
      </c>
      <c r="Q5977">
        <v>1963</v>
      </c>
    </row>
    <row r="5978" spans="1:17" x14ac:dyDescent="0.35">
      <c r="A5978" s="1">
        <v>61</v>
      </c>
      <c r="B5978">
        <v>17</v>
      </c>
      <c r="C5978">
        <v>141</v>
      </c>
      <c r="D5978">
        <v>0</v>
      </c>
      <c r="E5978">
        <v>65182</v>
      </c>
      <c r="F5978">
        <v>0</v>
      </c>
      <c r="G5978">
        <v>1</v>
      </c>
      <c r="H5978" t="s">
        <v>17</v>
      </c>
      <c r="I5978" t="s">
        <v>3570</v>
      </c>
      <c r="J5978" t="s">
        <v>18</v>
      </c>
      <c r="K5978">
        <v>1770</v>
      </c>
      <c r="L5978">
        <v>1770</v>
      </c>
      <c r="M5978">
        <v>1769</v>
      </c>
      <c r="N5978">
        <v>1758</v>
      </c>
      <c r="O5978">
        <v>1748</v>
      </c>
      <c r="P5978">
        <v>1736</v>
      </c>
      <c r="Q5978">
        <v>1728</v>
      </c>
    </row>
    <row r="5979" spans="1:17" x14ac:dyDescent="0.35">
      <c r="A5979" s="1">
        <v>61</v>
      </c>
      <c r="B5979">
        <v>17</v>
      </c>
      <c r="C5979">
        <v>91</v>
      </c>
      <c r="D5979">
        <v>0</v>
      </c>
      <c r="E5979">
        <v>65195</v>
      </c>
      <c r="F5979">
        <v>0</v>
      </c>
      <c r="G5979">
        <v>0</v>
      </c>
      <c r="H5979" t="s">
        <v>17</v>
      </c>
      <c r="I5979" t="s">
        <v>2720</v>
      </c>
      <c r="J5979" t="s">
        <v>18</v>
      </c>
      <c r="K5979">
        <v>879</v>
      </c>
      <c r="L5979">
        <v>879</v>
      </c>
      <c r="M5979">
        <v>879</v>
      </c>
      <c r="N5979">
        <v>880</v>
      </c>
      <c r="O5979">
        <v>876</v>
      </c>
      <c r="P5979">
        <v>871</v>
      </c>
      <c r="Q5979">
        <v>864</v>
      </c>
    </row>
    <row r="5980" spans="1:17" x14ac:dyDescent="0.35">
      <c r="A5980" s="1">
        <v>157</v>
      </c>
      <c r="B5980">
        <v>17</v>
      </c>
      <c r="C5980">
        <v>157</v>
      </c>
      <c r="D5980">
        <v>65221</v>
      </c>
      <c r="E5980">
        <v>0</v>
      </c>
      <c r="F5980">
        <v>0</v>
      </c>
      <c r="G5980">
        <v>1</v>
      </c>
      <c r="H5980" t="s">
        <v>17</v>
      </c>
      <c r="I5980" t="s">
        <v>1024</v>
      </c>
      <c r="J5980" t="s">
        <v>18</v>
      </c>
      <c r="K5980">
        <v>42</v>
      </c>
      <c r="L5980">
        <v>42</v>
      </c>
      <c r="M5980">
        <v>42</v>
      </c>
      <c r="N5980">
        <v>42</v>
      </c>
      <c r="O5980">
        <v>41</v>
      </c>
      <c r="P5980">
        <v>41</v>
      </c>
      <c r="Q5980">
        <v>41</v>
      </c>
    </row>
    <row r="5981" spans="1:17" x14ac:dyDescent="0.35">
      <c r="A5981" s="1">
        <v>162</v>
      </c>
      <c r="B5981">
        <v>17</v>
      </c>
      <c r="C5981">
        <v>0</v>
      </c>
      <c r="D5981">
        <v>65221</v>
      </c>
      <c r="E5981">
        <v>0</v>
      </c>
      <c r="F5981">
        <v>0</v>
      </c>
      <c r="G5981">
        <v>0</v>
      </c>
      <c r="H5981" t="s">
        <v>17</v>
      </c>
      <c r="I5981" t="s">
        <v>1024</v>
      </c>
      <c r="J5981" t="s">
        <v>18</v>
      </c>
      <c r="K5981">
        <v>42</v>
      </c>
      <c r="L5981">
        <v>42</v>
      </c>
      <c r="M5981">
        <v>42</v>
      </c>
      <c r="N5981">
        <v>42</v>
      </c>
      <c r="O5981">
        <v>41</v>
      </c>
      <c r="P5981">
        <v>41</v>
      </c>
      <c r="Q5981">
        <v>41</v>
      </c>
    </row>
    <row r="5982" spans="1:17" x14ac:dyDescent="0.35">
      <c r="A5982" s="1">
        <v>61</v>
      </c>
      <c r="B5982">
        <v>17</v>
      </c>
      <c r="C5982">
        <v>67</v>
      </c>
      <c r="D5982">
        <v>0</v>
      </c>
      <c r="E5982">
        <v>65234</v>
      </c>
      <c r="F5982">
        <v>0</v>
      </c>
      <c r="G5982">
        <v>1</v>
      </c>
      <c r="H5982" t="s">
        <v>17</v>
      </c>
      <c r="I5982" t="s">
        <v>2363</v>
      </c>
      <c r="J5982" t="s">
        <v>18</v>
      </c>
      <c r="K5982">
        <v>158</v>
      </c>
      <c r="L5982">
        <v>158</v>
      </c>
      <c r="M5982">
        <v>158</v>
      </c>
      <c r="N5982">
        <v>158</v>
      </c>
      <c r="O5982">
        <v>156</v>
      </c>
      <c r="P5982">
        <v>154</v>
      </c>
      <c r="Q5982">
        <v>154</v>
      </c>
    </row>
    <row r="5983" spans="1:17" x14ac:dyDescent="0.35">
      <c r="A5983" s="1">
        <v>61</v>
      </c>
      <c r="B5983">
        <v>17</v>
      </c>
      <c r="C5983">
        <v>53</v>
      </c>
      <c r="D5983">
        <v>0</v>
      </c>
      <c r="E5983">
        <v>65273</v>
      </c>
      <c r="F5983">
        <v>0</v>
      </c>
      <c r="G5983">
        <v>0</v>
      </c>
      <c r="H5983" t="s">
        <v>17</v>
      </c>
      <c r="I5983" t="s">
        <v>2139</v>
      </c>
      <c r="J5983" t="s">
        <v>18</v>
      </c>
      <c r="K5983">
        <v>449</v>
      </c>
      <c r="L5983">
        <v>449</v>
      </c>
      <c r="M5983">
        <v>449</v>
      </c>
      <c r="N5983">
        <v>444</v>
      </c>
      <c r="O5983">
        <v>447</v>
      </c>
      <c r="P5983">
        <v>439</v>
      </c>
      <c r="Q5983">
        <v>433</v>
      </c>
    </row>
    <row r="5984" spans="1:17" x14ac:dyDescent="0.35">
      <c r="A5984" s="1">
        <v>157</v>
      </c>
      <c r="B5984">
        <v>17</v>
      </c>
      <c r="C5984">
        <v>31</v>
      </c>
      <c r="D5984">
        <v>65338</v>
      </c>
      <c r="E5984">
        <v>0</v>
      </c>
      <c r="F5984">
        <v>0</v>
      </c>
      <c r="G5984">
        <v>0</v>
      </c>
      <c r="H5984" t="s">
        <v>17</v>
      </c>
      <c r="I5984" t="s">
        <v>1025</v>
      </c>
      <c r="J5984" t="s">
        <v>18</v>
      </c>
      <c r="K5984">
        <v>24099</v>
      </c>
      <c r="L5984">
        <v>24094</v>
      </c>
      <c r="M5984">
        <v>24111</v>
      </c>
      <c r="N5984">
        <v>24178</v>
      </c>
      <c r="O5984">
        <v>24245</v>
      </c>
      <c r="P5984">
        <v>24292</v>
      </c>
      <c r="Q5984">
        <v>24279</v>
      </c>
    </row>
    <row r="5985" spans="1:17" x14ac:dyDescent="0.35">
      <c r="A5985" s="1">
        <v>162</v>
      </c>
      <c r="B5985">
        <v>17</v>
      </c>
      <c r="C5985">
        <v>0</v>
      </c>
      <c r="D5985">
        <v>65338</v>
      </c>
      <c r="E5985">
        <v>0</v>
      </c>
      <c r="F5985">
        <v>0</v>
      </c>
      <c r="G5985">
        <v>0</v>
      </c>
      <c r="H5985" t="s">
        <v>17</v>
      </c>
      <c r="I5985" t="s">
        <v>1025</v>
      </c>
      <c r="J5985" t="s">
        <v>18</v>
      </c>
      <c r="K5985">
        <v>24099</v>
      </c>
      <c r="L5985">
        <v>24094</v>
      </c>
      <c r="M5985">
        <v>24111</v>
      </c>
      <c r="N5985">
        <v>24178</v>
      </c>
      <c r="O5985">
        <v>24245</v>
      </c>
      <c r="P5985">
        <v>24292</v>
      </c>
      <c r="Q5985">
        <v>24279</v>
      </c>
    </row>
    <row r="5986" spans="1:17" x14ac:dyDescent="0.35">
      <c r="A5986" s="1">
        <v>71</v>
      </c>
      <c r="B5986">
        <v>17</v>
      </c>
      <c r="C5986">
        <v>31</v>
      </c>
      <c r="D5986">
        <v>65338</v>
      </c>
      <c r="E5986">
        <v>23243</v>
      </c>
      <c r="F5986">
        <v>0</v>
      </c>
      <c r="G5986">
        <v>1</v>
      </c>
      <c r="H5986" t="s">
        <v>17</v>
      </c>
      <c r="I5986" t="s">
        <v>1794</v>
      </c>
      <c r="J5986" t="s">
        <v>18</v>
      </c>
      <c r="K5986">
        <v>7354</v>
      </c>
      <c r="L5986">
        <v>7228</v>
      </c>
      <c r="M5986">
        <v>7233</v>
      </c>
      <c r="N5986">
        <v>7254</v>
      </c>
      <c r="O5986">
        <v>7276</v>
      </c>
      <c r="P5986">
        <v>7290</v>
      </c>
      <c r="Q5986">
        <v>7287</v>
      </c>
    </row>
    <row r="5987" spans="1:17" x14ac:dyDescent="0.35">
      <c r="A5987" s="1">
        <v>71</v>
      </c>
      <c r="B5987">
        <v>17</v>
      </c>
      <c r="C5987">
        <v>31</v>
      </c>
      <c r="D5987">
        <v>65338</v>
      </c>
      <c r="E5987">
        <v>57238</v>
      </c>
      <c r="F5987">
        <v>0</v>
      </c>
      <c r="G5987">
        <v>1</v>
      </c>
      <c r="H5987" t="s">
        <v>17</v>
      </c>
      <c r="I5987" t="s">
        <v>1794</v>
      </c>
      <c r="J5987" t="s">
        <v>18</v>
      </c>
      <c r="K5987">
        <v>15036</v>
      </c>
      <c r="L5987">
        <v>15031</v>
      </c>
      <c r="M5987">
        <v>15041</v>
      </c>
      <c r="N5987">
        <v>15082</v>
      </c>
      <c r="O5987">
        <v>15124</v>
      </c>
      <c r="P5987">
        <v>15154</v>
      </c>
      <c r="Q5987">
        <v>15144</v>
      </c>
    </row>
    <row r="5988" spans="1:17" x14ac:dyDescent="0.35">
      <c r="A5988" s="1">
        <v>71</v>
      </c>
      <c r="B5988">
        <v>17</v>
      </c>
      <c r="C5988">
        <v>31</v>
      </c>
      <c r="D5988">
        <v>65338</v>
      </c>
      <c r="E5988">
        <v>68016</v>
      </c>
      <c r="F5988">
        <v>0</v>
      </c>
      <c r="G5988">
        <v>1</v>
      </c>
      <c r="H5988" t="s">
        <v>17</v>
      </c>
      <c r="I5988" t="s">
        <v>1794</v>
      </c>
      <c r="J5988" t="s">
        <v>18</v>
      </c>
      <c r="K5988">
        <v>1582</v>
      </c>
      <c r="L5988">
        <v>1708</v>
      </c>
      <c r="M5988">
        <v>1710</v>
      </c>
      <c r="N5988">
        <v>1714</v>
      </c>
      <c r="O5988">
        <v>1717</v>
      </c>
      <c r="P5988">
        <v>1720</v>
      </c>
      <c r="Q5988">
        <v>1720</v>
      </c>
    </row>
    <row r="5989" spans="1:17" x14ac:dyDescent="0.35">
      <c r="A5989" s="1">
        <v>71</v>
      </c>
      <c r="B5989">
        <v>17</v>
      </c>
      <c r="C5989">
        <v>31</v>
      </c>
      <c r="D5989">
        <v>65338</v>
      </c>
      <c r="E5989">
        <v>81100</v>
      </c>
      <c r="F5989">
        <v>0</v>
      </c>
      <c r="G5989">
        <v>1</v>
      </c>
      <c r="H5989" t="s">
        <v>17</v>
      </c>
      <c r="I5989" t="s">
        <v>1794</v>
      </c>
      <c r="J5989" t="s">
        <v>18</v>
      </c>
      <c r="K5989">
        <v>127</v>
      </c>
      <c r="L5989">
        <v>127</v>
      </c>
      <c r="M5989">
        <v>127</v>
      </c>
      <c r="N5989">
        <v>128</v>
      </c>
      <c r="O5989">
        <v>128</v>
      </c>
      <c r="P5989">
        <v>128</v>
      </c>
      <c r="Q5989">
        <v>128</v>
      </c>
    </row>
    <row r="5990" spans="1:17" x14ac:dyDescent="0.35">
      <c r="A5990" s="1">
        <v>61</v>
      </c>
      <c r="B5990">
        <v>17</v>
      </c>
      <c r="C5990">
        <v>81</v>
      </c>
      <c r="D5990">
        <v>0</v>
      </c>
      <c r="E5990">
        <v>65377</v>
      </c>
      <c r="F5990">
        <v>0</v>
      </c>
      <c r="G5990">
        <v>0</v>
      </c>
      <c r="H5990" t="s">
        <v>17</v>
      </c>
      <c r="I5990" t="s">
        <v>2567</v>
      </c>
      <c r="J5990" t="s">
        <v>18</v>
      </c>
      <c r="K5990">
        <v>1669</v>
      </c>
      <c r="L5990">
        <v>1667</v>
      </c>
      <c r="M5990">
        <v>1666</v>
      </c>
      <c r="N5990">
        <v>1667</v>
      </c>
      <c r="O5990">
        <v>1666</v>
      </c>
      <c r="P5990">
        <v>1664</v>
      </c>
      <c r="Q5990">
        <v>1653</v>
      </c>
    </row>
    <row r="5991" spans="1:17" x14ac:dyDescent="0.35">
      <c r="A5991" s="1">
        <v>157</v>
      </c>
      <c r="B5991">
        <v>17</v>
      </c>
      <c r="C5991">
        <v>197</v>
      </c>
      <c r="D5991">
        <v>65442</v>
      </c>
      <c r="E5991">
        <v>0</v>
      </c>
      <c r="F5991">
        <v>0</v>
      </c>
      <c r="G5991">
        <v>0</v>
      </c>
      <c r="H5991" t="s">
        <v>17</v>
      </c>
      <c r="I5991" t="s">
        <v>1026</v>
      </c>
      <c r="J5991" t="s">
        <v>18</v>
      </c>
      <c r="K5991">
        <v>39680</v>
      </c>
      <c r="L5991">
        <v>39611</v>
      </c>
      <c r="M5991">
        <v>39668</v>
      </c>
      <c r="N5991">
        <v>39695</v>
      </c>
      <c r="O5991">
        <v>39730</v>
      </c>
      <c r="P5991">
        <v>39687</v>
      </c>
      <c r="Q5991">
        <v>39679</v>
      </c>
    </row>
    <row r="5992" spans="1:17" x14ac:dyDescent="0.35">
      <c r="A5992" s="1">
        <v>162</v>
      </c>
      <c r="B5992">
        <v>17</v>
      </c>
      <c r="C5992">
        <v>0</v>
      </c>
      <c r="D5992">
        <v>65442</v>
      </c>
      <c r="E5992">
        <v>0</v>
      </c>
      <c r="F5992">
        <v>0</v>
      </c>
      <c r="G5992">
        <v>0</v>
      </c>
      <c r="H5992" t="s">
        <v>17</v>
      </c>
      <c r="I5992" t="s">
        <v>1026</v>
      </c>
      <c r="J5992" t="s">
        <v>18</v>
      </c>
      <c r="K5992">
        <v>39680</v>
      </c>
      <c r="L5992">
        <v>39611</v>
      </c>
      <c r="M5992">
        <v>39668</v>
      </c>
      <c r="N5992">
        <v>39695</v>
      </c>
      <c r="O5992">
        <v>39730</v>
      </c>
      <c r="P5992">
        <v>39687</v>
      </c>
      <c r="Q5992">
        <v>39679</v>
      </c>
    </row>
    <row r="5993" spans="1:17" x14ac:dyDescent="0.35">
      <c r="A5993" s="1">
        <v>71</v>
      </c>
      <c r="B5993">
        <v>17</v>
      </c>
      <c r="C5993">
        <v>197</v>
      </c>
      <c r="D5993">
        <v>65442</v>
      </c>
      <c r="E5993">
        <v>21241</v>
      </c>
      <c r="F5993">
        <v>0</v>
      </c>
      <c r="G5993">
        <v>1</v>
      </c>
      <c r="H5993" t="s">
        <v>17</v>
      </c>
      <c r="I5993" t="s">
        <v>4242</v>
      </c>
      <c r="J5993" t="s">
        <v>18</v>
      </c>
      <c r="K5993">
        <v>12690</v>
      </c>
      <c r="L5993">
        <v>12680</v>
      </c>
      <c r="M5993">
        <v>12698</v>
      </c>
      <c r="N5993">
        <v>12703</v>
      </c>
      <c r="O5993">
        <v>12711</v>
      </c>
      <c r="P5993">
        <v>12694</v>
      </c>
      <c r="Q5993">
        <v>12687</v>
      </c>
    </row>
    <row r="5994" spans="1:17" x14ac:dyDescent="0.35">
      <c r="A5994" s="1">
        <v>71</v>
      </c>
      <c r="B5994">
        <v>17</v>
      </c>
      <c r="C5994">
        <v>197</v>
      </c>
      <c r="D5994">
        <v>65442</v>
      </c>
      <c r="E5994">
        <v>44238</v>
      </c>
      <c r="F5994">
        <v>0</v>
      </c>
      <c r="G5994">
        <v>1</v>
      </c>
      <c r="H5994" t="s">
        <v>17</v>
      </c>
      <c r="I5994" t="s">
        <v>4242</v>
      </c>
      <c r="J5994" t="s">
        <v>18</v>
      </c>
      <c r="K5994">
        <v>18626</v>
      </c>
      <c r="L5994">
        <v>18580</v>
      </c>
      <c r="M5994">
        <v>18605</v>
      </c>
      <c r="N5994">
        <v>18617</v>
      </c>
      <c r="O5994">
        <v>18632</v>
      </c>
      <c r="P5994">
        <v>18613</v>
      </c>
      <c r="Q5994">
        <v>18611</v>
      </c>
    </row>
    <row r="5995" spans="1:17" x14ac:dyDescent="0.35">
      <c r="A5995" s="1">
        <v>71</v>
      </c>
      <c r="B5995">
        <v>17</v>
      </c>
      <c r="C5995">
        <v>197</v>
      </c>
      <c r="D5995">
        <v>65442</v>
      </c>
      <c r="E5995">
        <v>60300</v>
      </c>
      <c r="F5995">
        <v>0</v>
      </c>
      <c r="G5995">
        <v>1</v>
      </c>
      <c r="H5995" t="s">
        <v>17</v>
      </c>
      <c r="I5995" t="s">
        <v>4242</v>
      </c>
      <c r="J5995" t="s">
        <v>18</v>
      </c>
      <c r="K5995">
        <v>8364</v>
      </c>
      <c r="L5995">
        <v>8351</v>
      </c>
      <c r="M5995">
        <v>8365</v>
      </c>
      <c r="N5995">
        <v>8375</v>
      </c>
      <c r="O5995">
        <v>8387</v>
      </c>
      <c r="P5995">
        <v>8380</v>
      </c>
      <c r="Q5995">
        <v>8381</v>
      </c>
    </row>
    <row r="5996" spans="1:17" x14ac:dyDescent="0.35">
      <c r="A5996" s="1">
        <v>71</v>
      </c>
      <c r="B5996">
        <v>17</v>
      </c>
      <c r="C5996">
        <v>197</v>
      </c>
      <c r="D5996">
        <v>65442</v>
      </c>
      <c r="E5996">
        <v>81035</v>
      </c>
      <c r="F5996">
        <v>0</v>
      </c>
      <c r="G5996">
        <v>1</v>
      </c>
      <c r="H5996" t="s">
        <v>17</v>
      </c>
      <c r="I5996" t="s">
        <v>4242</v>
      </c>
      <c r="J5996" t="s">
        <v>18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35">
      <c r="A5997" s="1">
        <v>61</v>
      </c>
      <c r="B5997">
        <v>17</v>
      </c>
      <c r="C5997">
        <v>121</v>
      </c>
      <c r="D5997">
        <v>0</v>
      </c>
      <c r="E5997">
        <v>65455</v>
      </c>
      <c r="F5997">
        <v>0</v>
      </c>
      <c r="G5997">
        <v>1</v>
      </c>
      <c r="H5997" t="s">
        <v>17</v>
      </c>
      <c r="I5997" t="s">
        <v>3388</v>
      </c>
      <c r="J5997" t="s">
        <v>18</v>
      </c>
      <c r="K5997">
        <v>514</v>
      </c>
      <c r="L5997">
        <v>514</v>
      </c>
      <c r="M5997">
        <v>514</v>
      </c>
      <c r="N5997">
        <v>510</v>
      </c>
      <c r="O5997">
        <v>507</v>
      </c>
      <c r="P5997">
        <v>503</v>
      </c>
      <c r="Q5997">
        <v>501</v>
      </c>
    </row>
    <row r="5998" spans="1:17" x14ac:dyDescent="0.35">
      <c r="A5998" s="1">
        <v>71</v>
      </c>
      <c r="B5998">
        <v>17</v>
      </c>
      <c r="C5998">
        <v>61</v>
      </c>
      <c r="D5998">
        <v>65481</v>
      </c>
      <c r="E5998">
        <v>65494</v>
      </c>
      <c r="F5998">
        <v>0</v>
      </c>
      <c r="G5998">
        <v>1</v>
      </c>
      <c r="H5998" t="s">
        <v>17</v>
      </c>
      <c r="I5998" t="s">
        <v>1027</v>
      </c>
      <c r="J5998" t="s">
        <v>18</v>
      </c>
      <c r="K5998">
        <v>1814</v>
      </c>
      <c r="L5998">
        <v>1814</v>
      </c>
      <c r="M5998">
        <v>1813</v>
      </c>
      <c r="N5998">
        <v>1807</v>
      </c>
      <c r="O5998">
        <v>1776</v>
      </c>
      <c r="P5998">
        <v>1776</v>
      </c>
      <c r="Q5998">
        <v>1750</v>
      </c>
    </row>
    <row r="5999" spans="1:17" x14ac:dyDescent="0.35">
      <c r="A5999" s="1">
        <v>157</v>
      </c>
      <c r="B5999">
        <v>17</v>
      </c>
      <c r="C5999">
        <v>61</v>
      </c>
      <c r="D5999">
        <v>65481</v>
      </c>
      <c r="E5999">
        <v>0</v>
      </c>
      <c r="F5999">
        <v>0</v>
      </c>
      <c r="G5999">
        <v>0</v>
      </c>
      <c r="H5999" t="s">
        <v>17</v>
      </c>
      <c r="I5999" t="s">
        <v>1027</v>
      </c>
      <c r="J5999" t="s">
        <v>18</v>
      </c>
      <c r="K5999">
        <v>1814</v>
      </c>
      <c r="L5999">
        <v>1814</v>
      </c>
      <c r="M5999">
        <v>1813</v>
      </c>
      <c r="N5999">
        <v>1807</v>
      </c>
      <c r="O5999">
        <v>1776</v>
      </c>
      <c r="P5999">
        <v>1776</v>
      </c>
      <c r="Q5999">
        <v>1750</v>
      </c>
    </row>
    <row r="6000" spans="1:17" x14ac:dyDescent="0.35">
      <c r="A6000" s="1">
        <v>162</v>
      </c>
      <c r="B6000">
        <v>17</v>
      </c>
      <c r="C6000">
        <v>0</v>
      </c>
      <c r="D6000">
        <v>65481</v>
      </c>
      <c r="E6000">
        <v>0</v>
      </c>
      <c r="F6000">
        <v>0</v>
      </c>
      <c r="G6000">
        <v>0</v>
      </c>
      <c r="H6000" t="s">
        <v>17</v>
      </c>
      <c r="I6000" t="s">
        <v>1027</v>
      </c>
      <c r="J6000" t="s">
        <v>18</v>
      </c>
      <c r="K6000">
        <v>1814</v>
      </c>
      <c r="L6000">
        <v>1814</v>
      </c>
      <c r="M6000">
        <v>1813</v>
      </c>
      <c r="N6000">
        <v>1807</v>
      </c>
      <c r="O6000">
        <v>1776</v>
      </c>
      <c r="P6000">
        <v>1776</v>
      </c>
      <c r="Q6000">
        <v>1750</v>
      </c>
    </row>
    <row r="6001" spans="1:17" x14ac:dyDescent="0.35">
      <c r="A6001" s="1">
        <v>61</v>
      </c>
      <c r="B6001">
        <v>17</v>
      </c>
      <c r="C6001">
        <v>61</v>
      </c>
      <c r="D6001">
        <v>0</v>
      </c>
      <c r="E6001">
        <v>65494</v>
      </c>
      <c r="F6001">
        <v>0</v>
      </c>
      <c r="G6001">
        <v>0</v>
      </c>
      <c r="H6001" t="s">
        <v>17</v>
      </c>
      <c r="I6001" t="s">
        <v>2257</v>
      </c>
      <c r="J6001" t="s">
        <v>18</v>
      </c>
      <c r="K6001">
        <v>2241</v>
      </c>
      <c r="L6001">
        <v>2241</v>
      </c>
      <c r="M6001">
        <v>2240</v>
      </c>
      <c r="N6001">
        <v>2231</v>
      </c>
      <c r="O6001">
        <v>2191</v>
      </c>
      <c r="P6001">
        <v>2190</v>
      </c>
      <c r="Q6001">
        <v>2157</v>
      </c>
    </row>
    <row r="6002" spans="1:17" x14ac:dyDescent="0.35">
      <c r="A6002" s="1">
        <v>61</v>
      </c>
      <c r="B6002">
        <v>17</v>
      </c>
      <c r="C6002">
        <v>105</v>
      </c>
      <c r="D6002">
        <v>0</v>
      </c>
      <c r="E6002">
        <v>65520</v>
      </c>
      <c r="F6002">
        <v>0</v>
      </c>
      <c r="G6002">
        <v>1</v>
      </c>
      <c r="H6002" t="s">
        <v>17</v>
      </c>
      <c r="I6002" t="s">
        <v>3033</v>
      </c>
      <c r="J6002" t="s">
        <v>18</v>
      </c>
      <c r="K6002">
        <v>567</v>
      </c>
      <c r="L6002">
        <v>567</v>
      </c>
      <c r="M6002">
        <v>566</v>
      </c>
      <c r="N6002">
        <v>566</v>
      </c>
      <c r="O6002">
        <v>562</v>
      </c>
      <c r="P6002">
        <v>558</v>
      </c>
      <c r="Q6002">
        <v>553</v>
      </c>
    </row>
    <row r="6003" spans="1:17" x14ac:dyDescent="0.35">
      <c r="A6003" s="1">
        <v>61</v>
      </c>
      <c r="B6003">
        <v>17</v>
      </c>
      <c r="C6003">
        <v>21</v>
      </c>
      <c r="D6003">
        <v>0</v>
      </c>
      <c r="E6003">
        <v>65598</v>
      </c>
      <c r="F6003">
        <v>0</v>
      </c>
      <c r="G6003">
        <v>1</v>
      </c>
      <c r="H6003" t="s">
        <v>17</v>
      </c>
      <c r="I6003" t="s">
        <v>1617</v>
      </c>
      <c r="J6003" t="s">
        <v>18</v>
      </c>
      <c r="K6003">
        <v>421</v>
      </c>
      <c r="L6003">
        <v>421</v>
      </c>
      <c r="M6003">
        <v>421</v>
      </c>
      <c r="N6003">
        <v>420</v>
      </c>
      <c r="O6003">
        <v>418</v>
      </c>
      <c r="P6003">
        <v>414</v>
      </c>
      <c r="Q6003">
        <v>410</v>
      </c>
    </row>
    <row r="6004" spans="1:17" x14ac:dyDescent="0.35">
      <c r="A6004" s="1">
        <v>61</v>
      </c>
      <c r="B6004">
        <v>17</v>
      </c>
      <c r="C6004">
        <v>201</v>
      </c>
      <c r="D6004">
        <v>0</v>
      </c>
      <c r="E6004">
        <v>65624</v>
      </c>
      <c r="F6004">
        <v>0</v>
      </c>
      <c r="G6004">
        <v>0</v>
      </c>
      <c r="H6004" t="s">
        <v>17</v>
      </c>
      <c r="I6004" t="s">
        <v>4305</v>
      </c>
      <c r="J6004" t="s">
        <v>18</v>
      </c>
      <c r="K6004">
        <v>19694</v>
      </c>
      <c r="L6004">
        <v>19694</v>
      </c>
      <c r="M6004">
        <v>19693</v>
      </c>
      <c r="N6004">
        <v>19652</v>
      </c>
      <c r="O6004">
        <v>19561</v>
      </c>
      <c r="P6004">
        <v>19504</v>
      </c>
      <c r="Q6004">
        <v>19366</v>
      </c>
    </row>
    <row r="6005" spans="1:17" x14ac:dyDescent="0.35">
      <c r="A6005" s="1">
        <v>157</v>
      </c>
      <c r="B6005">
        <v>17</v>
      </c>
      <c r="C6005">
        <v>201</v>
      </c>
      <c r="D6005">
        <v>65611</v>
      </c>
      <c r="E6005">
        <v>0</v>
      </c>
      <c r="F6005">
        <v>0</v>
      </c>
      <c r="G6005">
        <v>0</v>
      </c>
      <c r="H6005" t="s">
        <v>17</v>
      </c>
      <c r="I6005" t="s">
        <v>1028</v>
      </c>
      <c r="J6005" t="s">
        <v>18</v>
      </c>
      <c r="K6005">
        <v>10785</v>
      </c>
      <c r="L6005">
        <v>10782</v>
      </c>
      <c r="M6005">
        <v>10782</v>
      </c>
      <c r="N6005">
        <v>10761</v>
      </c>
      <c r="O6005">
        <v>10711</v>
      </c>
      <c r="P6005">
        <v>10679</v>
      </c>
      <c r="Q6005">
        <v>10603</v>
      </c>
    </row>
    <row r="6006" spans="1:17" x14ac:dyDescent="0.35">
      <c r="A6006" s="1">
        <v>162</v>
      </c>
      <c r="B6006">
        <v>17</v>
      </c>
      <c r="C6006">
        <v>0</v>
      </c>
      <c r="D6006">
        <v>65611</v>
      </c>
      <c r="E6006">
        <v>0</v>
      </c>
      <c r="F6006">
        <v>0</v>
      </c>
      <c r="G6006">
        <v>0</v>
      </c>
      <c r="H6006" t="s">
        <v>17</v>
      </c>
      <c r="I6006" t="s">
        <v>1028</v>
      </c>
      <c r="J6006" t="s">
        <v>18</v>
      </c>
      <c r="K6006">
        <v>10785</v>
      </c>
      <c r="L6006">
        <v>10782</v>
      </c>
      <c r="M6006">
        <v>10782</v>
      </c>
      <c r="N6006">
        <v>10761</v>
      </c>
      <c r="O6006">
        <v>10711</v>
      </c>
      <c r="P6006">
        <v>10679</v>
      </c>
      <c r="Q6006">
        <v>10603</v>
      </c>
    </row>
    <row r="6007" spans="1:17" x14ac:dyDescent="0.35">
      <c r="A6007" s="1">
        <v>71</v>
      </c>
      <c r="B6007">
        <v>17</v>
      </c>
      <c r="C6007">
        <v>201</v>
      </c>
      <c r="D6007">
        <v>65611</v>
      </c>
      <c r="E6007">
        <v>32928</v>
      </c>
      <c r="F6007">
        <v>0</v>
      </c>
      <c r="G6007">
        <v>1</v>
      </c>
      <c r="H6007" t="s">
        <v>17</v>
      </c>
      <c r="I6007" t="s">
        <v>4292</v>
      </c>
      <c r="J6007" t="s">
        <v>18</v>
      </c>
      <c r="K6007">
        <v>3281</v>
      </c>
      <c r="L6007">
        <v>3281</v>
      </c>
      <c r="M6007">
        <v>3280</v>
      </c>
      <c r="N6007">
        <v>3273</v>
      </c>
      <c r="O6007">
        <v>3256</v>
      </c>
      <c r="P6007">
        <v>3245</v>
      </c>
      <c r="Q6007">
        <v>3221</v>
      </c>
    </row>
    <row r="6008" spans="1:17" x14ac:dyDescent="0.35">
      <c r="A6008" s="1">
        <v>71</v>
      </c>
      <c r="B6008">
        <v>17</v>
      </c>
      <c r="C6008">
        <v>201</v>
      </c>
      <c r="D6008">
        <v>65611</v>
      </c>
      <c r="E6008">
        <v>57069</v>
      </c>
      <c r="F6008">
        <v>0</v>
      </c>
      <c r="G6008">
        <v>1</v>
      </c>
      <c r="H6008" t="s">
        <v>17</v>
      </c>
      <c r="I6008" t="s">
        <v>4292</v>
      </c>
      <c r="J6008" t="s">
        <v>18</v>
      </c>
      <c r="K6008">
        <v>77</v>
      </c>
      <c r="L6008">
        <v>77</v>
      </c>
      <c r="M6008">
        <v>77</v>
      </c>
      <c r="N6008">
        <v>77</v>
      </c>
      <c r="O6008">
        <v>76</v>
      </c>
      <c r="P6008">
        <v>76</v>
      </c>
      <c r="Q6008">
        <v>75</v>
      </c>
    </row>
    <row r="6009" spans="1:17" x14ac:dyDescent="0.35">
      <c r="A6009" s="1">
        <v>71</v>
      </c>
      <c r="B6009">
        <v>17</v>
      </c>
      <c r="C6009">
        <v>201</v>
      </c>
      <c r="D6009">
        <v>65611</v>
      </c>
      <c r="E6009">
        <v>65169</v>
      </c>
      <c r="F6009">
        <v>0</v>
      </c>
      <c r="G6009">
        <v>1</v>
      </c>
      <c r="H6009" t="s">
        <v>17</v>
      </c>
      <c r="I6009" t="s">
        <v>4292</v>
      </c>
      <c r="J6009" t="s">
        <v>18</v>
      </c>
      <c r="K6009">
        <v>1451</v>
      </c>
      <c r="L6009">
        <v>1451</v>
      </c>
      <c r="M6009">
        <v>1451</v>
      </c>
      <c r="N6009">
        <v>1450</v>
      </c>
      <c r="O6009">
        <v>1445</v>
      </c>
      <c r="P6009">
        <v>1441</v>
      </c>
      <c r="Q6009">
        <v>1432</v>
      </c>
    </row>
    <row r="6010" spans="1:17" x14ac:dyDescent="0.35">
      <c r="A6010" s="1">
        <v>71</v>
      </c>
      <c r="B6010">
        <v>17</v>
      </c>
      <c r="C6010">
        <v>201</v>
      </c>
      <c r="D6010">
        <v>65611</v>
      </c>
      <c r="E6010">
        <v>65624</v>
      </c>
      <c r="F6010">
        <v>0</v>
      </c>
      <c r="G6010">
        <v>1</v>
      </c>
      <c r="H6010" t="s">
        <v>17</v>
      </c>
      <c r="I6010" t="s">
        <v>4292</v>
      </c>
      <c r="J6010" t="s">
        <v>18</v>
      </c>
      <c r="K6010">
        <v>5976</v>
      </c>
      <c r="L6010">
        <v>5973</v>
      </c>
      <c r="M6010">
        <v>5974</v>
      </c>
      <c r="N6010">
        <v>5961</v>
      </c>
      <c r="O6010">
        <v>5934</v>
      </c>
      <c r="P6010">
        <v>5917</v>
      </c>
      <c r="Q6010">
        <v>5875</v>
      </c>
    </row>
    <row r="6011" spans="1:17" x14ac:dyDescent="0.35">
      <c r="A6011" s="1">
        <v>71</v>
      </c>
      <c r="B6011">
        <v>17</v>
      </c>
      <c r="C6011">
        <v>79</v>
      </c>
      <c r="D6011">
        <v>65754</v>
      </c>
      <c r="E6011">
        <v>17653</v>
      </c>
      <c r="F6011">
        <v>0</v>
      </c>
      <c r="G6011">
        <v>1</v>
      </c>
      <c r="H6011" t="s">
        <v>17</v>
      </c>
      <c r="I6011" t="s">
        <v>1029</v>
      </c>
      <c r="J6011" t="s">
        <v>18</v>
      </c>
      <c r="K6011">
        <v>80</v>
      </c>
      <c r="L6011">
        <v>80</v>
      </c>
      <c r="M6011">
        <v>80</v>
      </c>
      <c r="N6011">
        <v>80</v>
      </c>
      <c r="O6011">
        <v>80</v>
      </c>
      <c r="P6011">
        <v>79</v>
      </c>
      <c r="Q6011">
        <v>80</v>
      </c>
    </row>
    <row r="6012" spans="1:17" x14ac:dyDescent="0.35">
      <c r="A6012" s="1">
        <v>157</v>
      </c>
      <c r="B6012">
        <v>17</v>
      </c>
      <c r="C6012">
        <v>79</v>
      </c>
      <c r="D6012">
        <v>65754</v>
      </c>
      <c r="E6012">
        <v>0</v>
      </c>
      <c r="F6012">
        <v>0</v>
      </c>
      <c r="G6012">
        <v>0</v>
      </c>
      <c r="H6012" t="s">
        <v>17</v>
      </c>
      <c r="I6012" t="s">
        <v>1029</v>
      </c>
      <c r="J6012" t="s">
        <v>18</v>
      </c>
      <c r="K6012">
        <v>80</v>
      </c>
      <c r="L6012">
        <v>80</v>
      </c>
      <c r="M6012">
        <v>80</v>
      </c>
      <c r="N6012">
        <v>80</v>
      </c>
      <c r="O6012">
        <v>80</v>
      </c>
      <c r="P6012">
        <v>79</v>
      </c>
      <c r="Q6012">
        <v>80</v>
      </c>
    </row>
    <row r="6013" spans="1:17" x14ac:dyDescent="0.35">
      <c r="A6013" s="1">
        <v>162</v>
      </c>
      <c r="B6013">
        <v>17</v>
      </c>
      <c r="C6013">
        <v>0</v>
      </c>
      <c r="D6013">
        <v>65754</v>
      </c>
      <c r="E6013">
        <v>0</v>
      </c>
      <c r="F6013">
        <v>0</v>
      </c>
      <c r="G6013">
        <v>0</v>
      </c>
      <c r="H6013" t="s">
        <v>17</v>
      </c>
      <c r="I6013" t="s">
        <v>1029</v>
      </c>
      <c r="J6013" t="s">
        <v>18</v>
      </c>
      <c r="K6013">
        <v>80</v>
      </c>
      <c r="L6013">
        <v>80</v>
      </c>
      <c r="M6013">
        <v>80</v>
      </c>
      <c r="N6013">
        <v>80</v>
      </c>
      <c r="O6013">
        <v>80</v>
      </c>
      <c r="P6013">
        <v>79</v>
      </c>
      <c r="Q6013">
        <v>80</v>
      </c>
    </row>
    <row r="6014" spans="1:17" x14ac:dyDescent="0.35">
      <c r="A6014" s="1">
        <v>61</v>
      </c>
      <c r="B6014">
        <v>17</v>
      </c>
      <c r="C6014">
        <v>173</v>
      </c>
      <c r="D6014">
        <v>0</v>
      </c>
      <c r="E6014">
        <v>65637</v>
      </c>
      <c r="F6014">
        <v>0</v>
      </c>
      <c r="G6014">
        <v>0</v>
      </c>
      <c r="H6014" t="s">
        <v>17</v>
      </c>
      <c r="I6014" t="s">
        <v>3930</v>
      </c>
      <c r="J6014" t="s">
        <v>18</v>
      </c>
      <c r="K6014">
        <v>1848</v>
      </c>
      <c r="L6014">
        <v>1848</v>
      </c>
      <c r="M6014">
        <v>1850</v>
      </c>
      <c r="N6014">
        <v>1855</v>
      </c>
      <c r="O6014">
        <v>1850</v>
      </c>
      <c r="P6014">
        <v>1842</v>
      </c>
      <c r="Q6014">
        <v>1834</v>
      </c>
    </row>
    <row r="6015" spans="1:17" x14ac:dyDescent="0.35">
      <c r="A6015" s="1">
        <v>61</v>
      </c>
      <c r="B6015">
        <v>17</v>
      </c>
      <c r="C6015">
        <v>83</v>
      </c>
      <c r="D6015">
        <v>0</v>
      </c>
      <c r="E6015">
        <v>65689</v>
      </c>
      <c r="F6015">
        <v>0</v>
      </c>
      <c r="G6015">
        <v>1</v>
      </c>
      <c r="H6015" t="s">
        <v>17</v>
      </c>
      <c r="I6015" t="s">
        <v>2593</v>
      </c>
      <c r="J6015" t="s">
        <v>18</v>
      </c>
      <c r="K6015">
        <v>456</v>
      </c>
      <c r="L6015">
        <v>456</v>
      </c>
      <c r="M6015">
        <v>455</v>
      </c>
      <c r="N6015">
        <v>451</v>
      </c>
      <c r="O6015">
        <v>446</v>
      </c>
      <c r="P6015">
        <v>441</v>
      </c>
      <c r="Q6015">
        <v>440</v>
      </c>
    </row>
    <row r="6016" spans="1:17" x14ac:dyDescent="0.35">
      <c r="A6016" s="1">
        <v>61</v>
      </c>
      <c r="B6016">
        <v>17</v>
      </c>
      <c r="C6016">
        <v>143</v>
      </c>
      <c r="D6016">
        <v>0</v>
      </c>
      <c r="E6016">
        <v>65715</v>
      </c>
      <c r="F6016">
        <v>0</v>
      </c>
      <c r="G6016">
        <v>1</v>
      </c>
      <c r="H6016" t="s">
        <v>17</v>
      </c>
      <c r="I6016" t="s">
        <v>3614</v>
      </c>
      <c r="J6016" t="s">
        <v>18</v>
      </c>
      <c r="K6016">
        <v>1217</v>
      </c>
      <c r="L6016">
        <v>1219</v>
      </c>
      <c r="M6016">
        <v>1217</v>
      </c>
      <c r="N6016">
        <v>1219</v>
      </c>
      <c r="O6016">
        <v>1221</v>
      </c>
      <c r="P6016">
        <v>1231</v>
      </c>
      <c r="Q6016">
        <v>1224</v>
      </c>
    </row>
    <row r="6017" spans="1:17" x14ac:dyDescent="0.35">
      <c r="A6017" s="1">
        <v>162</v>
      </c>
      <c r="B6017">
        <v>17</v>
      </c>
      <c r="C6017">
        <v>0</v>
      </c>
      <c r="D6017">
        <v>65806</v>
      </c>
      <c r="E6017">
        <v>0</v>
      </c>
      <c r="F6017">
        <v>0</v>
      </c>
      <c r="G6017">
        <v>0</v>
      </c>
      <c r="H6017" t="s">
        <v>17</v>
      </c>
      <c r="I6017" t="s">
        <v>1030</v>
      </c>
      <c r="J6017" t="s">
        <v>18</v>
      </c>
      <c r="K6017">
        <v>22763</v>
      </c>
      <c r="L6017">
        <v>22746</v>
      </c>
      <c r="M6017">
        <v>22774</v>
      </c>
      <c r="N6017">
        <v>22875</v>
      </c>
      <c r="O6017">
        <v>22941</v>
      </c>
      <c r="P6017">
        <v>23033</v>
      </c>
      <c r="Q6017">
        <v>23030</v>
      </c>
    </row>
    <row r="6018" spans="1:17" x14ac:dyDescent="0.35">
      <c r="A6018" s="1">
        <v>71</v>
      </c>
      <c r="B6018">
        <v>17</v>
      </c>
      <c r="C6018">
        <v>31</v>
      </c>
      <c r="D6018">
        <v>65806</v>
      </c>
      <c r="E6018">
        <v>68016</v>
      </c>
      <c r="F6018">
        <v>0</v>
      </c>
      <c r="G6018">
        <v>1</v>
      </c>
      <c r="H6018" t="s">
        <v>17</v>
      </c>
      <c r="I6018" t="s">
        <v>1754</v>
      </c>
      <c r="J6018" t="s">
        <v>18</v>
      </c>
      <c r="K6018">
        <v>3723</v>
      </c>
      <c r="L6018">
        <v>3742</v>
      </c>
      <c r="M6018">
        <v>3746</v>
      </c>
      <c r="N6018">
        <v>3759</v>
      </c>
      <c r="O6018">
        <v>3771</v>
      </c>
      <c r="P6018">
        <v>3784</v>
      </c>
      <c r="Q6018">
        <v>3786</v>
      </c>
    </row>
    <row r="6019" spans="1:17" x14ac:dyDescent="0.35">
      <c r="A6019" s="1">
        <v>71</v>
      </c>
      <c r="B6019">
        <v>17</v>
      </c>
      <c r="C6019">
        <v>43</v>
      </c>
      <c r="D6019">
        <v>65806</v>
      </c>
      <c r="E6019">
        <v>6600</v>
      </c>
      <c r="F6019">
        <v>0</v>
      </c>
      <c r="G6019">
        <v>1</v>
      </c>
      <c r="H6019" t="s">
        <v>17</v>
      </c>
      <c r="I6019" t="s">
        <v>1754</v>
      </c>
      <c r="J6019" t="s">
        <v>18</v>
      </c>
      <c r="K6019">
        <v>19040</v>
      </c>
      <c r="L6019">
        <v>19004</v>
      </c>
      <c r="M6019">
        <v>19028</v>
      </c>
      <c r="N6019">
        <v>19116</v>
      </c>
      <c r="O6019">
        <v>19170</v>
      </c>
      <c r="P6019">
        <v>19249</v>
      </c>
      <c r="Q6019">
        <v>19244</v>
      </c>
    </row>
    <row r="6020" spans="1:17" x14ac:dyDescent="0.35">
      <c r="A6020" s="1">
        <v>157</v>
      </c>
      <c r="B6020">
        <v>17</v>
      </c>
      <c r="C6020">
        <v>31</v>
      </c>
      <c r="D6020">
        <v>65806</v>
      </c>
      <c r="E6020">
        <v>0</v>
      </c>
      <c r="F6020">
        <v>0</v>
      </c>
      <c r="G6020">
        <v>0</v>
      </c>
      <c r="H6020" t="s">
        <v>17</v>
      </c>
      <c r="I6020" t="s">
        <v>1754</v>
      </c>
      <c r="J6020" t="s">
        <v>18</v>
      </c>
      <c r="K6020">
        <v>3723</v>
      </c>
      <c r="L6020">
        <v>3742</v>
      </c>
      <c r="M6020">
        <v>3746</v>
      </c>
      <c r="N6020">
        <v>3759</v>
      </c>
      <c r="O6020">
        <v>3771</v>
      </c>
      <c r="P6020">
        <v>3784</v>
      </c>
      <c r="Q6020">
        <v>3786</v>
      </c>
    </row>
    <row r="6021" spans="1:17" x14ac:dyDescent="0.35">
      <c r="A6021" s="1">
        <v>157</v>
      </c>
      <c r="B6021">
        <v>17</v>
      </c>
      <c r="C6021">
        <v>43</v>
      </c>
      <c r="D6021">
        <v>65806</v>
      </c>
      <c r="E6021">
        <v>0</v>
      </c>
      <c r="F6021">
        <v>0</v>
      </c>
      <c r="G6021">
        <v>0</v>
      </c>
      <c r="H6021" t="s">
        <v>17</v>
      </c>
      <c r="I6021" t="s">
        <v>1754</v>
      </c>
      <c r="J6021" t="s">
        <v>18</v>
      </c>
      <c r="K6021">
        <v>19040</v>
      </c>
      <c r="L6021">
        <v>19004</v>
      </c>
      <c r="M6021">
        <v>19028</v>
      </c>
      <c r="N6021">
        <v>19116</v>
      </c>
      <c r="O6021">
        <v>19170</v>
      </c>
      <c r="P6021">
        <v>19249</v>
      </c>
      <c r="Q6021">
        <v>19244</v>
      </c>
    </row>
    <row r="6022" spans="1:17" x14ac:dyDescent="0.35">
      <c r="A6022" s="1">
        <v>157</v>
      </c>
      <c r="B6022">
        <v>17</v>
      </c>
      <c r="C6022">
        <v>31</v>
      </c>
      <c r="D6022">
        <v>65819</v>
      </c>
      <c r="E6022">
        <v>0</v>
      </c>
      <c r="F6022">
        <v>0</v>
      </c>
      <c r="G6022">
        <v>0</v>
      </c>
      <c r="H6022" t="s">
        <v>17</v>
      </c>
      <c r="I6022" t="s">
        <v>1031</v>
      </c>
      <c r="J6022" t="s">
        <v>18</v>
      </c>
      <c r="K6022">
        <v>4202</v>
      </c>
      <c r="L6022">
        <v>4202</v>
      </c>
      <c r="M6022">
        <v>4206</v>
      </c>
      <c r="N6022">
        <v>4217</v>
      </c>
      <c r="O6022">
        <v>4227</v>
      </c>
      <c r="P6022">
        <v>4233</v>
      </c>
      <c r="Q6022">
        <v>4226</v>
      </c>
    </row>
    <row r="6023" spans="1:17" x14ac:dyDescent="0.35">
      <c r="A6023" s="1">
        <v>162</v>
      </c>
      <c r="B6023">
        <v>17</v>
      </c>
      <c r="C6023">
        <v>0</v>
      </c>
      <c r="D6023">
        <v>65819</v>
      </c>
      <c r="E6023">
        <v>0</v>
      </c>
      <c r="F6023">
        <v>0</v>
      </c>
      <c r="G6023">
        <v>0</v>
      </c>
      <c r="H6023" t="s">
        <v>17</v>
      </c>
      <c r="I6023" t="s">
        <v>1031</v>
      </c>
      <c r="J6023" t="s">
        <v>18</v>
      </c>
      <c r="K6023">
        <v>4202</v>
      </c>
      <c r="L6023">
        <v>4202</v>
      </c>
      <c r="M6023">
        <v>4206</v>
      </c>
      <c r="N6023">
        <v>4217</v>
      </c>
      <c r="O6023">
        <v>4227</v>
      </c>
      <c r="P6023">
        <v>4233</v>
      </c>
      <c r="Q6023">
        <v>4226</v>
      </c>
    </row>
    <row r="6024" spans="1:17" x14ac:dyDescent="0.35">
      <c r="A6024" s="1">
        <v>71</v>
      </c>
      <c r="B6024">
        <v>17</v>
      </c>
      <c r="C6024">
        <v>31</v>
      </c>
      <c r="D6024">
        <v>65819</v>
      </c>
      <c r="E6024">
        <v>43120</v>
      </c>
      <c r="F6024">
        <v>0</v>
      </c>
      <c r="G6024">
        <v>1</v>
      </c>
      <c r="H6024" t="s">
        <v>17</v>
      </c>
      <c r="I6024" t="s">
        <v>1809</v>
      </c>
      <c r="J6024" t="s">
        <v>18</v>
      </c>
      <c r="K6024">
        <v>2360</v>
      </c>
      <c r="L6024">
        <v>2360</v>
      </c>
      <c r="M6024">
        <v>2362</v>
      </c>
      <c r="N6024">
        <v>2368</v>
      </c>
      <c r="O6024">
        <v>2373</v>
      </c>
      <c r="P6024">
        <v>2376</v>
      </c>
      <c r="Q6024">
        <v>2372</v>
      </c>
    </row>
    <row r="6025" spans="1:17" x14ac:dyDescent="0.35">
      <c r="A6025" s="1">
        <v>71</v>
      </c>
      <c r="B6025">
        <v>17</v>
      </c>
      <c r="C6025">
        <v>31</v>
      </c>
      <c r="D6025">
        <v>65819</v>
      </c>
      <c r="E6025">
        <v>46162</v>
      </c>
      <c r="F6025">
        <v>0</v>
      </c>
      <c r="G6025">
        <v>1</v>
      </c>
      <c r="H6025" t="s">
        <v>17</v>
      </c>
      <c r="I6025" t="s">
        <v>1809</v>
      </c>
      <c r="J6025" t="s">
        <v>18</v>
      </c>
      <c r="K6025">
        <v>1842</v>
      </c>
      <c r="L6025">
        <v>1842</v>
      </c>
      <c r="M6025">
        <v>1844</v>
      </c>
      <c r="N6025">
        <v>1849</v>
      </c>
      <c r="O6025">
        <v>1854</v>
      </c>
      <c r="P6025">
        <v>1857</v>
      </c>
      <c r="Q6025">
        <v>1854</v>
      </c>
    </row>
    <row r="6026" spans="1:17" x14ac:dyDescent="0.35">
      <c r="A6026" s="1">
        <v>61</v>
      </c>
      <c r="B6026">
        <v>17</v>
      </c>
      <c r="C6026">
        <v>187</v>
      </c>
      <c r="D6026">
        <v>0</v>
      </c>
      <c r="E6026">
        <v>65858</v>
      </c>
      <c r="F6026">
        <v>0</v>
      </c>
      <c r="G6026">
        <v>0</v>
      </c>
      <c r="H6026" t="s">
        <v>17</v>
      </c>
      <c r="I6026" t="s">
        <v>4084</v>
      </c>
      <c r="J6026" t="s">
        <v>18</v>
      </c>
      <c r="K6026">
        <v>1213</v>
      </c>
      <c r="L6026">
        <v>1213</v>
      </c>
      <c r="M6026">
        <v>1214</v>
      </c>
      <c r="N6026">
        <v>1216</v>
      </c>
      <c r="O6026">
        <v>1213</v>
      </c>
      <c r="P6026">
        <v>1208</v>
      </c>
      <c r="Q6026">
        <v>1219</v>
      </c>
    </row>
    <row r="6027" spans="1:17" x14ac:dyDescent="0.35">
      <c r="A6027" s="1">
        <v>71</v>
      </c>
      <c r="B6027">
        <v>17</v>
      </c>
      <c r="C6027">
        <v>187</v>
      </c>
      <c r="D6027">
        <v>65845</v>
      </c>
      <c r="E6027">
        <v>65858</v>
      </c>
      <c r="F6027">
        <v>0</v>
      </c>
      <c r="G6027">
        <v>1</v>
      </c>
      <c r="H6027" t="s">
        <v>17</v>
      </c>
      <c r="I6027" t="s">
        <v>1032</v>
      </c>
      <c r="J6027" t="s">
        <v>18</v>
      </c>
      <c r="K6027">
        <v>989</v>
      </c>
      <c r="L6027">
        <v>989</v>
      </c>
      <c r="M6027">
        <v>990</v>
      </c>
      <c r="N6027">
        <v>991</v>
      </c>
      <c r="O6027">
        <v>989</v>
      </c>
      <c r="P6027">
        <v>984</v>
      </c>
      <c r="Q6027">
        <v>993</v>
      </c>
    </row>
    <row r="6028" spans="1:17" x14ac:dyDescent="0.35">
      <c r="A6028" s="1">
        <v>157</v>
      </c>
      <c r="B6028">
        <v>17</v>
      </c>
      <c r="C6028">
        <v>187</v>
      </c>
      <c r="D6028">
        <v>65845</v>
      </c>
      <c r="E6028">
        <v>0</v>
      </c>
      <c r="F6028">
        <v>0</v>
      </c>
      <c r="G6028">
        <v>0</v>
      </c>
      <c r="H6028" t="s">
        <v>17</v>
      </c>
      <c r="I6028" t="s">
        <v>1032</v>
      </c>
      <c r="J6028" t="s">
        <v>18</v>
      </c>
      <c r="K6028">
        <v>989</v>
      </c>
      <c r="L6028">
        <v>989</v>
      </c>
      <c r="M6028">
        <v>990</v>
      </c>
      <c r="N6028">
        <v>991</v>
      </c>
      <c r="O6028">
        <v>989</v>
      </c>
      <c r="P6028">
        <v>984</v>
      </c>
      <c r="Q6028">
        <v>993</v>
      </c>
    </row>
    <row r="6029" spans="1:17" x14ac:dyDescent="0.35">
      <c r="A6029" s="1">
        <v>162</v>
      </c>
      <c r="B6029">
        <v>17</v>
      </c>
      <c r="C6029">
        <v>0</v>
      </c>
      <c r="D6029">
        <v>65845</v>
      </c>
      <c r="E6029">
        <v>0</v>
      </c>
      <c r="F6029">
        <v>0</v>
      </c>
      <c r="G6029">
        <v>0</v>
      </c>
      <c r="H6029" t="s">
        <v>17</v>
      </c>
      <c r="I6029" t="s">
        <v>1032</v>
      </c>
      <c r="J6029" t="s">
        <v>18</v>
      </c>
      <c r="K6029">
        <v>989</v>
      </c>
      <c r="L6029">
        <v>989</v>
      </c>
      <c r="M6029">
        <v>990</v>
      </c>
      <c r="N6029">
        <v>991</v>
      </c>
      <c r="O6029">
        <v>989</v>
      </c>
      <c r="P6029">
        <v>984</v>
      </c>
      <c r="Q6029">
        <v>993</v>
      </c>
    </row>
    <row r="6030" spans="1:17" x14ac:dyDescent="0.35">
      <c r="A6030" s="1">
        <v>157</v>
      </c>
      <c r="B6030">
        <v>17</v>
      </c>
      <c r="C6030">
        <v>69</v>
      </c>
      <c r="D6030">
        <v>65897</v>
      </c>
      <c r="E6030">
        <v>0</v>
      </c>
      <c r="F6030">
        <v>0</v>
      </c>
      <c r="G6030">
        <v>1</v>
      </c>
      <c r="H6030" t="s">
        <v>17</v>
      </c>
      <c r="I6030" t="s">
        <v>1033</v>
      </c>
      <c r="J6030" t="s">
        <v>18</v>
      </c>
      <c r="K6030">
        <v>1160</v>
      </c>
      <c r="L6030">
        <v>1160</v>
      </c>
      <c r="M6030">
        <v>1156</v>
      </c>
      <c r="N6030">
        <v>1149</v>
      </c>
      <c r="O6030">
        <v>1142</v>
      </c>
      <c r="P6030">
        <v>1115</v>
      </c>
      <c r="Q6030">
        <v>1107</v>
      </c>
    </row>
    <row r="6031" spans="1:17" x14ac:dyDescent="0.35">
      <c r="A6031" s="1">
        <v>162</v>
      </c>
      <c r="B6031">
        <v>17</v>
      </c>
      <c r="C6031">
        <v>0</v>
      </c>
      <c r="D6031">
        <v>65897</v>
      </c>
      <c r="E6031">
        <v>0</v>
      </c>
      <c r="F6031">
        <v>0</v>
      </c>
      <c r="G6031">
        <v>0</v>
      </c>
      <c r="H6031" t="s">
        <v>17</v>
      </c>
      <c r="I6031" t="s">
        <v>1033</v>
      </c>
      <c r="J6031" t="s">
        <v>18</v>
      </c>
      <c r="K6031">
        <v>1160</v>
      </c>
      <c r="L6031">
        <v>1160</v>
      </c>
      <c r="M6031">
        <v>1156</v>
      </c>
      <c r="N6031">
        <v>1149</v>
      </c>
      <c r="O6031">
        <v>1142</v>
      </c>
      <c r="P6031">
        <v>1115</v>
      </c>
      <c r="Q6031">
        <v>1107</v>
      </c>
    </row>
    <row r="6032" spans="1:17" x14ac:dyDescent="0.35">
      <c r="A6032" s="1">
        <v>61</v>
      </c>
      <c r="B6032">
        <v>17</v>
      </c>
      <c r="C6032">
        <v>45</v>
      </c>
      <c r="D6032">
        <v>0</v>
      </c>
      <c r="E6032">
        <v>65923</v>
      </c>
      <c r="F6032">
        <v>0</v>
      </c>
      <c r="G6032">
        <v>0</v>
      </c>
      <c r="H6032" t="s">
        <v>17</v>
      </c>
      <c r="I6032" t="s">
        <v>2043</v>
      </c>
      <c r="J6032" t="s">
        <v>18</v>
      </c>
      <c r="K6032">
        <v>1594</v>
      </c>
      <c r="L6032">
        <v>1594</v>
      </c>
      <c r="M6032">
        <v>1589</v>
      </c>
      <c r="N6032">
        <v>1580</v>
      </c>
      <c r="O6032">
        <v>1560</v>
      </c>
      <c r="P6032">
        <v>1543</v>
      </c>
      <c r="Q6032">
        <v>1533</v>
      </c>
    </row>
    <row r="6033" spans="1:17" x14ac:dyDescent="0.35">
      <c r="A6033" s="1">
        <v>61</v>
      </c>
      <c r="B6033">
        <v>17</v>
      </c>
      <c r="C6033">
        <v>149</v>
      </c>
      <c r="D6033">
        <v>0</v>
      </c>
      <c r="E6033">
        <v>65936</v>
      </c>
      <c r="F6033">
        <v>0</v>
      </c>
      <c r="G6033">
        <v>1</v>
      </c>
      <c r="H6033" t="s">
        <v>17</v>
      </c>
      <c r="I6033" t="s">
        <v>2043</v>
      </c>
      <c r="J6033" t="s">
        <v>18</v>
      </c>
      <c r="K6033">
        <v>70</v>
      </c>
      <c r="L6033">
        <v>70</v>
      </c>
      <c r="M6033">
        <v>70</v>
      </c>
      <c r="N6033">
        <v>70</v>
      </c>
      <c r="O6033">
        <v>69</v>
      </c>
      <c r="P6033">
        <v>69</v>
      </c>
      <c r="Q6033">
        <v>68</v>
      </c>
    </row>
    <row r="6034" spans="1:17" x14ac:dyDescent="0.35">
      <c r="A6034" s="1">
        <v>61</v>
      </c>
      <c r="B6034">
        <v>17</v>
      </c>
      <c r="C6034">
        <v>183</v>
      </c>
      <c r="D6034">
        <v>0</v>
      </c>
      <c r="E6034">
        <v>65949</v>
      </c>
      <c r="F6034">
        <v>0</v>
      </c>
      <c r="G6034">
        <v>0</v>
      </c>
      <c r="H6034" t="s">
        <v>17</v>
      </c>
      <c r="I6034" t="s">
        <v>2043</v>
      </c>
      <c r="J6034" t="s">
        <v>18</v>
      </c>
      <c r="K6034">
        <v>1617</v>
      </c>
      <c r="L6034">
        <v>1617</v>
      </c>
      <c r="M6034">
        <v>1617</v>
      </c>
      <c r="N6034">
        <v>1611</v>
      </c>
      <c r="O6034">
        <v>1598</v>
      </c>
      <c r="P6034">
        <v>1589</v>
      </c>
      <c r="Q6034">
        <v>1574</v>
      </c>
    </row>
    <row r="6035" spans="1:17" x14ac:dyDescent="0.35">
      <c r="A6035" s="1">
        <v>157</v>
      </c>
      <c r="B6035">
        <v>17</v>
      </c>
      <c r="C6035">
        <v>183</v>
      </c>
      <c r="D6035">
        <v>65962</v>
      </c>
      <c r="E6035">
        <v>0</v>
      </c>
      <c r="F6035">
        <v>0</v>
      </c>
      <c r="G6035">
        <v>0</v>
      </c>
      <c r="H6035" t="s">
        <v>17</v>
      </c>
      <c r="I6035" t="s">
        <v>1034</v>
      </c>
      <c r="J6035" t="s">
        <v>18</v>
      </c>
      <c r="K6035">
        <v>1331</v>
      </c>
      <c r="L6035">
        <v>1331</v>
      </c>
      <c r="M6035">
        <v>1331</v>
      </c>
      <c r="N6035">
        <v>1325</v>
      </c>
      <c r="O6035">
        <v>1314</v>
      </c>
      <c r="P6035">
        <v>1306</v>
      </c>
      <c r="Q6035">
        <v>1293</v>
      </c>
    </row>
    <row r="6036" spans="1:17" x14ac:dyDescent="0.35">
      <c r="A6036" s="1">
        <v>162</v>
      </c>
      <c r="B6036">
        <v>17</v>
      </c>
      <c r="C6036">
        <v>0</v>
      </c>
      <c r="D6036">
        <v>65962</v>
      </c>
      <c r="E6036">
        <v>0</v>
      </c>
      <c r="F6036">
        <v>0</v>
      </c>
      <c r="G6036">
        <v>0</v>
      </c>
      <c r="H6036" t="s">
        <v>17</v>
      </c>
      <c r="I6036" t="s">
        <v>1034</v>
      </c>
      <c r="J6036" t="s">
        <v>18</v>
      </c>
      <c r="K6036">
        <v>1331</v>
      </c>
      <c r="L6036">
        <v>1331</v>
      </c>
      <c r="M6036">
        <v>1331</v>
      </c>
      <c r="N6036">
        <v>1325</v>
      </c>
      <c r="O6036">
        <v>1314</v>
      </c>
      <c r="P6036">
        <v>1306</v>
      </c>
      <c r="Q6036">
        <v>1293</v>
      </c>
    </row>
    <row r="6037" spans="1:17" x14ac:dyDescent="0.35">
      <c r="A6037" s="1">
        <v>71</v>
      </c>
      <c r="B6037">
        <v>17</v>
      </c>
      <c r="C6037">
        <v>183</v>
      </c>
      <c r="D6037">
        <v>65962</v>
      </c>
      <c r="E6037">
        <v>30965</v>
      </c>
      <c r="F6037">
        <v>0</v>
      </c>
      <c r="G6037">
        <v>1</v>
      </c>
      <c r="H6037" t="s">
        <v>17</v>
      </c>
      <c r="I6037" t="s">
        <v>4051</v>
      </c>
      <c r="J6037" t="s">
        <v>18</v>
      </c>
      <c r="K6037">
        <v>4</v>
      </c>
      <c r="L6037">
        <v>4</v>
      </c>
      <c r="M6037">
        <v>4</v>
      </c>
      <c r="N6037">
        <v>4</v>
      </c>
      <c r="O6037">
        <v>4</v>
      </c>
      <c r="P6037">
        <v>4</v>
      </c>
      <c r="Q6037">
        <v>4</v>
      </c>
    </row>
    <row r="6038" spans="1:17" x14ac:dyDescent="0.35">
      <c r="A6038" s="1">
        <v>71</v>
      </c>
      <c r="B6038">
        <v>17</v>
      </c>
      <c r="C6038">
        <v>183</v>
      </c>
      <c r="D6038">
        <v>65962</v>
      </c>
      <c r="E6038">
        <v>65949</v>
      </c>
      <c r="F6038">
        <v>0</v>
      </c>
      <c r="G6038">
        <v>1</v>
      </c>
      <c r="H6038" t="s">
        <v>17</v>
      </c>
      <c r="I6038" t="s">
        <v>4051</v>
      </c>
      <c r="J6038" t="s">
        <v>18</v>
      </c>
      <c r="K6038">
        <v>1327</v>
      </c>
      <c r="L6038">
        <v>1327</v>
      </c>
      <c r="M6038">
        <v>1327</v>
      </c>
      <c r="N6038">
        <v>1321</v>
      </c>
      <c r="O6038">
        <v>1310</v>
      </c>
      <c r="P6038">
        <v>1302</v>
      </c>
      <c r="Q6038">
        <v>1289</v>
      </c>
    </row>
    <row r="6039" spans="1:17" x14ac:dyDescent="0.35">
      <c r="A6039" s="1">
        <v>61</v>
      </c>
      <c r="B6039">
        <v>17</v>
      </c>
      <c r="C6039">
        <v>105</v>
      </c>
      <c r="D6039">
        <v>0</v>
      </c>
      <c r="E6039">
        <v>65988</v>
      </c>
      <c r="F6039">
        <v>0</v>
      </c>
      <c r="G6039">
        <v>0</v>
      </c>
      <c r="H6039" t="s">
        <v>17</v>
      </c>
      <c r="I6039" t="s">
        <v>3034</v>
      </c>
      <c r="J6039" t="s">
        <v>18</v>
      </c>
      <c r="K6039">
        <v>371</v>
      </c>
      <c r="L6039">
        <v>371</v>
      </c>
      <c r="M6039">
        <v>370</v>
      </c>
      <c r="N6039">
        <v>371</v>
      </c>
      <c r="O6039">
        <v>368</v>
      </c>
      <c r="P6039">
        <v>365</v>
      </c>
      <c r="Q6039">
        <v>361</v>
      </c>
    </row>
    <row r="6040" spans="1:17" x14ac:dyDescent="0.35">
      <c r="A6040" s="1">
        <v>157</v>
      </c>
      <c r="B6040">
        <v>17</v>
      </c>
      <c r="C6040">
        <v>97</v>
      </c>
      <c r="D6040">
        <v>66040</v>
      </c>
      <c r="E6040">
        <v>0</v>
      </c>
      <c r="F6040">
        <v>0</v>
      </c>
      <c r="G6040">
        <v>0</v>
      </c>
      <c r="H6040" t="s">
        <v>17</v>
      </c>
      <c r="I6040" t="s">
        <v>1036</v>
      </c>
      <c r="J6040" t="s">
        <v>18</v>
      </c>
      <c r="K6040">
        <v>28175</v>
      </c>
      <c r="L6040">
        <v>28108</v>
      </c>
      <c r="M6040">
        <v>28127</v>
      </c>
      <c r="N6040">
        <v>28050</v>
      </c>
      <c r="O6040">
        <v>27997</v>
      </c>
      <c r="P6040">
        <v>28037</v>
      </c>
      <c r="Q6040">
        <v>28012</v>
      </c>
    </row>
    <row r="6041" spans="1:17" x14ac:dyDescent="0.35">
      <c r="A6041" s="1">
        <v>162</v>
      </c>
      <c r="B6041">
        <v>17</v>
      </c>
      <c r="C6041">
        <v>0</v>
      </c>
      <c r="D6041">
        <v>66040</v>
      </c>
      <c r="E6041">
        <v>0</v>
      </c>
      <c r="F6041">
        <v>0</v>
      </c>
      <c r="G6041">
        <v>0</v>
      </c>
      <c r="H6041" t="s">
        <v>17</v>
      </c>
      <c r="I6041" t="s">
        <v>1036</v>
      </c>
      <c r="J6041" t="s">
        <v>18</v>
      </c>
      <c r="K6041">
        <v>28175</v>
      </c>
      <c r="L6041">
        <v>28108</v>
      </c>
      <c r="M6041">
        <v>28127</v>
      </c>
      <c r="N6041">
        <v>28050</v>
      </c>
      <c r="O6041">
        <v>27997</v>
      </c>
      <c r="P6041">
        <v>28037</v>
      </c>
      <c r="Q6041">
        <v>28012</v>
      </c>
    </row>
    <row r="6042" spans="1:17" x14ac:dyDescent="0.35">
      <c r="A6042" s="1">
        <v>71</v>
      </c>
      <c r="B6042">
        <v>17</v>
      </c>
      <c r="C6042">
        <v>97</v>
      </c>
      <c r="D6042">
        <v>66040</v>
      </c>
      <c r="E6042">
        <v>3220</v>
      </c>
      <c r="F6042">
        <v>0</v>
      </c>
      <c r="G6042">
        <v>1</v>
      </c>
      <c r="H6042" t="s">
        <v>17</v>
      </c>
      <c r="I6042" t="s">
        <v>2807</v>
      </c>
      <c r="J6042" t="s">
        <v>18</v>
      </c>
      <c r="K6042">
        <v>21366</v>
      </c>
      <c r="L6042">
        <v>21295</v>
      </c>
      <c r="M6042">
        <v>21308</v>
      </c>
      <c r="N6042">
        <v>21245</v>
      </c>
      <c r="O6042">
        <v>21200</v>
      </c>
      <c r="P6042">
        <v>21226</v>
      </c>
      <c r="Q6042">
        <v>21202</v>
      </c>
    </row>
    <row r="6043" spans="1:17" x14ac:dyDescent="0.35">
      <c r="A6043" s="1">
        <v>71</v>
      </c>
      <c r="B6043">
        <v>17</v>
      </c>
      <c r="C6043">
        <v>97</v>
      </c>
      <c r="D6043">
        <v>66040</v>
      </c>
      <c r="E6043">
        <v>41599</v>
      </c>
      <c r="F6043">
        <v>0</v>
      </c>
      <c r="G6043">
        <v>1</v>
      </c>
      <c r="H6043" t="s">
        <v>17</v>
      </c>
      <c r="I6043" t="s">
        <v>2807</v>
      </c>
      <c r="J6043" t="s">
        <v>18</v>
      </c>
      <c r="K6043">
        <v>6809</v>
      </c>
      <c r="L6043">
        <v>6813</v>
      </c>
      <c r="M6043">
        <v>6819</v>
      </c>
      <c r="N6043">
        <v>6805</v>
      </c>
      <c r="O6043">
        <v>6797</v>
      </c>
      <c r="P6043">
        <v>6811</v>
      </c>
      <c r="Q6043">
        <v>6810</v>
      </c>
    </row>
    <row r="6044" spans="1:17" x14ac:dyDescent="0.35">
      <c r="A6044" s="1">
        <v>157</v>
      </c>
      <c r="B6044">
        <v>17</v>
      </c>
      <c r="C6044">
        <v>97</v>
      </c>
      <c r="D6044">
        <v>66053</v>
      </c>
      <c r="E6044">
        <v>0</v>
      </c>
      <c r="F6044">
        <v>0</v>
      </c>
      <c r="G6044">
        <v>0</v>
      </c>
      <c r="H6044" t="s">
        <v>17</v>
      </c>
      <c r="I6044" t="s">
        <v>1037</v>
      </c>
      <c r="J6044" t="s">
        <v>18</v>
      </c>
      <c r="K6044">
        <v>2676</v>
      </c>
      <c r="L6044">
        <v>2742</v>
      </c>
      <c r="M6044">
        <v>2745</v>
      </c>
      <c r="N6044">
        <v>2737</v>
      </c>
      <c r="O6044">
        <v>2732</v>
      </c>
      <c r="P6044">
        <v>2736</v>
      </c>
      <c r="Q6044">
        <v>2734</v>
      </c>
    </row>
    <row r="6045" spans="1:17" x14ac:dyDescent="0.35">
      <c r="A6045" s="1">
        <v>162</v>
      </c>
      <c r="B6045">
        <v>17</v>
      </c>
      <c r="C6045">
        <v>0</v>
      </c>
      <c r="D6045">
        <v>66053</v>
      </c>
      <c r="E6045">
        <v>0</v>
      </c>
      <c r="F6045">
        <v>0</v>
      </c>
      <c r="G6045">
        <v>0</v>
      </c>
      <c r="H6045" t="s">
        <v>17</v>
      </c>
      <c r="I6045" t="s">
        <v>1037</v>
      </c>
      <c r="J6045" t="s">
        <v>18</v>
      </c>
      <c r="K6045">
        <v>2676</v>
      </c>
      <c r="L6045">
        <v>2742</v>
      </c>
      <c r="M6045">
        <v>2745</v>
      </c>
      <c r="N6045">
        <v>2737</v>
      </c>
      <c r="O6045">
        <v>2732</v>
      </c>
      <c r="P6045">
        <v>2736</v>
      </c>
      <c r="Q6045">
        <v>2734</v>
      </c>
    </row>
    <row r="6046" spans="1:17" x14ac:dyDescent="0.35">
      <c r="A6046" s="1">
        <v>71</v>
      </c>
      <c r="B6046">
        <v>17</v>
      </c>
      <c r="C6046">
        <v>97</v>
      </c>
      <c r="D6046">
        <v>66053</v>
      </c>
      <c r="E6046">
        <v>3220</v>
      </c>
      <c r="F6046">
        <v>0</v>
      </c>
      <c r="G6046">
        <v>1</v>
      </c>
      <c r="H6046" t="s">
        <v>17</v>
      </c>
      <c r="I6046" t="s">
        <v>2808</v>
      </c>
      <c r="J6046" t="s">
        <v>18</v>
      </c>
      <c r="K6046">
        <v>1159</v>
      </c>
      <c r="L6046">
        <v>1157</v>
      </c>
      <c r="M6046">
        <v>1158</v>
      </c>
      <c r="N6046">
        <v>1153</v>
      </c>
      <c r="O6046">
        <v>1149</v>
      </c>
      <c r="P6046">
        <v>1149</v>
      </c>
      <c r="Q6046">
        <v>1147</v>
      </c>
    </row>
    <row r="6047" spans="1:17" x14ac:dyDescent="0.35">
      <c r="A6047" s="1">
        <v>71</v>
      </c>
      <c r="B6047">
        <v>17</v>
      </c>
      <c r="C6047">
        <v>97</v>
      </c>
      <c r="D6047">
        <v>66053</v>
      </c>
      <c r="E6047">
        <v>41599</v>
      </c>
      <c r="F6047">
        <v>0</v>
      </c>
      <c r="G6047">
        <v>1</v>
      </c>
      <c r="H6047" t="s">
        <v>17</v>
      </c>
      <c r="I6047" t="s">
        <v>2808</v>
      </c>
      <c r="J6047" t="s">
        <v>18</v>
      </c>
      <c r="K6047">
        <v>1517</v>
      </c>
      <c r="L6047">
        <v>1585</v>
      </c>
      <c r="M6047">
        <v>1587</v>
      </c>
      <c r="N6047">
        <v>1584</v>
      </c>
      <c r="O6047">
        <v>1583</v>
      </c>
      <c r="P6047">
        <v>1587</v>
      </c>
      <c r="Q6047">
        <v>1587</v>
      </c>
    </row>
    <row r="6048" spans="1:17" x14ac:dyDescent="0.35">
      <c r="A6048" s="1">
        <v>157</v>
      </c>
      <c r="B6048">
        <v>17</v>
      </c>
      <c r="C6048">
        <v>97</v>
      </c>
      <c r="D6048">
        <v>66066</v>
      </c>
      <c r="E6048">
        <v>0</v>
      </c>
      <c r="F6048">
        <v>0</v>
      </c>
      <c r="G6048">
        <v>0</v>
      </c>
      <c r="H6048" t="s">
        <v>17</v>
      </c>
      <c r="I6048" t="s">
        <v>1038</v>
      </c>
      <c r="J6048" t="s">
        <v>18</v>
      </c>
      <c r="K6048">
        <v>7505</v>
      </c>
      <c r="L6048">
        <v>7455</v>
      </c>
      <c r="M6048">
        <v>7457</v>
      </c>
      <c r="N6048">
        <v>7424</v>
      </c>
      <c r="O6048">
        <v>7392</v>
      </c>
      <c r="P6048">
        <v>7385</v>
      </c>
      <c r="Q6048">
        <v>7371</v>
      </c>
    </row>
    <row r="6049" spans="1:17" x14ac:dyDescent="0.35">
      <c r="A6049" s="1">
        <v>162</v>
      </c>
      <c r="B6049">
        <v>17</v>
      </c>
      <c r="C6049">
        <v>0</v>
      </c>
      <c r="D6049">
        <v>66066</v>
      </c>
      <c r="E6049">
        <v>0</v>
      </c>
      <c r="F6049">
        <v>0</v>
      </c>
      <c r="G6049">
        <v>0</v>
      </c>
      <c r="H6049" t="s">
        <v>17</v>
      </c>
      <c r="I6049" t="s">
        <v>1038</v>
      </c>
      <c r="J6049" t="s">
        <v>18</v>
      </c>
      <c r="K6049">
        <v>7505</v>
      </c>
      <c r="L6049">
        <v>7455</v>
      </c>
      <c r="M6049">
        <v>7457</v>
      </c>
      <c r="N6049">
        <v>7424</v>
      </c>
      <c r="O6049">
        <v>7392</v>
      </c>
      <c r="P6049">
        <v>7385</v>
      </c>
      <c r="Q6049">
        <v>7371</v>
      </c>
    </row>
    <row r="6050" spans="1:17" x14ac:dyDescent="0.35">
      <c r="A6050" s="1">
        <v>71</v>
      </c>
      <c r="B6050">
        <v>17</v>
      </c>
      <c r="C6050">
        <v>97</v>
      </c>
      <c r="D6050">
        <v>66066</v>
      </c>
      <c r="E6050">
        <v>3220</v>
      </c>
      <c r="F6050">
        <v>0</v>
      </c>
      <c r="G6050">
        <v>1</v>
      </c>
      <c r="H6050" t="s">
        <v>17</v>
      </c>
      <c r="I6050" t="s">
        <v>2809</v>
      </c>
      <c r="J6050" t="s">
        <v>18</v>
      </c>
      <c r="K6050">
        <v>5588</v>
      </c>
      <c r="L6050">
        <v>5562</v>
      </c>
      <c r="M6050">
        <v>5564</v>
      </c>
      <c r="N6050">
        <v>5542</v>
      </c>
      <c r="O6050">
        <v>5522</v>
      </c>
      <c r="P6050">
        <v>5520</v>
      </c>
      <c r="Q6050">
        <v>5512</v>
      </c>
    </row>
    <row r="6051" spans="1:17" x14ac:dyDescent="0.35">
      <c r="A6051" s="1">
        <v>71</v>
      </c>
      <c r="B6051">
        <v>17</v>
      </c>
      <c r="C6051">
        <v>97</v>
      </c>
      <c r="D6051">
        <v>66066</v>
      </c>
      <c r="E6051">
        <v>27923</v>
      </c>
      <c r="F6051">
        <v>0</v>
      </c>
      <c r="G6051">
        <v>1</v>
      </c>
      <c r="H6051" t="s">
        <v>17</v>
      </c>
      <c r="I6051" t="s">
        <v>2809</v>
      </c>
      <c r="J6051" t="s">
        <v>18</v>
      </c>
      <c r="K6051">
        <v>1917</v>
      </c>
      <c r="L6051">
        <v>1893</v>
      </c>
      <c r="M6051">
        <v>1893</v>
      </c>
      <c r="N6051">
        <v>1882</v>
      </c>
      <c r="O6051">
        <v>1870</v>
      </c>
      <c r="P6051">
        <v>1865</v>
      </c>
      <c r="Q6051">
        <v>1859</v>
      </c>
    </row>
    <row r="6052" spans="1:17" x14ac:dyDescent="0.35">
      <c r="A6052" s="1">
        <v>157</v>
      </c>
      <c r="B6052">
        <v>17</v>
      </c>
      <c r="C6052">
        <v>97</v>
      </c>
      <c r="D6052">
        <v>66027</v>
      </c>
      <c r="E6052">
        <v>0</v>
      </c>
      <c r="F6052">
        <v>0</v>
      </c>
      <c r="G6052">
        <v>0</v>
      </c>
      <c r="H6052" t="s">
        <v>17</v>
      </c>
      <c r="I6052" t="s">
        <v>1035</v>
      </c>
      <c r="J6052" t="s">
        <v>18</v>
      </c>
      <c r="K6052">
        <v>18289</v>
      </c>
      <c r="L6052">
        <v>18310</v>
      </c>
      <c r="M6052">
        <v>18345</v>
      </c>
      <c r="N6052">
        <v>18343</v>
      </c>
      <c r="O6052">
        <v>18393</v>
      </c>
      <c r="P6052">
        <v>18468</v>
      </c>
      <c r="Q6052">
        <v>18536</v>
      </c>
    </row>
    <row r="6053" spans="1:17" x14ac:dyDescent="0.35">
      <c r="A6053" s="1">
        <v>162</v>
      </c>
      <c r="B6053">
        <v>17</v>
      </c>
      <c r="C6053">
        <v>0</v>
      </c>
      <c r="D6053">
        <v>66027</v>
      </c>
      <c r="E6053">
        <v>0</v>
      </c>
      <c r="F6053">
        <v>0</v>
      </c>
      <c r="G6053">
        <v>0</v>
      </c>
      <c r="H6053" t="s">
        <v>17</v>
      </c>
      <c r="I6053" t="s">
        <v>1035</v>
      </c>
      <c r="J6053" t="s">
        <v>18</v>
      </c>
      <c r="K6053">
        <v>18289</v>
      </c>
      <c r="L6053">
        <v>18310</v>
      </c>
      <c r="M6053">
        <v>18345</v>
      </c>
      <c r="N6053">
        <v>18343</v>
      </c>
      <c r="O6053">
        <v>18393</v>
      </c>
      <c r="P6053">
        <v>18468</v>
      </c>
      <c r="Q6053">
        <v>18536</v>
      </c>
    </row>
    <row r="6054" spans="1:17" x14ac:dyDescent="0.35">
      <c r="A6054" s="1">
        <v>71</v>
      </c>
      <c r="B6054">
        <v>17</v>
      </c>
      <c r="C6054">
        <v>97</v>
      </c>
      <c r="D6054">
        <v>66027</v>
      </c>
      <c r="E6054">
        <v>3220</v>
      </c>
      <c r="F6054">
        <v>0</v>
      </c>
      <c r="G6054">
        <v>1</v>
      </c>
      <c r="H6054" t="s">
        <v>17</v>
      </c>
      <c r="I6054" t="s">
        <v>2806</v>
      </c>
      <c r="J6054" t="s">
        <v>18</v>
      </c>
      <c r="K6054">
        <v>10045</v>
      </c>
      <c r="L6054">
        <v>10022</v>
      </c>
      <c r="M6054">
        <v>10040</v>
      </c>
      <c r="N6054">
        <v>10029</v>
      </c>
      <c r="O6054">
        <v>10047</v>
      </c>
      <c r="P6054">
        <v>10078</v>
      </c>
      <c r="Q6054">
        <v>10106</v>
      </c>
    </row>
    <row r="6055" spans="1:17" x14ac:dyDescent="0.35">
      <c r="A6055" s="1">
        <v>71</v>
      </c>
      <c r="B6055">
        <v>17</v>
      </c>
      <c r="C6055">
        <v>97</v>
      </c>
      <c r="D6055">
        <v>66027</v>
      </c>
      <c r="E6055">
        <v>27923</v>
      </c>
      <c r="F6055">
        <v>0</v>
      </c>
      <c r="G6055">
        <v>1</v>
      </c>
      <c r="H6055" t="s">
        <v>17</v>
      </c>
      <c r="I6055" t="s">
        <v>2806</v>
      </c>
      <c r="J6055" t="s">
        <v>18</v>
      </c>
      <c r="K6055">
        <v>3726</v>
      </c>
      <c r="L6055">
        <v>3737</v>
      </c>
      <c r="M6055">
        <v>3744</v>
      </c>
      <c r="N6055">
        <v>3748</v>
      </c>
      <c r="O6055">
        <v>3762</v>
      </c>
      <c r="P6055">
        <v>3782</v>
      </c>
      <c r="Q6055">
        <v>3800</v>
      </c>
    </row>
    <row r="6056" spans="1:17" x14ac:dyDescent="0.35">
      <c r="A6056" s="1">
        <v>71</v>
      </c>
      <c r="B6056">
        <v>17</v>
      </c>
      <c r="C6056">
        <v>97</v>
      </c>
      <c r="D6056">
        <v>66027</v>
      </c>
      <c r="E6056">
        <v>30952</v>
      </c>
      <c r="F6056">
        <v>0</v>
      </c>
      <c r="G6056">
        <v>1</v>
      </c>
      <c r="H6056" t="s">
        <v>17</v>
      </c>
      <c r="I6056" t="s">
        <v>2806</v>
      </c>
      <c r="J6056" t="s">
        <v>18</v>
      </c>
      <c r="K6056">
        <v>4518</v>
      </c>
      <c r="L6056">
        <v>4551</v>
      </c>
      <c r="M6056">
        <v>4561</v>
      </c>
      <c r="N6056">
        <v>4566</v>
      </c>
      <c r="O6056">
        <v>4584</v>
      </c>
      <c r="P6056">
        <v>4608</v>
      </c>
      <c r="Q6056">
        <v>4630</v>
      </c>
    </row>
    <row r="6057" spans="1:17" x14ac:dyDescent="0.35">
      <c r="A6057" s="1">
        <v>61</v>
      </c>
      <c r="B6057">
        <v>17</v>
      </c>
      <c r="C6057">
        <v>135</v>
      </c>
      <c r="D6057">
        <v>0</v>
      </c>
      <c r="E6057">
        <v>66092</v>
      </c>
      <c r="F6057">
        <v>0</v>
      </c>
      <c r="G6057">
        <v>1</v>
      </c>
      <c r="H6057" t="s">
        <v>17</v>
      </c>
      <c r="I6057" t="s">
        <v>3509</v>
      </c>
      <c r="J6057" t="s">
        <v>18</v>
      </c>
      <c r="K6057">
        <v>240</v>
      </c>
      <c r="L6057">
        <v>240</v>
      </c>
      <c r="M6057">
        <v>240</v>
      </c>
      <c r="N6057">
        <v>238</v>
      </c>
      <c r="O6057">
        <v>237</v>
      </c>
      <c r="P6057">
        <v>237</v>
      </c>
      <c r="Q6057">
        <v>234</v>
      </c>
    </row>
    <row r="6058" spans="1:17" x14ac:dyDescent="0.35">
      <c r="A6058" s="1">
        <v>157</v>
      </c>
      <c r="B6058">
        <v>17</v>
      </c>
      <c r="C6058">
        <v>119</v>
      </c>
      <c r="D6058">
        <v>66131</v>
      </c>
      <c r="E6058">
        <v>0</v>
      </c>
      <c r="F6058">
        <v>0</v>
      </c>
      <c r="G6058">
        <v>0</v>
      </c>
      <c r="H6058" t="s">
        <v>17</v>
      </c>
      <c r="I6058" t="s">
        <v>1039</v>
      </c>
      <c r="J6058" t="s">
        <v>18</v>
      </c>
      <c r="K6058">
        <v>1542</v>
      </c>
      <c r="L6058">
        <v>1542</v>
      </c>
      <c r="M6058">
        <v>1541</v>
      </c>
      <c r="N6058">
        <v>1529</v>
      </c>
      <c r="O6058">
        <v>1518</v>
      </c>
      <c r="P6058">
        <v>1506</v>
      </c>
      <c r="Q6058">
        <v>1495</v>
      </c>
    </row>
    <row r="6059" spans="1:17" x14ac:dyDescent="0.35">
      <c r="A6059" s="1">
        <v>162</v>
      </c>
      <c r="B6059">
        <v>17</v>
      </c>
      <c r="C6059">
        <v>0</v>
      </c>
      <c r="D6059">
        <v>66131</v>
      </c>
      <c r="E6059">
        <v>0</v>
      </c>
      <c r="F6059">
        <v>0</v>
      </c>
      <c r="G6059">
        <v>0</v>
      </c>
      <c r="H6059" t="s">
        <v>17</v>
      </c>
      <c r="I6059" t="s">
        <v>1039</v>
      </c>
      <c r="J6059" t="s">
        <v>18</v>
      </c>
      <c r="K6059">
        <v>1542</v>
      </c>
      <c r="L6059">
        <v>1542</v>
      </c>
      <c r="M6059">
        <v>1541</v>
      </c>
      <c r="N6059">
        <v>1529</v>
      </c>
      <c r="O6059">
        <v>1518</v>
      </c>
      <c r="P6059">
        <v>1506</v>
      </c>
      <c r="Q6059">
        <v>1495</v>
      </c>
    </row>
    <row r="6060" spans="1:17" x14ac:dyDescent="0.35">
      <c r="A6060" s="1">
        <v>71</v>
      </c>
      <c r="B6060">
        <v>17</v>
      </c>
      <c r="C6060">
        <v>119</v>
      </c>
      <c r="D6060">
        <v>66131</v>
      </c>
      <c r="E6060">
        <v>14260</v>
      </c>
      <c r="F6060">
        <v>0</v>
      </c>
      <c r="G6060">
        <v>1</v>
      </c>
      <c r="H6060" t="s">
        <v>17</v>
      </c>
      <c r="I6060" t="s">
        <v>3320</v>
      </c>
      <c r="J6060" t="s">
        <v>18</v>
      </c>
      <c r="K6060">
        <v>65</v>
      </c>
      <c r="L6060">
        <v>65</v>
      </c>
      <c r="M6060">
        <v>65</v>
      </c>
      <c r="N6060">
        <v>65</v>
      </c>
      <c r="O6060">
        <v>64</v>
      </c>
      <c r="P6060">
        <v>64</v>
      </c>
      <c r="Q6060">
        <v>64</v>
      </c>
    </row>
    <row r="6061" spans="1:17" x14ac:dyDescent="0.35">
      <c r="A6061" s="1">
        <v>71</v>
      </c>
      <c r="B6061">
        <v>17</v>
      </c>
      <c r="C6061">
        <v>119</v>
      </c>
      <c r="D6061">
        <v>66131</v>
      </c>
      <c r="E6061">
        <v>22710</v>
      </c>
      <c r="F6061">
        <v>0</v>
      </c>
      <c r="G6061">
        <v>1</v>
      </c>
      <c r="H6061" t="s">
        <v>17</v>
      </c>
      <c r="I6061" t="s">
        <v>3320</v>
      </c>
      <c r="J6061" t="s">
        <v>18</v>
      </c>
      <c r="K6061">
        <v>16</v>
      </c>
      <c r="L6061">
        <v>16</v>
      </c>
      <c r="M6061">
        <v>16</v>
      </c>
      <c r="N6061">
        <v>16</v>
      </c>
      <c r="O6061">
        <v>16</v>
      </c>
      <c r="P6061">
        <v>16</v>
      </c>
      <c r="Q6061">
        <v>16</v>
      </c>
    </row>
    <row r="6062" spans="1:17" x14ac:dyDescent="0.35">
      <c r="A6062" s="1">
        <v>71</v>
      </c>
      <c r="B6062">
        <v>17</v>
      </c>
      <c r="C6062">
        <v>119</v>
      </c>
      <c r="D6062">
        <v>66131</v>
      </c>
      <c r="E6062">
        <v>27130</v>
      </c>
      <c r="F6062">
        <v>0</v>
      </c>
      <c r="G6062">
        <v>1</v>
      </c>
      <c r="H6062" t="s">
        <v>17</v>
      </c>
      <c r="I6062" t="s">
        <v>3320</v>
      </c>
      <c r="J6062" t="s">
        <v>18</v>
      </c>
      <c r="K6062">
        <v>21</v>
      </c>
      <c r="L6062">
        <v>21</v>
      </c>
      <c r="M6062">
        <v>21</v>
      </c>
      <c r="N6062">
        <v>21</v>
      </c>
      <c r="O6062">
        <v>21</v>
      </c>
      <c r="P6062">
        <v>21</v>
      </c>
      <c r="Q6062">
        <v>21</v>
      </c>
    </row>
    <row r="6063" spans="1:17" x14ac:dyDescent="0.35">
      <c r="A6063" s="1">
        <v>71</v>
      </c>
      <c r="B6063">
        <v>17</v>
      </c>
      <c r="C6063">
        <v>119</v>
      </c>
      <c r="D6063">
        <v>66131</v>
      </c>
      <c r="E6063">
        <v>83284</v>
      </c>
      <c r="F6063">
        <v>0</v>
      </c>
      <c r="G6063">
        <v>1</v>
      </c>
      <c r="H6063" t="s">
        <v>17</v>
      </c>
      <c r="I6063" t="s">
        <v>3320</v>
      </c>
      <c r="J6063" t="s">
        <v>18</v>
      </c>
      <c r="K6063">
        <v>1440</v>
      </c>
      <c r="L6063">
        <v>1440</v>
      </c>
      <c r="M6063">
        <v>1439</v>
      </c>
      <c r="N6063">
        <v>1427</v>
      </c>
      <c r="O6063">
        <v>1417</v>
      </c>
      <c r="P6063">
        <v>1405</v>
      </c>
      <c r="Q6063">
        <v>1394</v>
      </c>
    </row>
    <row r="6064" spans="1:17" x14ac:dyDescent="0.35">
      <c r="A6064" s="1">
        <v>71</v>
      </c>
      <c r="B6064">
        <v>17</v>
      </c>
      <c r="C6064">
        <v>117</v>
      </c>
      <c r="D6064">
        <v>66196</v>
      </c>
      <c r="E6064">
        <v>35242</v>
      </c>
      <c r="F6064">
        <v>0</v>
      </c>
      <c r="G6064">
        <v>1</v>
      </c>
      <c r="H6064" t="s">
        <v>17</v>
      </c>
      <c r="I6064" t="s">
        <v>1041</v>
      </c>
      <c r="J6064" t="s">
        <v>18</v>
      </c>
      <c r="K6064">
        <v>197</v>
      </c>
      <c r="L6064">
        <v>197</v>
      </c>
      <c r="M6064">
        <v>197</v>
      </c>
      <c r="N6064">
        <v>197</v>
      </c>
      <c r="O6064">
        <v>195</v>
      </c>
      <c r="P6064">
        <v>194</v>
      </c>
      <c r="Q6064">
        <v>192</v>
      </c>
    </row>
    <row r="6065" spans="1:17" x14ac:dyDescent="0.35">
      <c r="A6065" s="1">
        <v>157</v>
      </c>
      <c r="B6065">
        <v>17</v>
      </c>
      <c r="C6065">
        <v>117</v>
      </c>
      <c r="D6065">
        <v>66196</v>
      </c>
      <c r="E6065">
        <v>0</v>
      </c>
      <c r="F6065">
        <v>0</v>
      </c>
      <c r="G6065">
        <v>0</v>
      </c>
      <c r="H6065" t="s">
        <v>17</v>
      </c>
      <c r="I6065" t="s">
        <v>1041</v>
      </c>
      <c r="J6065" t="s">
        <v>18</v>
      </c>
      <c r="K6065">
        <v>197</v>
      </c>
      <c r="L6065">
        <v>197</v>
      </c>
      <c r="M6065">
        <v>197</v>
      </c>
      <c r="N6065">
        <v>197</v>
      </c>
      <c r="O6065">
        <v>195</v>
      </c>
      <c r="P6065">
        <v>194</v>
      </c>
      <c r="Q6065">
        <v>192</v>
      </c>
    </row>
    <row r="6066" spans="1:17" x14ac:dyDescent="0.35">
      <c r="A6066" s="1">
        <v>162</v>
      </c>
      <c r="B6066">
        <v>17</v>
      </c>
      <c r="C6066">
        <v>0</v>
      </c>
      <c r="D6066">
        <v>66196</v>
      </c>
      <c r="E6066">
        <v>0</v>
      </c>
      <c r="F6066">
        <v>0</v>
      </c>
      <c r="G6066">
        <v>0</v>
      </c>
      <c r="H6066" t="s">
        <v>17</v>
      </c>
      <c r="I6066" t="s">
        <v>1041</v>
      </c>
      <c r="J6066" t="s">
        <v>18</v>
      </c>
      <c r="K6066">
        <v>197</v>
      </c>
      <c r="L6066">
        <v>197</v>
      </c>
      <c r="M6066">
        <v>197</v>
      </c>
      <c r="N6066">
        <v>197</v>
      </c>
      <c r="O6066">
        <v>195</v>
      </c>
      <c r="P6066">
        <v>194</v>
      </c>
      <c r="Q6066">
        <v>192</v>
      </c>
    </row>
    <row r="6067" spans="1:17" x14ac:dyDescent="0.35">
      <c r="A6067" s="1">
        <v>71</v>
      </c>
      <c r="B6067">
        <v>17</v>
      </c>
      <c r="C6067">
        <v>19</v>
      </c>
      <c r="D6067">
        <v>66157</v>
      </c>
      <c r="E6067">
        <v>55288</v>
      </c>
      <c r="F6067">
        <v>0</v>
      </c>
      <c r="G6067">
        <v>1</v>
      </c>
      <c r="H6067" t="s">
        <v>17</v>
      </c>
      <c r="I6067" t="s">
        <v>1040</v>
      </c>
      <c r="J6067" t="s">
        <v>18</v>
      </c>
      <c r="K6067">
        <v>293</v>
      </c>
      <c r="L6067">
        <v>293</v>
      </c>
      <c r="M6067">
        <v>293</v>
      </c>
      <c r="N6067">
        <v>294</v>
      </c>
      <c r="O6067">
        <v>295</v>
      </c>
      <c r="P6067">
        <v>296</v>
      </c>
      <c r="Q6067">
        <v>299</v>
      </c>
    </row>
    <row r="6068" spans="1:17" x14ac:dyDescent="0.35">
      <c r="A6068" s="1">
        <v>157</v>
      </c>
      <c r="B6068">
        <v>17</v>
      </c>
      <c r="C6068">
        <v>19</v>
      </c>
      <c r="D6068">
        <v>66157</v>
      </c>
      <c r="E6068">
        <v>0</v>
      </c>
      <c r="F6068">
        <v>0</v>
      </c>
      <c r="G6068">
        <v>0</v>
      </c>
      <c r="H6068" t="s">
        <v>17</v>
      </c>
      <c r="I6068" t="s">
        <v>1040</v>
      </c>
      <c r="J6068" t="s">
        <v>18</v>
      </c>
      <c r="K6068">
        <v>293</v>
      </c>
      <c r="L6068">
        <v>293</v>
      </c>
      <c r="M6068">
        <v>293</v>
      </c>
      <c r="N6068">
        <v>294</v>
      </c>
      <c r="O6068">
        <v>295</v>
      </c>
      <c r="P6068">
        <v>296</v>
      </c>
      <c r="Q6068">
        <v>299</v>
      </c>
    </row>
    <row r="6069" spans="1:17" x14ac:dyDescent="0.35">
      <c r="A6069" s="1">
        <v>162</v>
      </c>
      <c r="B6069">
        <v>17</v>
      </c>
      <c r="C6069">
        <v>0</v>
      </c>
      <c r="D6069">
        <v>66157</v>
      </c>
      <c r="E6069">
        <v>0</v>
      </c>
      <c r="F6069">
        <v>0</v>
      </c>
      <c r="G6069">
        <v>0</v>
      </c>
      <c r="H6069" t="s">
        <v>17</v>
      </c>
      <c r="I6069" t="s">
        <v>1040</v>
      </c>
      <c r="J6069" t="s">
        <v>18</v>
      </c>
      <c r="K6069">
        <v>293</v>
      </c>
      <c r="L6069">
        <v>293</v>
      </c>
      <c r="M6069">
        <v>293</v>
      </c>
      <c r="N6069">
        <v>294</v>
      </c>
      <c r="O6069">
        <v>295</v>
      </c>
      <c r="P6069">
        <v>296</v>
      </c>
      <c r="Q6069">
        <v>299</v>
      </c>
    </row>
    <row r="6070" spans="1:17" x14ac:dyDescent="0.35">
      <c r="A6070" s="1">
        <v>71</v>
      </c>
      <c r="B6070">
        <v>17</v>
      </c>
      <c r="C6070">
        <v>55</v>
      </c>
      <c r="D6070">
        <v>66209</v>
      </c>
      <c r="E6070">
        <v>70070</v>
      </c>
      <c r="F6070">
        <v>0</v>
      </c>
      <c r="G6070">
        <v>1</v>
      </c>
      <c r="H6070" t="s">
        <v>17</v>
      </c>
      <c r="I6070" t="s">
        <v>1042</v>
      </c>
      <c r="J6070" t="s">
        <v>18</v>
      </c>
      <c r="K6070">
        <v>1151</v>
      </c>
      <c r="L6070">
        <v>1151</v>
      </c>
      <c r="M6070">
        <v>1152</v>
      </c>
      <c r="N6070">
        <v>1151</v>
      </c>
      <c r="O6070">
        <v>1148</v>
      </c>
      <c r="P6070">
        <v>1139</v>
      </c>
      <c r="Q6070">
        <v>1138</v>
      </c>
    </row>
    <row r="6071" spans="1:17" x14ac:dyDescent="0.35">
      <c r="A6071" s="1">
        <v>157</v>
      </c>
      <c r="B6071">
        <v>17</v>
      </c>
      <c r="C6071">
        <v>55</v>
      </c>
      <c r="D6071">
        <v>66209</v>
      </c>
      <c r="E6071">
        <v>0</v>
      </c>
      <c r="F6071">
        <v>0</v>
      </c>
      <c r="G6071">
        <v>0</v>
      </c>
      <c r="H6071" t="s">
        <v>17</v>
      </c>
      <c r="I6071" t="s">
        <v>1042</v>
      </c>
      <c r="J6071" t="s">
        <v>18</v>
      </c>
      <c r="K6071">
        <v>1151</v>
      </c>
      <c r="L6071">
        <v>1151</v>
      </c>
      <c r="M6071">
        <v>1152</v>
      </c>
      <c r="N6071">
        <v>1151</v>
      </c>
      <c r="O6071">
        <v>1148</v>
      </c>
      <c r="P6071">
        <v>1139</v>
      </c>
      <c r="Q6071">
        <v>1138</v>
      </c>
    </row>
    <row r="6072" spans="1:17" x14ac:dyDescent="0.35">
      <c r="A6072" s="1">
        <v>162</v>
      </c>
      <c r="B6072">
        <v>17</v>
      </c>
      <c r="C6072">
        <v>0</v>
      </c>
      <c r="D6072">
        <v>66209</v>
      </c>
      <c r="E6072">
        <v>0</v>
      </c>
      <c r="F6072">
        <v>0</v>
      </c>
      <c r="G6072">
        <v>0</v>
      </c>
      <c r="H6072" t="s">
        <v>17</v>
      </c>
      <c r="I6072" t="s">
        <v>1042</v>
      </c>
      <c r="J6072" t="s">
        <v>18</v>
      </c>
      <c r="K6072">
        <v>1151</v>
      </c>
      <c r="L6072">
        <v>1151</v>
      </c>
      <c r="M6072">
        <v>1152</v>
      </c>
      <c r="N6072">
        <v>1151</v>
      </c>
      <c r="O6072">
        <v>1148</v>
      </c>
      <c r="P6072">
        <v>1139</v>
      </c>
      <c r="Q6072">
        <v>1138</v>
      </c>
    </row>
    <row r="6073" spans="1:17" x14ac:dyDescent="0.35">
      <c r="A6073" s="1">
        <v>61</v>
      </c>
      <c r="B6073">
        <v>17</v>
      </c>
      <c r="C6073">
        <v>71</v>
      </c>
      <c r="D6073">
        <v>0</v>
      </c>
      <c r="E6073">
        <v>66222</v>
      </c>
      <c r="F6073">
        <v>0</v>
      </c>
      <c r="G6073">
        <v>1</v>
      </c>
      <c r="H6073" t="s">
        <v>17</v>
      </c>
      <c r="I6073" t="s">
        <v>2395</v>
      </c>
      <c r="J6073" t="s">
        <v>18</v>
      </c>
      <c r="K6073">
        <v>271</v>
      </c>
      <c r="L6073">
        <v>271</v>
      </c>
      <c r="M6073">
        <v>271</v>
      </c>
      <c r="N6073">
        <v>266</v>
      </c>
      <c r="O6073">
        <v>260</v>
      </c>
      <c r="P6073">
        <v>256</v>
      </c>
      <c r="Q6073">
        <v>256</v>
      </c>
    </row>
    <row r="6074" spans="1:17" x14ac:dyDescent="0.35">
      <c r="A6074" s="1">
        <v>61</v>
      </c>
      <c r="B6074">
        <v>17</v>
      </c>
      <c r="C6074">
        <v>61</v>
      </c>
      <c r="D6074">
        <v>0</v>
      </c>
      <c r="E6074">
        <v>66235</v>
      </c>
      <c r="F6074">
        <v>0</v>
      </c>
      <c r="G6074">
        <v>0</v>
      </c>
      <c r="H6074" t="s">
        <v>17</v>
      </c>
      <c r="I6074" t="s">
        <v>2259</v>
      </c>
      <c r="J6074" t="s">
        <v>18</v>
      </c>
      <c r="K6074">
        <v>345</v>
      </c>
      <c r="L6074">
        <v>345</v>
      </c>
      <c r="M6074">
        <v>345</v>
      </c>
      <c r="N6074">
        <v>344</v>
      </c>
      <c r="O6074">
        <v>339</v>
      </c>
      <c r="P6074">
        <v>340</v>
      </c>
      <c r="Q6074">
        <v>336</v>
      </c>
    </row>
    <row r="6075" spans="1:17" x14ac:dyDescent="0.35">
      <c r="A6075" s="1">
        <v>157</v>
      </c>
      <c r="B6075">
        <v>17</v>
      </c>
      <c r="C6075">
        <v>157</v>
      </c>
      <c r="D6075">
        <v>66287</v>
      </c>
      <c r="E6075">
        <v>0</v>
      </c>
      <c r="F6075">
        <v>0</v>
      </c>
      <c r="G6075">
        <v>1</v>
      </c>
      <c r="H6075" t="s">
        <v>17</v>
      </c>
      <c r="I6075" t="s">
        <v>1043</v>
      </c>
      <c r="J6075" t="s">
        <v>18</v>
      </c>
      <c r="K6075">
        <v>317</v>
      </c>
      <c r="L6075">
        <v>317</v>
      </c>
      <c r="M6075">
        <v>317</v>
      </c>
      <c r="N6075">
        <v>317</v>
      </c>
      <c r="O6075">
        <v>318</v>
      </c>
      <c r="P6075">
        <v>317</v>
      </c>
      <c r="Q6075">
        <v>318</v>
      </c>
    </row>
    <row r="6076" spans="1:17" x14ac:dyDescent="0.35">
      <c r="A6076" s="1">
        <v>162</v>
      </c>
      <c r="B6076">
        <v>17</v>
      </c>
      <c r="C6076">
        <v>0</v>
      </c>
      <c r="D6076">
        <v>66287</v>
      </c>
      <c r="E6076">
        <v>0</v>
      </c>
      <c r="F6076">
        <v>0</v>
      </c>
      <c r="G6076">
        <v>0</v>
      </c>
      <c r="H6076" t="s">
        <v>17</v>
      </c>
      <c r="I6076" t="s">
        <v>1043</v>
      </c>
      <c r="J6076" t="s">
        <v>18</v>
      </c>
      <c r="K6076">
        <v>317</v>
      </c>
      <c r="L6076">
        <v>317</v>
      </c>
      <c r="M6076">
        <v>317</v>
      </c>
      <c r="N6076">
        <v>317</v>
      </c>
      <c r="O6076">
        <v>318</v>
      </c>
      <c r="P6076">
        <v>317</v>
      </c>
      <c r="Q6076">
        <v>318</v>
      </c>
    </row>
    <row r="6077" spans="1:17" x14ac:dyDescent="0.35">
      <c r="A6077" s="1">
        <v>61</v>
      </c>
      <c r="B6077">
        <v>17</v>
      </c>
      <c r="C6077">
        <v>161</v>
      </c>
      <c r="D6077">
        <v>0</v>
      </c>
      <c r="E6077">
        <v>66300</v>
      </c>
      <c r="F6077">
        <v>0</v>
      </c>
      <c r="G6077">
        <v>1</v>
      </c>
      <c r="H6077" t="s">
        <v>17</v>
      </c>
      <c r="I6077" t="s">
        <v>3753</v>
      </c>
      <c r="J6077" t="s">
        <v>18</v>
      </c>
      <c r="K6077">
        <v>988</v>
      </c>
      <c r="L6077">
        <v>988</v>
      </c>
      <c r="M6077">
        <v>989</v>
      </c>
      <c r="N6077">
        <v>987</v>
      </c>
      <c r="O6077">
        <v>989</v>
      </c>
      <c r="P6077">
        <v>988</v>
      </c>
      <c r="Q6077">
        <v>983</v>
      </c>
    </row>
    <row r="6078" spans="1:17" x14ac:dyDescent="0.35">
      <c r="A6078" s="1">
        <v>61</v>
      </c>
      <c r="B6078">
        <v>17</v>
      </c>
      <c r="C6078">
        <v>173</v>
      </c>
      <c r="D6078">
        <v>0</v>
      </c>
      <c r="E6078">
        <v>66313</v>
      </c>
      <c r="F6078">
        <v>0</v>
      </c>
      <c r="G6078">
        <v>1</v>
      </c>
      <c r="H6078" t="s">
        <v>17</v>
      </c>
      <c r="I6078" t="s">
        <v>3753</v>
      </c>
      <c r="J6078" t="s">
        <v>18</v>
      </c>
      <c r="K6078">
        <v>339</v>
      </c>
      <c r="L6078">
        <v>339</v>
      </c>
      <c r="M6078">
        <v>339</v>
      </c>
      <c r="N6078">
        <v>338</v>
      </c>
      <c r="O6078">
        <v>337</v>
      </c>
      <c r="P6078">
        <v>338</v>
      </c>
      <c r="Q6078">
        <v>337</v>
      </c>
    </row>
    <row r="6079" spans="1:17" x14ac:dyDescent="0.35">
      <c r="A6079" s="1">
        <v>61</v>
      </c>
      <c r="B6079">
        <v>17</v>
      </c>
      <c r="C6079">
        <v>85</v>
      </c>
      <c r="D6079">
        <v>0</v>
      </c>
      <c r="E6079">
        <v>66326</v>
      </c>
      <c r="F6079">
        <v>0</v>
      </c>
      <c r="G6079">
        <v>1</v>
      </c>
      <c r="H6079" t="s">
        <v>17</v>
      </c>
      <c r="I6079" t="s">
        <v>2620</v>
      </c>
      <c r="J6079" t="s">
        <v>18</v>
      </c>
      <c r="K6079">
        <v>380</v>
      </c>
      <c r="L6079">
        <v>380</v>
      </c>
      <c r="M6079">
        <v>380</v>
      </c>
      <c r="N6079">
        <v>379</v>
      </c>
      <c r="O6079">
        <v>375</v>
      </c>
      <c r="P6079">
        <v>372</v>
      </c>
      <c r="Q6079">
        <v>373</v>
      </c>
    </row>
    <row r="6080" spans="1:17" x14ac:dyDescent="0.35">
      <c r="A6080" s="1">
        <v>157</v>
      </c>
      <c r="B6080">
        <v>17</v>
      </c>
      <c r="C6080">
        <v>169</v>
      </c>
      <c r="D6080">
        <v>66339</v>
      </c>
      <c r="E6080">
        <v>0</v>
      </c>
      <c r="F6080">
        <v>0</v>
      </c>
      <c r="G6080">
        <v>0</v>
      </c>
      <c r="H6080" t="s">
        <v>17</v>
      </c>
      <c r="I6080" t="s">
        <v>1044</v>
      </c>
      <c r="J6080" t="s">
        <v>18</v>
      </c>
      <c r="K6080">
        <v>3192</v>
      </c>
      <c r="L6080">
        <v>3209</v>
      </c>
      <c r="M6080">
        <v>3210</v>
      </c>
      <c r="N6080">
        <v>3182</v>
      </c>
      <c r="O6080">
        <v>3181</v>
      </c>
      <c r="P6080">
        <v>3152</v>
      </c>
      <c r="Q6080">
        <v>3108</v>
      </c>
    </row>
    <row r="6081" spans="1:17" x14ac:dyDescent="0.35">
      <c r="A6081" s="1">
        <v>162</v>
      </c>
      <c r="B6081">
        <v>17</v>
      </c>
      <c r="C6081">
        <v>0</v>
      </c>
      <c r="D6081">
        <v>66339</v>
      </c>
      <c r="E6081">
        <v>0</v>
      </c>
      <c r="F6081">
        <v>0</v>
      </c>
      <c r="G6081">
        <v>0</v>
      </c>
      <c r="H6081" t="s">
        <v>17</v>
      </c>
      <c r="I6081" t="s">
        <v>1044</v>
      </c>
      <c r="J6081" t="s">
        <v>18</v>
      </c>
      <c r="K6081">
        <v>3192</v>
      </c>
      <c r="L6081">
        <v>3209</v>
      </c>
      <c r="M6081">
        <v>3210</v>
      </c>
      <c r="N6081">
        <v>3182</v>
      </c>
      <c r="O6081">
        <v>3181</v>
      </c>
      <c r="P6081">
        <v>3152</v>
      </c>
      <c r="Q6081">
        <v>3108</v>
      </c>
    </row>
    <row r="6082" spans="1:17" x14ac:dyDescent="0.35">
      <c r="A6082" s="1">
        <v>71</v>
      </c>
      <c r="B6082">
        <v>17</v>
      </c>
      <c r="C6082">
        <v>169</v>
      </c>
      <c r="D6082">
        <v>66339</v>
      </c>
      <c r="E6082">
        <v>9395</v>
      </c>
      <c r="F6082">
        <v>0</v>
      </c>
      <c r="G6082">
        <v>1</v>
      </c>
      <c r="H6082" t="s">
        <v>17</v>
      </c>
      <c r="I6082" t="s">
        <v>3892</v>
      </c>
      <c r="J6082" t="s">
        <v>18</v>
      </c>
      <c r="K6082">
        <v>1024</v>
      </c>
      <c r="L6082">
        <v>1041</v>
      </c>
      <c r="M6082">
        <v>1041</v>
      </c>
      <c r="N6082">
        <v>1032</v>
      </c>
      <c r="O6082">
        <v>1032</v>
      </c>
      <c r="P6082">
        <v>1023</v>
      </c>
      <c r="Q6082">
        <v>1009</v>
      </c>
    </row>
    <row r="6083" spans="1:17" x14ac:dyDescent="0.35">
      <c r="A6083" s="1">
        <v>71</v>
      </c>
      <c r="B6083">
        <v>17</v>
      </c>
      <c r="C6083">
        <v>169</v>
      </c>
      <c r="D6083">
        <v>66339</v>
      </c>
      <c r="E6083">
        <v>66352</v>
      </c>
      <c r="F6083">
        <v>0</v>
      </c>
      <c r="G6083">
        <v>1</v>
      </c>
      <c r="H6083" t="s">
        <v>17</v>
      </c>
      <c r="I6083" t="s">
        <v>3892</v>
      </c>
      <c r="J6083" t="s">
        <v>18</v>
      </c>
      <c r="K6083">
        <v>2168</v>
      </c>
      <c r="L6083">
        <v>2168</v>
      </c>
      <c r="M6083">
        <v>2169</v>
      </c>
      <c r="N6083">
        <v>2150</v>
      </c>
      <c r="O6083">
        <v>2149</v>
      </c>
      <c r="P6083">
        <v>2129</v>
      </c>
      <c r="Q6083">
        <v>2099</v>
      </c>
    </row>
    <row r="6084" spans="1:17" x14ac:dyDescent="0.35">
      <c r="A6084" s="1">
        <v>61</v>
      </c>
      <c r="B6084">
        <v>17</v>
      </c>
      <c r="C6084">
        <v>169</v>
      </c>
      <c r="D6084">
        <v>0</v>
      </c>
      <c r="E6084">
        <v>66352</v>
      </c>
      <c r="F6084">
        <v>0</v>
      </c>
      <c r="G6084">
        <v>0</v>
      </c>
      <c r="H6084" t="s">
        <v>17</v>
      </c>
      <c r="I6084" t="s">
        <v>3902</v>
      </c>
      <c r="J6084" t="s">
        <v>18</v>
      </c>
      <c r="K6084">
        <v>2722</v>
      </c>
      <c r="L6084">
        <v>2722</v>
      </c>
      <c r="M6084">
        <v>2723</v>
      </c>
      <c r="N6084">
        <v>2698</v>
      </c>
      <c r="O6084">
        <v>2696</v>
      </c>
      <c r="P6084">
        <v>2670</v>
      </c>
      <c r="Q6084">
        <v>2631</v>
      </c>
    </row>
    <row r="6085" spans="1:17" x14ac:dyDescent="0.35">
      <c r="A6085" s="1">
        <v>61</v>
      </c>
      <c r="B6085">
        <v>17</v>
      </c>
      <c r="C6085">
        <v>101</v>
      </c>
      <c r="D6085">
        <v>0</v>
      </c>
      <c r="E6085">
        <v>66378</v>
      </c>
      <c r="F6085">
        <v>0</v>
      </c>
      <c r="G6085">
        <v>0</v>
      </c>
      <c r="H6085" t="s">
        <v>17</v>
      </c>
      <c r="I6085" t="s">
        <v>2946</v>
      </c>
      <c r="J6085" t="s">
        <v>18</v>
      </c>
      <c r="K6085">
        <v>450</v>
      </c>
      <c r="L6085">
        <v>450</v>
      </c>
      <c r="M6085">
        <v>450</v>
      </c>
      <c r="N6085">
        <v>449</v>
      </c>
      <c r="O6085">
        <v>446</v>
      </c>
      <c r="P6085">
        <v>444</v>
      </c>
      <c r="Q6085">
        <v>438</v>
      </c>
    </row>
    <row r="6086" spans="1:17" x14ac:dyDescent="0.35">
      <c r="A6086" s="1">
        <v>71</v>
      </c>
      <c r="B6086">
        <v>17</v>
      </c>
      <c r="C6086">
        <v>101</v>
      </c>
      <c r="D6086">
        <v>66404</v>
      </c>
      <c r="E6086">
        <v>66378</v>
      </c>
      <c r="F6086">
        <v>0</v>
      </c>
      <c r="G6086">
        <v>1</v>
      </c>
      <c r="H6086" t="s">
        <v>17</v>
      </c>
      <c r="I6086" t="s">
        <v>1045</v>
      </c>
      <c r="J6086" t="s">
        <v>18</v>
      </c>
      <c r="K6086">
        <v>94</v>
      </c>
      <c r="L6086">
        <v>94</v>
      </c>
      <c r="M6086">
        <v>94</v>
      </c>
      <c r="N6086">
        <v>94</v>
      </c>
      <c r="O6086">
        <v>93</v>
      </c>
      <c r="P6086">
        <v>93</v>
      </c>
      <c r="Q6086">
        <v>92</v>
      </c>
    </row>
    <row r="6087" spans="1:17" x14ac:dyDescent="0.35">
      <c r="A6087" s="1">
        <v>157</v>
      </c>
      <c r="B6087">
        <v>17</v>
      </c>
      <c r="C6087">
        <v>101</v>
      </c>
      <c r="D6087">
        <v>66404</v>
      </c>
      <c r="E6087">
        <v>0</v>
      </c>
      <c r="F6087">
        <v>0</v>
      </c>
      <c r="G6087">
        <v>0</v>
      </c>
      <c r="H6087" t="s">
        <v>17</v>
      </c>
      <c r="I6087" t="s">
        <v>1045</v>
      </c>
      <c r="J6087" t="s">
        <v>18</v>
      </c>
      <c r="K6087">
        <v>94</v>
      </c>
      <c r="L6087">
        <v>94</v>
      </c>
      <c r="M6087">
        <v>94</v>
      </c>
      <c r="N6087">
        <v>94</v>
      </c>
      <c r="O6087">
        <v>93</v>
      </c>
      <c r="P6087">
        <v>93</v>
      </c>
      <c r="Q6087">
        <v>92</v>
      </c>
    </row>
    <row r="6088" spans="1:17" x14ac:dyDescent="0.35">
      <c r="A6088" s="1">
        <v>162</v>
      </c>
      <c r="B6088">
        <v>17</v>
      </c>
      <c r="C6088">
        <v>0</v>
      </c>
      <c r="D6088">
        <v>66404</v>
      </c>
      <c r="E6088">
        <v>0</v>
      </c>
      <c r="F6088">
        <v>0</v>
      </c>
      <c r="G6088">
        <v>0</v>
      </c>
      <c r="H6088" t="s">
        <v>17</v>
      </c>
      <c r="I6088" t="s">
        <v>1045</v>
      </c>
      <c r="J6088" t="s">
        <v>18</v>
      </c>
      <c r="K6088">
        <v>94</v>
      </c>
      <c r="L6088">
        <v>94</v>
      </c>
      <c r="M6088">
        <v>94</v>
      </c>
      <c r="N6088">
        <v>94</v>
      </c>
      <c r="O6088">
        <v>93</v>
      </c>
      <c r="P6088">
        <v>93</v>
      </c>
      <c r="Q6088">
        <v>92</v>
      </c>
    </row>
    <row r="6089" spans="1:17" x14ac:dyDescent="0.35">
      <c r="A6089" s="1">
        <v>61</v>
      </c>
      <c r="B6089">
        <v>17</v>
      </c>
      <c r="C6089">
        <v>89</v>
      </c>
      <c r="D6089">
        <v>0</v>
      </c>
      <c r="E6089">
        <v>66430</v>
      </c>
      <c r="F6089">
        <v>0</v>
      </c>
      <c r="G6089">
        <v>0</v>
      </c>
      <c r="H6089" t="s">
        <v>17</v>
      </c>
      <c r="I6089" t="s">
        <v>2678</v>
      </c>
      <c r="J6089" t="s">
        <v>18</v>
      </c>
      <c r="K6089">
        <v>18806</v>
      </c>
      <c r="L6089">
        <v>18804</v>
      </c>
      <c r="M6089">
        <v>18917</v>
      </c>
      <c r="N6089">
        <v>19352</v>
      </c>
      <c r="O6089">
        <v>19809</v>
      </c>
      <c r="P6089">
        <v>20622</v>
      </c>
      <c r="Q6089">
        <v>21274</v>
      </c>
    </row>
    <row r="6090" spans="1:17" x14ac:dyDescent="0.35">
      <c r="A6090" s="1">
        <v>61</v>
      </c>
      <c r="B6090">
        <v>17</v>
      </c>
      <c r="C6090">
        <v>99</v>
      </c>
      <c r="D6090">
        <v>0</v>
      </c>
      <c r="E6090">
        <v>66456</v>
      </c>
      <c r="F6090">
        <v>0</v>
      </c>
      <c r="G6090">
        <v>0</v>
      </c>
      <c r="H6090" t="s">
        <v>17</v>
      </c>
      <c r="I6090" t="s">
        <v>2678</v>
      </c>
      <c r="J6090" t="s">
        <v>18</v>
      </c>
      <c r="K6090">
        <v>3698</v>
      </c>
      <c r="L6090">
        <v>3698</v>
      </c>
      <c r="M6090">
        <v>3696</v>
      </c>
      <c r="N6090">
        <v>3683</v>
      </c>
      <c r="O6090">
        <v>3664</v>
      </c>
      <c r="P6090">
        <v>3639</v>
      </c>
      <c r="Q6090">
        <v>3617</v>
      </c>
    </row>
    <row r="6091" spans="1:17" x14ac:dyDescent="0.35">
      <c r="A6091" s="1">
        <v>71</v>
      </c>
      <c r="B6091">
        <v>17</v>
      </c>
      <c r="C6091">
        <v>99</v>
      </c>
      <c r="D6091">
        <v>66443</v>
      </c>
      <c r="E6091">
        <v>31914</v>
      </c>
      <c r="F6091">
        <v>0</v>
      </c>
      <c r="G6091">
        <v>1</v>
      </c>
      <c r="H6091" t="s">
        <v>17</v>
      </c>
      <c r="I6091" t="s">
        <v>1046</v>
      </c>
      <c r="J6091" t="s">
        <v>18</v>
      </c>
      <c r="K6091">
        <v>318</v>
      </c>
      <c r="L6091">
        <v>318</v>
      </c>
      <c r="M6091">
        <v>318</v>
      </c>
      <c r="N6091">
        <v>317</v>
      </c>
      <c r="O6091">
        <v>315</v>
      </c>
      <c r="P6091">
        <v>313</v>
      </c>
      <c r="Q6091">
        <v>311</v>
      </c>
    </row>
    <row r="6092" spans="1:17" x14ac:dyDescent="0.35">
      <c r="A6092" s="1">
        <v>157</v>
      </c>
      <c r="B6092">
        <v>17</v>
      </c>
      <c r="C6092">
        <v>99</v>
      </c>
      <c r="D6092">
        <v>66443</v>
      </c>
      <c r="E6092">
        <v>0</v>
      </c>
      <c r="F6092">
        <v>0</v>
      </c>
      <c r="G6092">
        <v>0</v>
      </c>
      <c r="H6092" t="s">
        <v>17</v>
      </c>
      <c r="I6092" t="s">
        <v>1046</v>
      </c>
      <c r="J6092" t="s">
        <v>18</v>
      </c>
      <c r="K6092">
        <v>318</v>
      </c>
      <c r="L6092">
        <v>318</v>
      </c>
      <c r="M6092">
        <v>318</v>
      </c>
      <c r="N6092">
        <v>317</v>
      </c>
      <c r="O6092">
        <v>315</v>
      </c>
      <c r="P6092">
        <v>313</v>
      </c>
      <c r="Q6092">
        <v>311</v>
      </c>
    </row>
    <row r="6093" spans="1:17" x14ac:dyDescent="0.35">
      <c r="A6093" s="1">
        <v>162</v>
      </c>
      <c r="B6093">
        <v>17</v>
      </c>
      <c r="C6093">
        <v>0</v>
      </c>
      <c r="D6093">
        <v>66443</v>
      </c>
      <c r="E6093">
        <v>0</v>
      </c>
      <c r="F6093">
        <v>0</v>
      </c>
      <c r="G6093">
        <v>0</v>
      </c>
      <c r="H6093" t="s">
        <v>17</v>
      </c>
      <c r="I6093" t="s">
        <v>1046</v>
      </c>
      <c r="J6093" t="s">
        <v>18</v>
      </c>
      <c r="K6093">
        <v>318</v>
      </c>
      <c r="L6093">
        <v>318</v>
      </c>
      <c r="M6093">
        <v>318</v>
      </c>
      <c r="N6093">
        <v>317</v>
      </c>
      <c r="O6093">
        <v>315</v>
      </c>
      <c r="P6093">
        <v>313</v>
      </c>
      <c r="Q6093">
        <v>311</v>
      </c>
    </row>
    <row r="6094" spans="1:17" x14ac:dyDescent="0.35">
      <c r="A6094" s="1">
        <v>61</v>
      </c>
      <c r="B6094">
        <v>17</v>
      </c>
      <c r="C6094">
        <v>39</v>
      </c>
      <c r="D6094">
        <v>0</v>
      </c>
      <c r="E6094">
        <v>66469</v>
      </c>
      <c r="F6094">
        <v>0</v>
      </c>
      <c r="G6094">
        <v>1</v>
      </c>
      <c r="H6094" t="s">
        <v>17</v>
      </c>
      <c r="I6094" t="s">
        <v>1955</v>
      </c>
      <c r="J6094" t="s">
        <v>18</v>
      </c>
      <c r="K6094">
        <v>177</v>
      </c>
      <c r="L6094">
        <v>184</v>
      </c>
      <c r="M6094">
        <v>184</v>
      </c>
      <c r="N6094">
        <v>184</v>
      </c>
      <c r="O6094">
        <v>183</v>
      </c>
      <c r="P6094">
        <v>183</v>
      </c>
      <c r="Q6094">
        <v>181</v>
      </c>
    </row>
    <row r="6095" spans="1:17" x14ac:dyDescent="0.35">
      <c r="A6095" s="1">
        <v>61</v>
      </c>
      <c r="B6095">
        <v>17</v>
      </c>
      <c r="C6095">
        <v>83</v>
      </c>
      <c r="D6095">
        <v>0</v>
      </c>
      <c r="E6095">
        <v>66482</v>
      </c>
      <c r="F6095">
        <v>0</v>
      </c>
      <c r="G6095">
        <v>0</v>
      </c>
      <c r="H6095" t="s">
        <v>17</v>
      </c>
      <c r="I6095" t="s">
        <v>2594</v>
      </c>
      <c r="J6095" t="s">
        <v>18</v>
      </c>
      <c r="K6095">
        <v>421</v>
      </c>
      <c r="L6095">
        <v>421</v>
      </c>
      <c r="M6095">
        <v>420</v>
      </c>
      <c r="N6095">
        <v>416</v>
      </c>
      <c r="O6095">
        <v>412</v>
      </c>
      <c r="P6095">
        <v>407</v>
      </c>
      <c r="Q6095">
        <v>406</v>
      </c>
    </row>
    <row r="6096" spans="1:17" x14ac:dyDescent="0.35">
      <c r="A6096" s="1">
        <v>61</v>
      </c>
      <c r="B6096">
        <v>17</v>
      </c>
      <c r="C6096">
        <v>19</v>
      </c>
      <c r="D6096">
        <v>0</v>
      </c>
      <c r="E6096">
        <v>66547</v>
      </c>
      <c r="F6096">
        <v>0</v>
      </c>
      <c r="G6096">
        <v>0</v>
      </c>
      <c r="H6096" t="s">
        <v>17</v>
      </c>
      <c r="I6096" t="s">
        <v>1570</v>
      </c>
      <c r="J6096" t="s">
        <v>18</v>
      </c>
      <c r="K6096">
        <v>967</v>
      </c>
      <c r="L6096">
        <v>969</v>
      </c>
      <c r="M6096">
        <v>970</v>
      </c>
      <c r="N6096">
        <v>973</v>
      </c>
      <c r="O6096">
        <v>976</v>
      </c>
      <c r="P6096">
        <v>980</v>
      </c>
      <c r="Q6096">
        <v>983</v>
      </c>
    </row>
    <row r="6097" spans="1:17" x14ac:dyDescent="0.35">
      <c r="A6097" s="1">
        <v>157</v>
      </c>
      <c r="B6097">
        <v>17</v>
      </c>
      <c r="C6097">
        <v>19</v>
      </c>
      <c r="D6097">
        <v>66534</v>
      </c>
      <c r="E6097">
        <v>0</v>
      </c>
      <c r="F6097">
        <v>0</v>
      </c>
      <c r="G6097">
        <v>0</v>
      </c>
      <c r="H6097" t="s">
        <v>17</v>
      </c>
      <c r="I6097" t="s">
        <v>1047</v>
      </c>
      <c r="J6097" t="s">
        <v>18</v>
      </c>
      <c r="K6097">
        <v>416</v>
      </c>
      <c r="L6097">
        <v>416</v>
      </c>
      <c r="M6097">
        <v>417</v>
      </c>
      <c r="N6097">
        <v>418</v>
      </c>
      <c r="O6097">
        <v>419</v>
      </c>
      <c r="P6097">
        <v>421</v>
      </c>
      <c r="Q6097">
        <v>422</v>
      </c>
    </row>
    <row r="6098" spans="1:17" x14ac:dyDescent="0.35">
      <c r="A6098" s="1">
        <v>162</v>
      </c>
      <c r="B6098">
        <v>17</v>
      </c>
      <c r="C6098">
        <v>0</v>
      </c>
      <c r="D6098">
        <v>66534</v>
      </c>
      <c r="E6098">
        <v>0</v>
      </c>
      <c r="F6098">
        <v>0</v>
      </c>
      <c r="G6098">
        <v>0</v>
      </c>
      <c r="H6098" t="s">
        <v>17</v>
      </c>
      <c r="I6098" t="s">
        <v>1047</v>
      </c>
      <c r="J6098" t="s">
        <v>18</v>
      </c>
      <c r="K6098">
        <v>416</v>
      </c>
      <c r="L6098">
        <v>416</v>
      </c>
      <c r="M6098">
        <v>417</v>
      </c>
      <c r="N6098">
        <v>418</v>
      </c>
      <c r="O6098">
        <v>419</v>
      </c>
      <c r="P6098">
        <v>421</v>
      </c>
      <c r="Q6098">
        <v>422</v>
      </c>
    </row>
    <row r="6099" spans="1:17" x14ac:dyDescent="0.35">
      <c r="A6099" s="1">
        <v>71</v>
      </c>
      <c r="B6099">
        <v>17</v>
      </c>
      <c r="C6099">
        <v>19</v>
      </c>
      <c r="D6099">
        <v>66534</v>
      </c>
      <c r="E6099">
        <v>66547</v>
      </c>
      <c r="F6099">
        <v>0</v>
      </c>
      <c r="G6099">
        <v>1</v>
      </c>
      <c r="H6099" t="s">
        <v>17</v>
      </c>
      <c r="I6099" t="s">
        <v>1571</v>
      </c>
      <c r="J6099" t="s">
        <v>18</v>
      </c>
      <c r="K6099">
        <v>414</v>
      </c>
      <c r="L6099">
        <v>416</v>
      </c>
      <c r="M6099">
        <v>417</v>
      </c>
      <c r="N6099">
        <v>418</v>
      </c>
      <c r="O6099">
        <v>419</v>
      </c>
      <c r="P6099">
        <v>421</v>
      </c>
      <c r="Q6099">
        <v>422</v>
      </c>
    </row>
    <row r="6100" spans="1:17" x14ac:dyDescent="0.35">
      <c r="A6100" s="1">
        <v>71</v>
      </c>
      <c r="B6100">
        <v>17</v>
      </c>
      <c r="C6100">
        <v>19</v>
      </c>
      <c r="D6100">
        <v>66534</v>
      </c>
      <c r="E6100">
        <v>75627</v>
      </c>
      <c r="F6100">
        <v>0</v>
      </c>
      <c r="G6100">
        <v>1</v>
      </c>
      <c r="H6100" t="s">
        <v>17</v>
      </c>
      <c r="I6100" t="s">
        <v>1571</v>
      </c>
      <c r="J6100" t="s">
        <v>18</v>
      </c>
      <c r="K6100">
        <v>2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35">
      <c r="A6101" s="1">
        <v>157</v>
      </c>
      <c r="B6101">
        <v>17</v>
      </c>
      <c r="C6101">
        <v>25</v>
      </c>
      <c r="D6101">
        <v>66599</v>
      </c>
      <c r="E6101">
        <v>0</v>
      </c>
      <c r="F6101">
        <v>0</v>
      </c>
      <c r="G6101">
        <v>0</v>
      </c>
      <c r="H6101" t="s">
        <v>17</v>
      </c>
      <c r="I6101" t="s">
        <v>1048</v>
      </c>
      <c r="J6101" t="s">
        <v>18</v>
      </c>
      <c r="K6101">
        <v>95</v>
      </c>
      <c r="L6101">
        <v>95</v>
      </c>
      <c r="M6101">
        <v>95</v>
      </c>
      <c r="N6101">
        <v>95</v>
      </c>
      <c r="O6101">
        <v>95</v>
      </c>
      <c r="P6101">
        <v>94</v>
      </c>
      <c r="Q6101">
        <v>94</v>
      </c>
    </row>
    <row r="6102" spans="1:17" x14ac:dyDescent="0.35">
      <c r="A6102" s="1">
        <v>162</v>
      </c>
      <c r="B6102">
        <v>17</v>
      </c>
      <c r="C6102">
        <v>0</v>
      </c>
      <c r="D6102">
        <v>66599</v>
      </c>
      <c r="E6102">
        <v>0</v>
      </c>
      <c r="F6102">
        <v>0</v>
      </c>
      <c r="G6102">
        <v>0</v>
      </c>
      <c r="H6102" t="s">
        <v>17</v>
      </c>
      <c r="I6102" t="s">
        <v>1048</v>
      </c>
      <c r="J6102" t="s">
        <v>18</v>
      </c>
      <c r="K6102">
        <v>95</v>
      </c>
      <c r="L6102">
        <v>95</v>
      </c>
      <c r="M6102">
        <v>95</v>
      </c>
      <c r="N6102">
        <v>95</v>
      </c>
      <c r="O6102">
        <v>95</v>
      </c>
      <c r="P6102">
        <v>94</v>
      </c>
      <c r="Q6102">
        <v>94</v>
      </c>
    </row>
    <row r="6103" spans="1:17" x14ac:dyDescent="0.35">
      <c r="A6103" s="1">
        <v>71</v>
      </c>
      <c r="B6103">
        <v>17</v>
      </c>
      <c r="C6103">
        <v>25</v>
      </c>
      <c r="D6103">
        <v>66599</v>
      </c>
      <c r="E6103">
        <v>36087</v>
      </c>
      <c r="F6103">
        <v>0</v>
      </c>
      <c r="G6103">
        <v>1</v>
      </c>
      <c r="H6103" t="s">
        <v>17</v>
      </c>
      <c r="I6103" t="s">
        <v>1656</v>
      </c>
      <c r="J6103" t="s">
        <v>18</v>
      </c>
      <c r="K6103">
        <v>5</v>
      </c>
      <c r="L6103">
        <v>5</v>
      </c>
      <c r="M6103">
        <v>5</v>
      </c>
      <c r="N6103">
        <v>5</v>
      </c>
      <c r="O6103">
        <v>5</v>
      </c>
      <c r="P6103">
        <v>5</v>
      </c>
      <c r="Q6103">
        <v>5</v>
      </c>
    </row>
    <row r="6104" spans="1:17" x14ac:dyDescent="0.35">
      <c r="A6104" s="1">
        <v>71</v>
      </c>
      <c r="B6104">
        <v>17</v>
      </c>
      <c r="C6104">
        <v>25</v>
      </c>
      <c r="D6104">
        <v>66599</v>
      </c>
      <c r="E6104">
        <v>60261</v>
      </c>
      <c r="F6104">
        <v>0</v>
      </c>
      <c r="G6104">
        <v>1</v>
      </c>
      <c r="H6104" t="s">
        <v>17</v>
      </c>
      <c r="I6104" t="s">
        <v>1656</v>
      </c>
      <c r="J6104" t="s">
        <v>18</v>
      </c>
      <c r="K6104">
        <v>90</v>
      </c>
      <c r="L6104">
        <v>90</v>
      </c>
      <c r="M6104">
        <v>90</v>
      </c>
      <c r="N6104">
        <v>90</v>
      </c>
      <c r="O6104">
        <v>90</v>
      </c>
      <c r="P6104">
        <v>89</v>
      </c>
      <c r="Q6104">
        <v>89</v>
      </c>
    </row>
    <row r="6105" spans="1:17" x14ac:dyDescent="0.35">
      <c r="A6105" s="1">
        <v>157</v>
      </c>
      <c r="B6105">
        <v>17</v>
      </c>
      <c r="C6105">
        <v>121</v>
      </c>
      <c r="D6105">
        <v>67236</v>
      </c>
      <c r="E6105">
        <v>0</v>
      </c>
      <c r="F6105">
        <v>0</v>
      </c>
      <c r="G6105">
        <v>0</v>
      </c>
      <c r="H6105" t="s">
        <v>17</v>
      </c>
      <c r="I6105" t="s">
        <v>1061</v>
      </c>
      <c r="J6105" t="s">
        <v>18</v>
      </c>
      <c r="K6105">
        <v>7485</v>
      </c>
      <c r="L6105">
        <v>7480</v>
      </c>
      <c r="M6105">
        <v>7482</v>
      </c>
      <c r="N6105">
        <v>7399</v>
      </c>
      <c r="O6105">
        <v>7386</v>
      </c>
      <c r="P6105">
        <v>7343</v>
      </c>
      <c r="Q6105">
        <v>7334</v>
      </c>
    </row>
    <row r="6106" spans="1:17" x14ac:dyDescent="0.35">
      <c r="A6106" s="1">
        <v>162</v>
      </c>
      <c r="B6106">
        <v>17</v>
      </c>
      <c r="C6106">
        <v>0</v>
      </c>
      <c r="D6106">
        <v>67236</v>
      </c>
      <c r="E6106">
        <v>0</v>
      </c>
      <c r="F6106">
        <v>0</v>
      </c>
      <c r="G6106">
        <v>0</v>
      </c>
      <c r="H6106" t="s">
        <v>17</v>
      </c>
      <c r="I6106" t="s">
        <v>1061</v>
      </c>
      <c r="J6106" t="s">
        <v>18</v>
      </c>
      <c r="K6106">
        <v>7485</v>
      </c>
      <c r="L6106">
        <v>7480</v>
      </c>
      <c r="M6106">
        <v>7482</v>
      </c>
      <c r="N6106">
        <v>7399</v>
      </c>
      <c r="O6106">
        <v>7386</v>
      </c>
      <c r="P6106">
        <v>7343</v>
      </c>
      <c r="Q6106">
        <v>7334</v>
      </c>
    </row>
    <row r="6107" spans="1:17" x14ac:dyDescent="0.35">
      <c r="A6107" s="1">
        <v>71</v>
      </c>
      <c r="B6107">
        <v>17</v>
      </c>
      <c r="C6107">
        <v>121</v>
      </c>
      <c r="D6107">
        <v>67236</v>
      </c>
      <c r="E6107">
        <v>67249</v>
      </c>
      <c r="F6107">
        <v>0</v>
      </c>
      <c r="G6107">
        <v>1</v>
      </c>
      <c r="H6107" t="s">
        <v>17</v>
      </c>
      <c r="I6107" t="s">
        <v>3389</v>
      </c>
      <c r="J6107" t="s">
        <v>18</v>
      </c>
      <c r="K6107">
        <v>7432</v>
      </c>
      <c r="L6107">
        <v>7427</v>
      </c>
      <c r="M6107">
        <v>7429</v>
      </c>
      <c r="N6107">
        <v>7347</v>
      </c>
      <c r="O6107">
        <v>7333</v>
      </c>
      <c r="P6107">
        <v>7291</v>
      </c>
      <c r="Q6107">
        <v>7282</v>
      </c>
    </row>
    <row r="6108" spans="1:17" x14ac:dyDescent="0.35">
      <c r="A6108" s="1">
        <v>71</v>
      </c>
      <c r="B6108">
        <v>17</v>
      </c>
      <c r="C6108">
        <v>121</v>
      </c>
      <c r="D6108">
        <v>67236</v>
      </c>
      <c r="E6108">
        <v>75744</v>
      </c>
      <c r="F6108">
        <v>0</v>
      </c>
      <c r="G6108">
        <v>1</v>
      </c>
      <c r="H6108" t="s">
        <v>17</v>
      </c>
      <c r="I6108" t="s">
        <v>3389</v>
      </c>
      <c r="J6108" t="s">
        <v>18</v>
      </c>
      <c r="K6108">
        <v>53</v>
      </c>
      <c r="L6108">
        <v>53</v>
      </c>
      <c r="M6108">
        <v>53</v>
      </c>
      <c r="N6108">
        <v>52</v>
      </c>
      <c r="O6108">
        <v>53</v>
      </c>
      <c r="P6108">
        <v>52</v>
      </c>
      <c r="Q6108">
        <v>52</v>
      </c>
    </row>
    <row r="6109" spans="1:17" x14ac:dyDescent="0.35">
      <c r="A6109" s="1">
        <v>61</v>
      </c>
      <c r="B6109">
        <v>17</v>
      </c>
      <c r="C6109">
        <v>15</v>
      </c>
      <c r="D6109">
        <v>0</v>
      </c>
      <c r="E6109">
        <v>67210</v>
      </c>
      <c r="F6109">
        <v>0</v>
      </c>
      <c r="G6109">
        <v>0</v>
      </c>
      <c r="H6109" t="s">
        <v>17</v>
      </c>
      <c r="I6109" t="s">
        <v>1492</v>
      </c>
      <c r="J6109" t="s">
        <v>18</v>
      </c>
      <c r="K6109">
        <v>348</v>
      </c>
      <c r="L6109">
        <v>348</v>
      </c>
      <c r="M6109">
        <v>348</v>
      </c>
      <c r="N6109">
        <v>343</v>
      </c>
      <c r="O6109">
        <v>340</v>
      </c>
      <c r="P6109">
        <v>337</v>
      </c>
      <c r="Q6109">
        <v>334</v>
      </c>
    </row>
    <row r="6110" spans="1:17" x14ac:dyDescent="0.35">
      <c r="A6110" s="1">
        <v>61</v>
      </c>
      <c r="B6110">
        <v>17</v>
      </c>
      <c r="C6110">
        <v>95</v>
      </c>
      <c r="D6110">
        <v>0</v>
      </c>
      <c r="E6110">
        <v>67223</v>
      </c>
      <c r="F6110">
        <v>0</v>
      </c>
      <c r="G6110">
        <v>0</v>
      </c>
      <c r="H6110" t="s">
        <v>17</v>
      </c>
      <c r="I6110" t="s">
        <v>1492</v>
      </c>
      <c r="J6110" t="s">
        <v>18</v>
      </c>
      <c r="K6110">
        <v>1003</v>
      </c>
      <c r="L6110">
        <v>1003</v>
      </c>
      <c r="M6110">
        <v>1003</v>
      </c>
      <c r="N6110">
        <v>998</v>
      </c>
      <c r="O6110">
        <v>992</v>
      </c>
      <c r="P6110">
        <v>990</v>
      </c>
      <c r="Q6110">
        <v>987</v>
      </c>
    </row>
    <row r="6111" spans="1:17" x14ac:dyDescent="0.35">
      <c r="A6111" s="1">
        <v>61</v>
      </c>
      <c r="B6111">
        <v>17</v>
      </c>
      <c r="C6111">
        <v>121</v>
      </c>
      <c r="D6111">
        <v>0</v>
      </c>
      <c r="E6111">
        <v>67249</v>
      </c>
      <c r="F6111">
        <v>0</v>
      </c>
      <c r="G6111">
        <v>0</v>
      </c>
      <c r="H6111" t="s">
        <v>17</v>
      </c>
      <c r="I6111" t="s">
        <v>1492</v>
      </c>
      <c r="J6111" t="s">
        <v>18</v>
      </c>
      <c r="K6111">
        <v>9286</v>
      </c>
      <c r="L6111">
        <v>9286</v>
      </c>
      <c r="M6111">
        <v>9289</v>
      </c>
      <c r="N6111">
        <v>9188</v>
      </c>
      <c r="O6111">
        <v>9171</v>
      </c>
      <c r="P6111">
        <v>9116</v>
      </c>
      <c r="Q6111">
        <v>9104</v>
      </c>
    </row>
    <row r="6112" spans="1:17" x14ac:dyDescent="0.35">
      <c r="A6112" s="1">
        <v>61</v>
      </c>
      <c r="B6112">
        <v>17</v>
      </c>
      <c r="C6112">
        <v>91</v>
      </c>
      <c r="D6112">
        <v>0</v>
      </c>
      <c r="E6112">
        <v>67262</v>
      </c>
      <c r="F6112">
        <v>0</v>
      </c>
      <c r="G6112">
        <v>0</v>
      </c>
      <c r="H6112" t="s">
        <v>17</v>
      </c>
      <c r="I6112" t="s">
        <v>2724</v>
      </c>
      <c r="J6112" t="s">
        <v>18</v>
      </c>
      <c r="K6112">
        <v>1396</v>
      </c>
      <c r="L6112">
        <v>1396</v>
      </c>
      <c r="M6112">
        <v>1396</v>
      </c>
      <c r="N6112">
        <v>1397</v>
      </c>
      <c r="O6112">
        <v>1392</v>
      </c>
      <c r="P6112">
        <v>1382</v>
      </c>
      <c r="Q6112">
        <v>1371</v>
      </c>
    </row>
    <row r="6113" spans="1:17" x14ac:dyDescent="0.35">
      <c r="A6113" s="1">
        <v>50</v>
      </c>
      <c r="B6113">
        <v>17</v>
      </c>
      <c r="C6113">
        <v>165</v>
      </c>
      <c r="D6113">
        <v>0</v>
      </c>
      <c r="E6113">
        <v>0</v>
      </c>
      <c r="F6113">
        <v>0</v>
      </c>
      <c r="G6113">
        <v>0</v>
      </c>
      <c r="H6113" t="s">
        <v>17</v>
      </c>
      <c r="I6113" t="s">
        <v>3815</v>
      </c>
      <c r="J6113" t="s">
        <v>18</v>
      </c>
      <c r="K6113">
        <v>24913</v>
      </c>
      <c r="L6113">
        <v>24913</v>
      </c>
      <c r="M6113">
        <v>24937</v>
      </c>
      <c r="N6113">
        <v>24959</v>
      </c>
      <c r="O6113">
        <v>24981</v>
      </c>
      <c r="P6113">
        <v>24892</v>
      </c>
      <c r="Q6113">
        <v>24612</v>
      </c>
    </row>
    <row r="6114" spans="1:17" x14ac:dyDescent="0.35">
      <c r="A6114" s="1">
        <v>61</v>
      </c>
      <c r="B6114">
        <v>17</v>
      </c>
      <c r="C6114">
        <v>119</v>
      </c>
      <c r="D6114">
        <v>0</v>
      </c>
      <c r="E6114">
        <v>67275</v>
      </c>
      <c r="F6114">
        <v>0</v>
      </c>
      <c r="G6114">
        <v>0</v>
      </c>
      <c r="H6114" t="s">
        <v>17</v>
      </c>
      <c r="I6114" t="s">
        <v>3361</v>
      </c>
      <c r="J6114" t="s">
        <v>18</v>
      </c>
      <c r="K6114">
        <v>6321</v>
      </c>
      <c r="L6114">
        <v>6321</v>
      </c>
      <c r="M6114">
        <v>6334</v>
      </c>
      <c r="N6114">
        <v>6316</v>
      </c>
      <c r="O6114">
        <v>6301</v>
      </c>
      <c r="P6114">
        <v>6282</v>
      </c>
      <c r="Q6114">
        <v>6287</v>
      </c>
    </row>
    <row r="6115" spans="1:17" x14ac:dyDescent="0.35">
      <c r="A6115" s="1">
        <v>61</v>
      </c>
      <c r="B6115">
        <v>17</v>
      </c>
      <c r="C6115">
        <v>125</v>
      </c>
      <c r="D6115">
        <v>0</v>
      </c>
      <c r="E6115">
        <v>67353</v>
      </c>
      <c r="F6115">
        <v>0</v>
      </c>
      <c r="G6115">
        <v>1</v>
      </c>
      <c r="H6115" t="s">
        <v>17</v>
      </c>
      <c r="I6115" t="s">
        <v>3437</v>
      </c>
      <c r="J6115" t="s">
        <v>18</v>
      </c>
      <c r="K6115">
        <v>228</v>
      </c>
      <c r="L6115">
        <v>228</v>
      </c>
      <c r="M6115">
        <v>228</v>
      </c>
      <c r="N6115">
        <v>225</v>
      </c>
      <c r="O6115">
        <v>224</v>
      </c>
      <c r="P6115">
        <v>222</v>
      </c>
      <c r="Q6115">
        <v>217</v>
      </c>
    </row>
    <row r="6116" spans="1:17" x14ac:dyDescent="0.35">
      <c r="A6116" s="1">
        <v>71</v>
      </c>
      <c r="B6116">
        <v>17</v>
      </c>
      <c r="C6116">
        <v>91</v>
      </c>
      <c r="D6116">
        <v>67372</v>
      </c>
      <c r="E6116">
        <v>57017</v>
      </c>
      <c r="F6116">
        <v>0</v>
      </c>
      <c r="G6116">
        <v>1</v>
      </c>
      <c r="H6116" t="s">
        <v>17</v>
      </c>
      <c r="I6116" t="s">
        <v>1062</v>
      </c>
      <c r="J6116" t="s">
        <v>18</v>
      </c>
      <c r="K6116">
        <v>279</v>
      </c>
      <c r="L6116">
        <v>279</v>
      </c>
      <c r="M6116">
        <v>279</v>
      </c>
      <c r="N6116">
        <v>282</v>
      </c>
      <c r="O6116">
        <v>280</v>
      </c>
      <c r="P6116">
        <v>279</v>
      </c>
      <c r="Q6116">
        <v>277</v>
      </c>
    </row>
    <row r="6117" spans="1:17" x14ac:dyDescent="0.35">
      <c r="A6117" s="1">
        <v>157</v>
      </c>
      <c r="B6117">
        <v>17</v>
      </c>
      <c r="C6117">
        <v>91</v>
      </c>
      <c r="D6117">
        <v>67372</v>
      </c>
      <c r="E6117">
        <v>0</v>
      </c>
      <c r="F6117">
        <v>0</v>
      </c>
      <c r="G6117">
        <v>0</v>
      </c>
      <c r="H6117" t="s">
        <v>17</v>
      </c>
      <c r="I6117" t="s">
        <v>1062</v>
      </c>
      <c r="J6117" t="s">
        <v>18</v>
      </c>
      <c r="K6117">
        <v>279</v>
      </c>
      <c r="L6117">
        <v>279</v>
      </c>
      <c r="M6117">
        <v>279</v>
      </c>
      <c r="N6117">
        <v>282</v>
      </c>
      <c r="O6117">
        <v>280</v>
      </c>
      <c r="P6117">
        <v>279</v>
      </c>
      <c r="Q6117">
        <v>277</v>
      </c>
    </row>
    <row r="6118" spans="1:17" x14ac:dyDescent="0.35">
      <c r="A6118" s="1">
        <v>162</v>
      </c>
      <c r="B6118">
        <v>17</v>
      </c>
      <c r="C6118">
        <v>0</v>
      </c>
      <c r="D6118">
        <v>67372</v>
      </c>
      <c r="E6118">
        <v>0</v>
      </c>
      <c r="F6118">
        <v>0</v>
      </c>
      <c r="G6118">
        <v>0</v>
      </c>
      <c r="H6118" t="s">
        <v>17</v>
      </c>
      <c r="I6118" t="s">
        <v>1062</v>
      </c>
      <c r="J6118" t="s">
        <v>18</v>
      </c>
      <c r="K6118">
        <v>279</v>
      </c>
      <c r="L6118">
        <v>279</v>
      </c>
      <c r="M6118">
        <v>279</v>
      </c>
      <c r="N6118">
        <v>282</v>
      </c>
      <c r="O6118">
        <v>280</v>
      </c>
      <c r="P6118">
        <v>279</v>
      </c>
      <c r="Q6118">
        <v>277</v>
      </c>
    </row>
    <row r="6119" spans="1:17" x14ac:dyDescent="0.35">
      <c r="A6119" s="1">
        <v>162</v>
      </c>
      <c r="B6119">
        <v>17</v>
      </c>
      <c r="C6119">
        <v>0</v>
      </c>
      <c r="D6119">
        <v>67613</v>
      </c>
      <c r="E6119">
        <v>0</v>
      </c>
      <c r="F6119">
        <v>0</v>
      </c>
      <c r="G6119">
        <v>0</v>
      </c>
      <c r="H6119" t="s">
        <v>17</v>
      </c>
      <c r="I6119" t="s">
        <v>1065</v>
      </c>
      <c r="J6119" t="s">
        <v>18</v>
      </c>
      <c r="K6119">
        <v>642</v>
      </c>
      <c r="L6119">
        <v>642</v>
      </c>
      <c r="M6119">
        <v>641</v>
      </c>
      <c r="N6119">
        <v>638</v>
      </c>
      <c r="O6119">
        <v>632</v>
      </c>
      <c r="P6119">
        <v>629</v>
      </c>
      <c r="Q6119">
        <v>619</v>
      </c>
    </row>
    <row r="6120" spans="1:17" x14ac:dyDescent="0.35">
      <c r="A6120" s="1">
        <v>71</v>
      </c>
      <c r="B6120">
        <v>17</v>
      </c>
      <c r="C6120">
        <v>107</v>
      </c>
      <c r="D6120">
        <v>67613</v>
      </c>
      <c r="E6120">
        <v>61574</v>
      </c>
      <c r="F6120">
        <v>0</v>
      </c>
      <c r="G6120">
        <v>1</v>
      </c>
      <c r="H6120" t="s">
        <v>17</v>
      </c>
      <c r="I6120" t="s">
        <v>3043</v>
      </c>
      <c r="J6120" t="s">
        <v>18</v>
      </c>
      <c r="K6120">
        <v>242</v>
      </c>
      <c r="L6120">
        <v>242</v>
      </c>
      <c r="M6120">
        <v>242</v>
      </c>
      <c r="N6120">
        <v>242</v>
      </c>
      <c r="O6120">
        <v>240</v>
      </c>
      <c r="P6120">
        <v>240</v>
      </c>
      <c r="Q6120">
        <v>238</v>
      </c>
    </row>
    <row r="6121" spans="1:17" x14ac:dyDescent="0.35">
      <c r="A6121" s="1">
        <v>71</v>
      </c>
      <c r="B6121">
        <v>17</v>
      </c>
      <c r="C6121">
        <v>125</v>
      </c>
      <c r="D6121">
        <v>67613</v>
      </c>
      <c r="E6121">
        <v>844</v>
      </c>
      <c r="F6121">
        <v>0</v>
      </c>
      <c r="G6121">
        <v>1</v>
      </c>
      <c r="H6121" t="s">
        <v>17</v>
      </c>
      <c r="I6121" t="s">
        <v>3043</v>
      </c>
      <c r="J6121" t="s">
        <v>18</v>
      </c>
      <c r="K6121">
        <v>400</v>
      </c>
      <c r="L6121">
        <v>400</v>
      </c>
      <c r="M6121">
        <v>399</v>
      </c>
      <c r="N6121">
        <v>396</v>
      </c>
      <c r="O6121">
        <v>392</v>
      </c>
      <c r="P6121">
        <v>389</v>
      </c>
      <c r="Q6121">
        <v>381</v>
      </c>
    </row>
    <row r="6122" spans="1:17" x14ac:dyDescent="0.35">
      <c r="A6122" s="1">
        <v>157</v>
      </c>
      <c r="B6122">
        <v>17</v>
      </c>
      <c r="C6122">
        <v>107</v>
      </c>
      <c r="D6122">
        <v>67613</v>
      </c>
      <c r="E6122">
        <v>0</v>
      </c>
      <c r="F6122">
        <v>0</v>
      </c>
      <c r="G6122">
        <v>0</v>
      </c>
      <c r="H6122" t="s">
        <v>17</v>
      </c>
      <c r="I6122" t="s">
        <v>3043</v>
      </c>
      <c r="J6122" t="s">
        <v>18</v>
      </c>
      <c r="K6122">
        <v>242</v>
      </c>
      <c r="L6122">
        <v>242</v>
      </c>
      <c r="M6122">
        <v>242</v>
      </c>
      <c r="N6122">
        <v>242</v>
      </c>
      <c r="O6122">
        <v>240</v>
      </c>
      <c r="P6122">
        <v>240</v>
      </c>
      <c r="Q6122">
        <v>238</v>
      </c>
    </row>
    <row r="6123" spans="1:17" x14ac:dyDescent="0.35">
      <c r="A6123" s="1">
        <v>157</v>
      </c>
      <c r="B6123">
        <v>17</v>
      </c>
      <c r="C6123">
        <v>125</v>
      </c>
      <c r="D6123">
        <v>67613</v>
      </c>
      <c r="E6123">
        <v>0</v>
      </c>
      <c r="F6123">
        <v>0</v>
      </c>
      <c r="G6123">
        <v>0</v>
      </c>
      <c r="H6123" t="s">
        <v>17</v>
      </c>
      <c r="I6123" t="s">
        <v>3043</v>
      </c>
      <c r="J6123" t="s">
        <v>18</v>
      </c>
      <c r="K6123">
        <v>400</v>
      </c>
      <c r="L6123">
        <v>400</v>
      </c>
      <c r="M6123">
        <v>399</v>
      </c>
      <c r="N6123">
        <v>396</v>
      </c>
      <c r="O6123">
        <v>392</v>
      </c>
      <c r="P6123">
        <v>389</v>
      </c>
      <c r="Q6123">
        <v>381</v>
      </c>
    </row>
    <row r="6124" spans="1:17" x14ac:dyDescent="0.35">
      <c r="A6124" s="1">
        <v>61</v>
      </c>
      <c r="B6124">
        <v>17</v>
      </c>
      <c r="C6124">
        <v>179</v>
      </c>
      <c r="D6124">
        <v>0</v>
      </c>
      <c r="E6124">
        <v>67483</v>
      </c>
      <c r="F6124">
        <v>0</v>
      </c>
      <c r="G6124">
        <v>0</v>
      </c>
      <c r="H6124" t="s">
        <v>17</v>
      </c>
      <c r="I6124" t="s">
        <v>4024</v>
      </c>
      <c r="J6124" t="s">
        <v>18</v>
      </c>
      <c r="K6124">
        <v>1441</v>
      </c>
      <c r="L6124">
        <v>1441</v>
      </c>
      <c r="M6124">
        <v>1441</v>
      </c>
      <c r="N6124">
        <v>1440</v>
      </c>
      <c r="O6124">
        <v>1441</v>
      </c>
      <c r="P6124">
        <v>1439</v>
      </c>
      <c r="Q6124">
        <v>1428</v>
      </c>
    </row>
    <row r="6125" spans="1:17" x14ac:dyDescent="0.35">
      <c r="A6125" s="1">
        <v>61</v>
      </c>
      <c r="B6125">
        <v>17</v>
      </c>
      <c r="C6125">
        <v>77</v>
      </c>
      <c r="D6125">
        <v>0</v>
      </c>
      <c r="E6125">
        <v>67522</v>
      </c>
      <c r="F6125">
        <v>0</v>
      </c>
      <c r="G6125">
        <v>0</v>
      </c>
      <c r="H6125" t="s">
        <v>17</v>
      </c>
      <c r="I6125" t="s">
        <v>2519</v>
      </c>
      <c r="J6125" t="s">
        <v>18</v>
      </c>
      <c r="K6125">
        <v>816</v>
      </c>
      <c r="L6125">
        <v>816</v>
      </c>
      <c r="M6125">
        <v>817</v>
      </c>
      <c r="N6125">
        <v>815</v>
      </c>
      <c r="O6125">
        <v>811</v>
      </c>
      <c r="P6125">
        <v>805</v>
      </c>
      <c r="Q6125">
        <v>799</v>
      </c>
    </row>
    <row r="6126" spans="1:17" x14ac:dyDescent="0.35">
      <c r="A6126" s="1">
        <v>61</v>
      </c>
      <c r="B6126">
        <v>17</v>
      </c>
      <c r="C6126">
        <v>121</v>
      </c>
      <c r="D6126">
        <v>0</v>
      </c>
      <c r="E6126">
        <v>67457</v>
      </c>
      <c r="F6126">
        <v>0</v>
      </c>
      <c r="G6126">
        <v>0</v>
      </c>
      <c r="H6126" t="s">
        <v>17</v>
      </c>
      <c r="I6126" t="s">
        <v>3390</v>
      </c>
      <c r="J6126" t="s">
        <v>18</v>
      </c>
      <c r="K6126">
        <v>2322</v>
      </c>
      <c r="L6126">
        <v>2292</v>
      </c>
      <c r="M6126">
        <v>2293</v>
      </c>
      <c r="N6126">
        <v>2264</v>
      </c>
      <c r="O6126">
        <v>2258</v>
      </c>
      <c r="P6126">
        <v>2237</v>
      </c>
      <c r="Q6126">
        <v>2231</v>
      </c>
    </row>
    <row r="6127" spans="1:17" x14ac:dyDescent="0.35">
      <c r="A6127" s="1">
        <v>71</v>
      </c>
      <c r="B6127">
        <v>17</v>
      </c>
      <c r="C6127">
        <v>121</v>
      </c>
      <c r="D6127">
        <v>67444</v>
      </c>
      <c r="E6127">
        <v>67457</v>
      </c>
      <c r="F6127">
        <v>0</v>
      </c>
      <c r="G6127">
        <v>1</v>
      </c>
      <c r="H6127" t="s">
        <v>17</v>
      </c>
      <c r="I6127" t="s">
        <v>1063</v>
      </c>
      <c r="J6127" t="s">
        <v>18</v>
      </c>
      <c r="K6127">
        <v>1274</v>
      </c>
      <c r="L6127">
        <v>1274</v>
      </c>
      <c r="M6127">
        <v>1275</v>
      </c>
      <c r="N6127">
        <v>1258</v>
      </c>
      <c r="O6127">
        <v>1254</v>
      </c>
      <c r="P6127">
        <v>1243</v>
      </c>
      <c r="Q6127">
        <v>1240</v>
      </c>
    </row>
    <row r="6128" spans="1:17" x14ac:dyDescent="0.35">
      <c r="A6128" s="1">
        <v>157</v>
      </c>
      <c r="B6128">
        <v>17</v>
      </c>
      <c r="C6128">
        <v>121</v>
      </c>
      <c r="D6128">
        <v>67444</v>
      </c>
      <c r="E6128">
        <v>0</v>
      </c>
      <c r="F6128">
        <v>0</v>
      </c>
      <c r="G6128">
        <v>0</v>
      </c>
      <c r="H6128" t="s">
        <v>17</v>
      </c>
      <c r="I6128" t="s">
        <v>1063</v>
      </c>
      <c r="J6128" t="s">
        <v>18</v>
      </c>
      <c r="K6128">
        <v>1274</v>
      </c>
      <c r="L6128">
        <v>1274</v>
      </c>
      <c r="M6128">
        <v>1275</v>
      </c>
      <c r="N6128">
        <v>1258</v>
      </c>
      <c r="O6128">
        <v>1254</v>
      </c>
      <c r="P6128">
        <v>1243</v>
      </c>
      <c r="Q6128">
        <v>1240</v>
      </c>
    </row>
    <row r="6129" spans="1:17" x14ac:dyDescent="0.35">
      <c r="A6129" s="1">
        <v>162</v>
      </c>
      <c r="B6129">
        <v>17</v>
      </c>
      <c r="C6129">
        <v>0</v>
      </c>
      <c r="D6129">
        <v>67444</v>
      </c>
      <c r="E6129">
        <v>0</v>
      </c>
      <c r="F6129">
        <v>0</v>
      </c>
      <c r="G6129">
        <v>0</v>
      </c>
      <c r="H6129" t="s">
        <v>17</v>
      </c>
      <c r="I6129" t="s">
        <v>1063</v>
      </c>
      <c r="J6129" t="s">
        <v>18</v>
      </c>
      <c r="K6129">
        <v>1274</v>
      </c>
      <c r="L6129">
        <v>1274</v>
      </c>
      <c r="M6129">
        <v>1275</v>
      </c>
      <c r="N6129">
        <v>1258</v>
      </c>
      <c r="O6129">
        <v>1254</v>
      </c>
      <c r="P6129">
        <v>1243</v>
      </c>
      <c r="Q6129">
        <v>1240</v>
      </c>
    </row>
    <row r="6130" spans="1:17" x14ac:dyDescent="0.35">
      <c r="A6130" s="1">
        <v>162</v>
      </c>
      <c r="B6130">
        <v>17</v>
      </c>
      <c r="C6130">
        <v>0</v>
      </c>
      <c r="D6130">
        <v>67548</v>
      </c>
      <c r="E6130">
        <v>0</v>
      </c>
      <c r="F6130">
        <v>0</v>
      </c>
      <c r="G6130">
        <v>0</v>
      </c>
      <c r="H6130" t="s">
        <v>17</v>
      </c>
      <c r="I6130" t="s">
        <v>1064</v>
      </c>
      <c r="J6130" t="s">
        <v>18</v>
      </c>
      <c r="K6130">
        <v>7421</v>
      </c>
      <c r="L6130">
        <v>7421</v>
      </c>
      <c r="M6130">
        <v>7416</v>
      </c>
      <c r="N6130">
        <v>7372</v>
      </c>
      <c r="O6130">
        <v>7376</v>
      </c>
      <c r="P6130">
        <v>7374</v>
      </c>
      <c r="Q6130">
        <v>7410</v>
      </c>
    </row>
    <row r="6131" spans="1:17" x14ac:dyDescent="0.35">
      <c r="A6131" s="1">
        <v>71</v>
      </c>
      <c r="B6131">
        <v>17</v>
      </c>
      <c r="C6131">
        <v>37</v>
      </c>
      <c r="D6131">
        <v>67548</v>
      </c>
      <c r="E6131">
        <v>67561</v>
      </c>
      <c r="F6131">
        <v>0</v>
      </c>
      <c r="G6131">
        <v>1</v>
      </c>
      <c r="H6131" t="s">
        <v>17</v>
      </c>
      <c r="I6131" t="s">
        <v>1903</v>
      </c>
      <c r="J6131" t="s">
        <v>18</v>
      </c>
      <c r="K6131">
        <v>7249</v>
      </c>
      <c r="L6131">
        <v>7249</v>
      </c>
      <c r="M6131">
        <v>7243</v>
      </c>
      <c r="N6131">
        <v>7198</v>
      </c>
      <c r="O6131">
        <v>7201</v>
      </c>
      <c r="P6131">
        <v>7198</v>
      </c>
      <c r="Q6131">
        <v>7232</v>
      </c>
    </row>
    <row r="6132" spans="1:17" x14ac:dyDescent="0.35">
      <c r="A6132" s="1">
        <v>71</v>
      </c>
      <c r="B6132">
        <v>17</v>
      </c>
      <c r="C6132">
        <v>37</v>
      </c>
      <c r="D6132">
        <v>67548</v>
      </c>
      <c r="E6132">
        <v>70473</v>
      </c>
      <c r="F6132">
        <v>0</v>
      </c>
      <c r="G6132">
        <v>1</v>
      </c>
      <c r="H6132" t="s">
        <v>17</v>
      </c>
      <c r="I6132" t="s">
        <v>1903</v>
      </c>
      <c r="J6132" t="s">
        <v>18</v>
      </c>
      <c r="K6132">
        <v>9</v>
      </c>
      <c r="L6132">
        <v>9</v>
      </c>
      <c r="M6132">
        <v>9</v>
      </c>
      <c r="N6132">
        <v>9</v>
      </c>
      <c r="O6132">
        <v>9</v>
      </c>
      <c r="P6132">
        <v>9</v>
      </c>
      <c r="Q6132">
        <v>9</v>
      </c>
    </row>
    <row r="6133" spans="1:17" x14ac:dyDescent="0.35">
      <c r="A6133" s="1">
        <v>71</v>
      </c>
      <c r="B6133">
        <v>17</v>
      </c>
      <c r="C6133">
        <v>93</v>
      </c>
      <c r="D6133">
        <v>67548</v>
      </c>
      <c r="E6133">
        <v>44043</v>
      </c>
      <c r="F6133">
        <v>0</v>
      </c>
      <c r="G6133">
        <v>1</v>
      </c>
      <c r="H6133" t="s">
        <v>17</v>
      </c>
      <c r="I6133" t="s">
        <v>1903</v>
      </c>
      <c r="J6133" t="s">
        <v>18</v>
      </c>
      <c r="K6133">
        <v>163</v>
      </c>
      <c r="L6133">
        <v>163</v>
      </c>
      <c r="M6133">
        <v>164</v>
      </c>
      <c r="N6133">
        <v>165</v>
      </c>
      <c r="O6133">
        <v>166</v>
      </c>
      <c r="P6133">
        <v>167</v>
      </c>
      <c r="Q6133">
        <v>169</v>
      </c>
    </row>
    <row r="6134" spans="1:17" x14ac:dyDescent="0.35">
      <c r="A6134" s="1">
        <v>157</v>
      </c>
      <c r="B6134">
        <v>17</v>
      </c>
      <c r="C6134">
        <v>37</v>
      </c>
      <c r="D6134">
        <v>67548</v>
      </c>
      <c r="E6134">
        <v>0</v>
      </c>
      <c r="F6134">
        <v>0</v>
      </c>
      <c r="G6134">
        <v>0</v>
      </c>
      <c r="H6134" t="s">
        <v>17</v>
      </c>
      <c r="I6134" t="s">
        <v>1903</v>
      </c>
      <c r="J6134" t="s">
        <v>18</v>
      </c>
      <c r="K6134">
        <v>7258</v>
      </c>
      <c r="L6134">
        <v>7258</v>
      </c>
      <c r="M6134">
        <v>7252</v>
      </c>
      <c r="N6134">
        <v>7207</v>
      </c>
      <c r="O6134">
        <v>7210</v>
      </c>
      <c r="P6134">
        <v>7207</v>
      </c>
      <c r="Q6134">
        <v>7241</v>
      </c>
    </row>
    <row r="6135" spans="1:17" x14ac:dyDescent="0.35">
      <c r="A6135" s="1">
        <v>157</v>
      </c>
      <c r="B6135">
        <v>17</v>
      </c>
      <c r="C6135">
        <v>93</v>
      </c>
      <c r="D6135">
        <v>67548</v>
      </c>
      <c r="E6135">
        <v>0</v>
      </c>
      <c r="F6135">
        <v>0</v>
      </c>
      <c r="G6135">
        <v>0</v>
      </c>
      <c r="H6135" t="s">
        <v>17</v>
      </c>
      <c r="I6135" t="s">
        <v>1903</v>
      </c>
      <c r="J6135" t="s">
        <v>18</v>
      </c>
      <c r="K6135">
        <v>163</v>
      </c>
      <c r="L6135">
        <v>163</v>
      </c>
      <c r="M6135">
        <v>164</v>
      </c>
      <c r="N6135">
        <v>165</v>
      </c>
      <c r="O6135">
        <v>166</v>
      </c>
      <c r="P6135">
        <v>167</v>
      </c>
      <c r="Q6135">
        <v>169</v>
      </c>
    </row>
    <row r="6136" spans="1:17" x14ac:dyDescent="0.35">
      <c r="A6136" s="1">
        <v>61</v>
      </c>
      <c r="B6136">
        <v>17</v>
      </c>
      <c r="C6136">
        <v>37</v>
      </c>
      <c r="D6136">
        <v>0</v>
      </c>
      <c r="E6136">
        <v>67561</v>
      </c>
      <c r="F6136">
        <v>0</v>
      </c>
      <c r="G6136">
        <v>0</v>
      </c>
      <c r="H6136" t="s">
        <v>17</v>
      </c>
      <c r="I6136" t="s">
        <v>1931</v>
      </c>
      <c r="J6136" t="s">
        <v>18</v>
      </c>
      <c r="K6136">
        <v>7709</v>
      </c>
      <c r="L6136">
        <v>7709</v>
      </c>
      <c r="M6136">
        <v>7703</v>
      </c>
      <c r="N6136">
        <v>7655</v>
      </c>
      <c r="O6136">
        <v>7659</v>
      </c>
      <c r="P6136">
        <v>7657</v>
      </c>
      <c r="Q6136">
        <v>7694</v>
      </c>
    </row>
    <row r="6137" spans="1:17" x14ac:dyDescent="0.35">
      <c r="A6137" s="1">
        <v>50</v>
      </c>
      <c r="B6137">
        <v>17</v>
      </c>
      <c r="C6137">
        <v>167</v>
      </c>
      <c r="D6137">
        <v>0</v>
      </c>
      <c r="E6137">
        <v>0</v>
      </c>
      <c r="F6137">
        <v>0</v>
      </c>
      <c r="G6137">
        <v>0</v>
      </c>
      <c r="H6137" t="s">
        <v>17</v>
      </c>
      <c r="I6137" t="s">
        <v>3837</v>
      </c>
      <c r="J6137" t="s">
        <v>18</v>
      </c>
      <c r="K6137">
        <v>197465</v>
      </c>
      <c r="L6137">
        <v>197465</v>
      </c>
      <c r="M6137">
        <v>197833</v>
      </c>
      <c r="N6137">
        <v>198925</v>
      </c>
      <c r="O6137">
        <v>199247</v>
      </c>
      <c r="P6137">
        <v>199037</v>
      </c>
      <c r="Q6137">
        <v>198997</v>
      </c>
    </row>
    <row r="6138" spans="1:17" x14ac:dyDescent="0.35">
      <c r="A6138" s="1">
        <v>61</v>
      </c>
      <c r="B6138">
        <v>17</v>
      </c>
      <c r="C6138">
        <v>147</v>
      </c>
      <c r="D6138">
        <v>0</v>
      </c>
      <c r="E6138">
        <v>67587</v>
      </c>
      <c r="F6138">
        <v>0</v>
      </c>
      <c r="G6138">
        <v>0</v>
      </c>
      <c r="H6138" t="s">
        <v>17</v>
      </c>
      <c r="I6138" t="s">
        <v>3636</v>
      </c>
      <c r="J6138" t="s">
        <v>18</v>
      </c>
      <c r="K6138">
        <v>2357</v>
      </c>
      <c r="L6138">
        <v>2357</v>
      </c>
      <c r="M6138">
        <v>2355</v>
      </c>
      <c r="N6138">
        <v>2357</v>
      </c>
      <c r="O6138">
        <v>2337</v>
      </c>
      <c r="P6138">
        <v>2321</v>
      </c>
      <c r="Q6138">
        <v>2325</v>
      </c>
    </row>
    <row r="6139" spans="1:17" x14ac:dyDescent="0.35">
      <c r="A6139" s="1">
        <v>61</v>
      </c>
      <c r="B6139">
        <v>17</v>
      </c>
      <c r="C6139">
        <v>17</v>
      </c>
      <c r="D6139">
        <v>0</v>
      </c>
      <c r="E6139">
        <v>67600</v>
      </c>
      <c r="F6139">
        <v>0</v>
      </c>
      <c r="G6139">
        <v>0</v>
      </c>
      <c r="H6139" t="s">
        <v>17</v>
      </c>
      <c r="I6139" t="s">
        <v>1519</v>
      </c>
      <c r="J6139" t="s">
        <v>18</v>
      </c>
      <c r="K6139">
        <v>328</v>
      </c>
      <c r="L6139">
        <v>328</v>
      </c>
      <c r="M6139">
        <v>328</v>
      </c>
      <c r="N6139">
        <v>329</v>
      </c>
      <c r="O6139">
        <v>325</v>
      </c>
      <c r="P6139">
        <v>323</v>
      </c>
      <c r="Q6139">
        <v>319</v>
      </c>
    </row>
    <row r="6140" spans="1:17" x14ac:dyDescent="0.35">
      <c r="A6140" s="1">
        <v>61</v>
      </c>
      <c r="B6140">
        <v>17</v>
      </c>
      <c r="C6140">
        <v>39</v>
      </c>
      <c r="D6140">
        <v>0</v>
      </c>
      <c r="E6140">
        <v>67639</v>
      </c>
      <c r="F6140">
        <v>0</v>
      </c>
      <c r="G6140">
        <v>0</v>
      </c>
      <c r="H6140" t="s">
        <v>17</v>
      </c>
      <c r="I6140" t="s">
        <v>1956</v>
      </c>
      <c r="J6140" t="s">
        <v>18</v>
      </c>
      <c r="K6140">
        <v>2502</v>
      </c>
      <c r="L6140">
        <v>2502</v>
      </c>
      <c r="M6140">
        <v>2506</v>
      </c>
      <c r="N6140">
        <v>2507</v>
      </c>
      <c r="O6140">
        <v>2501</v>
      </c>
      <c r="P6140">
        <v>2489</v>
      </c>
      <c r="Q6140">
        <v>2474</v>
      </c>
    </row>
    <row r="6141" spans="1:17" x14ac:dyDescent="0.35">
      <c r="A6141" s="1">
        <v>61</v>
      </c>
      <c r="B6141">
        <v>17</v>
      </c>
      <c r="C6141">
        <v>27</v>
      </c>
      <c r="D6141">
        <v>0</v>
      </c>
      <c r="E6141">
        <v>67652</v>
      </c>
      <c r="F6141">
        <v>0</v>
      </c>
      <c r="G6141">
        <v>0</v>
      </c>
      <c r="H6141" t="s">
        <v>17</v>
      </c>
      <c r="I6141" t="s">
        <v>1696</v>
      </c>
      <c r="J6141" t="s">
        <v>18</v>
      </c>
      <c r="K6141">
        <v>1136</v>
      </c>
      <c r="L6141">
        <v>1136</v>
      </c>
      <c r="M6141">
        <v>1136</v>
      </c>
      <c r="N6141">
        <v>1146</v>
      </c>
      <c r="O6141">
        <v>1146</v>
      </c>
      <c r="P6141">
        <v>1145</v>
      </c>
      <c r="Q6141">
        <v>1146</v>
      </c>
    </row>
    <row r="6142" spans="1:17" x14ac:dyDescent="0.35">
      <c r="A6142" s="1">
        <v>61</v>
      </c>
      <c r="B6142">
        <v>17</v>
      </c>
      <c r="C6142">
        <v>63</v>
      </c>
      <c r="D6142">
        <v>0</v>
      </c>
      <c r="E6142">
        <v>67678</v>
      </c>
      <c r="F6142">
        <v>0</v>
      </c>
      <c r="G6142">
        <v>0</v>
      </c>
      <c r="H6142" t="s">
        <v>17</v>
      </c>
      <c r="I6142" t="s">
        <v>2305</v>
      </c>
      <c r="J6142" t="s">
        <v>18</v>
      </c>
      <c r="K6142">
        <v>6122</v>
      </c>
      <c r="L6142">
        <v>6122</v>
      </c>
      <c r="M6142">
        <v>6130</v>
      </c>
      <c r="N6142">
        <v>6142</v>
      </c>
      <c r="O6142">
        <v>6178</v>
      </c>
      <c r="P6142">
        <v>6212</v>
      </c>
      <c r="Q6142">
        <v>6299</v>
      </c>
    </row>
    <row r="6143" spans="1:17" x14ac:dyDescent="0.35">
      <c r="A6143" s="1">
        <v>61</v>
      </c>
      <c r="B6143">
        <v>17</v>
      </c>
      <c r="C6143">
        <v>123</v>
      </c>
      <c r="D6143">
        <v>0</v>
      </c>
      <c r="E6143">
        <v>67691</v>
      </c>
      <c r="F6143">
        <v>0</v>
      </c>
      <c r="G6143">
        <v>1</v>
      </c>
      <c r="H6143" t="s">
        <v>17</v>
      </c>
      <c r="I6143" t="s">
        <v>2305</v>
      </c>
      <c r="J6143" t="s">
        <v>18</v>
      </c>
      <c r="K6143">
        <v>286</v>
      </c>
      <c r="L6143">
        <v>286</v>
      </c>
      <c r="M6143">
        <v>286</v>
      </c>
      <c r="N6143">
        <v>283</v>
      </c>
      <c r="O6143">
        <v>279</v>
      </c>
      <c r="P6143">
        <v>275</v>
      </c>
      <c r="Q6143">
        <v>272</v>
      </c>
    </row>
    <row r="6144" spans="1:17" x14ac:dyDescent="0.35">
      <c r="A6144" s="1">
        <v>61</v>
      </c>
      <c r="B6144">
        <v>17</v>
      </c>
      <c r="C6144">
        <v>41</v>
      </c>
      <c r="D6144">
        <v>0</v>
      </c>
      <c r="E6144">
        <v>67730</v>
      </c>
      <c r="F6144">
        <v>0</v>
      </c>
      <c r="G6144">
        <v>1</v>
      </c>
      <c r="H6144" t="s">
        <v>17</v>
      </c>
      <c r="I6144" t="s">
        <v>1984</v>
      </c>
      <c r="J6144" t="s">
        <v>18</v>
      </c>
      <c r="K6144">
        <v>286</v>
      </c>
      <c r="L6144">
        <v>286</v>
      </c>
      <c r="M6144">
        <v>286</v>
      </c>
      <c r="N6144">
        <v>284</v>
      </c>
      <c r="O6144">
        <v>284</v>
      </c>
      <c r="P6144">
        <v>284</v>
      </c>
      <c r="Q6144">
        <v>285</v>
      </c>
    </row>
    <row r="6145" spans="1:17" x14ac:dyDescent="0.35">
      <c r="A6145" s="1">
        <v>71</v>
      </c>
      <c r="B6145">
        <v>17</v>
      </c>
      <c r="C6145">
        <v>163</v>
      </c>
      <c r="D6145">
        <v>67756</v>
      </c>
      <c r="E6145">
        <v>12210</v>
      </c>
      <c r="F6145">
        <v>0</v>
      </c>
      <c r="G6145">
        <v>1</v>
      </c>
      <c r="H6145" t="s">
        <v>17</v>
      </c>
      <c r="I6145" t="s">
        <v>1066</v>
      </c>
      <c r="J6145" t="s">
        <v>18</v>
      </c>
      <c r="K6145">
        <v>159</v>
      </c>
      <c r="L6145">
        <v>159</v>
      </c>
      <c r="M6145">
        <v>159</v>
      </c>
      <c r="N6145">
        <v>158</v>
      </c>
      <c r="O6145">
        <v>156</v>
      </c>
      <c r="P6145">
        <v>155</v>
      </c>
      <c r="Q6145">
        <v>153</v>
      </c>
    </row>
    <row r="6146" spans="1:17" x14ac:dyDescent="0.35">
      <c r="A6146" s="1">
        <v>157</v>
      </c>
      <c r="B6146">
        <v>17</v>
      </c>
      <c r="C6146">
        <v>163</v>
      </c>
      <c r="D6146">
        <v>67756</v>
      </c>
      <c r="E6146">
        <v>0</v>
      </c>
      <c r="F6146">
        <v>0</v>
      </c>
      <c r="G6146">
        <v>0</v>
      </c>
      <c r="H6146" t="s">
        <v>17</v>
      </c>
      <c r="I6146" t="s">
        <v>1066</v>
      </c>
      <c r="J6146" t="s">
        <v>18</v>
      </c>
      <c r="K6146">
        <v>159</v>
      </c>
      <c r="L6146">
        <v>159</v>
      </c>
      <c r="M6146">
        <v>159</v>
      </c>
      <c r="N6146">
        <v>158</v>
      </c>
      <c r="O6146">
        <v>156</v>
      </c>
      <c r="P6146">
        <v>155</v>
      </c>
      <c r="Q6146">
        <v>153</v>
      </c>
    </row>
    <row r="6147" spans="1:17" x14ac:dyDescent="0.35">
      <c r="A6147" s="1">
        <v>162</v>
      </c>
      <c r="B6147">
        <v>17</v>
      </c>
      <c r="C6147">
        <v>0</v>
      </c>
      <c r="D6147">
        <v>67756</v>
      </c>
      <c r="E6147">
        <v>0</v>
      </c>
      <c r="F6147">
        <v>0</v>
      </c>
      <c r="G6147">
        <v>0</v>
      </c>
      <c r="H6147" t="s">
        <v>17</v>
      </c>
      <c r="I6147" t="s">
        <v>1066</v>
      </c>
      <c r="J6147" t="s">
        <v>18</v>
      </c>
      <c r="K6147">
        <v>159</v>
      </c>
      <c r="L6147">
        <v>159</v>
      </c>
      <c r="M6147">
        <v>159</v>
      </c>
      <c r="N6147">
        <v>158</v>
      </c>
      <c r="O6147">
        <v>156</v>
      </c>
      <c r="P6147">
        <v>155</v>
      </c>
      <c r="Q6147">
        <v>153</v>
      </c>
    </row>
    <row r="6148" spans="1:17" x14ac:dyDescent="0.35">
      <c r="A6148" s="1">
        <v>162</v>
      </c>
      <c r="B6148">
        <v>17</v>
      </c>
      <c r="C6148">
        <v>0</v>
      </c>
      <c r="D6148">
        <v>67769</v>
      </c>
      <c r="E6148">
        <v>0</v>
      </c>
      <c r="F6148">
        <v>0</v>
      </c>
      <c r="G6148">
        <v>0</v>
      </c>
      <c r="H6148" t="s">
        <v>17</v>
      </c>
      <c r="I6148" t="s">
        <v>1067</v>
      </c>
      <c r="J6148" t="s">
        <v>18</v>
      </c>
      <c r="K6148">
        <v>10506</v>
      </c>
      <c r="L6148">
        <v>10506</v>
      </c>
      <c r="M6148">
        <v>10511</v>
      </c>
      <c r="N6148">
        <v>10534</v>
      </c>
      <c r="O6148">
        <v>10553</v>
      </c>
      <c r="P6148">
        <v>10566</v>
      </c>
      <c r="Q6148">
        <v>10545</v>
      </c>
    </row>
    <row r="6149" spans="1:17" x14ac:dyDescent="0.35">
      <c r="A6149" s="1">
        <v>71</v>
      </c>
      <c r="B6149">
        <v>17</v>
      </c>
      <c r="C6149">
        <v>31</v>
      </c>
      <c r="D6149">
        <v>67769</v>
      </c>
      <c r="E6149">
        <v>6561</v>
      </c>
      <c r="F6149">
        <v>0</v>
      </c>
      <c r="G6149">
        <v>1</v>
      </c>
      <c r="H6149" t="s">
        <v>17</v>
      </c>
      <c r="I6149" t="s">
        <v>1755</v>
      </c>
      <c r="J6149" t="s">
        <v>18</v>
      </c>
      <c r="K6149">
        <v>10506</v>
      </c>
      <c r="L6149">
        <v>10506</v>
      </c>
      <c r="M6149">
        <v>10511</v>
      </c>
      <c r="N6149">
        <v>10534</v>
      </c>
      <c r="O6149">
        <v>10553</v>
      </c>
      <c r="P6149">
        <v>10566</v>
      </c>
      <c r="Q6149">
        <v>10545</v>
      </c>
    </row>
    <row r="6150" spans="1:17" x14ac:dyDescent="0.35">
      <c r="A6150" s="1">
        <v>71</v>
      </c>
      <c r="B6150">
        <v>17</v>
      </c>
      <c r="C6150">
        <v>197</v>
      </c>
      <c r="D6150">
        <v>67769</v>
      </c>
      <c r="E6150">
        <v>17536</v>
      </c>
      <c r="F6150">
        <v>0</v>
      </c>
      <c r="G6150">
        <v>1</v>
      </c>
      <c r="H6150" t="s">
        <v>17</v>
      </c>
      <c r="I6150" t="s">
        <v>1755</v>
      </c>
      <c r="J6150" t="s">
        <v>18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35">
      <c r="A6151" s="1">
        <v>157</v>
      </c>
      <c r="B6151">
        <v>17</v>
      </c>
      <c r="C6151">
        <v>31</v>
      </c>
      <c r="D6151">
        <v>67769</v>
      </c>
      <c r="E6151">
        <v>0</v>
      </c>
      <c r="F6151">
        <v>0</v>
      </c>
      <c r="G6151">
        <v>0</v>
      </c>
      <c r="H6151" t="s">
        <v>17</v>
      </c>
      <c r="I6151" t="s">
        <v>1755</v>
      </c>
      <c r="J6151" t="s">
        <v>18</v>
      </c>
      <c r="K6151">
        <v>10506</v>
      </c>
      <c r="L6151">
        <v>10506</v>
      </c>
      <c r="M6151">
        <v>10511</v>
      </c>
      <c r="N6151">
        <v>10534</v>
      </c>
      <c r="O6151">
        <v>10553</v>
      </c>
      <c r="P6151">
        <v>10566</v>
      </c>
      <c r="Q6151">
        <v>10545</v>
      </c>
    </row>
    <row r="6152" spans="1:17" x14ac:dyDescent="0.35">
      <c r="A6152" s="1">
        <v>157</v>
      </c>
      <c r="B6152">
        <v>17</v>
      </c>
      <c r="C6152">
        <v>197</v>
      </c>
      <c r="D6152">
        <v>67769</v>
      </c>
      <c r="E6152">
        <v>0</v>
      </c>
      <c r="F6152">
        <v>0</v>
      </c>
      <c r="G6152">
        <v>0</v>
      </c>
      <c r="H6152" t="s">
        <v>17</v>
      </c>
      <c r="I6152" t="s">
        <v>1755</v>
      </c>
      <c r="J6152" t="s">
        <v>18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35">
      <c r="A6153" s="1">
        <v>61</v>
      </c>
      <c r="B6153">
        <v>17</v>
      </c>
      <c r="C6153">
        <v>105</v>
      </c>
      <c r="D6153">
        <v>0</v>
      </c>
      <c r="E6153">
        <v>67808</v>
      </c>
      <c r="F6153">
        <v>0</v>
      </c>
      <c r="G6153">
        <v>0</v>
      </c>
      <c r="H6153" t="s">
        <v>17</v>
      </c>
      <c r="I6153" t="s">
        <v>3036</v>
      </c>
      <c r="J6153" t="s">
        <v>18</v>
      </c>
      <c r="K6153">
        <v>666</v>
      </c>
      <c r="L6153">
        <v>666</v>
      </c>
      <c r="M6153">
        <v>664</v>
      </c>
      <c r="N6153">
        <v>664</v>
      </c>
      <c r="O6153">
        <v>660</v>
      </c>
      <c r="P6153">
        <v>655</v>
      </c>
      <c r="Q6153">
        <v>649</v>
      </c>
    </row>
    <row r="6154" spans="1:17" x14ac:dyDescent="0.35">
      <c r="A6154" s="1">
        <v>71</v>
      </c>
      <c r="B6154">
        <v>17</v>
      </c>
      <c r="C6154">
        <v>105</v>
      </c>
      <c r="D6154">
        <v>67795</v>
      </c>
      <c r="E6154">
        <v>67808</v>
      </c>
      <c r="F6154">
        <v>0</v>
      </c>
      <c r="G6154">
        <v>1</v>
      </c>
      <c r="H6154" t="s">
        <v>17</v>
      </c>
      <c r="I6154" t="s">
        <v>1068</v>
      </c>
      <c r="J6154" t="s">
        <v>18</v>
      </c>
      <c r="K6154">
        <v>420</v>
      </c>
      <c r="L6154">
        <v>420</v>
      </c>
      <c r="M6154">
        <v>419</v>
      </c>
      <c r="N6154">
        <v>419</v>
      </c>
      <c r="O6154">
        <v>416</v>
      </c>
      <c r="P6154">
        <v>413</v>
      </c>
      <c r="Q6154">
        <v>409</v>
      </c>
    </row>
    <row r="6155" spans="1:17" x14ac:dyDescent="0.35">
      <c r="A6155" s="1">
        <v>157</v>
      </c>
      <c r="B6155">
        <v>17</v>
      </c>
      <c r="C6155">
        <v>105</v>
      </c>
      <c r="D6155">
        <v>67795</v>
      </c>
      <c r="E6155">
        <v>0</v>
      </c>
      <c r="F6155">
        <v>0</v>
      </c>
      <c r="G6155">
        <v>0</v>
      </c>
      <c r="H6155" t="s">
        <v>17</v>
      </c>
      <c r="I6155" t="s">
        <v>1068</v>
      </c>
      <c r="J6155" t="s">
        <v>18</v>
      </c>
      <c r="K6155">
        <v>420</v>
      </c>
      <c r="L6155">
        <v>420</v>
      </c>
      <c r="M6155">
        <v>419</v>
      </c>
      <c r="N6155">
        <v>419</v>
      </c>
      <c r="O6155">
        <v>416</v>
      </c>
      <c r="P6155">
        <v>413</v>
      </c>
      <c r="Q6155">
        <v>409</v>
      </c>
    </row>
    <row r="6156" spans="1:17" x14ac:dyDescent="0.35">
      <c r="A6156" s="1">
        <v>162</v>
      </c>
      <c r="B6156">
        <v>17</v>
      </c>
      <c r="C6156">
        <v>0</v>
      </c>
      <c r="D6156">
        <v>67795</v>
      </c>
      <c r="E6156">
        <v>0</v>
      </c>
      <c r="F6156">
        <v>0</v>
      </c>
      <c r="G6156">
        <v>0</v>
      </c>
      <c r="H6156" t="s">
        <v>17</v>
      </c>
      <c r="I6156" t="s">
        <v>1068</v>
      </c>
      <c r="J6156" t="s">
        <v>18</v>
      </c>
      <c r="K6156">
        <v>420</v>
      </c>
      <c r="L6156">
        <v>420</v>
      </c>
      <c r="M6156">
        <v>419</v>
      </c>
      <c r="N6156">
        <v>419</v>
      </c>
      <c r="O6156">
        <v>416</v>
      </c>
      <c r="P6156">
        <v>413</v>
      </c>
      <c r="Q6156">
        <v>409</v>
      </c>
    </row>
    <row r="6157" spans="1:17" x14ac:dyDescent="0.35">
      <c r="A6157" s="1">
        <v>71</v>
      </c>
      <c r="B6157">
        <v>17</v>
      </c>
      <c r="C6157">
        <v>15</v>
      </c>
      <c r="D6157">
        <v>67821</v>
      </c>
      <c r="E6157">
        <v>67834</v>
      </c>
      <c r="F6157">
        <v>0</v>
      </c>
      <c r="G6157">
        <v>1</v>
      </c>
      <c r="H6157" t="s">
        <v>17</v>
      </c>
      <c r="I6157" t="s">
        <v>1069</v>
      </c>
      <c r="J6157" t="s">
        <v>18</v>
      </c>
      <c r="K6157">
        <v>3062</v>
      </c>
      <c r="L6157">
        <v>3063</v>
      </c>
      <c r="M6157">
        <v>3057</v>
      </c>
      <c r="N6157">
        <v>3015</v>
      </c>
      <c r="O6157">
        <v>2973</v>
      </c>
      <c r="P6157">
        <v>2941</v>
      </c>
      <c r="Q6157">
        <v>2906</v>
      </c>
    </row>
    <row r="6158" spans="1:17" x14ac:dyDescent="0.35">
      <c r="A6158" s="1">
        <v>157</v>
      </c>
      <c r="B6158">
        <v>17</v>
      </c>
      <c r="C6158">
        <v>15</v>
      </c>
      <c r="D6158">
        <v>67821</v>
      </c>
      <c r="E6158">
        <v>0</v>
      </c>
      <c r="F6158">
        <v>0</v>
      </c>
      <c r="G6158">
        <v>0</v>
      </c>
      <c r="H6158" t="s">
        <v>17</v>
      </c>
      <c r="I6158" t="s">
        <v>1069</v>
      </c>
      <c r="J6158" t="s">
        <v>18</v>
      </c>
      <c r="K6158">
        <v>3062</v>
      </c>
      <c r="L6158">
        <v>3063</v>
      </c>
      <c r="M6158">
        <v>3057</v>
      </c>
      <c r="N6158">
        <v>3015</v>
      </c>
      <c r="O6158">
        <v>2973</v>
      </c>
      <c r="P6158">
        <v>2941</v>
      </c>
      <c r="Q6158">
        <v>2906</v>
      </c>
    </row>
    <row r="6159" spans="1:17" x14ac:dyDescent="0.35">
      <c r="A6159" s="1">
        <v>162</v>
      </c>
      <c r="B6159">
        <v>17</v>
      </c>
      <c r="C6159">
        <v>0</v>
      </c>
      <c r="D6159">
        <v>67821</v>
      </c>
      <c r="E6159">
        <v>0</v>
      </c>
      <c r="F6159">
        <v>0</v>
      </c>
      <c r="G6159">
        <v>0</v>
      </c>
      <c r="H6159" t="s">
        <v>17</v>
      </c>
      <c r="I6159" t="s">
        <v>1069</v>
      </c>
      <c r="J6159" t="s">
        <v>18</v>
      </c>
      <c r="K6159">
        <v>3062</v>
      </c>
      <c r="L6159">
        <v>3063</v>
      </c>
      <c r="M6159">
        <v>3057</v>
      </c>
      <c r="N6159">
        <v>3015</v>
      </c>
      <c r="O6159">
        <v>2973</v>
      </c>
      <c r="P6159">
        <v>2941</v>
      </c>
      <c r="Q6159">
        <v>2906</v>
      </c>
    </row>
    <row r="6160" spans="1:17" x14ac:dyDescent="0.35">
      <c r="A6160" s="1">
        <v>61</v>
      </c>
      <c r="B6160">
        <v>17</v>
      </c>
      <c r="C6160">
        <v>15</v>
      </c>
      <c r="D6160">
        <v>0</v>
      </c>
      <c r="E6160">
        <v>67834</v>
      </c>
      <c r="F6160">
        <v>0</v>
      </c>
      <c r="G6160">
        <v>0</v>
      </c>
      <c r="H6160" t="s">
        <v>17</v>
      </c>
      <c r="I6160" t="s">
        <v>1494</v>
      </c>
      <c r="J6160" t="s">
        <v>18</v>
      </c>
      <c r="K6160">
        <v>3729</v>
      </c>
      <c r="L6160">
        <v>3730</v>
      </c>
      <c r="M6160">
        <v>3723</v>
      </c>
      <c r="N6160">
        <v>3674</v>
      </c>
      <c r="O6160">
        <v>3626</v>
      </c>
      <c r="P6160">
        <v>3589</v>
      </c>
      <c r="Q6160">
        <v>3548</v>
      </c>
    </row>
    <row r="6161" spans="1:17" x14ac:dyDescent="0.35">
      <c r="A6161" s="1">
        <v>157</v>
      </c>
      <c r="B6161">
        <v>17</v>
      </c>
      <c r="C6161">
        <v>19</v>
      </c>
      <c r="D6161">
        <v>67860</v>
      </c>
      <c r="E6161">
        <v>0</v>
      </c>
      <c r="F6161">
        <v>0</v>
      </c>
      <c r="G6161">
        <v>0</v>
      </c>
      <c r="H6161" t="s">
        <v>17</v>
      </c>
      <c r="I6161" t="s">
        <v>1070</v>
      </c>
      <c r="J6161" t="s">
        <v>18</v>
      </c>
      <c r="K6161">
        <v>7280</v>
      </c>
      <c r="L6161">
        <v>7322</v>
      </c>
      <c r="M6161">
        <v>7371</v>
      </c>
      <c r="N6161">
        <v>7471</v>
      </c>
      <c r="O6161">
        <v>7562</v>
      </c>
      <c r="P6161">
        <v>7701</v>
      </c>
      <c r="Q6161">
        <v>7879</v>
      </c>
    </row>
    <row r="6162" spans="1:17" x14ac:dyDescent="0.35">
      <c r="A6162" s="1">
        <v>162</v>
      </c>
      <c r="B6162">
        <v>17</v>
      </c>
      <c r="C6162">
        <v>0</v>
      </c>
      <c r="D6162">
        <v>67860</v>
      </c>
      <c r="E6162">
        <v>0</v>
      </c>
      <c r="F6162">
        <v>0</v>
      </c>
      <c r="G6162">
        <v>0</v>
      </c>
      <c r="H6162" t="s">
        <v>17</v>
      </c>
      <c r="I6162" t="s">
        <v>1070</v>
      </c>
      <c r="J6162" t="s">
        <v>18</v>
      </c>
      <c r="K6162">
        <v>7280</v>
      </c>
      <c r="L6162">
        <v>7322</v>
      </c>
      <c r="M6162">
        <v>7371</v>
      </c>
      <c r="N6162">
        <v>7471</v>
      </c>
      <c r="O6162">
        <v>7562</v>
      </c>
      <c r="P6162">
        <v>7701</v>
      </c>
      <c r="Q6162">
        <v>7879</v>
      </c>
    </row>
    <row r="6163" spans="1:17" x14ac:dyDescent="0.35">
      <c r="A6163" s="1">
        <v>71</v>
      </c>
      <c r="B6163">
        <v>17</v>
      </c>
      <c r="C6163">
        <v>19</v>
      </c>
      <c r="D6163">
        <v>67860</v>
      </c>
      <c r="E6163">
        <v>12398</v>
      </c>
      <c r="F6163">
        <v>0</v>
      </c>
      <c r="G6163">
        <v>1</v>
      </c>
      <c r="H6163" t="s">
        <v>17</v>
      </c>
      <c r="I6163" t="s">
        <v>1534</v>
      </c>
      <c r="J6163" t="s">
        <v>18</v>
      </c>
      <c r="K6163">
        <v>5976</v>
      </c>
      <c r="L6163">
        <v>5976</v>
      </c>
      <c r="M6163">
        <v>6015</v>
      </c>
      <c r="N6163">
        <v>6097</v>
      </c>
      <c r="O6163">
        <v>6172</v>
      </c>
      <c r="P6163">
        <v>6286</v>
      </c>
      <c r="Q6163">
        <v>6431</v>
      </c>
    </row>
    <row r="6164" spans="1:17" x14ac:dyDescent="0.35">
      <c r="A6164" s="1">
        <v>71</v>
      </c>
      <c r="B6164">
        <v>17</v>
      </c>
      <c r="C6164">
        <v>19</v>
      </c>
      <c r="D6164">
        <v>67860</v>
      </c>
      <c r="E6164">
        <v>59546</v>
      </c>
      <c r="F6164">
        <v>0</v>
      </c>
      <c r="G6164">
        <v>1</v>
      </c>
      <c r="H6164" t="s">
        <v>17</v>
      </c>
      <c r="I6164" t="s">
        <v>1534</v>
      </c>
      <c r="J6164" t="s">
        <v>18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35">
      <c r="A6165" s="1">
        <v>71</v>
      </c>
      <c r="B6165">
        <v>17</v>
      </c>
      <c r="C6165">
        <v>19</v>
      </c>
      <c r="D6165">
        <v>67860</v>
      </c>
      <c r="E6165">
        <v>75627</v>
      </c>
      <c r="F6165">
        <v>0</v>
      </c>
      <c r="G6165">
        <v>1</v>
      </c>
      <c r="H6165" t="s">
        <v>17</v>
      </c>
      <c r="I6165" t="s">
        <v>1534</v>
      </c>
      <c r="J6165" t="s">
        <v>18</v>
      </c>
      <c r="K6165">
        <v>1304</v>
      </c>
      <c r="L6165">
        <v>1346</v>
      </c>
      <c r="M6165">
        <v>1356</v>
      </c>
      <c r="N6165">
        <v>1374</v>
      </c>
      <c r="O6165">
        <v>1390</v>
      </c>
      <c r="P6165">
        <v>1415</v>
      </c>
      <c r="Q6165">
        <v>1448</v>
      </c>
    </row>
    <row r="6166" spans="1:17" x14ac:dyDescent="0.35">
      <c r="A6166" s="1">
        <v>71</v>
      </c>
      <c r="B6166">
        <v>17</v>
      </c>
      <c r="C6166">
        <v>117</v>
      </c>
      <c r="D6166">
        <v>67873</v>
      </c>
      <c r="E6166">
        <v>51037</v>
      </c>
      <c r="F6166">
        <v>0</v>
      </c>
      <c r="G6166">
        <v>1</v>
      </c>
      <c r="H6166" t="s">
        <v>17</v>
      </c>
      <c r="I6166" t="s">
        <v>1071</v>
      </c>
      <c r="J6166" t="s">
        <v>18</v>
      </c>
      <c r="K6166">
        <v>279</v>
      </c>
      <c r="L6166">
        <v>279</v>
      </c>
      <c r="M6166">
        <v>279</v>
      </c>
      <c r="N6166">
        <v>279</v>
      </c>
      <c r="O6166">
        <v>276</v>
      </c>
      <c r="P6166">
        <v>274</v>
      </c>
      <c r="Q6166">
        <v>272</v>
      </c>
    </row>
    <row r="6167" spans="1:17" x14ac:dyDescent="0.35">
      <c r="A6167" s="1">
        <v>157</v>
      </c>
      <c r="B6167">
        <v>17</v>
      </c>
      <c r="C6167">
        <v>117</v>
      </c>
      <c r="D6167">
        <v>67873</v>
      </c>
      <c r="E6167">
        <v>0</v>
      </c>
      <c r="F6167">
        <v>0</v>
      </c>
      <c r="G6167">
        <v>0</v>
      </c>
      <c r="H6167" t="s">
        <v>17</v>
      </c>
      <c r="I6167" t="s">
        <v>1071</v>
      </c>
      <c r="J6167" t="s">
        <v>18</v>
      </c>
      <c r="K6167">
        <v>279</v>
      </c>
      <c r="L6167">
        <v>279</v>
      </c>
      <c r="M6167">
        <v>279</v>
      </c>
      <c r="N6167">
        <v>279</v>
      </c>
      <c r="O6167">
        <v>276</v>
      </c>
      <c r="P6167">
        <v>274</v>
      </c>
      <c r="Q6167">
        <v>272</v>
      </c>
    </row>
    <row r="6168" spans="1:17" x14ac:dyDescent="0.35">
      <c r="A6168" s="1">
        <v>162</v>
      </c>
      <c r="B6168">
        <v>17</v>
      </c>
      <c r="C6168">
        <v>0</v>
      </c>
      <c r="D6168">
        <v>67873</v>
      </c>
      <c r="E6168">
        <v>0</v>
      </c>
      <c r="F6168">
        <v>0</v>
      </c>
      <c r="G6168">
        <v>0</v>
      </c>
      <c r="H6168" t="s">
        <v>17</v>
      </c>
      <c r="I6168" t="s">
        <v>1071</v>
      </c>
      <c r="J6168" t="s">
        <v>18</v>
      </c>
      <c r="K6168">
        <v>279</v>
      </c>
      <c r="L6168">
        <v>279</v>
      </c>
      <c r="M6168">
        <v>279</v>
      </c>
      <c r="N6168">
        <v>279</v>
      </c>
      <c r="O6168">
        <v>276</v>
      </c>
      <c r="P6168">
        <v>274</v>
      </c>
      <c r="Q6168">
        <v>272</v>
      </c>
    </row>
    <row r="6169" spans="1:17" x14ac:dyDescent="0.35">
      <c r="A6169" s="1">
        <v>71</v>
      </c>
      <c r="B6169">
        <v>17</v>
      </c>
      <c r="C6169">
        <v>113</v>
      </c>
      <c r="D6169">
        <v>67912</v>
      </c>
      <c r="E6169">
        <v>12905</v>
      </c>
      <c r="F6169">
        <v>0</v>
      </c>
      <c r="G6169">
        <v>1</v>
      </c>
      <c r="H6169" t="s">
        <v>17</v>
      </c>
      <c r="I6169" t="s">
        <v>1072</v>
      </c>
      <c r="J6169" t="s">
        <v>18</v>
      </c>
      <c r="K6169">
        <v>693</v>
      </c>
      <c r="L6169">
        <v>693</v>
      </c>
      <c r="M6169">
        <v>693</v>
      </c>
      <c r="N6169">
        <v>692</v>
      </c>
      <c r="O6169">
        <v>693</v>
      </c>
      <c r="P6169">
        <v>697</v>
      </c>
      <c r="Q6169">
        <v>689</v>
      </c>
    </row>
    <row r="6170" spans="1:17" x14ac:dyDescent="0.35">
      <c r="A6170" s="1">
        <v>157</v>
      </c>
      <c r="B6170">
        <v>17</v>
      </c>
      <c r="C6170">
        <v>113</v>
      </c>
      <c r="D6170">
        <v>67912</v>
      </c>
      <c r="E6170">
        <v>0</v>
      </c>
      <c r="F6170">
        <v>0</v>
      </c>
      <c r="G6170">
        <v>0</v>
      </c>
      <c r="H6170" t="s">
        <v>17</v>
      </c>
      <c r="I6170" t="s">
        <v>1072</v>
      </c>
      <c r="J6170" t="s">
        <v>18</v>
      </c>
      <c r="K6170">
        <v>693</v>
      </c>
      <c r="L6170">
        <v>693</v>
      </c>
      <c r="M6170">
        <v>693</v>
      </c>
      <c r="N6170">
        <v>692</v>
      </c>
      <c r="O6170">
        <v>693</v>
      </c>
      <c r="P6170">
        <v>697</v>
      </c>
      <c r="Q6170">
        <v>689</v>
      </c>
    </row>
    <row r="6171" spans="1:17" x14ac:dyDescent="0.35">
      <c r="A6171" s="1">
        <v>162</v>
      </c>
      <c r="B6171">
        <v>17</v>
      </c>
      <c r="C6171">
        <v>0</v>
      </c>
      <c r="D6171">
        <v>67912</v>
      </c>
      <c r="E6171">
        <v>0</v>
      </c>
      <c r="F6171">
        <v>0</v>
      </c>
      <c r="G6171">
        <v>0</v>
      </c>
      <c r="H6171" t="s">
        <v>17</v>
      </c>
      <c r="I6171" t="s">
        <v>1072</v>
      </c>
      <c r="J6171" t="s">
        <v>18</v>
      </c>
      <c r="K6171">
        <v>693</v>
      </c>
      <c r="L6171">
        <v>693</v>
      </c>
      <c r="M6171">
        <v>693</v>
      </c>
      <c r="N6171">
        <v>692</v>
      </c>
      <c r="O6171">
        <v>693</v>
      </c>
      <c r="P6171">
        <v>697</v>
      </c>
      <c r="Q6171">
        <v>689</v>
      </c>
    </row>
    <row r="6172" spans="1:17" x14ac:dyDescent="0.35">
      <c r="A6172" s="1">
        <v>61</v>
      </c>
      <c r="B6172">
        <v>17</v>
      </c>
      <c r="C6172">
        <v>85</v>
      </c>
      <c r="D6172">
        <v>0</v>
      </c>
      <c r="E6172">
        <v>67938</v>
      </c>
      <c r="F6172">
        <v>0</v>
      </c>
      <c r="G6172">
        <v>0</v>
      </c>
      <c r="H6172" t="s">
        <v>17</v>
      </c>
      <c r="I6172" t="s">
        <v>2621</v>
      </c>
      <c r="J6172" t="s">
        <v>18</v>
      </c>
      <c r="K6172">
        <v>622</v>
      </c>
      <c r="L6172">
        <v>622</v>
      </c>
      <c r="M6172">
        <v>624</v>
      </c>
      <c r="N6172">
        <v>622</v>
      </c>
      <c r="O6172">
        <v>616</v>
      </c>
      <c r="P6172">
        <v>611</v>
      </c>
      <c r="Q6172">
        <v>613</v>
      </c>
    </row>
    <row r="6173" spans="1:17" x14ac:dyDescent="0.35">
      <c r="A6173" s="1">
        <v>71</v>
      </c>
      <c r="B6173">
        <v>17</v>
      </c>
      <c r="C6173">
        <v>85</v>
      </c>
      <c r="D6173">
        <v>67925</v>
      </c>
      <c r="E6173">
        <v>67938</v>
      </c>
      <c r="F6173">
        <v>0</v>
      </c>
      <c r="G6173">
        <v>1</v>
      </c>
      <c r="H6173" t="s">
        <v>17</v>
      </c>
      <c r="I6173" t="s">
        <v>1073</v>
      </c>
      <c r="J6173" t="s">
        <v>18</v>
      </c>
      <c r="K6173">
        <v>376</v>
      </c>
      <c r="L6173">
        <v>385</v>
      </c>
      <c r="M6173">
        <v>387</v>
      </c>
      <c r="N6173">
        <v>386</v>
      </c>
      <c r="O6173">
        <v>382</v>
      </c>
      <c r="P6173">
        <v>379</v>
      </c>
      <c r="Q6173">
        <v>380</v>
      </c>
    </row>
    <row r="6174" spans="1:17" x14ac:dyDescent="0.35">
      <c r="A6174" s="1">
        <v>157</v>
      </c>
      <c r="B6174">
        <v>17</v>
      </c>
      <c r="C6174">
        <v>85</v>
      </c>
      <c r="D6174">
        <v>67925</v>
      </c>
      <c r="E6174">
        <v>0</v>
      </c>
      <c r="F6174">
        <v>0</v>
      </c>
      <c r="G6174">
        <v>0</v>
      </c>
      <c r="H6174" t="s">
        <v>17</v>
      </c>
      <c r="I6174" t="s">
        <v>1073</v>
      </c>
      <c r="J6174" t="s">
        <v>18</v>
      </c>
      <c r="K6174">
        <v>376</v>
      </c>
      <c r="L6174">
        <v>385</v>
      </c>
      <c r="M6174">
        <v>387</v>
      </c>
      <c r="N6174">
        <v>386</v>
      </c>
      <c r="O6174">
        <v>382</v>
      </c>
      <c r="P6174">
        <v>379</v>
      </c>
      <c r="Q6174">
        <v>380</v>
      </c>
    </row>
    <row r="6175" spans="1:17" x14ac:dyDescent="0.35">
      <c r="A6175" s="1">
        <v>162</v>
      </c>
      <c r="B6175">
        <v>17</v>
      </c>
      <c r="C6175">
        <v>0</v>
      </c>
      <c r="D6175">
        <v>67925</v>
      </c>
      <c r="E6175">
        <v>0</v>
      </c>
      <c r="F6175">
        <v>0</v>
      </c>
      <c r="G6175">
        <v>0</v>
      </c>
      <c r="H6175" t="s">
        <v>17</v>
      </c>
      <c r="I6175" t="s">
        <v>1073</v>
      </c>
      <c r="J6175" t="s">
        <v>18</v>
      </c>
      <c r="K6175">
        <v>376</v>
      </c>
      <c r="L6175">
        <v>385</v>
      </c>
      <c r="M6175">
        <v>387</v>
      </c>
      <c r="N6175">
        <v>386</v>
      </c>
      <c r="O6175">
        <v>382</v>
      </c>
      <c r="P6175">
        <v>379</v>
      </c>
      <c r="Q6175">
        <v>380</v>
      </c>
    </row>
    <row r="6176" spans="1:17" x14ac:dyDescent="0.35">
      <c r="A6176" s="1">
        <v>61</v>
      </c>
      <c r="B6176">
        <v>17</v>
      </c>
      <c r="C6176">
        <v>31</v>
      </c>
      <c r="D6176">
        <v>0</v>
      </c>
      <c r="E6176">
        <v>68016</v>
      </c>
      <c r="F6176">
        <v>0</v>
      </c>
      <c r="G6176">
        <v>0</v>
      </c>
      <c r="H6176" t="s">
        <v>17</v>
      </c>
      <c r="I6176" t="s">
        <v>1855</v>
      </c>
      <c r="J6176" t="s">
        <v>18</v>
      </c>
      <c r="K6176">
        <v>131288</v>
      </c>
      <c r="L6176">
        <v>131414</v>
      </c>
      <c r="M6176">
        <v>131518</v>
      </c>
      <c r="N6176">
        <v>131943</v>
      </c>
      <c r="O6176">
        <v>132333</v>
      </c>
      <c r="P6176">
        <v>132655</v>
      </c>
      <c r="Q6176">
        <v>132592</v>
      </c>
    </row>
    <row r="6177" spans="1:17" x14ac:dyDescent="0.35">
      <c r="A6177" s="1">
        <v>162</v>
      </c>
      <c r="B6177">
        <v>17</v>
      </c>
      <c r="C6177">
        <v>0</v>
      </c>
      <c r="D6177">
        <v>68003</v>
      </c>
      <c r="E6177">
        <v>0</v>
      </c>
      <c r="F6177">
        <v>0</v>
      </c>
      <c r="G6177">
        <v>0</v>
      </c>
      <c r="H6177" t="s">
        <v>17</v>
      </c>
      <c r="I6177" t="s">
        <v>1074</v>
      </c>
      <c r="J6177" t="s">
        <v>18</v>
      </c>
      <c r="K6177">
        <v>74227</v>
      </c>
      <c r="L6177">
        <v>74227</v>
      </c>
      <c r="M6177">
        <v>74282</v>
      </c>
      <c r="N6177">
        <v>74507</v>
      </c>
      <c r="O6177">
        <v>74729</v>
      </c>
      <c r="P6177">
        <v>74906</v>
      </c>
      <c r="Q6177">
        <v>74896</v>
      </c>
    </row>
    <row r="6178" spans="1:17" x14ac:dyDescent="0.35">
      <c r="A6178" s="1">
        <v>71</v>
      </c>
      <c r="B6178">
        <v>17</v>
      </c>
      <c r="C6178">
        <v>31</v>
      </c>
      <c r="D6178">
        <v>68003</v>
      </c>
      <c r="E6178">
        <v>23243</v>
      </c>
      <c r="F6178">
        <v>0</v>
      </c>
      <c r="G6178">
        <v>1</v>
      </c>
      <c r="H6178" t="s">
        <v>17</v>
      </c>
      <c r="I6178" t="s">
        <v>1756</v>
      </c>
      <c r="J6178" t="s">
        <v>18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35">
      <c r="A6179" s="1">
        <v>71</v>
      </c>
      <c r="B6179">
        <v>17</v>
      </c>
      <c r="C6179">
        <v>31</v>
      </c>
      <c r="D6179">
        <v>68003</v>
      </c>
      <c r="E6179">
        <v>32694</v>
      </c>
      <c r="F6179">
        <v>0</v>
      </c>
      <c r="G6179">
        <v>1</v>
      </c>
      <c r="H6179" t="s">
        <v>17</v>
      </c>
      <c r="I6179" t="s">
        <v>1756</v>
      </c>
      <c r="J6179" t="s">
        <v>18</v>
      </c>
      <c r="K6179">
        <v>2425</v>
      </c>
      <c r="L6179">
        <v>2425</v>
      </c>
      <c r="M6179">
        <v>2427</v>
      </c>
      <c r="N6179">
        <v>2437</v>
      </c>
      <c r="O6179">
        <v>2447</v>
      </c>
      <c r="P6179">
        <v>2455</v>
      </c>
      <c r="Q6179">
        <v>2457</v>
      </c>
    </row>
    <row r="6180" spans="1:17" x14ac:dyDescent="0.35">
      <c r="A6180" s="1">
        <v>71</v>
      </c>
      <c r="B6180">
        <v>17</v>
      </c>
      <c r="C6180">
        <v>31</v>
      </c>
      <c r="D6180">
        <v>68003</v>
      </c>
      <c r="E6180">
        <v>57238</v>
      </c>
      <c r="F6180">
        <v>0</v>
      </c>
      <c r="G6180">
        <v>1</v>
      </c>
      <c r="H6180" t="s">
        <v>17</v>
      </c>
      <c r="I6180" t="s">
        <v>1756</v>
      </c>
      <c r="J6180" t="s">
        <v>18</v>
      </c>
      <c r="K6180">
        <v>4024</v>
      </c>
      <c r="L6180">
        <v>4024</v>
      </c>
      <c r="M6180">
        <v>4026</v>
      </c>
      <c r="N6180">
        <v>4039</v>
      </c>
      <c r="O6180">
        <v>4052</v>
      </c>
      <c r="P6180">
        <v>4062</v>
      </c>
      <c r="Q6180">
        <v>4062</v>
      </c>
    </row>
    <row r="6181" spans="1:17" x14ac:dyDescent="0.35">
      <c r="A6181" s="1">
        <v>71</v>
      </c>
      <c r="B6181">
        <v>17</v>
      </c>
      <c r="C6181">
        <v>31</v>
      </c>
      <c r="D6181">
        <v>68003</v>
      </c>
      <c r="E6181">
        <v>68016</v>
      </c>
      <c r="F6181">
        <v>0</v>
      </c>
      <c r="G6181">
        <v>1</v>
      </c>
      <c r="H6181" t="s">
        <v>17</v>
      </c>
      <c r="I6181" t="s">
        <v>1756</v>
      </c>
      <c r="J6181" t="s">
        <v>18</v>
      </c>
      <c r="K6181">
        <v>67778</v>
      </c>
      <c r="L6181">
        <v>67778</v>
      </c>
      <c r="M6181">
        <v>67829</v>
      </c>
      <c r="N6181">
        <v>68031</v>
      </c>
      <c r="O6181">
        <v>68230</v>
      </c>
      <c r="P6181">
        <v>68389</v>
      </c>
      <c r="Q6181">
        <v>68377</v>
      </c>
    </row>
    <row r="6182" spans="1:17" x14ac:dyDescent="0.35">
      <c r="A6182" s="1">
        <v>71</v>
      </c>
      <c r="B6182">
        <v>17</v>
      </c>
      <c r="C6182">
        <v>43</v>
      </c>
      <c r="D6182">
        <v>68003</v>
      </c>
      <c r="E6182">
        <v>6600</v>
      </c>
      <c r="F6182">
        <v>0</v>
      </c>
      <c r="G6182">
        <v>1</v>
      </c>
      <c r="H6182" t="s">
        <v>17</v>
      </c>
      <c r="I6182" t="s">
        <v>1756</v>
      </c>
      <c r="J6182" t="s">
        <v>18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35">
      <c r="A6183" s="1">
        <v>157</v>
      </c>
      <c r="B6183">
        <v>17</v>
      </c>
      <c r="C6183">
        <v>31</v>
      </c>
      <c r="D6183">
        <v>68003</v>
      </c>
      <c r="E6183">
        <v>0</v>
      </c>
      <c r="F6183">
        <v>0</v>
      </c>
      <c r="G6183">
        <v>0</v>
      </c>
      <c r="H6183" t="s">
        <v>17</v>
      </c>
      <c r="I6183" t="s">
        <v>1756</v>
      </c>
      <c r="J6183" t="s">
        <v>18</v>
      </c>
      <c r="K6183">
        <v>74227</v>
      </c>
      <c r="L6183">
        <v>74227</v>
      </c>
      <c r="M6183">
        <v>74282</v>
      </c>
      <c r="N6183">
        <v>74507</v>
      </c>
      <c r="O6183">
        <v>74729</v>
      </c>
      <c r="P6183">
        <v>74906</v>
      </c>
      <c r="Q6183">
        <v>74896</v>
      </c>
    </row>
    <row r="6184" spans="1:17" x14ac:dyDescent="0.35">
      <c r="A6184" s="1">
        <v>157</v>
      </c>
      <c r="B6184">
        <v>17</v>
      </c>
      <c r="C6184">
        <v>43</v>
      </c>
      <c r="D6184">
        <v>68003</v>
      </c>
      <c r="E6184">
        <v>0</v>
      </c>
      <c r="F6184">
        <v>0</v>
      </c>
      <c r="G6184">
        <v>0</v>
      </c>
      <c r="H6184" t="s">
        <v>17</v>
      </c>
      <c r="I6184" t="s">
        <v>1756</v>
      </c>
      <c r="J6184" t="s">
        <v>18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35">
      <c r="A6185" s="1">
        <v>71</v>
      </c>
      <c r="B6185">
        <v>17</v>
      </c>
      <c r="C6185">
        <v>31</v>
      </c>
      <c r="D6185">
        <v>68081</v>
      </c>
      <c r="E6185">
        <v>43120</v>
      </c>
      <c r="F6185">
        <v>0</v>
      </c>
      <c r="G6185">
        <v>1</v>
      </c>
      <c r="H6185" t="s">
        <v>17</v>
      </c>
      <c r="I6185" t="s">
        <v>1075</v>
      </c>
      <c r="J6185" t="s">
        <v>18</v>
      </c>
      <c r="K6185">
        <v>11793</v>
      </c>
      <c r="L6185">
        <v>11793</v>
      </c>
      <c r="M6185">
        <v>11800</v>
      </c>
      <c r="N6185">
        <v>11830</v>
      </c>
      <c r="O6185">
        <v>11858</v>
      </c>
      <c r="P6185">
        <v>11878</v>
      </c>
      <c r="Q6185">
        <v>11857</v>
      </c>
    </row>
    <row r="6186" spans="1:17" x14ac:dyDescent="0.35">
      <c r="A6186" s="1">
        <v>157</v>
      </c>
      <c r="B6186">
        <v>17</v>
      </c>
      <c r="C6186">
        <v>31</v>
      </c>
      <c r="D6186">
        <v>68081</v>
      </c>
      <c r="E6186">
        <v>0</v>
      </c>
      <c r="F6186">
        <v>0</v>
      </c>
      <c r="G6186">
        <v>0</v>
      </c>
      <c r="H6186" t="s">
        <v>17</v>
      </c>
      <c r="I6186" t="s">
        <v>1075</v>
      </c>
      <c r="J6186" t="s">
        <v>18</v>
      </c>
      <c r="K6186">
        <v>11793</v>
      </c>
      <c r="L6186">
        <v>11793</v>
      </c>
      <c r="M6186">
        <v>11800</v>
      </c>
      <c r="N6186">
        <v>11830</v>
      </c>
      <c r="O6186">
        <v>11858</v>
      </c>
      <c r="P6186">
        <v>11878</v>
      </c>
      <c r="Q6186">
        <v>11857</v>
      </c>
    </row>
    <row r="6187" spans="1:17" x14ac:dyDescent="0.35">
      <c r="A6187" s="1">
        <v>162</v>
      </c>
      <c r="B6187">
        <v>17</v>
      </c>
      <c r="C6187">
        <v>0</v>
      </c>
      <c r="D6187">
        <v>68081</v>
      </c>
      <c r="E6187">
        <v>0</v>
      </c>
      <c r="F6187">
        <v>0</v>
      </c>
      <c r="G6187">
        <v>0</v>
      </c>
      <c r="H6187" t="s">
        <v>17</v>
      </c>
      <c r="I6187" t="s">
        <v>1075</v>
      </c>
      <c r="J6187" t="s">
        <v>18</v>
      </c>
      <c r="K6187">
        <v>11793</v>
      </c>
      <c r="L6187">
        <v>11793</v>
      </c>
      <c r="M6187">
        <v>11800</v>
      </c>
      <c r="N6187">
        <v>11830</v>
      </c>
      <c r="O6187">
        <v>11858</v>
      </c>
      <c r="P6187">
        <v>11878</v>
      </c>
      <c r="Q6187">
        <v>11857</v>
      </c>
    </row>
    <row r="6188" spans="1:17" x14ac:dyDescent="0.35">
      <c r="A6188" s="1">
        <v>71</v>
      </c>
      <c r="B6188">
        <v>17</v>
      </c>
      <c r="C6188">
        <v>135</v>
      </c>
      <c r="D6188">
        <v>68120</v>
      </c>
      <c r="E6188">
        <v>21761</v>
      </c>
      <c r="F6188">
        <v>0</v>
      </c>
      <c r="G6188">
        <v>1</v>
      </c>
      <c r="H6188" t="s">
        <v>17</v>
      </c>
      <c r="I6188" t="s">
        <v>1076</v>
      </c>
      <c r="J6188" t="s">
        <v>18</v>
      </c>
      <c r="K6188">
        <v>586</v>
      </c>
      <c r="L6188">
        <v>586</v>
      </c>
      <c r="M6188">
        <v>586</v>
      </c>
      <c r="N6188">
        <v>581</v>
      </c>
      <c r="O6188">
        <v>579</v>
      </c>
      <c r="P6188">
        <v>578</v>
      </c>
      <c r="Q6188">
        <v>572</v>
      </c>
    </row>
    <row r="6189" spans="1:17" x14ac:dyDescent="0.35">
      <c r="A6189" s="1">
        <v>157</v>
      </c>
      <c r="B6189">
        <v>17</v>
      </c>
      <c r="C6189">
        <v>135</v>
      </c>
      <c r="D6189">
        <v>68120</v>
      </c>
      <c r="E6189">
        <v>0</v>
      </c>
      <c r="F6189">
        <v>0</v>
      </c>
      <c r="G6189">
        <v>0</v>
      </c>
      <c r="H6189" t="s">
        <v>17</v>
      </c>
      <c r="I6189" t="s">
        <v>1076</v>
      </c>
      <c r="J6189" t="s">
        <v>18</v>
      </c>
      <c r="K6189">
        <v>586</v>
      </c>
      <c r="L6189">
        <v>586</v>
      </c>
      <c r="M6189">
        <v>586</v>
      </c>
      <c r="N6189">
        <v>581</v>
      </c>
      <c r="O6189">
        <v>579</v>
      </c>
      <c r="P6189">
        <v>578</v>
      </c>
      <c r="Q6189">
        <v>572</v>
      </c>
    </row>
    <row r="6190" spans="1:17" x14ac:dyDescent="0.35">
      <c r="A6190" s="1">
        <v>162</v>
      </c>
      <c r="B6190">
        <v>17</v>
      </c>
      <c r="C6190">
        <v>0</v>
      </c>
      <c r="D6190">
        <v>68120</v>
      </c>
      <c r="E6190">
        <v>0</v>
      </c>
      <c r="F6190">
        <v>0</v>
      </c>
      <c r="G6190">
        <v>0</v>
      </c>
      <c r="H6190" t="s">
        <v>17</v>
      </c>
      <c r="I6190" t="s">
        <v>1076</v>
      </c>
      <c r="J6190" t="s">
        <v>18</v>
      </c>
      <c r="K6190">
        <v>586</v>
      </c>
      <c r="L6190">
        <v>586</v>
      </c>
      <c r="M6190">
        <v>586</v>
      </c>
      <c r="N6190">
        <v>581</v>
      </c>
      <c r="O6190">
        <v>579</v>
      </c>
      <c r="P6190">
        <v>578</v>
      </c>
      <c r="Q6190">
        <v>572</v>
      </c>
    </row>
    <row r="6191" spans="1:17" x14ac:dyDescent="0.35">
      <c r="A6191" s="1">
        <v>50</v>
      </c>
      <c r="B6191">
        <v>17</v>
      </c>
      <c r="C6191">
        <v>169</v>
      </c>
      <c r="D6191">
        <v>0</v>
      </c>
      <c r="E6191">
        <v>0</v>
      </c>
      <c r="F6191">
        <v>0</v>
      </c>
      <c r="G6191">
        <v>0</v>
      </c>
      <c r="H6191" t="s">
        <v>17</v>
      </c>
      <c r="I6191" t="s">
        <v>3887</v>
      </c>
      <c r="J6191" t="s">
        <v>18</v>
      </c>
      <c r="K6191">
        <v>7544</v>
      </c>
      <c r="L6191">
        <v>7544</v>
      </c>
      <c r="M6191">
        <v>7545</v>
      </c>
      <c r="N6191">
        <v>7485</v>
      </c>
      <c r="O6191">
        <v>7486</v>
      </c>
      <c r="P6191">
        <v>7425</v>
      </c>
      <c r="Q6191">
        <v>7330</v>
      </c>
    </row>
    <row r="6192" spans="1:17" x14ac:dyDescent="0.35">
      <c r="A6192" s="1">
        <v>61</v>
      </c>
      <c r="B6192">
        <v>17</v>
      </c>
      <c r="C6192">
        <v>109</v>
      </c>
      <c r="D6192">
        <v>0</v>
      </c>
      <c r="E6192">
        <v>68211</v>
      </c>
      <c r="F6192">
        <v>0</v>
      </c>
      <c r="G6192">
        <v>0</v>
      </c>
      <c r="H6192" t="s">
        <v>17</v>
      </c>
      <c r="I6192" t="s">
        <v>3103</v>
      </c>
      <c r="J6192" t="s">
        <v>18</v>
      </c>
      <c r="K6192">
        <v>539</v>
      </c>
      <c r="L6192">
        <v>539</v>
      </c>
      <c r="M6192">
        <v>539</v>
      </c>
      <c r="N6192">
        <v>537</v>
      </c>
      <c r="O6192">
        <v>539</v>
      </c>
      <c r="P6192">
        <v>536</v>
      </c>
      <c r="Q6192">
        <v>527</v>
      </c>
    </row>
    <row r="6193" spans="1:17" x14ac:dyDescent="0.35">
      <c r="A6193" s="1">
        <v>71</v>
      </c>
      <c r="B6193">
        <v>17</v>
      </c>
      <c r="C6193">
        <v>109</v>
      </c>
      <c r="D6193">
        <v>68198</v>
      </c>
      <c r="E6193">
        <v>68211</v>
      </c>
      <c r="F6193">
        <v>0</v>
      </c>
      <c r="G6193">
        <v>1</v>
      </c>
      <c r="H6193" t="s">
        <v>17</v>
      </c>
      <c r="I6193" t="s">
        <v>1077</v>
      </c>
      <c r="J6193" t="s">
        <v>18</v>
      </c>
      <c r="K6193">
        <v>61</v>
      </c>
      <c r="L6193">
        <v>61</v>
      </c>
      <c r="M6193">
        <v>61</v>
      </c>
      <c r="N6193">
        <v>61</v>
      </c>
      <c r="O6193">
        <v>61</v>
      </c>
      <c r="P6193">
        <v>61</v>
      </c>
      <c r="Q6193">
        <v>60</v>
      </c>
    </row>
    <row r="6194" spans="1:17" x14ac:dyDescent="0.35">
      <c r="A6194" s="1">
        <v>157</v>
      </c>
      <c r="B6194">
        <v>17</v>
      </c>
      <c r="C6194">
        <v>109</v>
      </c>
      <c r="D6194">
        <v>68198</v>
      </c>
      <c r="E6194">
        <v>0</v>
      </c>
      <c r="F6194">
        <v>0</v>
      </c>
      <c r="G6194">
        <v>0</v>
      </c>
      <c r="H6194" t="s">
        <v>17</v>
      </c>
      <c r="I6194" t="s">
        <v>1077</v>
      </c>
      <c r="J6194" t="s">
        <v>18</v>
      </c>
      <c r="K6194">
        <v>61</v>
      </c>
      <c r="L6194">
        <v>61</v>
      </c>
      <c r="M6194">
        <v>61</v>
      </c>
      <c r="N6194">
        <v>61</v>
      </c>
      <c r="O6194">
        <v>61</v>
      </c>
      <c r="P6194">
        <v>61</v>
      </c>
      <c r="Q6194">
        <v>60</v>
      </c>
    </row>
    <row r="6195" spans="1:17" x14ac:dyDescent="0.35">
      <c r="A6195" s="1">
        <v>162</v>
      </c>
      <c r="B6195">
        <v>17</v>
      </c>
      <c r="C6195">
        <v>0</v>
      </c>
      <c r="D6195">
        <v>68198</v>
      </c>
      <c r="E6195">
        <v>0</v>
      </c>
      <c r="F6195">
        <v>0</v>
      </c>
      <c r="G6195">
        <v>0</v>
      </c>
      <c r="H6195" t="s">
        <v>17</v>
      </c>
      <c r="I6195" t="s">
        <v>1077</v>
      </c>
      <c r="J6195" t="s">
        <v>18</v>
      </c>
      <c r="K6195">
        <v>61</v>
      </c>
      <c r="L6195">
        <v>61</v>
      </c>
      <c r="M6195">
        <v>61</v>
      </c>
      <c r="N6195">
        <v>61</v>
      </c>
      <c r="O6195">
        <v>61</v>
      </c>
      <c r="P6195">
        <v>61</v>
      </c>
      <c r="Q6195">
        <v>60</v>
      </c>
    </row>
    <row r="6196" spans="1:17" x14ac:dyDescent="0.35">
      <c r="A6196" s="1">
        <v>61</v>
      </c>
      <c r="B6196">
        <v>17</v>
      </c>
      <c r="C6196">
        <v>109</v>
      </c>
      <c r="D6196">
        <v>0</v>
      </c>
      <c r="E6196">
        <v>68250</v>
      </c>
      <c r="F6196">
        <v>0</v>
      </c>
      <c r="G6196">
        <v>1</v>
      </c>
      <c r="H6196" t="s">
        <v>17</v>
      </c>
      <c r="I6196" t="s">
        <v>3106</v>
      </c>
      <c r="J6196" t="s">
        <v>18</v>
      </c>
      <c r="K6196">
        <v>448</v>
      </c>
      <c r="L6196">
        <v>448</v>
      </c>
      <c r="M6196">
        <v>448</v>
      </c>
      <c r="N6196">
        <v>447</v>
      </c>
      <c r="O6196">
        <v>447</v>
      </c>
      <c r="P6196">
        <v>445</v>
      </c>
      <c r="Q6196">
        <v>437</v>
      </c>
    </row>
    <row r="6197" spans="1:17" x14ac:dyDescent="0.35">
      <c r="A6197" s="1">
        <v>50</v>
      </c>
      <c r="B6197">
        <v>17</v>
      </c>
      <c r="C6197">
        <v>171</v>
      </c>
      <c r="D6197">
        <v>0</v>
      </c>
      <c r="E6197">
        <v>0</v>
      </c>
      <c r="F6197">
        <v>0</v>
      </c>
      <c r="G6197">
        <v>0</v>
      </c>
      <c r="H6197" t="s">
        <v>17</v>
      </c>
      <c r="I6197" t="s">
        <v>3905</v>
      </c>
      <c r="J6197" t="s">
        <v>18</v>
      </c>
      <c r="K6197">
        <v>5355</v>
      </c>
      <c r="L6197">
        <v>5355</v>
      </c>
      <c r="M6197">
        <v>5335</v>
      </c>
      <c r="N6197">
        <v>5232</v>
      </c>
      <c r="O6197">
        <v>5295</v>
      </c>
      <c r="P6197">
        <v>5234</v>
      </c>
      <c r="Q6197">
        <v>5204</v>
      </c>
    </row>
    <row r="6198" spans="1:17" x14ac:dyDescent="0.35">
      <c r="A6198" s="1">
        <v>61</v>
      </c>
      <c r="B6198">
        <v>17</v>
      </c>
      <c r="C6198">
        <v>19</v>
      </c>
      <c r="D6198">
        <v>0</v>
      </c>
      <c r="E6198">
        <v>68289</v>
      </c>
      <c r="F6198">
        <v>0</v>
      </c>
      <c r="G6198">
        <v>0</v>
      </c>
      <c r="H6198" t="s">
        <v>17</v>
      </c>
      <c r="I6198" t="s">
        <v>1575</v>
      </c>
      <c r="J6198" t="s">
        <v>18</v>
      </c>
      <c r="K6198">
        <v>1258</v>
      </c>
      <c r="L6198">
        <v>1258</v>
      </c>
      <c r="M6198">
        <v>1260</v>
      </c>
      <c r="N6198">
        <v>1264</v>
      </c>
      <c r="O6198">
        <v>1265</v>
      </c>
      <c r="P6198">
        <v>1270</v>
      </c>
      <c r="Q6198">
        <v>1268</v>
      </c>
    </row>
    <row r="6199" spans="1:17" x14ac:dyDescent="0.35">
      <c r="A6199" s="1">
        <v>61</v>
      </c>
      <c r="B6199">
        <v>17</v>
      </c>
      <c r="C6199">
        <v>141</v>
      </c>
      <c r="D6199">
        <v>0</v>
      </c>
      <c r="E6199">
        <v>68302</v>
      </c>
      <c r="F6199">
        <v>0</v>
      </c>
      <c r="G6199">
        <v>0</v>
      </c>
      <c r="H6199" t="s">
        <v>17</v>
      </c>
      <c r="I6199" t="s">
        <v>1575</v>
      </c>
      <c r="J6199" t="s">
        <v>18</v>
      </c>
      <c r="K6199">
        <v>3181</v>
      </c>
      <c r="L6199">
        <v>3181</v>
      </c>
      <c r="M6199">
        <v>3178</v>
      </c>
      <c r="N6199">
        <v>3160</v>
      </c>
      <c r="O6199">
        <v>3135</v>
      </c>
      <c r="P6199">
        <v>3101</v>
      </c>
      <c r="Q6199">
        <v>3080</v>
      </c>
    </row>
    <row r="6200" spans="1:17" x14ac:dyDescent="0.35">
      <c r="A6200" s="1">
        <v>61</v>
      </c>
      <c r="B6200">
        <v>17</v>
      </c>
      <c r="C6200">
        <v>117</v>
      </c>
      <c r="D6200">
        <v>0</v>
      </c>
      <c r="E6200">
        <v>68419</v>
      </c>
      <c r="F6200">
        <v>0</v>
      </c>
      <c r="G6200">
        <v>0</v>
      </c>
      <c r="H6200" t="s">
        <v>17</v>
      </c>
      <c r="I6200" t="s">
        <v>3292</v>
      </c>
      <c r="J6200" t="s">
        <v>18</v>
      </c>
      <c r="K6200">
        <v>333</v>
      </c>
      <c r="L6200">
        <v>333</v>
      </c>
      <c r="M6200">
        <v>333</v>
      </c>
      <c r="N6200">
        <v>333</v>
      </c>
      <c r="O6200">
        <v>330</v>
      </c>
      <c r="P6200">
        <v>327</v>
      </c>
      <c r="Q6200">
        <v>324</v>
      </c>
    </row>
    <row r="6201" spans="1:17" x14ac:dyDescent="0.35">
      <c r="A6201" s="1">
        <v>71</v>
      </c>
      <c r="B6201">
        <v>17</v>
      </c>
      <c r="C6201">
        <v>117</v>
      </c>
      <c r="D6201">
        <v>68406</v>
      </c>
      <c r="E6201">
        <v>68419</v>
      </c>
      <c r="F6201">
        <v>0</v>
      </c>
      <c r="G6201">
        <v>1</v>
      </c>
      <c r="H6201" t="s">
        <v>17</v>
      </c>
      <c r="I6201" t="s">
        <v>1078</v>
      </c>
      <c r="J6201" t="s">
        <v>18</v>
      </c>
      <c r="K6201">
        <v>116</v>
      </c>
      <c r="L6201">
        <v>116</v>
      </c>
      <c r="M6201">
        <v>116</v>
      </c>
      <c r="N6201">
        <v>116</v>
      </c>
      <c r="O6201">
        <v>115</v>
      </c>
      <c r="P6201">
        <v>114</v>
      </c>
      <c r="Q6201">
        <v>113</v>
      </c>
    </row>
    <row r="6202" spans="1:17" x14ac:dyDescent="0.35">
      <c r="A6202" s="1">
        <v>157</v>
      </c>
      <c r="B6202">
        <v>17</v>
      </c>
      <c r="C6202">
        <v>117</v>
      </c>
      <c r="D6202">
        <v>68406</v>
      </c>
      <c r="E6202">
        <v>0</v>
      </c>
      <c r="F6202">
        <v>0</v>
      </c>
      <c r="G6202">
        <v>0</v>
      </c>
      <c r="H6202" t="s">
        <v>17</v>
      </c>
      <c r="I6202" t="s">
        <v>1078</v>
      </c>
      <c r="J6202" t="s">
        <v>18</v>
      </c>
      <c r="K6202">
        <v>116</v>
      </c>
      <c r="L6202">
        <v>116</v>
      </c>
      <c r="M6202">
        <v>116</v>
      </c>
      <c r="N6202">
        <v>116</v>
      </c>
      <c r="O6202">
        <v>115</v>
      </c>
      <c r="P6202">
        <v>114</v>
      </c>
      <c r="Q6202">
        <v>113</v>
      </c>
    </row>
    <row r="6203" spans="1:17" x14ac:dyDescent="0.35">
      <c r="A6203" s="1">
        <v>162</v>
      </c>
      <c r="B6203">
        <v>17</v>
      </c>
      <c r="C6203">
        <v>0</v>
      </c>
      <c r="D6203">
        <v>68406</v>
      </c>
      <c r="E6203">
        <v>0</v>
      </c>
      <c r="F6203">
        <v>0</v>
      </c>
      <c r="G6203">
        <v>0</v>
      </c>
      <c r="H6203" t="s">
        <v>17</v>
      </c>
      <c r="I6203" t="s">
        <v>1078</v>
      </c>
      <c r="J6203" t="s">
        <v>18</v>
      </c>
      <c r="K6203">
        <v>116</v>
      </c>
      <c r="L6203">
        <v>116</v>
      </c>
      <c r="M6203">
        <v>116</v>
      </c>
      <c r="N6203">
        <v>116</v>
      </c>
      <c r="O6203">
        <v>115</v>
      </c>
      <c r="P6203">
        <v>114</v>
      </c>
      <c r="Q6203">
        <v>113</v>
      </c>
    </row>
    <row r="6204" spans="1:17" x14ac:dyDescent="0.35">
      <c r="A6204" s="1">
        <v>71</v>
      </c>
      <c r="B6204">
        <v>17</v>
      </c>
      <c r="C6204">
        <v>131</v>
      </c>
      <c r="D6204">
        <v>68458</v>
      </c>
      <c r="E6204">
        <v>126</v>
      </c>
      <c r="F6204">
        <v>0</v>
      </c>
      <c r="G6204">
        <v>1</v>
      </c>
      <c r="H6204" t="s">
        <v>17</v>
      </c>
      <c r="I6204" t="s">
        <v>1079</v>
      </c>
      <c r="J6204" t="s">
        <v>18</v>
      </c>
      <c r="K6204">
        <v>222</v>
      </c>
      <c r="L6204">
        <v>222</v>
      </c>
      <c r="M6204">
        <v>222</v>
      </c>
      <c r="N6204">
        <v>221</v>
      </c>
      <c r="O6204">
        <v>219</v>
      </c>
      <c r="P6204">
        <v>217</v>
      </c>
      <c r="Q6204">
        <v>215</v>
      </c>
    </row>
    <row r="6205" spans="1:17" x14ac:dyDescent="0.35">
      <c r="A6205" s="1">
        <v>157</v>
      </c>
      <c r="B6205">
        <v>17</v>
      </c>
      <c r="C6205">
        <v>131</v>
      </c>
      <c r="D6205">
        <v>68458</v>
      </c>
      <c r="E6205">
        <v>0</v>
      </c>
      <c r="F6205">
        <v>0</v>
      </c>
      <c r="G6205">
        <v>0</v>
      </c>
      <c r="H6205" t="s">
        <v>17</v>
      </c>
      <c r="I6205" t="s">
        <v>1079</v>
      </c>
      <c r="J6205" t="s">
        <v>18</v>
      </c>
      <c r="K6205">
        <v>222</v>
      </c>
      <c r="L6205">
        <v>222</v>
      </c>
      <c r="M6205">
        <v>222</v>
      </c>
      <c r="N6205">
        <v>221</v>
      </c>
      <c r="O6205">
        <v>219</v>
      </c>
      <c r="P6205">
        <v>217</v>
      </c>
      <c r="Q6205">
        <v>215</v>
      </c>
    </row>
    <row r="6206" spans="1:17" x14ac:dyDescent="0.35">
      <c r="A6206" s="1">
        <v>162</v>
      </c>
      <c r="B6206">
        <v>17</v>
      </c>
      <c r="C6206">
        <v>0</v>
      </c>
      <c r="D6206">
        <v>68458</v>
      </c>
      <c r="E6206">
        <v>0</v>
      </c>
      <c r="F6206">
        <v>0</v>
      </c>
      <c r="G6206">
        <v>0</v>
      </c>
      <c r="H6206" t="s">
        <v>17</v>
      </c>
      <c r="I6206" t="s">
        <v>1079</v>
      </c>
      <c r="J6206" t="s">
        <v>18</v>
      </c>
      <c r="K6206">
        <v>222</v>
      </c>
      <c r="L6206">
        <v>222</v>
      </c>
      <c r="M6206">
        <v>222</v>
      </c>
      <c r="N6206">
        <v>221</v>
      </c>
      <c r="O6206">
        <v>219</v>
      </c>
      <c r="P6206">
        <v>217</v>
      </c>
      <c r="Q6206">
        <v>215</v>
      </c>
    </row>
    <row r="6207" spans="1:17" x14ac:dyDescent="0.35">
      <c r="A6207" s="1">
        <v>157</v>
      </c>
      <c r="B6207">
        <v>17</v>
      </c>
      <c r="C6207">
        <v>11</v>
      </c>
      <c r="D6207">
        <v>68471</v>
      </c>
      <c r="E6207">
        <v>0</v>
      </c>
      <c r="F6207">
        <v>0</v>
      </c>
      <c r="G6207">
        <v>0</v>
      </c>
      <c r="H6207" t="s">
        <v>17</v>
      </c>
      <c r="I6207" t="s">
        <v>1080</v>
      </c>
      <c r="J6207" t="s">
        <v>18</v>
      </c>
      <c r="K6207">
        <v>314</v>
      </c>
      <c r="L6207">
        <v>314</v>
      </c>
      <c r="M6207">
        <v>313</v>
      </c>
      <c r="N6207">
        <v>314</v>
      </c>
      <c r="O6207">
        <v>310</v>
      </c>
      <c r="P6207">
        <v>311</v>
      </c>
      <c r="Q6207">
        <v>311</v>
      </c>
    </row>
    <row r="6208" spans="1:17" x14ac:dyDescent="0.35">
      <c r="A6208" s="1">
        <v>162</v>
      </c>
      <c r="B6208">
        <v>17</v>
      </c>
      <c r="C6208">
        <v>0</v>
      </c>
      <c r="D6208">
        <v>68471</v>
      </c>
      <c r="E6208">
        <v>0</v>
      </c>
      <c r="F6208">
        <v>0</v>
      </c>
      <c r="G6208">
        <v>0</v>
      </c>
      <c r="H6208" t="s">
        <v>17</v>
      </c>
      <c r="I6208" t="s">
        <v>1080</v>
      </c>
      <c r="J6208" t="s">
        <v>18</v>
      </c>
      <c r="K6208">
        <v>314</v>
      </c>
      <c r="L6208">
        <v>314</v>
      </c>
      <c r="M6208">
        <v>313</v>
      </c>
      <c r="N6208">
        <v>314</v>
      </c>
      <c r="O6208">
        <v>310</v>
      </c>
      <c r="P6208">
        <v>311</v>
      </c>
      <c r="Q6208">
        <v>311</v>
      </c>
    </row>
    <row r="6209" spans="1:17" x14ac:dyDescent="0.35">
      <c r="A6209" s="1">
        <v>71</v>
      </c>
      <c r="B6209">
        <v>17</v>
      </c>
      <c r="C6209">
        <v>11</v>
      </c>
      <c r="D6209">
        <v>68471</v>
      </c>
      <c r="E6209">
        <v>32265</v>
      </c>
      <c r="F6209">
        <v>0</v>
      </c>
      <c r="G6209">
        <v>1</v>
      </c>
      <c r="H6209" t="s">
        <v>17</v>
      </c>
      <c r="I6209" t="s">
        <v>1448</v>
      </c>
      <c r="J6209" t="s">
        <v>18</v>
      </c>
      <c r="K6209">
        <v>287</v>
      </c>
      <c r="L6209">
        <v>287</v>
      </c>
      <c r="M6209">
        <v>286</v>
      </c>
      <c r="N6209">
        <v>287</v>
      </c>
      <c r="O6209">
        <v>284</v>
      </c>
      <c r="P6209">
        <v>285</v>
      </c>
      <c r="Q6209">
        <v>285</v>
      </c>
    </row>
    <row r="6210" spans="1:17" x14ac:dyDescent="0.35">
      <c r="A6210" s="1">
        <v>71</v>
      </c>
      <c r="B6210">
        <v>17</v>
      </c>
      <c r="C6210">
        <v>11</v>
      </c>
      <c r="D6210">
        <v>68471</v>
      </c>
      <c r="E6210">
        <v>68562</v>
      </c>
      <c r="F6210">
        <v>0</v>
      </c>
      <c r="G6210">
        <v>1</v>
      </c>
      <c r="H6210" t="s">
        <v>17</v>
      </c>
      <c r="I6210" t="s">
        <v>1448</v>
      </c>
      <c r="J6210" t="s">
        <v>18</v>
      </c>
      <c r="K6210">
        <v>27</v>
      </c>
      <c r="L6210">
        <v>27</v>
      </c>
      <c r="M6210">
        <v>27</v>
      </c>
      <c r="N6210">
        <v>27</v>
      </c>
      <c r="O6210">
        <v>26</v>
      </c>
      <c r="P6210">
        <v>26</v>
      </c>
      <c r="Q6210">
        <v>26</v>
      </c>
    </row>
    <row r="6211" spans="1:17" x14ac:dyDescent="0.35">
      <c r="A6211" s="1">
        <v>71</v>
      </c>
      <c r="B6211">
        <v>17</v>
      </c>
      <c r="C6211">
        <v>203</v>
      </c>
      <c r="D6211">
        <v>68510</v>
      </c>
      <c r="E6211">
        <v>57290</v>
      </c>
      <c r="F6211">
        <v>0</v>
      </c>
      <c r="G6211">
        <v>1</v>
      </c>
      <c r="H6211" t="s">
        <v>17</v>
      </c>
      <c r="I6211" t="s">
        <v>1081</v>
      </c>
      <c r="J6211" t="s">
        <v>18</v>
      </c>
      <c r="K6211">
        <v>373</v>
      </c>
      <c r="L6211">
        <v>374</v>
      </c>
      <c r="M6211">
        <v>374</v>
      </c>
      <c r="N6211">
        <v>375</v>
      </c>
      <c r="O6211">
        <v>372</v>
      </c>
      <c r="P6211">
        <v>372</v>
      </c>
      <c r="Q6211">
        <v>371</v>
      </c>
    </row>
    <row r="6212" spans="1:17" x14ac:dyDescent="0.35">
      <c r="A6212" s="1">
        <v>157</v>
      </c>
      <c r="B6212">
        <v>17</v>
      </c>
      <c r="C6212">
        <v>203</v>
      </c>
      <c r="D6212">
        <v>68510</v>
      </c>
      <c r="E6212">
        <v>0</v>
      </c>
      <c r="F6212">
        <v>0</v>
      </c>
      <c r="G6212">
        <v>0</v>
      </c>
      <c r="H6212" t="s">
        <v>17</v>
      </c>
      <c r="I6212" t="s">
        <v>1081</v>
      </c>
      <c r="J6212" t="s">
        <v>18</v>
      </c>
      <c r="K6212">
        <v>373</v>
      </c>
      <c r="L6212">
        <v>374</v>
      </c>
      <c r="M6212">
        <v>374</v>
      </c>
      <c r="N6212">
        <v>375</v>
      </c>
      <c r="O6212">
        <v>372</v>
      </c>
      <c r="P6212">
        <v>372</v>
      </c>
      <c r="Q6212">
        <v>371</v>
      </c>
    </row>
    <row r="6213" spans="1:17" x14ac:dyDescent="0.35">
      <c r="A6213" s="1">
        <v>162</v>
      </c>
      <c r="B6213">
        <v>17</v>
      </c>
      <c r="C6213">
        <v>0</v>
      </c>
      <c r="D6213">
        <v>68510</v>
      </c>
      <c r="E6213">
        <v>0</v>
      </c>
      <c r="F6213">
        <v>0</v>
      </c>
      <c r="G6213">
        <v>0</v>
      </c>
      <c r="H6213" t="s">
        <v>17</v>
      </c>
      <c r="I6213" t="s">
        <v>1081</v>
      </c>
      <c r="J6213" t="s">
        <v>18</v>
      </c>
      <c r="K6213">
        <v>373</v>
      </c>
      <c r="L6213">
        <v>374</v>
      </c>
      <c r="M6213">
        <v>374</v>
      </c>
      <c r="N6213">
        <v>375</v>
      </c>
      <c r="O6213">
        <v>372</v>
      </c>
      <c r="P6213">
        <v>372</v>
      </c>
      <c r="Q6213">
        <v>371</v>
      </c>
    </row>
    <row r="6214" spans="1:17" x14ac:dyDescent="0.35">
      <c r="A6214" s="1">
        <v>61</v>
      </c>
      <c r="B6214">
        <v>17</v>
      </c>
      <c r="C6214">
        <v>51</v>
      </c>
      <c r="D6214">
        <v>0</v>
      </c>
      <c r="E6214">
        <v>68549</v>
      </c>
      <c r="F6214">
        <v>0</v>
      </c>
      <c r="G6214">
        <v>0</v>
      </c>
      <c r="H6214" t="s">
        <v>17</v>
      </c>
      <c r="I6214" t="s">
        <v>2106</v>
      </c>
      <c r="J6214" t="s">
        <v>18</v>
      </c>
      <c r="K6214">
        <v>599</v>
      </c>
      <c r="L6214">
        <v>599</v>
      </c>
      <c r="M6214">
        <v>598</v>
      </c>
      <c r="N6214">
        <v>598</v>
      </c>
      <c r="O6214">
        <v>594</v>
      </c>
      <c r="P6214">
        <v>593</v>
      </c>
      <c r="Q6214">
        <v>587</v>
      </c>
    </row>
    <row r="6215" spans="1:17" x14ac:dyDescent="0.35">
      <c r="A6215" s="1">
        <v>61</v>
      </c>
      <c r="B6215">
        <v>17</v>
      </c>
      <c r="C6215">
        <v>11</v>
      </c>
      <c r="D6215">
        <v>0</v>
      </c>
      <c r="E6215">
        <v>68562</v>
      </c>
      <c r="F6215">
        <v>0</v>
      </c>
      <c r="G6215">
        <v>0</v>
      </c>
      <c r="H6215" t="s">
        <v>17</v>
      </c>
      <c r="I6215" t="s">
        <v>1468</v>
      </c>
      <c r="J6215" t="s">
        <v>18</v>
      </c>
      <c r="K6215">
        <v>2536</v>
      </c>
      <c r="L6215">
        <v>2536</v>
      </c>
      <c r="M6215">
        <v>2531</v>
      </c>
      <c r="N6215">
        <v>2508</v>
      </c>
      <c r="O6215">
        <v>2483</v>
      </c>
      <c r="P6215">
        <v>2463</v>
      </c>
      <c r="Q6215">
        <v>2443</v>
      </c>
    </row>
    <row r="6216" spans="1:17" x14ac:dyDescent="0.35">
      <c r="A6216" s="1">
        <v>61</v>
      </c>
      <c r="B6216">
        <v>17</v>
      </c>
      <c r="C6216">
        <v>51</v>
      </c>
      <c r="D6216">
        <v>0</v>
      </c>
      <c r="E6216">
        <v>68601</v>
      </c>
      <c r="F6216">
        <v>0</v>
      </c>
      <c r="G6216">
        <v>1</v>
      </c>
      <c r="H6216" t="s">
        <v>17</v>
      </c>
      <c r="I6216" t="s">
        <v>2108</v>
      </c>
      <c r="J6216" t="s">
        <v>18</v>
      </c>
      <c r="K6216">
        <v>498</v>
      </c>
      <c r="L6216">
        <v>498</v>
      </c>
      <c r="M6216">
        <v>497</v>
      </c>
      <c r="N6216">
        <v>497</v>
      </c>
      <c r="O6216">
        <v>493</v>
      </c>
      <c r="P6216">
        <v>492</v>
      </c>
      <c r="Q6216">
        <v>487</v>
      </c>
    </row>
    <row r="6217" spans="1:17" x14ac:dyDescent="0.35">
      <c r="A6217" s="1">
        <v>61</v>
      </c>
      <c r="B6217">
        <v>17</v>
      </c>
      <c r="C6217">
        <v>155</v>
      </c>
      <c r="D6217">
        <v>0</v>
      </c>
      <c r="E6217">
        <v>68627</v>
      </c>
      <c r="F6217">
        <v>0</v>
      </c>
      <c r="G6217">
        <v>1</v>
      </c>
      <c r="H6217" t="s">
        <v>17</v>
      </c>
      <c r="I6217" t="s">
        <v>3699</v>
      </c>
      <c r="J6217" t="s">
        <v>18</v>
      </c>
      <c r="K6217">
        <v>745</v>
      </c>
      <c r="L6217">
        <v>745</v>
      </c>
      <c r="M6217">
        <v>744</v>
      </c>
      <c r="N6217">
        <v>744</v>
      </c>
      <c r="O6217">
        <v>735</v>
      </c>
      <c r="P6217">
        <v>732</v>
      </c>
      <c r="Q6217">
        <v>731</v>
      </c>
    </row>
    <row r="6218" spans="1:17" x14ac:dyDescent="0.35">
      <c r="A6218" s="1">
        <v>61</v>
      </c>
      <c r="B6218">
        <v>17</v>
      </c>
      <c r="C6218">
        <v>111</v>
      </c>
      <c r="D6218">
        <v>0</v>
      </c>
      <c r="E6218">
        <v>68653</v>
      </c>
      <c r="F6218">
        <v>0</v>
      </c>
      <c r="G6218">
        <v>0</v>
      </c>
      <c r="H6218" t="s">
        <v>17</v>
      </c>
      <c r="I6218" t="s">
        <v>3152</v>
      </c>
      <c r="J6218" t="s">
        <v>18</v>
      </c>
      <c r="K6218">
        <v>2944</v>
      </c>
      <c r="L6218">
        <v>2944</v>
      </c>
      <c r="M6218">
        <v>2948</v>
      </c>
      <c r="N6218">
        <v>2938</v>
      </c>
      <c r="O6218">
        <v>2934</v>
      </c>
      <c r="P6218">
        <v>2924</v>
      </c>
      <c r="Q6218">
        <v>2918</v>
      </c>
    </row>
    <row r="6219" spans="1:17" x14ac:dyDescent="0.35">
      <c r="A6219" s="1">
        <v>162</v>
      </c>
      <c r="B6219">
        <v>17</v>
      </c>
      <c r="C6219">
        <v>0</v>
      </c>
      <c r="D6219">
        <v>68640</v>
      </c>
      <c r="E6219">
        <v>0</v>
      </c>
      <c r="F6219">
        <v>0</v>
      </c>
      <c r="G6219">
        <v>0</v>
      </c>
      <c r="H6219" t="s">
        <v>17</v>
      </c>
      <c r="I6219" t="s">
        <v>1082</v>
      </c>
      <c r="J6219" t="s">
        <v>18</v>
      </c>
      <c r="K6219">
        <v>2371</v>
      </c>
      <c r="L6219">
        <v>2365</v>
      </c>
      <c r="M6219">
        <v>2364</v>
      </c>
      <c r="N6219">
        <v>2356</v>
      </c>
      <c r="O6219">
        <v>2338</v>
      </c>
      <c r="P6219">
        <v>2321</v>
      </c>
      <c r="Q6219">
        <v>2306</v>
      </c>
    </row>
    <row r="6220" spans="1:17" x14ac:dyDescent="0.35">
      <c r="A6220" s="1">
        <v>71</v>
      </c>
      <c r="B6220">
        <v>17</v>
      </c>
      <c r="C6220">
        <v>63</v>
      </c>
      <c r="D6220">
        <v>68640</v>
      </c>
      <c r="E6220">
        <v>24400</v>
      </c>
      <c r="F6220">
        <v>0</v>
      </c>
      <c r="G6220">
        <v>1</v>
      </c>
      <c r="H6220" t="s">
        <v>17</v>
      </c>
      <c r="I6220" t="s">
        <v>2275</v>
      </c>
      <c r="J6220" t="s">
        <v>18</v>
      </c>
      <c r="K6220">
        <v>6</v>
      </c>
      <c r="L6220">
        <v>6</v>
      </c>
      <c r="M6220">
        <v>6</v>
      </c>
      <c r="N6220">
        <v>6</v>
      </c>
      <c r="O6220">
        <v>6</v>
      </c>
      <c r="P6220">
        <v>6</v>
      </c>
      <c r="Q6220">
        <v>6</v>
      </c>
    </row>
    <row r="6221" spans="1:17" x14ac:dyDescent="0.35">
      <c r="A6221" s="1">
        <v>71</v>
      </c>
      <c r="B6221">
        <v>17</v>
      </c>
      <c r="C6221">
        <v>63</v>
      </c>
      <c r="D6221">
        <v>68640</v>
      </c>
      <c r="E6221">
        <v>53286</v>
      </c>
      <c r="F6221">
        <v>0</v>
      </c>
      <c r="G6221">
        <v>1</v>
      </c>
      <c r="H6221" t="s">
        <v>17</v>
      </c>
      <c r="I6221" t="s">
        <v>2275</v>
      </c>
      <c r="J6221" t="s">
        <v>18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35">
      <c r="A6222" s="1">
        <v>71</v>
      </c>
      <c r="B6222">
        <v>17</v>
      </c>
      <c r="C6222">
        <v>99</v>
      </c>
      <c r="D6222">
        <v>68640</v>
      </c>
      <c r="E6222">
        <v>8583</v>
      </c>
      <c r="F6222">
        <v>0</v>
      </c>
      <c r="G6222">
        <v>1</v>
      </c>
      <c r="H6222" t="s">
        <v>17</v>
      </c>
      <c r="I6222" t="s">
        <v>2275</v>
      </c>
      <c r="J6222" t="s">
        <v>18</v>
      </c>
      <c r="K6222">
        <v>94</v>
      </c>
      <c r="L6222">
        <v>94</v>
      </c>
      <c r="M6222">
        <v>94</v>
      </c>
      <c r="N6222">
        <v>94</v>
      </c>
      <c r="O6222">
        <v>93</v>
      </c>
      <c r="P6222">
        <v>93</v>
      </c>
      <c r="Q6222">
        <v>92</v>
      </c>
    </row>
    <row r="6223" spans="1:17" x14ac:dyDescent="0.35">
      <c r="A6223" s="1">
        <v>71</v>
      </c>
      <c r="B6223">
        <v>17</v>
      </c>
      <c r="C6223">
        <v>99</v>
      </c>
      <c r="D6223">
        <v>68640</v>
      </c>
      <c r="E6223">
        <v>46448</v>
      </c>
      <c r="F6223">
        <v>0</v>
      </c>
      <c r="G6223">
        <v>1</v>
      </c>
      <c r="H6223" t="s">
        <v>17</v>
      </c>
      <c r="I6223" t="s">
        <v>2275</v>
      </c>
      <c r="J6223" t="s">
        <v>18</v>
      </c>
      <c r="K6223">
        <v>2271</v>
      </c>
      <c r="L6223">
        <v>2265</v>
      </c>
      <c r="M6223">
        <v>2264</v>
      </c>
      <c r="N6223">
        <v>2256</v>
      </c>
      <c r="O6223">
        <v>2239</v>
      </c>
      <c r="P6223">
        <v>2222</v>
      </c>
      <c r="Q6223">
        <v>2208</v>
      </c>
    </row>
    <row r="6224" spans="1:17" x14ac:dyDescent="0.35">
      <c r="A6224" s="1">
        <v>157</v>
      </c>
      <c r="B6224">
        <v>17</v>
      </c>
      <c r="C6224">
        <v>63</v>
      </c>
      <c r="D6224">
        <v>68640</v>
      </c>
      <c r="E6224">
        <v>0</v>
      </c>
      <c r="F6224">
        <v>0</v>
      </c>
      <c r="G6224">
        <v>0</v>
      </c>
      <c r="H6224" t="s">
        <v>17</v>
      </c>
      <c r="I6224" t="s">
        <v>2275</v>
      </c>
      <c r="J6224" t="s">
        <v>18</v>
      </c>
      <c r="K6224">
        <v>6</v>
      </c>
      <c r="L6224">
        <v>6</v>
      </c>
      <c r="M6224">
        <v>6</v>
      </c>
      <c r="N6224">
        <v>6</v>
      </c>
      <c r="O6224">
        <v>6</v>
      </c>
      <c r="P6224">
        <v>6</v>
      </c>
      <c r="Q6224">
        <v>6</v>
      </c>
    </row>
    <row r="6225" spans="1:17" x14ac:dyDescent="0.35">
      <c r="A6225" s="1">
        <v>157</v>
      </c>
      <c r="B6225">
        <v>17</v>
      </c>
      <c r="C6225">
        <v>99</v>
      </c>
      <c r="D6225">
        <v>68640</v>
      </c>
      <c r="E6225">
        <v>0</v>
      </c>
      <c r="F6225">
        <v>0</v>
      </c>
      <c r="G6225">
        <v>0</v>
      </c>
      <c r="H6225" t="s">
        <v>17</v>
      </c>
      <c r="I6225" t="s">
        <v>2275</v>
      </c>
      <c r="J6225" t="s">
        <v>18</v>
      </c>
      <c r="K6225">
        <v>2365</v>
      </c>
      <c r="L6225">
        <v>2359</v>
      </c>
      <c r="M6225">
        <v>2358</v>
      </c>
      <c r="N6225">
        <v>2350</v>
      </c>
      <c r="O6225">
        <v>2332</v>
      </c>
      <c r="P6225">
        <v>2315</v>
      </c>
      <c r="Q6225">
        <v>2300</v>
      </c>
    </row>
    <row r="6226" spans="1:17" x14ac:dyDescent="0.35">
      <c r="A6226" s="1">
        <v>61</v>
      </c>
      <c r="B6226">
        <v>17</v>
      </c>
      <c r="C6226">
        <v>99</v>
      </c>
      <c r="D6226">
        <v>0</v>
      </c>
      <c r="E6226">
        <v>68692</v>
      </c>
      <c r="F6226">
        <v>0</v>
      </c>
      <c r="G6226">
        <v>1</v>
      </c>
      <c r="H6226" t="s">
        <v>17</v>
      </c>
      <c r="I6226" t="s">
        <v>2919</v>
      </c>
      <c r="J6226" t="s">
        <v>18</v>
      </c>
      <c r="K6226">
        <v>1138</v>
      </c>
      <c r="L6226">
        <v>1138</v>
      </c>
      <c r="M6226">
        <v>1137</v>
      </c>
      <c r="N6226">
        <v>1135</v>
      </c>
      <c r="O6226">
        <v>1129</v>
      </c>
      <c r="P6226">
        <v>1122</v>
      </c>
      <c r="Q6226">
        <v>1115</v>
      </c>
    </row>
    <row r="6227" spans="1:17" x14ac:dyDescent="0.35">
      <c r="A6227" s="1">
        <v>157</v>
      </c>
      <c r="B6227">
        <v>17</v>
      </c>
      <c r="C6227">
        <v>55</v>
      </c>
      <c r="D6227">
        <v>68705</v>
      </c>
      <c r="E6227">
        <v>0</v>
      </c>
      <c r="F6227">
        <v>0</v>
      </c>
      <c r="G6227">
        <v>0</v>
      </c>
      <c r="H6227" t="s">
        <v>17</v>
      </c>
      <c r="I6227" t="s">
        <v>1083</v>
      </c>
      <c r="J6227" t="s">
        <v>18</v>
      </c>
      <c r="K6227">
        <v>1931</v>
      </c>
      <c r="L6227">
        <v>1931</v>
      </c>
      <c r="M6227">
        <v>1933</v>
      </c>
      <c r="N6227">
        <v>1931</v>
      </c>
      <c r="O6227">
        <v>1924</v>
      </c>
      <c r="P6227">
        <v>1910</v>
      </c>
      <c r="Q6227">
        <v>1903</v>
      </c>
    </row>
    <row r="6228" spans="1:17" x14ac:dyDescent="0.35">
      <c r="A6228" s="1">
        <v>162</v>
      </c>
      <c r="B6228">
        <v>17</v>
      </c>
      <c r="C6228">
        <v>0</v>
      </c>
      <c r="D6228">
        <v>68705</v>
      </c>
      <c r="E6228">
        <v>0</v>
      </c>
      <c r="F6228">
        <v>0</v>
      </c>
      <c r="G6228">
        <v>0</v>
      </c>
      <c r="H6228" t="s">
        <v>17</v>
      </c>
      <c r="I6228" t="s">
        <v>1083</v>
      </c>
      <c r="J6228" t="s">
        <v>18</v>
      </c>
      <c r="K6228">
        <v>1931</v>
      </c>
      <c r="L6228">
        <v>1931</v>
      </c>
      <c r="M6228">
        <v>1933</v>
      </c>
      <c r="N6228">
        <v>1931</v>
      </c>
      <c r="O6228">
        <v>1924</v>
      </c>
      <c r="P6228">
        <v>1910</v>
      </c>
      <c r="Q6228">
        <v>1903</v>
      </c>
    </row>
    <row r="6229" spans="1:17" x14ac:dyDescent="0.35">
      <c r="A6229" s="1">
        <v>71</v>
      </c>
      <c r="B6229">
        <v>17</v>
      </c>
      <c r="C6229">
        <v>55</v>
      </c>
      <c r="D6229">
        <v>68705</v>
      </c>
      <c r="E6229">
        <v>3818</v>
      </c>
      <c r="F6229">
        <v>0</v>
      </c>
      <c r="G6229">
        <v>1</v>
      </c>
      <c r="H6229" t="s">
        <v>17</v>
      </c>
      <c r="I6229" t="s">
        <v>2149</v>
      </c>
      <c r="J6229" t="s">
        <v>18</v>
      </c>
      <c r="K6229">
        <v>2</v>
      </c>
      <c r="L6229">
        <v>2</v>
      </c>
      <c r="M6229">
        <v>2</v>
      </c>
      <c r="N6229">
        <v>2</v>
      </c>
      <c r="O6229">
        <v>2</v>
      </c>
      <c r="P6229">
        <v>2</v>
      </c>
      <c r="Q6229">
        <v>2</v>
      </c>
    </row>
    <row r="6230" spans="1:17" x14ac:dyDescent="0.35">
      <c r="A6230" s="1">
        <v>71</v>
      </c>
      <c r="B6230">
        <v>17</v>
      </c>
      <c r="C6230">
        <v>55</v>
      </c>
      <c r="D6230">
        <v>68705</v>
      </c>
      <c r="E6230">
        <v>30406</v>
      </c>
      <c r="F6230">
        <v>0</v>
      </c>
      <c r="G6230">
        <v>1</v>
      </c>
      <c r="H6230" t="s">
        <v>17</v>
      </c>
      <c r="I6230" t="s">
        <v>2149</v>
      </c>
      <c r="J6230" t="s">
        <v>18</v>
      </c>
      <c r="K6230">
        <v>1929</v>
      </c>
      <c r="L6230">
        <v>1929</v>
      </c>
      <c r="M6230">
        <v>1931</v>
      </c>
      <c r="N6230">
        <v>1929</v>
      </c>
      <c r="O6230">
        <v>1922</v>
      </c>
      <c r="P6230">
        <v>1908</v>
      </c>
      <c r="Q6230">
        <v>1901</v>
      </c>
    </row>
    <row r="6231" spans="1:17" x14ac:dyDescent="0.35">
      <c r="A6231" s="1">
        <v>61</v>
      </c>
      <c r="B6231">
        <v>17</v>
      </c>
      <c r="C6231">
        <v>29</v>
      </c>
      <c r="D6231">
        <v>0</v>
      </c>
      <c r="E6231">
        <v>68718</v>
      </c>
      <c r="F6231">
        <v>0</v>
      </c>
      <c r="G6231">
        <v>0</v>
      </c>
      <c r="H6231" t="s">
        <v>17</v>
      </c>
      <c r="I6231" t="s">
        <v>1727</v>
      </c>
      <c r="J6231" t="s">
        <v>18</v>
      </c>
      <c r="K6231">
        <v>286</v>
      </c>
      <c r="L6231">
        <v>286</v>
      </c>
      <c r="M6231">
        <v>286</v>
      </c>
      <c r="N6231">
        <v>284</v>
      </c>
      <c r="O6231">
        <v>284</v>
      </c>
      <c r="P6231">
        <v>284</v>
      </c>
      <c r="Q6231">
        <v>283</v>
      </c>
    </row>
    <row r="6232" spans="1:17" x14ac:dyDescent="0.35">
      <c r="A6232" s="1">
        <v>61</v>
      </c>
      <c r="B6232">
        <v>17</v>
      </c>
      <c r="C6232">
        <v>93</v>
      </c>
      <c r="D6232">
        <v>0</v>
      </c>
      <c r="E6232">
        <v>68757</v>
      </c>
      <c r="F6232">
        <v>0</v>
      </c>
      <c r="G6232">
        <v>0</v>
      </c>
      <c r="H6232" t="s">
        <v>17</v>
      </c>
      <c r="I6232" t="s">
        <v>2753</v>
      </c>
      <c r="J6232" t="s">
        <v>18</v>
      </c>
      <c r="K6232">
        <v>4455</v>
      </c>
      <c r="L6232">
        <v>4420</v>
      </c>
      <c r="M6232">
        <v>4431</v>
      </c>
      <c r="N6232">
        <v>4465</v>
      </c>
      <c r="O6232">
        <v>4505</v>
      </c>
      <c r="P6232">
        <v>4535</v>
      </c>
      <c r="Q6232">
        <v>4569</v>
      </c>
    </row>
    <row r="6233" spans="1:17" x14ac:dyDescent="0.35">
      <c r="A6233" s="1">
        <v>61</v>
      </c>
      <c r="B6233">
        <v>17</v>
      </c>
      <c r="C6233">
        <v>201</v>
      </c>
      <c r="D6233">
        <v>0</v>
      </c>
      <c r="E6233">
        <v>68783</v>
      </c>
      <c r="F6233">
        <v>0</v>
      </c>
      <c r="G6233">
        <v>1</v>
      </c>
      <c r="H6233" t="s">
        <v>17</v>
      </c>
      <c r="I6233" t="s">
        <v>2753</v>
      </c>
      <c r="J6233" t="s">
        <v>18</v>
      </c>
      <c r="K6233">
        <v>917</v>
      </c>
      <c r="L6233">
        <v>917</v>
      </c>
      <c r="M6233">
        <v>917</v>
      </c>
      <c r="N6233">
        <v>914</v>
      </c>
      <c r="O6233">
        <v>909</v>
      </c>
      <c r="P6233">
        <v>905</v>
      </c>
      <c r="Q6233">
        <v>896</v>
      </c>
    </row>
    <row r="6234" spans="1:17" x14ac:dyDescent="0.35">
      <c r="A6234" s="1">
        <v>61</v>
      </c>
      <c r="B6234">
        <v>17</v>
      </c>
      <c r="C6234">
        <v>37</v>
      </c>
      <c r="D6234">
        <v>0</v>
      </c>
      <c r="E6234">
        <v>68835</v>
      </c>
      <c r="F6234">
        <v>0</v>
      </c>
      <c r="G6234">
        <v>0</v>
      </c>
      <c r="H6234" t="s">
        <v>17</v>
      </c>
      <c r="I6234" t="s">
        <v>1933</v>
      </c>
      <c r="J6234" t="s">
        <v>18</v>
      </c>
      <c r="K6234">
        <v>1453</v>
      </c>
      <c r="L6234">
        <v>1453</v>
      </c>
      <c r="M6234">
        <v>1452</v>
      </c>
      <c r="N6234">
        <v>1442</v>
      </c>
      <c r="O6234">
        <v>1444</v>
      </c>
      <c r="P6234">
        <v>1448</v>
      </c>
      <c r="Q6234">
        <v>1456</v>
      </c>
    </row>
    <row r="6235" spans="1:17" x14ac:dyDescent="0.35">
      <c r="A6235" s="1">
        <v>71</v>
      </c>
      <c r="B6235">
        <v>17</v>
      </c>
      <c r="C6235">
        <v>37</v>
      </c>
      <c r="D6235">
        <v>68822</v>
      </c>
      <c r="E6235">
        <v>68835</v>
      </c>
      <c r="F6235">
        <v>0</v>
      </c>
      <c r="G6235">
        <v>1</v>
      </c>
      <c r="H6235" t="s">
        <v>17</v>
      </c>
      <c r="I6235" t="s">
        <v>1084</v>
      </c>
      <c r="J6235" t="s">
        <v>18</v>
      </c>
      <c r="K6235">
        <v>925</v>
      </c>
      <c r="L6235">
        <v>939</v>
      </c>
      <c r="M6235">
        <v>938</v>
      </c>
      <c r="N6235">
        <v>931</v>
      </c>
      <c r="O6235">
        <v>931</v>
      </c>
      <c r="P6235">
        <v>935</v>
      </c>
      <c r="Q6235">
        <v>939</v>
      </c>
    </row>
    <row r="6236" spans="1:17" x14ac:dyDescent="0.35">
      <c r="A6236" s="1">
        <v>157</v>
      </c>
      <c r="B6236">
        <v>17</v>
      </c>
      <c r="C6236">
        <v>37</v>
      </c>
      <c r="D6236">
        <v>68822</v>
      </c>
      <c r="E6236">
        <v>0</v>
      </c>
      <c r="F6236">
        <v>0</v>
      </c>
      <c r="G6236">
        <v>0</v>
      </c>
      <c r="H6236" t="s">
        <v>17</v>
      </c>
      <c r="I6236" t="s">
        <v>1084</v>
      </c>
      <c r="J6236" t="s">
        <v>18</v>
      </c>
      <c r="K6236">
        <v>925</v>
      </c>
      <c r="L6236">
        <v>939</v>
      </c>
      <c r="M6236">
        <v>938</v>
      </c>
      <c r="N6236">
        <v>931</v>
      </c>
      <c r="O6236">
        <v>931</v>
      </c>
      <c r="P6236">
        <v>935</v>
      </c>
      <c r="Q6236">
        <v>939</v>
      </c>
    </row>
    <row r="6237" spans="1:17" x14ac:dyDescent="0.35">
      <c r="A6237" s="1">
        <v>162</v>
      </c>
      <c r="B6237">
        <v>17</v>
      </c>
      <c r="C6237">
        <v>0</v>
      </c>
      <c r="D6237">
        <v>68822</v>
      </c>
      <c r="E6237">
        <v>0</v>
      </c>
      <c r="F6237">
        <v>0</v>
      </c>
      <c r="G6237">
        <v>0</v>
      </c>
      <c r="H6237" t="s">
        <v>17</v>
      </c>
      <c r="I6237" t="s">
        <v>1084</v>
      </c>
      <c r="J6237" t="s">
        <v>18</v>
      </c>
      <c r="K6237">
        <v>925</v>
      </c>
      <c r="L6237">
        <v>939</v>
      </c>
      <c r="M6237">
        <v>938</v>
      </c>
      <c r="N6237">
        <v>931</v>
      </c>
      <c r="O6237">
        <v>931</v>
      </c>
      <c r="P6237">
        <v>935</v>
      </c>
      <c r="Q6237">
        <v>939</v>
      </c>
    </row>
    <row r="6238" spans="1:17" x14ac:dyDescent="0.35">
      <c r="A6238" s="1">
        <v>61</v>
      </c>
      <c r="B6238">
        <v>17</v>
      </c>
      <c r="C6238">
        <v>51</v>
      </c>
      <c r="D6238">
        <v>0</v>
      </c>
      <c r="E6238">
        <v>68926</v>
      </c>
      <c r="F6238">
        <v>0</v>
      </c>
      <c r="G6238">
        <v>1</v>
      </c>
      <c r="H6238" t="s">
        <v>17</v>
      </c>
      <c r="I6238" t="s">
        <v>2109</v>
      </c>
      <c r="J6238" t="s">
        <v>18</v>
      </c>
      <c r="K6238">
        <v>485</v>
      </c>
      <c r="L6238">
        <v>485</v>
      </c>
      <c r="M6238">
        <v>484</v>
      </c>
      <c r="N6238">
        <v>486</v>
      </c>
      <c r="O6238">
        <v>484</v>
      </c>
      <c r="P6238">
        <v>486</v>
      </c>
      <c r="Q6238">
        <v>483</v>
      </c>
    </row>
    <row r="6239" spans="1:17" x14ac:dyDescent="0.35">
      <c r="A6239" s="1">
        <v>71</v>
      </c>
      <c r="B6239">
        <v>17</v>
      </c>
      <c r="C6239">
        <v>15</v>
      </c>
      <c r="D6239">
        <v>68991</v>
      </c>
      <c r="E6239">
        <v>12996</v>
      </c>
      <c r="F6239">
        <v>0</v>
      </c>
      <c r="G6239">
        <v>1</v>
      </c>
      <c r="H6239" t="s">
        <v>17</v>
      </c>
      <c r="I6239" t="s">
        <v>1085</v>
      </c>
      <c r="J6239" t="s">
        <v>18</v>
      </c>
      <c r="K6239">
        <v>757</v>
      </c>
      <c r="L6239">
        <v>757</v>
      </c>
      <c r="M6239">
        <v>756</v>
      </c>
      <c r="N6239">
        <v>746</v>
      </c>
      <c r="O6239">
        <v>735</v>
      </c>
      <c r="P6239">
        <v>727</v>
      </c>
      <c r="Q6239">
        <v>718</v>
      </c>
    </row>
    <row r="6240" spans="1:17" x14ac:dyDescent="0.35">
      <c r="A6240" s="1">
        <v>157</v>
      </c>
      <c r="B6240">
        <v>17</v>
      </c>
      <c r="C6240">
        <v>15</v>
      </c>
      <c r="D6240">
        <v>68991</v>
      </c>
      <c r="E6240">
        <v>0</v>
      </c>
      <c r="F6240">
        <v>0</v>
      </c>
      <c r="G6240">
        <v>0</v>
      </c>
      <c r="H6240" t="s">
        <v>17</v>
      </c>
      <c r="I6240" t="s">
        <v>1085</v>
      </c>
      <c r="J6240" t="s">
        <v>18</v>
      </c>
      <c r="K6240">
        <v>757</v>
      </c>
      <c r="L6240">
        <v>757</v>
      </c>
      <c r="M6240">
        <v>756</v>
      </c>
      <c r="N6240">
        <v>746</v>
      </c>
      <c r="O6240">
        <v>735</v>
      </c>
      <c r="P6240">
        <v>727</v>
      </c>
      <c r="Q6240">
        <v>718</v>
      </c>
    </row>
    <row r="6241" spans="1:17" x14ac:dyDescent="0.35">
      <c r="A6241" s="1">
        <v>162</v>
      </c>
      <c r="B6241">
        <v>17</v>
      </c>
      <c r="C6241">
        <v>0</v>
      </c>
      <c r="D6241">
        <v>68991</v>
      </c>
      <c r="E6241">
        <v>0</v>
      </c>
      <c r="F6241">
        <v>0</v>
      </c>
      <c r="G6241">
        <v>0</v>
      </c>
      <c r="H6241" t="s">
        <v>17</v>
      </c>
      <c r="I6241" t="s">
        <v>1085</v>
      </c>
      <c r="J6241" t="s">
        <v>18</v>
      </c>
      <c r="K6241">
        <v>757</v>
      </c>
      <c r="L6241">
        <v>757</v>
      </c>
      <c r="M6241">
        <v>756</v>
      </c>
      <c r="N6241">
        <v>746</v>
      </c>
      <c r="O6241">
        <v>735</v>
      </c>
      <c r="P6241">
        <v>727</v>
      </c>
      <c r="Q6241">
        <v>718</v>
      </c>
    </row>
    <row r="6242" spans="1:17" x14ac:dyDescent="0.35">
      <c r="A6242" s="1">
        <v>61</v>
      </c>
      <c r="B6242">
        <v>17</v>
      </c>
      <c r="C6242">
        <v>51</v>
      </c>
      <c r="D6242">
        <v>0</v>
      </c>
      <c r="E6242">
        <v>69017</v>
      </c>
      <c r="F6242">
        <v>0</v>
      </c>
      <c r="G6242">
        <v>0</v>
      </c>
      <c r="H6242" t="s">
        <v>17</v>
      </c>
      <c r="I6242" t="s">
        <v>2110</v>
      </c>
      <c r="J6242" t="s">
        <v>18</v>
      </c>
      <c r="K6242">
        <v>2441</v>
      </c>
      <c r="L6242">
        <v>2441</v>
      </c>
      <c r="M6242">
        <v>2440</v>
      </c>
      <c r="N6242">
        <v>2442</v>
      </c>
      <c r="O6242">
        <v>2435</v>
      </c>
      <c r="P6242">
        <v>2436</v>
      </c>
      <c r="Q6242">
        <v>2428</v>
      </c>
    </row>
    <row r="6243" spans="1:17" x14ac:dyDescent="0.35">
      <c r="A6243" s="1">
        <v>61</v>
      </c>
      <c r="B6243">
        <v>17</v>
      </c>
      <c r="C6243">
        <v>59</v>
      </c>
      <c r="D6243">
        <v>0</v>
      </c>
      <c r="E6243">
        <v>69069</v>
      </c>
      <c r="F6243">
        <v>0</v>
      </c>
      <c r="G6243">
        <v>0</v>
      </c>
      <c r="H6243" t="s">
        <v>17</v>
      </c>
      <c r="I6243" t="s">
        <v>2240</v>
      </c>
      <c r="J6243" t="s">
        <v>18</v>
      </c>
      <c r="K6243">
        <v>230</v>
      </c>
      <c r="L6243">
        <v>230</v>
      </c>
      <c r="M6243">
        <v>230</v>
      </c>
      <c r="N6243">
        <v>226</v>
      </c>
      <c r="O6243">
        <v>222</v>
      </c>
      <c r="P6243">
        <v>220</v>
      </c>
      <c r="Q6243">
        <v>214</v>
      </c>
    </row>
    <row r="6244" spans="1:17" x14ac:dyDescent="0.35">
      <c r="A6244" s="1">
        <v>71</v>
      </c>
      <c r="B6244">
        <v>17</v>
      </c>
      <c r="C6244">
        <v>59</v>
      </c>
      <c r="D6244">
        <v>69082</v>
      </c>
      <c r="E6244">
        <v>30302</v>
      </c>
      <c r="F6244">
        <v>0</v>
      </c>
      <c r="G6244">
        <v>1</v>
      </c>
      <c r="H6244" t="s">
        <v>17</v>
      </c>
      <c r="I6244" t="s">
        <v>1086</v>
      </c>
      <c r="J6244" t="s">
        <v>18</v>
      </c>
      <c r="K6244">
        <v>1239</v>
      </c>
      <c r="L6244">
        <v>1239</v>
      </c>
      <c r="M6244">
        <v>1237</v>
      </c>
      <c r="N6244">
        <v>1221</v>
      </c>
      <c r="O6244">
        <v>1201</v>
      </c>
      <c r="P6244">
        <v>1196</v>
      </c>
      <c r="Q6244">
        <v>1171</v>
      </c>
    </row>
    <row r="6245" spans="1:17" x14ac:dyDescent="0.35">
      <c r="A6245" s="1">
        <v>157</v>
      </c>
      <c r="B6245">
        <v>17</v>
      </c>
      <c r="C6245">
        <v>59</v>
      </c>
      <c r="D6245">
        <v>69082</v>
      </c>
      <c r="E6245">
        <v>0</v>
      </c>
      <c r="F6245">
        <v>0</v>
      </c>
      <c r="G6245">
        <v>0</v>
      </c>
      <c r="H6245" t="s">
        <v>17</v>
      </c>
      <c r="I6245" t="s">
        <v>1086</v>
      </c>
      <c r="J6245" t="s">
        <v>18</v>
      </c>
      <c r="K6245">
        <v>1239</v>
      </c>
      <c r="L6245">
        <v>1239</v>
      </c>
      <c r="M6245">
        <v>1237</v>
      </c>
      <c r="N6245">
        <v>1221</v>
      </c>
      <c r="O6245">
        <v>1201</v>
      </c>
      <c r="P6245">
        <v>1196</v>
      </c>
      <c r="Q6245">
        <v>1171</v>
      </c>
    </row>
    <row r="6246" spans="1:17" x14ac:dyDescent="0.35">
      <c r="A6246" s="1">
        <v>162</v>
      </c>
      <c r="B6246">
        <v>17</v>
      </c>
      <c r="C6246">
        <v>0</v>
      </c>
      <c r="D6246">
        <v>69082</v>
      </c>
      <c r="E6246">
        <v>0</v>
      </c>
      <c r="F6246">
        <v>0</v>
      </c>
      <c r="G6246">
        <v>0</v>
      </c>
      <c r="H6246" t="s">
        <v>17</v>
      </c>
      <c r="I6246" t="s">
        <v>1086</v>
      </c>
      <c r="J6246" t="s">
        <v>18</v>
      </c>
      <c r="K6246">
        <v>1239</v>
      </c>
      <c r="L6246">
        <v>1239</v>
      </c>
      <c r="M6246">
        <v>1237</v>
      </c>
      <c r="N6246">
        <v>1221</v>
      </c>
      <c r="O6246">
        <v>1201</v>
      </c>
      <c r="P6246">
        <v>1196</v>
      </c>
      <c r="Q6246">
        <v>1171</v>
      </c>
    </row>
    <row r="6247" spans="1:17" x14ac:dyDescent="0.35">
      <c r="A6247" s="1">
        <v>61</v>
      </c>
      <c r="B6247">
        <v>17</v>
      </c>
      <c r="C6247">
        <v>117</v>
      </c>
      <c r="D6247">
        <v>0</v>
      </c>
      <c r="E6247">
        <v>69121</v>
      </c>
      <c r="F6247">
        <v>0</v>
      </c>
      <c r="G6247">
        <v>0</v>
      </c>
      <c r="H6247" t="s">
        <v>17</v>
      </c>
      <c r="I6247" t="s">
        <v>3294</v>
      </c>
      <c r="J6247" t="s">
        <v>18</v>
      </c>
      <c r="K6247">
        <v>532</v>
      </c>
      <c r="L6247">
        <v>532</v>
      </c>
      <c r="M6247">
        <v>532</v>
      </c>
      <c r="N6247">
        <v>533</v>
      </c>
      <c r="O6247">
        <v>527</v>
      </c>
      <c r="P6247">
        <v>523</v>
      </c>
      <c r="Q6247">
        <v>518</v>
      </c>
    </row>
    <row r="6248" spans="1:17" x14ac:dyDescent="0.35">
      <c r="A6248" s="1">
        <v>157</v>
      </c>
      <c r="B6248">
        <v>17</v>
      </c>
      <c r="C6248">
        <v>11</v>
      </c>
      <c r="D6248">
        <v>69147</v>
      </c>
      <c r="E6248">
        <v>0</v>
      </c>
      <c r="F6248">
        <v>0</v>
      </c>
      <c r="G6248">
        <v>0</v>
      </c>
      <c r="H6248" t="s">
        <v>17</v>
      </c>
      <c r="I6248" t="s">
        <v>1087</v>
      </c>
      <c r="J6248" t="s">
        <v>18</v>
      </c>
      <c r="K6248">
        <v>926</v>
      </c>
      <c r="L6248">
        <v>926</v>
      </c>
      <c r="M6248">
        <v>924</v>
      </c>
      <c r="N6248">
        <v>917</v>
      </c>
      <c r="O6248">
        <v>911</v>
      </c>
      <c r="P6248">
        <v>905</v>
      </c>
      <c r="Q6248">
        <v>897</v>
      </c>
    </row>
    <row r="6249" spans="1:17" x14ac:dyDescent="0.35">
      <c r="A6249" s="1">
        <v>162</v>
      </c>
      <c r="B6249">
        <v>17</v>
      </c>
      <c r="C6249">
        <v>0</v>
      </c>
      <c r="D6249">
        <v>69147</v>
      </c>
      <c r="E6249">
        <v>0</v>
      </c>
      <c r="F6249">
        <v>0</v>
      </c>
      <c r="G6249">
        <v>0</v>
      </c>
      <c r="H6249" t="s">
        <v>17</v>
      </c>
      <c r="I6249" t="s">
        <v>1087</v>
      </c>
      <c r="J6249" t="s">
        <v>18</v>
      </c>
      <c r="K6249">
        <v>926</v>
      </c>
      <c r="L6249">
        <v>926</v>
      </c>
      <c r="M6249">
        <v>924</v>
      </c>
      <c r="N6249">
        <v>917</v>
      </c>
      <c r="O6249">
        <v>911</v>
      </c>
      <c r="P6249">
        <v>905</v>
      </c>
      <c r="Q6249">
        <v>897</v>
      </c>
    </row>
    <row r="6250" spans="1:17" x14ac:dyDescent="0.35">
      <c r="A6250" s="1">
        <v>71</v>
      </c>
      <c r="B6250">
        <v>17</v>
      </c>
      <c r="C6250">
        <v>11</v>
      </c>
      <c r="D6250">
        <v>69147</v>
      </c>
      <c r="E6250">
        <v>16028</v>
      </c>
      <c r="F6250">
        <v>0</v>
      </c>
      <c r="G6250">
        <v>1</v>
      </c>
      <c r="H6250" t="s">
        <v>17</v>
      </c>
      <c r="I6250" t="s">
        <v>1437</v>
      </c>
      <c r="J6250" t="s">
        <v>18</v>
      </c>
      <c r="K6250">
        <v>863</v>
      </c>
      <c r="L6250">
        <v>863</v>
      </c>
      <c r="M6250">
        <v>861</v>
      </c>
      <c r="N6250">
        <v>855</v>
      </c>
      <c r="O6250">
        <v>849</v>
      </c>
      <c r="P6250">
        <v>843</v>
      </c>
      <c r="Q6250">
        <v>836</v>
      </c>
    </row>
    <row r="6251" spans="1:17" x14ac:dyDescent="0.35">
      <c r="A6251" s="1">
        <v>71</v>
      </c>
      <c r="B6251">
        <v>17</v>
      </c>
      <c r="C6251">
        <v>11</v>
      </c>
      <c r="D6251">
        <v>69147</v>
      </c>
      <c r="E6251">
        <v>49529</v>
      </c>
      <c r="F6251">
        <v>0</v>
      </c>
      <c r="G6251">
        <v>1</v>
      </c>
      <c r="H6251" t="s">
        <v>17</v>
      </c>
      <c r="I6251" t="s">
        <v>1437</v>
      </c>
      <c r="J6251" t="s">
        <v>18</v>
      </c>
      <c r="K6251">
        <v>63</v>
      </c>
      <c r="L6251">
        <v>63</v>
      </c>
      <c r="M6251">
        <v>63</v>
      </c>
      <c r="N6251">
        <v>62</v>
      </c>
      <c r="O6251">
        <v>62</v>
      </c>
      <c r="P6251">
        <v>62</v>
      </c>
      <c r="Q6251">
        <v>61</v>
      </c>
    </row>
    <row r="6252" spans="1:17" x14ac:dyDescent="0.35">
      <c r="A6252" s="1">
        <v>50</v>
      </c>
      <c r="B6252">
        <v>17</v>
      </c>
      <c r="C6252">
        <v>173</v>
      </c>
      <c r="D6252">
        <v>0</v>
      </c>
      <c r="E6252">
        <v>0</v>
      </c>
      <c r="F6252">
        <v>0</v>
      </c>
      <c r="G6252">
        <v>0</v>
      </c>
      <c r="H6252" t="s">
        <v>17</v>
      </c>
      <c r="I6252" t="s">
        <v>3907</v>
      </c>
      <c r="J6252" t="s">
        <v>18</v>
      </c>
      <c r="K6252">
        <v>22363</v>
      </c>
      <c r="L6252">
        <v>22363</v>
      </c>
      <c r="M6252">
        <v>22344</v>
      </c>
      <c r="N6252">
        <v>22290</v>
      </c>
      <c r="O6252">
        <v>22233</v>
      </c>
      <c r="P6252">
        <v>22164</v>
      </c>
      <c r="Q6252">
        <v>22048</v>
      </c>
    </row>
    <row r="6253" spans="1:17" x14ac:dyDescent="0.35">
      <c r="A6253" s="1">
        <v>157</v>
      </c>
      <c r="B6253">
        <v>17</v>
      </c>
      <c r="C6253">
        <v>173</v>
      </c>
      <c r="D6253">
        <v>69186</v>
      </c>
      <c r="E6253">
        <v>0</v>
      </c>
      <c r="F6253">
        <v>0</v>
      </c>
      <c r="G6253">
        <v>0</v>
      </c>
      <c r="H6253" t="s">
        <v>17</v>
      </c>
      <c r="I6253" t="s">
        <v>1088</v>
      </c>
      <c r="J6253" t="s">
        <v>18</v>
      </c>
      <c r="K6253">
        <v>4700</v>
      </c>
      <c r="L6253">
        <v>4697</v>
      </c>
      <c r="M6253">
        <v>4700</v>
      </c>
      <c r="N6253">
        <v>4742</v>
      </c>
      <c r="O6253">
        <v>4723</v>
      </c>
      <c r="P6253">
        <v>4693</v>
      </c>
      <c r="Q6253">
        <v>4662</v>
      </c>
    </row>
    <row r="6254" spans="1:17" x14ac:dyDescent="0.35">
      <c r="A6254" s="1">
        <v>162</v>
      </c>
      <c r="B6254">
        <v>17</v>
      </c>
      <c r="C6254">
        <v>0</v>
      </c>
      <c r="D6254">
        <v>69186</v>
      </c>
      <c r="E6254">
        <v>0</v>
      </c>
      <c r="F6254">
        <v>0</v>
      </c>
      <c r="G6254">
        <v>0</v>
      </c>
      <c r="H6254" t="s">
        <v>17</v>
      </c>
      <c r="I6254" t="s">
        <v>1088</v>
      </c>
      <c r="J6254" t="s">
        <v>18</v>
      </c>
      <c r="K6254">
        <v>4700</v>
      </c>
      <c r="L6254">
        <v>4697</v>
      </c>
      <c r="M6254">
        <v>4700</v>
      </c>
      <c r="N6254">
        <v>4742</v>
      </c>
      <c r="O6254">
        <v>4723</v>
      </c>
      <c r="P6254">
        <v>4693</v>
      </c>
      <c r="Q6254">
        <v>4662</v>
      </c>
    </row>
    <row r="6255" spans="1:17" x14ac:dyDescent="0.35">
      <c r="A6255" s="1">
        <v>71</v>
      </c>
      <c r="B6255">
        <v>17</v>
      </c>
      <c r="C6255">
        <v>173</v>
      </c>
      <c r="D6255">
        <v>69186</v>
      </c>
      <c r="E6255">
        <v>65637</v>
      </c>
      <c r="F6255">
        <v>0</v>
      </c>
      <c r="G6255">
        <v>1</v>
      </c>
      <c r="H6255" t="s">
        <v>17</v>
      </c>
      <c r="I6255" t="s">
        <v>3931</v>
      </c>
      <c r="J6255" t="s">
        <v>18</v>
      </c>
      <c r="K6255">
        <v>818</v>
      </c>
      <c r="L6255">
        <v>816</v>
      </c>
      <c r="M6255">
        <v>817</v>
      </c>
      <c r="N6255">
        <v>824</v>
      </c>
      <c r="O6255">
        <v>821</v>
      </c>
      <c r="P6255">
        <v>815</v>
      </c>
      <c r="Q6255">
        <v>810</v>
      </c>
    </row>
    <row r="6256" spans="1:17" x14ac:dyDescent="0.35">
      <c r="A6256" s="1">
        <v>71</v>
      </c>
      <c r="B6256">
        <v>17</v>
      </c>
      <c r="C6256">
        <v>173</v>
      </c>
      <c r="D6256">
        <v>69186</v>
      </c>
      <c r="E6256">
        <v>69199</v>
      </c>
      <c r="F6256">
        <v>0</v>
      </c>
      <c r="G6256">
        <v>1</v>
      </c>
      <c r="H6256" t="s">
        <v>17</v>
      </c>
      <c r="I6256" t="s">
        <v>3931</v>
      </c>
      <c r="J6256" t="s">
        <v>18</v>
      </c>
      <c r="K6256">
        <v>3882</v>
      </c>
      <c r="L6256">
        <v>3881</v>
      </c>
      <c r="M6256">
        <v>3883</v>
      </c>
      <c r="N6256">
        <v>3918</v>
      </c>
      <c r="O6256">
        <v>3902</v>
      </c>
      <c r="P6256">
        <v>3878</v>
      </c>
      <c r="Q6256">
        <v>3852</v>
      </c>
    </row>
    <row r="6257" spans="1:17" x14ac:dyDescent="0.35">
      <c r="A6257" s="1">
        <v>61</v>
      </c>
      <c r="B6257">
        <v>17</v>
      </c>
      <c r="C6257">
        <v>173</v>
      </c>
      <c r="D6257">
        <v>0</v>
      </c>
      <c r="E6257">
        <v>69199</v>
      </c>
      <c r="F6257">
        <v>0</v>
      </c>
      <c r="G6257">
        <v>0</v>
      </c>
      <c r="H6257" t="s">
        <v>17</v>
      </c>
      <c r="I6257" t="s">
        <v>3933</v>
      </c>
      <c r="J6257" t="s">
        <v>18</v>
      </c>
      <c r="K6257">
        <v>4739</v>
      </c>
      <c r="L6257">
        <v>4739</v>
      </c>
      <c r="M6257">
        <v>4742</v>
      </c>
      <c r="N6257">
        <v>4776</v>
      </c>
      <c r="O6257">
        <v>4761</v>
      </c>
      <c r="P6257">
        <v>4735</v>
      </c>
      <c r="Q6257">
        <v>4707</v>
      </c>
    </row>
    <row r="6258" spans="1:17" x14ac:dyDescent="0.35">
      <c r="A6258" s="1">
        <v>61</v>
      </c>
      <c r="B6258">
        <v>17</v>
      </c>
      <c r="C6258">
        <v>75</v>
      </c>
      <c r="D6258">
        <v>0</v>
      </c>
      <c r="E6258">
        <v>69225</v>
      </c>
      <c r="F6258">
        <v>0</v>
      </c>
      <c r="G6258">
        <v>0</v>
      </c>
      <c r="H6258" t="s">
        <v>17</v>
      </c>
      <c r="I6258" t="s">
        <v>2492</v>
      </c>
      <c r="J6258" t="s">
        <v>18</v>
      </c>
      <c r="K6258">
        <v>1374</v>
      </c>
      <c r="L6258">
        <v>1374</v>
      </c>
      <c r="M6258">
        <v>1371</v>
      </c>
      <c r="N6258">
        <v>1362</v>
      </c>
      <c r="O6258">
        <v>1351</v>
      </c>
      <c r="P6258">
        <v>1336</v>
      </c>
      <c r="Q6258">
        <v>1329</v>
      </c>
    </row>
    <row r="6259" spans="1:17" x14ac:dyDescent="0.35">
      <c r="A6259" s="1">
        <v>71</v>
      </c>
      <c r="B6259">
        <v>17</v>
      </c>
      <c r="C6259">
        <v>75</v>
      </c>
      <c r="D6259">
        <v>69212</v>
      </c>
      <c r="E6259">
        <v>69225</v>
      </c>
      <c r="F6259">
        <v>0</v>
      </c>
      <c r="G6259">
        <v>1</v>
      </c>
      <c r="H6259" t="s">
        <v>17</v>
      </c>
      <c r="I6259" t="s">
        <v>1089</v>
      </c>
      <c r="J6259" t="s">
        <v>18</v>
      </c>
      <c r="K6259">
        <v>1070</v>
      </c>
      <c r="L6259">
        <v>1070</v>
      </c>
      <c r="M6259">
        <v>1068</v>
      </c>
      <c r="N6259">
        <v>1060</v>
      </c>
      <c r="O6259">
        <v>1051</v>
      </c>
      <c r="P6259">
        <v>1039</v>
      </c>
      <c r="Q6259">
        <v>1033</v>
      </c>
    </row>
    <row r="6260" spans="1:17" x14ac:dyDescent="0.35">
      <c r="A6260" s="1">
        <v>157</v>
      </c>
      <c r="B6260">
        <v>17</v>
      </c>
      <c r="C6260">
        <v>75</v>
      </c>
      <c r="D6260">
        <v>69212</v>
      </c>
      <c r="E6260">
        <v>0</v>
      </c>
      <c r="F6260">
        <v>0</v>
      </c>
      <c r="G6260">
        <v>0</v>
      </c>
      <c r="H6260" t="s">
        <v>17</v>
      </c>
      <c r="I6260" t="s">
        <v>1089</v>
      </c>
      <c r="J6260" t="s">
        <v>18</v>
      </c>
      <c r="K6260">
        <v>1070</v>
      </c>
      <c r="L6260">
        <v>1070</v>
      </c>
      <c r="M6260">
        <v>1068</v>
      </c>
      <c r="N6260">
        <v>1060</v>
      </c>
      <c r="O6260">
        <v>1051</v>
      </c>
      <c r="P6260">
        <v>1039</v>
      </c>
      <c r="Q6260">
        <v>1033</v>
      </c>
    </row>
    <row r="6261" spans="1:17" x14ac:dyDescent="0.35">
      <c r="A6261" s="1">
        <v>162</v>
      </c>
      <c r="B6261">
        <v>17</v>
      </c>
      <c r="C6261">
        <v>0</v>
      </c>
      <c r="D6261">
        <v>69212</v>
      </c>
      <c r="E6261">
        <v>0</v>
      </c>
      <c r="F6261">
        <v>0</v>
      </c>
      <c r="G6261">
        <v>0</v>
      </c>
      <c r="H6261" t="s">
        <v>17</v>
      </c>
      <c r="I6261" t="s">
        <v>1089</v>
      </c>
      <c r="J6261" t="s">
        <v>18</v>
      </c>
      <c r="K6261">
        <v>1070</v>
      </c>
      <c r="L6261">
        <v>1070</v>
      </c>
      <c r="M6261">
        <v>1068</v>
      </c>
      <c r="N6261">
        <v>1060</v>
      </c>
      <c r="O6261">
        <v>1051</v>
      </c>
      <c r="P6261">
        <v>1039</v>
      </c>
      <c r="Q6261">
        <v>1033</v>
      </c>
    </row>
    <row r="6262" spans="1:17" x14ac:dyDescent="0.35">
      <c r="A6262" s="1">
        <v>61</v>
      </c>
      <c r="B6262">
        <v>17</v>
      </c>
      <c r="C6262">
        <v>107</v>
      </c>
      <c r="D6262">
        <v>0</v>
      </c>
      <c r="E6262">
        <v>69290</v>
      </c>
      <c r="F6262">
        <v>0</v>
      </c>
      <c r="G6262">
        <v>0</v>
      </c>
      <c r="H6262" t="s">
        <v>17</v>
      </c>
      <c r="I6262" t="s">
        <v>3073</v>
      </c>
      <c r="J6262" t="s">
        <v>18</v>
      </c>
      <c r="K6262">
        <v>477</v>
      </c>
      <c r="L6262">
        <v>477</v>
      </c>
      <c r="M6262">
        <v>477</v>
      </c>
      <c r="N6262">
        <v>477</v>
      </c>
      <c r="O6262">
        <v>473</v>
      </c>
      <c r="P6262">
        <v>472</v>
      </c>
      <c r="Q6262">
        <v>470</v>
      </c>
    </row>
    <row r="6263" spans="1:17" x14ac:dyDescent="0.35">
      <c r="A6263" s="1">
        <v>71</v>
      </c>
      <c r="B6263">
        <v>17</v>
      </c>
      <c r="C6263">
        <v>99</v>
      </c>
      <c r="D6263">
        <v>69277</v>
      </c>
      <c r="E6263">
        <v>49646</v>
      </c>
      <c r="F6263">
        <v>0</v>
      </c>
      <c r="G6263">
        <v>1</v>
      </c>
      <c r="H6263" t="s">
        <v>17</v>
      </c>
      <c r="I6263" t="s">
        <v>1090</v>
      </c>
      <c r="J6263" t="s">
        <v>18</v>
      </c>
      <c r="K6263">
        <v>2137</v>
      </c>
      <c r="L6263">
        <v>2137</v>
      </c>
      <c r="M6263">
        <v>2137</v>
      </c>
      <c r="N6263">
        <v>2132</v>
      </c>
      <c r="O6263">
        <v>2126</v>
      </c>
      <c r="P6263">
        <v>2117</v>
      </c>
      <c r="Q6263">
        <v>2111</v>
      </c>
    </row>
    <row r="6264" spans="1:17" x14ac:dyDescent="0.35">
      <c r="A6264" s="1">
        <v>157</v>
      </c>
      <c r="B6264">
        <v>17</v>
      </c>
      <c r="C6264">
        <v>99</v>
      </c>
      <c r="D6264">
        <v>69277</v>
      </c>
      <c r="E6264">
        <v>0</v>
      </c>
      <c r="F6264">
        <v>0</v>
      </c>
      <c r="G6264">
        <v>0</v>
      </c>
      <c r="H6264" t="s">
        <v>17</v>
      </c>
      <c r="I6264" t="s">
        <v>1090</v>
      </c>
      <c r="J6264" t="s">
        <v>18</v>
      </c>
      <c r="K6264">
        <v>2137</v>
      </c>
      <c r="L6264">
        <v>2137</v>
      </c>
      <c r="M6264">
        <v>2137</v>
      </c>
      <c r="N6264">
        <v>2132</v>
      </c>
      <c r="O6264">
        <v>2126</v>
      </c>
      <c r="P6264">
        <v>2117</v>
      </c>
      <c r="Q6264">
        <v>2111</v>
      </c>
    </row>
    <row r="6265" spans="1:17" x14ac:dyDescent="0.35">
      <c r="A6265" s="1">
        <v>162</v>
      </c>
      <c r="B6265">
        <v>17</v>
      </c>
      <c r="C6265">
        <v>0</v>
      </c>
      <c r="D6265">
        <v>69277</v>
      </c>
      <c r="E6265">
        <v>0</v>
      </c>
      <c r="F6265">
        <v>0</v>
      </c>
      <c r="G6265">
        <v>0</v>
      </c>
      <c r="H6265" t="s">
        <v>17</v>
      </c>
      <c r="I6265" t="s">
        <v>1090</v>
      </c>
      <c r="J6265" t="s">
        <v>18</v>
      </c>
      <c r="K6265">
        <v>2137</v>
      </c>
      <c r="L6265">
        <v>2137</v>
      </c>
      <c r="M6265">
        <v>2137</v>
      </c>
      <c r="N6265">
        <v>2132</v>
      </c>
      <c r="O6265">
        <v>2126</v>
      </c>
      <c r="P6265">
        <v>2117</v>
      </c>
      <c r="Q6265">
        <v>2111</v>
      </c>
    </row>
    <row r="6266" spans="1:17" x14ac:dyDescent="0.35">
      <c r="A6266" s="1">
        <v>61</v>
      </c>
      <c r="B6266">
        <v>17</v>
      </c>
      <c r="C6266">
        <v>125</v>
      </c>
      <c r="D6266">
        <v>0</v>
      </c>
      <c r="E6266">
        <v>69329</v>
      </c>
      <c r="F6266">
        <v>0</v>
      </c>
      <c r="G6266">
        <v>0</v>
      </c>
      <c r="H6266" t="s">
        <v>17</v>
      </c>
      <c r="I6266" t="s">
        <v>3438</v>
      </c>
      <c r="J6266" t="s">
        <v>18</v>
      </c>
      <c r="K6266">
        <v>526</v>
      </c>
      <c r="L6266">
        <v>526</v>
      </c>
      <c r="M6266">
        <v>525</v>
      </c>
      <c r="N6266">
        <v>520</v>
      </c>
      <c r="O6266">
        <v>516</v>
      </c>
      <c r="P6266">
        <v>511</v>
      </c>
      <c r="Q6266">
        <v>502</v>
      </c>
    </row>
    <row r="6267" spans="1:17" x14ac:dyDescent="0.35">
      <c r="A6267" s="1">
        <v>157</v>
      </c>
      <c r="B6267">
        <v>17</v>
      </c>
      <c r="C6267">
        <v>167</v>
      </c>
      <c r="D6267">
        <v>69342</v>
      </c>
      <c r="E6267">
        <v>0</v>
      </c>
      <c r="F6267">
        <v>0</v>
      </c>
      <c r="G6267">
        <v>0</v>
      </c>
      <c r="H6267" t="s">
        <v>17</v>
      </c>
      <c r="I6267" t="s">
        <v>1091</v>
      </c>
      <c r="J6267" t="s">
        <v>18</v>
      </c>
      <c r="K6267">
        <v>4148</v>
      </c>
      <c r="L6267">
        <v>4148</v>
      </c>
      <c r="M6267">
        <v>4172</v>
      </c>
      <c r="N6267">
        <v>4262</v>
      </c>
      <c r="O6267">
        <v>4336</v>
      </c>
      <c r="P6267">
        <v>4412</v>
      </c>
      <c r="Q6267">
        <v>4511</v>
      </c>
    </row>
    <row r="6268" spans="1:17" x14ac:dyDescent="0.35">
      <c r="A6268" s="1">
        <v>162</v>
      </c>
      <c r="B6268">
        <v>17</v>
      </c>
      <c r="C6268">
        <v>0</v>
      </c>
      <c r="D6268">
        <v>69342</v>
      </c>
      <c r="E6268">
        <v>0</v>
      </c>
      <c r="F6268">
        <v>0</v>
      </c>
      <c r="G6268">
        <v>0</v>
      </c>
      <c r="H6268" t="s">
        <v>17</v>
      </c>
      <c r="I6268" t="s">
        <v>1091</v>
      </c>
      <c r="J6268" t="s">
        <v>18</v>
      </c>
      <c r="K6268">
        <v>4148</v>
      </c>
      <c r="L6268">
        <v>4148</v>
      </c>
      <c r="M6268">
        <v>4172</v>
      </c>
      <c r="N6268">
        <v>4262</v>
      </c>
      <c r="O6268">
        <v>4336</v>
      </c>
      <c r="P6268">
        <v>4412</v>
      </c>
      <c r="Q6268">
        <v>4511</v>
      </c>
    </row>
    <row r="6269" spans="1:17" x14ac:dyDescent="0.35">
      <c r="A6269" s="1">
        <v>71</v>
      </c>
      <c r="B6269">
        <v>17</v>
      </c>
      <c r="C6269">
        <v>167</v>
      </c>
      <c r="D6269">
        <v>69342</v>
      </c>
      <c r="E6269">
        <v>25323</v>
      </c>
      <c r="F6269">
        <v>0</v>
      </c>
      <c r="G6269">
        <v>1</v>
      </c>
      <c r="H6269" t="s">
        <v>17</v>
      </c>
      <c r="I6269" t="s">
        <v>3860</v>
      </c>
      <c r="J6269" t="s">
        <v>18</v>
      </c>
      <c r="K6269">
        <v>3442</v>
      </c>
      <c r="L6269">
        <v>3442</v>
      </c>
      <c r="M6269">
        <v>3462</v>
      </c>
      <c r="N6269">
        <v>3536</v>
      </c>
      <c r="O6269">
        <v>3596</v>
      </c>
      <c r="P6269">
        <v>3659</v>
      </c>
      <c r="Q6269">
        <v>3740</v>
      </c>
    </row>
    <row r="6270" spans="1:17" x14ac:dyDescent="0.35">
      <c r="A6270" s="1">
        <v>71</v>
      </c>
      <c r="B6270">
        <v>17</v>
      </c>
      <c r="C6270">
        <v>167</v>
      </c>
      <c r="D6270">
        <v>69342</v>
      </c>
      <c r="E6270">
        <v>72013</v>
      </c>
      <c r="F6270">
        <v>0</v>
      </c>
      <c r="G6270">
        <v>1</v>
      </c>
      <c r="H6270" t="s">
        <v>17</v>
      </c>
      <c r="I6270" t="s">
        <v>3860</v>
      </c>
      <c r="J6270" t="s">
        <v>18</v>
      </c>
      <c r="K6270">
        <v>8</v>
      </c>
      <c r="L6270">
        <v>8</v>
      </c>
      <c r="M6270">
        <v>8</v>
      </c>
      <c r="N6270">
        <v>8</v>
      </c>
      <c r="O6270">
        <v>8</v>
      </c>
      <c r="P6270">
        <v>8</v>
      </c>
      <c r="Q6270">
        <v>8</v>
      </c>
    </row>
    <row r="6271" spans="1:17" x14ac:dyDescent="0.35">
      <c r="A6271" s="1">
        <v>71</v>
      </c>
      <c r="B6271">
        <v>17</v>
      </c>
      <c r="C6271">
        <v>167</v>
      </c>
      <c r="D6271">
        <v>69342</v>
      </c>
      <c r="E6271">
        <v>81776</v>
      </c>
      <c r="F6271">
        <v>0</v>
      </c>
      <c r="G6271">
        <v>1</v>
      </c>
      <c r="H6271" t="s">
        <v>17</v>
      </c>
      <c r="I6271" t="s">
        <v>3860</v>
      </c>
      <c r="J6271" t="s">
        <v>18</v>
      </c>
      <c r="K6271">
        <v>698</v>
      </c>
      <c r="L6271">
        <v>698</v>
      </c>
      <c r="M6271">
        <v>702</v>
      </c>
      <c r="N6271">
        <v>718</v>
      </c>
      <c r="O6271">
        <v>732</v>
      </c>
      <c r="P6271">
        <v>745</v>
      </c>
      <c r="Q6271">
        <v>763</v>
      </c>
    </row>
    <row r="6272" spans="1:17" x14ac:dyDescent="0.35">
      <c r="A6272" s="1">
        <v>71</v>
      </c>
      <c r="B6272">
        <v>17</v>
      </c>
      <c r="C6272">
        <v>131</v>
      </c>
      <c r="D6272">
        <v>69368</v>
      </c>
      <c r="E6272">
        <v>63628</v>
      </c>
      <c r="F6272">
        <v>0</v>
      </c>
      <c r="G6272">
        <v>1</v>
      </c>
      <c r="H6272" t="s">
        <v>17</v>
      </c>
      <c r="I6272" t="s">
        <v>1092</v>
      </c>
      <c r="J6272" t="s">
        <v>18</v>
      </c>
      <c r="K6272">
        <v>640</v>
      </c>
      <c r="L6272">
        <v>640</v>
      </c>
      <c r="M6272">
        <v>642</v>
      </c>
      <c r="N6272">
        <v>637</v>
      </c>
      <c r="O6272">
        <v>629</v>
      </c>
      <c r="P6272">
        <v>622</v>
      </c>
      <c r="Q6272">
        <v>614</v>
      </c>
    </row>
    <row r="6273" spans="1:17" x14ac:dyDescent="0.35">
      <c r="A6273" s="1">
        <v>157</v>
      </c>
      <c r="B6273">
        <v>17</v>
      </c>
      <c r="C6273">
        <v>131</v>
      </c>
      <c r="D6273">
        <v>69368</v>
      </c>
      <c r="E6273">
        <v>0</v>
      </c>
      <c r="F6273">
        <v>0</v>
      </c>
      <c r="G6273">
        <v>0</v>
      </c>
      <c r="H6273" t="s">
        <v>17</v>
      </c>
      <c r="I6273" t="s">
        <v>1092</v>
      </c>
      <c r="J6273" t="s">
        <v>18</v>
      </c>
      <c r="K6273">
        <v>640</v>
      </c>
      <c r="L6273">
        <v>640</v>
      </c>
      <c r="M6273">
        <v>642</v>
      </c>
      <c r="N6273">
        <v>637</v>
      </c>
      <c r="O6273">
        <v>629</v>
      </c>
      <c r="P6273">
        <v>622</v>
      </c>
      <c r="Q6273">
        <v>614</v>
      </c>
    </row>
    <row r="6274" spans="1:17" x14ac:dyDescent="0.35">
      <c r="A6274" s="1">
        <v>162</v>
      </c>
      <c r="B6274">
        <v>17</v>
      </c>
      <c r="C6274">
        <v>0</v>
      </c>
      <c r="D6274">
        <v>69368</v>
      </c>
      <c r="E6274">
        <v>0</v>
      </c>
      <c r="F6274">
        <v>0</v>
      </c>
      <c r="G6274">
        <v>0</v>
      </c>
      <c r="H6274" t="s">
        <v>17</v>
      </c>
      <c r="I6274" t="s">
        <v>1092</v>
      </c>
      <c r="J6274" t="s">
        <v>18</v>
      </c>
      <c r="K6274">
        <v>640</v>
      </c>
      <c r="L6274">
        <v>640</v>
      </c>
      <c r="M6274">
        <v>642</v>
      </c>
      <c r="N6274">
        <v>637</v>
      </c>
      <c r="O6274">
        <v>629</v>
      </c>
      <c r="P6274">
        <v>622</v>
      </c>
      <c r="Q6274">
        <v>614</v>
      </c>
    </row>
    <row r="6275" spans="1:17" x14ac:dyDescent="0.35">
      <c r="A6275" s="1">
        <v>61</v>
      </c>
      <c r="B6275">
        <v>17</v>
      </c>
      <c r="C6275">
        <v>97</v>
      </c>
      <c r="D6275">
        <v>0</v>
      </c>
      <c r="E6275">
        <v>69485</v>
      </c>
      <c r="F6275">
        <v>0</v>
      </c>
      <c r="G6275">
        <v>0</v>
      </c>
      <c r="H6275" t="s">
        <v>17</v>
      </c>
      <c r="I6275" t="s">
        <v>2845</v>
      </c>
      <c r="J6275" t="s">
        <v>18</v>
      </c>
      <c r="K6275">
        <v>39062</v>
      </c>
      <c r="L6275">
        <v>39077</v>
      </c>
      <c r="M6275">
        <v>39092</v>
      </c>
      <c r="N6275">
        <v>36244</v>
      </c>
      <c r="O6275">
        <v>36557</v>
      </c>
      <c r="P6275">
        <v>36926</v>
      </c>
      <c r="Q6275">
        <v>36930</v>
      </c>
    </row>
    <row r="6276" spans="1:17" x14ac:dyDescent="0.35">
      <c r="A6276" s="1">
        <v>61</v>
      </c>
      <c r="B6276">
        <v>17</v>
      </c>
      <c r="C6276">
        <v>45</v>
      </c>
      <c r="D6276">
        <v>0</v>
      </c>
      <c r="E6276">
        <v>69498</v>
      </c>
      <c r="F6276">
        <v>0</v>
      </c>
      <c r="G6276">
        <v>0</v>
      </c>
      <c r="H6276" t="s">
        <v>17</v>
      </c>
      <c r="I6276" t="s">
        <v>2045</v>
      </c>
      <c r="J6276" t="s">
        <v>18</v>
      </c>
      <c r="K6276">
        <v>162</v>
      </c>
      <c r="L6276">
        <v>162</v>
      </c>
      <c r="M6276">
        <v>162</v>
      </c>
      <c r="N6276">
        <v>161</v>
      </c>
      <c r="O6276">
        <v>159</v>
      </c>
      <c r="P6276">
        <v>158</v>
      </c>
      <c r="Q6276">
        <v>157</v>
      </c>
    </row>
    <row r="6277" spans="1:17" x14ac:dyDescent="0.35">
      <c r="A6277" s="1">
        <v>61</v>
      </c>
      <c r="B6277">
        <v>17</v>
      </c>
      <c r="C6277">
        <v>81</v>
      </c>
      <c r="D6277">
        <v>0</v>
      </c>
      <c r="E6277">
        <v>69511</v>
      </c>
      <c r="F6277">
        <v>0</v>
      </c>
      <c r="G6277">
        <v>0</v>
      </c>
      <c r="H6277" t="s">
        <v>17</v>
      </c>
      <c r="I6277" t="s">
        <v>2045</v>
      </c>
      <c r="J6277" t="s">
        <v>18</v>
      </c>
      <c r="K6277">
        <v>6620</v>
      </c>
      <c r="L6277">
        <v>6620</v>
      </c>
      <c r="M6277">
        <v>6617</v>
      </c>
      <c r="N6277">
        <v>6621</v>
      </c>
      <c r="O6277">
        <v>6616</v>
      </c>
      <c r="P6277">
        <v>6627</v>
      </c>
      <c r="Q6277">
        <v>6604</v>
      </c>
    </row>
    <row r="6278" spans="1:17" x14ac:dyDescent="0.35">
      <c r="A6278" s="1">
        <v>61</v>
      </c>
      <c r="B6278">
        <v>17</v>
      </c>
      <c r="C6278">
        <v>163</v>
      </c>
      <c r="D6278">
        <v>0</v>
      </c>
      <c r="E6278">
        <v>69550</v>
      </c>
      <c r="F6278">
        <v>0</v>
      </c>
      <c r="G6278">
        <v>0</v>
      </c>
      <c r="H6278" t="s">
        <v>17</v>
      </c>
      <c r="I6278" t="s">
        <v>3805</v>
      </c>
      <c r="J6278" t="s">
        <v>18</v>
      </c>
      <c r="K6278">
        <v>11631</v>
      </c>
      <c r="L6278">
        <v>11618</v>
      </c>
      <c r="M6278">
        <v>11635</v>
      </c>
      <c r="N6278">
        <v>11708</v>
      </c>
      <c r="O6278">
        <v>11792</v>
      </c>
      <c r="P6278">
        <v>11765</v>
      </c>
      <c r="Q6278">
        <v>11728</v>
      </c>
    </row>
    <row r="6279" spans="1:17" x14ac:dyDescent="0.35">
      <c r="A6279" s="1">
        <v>157</v>
      </c>
      <c r="B6279">
        <v>17</v>
      </c>
      <c r="C6279">
        <v>163</v>
      </c>
      <c r="D6279">
        <v>69524</v>
      </c>
      <c r="E6279">
        <v>0</v>
      </c>
      <c r="F6279">
        <v>0</v>
      </c>
      <c r="G6279">
        <v>0</v>
      </c>
      <c r="H6279" t="s">
        <v>17</v>
      </c>
      <c r="I6279" t="s">
        <v>1093</v>
      </c>
      <c r="J6279" t="s">
        <v>18</v>
      </c>
      <c r="K6279">
        <v>12651</v>
      </c>
      <c r="L6279">
        <v>12411</v>
      </c>
      <c r="M6279">
        <v>12456</v>
      </c>
      <c r="N6279">
        <v>12708</v>
      </c>
      <c r="O6279">
        <v>12835</v>
      </c>
      <c r="P6279">
        <v>12892</v>
      </c>
      <c r="Q6279">
        <v>12907</v>
      </c>
    </row>
    <row r="6280" spans="1:17" x14ac:dyDescent="0.35">
      <c r="A6280" s="1">
        <v>162</v>
      </c>
      <c r="B6280">
        <v>17</v>
      </c>
      <c r="C6280">
        <v>0</v>
      </c>
      <c r="D6280">
        <v>69524</v>
      </c>
      <c r="E6280">
        <v>0</v>
      </c>
      <c r="F6280">
        <v>0</v>
      </c>
      <c r="G6280">
        <v>0</v>
      </c>
      <c r="H6280" t="s">
        <v>17</v>
      </c>
      <c r="I6280" t="s">
        <v>1093</v>
      </c>
      <c r="J6280" t="s">
        <v>18</v>
      </c>
      <c r="K6280">
        <v>12651</v>
      </c>
      <c r="L6280">
        <v>12411</v>
      </c>
      <c r="M6280">
        <v>12456</v>
      </c>
      <c r="N6280">
        <v>12708</v>
      </c>
      <c r="O6280">
        <v>12835</v>
      </c>
      <c r="P6280">
        <v>12892</v>
      </c>
      <c r="Q6280">
        <v>12907</v>
      </c>
    </row>
    <row r="6281" spans="1:17" x14ac:dyDescent="0.35">
      <c r="A6281" s="1">
        <v>71</v>
      </c>
      <c r="B6281">
        <v>17</v>
      </c>
      <c r="C6281">
        <v>163</v>
      </c>
      <c r="D6281">
        <v>69524</v>
      </c>
      <c r="E6281">
        <v>11657</v>
      </c>
      <c r="F6281">
        <v>0</v>
      </c>
      <c r="G6281">
        <v>1</v>
      </c>
      <c r="H6281" t="s">
        <v>17</v>
      </c>
      <c r="I6281" t="s">
        <v>3769</v>
      </c>
      <c r="J6281" t="s">
        <v>18</v>
      </c>
      <c r="K6281">
        <v>392</v>
      </c>
      <c r="L6281">
        <v>393</v>
      </c>
      <c r="M6281">
        <v>396</v>
      </c>
      <c r="N6281">
        <v>403</v>
      </c>
      <c r="O6281">
        <v>405</v>
      </c>
      <c r="P6281">
        <v>406</v>
      </c>
      <c r="Q6281">
        <v>408</v>
      </c>
    </row>
    <row r="6282" spans="1:17" x14ac:dyDescent="0.35">
      <c r="A6282" s="1">
        <v>71</v>
      </c>
      <c r="B6282">
        <v>17</v>
      </c>
      <c r="C6282">
        <v>163</v>
      </c>
      <c r="D6282">
        <v>69524</v>
      </c>
      <c r="E6282">
        <v>55262</v>
      </c>
      <c r="F6282">
        <v>0</v>
      </c>
      <c r="G6282">
        <v>1</v>
      </c>
      <c r="H6282" t="s">
        <v>17</v>
      </c>
      <c r="I6282" t="s">
        <v>3769</v>
      </c>
      <c r="J6282" t="s">
        <v>18</v>
      </c>
      <c r="K6282">
        <v>23</v>
      </c>
      <c r="L6282">
        <v>20</v>
      </c>
      <c r="M6282">
        <v>20</v>
      </c>
      <c r="N6282">
        <v>20</v>
      </c>
      <c r="O6282">
        <v>20</v>
      </c>
      <c r="P6282">
        <v>19</v>
      </c>
      <c r="Q6282">
        <v>19</v>
      </c>
    </row>
    <row r="6283" spans="1:17" x14ac:dyDescent="0.35">
      <c r="A6283" s="1">
        <v>71</v>
      </c>
      <c r="B6283">
        <v>17</v>
      </c>
      <c r="C6283">
        <v>163</v>
      </c>
      <c r="D6283">
        <v>69524</v>
      </c>
      <c r="E6283">
        <v>66729</v>
      </c>
      <c r="F6283">
        <v>0</v>
      </c>
      <c r="G6283">
        <v>1</v>
      </c>
      <c r="H6283" t="s">
        <v>17</v>
      </c>
      <c r="I6283" t="s">
        <v>3769</v>
      </c>
      <c r="J6283" t="s">
        <v>18</v>
      </c>
      <c r="K6283">
        <v>6611</v>
      </c>
      <c r="L6283">
        <v>6551</v>
      </c>
      <c r="M6283">
        <v>6575</v>
      </c>
      <c r="N6283">
        <v>6708</v>
      </c>
      <c r="O6283">
        <v>6728</v>
      </c>
      <c r="P6283">
        <v>6761</v>
      </c>
      <c r="Q6283">
        <v>6773</v>
      </c>
    </row>
    <row r="6284" spans="1:17" x14ac:dyDescent="0.35">
      <c r="A6284" s="1">
        <v>71</v>
      </c>
      <c r="B6284">
        <v>17</v>
      </c>
      <c r="C6284">
        <v>163</v>
      </c>
      <c r="D6284">
        <v>69524</v>
      </c>
      <c r="E6284">
        <v>69550</v>
      </c>
      <c r="F6284">
        <v>0</v>
      </c>
      <c r="G6284">
        <v>1</v>
      </c>
      <c r="H6284" t="s">
        <v>17</v>
      </c>
      <c r="I6284" t="s">
        <v>3769</v>
      </c>
      <c r="J6284" t="s">
        <v>18</v>
      </c>
      <c r="K6284">
        <v>5625</v>
      </c>
      <c r="L6284">
        <v>5447</v>
      </c>
      <c r="M6284">
        <v>5465</v>
      </c>
      <c r="N6284">
        <v>5577</v>
      </c>
      <c r="O6284">
        <v>5682</v>
      </c>
      <c r="P6284">
        <v>5706</v>
      </c>
      <c r="Q6284">
        <v>5707</v>
      </c>
    </row>
    <row r="6285" spans="1:17" x14ac:dyDescent="0.35">
      <c r="A6285" s="1">
        <v>157</v>
      </c>
      <c r="B6285">
        <v>17</v>
      </c>
      <c r="C6285">
        <v>117</v>
      </c>
      <c r="D6285">
        <v>69563</v>
      </c>
      <c r="E6285">
        <v>0</v>
      </c>
      <c r="F6285">
        <v>0</v>
      </c>
      <c r="G6285">
        <v>0</v>
      </c>
      <c r="H6285" t="s">
        <v>17</v>
      </c>
      <c r="I6285" t="s">
        <v>1094</v>
      </c>
      <c r="J6285" t="s">
        <v>18</v>
      </c>
      <c r="K6285">
        <v>624</v>
      </c>
      <c r="L6285">
        <v>624</v>
      </c>
      <c r="M6285">
        <v>624</v>
      </c>
      <c r="N6285">
        <v>625</v>
      </c>
      <c r="O6285">
        <v>618</v>
      </c>
      <c r="P6285">
        <v>613</v>
      </c>
      <c r="Q6285">
        <v>608</v>
      </c>
    </row>
    <row r="6286" spans="1:17" x14ac:dyDescent="0.35">
      <c r="A6286" s="1">
        <v>162</v>
      </c>
      <c r="B6286">
        <v>17</v>
      </c>
      <c r="C6286">
        <v>0</v>
      </c>
      <c r="D6286">
        <v>69563</v>
      </c>
      <c r="E6286">
        <v>0</v>
      </c>
      <c r="F6286">
        <v>0</v>
      </c>
      <c r="G6286">
        <v>0</v>
      </c>
      <c r="H6286" t="s">
        <v>17</v>
      </c>
      <c r="I6286" t="s">
        <v>1094</v>
      </c>
      <c r="J6286" t="s">
        <v>18</v>
      </c>
      <c r="K6286">
        <v>624</v>
      </c>
      <c r="L6286">
        <v>624</v>
      </c>
      <c r="M6286">
        <v>624</v>
      </c>
      <c r="N6286">
        <v>625</v>
      </c>
      <c r="O6286">
        <v>618</v>
      </c>
      <c r="P6286">
        <v>613</v>
      </c>
      <c r="Q6286">
        <v>608</v>
      </c>
    </row>
    <row r="6287" spans="1:17" x14ac:dyDescent="0.35">
      <c r="A6287" s="1">
        <v>71</v>
      </c>
      <c r="B6287">
        <v>17</v>
      </c>
      <c r="C6287">
        <v>117</v>
      </c>
      <c r="D6287">
        <v>69563</v>
      </c>
      <c r="E6287">
        <v>35242</v>
      </c>
      <c r="F6287">
        <v>0</v>
      </c>
      <c r="G6287">
        <v>1</v>
      </c>
      <c r="H6287" t="s">
        <v>17</v>
      </c>
      <c r="I6287" t="s">
        <v>3278</v>
      </c>
      <c r="J6287" t="s">
        <v>18</v>
      </c>
      <c r="K6287">
        <v>8</v>
      </c>
      <c r="L6287">
        <v>8</v>
      </c>
      <c r="M6287">
        <v>8</v>
      </c>
      <c r="N6287">
        <v>8</v>
      </c>
      <c r="O6287">
        <v>8</v>
      </c>
      <c r="P6287">
        <v>8</v>
      </c>
      <c r="Q6287">
        <v>8</v>
      </c>
    </row>
    <row r="6288" spans="1:17" x14ac:dyDescent="0.35">
      <c r="A6288" s="1">
        <v>71</v>
      </c>
      <c r="B6288">
        <v>17</v>
      </c>
      <c r="C6288">
        <v>117</v>
      </c>
      <c r="D6288">
        <v>69563</v>
      </c>
      <c r="E6288">
        <v>69576</v>
      </c>
      <c r="F6288">
        <v>0</v>
      </c>
      <c r="G6288">
        <v>1</v>
      </c>
      <c r="H6288" t="s">
        <v>17</v>
      </c>
      <c r="I6288" t="s">
        <v>3278</v>
      </c>
      <c r="J6288" t="s">
        <v>18</v>
      </c>
      <c r="K6288">
        <v>616</v>
      </c>
      <c r="L6288">
        <v>616</v>
      </c>
      <c r="M6288">
        <v>616</v>
      </c>
      <c r="N6288">
        <v>617</v>
      </c>
      <c r="O6288">
        <v>610</v>
      </c>
      <c r="P6288">
        <v>605</v>
      </c>
      <c r="Q6288">
        <v>600</v>
      </c>
    </row>
    <row r="6289" spans="1:17" x14ac:dyDescent="0.35">
      <c r="A6289" s="1">
        <v>61</v>
      </c>
      <c r="B6289">
        <v>17</v>
      </c>
      <c r="C6289">
        <v>117</v>
      </c>
      <c r="D6289">
        <v>0</v>
      </c>
      <c r="E6289">
        <v>69576</v>
      </c>
      <c r="F6289">
        <v>0</v>
      </c>
      <c r="G6289">
        <v>0</v>
      </c>
      <c r="H6289" t="s">
        <v>17</v>
      </c>
      <c r="I6289" t="s">
        <v>3296</v>
      </c>
      <c r="J6289" t="s">
        <v>18</v>
      </c>
      <c r="K6289">
        <v>1433</v>
      </c>
      <c r="L6289">
        <v>1433</v>
      </c>
      <c r="M6289">
        <v>1433</v>
      </c>
      <c r="N6289">
        <v>1435</v>
      </c>
      <c r="O6289">
        <v>1419</v>
      </c>
      <c r="P6289">
        <v>1408</v>
      </c>
      <c r="Q6289">
        <v>1396</v>
      </c>
    </row>
    <row r="6290" spans="1:17" x14ac:dyDescent="0.35">
      <c r="A6290" s="1">
        <v>61</v>
      </c>
      <c r="B6290">
        <v>17</v>
      </c>
      <c r="C6290">
        <v>201</v>
      </c>
      <c r="D6290">
        <v>0</v>
      </c>
      <c r="E6290">
        <v>69615</v>
      </c>
      <c r="F6290">
        <v>0</v>
      </c>
      <c r="G6290">
        <v>1</v>
      </c>
      <c r="H6290" t="s">
        <v>17</v>
      </c>
      <c r="I6290" t="s">
        <v>4307</v>
      </c>
      <c r="J6290" t="s">
        <v>18</v>
      </c>
      <c r="K6290">
        <v>988</v>
      </c>
      <c r="L6290">
        <v>988</v>
      </c>
      <c r="M6290">
        <v>988</v>
      </c>
      <c r="N6290">
        <v>985</v>
      </c>
      <c r="O6290">
        <v>980</v>
      </c>
      <c r="P6290">
        <v>975</v>
      </c>
      <c r="Q6290">
        <v>966</v>
      </c>
    </row>
    <row r="6291" spans="1:17" x14ac:dyDescent="0.35">
      <c r="A6291" s="1">
        <v>61</v>
      </c>
      <c r="B6291">
        <v>17</v>
      </c>
      <c r="C6291">
        <v>5</v>
      </c>
      <c r="D6291">
        <v>0</v>
      </c>
      <c r="E6291">
        <v>69641</v>
      </c>
      <c r="F6291">
        <v>0</v>
      </c>
      <c r="G6291">
        <v>0</v>
      </c>
      <c r="H6291" t="s">
        <v>17</v>
      </c>
      <c r="I6291" t="s">
        <v>1381</v>
      </c>
      <c r="J6291" t="s">
        <v>18</v>
      </c>
      <c r="K6291">
        <v>1783</v>
      </c>
      <c r="L6291">
        <v>1783</v>
      </c>
      <c r="M6291">
        <v>1784</v>
      </c>
      <c r="N6291">
        <v>1776</v>
      </c>
      <c r="O6291">
        <v>1762</v>
      </c>
      <c r="P6291">
        <v>1741</v>
      </c>
      <c r="Q6291">
        <v>1721</v>
      </c>
    </row>
    <row r="6292" spans="1:17" x14ac:dyDescent="0.35">
      <c r="A6292" s="1">
        <v>71</v>
      </c>
      <c r="B6292">
        <v>17</v>
      </c>
      <c r="C6292">
        <v>197</v>
      </c>
      <c r="D6292">
        <v>69758</v>
      </c>
      <c r="E6292">
        <v>76212</v>
      </c>
      <c r="F6292">
        <v>0</v>
      </c>
      <c r="G6292">
        <v>1</v>
      </c>
      <c r="H6292" t="s">
        <v>17</v>
      </c>
      <c r="I6292" t="s">
        <v>1095</v>
      </c>
      <c r="J6292" t="s">
        <v>18</v>
      </c>
      <c r="K6292">
        <v>15615</v>
      </c>
      <c r="L6292">
        <v>15615</v>
      </c>
      <c r="M6292">
        <v>15692</v>
      </c>
      <c r="N6292">
        <v>16029</v>
      </c>
      <c r="O6292">
        <v>16198</v>
      </c>
      <c r="P6292">
        <v>16362</v>
      </c>
      <c r="Q6292">
        <v>16569</v>
      </c>
    </row>
    <row r="6293" spans="1:17" x14ac:dyDescent="0.35">
      <c r="A6293" s="1">
        <v>157</v>
      </c>
      <c r="B6293">
        <v>17</v>
      </c>
      <c r="C6293">
        <v>197</v>
      </c>
      <c r="D6293">
        <v>69758</v>
      </c>
      <c r="E6293">
        <v>0</v>
      </c>
      <c r="F6293">
        <v>0</v>
      </c>
      <c r="G6293">
        <v>0</v>
      </c>
      <c r="H6293" t="s">
        <v>17</v>
      </c>
      <c r="I6293" t="s">
        <v>1095</v>
      </c>
      <c r="J6293" t="s">
        <v>18</v>
      </c>
      <c r="K6293">
        <v>15615</v>
      </c>
      <c r="L6293">
        <v>15615</v>
      </c>
      <c r="M6293">
        <v>15692</v>
      </c>
      <c r="N6293">
        <v>16029</v>
      </c>
      <c r="O6293">
        <v>16198</v>
      </c>
      <c r="P6293">
        <v>16362</v>
      </c>
      <c r="Q6293">
        <v>16569</v>
      </c>
    </row>
    <row r="6294" spans="1:17" x14ac:dyDescent="0.35">
      <c r="A6294" s="1">
        <v>162</v>
      </c>
      <c r="B6294">
        <v>17</v>
      </c>
      <c r="C6294">
        <v>0</v>
      </c>
      <c r="D6294">
        <v>69758</v>
      </c>
      <c r="E6294">
        <v>0</v>
      </c>
      <c r="F6294">
        <v>0</v>
      </c>
      <c r="G6294">
        <v>0</v>
      </c>
      <c r="H6294" t="s">
        <v>17</v>
      </c>
      <c r="I6294" t="s">
        <v>1095</v>
      </c>
      <c r="J6294" t="s">
        <v>18</v>
      </c>
      <c r="K6294">
        <v>15615</v>
      </c>
      <c r="L6294">
        <v>15615</v>
      </c>
      <c r="M6294">
        <v>15692</v>
      </c>
      <c r="N6294">
        <v>16029</v>
      </c>
      <c r="O6294">
        <v>16198</v>
      </c>
      <c r="P6294">
        <v>16362</v>
      </c>
      <c r="Q6294">
        <v>16569</v>
      </c>
    </row>
    <row r="6295" spans="1:17" x14ac:dyDescent="0.35">
      <c r="A6295" s="1">
        <v>71</v>
      </c>
      <c r="B6295">
        <v>17</v>
      </c>
      <c r="C6295">
        <v>49</v>
      </c>
      <c r="D6295">
        <v>69797</v>
      </c>
      <c r="E6295">
        <v>3558</v>
      </c>
      <c r="F6295">
        <v>0</v>
      </c>
      <c r="G6295">
        <v>1</v>
      </c>
      <c r="H6295" t="s">
        <v>17</v>
      </c>
      <c r="I6295" t="s">
        <v>1096</v>
      </c>
      <c r="J6295" t="s">
        <v>18</v>
      </c>
      <c r="K6295">
        <v>202</v>
      </c>
      <c r="L6295">
        <v>202</v>
      </c>
      <c r="M6295">
        <v>202</v>
      </c>
      <c r="N6295">
        <v>200</v>
      </c>
      <c r="O6295">
        <v>201</v>
      </c>
      <c r="P6295">
        <v>201</v>
      </c>
      <c r="Q6295">
        <v>201</v>
      </c>
    </row>
    <row r="6296" spans="1:17" x14ac:dyDescent="0.35">
      <c r="A6296" s="1">
        <v>157</v>
      </c>
      <c r="B6296">
        <v>17</v>
      </c>
      <c r="C6296">
        <v>49</v>
      </c>
      <c r="D6296">
        <v>69797</v>
      </c>
      <c r="E6296">
        <v>0</v>
      </c>
      <c r="F6296">
        <v>0</v>
      </c>
      <c r="G6296">
        <v>0</v>
      </c>
      <c r="H6296" t="s">
        <v>17</v>
      </c>
      <c r="I6296" t="s">
        <v>1096</v>
      </c>
      <c r="J6296" t="s">
        <v>18</v>
      </c>
      <c r="K6296">
        <v>202</v>
      </c>
      <c r="L6296">
        <v>202</v>
      </c>
      <c r="M6296">
        <v>202</v>
      </c>
      <c r="N6296">
        <v>200</v>
      </c>
      <c r="O6296">
        <v>201</v>
      </c>
      <c r="P6296">
        <v>201</v>
      </c>
      <c r="Q6296">
        <v>201</v>
      </c>
    </row>
    <row r="6297" spans="1:17" x14ac:dyDescent="0.35">
      <c r="A6297" s="1">
        <v>162</v>
      </c>
      <c r="B6297">
        <v>17</v>
      </c>
      <c r="C6297">
        <v>0</v>
      </c>
      <c r="D6297">
        <v>69797</v>
      </c>
      <c r="E6297">
        <v>0</v>
      </c>
      <c r="F6297">
        <v>0</v>
      </c>
      <c r="G6297">
        <v>0</v>
      </c>
      <c r="H6297" t="s">
        <v>17</v>
      </c>
      <c r="I6297" t="s">
        <v>1096</v>
      </c>
      <c r="J6297" t="s">
        <v>18</v>
      </c>
      <c r="K6297">
        <v>202</v>
      </c>
      <c r="L6297">
        <v>202</v>
      </c>
      <c r="M6297">
        <v>202</v>
      </c>
      <c r="N6297">
        <v>200</v>
      </c>
      <c r="O6297">
        <v>201</v>
      </c>
      <c r="P6297">
        <v>201</v>
      </c>
      <c r="Q6297">
        <v>201</v>
      </c>
    </row>
    <row r="6298" spans="1:17" x14ac:dyDescent="0.35">
      <c r="A6298" s="1">
        <v>71</v>
      </c>
      <c r="B6298">
        <v>17</v>
      </c>
      <c r="C6298">
        <v>53</v>
      </c>
      <c r="D6298">
        <v>69810</v>
      </c>
      <c r="E6298">
        <v>73521</v>
      </c>
      <c r="F6298">
        <v>0</v>
      </c>
      <c r="G6298">
        <v>1</v>
      </c>
      <c r="H6298" t="s">
        <v>17</v>
      </c>
      <c r="I6298" t="s">
        <v>1097</v>
      </c>
      <c r="J6298" t="s">
        <v>18</v>
      </c>
      <c r="K6298">
        <v>272</v>
      </c>
      <c r="L6298">
        <v>272</v>
      </c>
      <c r="M6298">
        <v>272</v>
      </c>
      <c r="N6298">
        <v>269</v>
      </c>
      <c r="O6298">
        <v>270</v>
      </c>
      <c r="P6298">
        <v>266</v>
      </c>
      <c r="Q6298">
        <v>262</v>
      </c>
    </row>
    <row r="6299" spans="1:17" x14ac:dyDescent="0.35">
      <c r="A6299" s="1">
        <v>157</v>
      </c>
      <c r="B6299">
        <v>17</v>
      </c>
      <c r="C6299">
        <v>53</v>
      </c>
      <c r="D6299">
        <v>69810</v>
      </c>
      <c r="E6299">
        <v>0</v>
      </c>
      <c r="F6299">
        <v>0</v>
      </c>
      <c r="G6299">
        <v>0</v>
      </c>
      <c r="H6299" t="s">
        <v>17</v>
      </c>
      <c r="I6299" t="s">
        <v>1097</v>
      </c>
      <c r="J6299" t="s">
        <v>18</v>
      </c>
      <c r="K6299">
        <v>272</v>
      </c>
      <c r="L6299">
        <v>272</v>
      </c>
      <c r="M6299">
        <v>272</v>
      </c>
      <c r="N6299">
        <v>269</v>
      </c>
      <c r="O6299">
        <v>270</v>
      </c>
      <c r="P6299">
        <v>266</v>
      </c>
      <c r="Q6299">
        <v>262</v>
      </c>
    </row>
    <row r="6300" spans="1:17" x14ac:dyDescent="0.35">
      <c r="A6300" s="1">
        <v>162</v>
      </c>
      <c r="B6300">
        <v>17</v>
      </c>
      <c r="C6300">
        <v>0</v>
      </c>
      <c r="D6300">
        <v>69810</v>
      </c>
      <c r="E6300">
        <v>0</v>
      </c>
      <c r="F6300">
        <v>0</v>
      </c>
      <c r="G6300">
        <v>0</v>
      </c>
      <c r="H6300" t="s">
        <v>17</v>
      </c>
      <c r="I6300" t="s">
        <v>1097</v>
      </c>
      <c r="J6300" t="s">
        <v>18</v>
      </c>
      <c r="K6300">
        <v>272</v>
      </c>
      <c r="L6300">
        <v>272</v>
      </c>
      <c r="M6300">
        <v>272</v>
      </c>
      <c r="N6300">
        <v>269</v>
      </c>
      <c r="O6300">
        <v>270</v>
      </c>
      <c r="P6300">
        <v>266</v>
      </c>
      <c r="Q6300">
        <v>262</v>
      </c>
    </row>
    <row r="6301" spans="1:17" x14ac:dyDescent="0.35">
      <c r="A6301" s="1">
        <v>61</v>
      </c>
      <c r="B6301">
        <v>17</v>
      </c>
      <c r="C6301">
        <v>183</v>
      </c>
      <c r="D6301">
        <v>0</v>
      </c>
      <c r="E6301">
        <v>69849</v>
      </c>
      <c r="F6301">
        <v>0</v>
      </c>
      <c r="G6301">
        <v>0</v>
      </c>
      <c r="H6301" t="s">
        <v>17</v>
      </c>
      <c r="I6301" t="s">
        <v>4061</v>
      </c>
      <c r="J6301" t="s">
        <v>18</v>
      </c>
      <c r="K6301">
        <v>1073</v>
      </c>
      <c r="L6301">
        <v>1073</v>
      </c>
      <c r="M6301">
        <v>1073</v>
      </c>
      <c r="N6301">
        <v>1070</v>
      </c>
      <c r="O6301">
        <v>1061</v>
      </c>
      <c r="P6301">
        <v>1056</v>
      </c>
      <c r="Q6301">
        <v>1048</v>
      </c>
    </row>
    <row r="6302" spans="1:17" x14ac:dyDescent="0.35">
      <c r="A6302" s="1">
        <v>71</v>
      </c>
      <c r="B6302">
        <v>17</v>
      </c>
      <c r="C6302">
        <v>183</v>
      </c>
      <c r="D6302">
        <v>69836</v>
      </c>
      <c r="E6302">
        <v>69849</v>
      </c>
      <c r="F6302">
        <v>0</v>
      </c>
      <c r="G6302">
        <v>1</v>
      </c>
      <c r="H6302" t="s">
        <v>17</v>
      </c>
      <c r="I6302" t="s">
        <v>1098</v>
      </c>
      <c r="J6302" t="s">
        <v>18</v>
      </c>
      <c r="K6302">
        <v>617</v>
      </c>
      <c r="L6302">
        <v>617</v>
      </c>
      <c r="M6302">
        <v>617</v>
      </c>
      <c r="N6302">
        <v>614</v>
      </c>
      <c r="O6302">
        <v>608</v>
      </c>
      <c r="P6302">
        <v>604</v>
      </c>
      <c r="Q6302">
        <v>597</v>
      </c>
    </row>
    <row r="6303" spans="1:17" x14ac:dyDescent="0.35">
      <c r="A6303" s="1">
        <v>157</v>
      </c>
      <c r="B6303">
        <v>17</v>
      </c>
      <c r="C6303">
        <v>183</v>
      </c>
      <c r="D6303">
        <v>69836</v>
      </c>
      <c r="E6303">
        <v>0</v>
      </c>
      <c r="F6303">
        <v>0</v>
      </c>
      <c r="G6303">
        <v>0</v>
      </c>
      <c r="H6303" t="s">
        <v>17</v>
      </c>
      <c r="I6303" t="s">
        <v>1098</v>
      </c>
      <c r="J6303" t="s">
        <v>18</v>
      </c>
      <c r="K6303">
        <v>617</v>
      </c>
      <c r="L6303">
        <v>617</v>
      </c>
      <c r="M6303">
        <v>617</v>
      </c>
      <c r="N6303">
        <v>614</v>
      </c>
      <c r="O6303">
        <v>608</v>
      </c>
      <c r="P6303">
        <v>604</v>
      </c>
      <c r="Q6303">
        <v>597</v>
      </c>
    </row>
    <row r="6304" spans="1:17" x14ac:dyDescent="0.35">
      <c r="A6304" s="1">
        <v>162</v>
      </c>
      <c r="B6304">
        <v>17</v>
      </c>
      <c r="C6304">
        <v>0</v>
      </c>
      <c r="D6304">
        <v>69836</v>
      </c>
      <c r="E6304">
        <v>0</v>
      </c>
      <c r="F6304">
        <v>0</v>
      </c>
      <c r="G6304">
        <v>0</v>
      </c>
      <c r="H6304" t="s">
        <v>17</v>
      </c>
      <c r="I6304" t="s">
        <v>1098</v>
      </c>
      <c r="J6304" t="s">
        <v>18</v>
      </c>
      <c r="K6304">
        <v>617</v>
      </c>
      <c r="L6304">
        <v>617</v>
      </c>
      <c r="M6304">
        <v>617</v>
      </c>
      <c r="N6304">
        <v>614</v>
      </c>
      <c r="O6304">
        <v>608</v>
      </c>
      <c r="P6304">
        <v>604</v>
      </c>
      <c r="Q6304">
        <v>597</v>
      </c>
    </row>
    <row r="6305" spans="1:17" x14ac:dyDescent="0.35">
      <c r="A6305" s="1">
        <v>61</v>
      </c>
      <c r="B6305">
        <v>17</v>
      </c>
      <c r="C6305">
        <v>19</v>
      </c>
      <c r="D6305">
        <v>0</v>
      </c>
      <c r="E6305">
        <v>69888</v>
      </c>
      <c r="F6305">
        <v>0</v>
      </c>
      <c r="G6305">
        <v>0</v>
      </c>
      <c r="H6305" t="s">
        <v>17</v>
      </c>
      <c r="I6305" t="s">
        <v>1577</v>
      </c>
      <c r="J6305" t="s">
        <v>18</v>
      </c>
      <c r="K6305">
        <v>1733</v>
      </c>
      <c r="L6305">
        <v>1733</v>
      </c>
      <c r="M6305">
        <v>1736</v>
      </c>
      <c r="N6305">
        <v>1738</v>
      </c>
      <c r="O6305">
        <v>1742</v>
      </c>
      <c r="P6305">
        <v>1746</v>
      </c>
      <c r="Q6305">
        <v>1747</v>
      </c>
    </row>
    <row r="6306" spans="1:17" x14ac:dyDescent="0.35">
      <c r="A6306" s="1">
        <v>71</v>
      </c>
      <c r="B6306">
        <v>17</v>
      </c>
      <c r="C6306">
        <v>19</v>
      </c>
      <c r="D6306">
        <v>69875</v>
      </c>
      <c r="E6306">
        <v>69888</v>
      </c>
      <c r="F6306">
        <v>0</v>
      </c>
      <c r="G6306">
        <v>1</v>
      </c>
      <c r="H6306" t="s">
        <v>17</v>
      </c>
      <c r="I6306" t="s">
        <v>1099</v>
      </c>
      <c r="J6306" t="s">
        <v>18</v>
      </c>
      <c r="K6306">
        <v>1233</v>
      </c>
      <c r="L6306">
        <v>1233</v>
      </c>
      <c r="M6306">
        <v>1235</v>
      </c>
      <c r="N6306">
        <v>1236</v>
      </c>
      <c r="O6306">
        <v>1238</v>
      </c>
      <c r="P6306">
        <v>1240</v>
      </c>
      <c r="Q6306">
        <v>1240</v>
      </c>
    </row>
    <row r="6307" spans="1:17" x14ac:dyDescent="0.35">
      <c r="A6307" s="1">
        <v>157</v>
      </c>
      <c r="B6307">
        <v>17</v>
      </c>
      <c r="C6307">
        <v>19</v>
      </c>
      <c r="D6307">
        <v>69875</v>
      </c>
      <c r="E6307">
        <v>0</v>
      </c>
      <c r="F6307">
        <v>0</v>
      </c>
      <c r="G6307">
        <v>0</v>
      </c>
      <c r="H6307" t="s">
        <v>17</v>
      </c>
      <c r="I6307" t="s">
        <v>1099</v>
      </c>
      <c r="J6307" t="s">
        <v>18</v>
      </c>
      <c r="K6307">
        <v>1233</v>
      </c>
      <c r="L6307">
        <v>1233</v>
      </c>
      <c r="M6307">
        <v>1235</v>
      </c>
      <c r="N6307">
        <v>1236</v>
      </c>
      <c r="O6307">
        <v>1238</v>
      </c>
      <c r="P6307">
        <v>1240</v>
      </c>
      <c r="Q6307">
        <v>1240</v>
      </c>
    </row>
    <row r="6308" spans="1:17" x14ac:dyDescent="0.35">
      <c r="A6308" s="1">
        <v>162</v>
      </c>
      <c r="B6308">
        <v>17</v>
      </c>
      <c r="C6308">
        <v>0</v>
      </c>
      <c r="D6308">
        <v>69875</v>
      </c>
      <c r="E6308">
        <v>0</v>
      </c>
      <c r="F6308">
        <v>0</v>
      </c>
      <c r="G6308">
        <v>0</v>
      </c>
      <c r="H6308" t="s">
        <v>17</v>
      </c>
      <c r="I6308" t="s">
        <v>1099</v>
      </c>
      <c r="J6308" t="s">
        <v>18</v>
      </c>
      <c r="K6308">
        <v>1233</v>
      </c>
      <c r="L6308">
        <v>1233</v>
      </c>
      <c r="M6308">
        <v>1235</v>
      </c>
      <c r="N6308">
        <v>1236</v>
      </c>
      <c r="O6308">
        <v>1238</v>
      </c>
      <c r="P6308">
        <v>1240</v>
      </c>
      <c r="Q6308">
        <v>1240</v>
      </c>
    </row>
    <row r="6309" spans="1:17" x14ac:dyDescent="0.35">
      <c r="A6309" s="1">
        <v>71</v>
      </c>
      <c r="B6309">
        <v>17</v>
      </c>
      <c r="C6309">
        <v>173</v>
      </c>
      <c r="D6309">
        <v>69914</v>
      </c>
      <c r="E6309">
        <v>69927</v>
      </c>
      <c r="F6309">
        <v>0</v>
      </c>
      <c r="G6309">
        <v>1</v>
      </c>
      <c r="H6309" t="s">
        <v>17</v>
      </c>
      <c r="I6309" t="s">
        <v>1100</v>
      </c>
      <c r="J6309" t="s">
        <v>18</v>
      </c>
      <c r="K6309">
        <v>373</v>
      </c>
      <c r="L6309">
        <v>373</v>
      </c>
      <c r="M6309">
        <v>372</v>
      </c>
      <c r="N6309">
        <v>369</v>
      </c>
      <c r="O6309">
        <v>368</v>
      </c>
      <c r="P6309">
        <v>367</v>
      </c>
      <c r="Q6309">
        <v>365</v>
      </c>
    </row>
    <row r="6310" spans="1:17" x14ac:dyDescent="0.35">
      <c r="A6310" s="1">
        <v>157</v>
      </c>
      <c r="B6310">
        <v>17</v>
      </c>
      <c r="C6310">
        <v>173</v>
      </c>
      <c r="D6310">
        <v>69914</v>
      </c>
      <c r="E6310">
        <v>0</v>
      </c>
      <c r="F6310">
        <v>0</v>
      </c>
      <c r="G6310">
        <v>0</v>
      </c>
      <c r="H6310" t="s">
        <v>17</v>
      </c>
      <c r="I6310" t="s">
        <v>1100</v>
      </c>
      <c r="J6310" t="s">
        <v>18</v>
      </c>
      <c r="K6310">
        <v>373</v>
      </c>
      <c r="L6310">
        <v>373</v>
      </c>
      <c r="M6310">
        <v>372</v>
      </c>
      <c r="N6310">
        <v>369</v>
      </c>
      <c r="O6310">
        <v>368</v>
      </c>
      <c r="P6310">
        <v>367</v>
      </c>
      <c r="Q6310">
        <v>365</v>
      </c>
    </row>
    <row r="6311" spans="1:17" x14ac:dyDescent="0.35">
      <c r="A6311" s="1">
        <v>162</v>
      </c>
      <c r="B6311">
        <v>17</v>
      </c>
      <c r="C6311">
        <v>0</v>
      </c>
      <c r="D6311">
        <v>69914</v>
      </c>
      <c r="E6311">
        <v>0</v>
      </c>
      <c r="F6311">
        <v>0</v>
      </c>
      <c r="G6311">
        <v>0</v>
      </c>
      <c r="H6311" t="s">
        <v>17</v>
      </c>
      <c r="I6311" t="s">
        <v>1100</v>
      </c>
      <c r="J6311" t="s">
        <v>18</v>
      </c>
      <c r="K6311">
        <v>373</v>
      </c>
      <c r="L6311">
        <v>373</v>
      </c>
      <c r="M6311">
        <v>372</v>
      </c>
      <c r="N6311">
        <v>369</v>
      </c>
      <c r="O6311">
        <v>368</v>
      </c>
      <c r="P6311">
        <v>367</v>
      </c>
      <c r="Q6311">
        <v>365</v>
      </c>
    </row>
    <row r="6312" spans="1:17" x14ac:dyDescent="0.35">
      <c r="A6312" s="1">
        <v>61</v>
      </c>
      <c r="B6312">
        <v>17</v>
      </c>
      <c r="C6312">
        <v>173</v>
      </c>
      <c r="D6312">
        <v>0</v>
      </c>
      <c r="E6312">
        <v>69927</v>
      </c>
      <c r="F6312">
        <v>0</v>
      </c>
      <c r="G6312">
        <v>0</v>
      </c>
      <c r="H6312" t="s">
        <v>17</v>
      </c>
      <c r="I6312" t="s">
        <v>3935</v>
      </c>
      <c r="J6312" t="s">
        <v>18</v>
      </c>
      <c r="K6312">
        <v>826</v>
      </c>
      <c r="L6312">
        <v>826</v>
      </c>
      <c r="M6312">
        <v>824</v>
      </c>
      <c r="N6312">
        <v>820</v>
      </c>
      <c r="O6312">
        <v>818</v>
      </c>
      <c r="P6312">
        <v>818</v>
      </c>
      <c r="Q6312">
        <v>814</v>
      </c>
    </row>
    <row r="6313" spans="1:17" x14ac:dyDescent="0.35">
      <c r="A6313" s="1">
        <v>61</v>
      </c>
      <c r="B6313">
        <v>17</v>
      </c>
      <c r="C6313">
        <v>177</v>
      </c>
      <c r="D6313">
        <v>0</v>
      </c>
      <c r="E6313">
        <v>69953</v>
      </c>
      <c r="F6313">
        <v>0</v>
      </c>
      <c r="G6313">
        <v>1</v>
      </c>
      <c r="H6313" t="s">
        <v>17</v>
      </c>
      <c r="I6313" t="s">
        <v>3985</v>
      </c>
      <c r="J6313" t="s">
        <v>18</v>
      </c>
      <c r="K6313">
        <v>696</v>
      </c>
      <c r="L6313">
        <v>696</v>
      </c>
      <c r="M6313">
        <v>696</v>
      </c>
      <c r="N6313">
        <v>692</v>
      </c>
      <c r="O6313">
        <v>686</v>
      </c>
      <c r="P6313">
        <v>684</v>
      </c>
      <c r="Q6313">
        <v>680</v>
      </c>
    </row>
    <row r="6314" spans="1:17" x14ac:dyDescent="0.35">
      <c r="A6314" s="1">
        <v>71</v>
      </c>
      <c r="B6314">
        <v>17</v>
      </c>
      <c r="C6314">
        <v>161</v>
      </c>
      <c r="D6314">
        <v>69979</v>
      </c>
      <c r="E6314">
        <v>32577</v>
      </c>
      <c r="F6314">
        <v>0</v>
      </c>
      <c r="G6314">
        <v>1</v>
      </c>
      <c r="H6314" t="s">
        <v>17</v>
      </c>
      <c r="I6314" t="s">
        <v>1101</v>
      </c>
      <c r="J6314" t="s">
        <v>18</v>
      </c>
      <c r="K6314">
        <v>7479</v>
      </c>
      <c r="L6314">
        <v>7506</v>
      </c>
      <c r="M6314">
        <v>7513</v>
      </c>
      <c r="N6314">
        <v>7480</v>
      </c>
      <c r="O6314">
        <v>7503</v>
      </c>
      <c r="P6314">
        <v>7575</v>
      </c>
      <c r="Q6314">
        <v>7526</v>
      </c>
    </row>
    <row r="6315" spans="1:17" x14ac:dyDescent="0.35">
      <c r="A6315" s="1">
        <v>157</v>
      </c>
      <c r="B6315">
        <v>17</v>
      </c>
      <c r="C6315">
        <v>161</v>
      </c>
      <c r="D6315">
        <v>69979</v>
      </c>
      <c r="E6315">
        <v>0</v>
      </c>
      <c r="F6315">
        <v>0</v>
      </c>
      <c r="G6315">
        <v>0</v>
      </c>
      <c r="H6315" t="s">
        <v>17</v>
      </c>
      <c r="I6315" t="s">
        <v>1101</v>
      </c>
      <c r="J6315" t="s">
        <v>18</v>
      </c>
      <c r="K6315">
        <v>7479</v>
      </c>
      <c r="L6315">
        <v>7506</v>
      </c>
      <c r="M6315">
        <v>7513</v>
      </c>
      <c r="N6315">
        <v>7480</v>
      </c>
      <c r="O6315">
        <v>7503</v>
      </c>
      <c r="P6315">
        <v>7575</v>
      </c>
      <c r="Q6315">
        <v>7526</v>
      </c>
    </row>
    <row r="6316" spans="1:17" x14ac:dyDescent="0.35">
      <c r="A6316" s="1">
        <v>162</v>
      </c>
      <c r="B6316">
        <v>17</v>
      </c>
      <c r="C6316">
        <v>0</v>
      </c>
      <c r="D6316">
        <v>69979</v>
      </c>
      <c r="E6316">
        <v>0</v>
      </c>
      <c r="F6316">
        <v>0</v>
      </c>
      <c r="G6316">
        <v>0</v>
      </c>
      <c r="H6316" t="s">
        <v>17</v>
      </c>
      <c r="I6316" t="s">
        <v>1101</v>
      </c>
      <c r="J6316" t="s">
        <v>18</v>
      </c>
      <c r="K6316">
        <v>7479</v>
      </c>
      <c r="L6316">
        <v>7506</v>
      </c>
      <c r="M6316">
        <v>7513</v>
      </c>
      <c r="N6316">
        <v>7480</v>
      </c>
      <c r="O6316">
        <v>7503</v>
      </c>
      <c r="P6316">
        <v>7575</v>
      </c>
      <c r="Q6316">
        <v>7526</v>
      </c>
    </row>
    <row r="6317" spans="1:17" x14ac:dyDescent="0.35">
      <c r="A6317" s="1">
        <v>157</v>
      </c>
      <c r="B6317">
        <v>17</v>
      </c>
      <c r="C6317">
        <v>87</v>
      </c>
      <c r="D6317">
        <v>70005</v>
      </c>
      <c r="E6317">
        <v>0</v>
      </c>
      <c r="F6317">
        <v>0</v>
      </c>
      <c r="G6317">
        <v>1</v>
      </c>
      <c r="H6317" t="s">
        <v>17</v>
      </c>
      <c r="I6317" t="s">
        <v>1102</v>
      </c>
      <c r="J6317" t="s">
        <v>18</v>
      </c>
      <c r="K6317">
        <v>60</v>
      </c>
      <c r="L6317">
        <v>60</v>
      </c>
      <c r="M6317">
        <v>60</v>
      </c>
      <c r="N6317">
        <v>60</v>
      </c>
      <c r="O6317">
        <v>61</v>
      </c>
      <c r="P6317">
        <v>61</v>
      </c>
      <c r="Q6317">
        <v>61</v>
      </c>
    </row>
    <row r="6318" spans="1:17" x14ac:dyDescent="0.35">
      <c r="A6318" s="1">
        <v>162</v>
      </c>
      <c r="B6318">
        <v>17</v>
      </c>
      <c r="C6318">
        <v>0</v>
      </c>
      <c r="D6318">
        <v>70005</v>
      </c>
      <c r="E6318">
        <v>0</v>
      </c>
      <c r="F6318">
        <v>0</v>
      </c>
      <c r="G6318">
        <v>0</v>
      </c>
      <c r="H6318" t="s">
        <v>17</v>
      </c>
      <c r="I6318" t="s">
        <v>1102</v>
      </c>
      <c r="J6318" t="s">
        <v>18</v>
      </c>
      <c r="K6318">
        <v>60</v>
      </c>
      <c r="L6318">
        <v>60</v>
      </c>
      <c r="M6318">
        <v>60</v>
      </c>
      <c r="N6318">
        <v>60</v>
      </c>
      <c r="O6318">
        <v>61</v>
      </c>
      <c r="P6318">
        <v>61</v>
      </c>
      <c r="Q6318">
        <v>61</v>
      </c>
    </row>
    <row r="6319" spans="1:17" x14ac:dyDescent="0.35">
      <c r="A6319" s="1">
        <v>71</v>
      </c>
      <c r="B6319">
        <v>17</v>
      </c>
      <c r="C6319">
        <v>191</v>
      </c>
      <c r="D6319">
        <v>70031</v>
      </c>
      <c r="E6319">
        <v>2297</v>
      </c>
      <c r="F6319">
        <v>0</v>
      </c>
      <c r="G6319">
        <v>1</v>
      </c>
      <c r="H6319" t="s">
        <v>17</v>
      </c>
      <c r="I6319" t="s">
        <v>1103</v>
      </c>
      <c r="J6319" t="s">
        <v>18</v>
      </c>
      <c r="K6319">
        <v>252</v>
      </c>
      <c r="L6319">
        <v>252</v>
      </c>
      <c r="M6319">
        <v>252</v>
      </c>
      <c r="N6319">
        <v>251</v>
      </c>
      <c r="O6319">
        <v>251</v>
      </c>
      <c r="P6319">
        <v>252</v>
      </c>
      <c r="Q6319">
        <v>251</v>
      </c>
    </row>
    <row r="6320" spans="1:17" x14ac:dyDescent="0.35">
      <c r="A6320" s="1">
        <v>157</v>
      </c>
      <c r="B6320">
        <v>17</v>
      </c>
      <c r="C6320">
        <v>191</v>
      </c>
      <c r="D6320">
        <v>70031</v>
      </c>
      <c r="E6320">
        <v>0</v>
      </c>
      <c r="F6320">
        <v>0</v>
      </c>
      <c r="G6320">
        <v>0</v>
      </c>
      <c r="H6320" t="s">
        <v>17</v>
      </c>
      <c r="I6320" t="s">
        <v>1103</v>
      </c>
      <c r="J6320" t="s">
        <v>18</v>
      </c>
      <c r="K6320">
        <v>252</v>
      </c>
      <c r="L6320">
        <v>252</v>
      </c>
      <c r="M6320">
        <v>252</v>
      </c>
      <c r="N6320">
        <v>251</v>
      </c>
      <c r="O6320">
        <v>251</v>
      </c>
      <c r="P6320">
        <v>252</v>
      </c>
      <c r="Q6320">
        <v>251</v>
      </c>
    </row>
    <row r="6321" spans="1:17" x14ac:dyDescent="0.35">
      <c r="A6321" s="1">
        <v>162</v>
      </c>
      <c r="B6321">
        <v>17</v>
      </c>
      <c r="C6321">
        <v>0</v>
      </c>
      <c r="D6321">
        <v>70031</v>
      </c>
      <c r="E6321">
        <v>0</v>
      </c>
      <c r="F6321">
        <v>0</v>
      </c>
      <c r="G6321">
        <v>0</v>
      </c>
      <c r="H6321" t="s">
        <v>17</v>
      </c>
      <c r="I6321" t="s">
        <v>1103</v>
      </c>
      <c r="J6321" t="s">
        <v>18</v>
      </c>
      <c r="K6321">
        <v>252</v>
      </c>
      <c r="L6321">
        <v>252</v>
      </c>
      <c r="M6321">
        <v>252</v>
      </c>
      <c r="N6321">
        <v>251</v>
      </c>
      <c r="O6321">
        <v>251</v>
      </c>
      <c r="P6321">
        <v>252</v>
      </c>
      <c r="Q6321">
        <v>251</v>
      </c>
    </row>
    <row r="6322" spans="1:17" x14ac:dyDescent="0.35">
      <c r="A6322" s="1">
        <v>61</v>
      </c>
      <c r="B6322">
        <v>17</v>
      </c>
      <c r="C6322">
        <v>55</v>
      </c>
      <c r="D6322">
        <v>0</v>
      </c>
      <c r="E6322">
        <v>70070</v>
      </c>
      <c r="F6322">
        <v>0</v>
      </c>
      <c r="G6322">
        <v>0</v>
      </c>
      <c r="H6322" t="s">
        <v>17</v>
      </c>
      <c r="I6322" t="s">
        <v>2172</v>
      </c>
      <c r="J6322" t="s">
        <v>18</v>
      </c>
      <c r="K6322">
        <v>3885</v>
      </c>
      <c r="L6322">
        <v>3885</v>
      </c>
      <c r="M6322">
        <v>3887</v>
      </c>
      <c r="N6322">
        <v>3880</v>
      </c>
      <c r="O6322">
        <v>3864</v>
      </c>
      <c r="P6322">
        <v>3832</v>
      </c>
      <c r="Q6322">
        <v>3818</v>
      </c>
    </row>
    <row r="6323" spans="1:17" x14ac:dyDescent="0.35">
      <c r="A6323" s="1">
        <v>71</v>
      </c>
      <c r="B6323">
        <v>17</v>
      </c>
      <c r="C6323">
        <v>31</v>
      </c>
      <c r="D6323">
        <v>70122</v>
      </c>
      <c r="E6323">
        <v>53013</v>
      </c>
      <c r="F6323">
        <v>0</v>
      </c>
      <c r="G6323">
        <v>1</v>
      </c>
      <c r="H6323" t="s">
        <v>17</v>
      </c>
      <c r="I6323" t="s">
        <v>1104</v>
      </c>
      <c r="J6323" t="s">
        <v>18</v>
      </c>
      <c r="K6323">
        <v>64784</v>
      </c>
      <c r="L6323">
        <v>64784</v>
      </c>
      <c r="M6323">
        <v>64824</v>
      </c>
      <c r="N6323">
        <v>64972</v>
      </c>
      <c r="O6323">
        <v>65119</v>
      </c>
      <c r="P6323">
        <v>65223</v>
      </c>
      <c r="Q6323">
        <v>65112</v>
      </c>
    </row>
    <row r="6324" spans="1:17" x14ac:dyDescent="0.35">
      <c r="A6324" s="1">
        <v>157</v>
      </c>
      <c r="B6324">
        <v>17</v>
      </c>
      <c r="C6324">
        <v>31</v>
      </c>
      <c r="D6324">
        <v>70122</v>
      </c>
      <c r="E6324">
        <v>0</v>
      </c>
      <c r="F6324">
        <v>0</v>
      </c>
      <c r="G6324">
        <v>0</v>
      </c>
      <c r="H6324" t="s">
        <v>17</v>
      </c>
      <c r="I6324" t="s">
        <v>1104</v>
      </c>
      <c r="J6324" t="s">
        <v>18</v>
      </c>
      <c r="K6324">
        <v>64784</v>
      </c>
      <c r="L6324">
        <v>64784</v>
      </c>
      <c r="M6324">
        <v>64824</v>
      </c>
      <c r="N6324">
        <v>64972</v>
      </c>
      <c r="O6324">
        <v>65119</v>
      </c>
      <c r="P6324">
        <v>65223</v>
      </c>
      <c r="Q6324">
        <v>65112</v>
      </c>
    </row>
    <row r="6325" spans="1:17" x14ac:dyDescent="0.35">
      <c r="A6325" s="1">
        <v>162</v>
      </c>
      <c r="B6325">
        <v>17</v>
      </c>
      <c r="C6325">
        <v>0</v>
      </c>
      <c r="D6325">
        <v>70122</v>
      </c>
      <c r="E6325">
        <v>0</v>
      </c>
      <c r="F6325">
        <v>0</v>
      </c>
      <c r="G6325">
        <v>0</v>
      </c>
      <c r="H6325" t="s">
        <v>17</v>
      </c>
      <c r="I6325" t="s">
        <v>1104</v>
      </c>
      <c r="J6325" t="s">
        <v>18</v>
      </c>
      <c r="K6325">
        <v>64784</v>
      </c>
      <c r="L6325">
        <v>64784</v>
      </c>
      <c r="M6325">
        <v>64824</v>
      </c>
      <c r="N6325">
        <v>64972</v>
      </c>
      <c r="O6325">
        <v>65119</v>
      </c>
      <c r="P6325">
        <v>65223</v>
      </c>
      <c r="Q6325">
        <v>65112</v>
      </c>
    </row>
    <row r="6326" spans="1:17" x14ac:dyDescent="0.35">
      <c r="A6326" s="1">
        <v>71</v>
      </c>
      <c r="B6326">
        <v>17</v>
      </c>
      <c r="C6326">
        <v>89</v>
      </c>
      <c r="D6326">
        <v>70161</v>
      </c>
      <c r="E6326">
        <v>21046</v>
      </c>
      <c r="F6326">
        <v>0</v>
      </c>
      <c r="G6326">
        <v>1</v>
      </c>
      <c r="H6326" t="s">
        <v>17</v>
      </c>
      <c r="I6326" t="s">
        <v>1105</v>
      </c>
      <c r="J6326" t="s">
        <v>18</v>
      </c>
      <c r="K6326">
        <v>3304</v>
      </c>
      <c r="L6326">
        <v>3304</v>
      </c>
      <c r="M6326">
        <v>3308</v>
      </c>
      <c r="N6326">
        <v>3327</v>
      </c>
      <c r="O6326">
        <v>3337</v>
      </c>
      <c r="P6326">
        <v>3338</v>
      </c>
      <c r="Q6326">
        <v>3340</v>
      </c>
    </row>
    <row r="6327" spans="1:17" x14ac:dyDescent="0.35">
      <c r="A6327" s="1">
        <v>157</v>
      </c>
      <c r="B6327">
        <v>17</v>
      </c>
      <c r="C6327">
        <v>89</v>
      </c>
      <c r="D6327">
        <v>70161</v>
      </c>
      <c r="E6327">
        <v>0</v>
      </c>
      <c r="F6327">
        <v>0</v>
      </c>
      <c r="G6327">
        <v>0</v>
      </c>
      <c r="H6327" t="s">
        <v>17</v>
      </c>
      <c r="I6327" t="s">
        <v>1105</v>
      </c>
      <c r="J6327" t="s">
        <v>18</v>
      </c>
      <c r="K6327">
        <v>3304</v>
      </c>
      <c r="L6327">
        <v>3304</v>
      </c>
      <c r="M6327">
        <v>3308</v>
      </c>
      <c r="N6327">
        <v>3327</v>
      </c>
      <c r="O6327">
        <v>3337</v>
      </c>
      <c r="P6327">
        <v>3338</v>
      </c>
      <c r="Q6327">
        <v>3340</v>
      </c>
    </row>
    <row r="6328" spans="1:17" x14ac:dyDescent="0.35">
      <c r="A6328" s="1">
        <v>162</v>
      </c>
      <c r="B6328">
        <v>17</v>
      </c>
      <c r="C6328">
        <v>0</v>
      </c>
      <c r="D6328">
        <v>70161</v>
      </c>
      <c r="E6328">
        <v>0</v>
      </c>
      <c r="F6328">
        <v>0</v>
      </c>
      <c r="G6328">
        <v>0</v>
      </c>
      <c r="H6328" t="s">
        <v>17</v>
      </c>
      <c r="I6328" t="s">
        <v>1105</v>
      </c>
      <c r="J6328" t="s">
        <v>18</v>
      </c>
      <c r="K6328">
        <v>3304</v>
      </c>
      <c r="L6328">
        <v>3304</v>
      </c>
      <c r="M6328">
        <v>3308</v>
      </c>
      <c r="N6328">
        <v>3327</v>
      </c>
      <c r="O6328">
        <v>3337</v>
      </c>
      <c r="P6328">
        <v>3338</v>
      </c>
      <c r="Q6328">
        <v>3340</v>
      </c>
    </row>
    <row r="6329" spans="1:17" x14ac:dyDescent="0.35">
      <c r="A6329" s="1">
        <v>61</v>
      </c>
      <c r="B6329">
        <v>17</v>
      </c>
      <c r="C6329">
        <v>79</v>
      </c>
      <c r="D6329">
        <v>0</v>
      </c>
      <c r="E6329">
        <v>70200</v>
      </c>
      <c r="F6329">
        <v>0</v>
      </c>
      <c r="G6329">
        <v>1</v>
      </c>
      <c r="H6329" t="s">
        <v>17</v>
      </c>
      <c r="I6329" t="s">
        <v>2537</v>
      </c>
      <c r="J6329" t="s">
        <v>18</v>
      </c>
      <c r="K6329">
        <v>411</v>
      </c>
      <c r="L6329">
        <v>411</v>
      </c>
      <c r="M6329">
        <v>411</v>
      </c>
      <c r="N6329">
        <v>413</v>
      </c>
      <c r="O6329">
        <v>409</v>
      </c>
      <c r="P6329">
        <v>407</v>
      </c>
      <c r="Q6329">
        <v>409</v>
      </c>
    </row>
    <row r="6330" spans="1:17" x14ac:dyDescent="0.35">
      <c r="A6330" s="1">
        <v>71</v>
      </c>
      <c r="B6330">
        <v>17</v>
      </c>
      <c r="C6330">
        <v>5</v>
      </c>
      <c r="D6330">
        <v>70213</v>
      </c>
      <c r="E6330">
        <v>60586</v>
      </c>
      <c r="F6330">
        <v>0</v>
      </c>
      <c r="G6330">
        <v>1</v>
      </c>
      <c r="H6330" t="s">
        <v>17</v>
      </c>
      <c r="I6330" t="s">
        <v>1106</v>
      </c>
      <c r="J6330" t="s">
        <v>18</v>
      </c>
      <c r="K6330">
        <v>177</v>
      </c>
      <c r="L6330">
        <v>177</v>
      </c>
      <c r="M6330">
        <v>177</v>
      </c>
      <c r="N6330">
        <v>176</v>
      </c>
      <c r="O6330">
        <v>175</v>
      </c>
      <c r="P6330">
        <v>173</v>
      </c>
      <c r="Q6330">
        <v>171</v>
      </c>
    </row>
    <row r="6331" spans="1:17" x14ac:dyDescent="0.35">
      <c r="A6331" s="1">
        <v>157</v>
      </c>
      <c r="B6331">
        <v>17</v>
      </c>
      <c r="C6331">
        <v>5</v>
      </c>
      <c r="D6331">
        <v>70213</v>
      </c>
      <c r="E6331">
        <v>0</v>
      </c>
      <c r="F6331">
        <v>0</v>
      </c>
      <c r="G6331">
        <v>0</v>
      </c>
      <c r="H6331" t="s">
        <v>17</v>
      </c>
      <c r="I6331" t="s">
        <v>1106</v>
      </c>
      <c r="J6331" t="s">
        <v>18</v>
      </c>
      <c r="K6331">
        <v>177</v>
      </c>
      <c r="L6331">
        <v>177</v>
      </c>
      <c r="M6331">
        <v>177</v>
      </c>
      <c r="N6331">
        <v>176</v>
      </c>
      <c r="O6331">
        <v>175</v>
      </c>
      <c r="P6331">
        <v>173</v>
      </c>
      <c r="Q6331">
        <v>171</v>
      </c>
    </row>
    <row r="6332" spans="1:17" x14ac:dyDescent="0.35">
      <c r="A6332" s="1">
        <v>162</v>
      </c>
      <c r="B6332">
        <v>17</v>
      </c>
      <c r="C6332">
        <v>0</v>
      </c>
      <c r="D6332">
        <v>70213</v>
      </c>
      <c r="E6332">
        <v>0</v>
      </c>
      <c r="F6332">
        <v>0</v>
      </c>
      <c r="G6332">
        <v>0</v>
      </c>
      <c r="H6332" t="s">
        <v>17</v>
      </c>
      <c r="I6332" t="s">
        <v>1106</v>
      </c>
      <c r="J6332" t="s">
        <v>18</v>
      </c>
      <c r="K6332">
        <v>177</v>
      </c>
      <c r="L6332">
        <v>177</v>
      </c>
      <c r="M6332">
        <v>177</v>
      </c>
      <c r="N6332">
        <v>176</v>
      </c>
      <c r="O6332">
        <v>175</v>
      </c>
      <c r="P6332">
        <v>173</v>
      </c>
      <c r="Q6332">
        <v>171</v>
      </c>
    </row>
    <row r="6333" spans="1:17" x14ac:dyDescent="0.35">
      <c r="A6333" s="1">
        <v>71</v>
      </c>
      <c r="B6333">
        <v>17</v>
      </c>
      <c r="C6333">
        <v>57</v>
      </c>
      <c r="D6333">
        <v>70226</v>
      </c>
      <c r="E6333">
        <v>11696</v>
      </c>
      <c r="F6333">
        <v>0</v>
      </c>
      <c r="G6333">
        <v>1</v>
      </c>
      <c r="H6333" t="s">
        <v>17</v>
      </c>
      <c r="I6333" t="s">
        <v>1107</v>
      </c>
      <c r="J6333" t="s">
        <v>18</v>
      </c>
      <c r="K6333">
        <v>230</v>
      </c>
      <c r="L6333">
        <v>230</v>
      </c>
      <c r="M6333">
        <v>230</v>
      </c>
      <c r="N6333">
        <v>230</v>
      </c>
      <c r="O6333">
        <v>228</v>
      </c>
      <c r="P6333">
        <v>225</v>
      </c>
      <c r="Q6333">
        <v>223</v>
      </c>
    </row>
    <row r="6334" spans="1:17" x14ac:dyDescent="0.35">
      <c r="A6334" s="1">
        <v>157</v>
      </c>
      <c r="B6334">
        <v>17</v>
      </c>
      <c r="C6334">
        <v>57</v>
      </c>
      <c r="D6334">
        <v>70226</v>
      </c>
      <c r="E6334">
        <v>0</v>
      </c>
      <c r="F6334">
        <v>0</v>
      </c>
      <c r="G6334">
        <v>0</v>
      </c>
      <c r="H6334" t="s">
        <v>17</v>
      </c>
      <c r="I6334" t="s">
        <v>1107</v>
      </c>
      <c r="J6334" t="s">
        <v>18</v>
      </c>
      <c r="K6334">
        <v>230</v>
      </c>
      <c r="L6334">
        <v>230</v>
      </c>
      <c r="M6334">
        <v>230</v>
      </c>
      <c r="N6334">
        <v>230</v>
      </c>
      <c r="O6334">
        <v>228</v>
      </c>
      <c r="P6334">
        <v>225</v>
      </c>
      <c r="Q6334">
        <v>223</v>
      </c>
    </row>
    <row r="6335" spans="1:17" x14ac:dyDescent="0.35">
      <c r="A6335" s="1">
        <v>162</v>
      </c>
      <c r="B6335">
        <v>17</v>
      </c>
      <c r="C6335">
        <v>0</v>
      </c>
      <c r="D6335">
        <v>70226</v>
      </c>
      <c r="E6335">
        <v>0</v>
      </c>
      <c r="F6335">
        <v>0</v>
      </c>
      <c r="G6335">
        <v>0</v>
      </c>
      <c r="H6335" t="s">
        <v>17</v>
      </c>
      <c r="I6335" t="s">
        <v>1107</v>
      </c>
      <c r="J6335" t="s">
        <v>18</v>
      </c>
      <c r="K6335">
        <v>230</v>
      </c>
      <c r="L6335">
        <v>230</v>
      </c>
      <c r="M6335">
        <v>230</v>
      </c>
      <c r="N6335">
        <v>230</v>
      </c>
      <c r="O6335">
        <v>228</v>
      </c>
      <c r="P6335">
        <v>225</v>
      </c>
      <c r="Q6335">
        <v>223</v>
      </c>
    </row>
    <row r="6336" spans="1:17" x14ac:dyDescent="0.35">
      <c r="A6336" s="1">
        <v>61</v>
      </c>
      <c r="B6336">
        <v>17</v>
      </c>
      <c r="C6336">
        <v>163</v>
      </c>
      <c r="D6336">
        <v>0</v>
      </c>
      <c r="E6336">
        <v>70265</v>
      </c>
      <c r="F6336">
        <v>0</v>
      </c>
      <c r="G6336">
        <v>0</v>
      </c>
      <c r="H6336" t="s">
        <v>17</v>
      </c>
      <c r="I6336" t="s">
        <v>3807</v>
      </c>
      <c r="J6336" t="s">
        <v>18</v>
      </c>
      <c r="K6336">
        <v>4275</v>
      </c>
      <c r="L6336">
        <v>4289</v>
      </c>
      <c r="M6336">
        <v>4293</v>
      </c>
      <c r="N6336">
        <v>4307</v>
      </c>
      <c r="O6336">
        <v>4299</v>
      </c>
      <c r="P6336">
        <v>4276</v>
      </c>
      <c r="Q6336">
        <v>4267</v>
      </c>
    </row>
    <row r="6337" spans="1:17" x14ac:dyDescent="0.35">
      <c r="A6337" s="1">
        <v>157</v>
      </c>
      <c r="B6337">
        <v>17</v>
      </c>
      <c r="C6337">
        <v>163</v>
      </c>
      <c r="D6337">
        <v>70252</v>
      </c>
      <c r="E6337">
        <v>0</v>
      </c>
      <c r="F6337">
        <v>0</v>
      </c>
      <c r="G6337">
        <v>0</v>
      </c>
      <c r="H6337" t="s">
        <v>17</v>
      </c>
      <c r="I6337" t="s">
        <v>1108</v>
      </c>
      <c r="J6337" t="s">
        <v>18</v>
      </c>
      <c r="K6337">
        <v>3693</v>
      </c>
      <c r="L6337">
        <v>3688</v>
      </c>
      <c r="M6337">
        <v>3695</v>
      </c>
      <c r="N6337">
        <v>3726</v>
      </c>
      <c r="O6337">
        <v>3733</v>
      </c>
      <c r="P6337">
        <v>3727</v>
      </c>
      <c r="Q6337">
        <v>3729</v>
      </c>
    </row>
    <row r="6338" spans="1:17" x14ac:dyDescent="0.35">
      <c r="A6338" s="1">
        <v>162</v>
      </c>
      <c r="B6338">
        <v>17</v>
      </c>
      <c r="C6338">
        <v>0</v>
      </c>
      <c r="D6338">
        <v>70252</v>
      </c>
      <c r="E6338">
        <v>0</v>
      </c>
      <c r="F6338">
        <v>0</v>
      </c>
      <c r="G6338">
        <v>0</v>
      </c>
      <c r="H6338" t="s">
        <v>17</v>
      </c>
      <c r="I6338" t="s">
        <v>1108</v>
      </c>
      <c r="J6338" t="s">
        <v>18</v>
      </c>
      <c r="K6338">
        <v>3693</v>
      </c>
      <c r="L6338">
        <v>3688</v>
      </c>
      <c r="M6338">
        <v>3695</v>
      </c>
      <c r="N6338">
        <v>3726</v>
      </c>
      <c r="O6338">
        <v>3733</v>
      </c>
      <c r="P6338">
        <v>3727</v>
      </c>
      <c r="Q6338">
        <v>3729</v>
      </c>
    </row>
    <row r="6339" spans="1:17" x14ac:dyDescent="0.35">
      <c r="A6339" s="1">
        <v>71</v>
      </c>
      <c r="B6339">
        <v>17</v>
      </c>
      <c r="C6339">
        <v>163</v>
      </c>
      <c r="D6339">
        <v>70252</v>
      </c>
      <c r="E6339">
        <v>61600</v>
      </c>
      <c r="F6339">
        <v>0</v>
      </c>
      <c r="G6339">
        <v>1</v>
      </c>
      <c r="H6339" t="s">
        <v>17</v>
      </c>
      <c r="I6339" t="s">
        <v>3801</v>
      </c>
      <c r="J6339" t="s">
        <v>18</v>
      </c>
      <c r="K6339">
        <v>1130</v>
      </c>
      <c r="L6339">
        <v>1136</v>
      </c>
      <c r="M6339">
        <v>1139</v>
      </c>
      <c r="N6339">
        <v>1150</v>
      </c>
      <c r="O6339">
        <v>1153</v>
      </c>
      <c r="P6339">
        <v>1153</v>
      </c>
      <c r="Q6339">
        <v>1154</v>
      </c>
    </row>
    <row r="6340" spans="1:17" x14ac:dyDescent="0.35">
      <c r="A6340" s="1">
        <v>71</v>
      </c>
      <c r="B6340">
        <v>17</v>
      </c>
      <c r="C6340">
        <v>163</v>
      </c>
      <c r="D6340">
        <v>70252</v>
      </c>
      <c r="E6340">
        <v>70265</v>
      </c>
      <c r="F6340">
        <v>0</v>
      </c>
      <c r="G6340">
        <v>1</v>
      </c>
      <c r="H6340" t="s">
        <v>17</v>
      </c>
      <c r="I6340" t="s">
        <v>3801</v>
      </c>
      <c r="J6340" t="s">
        <v>18</v>
      </c>
      <c r="K6340">
        <v>2563</v>
      </c>
      <c r="L6340">
        <v>2552</v>
      </c>
      <c r="M6340">
        <v>2556</v>
      </c>
      <c r="N6340">
        <v>2576</v>
      </c>
      <c r="O6340">
        <v>2580</v>
      </c>
      <c r="P6340">
        <v>2574</v>
      </c>
      <c r="Q6340">
        <v>2575</v>
      </c>
    </row>
    <row r="6341" spans="1:17" x14ac:dyDescent="0.35">
      <c r="A6341" s="1">
        <v>61</v>
      </c>
      <c r="B6341">
        <v>17</v>
      </c>
      <c r="C6341">
        <v>19</v>
      </c>
      <c r="D6341">
        <v>0</v>
      </c>
      <c r="E6341">
        <v>70382</v>
      </c>
      <c r="F6341">
        <v>0</v>
      </c>
      <c r="G6341">
        <v>1</v>
      </c>
      <c r="H6341" t="s">
        <v>17</v>
      </c>
      <c r="I6341" t="s">
        <v>1579</v>
      </c>
      <c r="J6341" t="s">
        <v>18</v>
      </c>
      <c r="K6341">
        <v>1268</v>
      </c>
      <c r="L6341">
        <v>1264</v>
      </c>
      <c r="M6341">
        <v>1266</v>
      </c>
      <c r="N6341">
        <v>1268</v>
      </c>
      <c r="O6341">
        <v>1270</v>
      </c>
      <c r="P6341">
        <v>1273</v>
      </c>
      <c r="Q6341">
        <v>1273</v>
      </c>
    </row>
    <row r="6342" spans="1:17" x14ac:dyDescent="0.35">
      <c r="A6342" s="1">
        <v>61</v>
      </c>
      <c r="B6342">
        <v>17</v>
      </c>
      <c r="C6342">
        <v>77</v>
      </c>
      <c r="D6342">
        <v>0</v>
      </c>
      <c r="E6342">
        <v>70408</v>
      </c>
      <c r="F6342">
        <v>0</v>
      </c>
      <c r="G6342">
        <v>0</v>
      </c>
      <c r="H6342" t="s">
        <v>17</v>
      </c>
      <c r="I6342" t="s">
        <v>2521</v>
      </c>
      <c r="J6342" t="s">
        <v>18</v>
      </c>
      <c r="K6342">
        <v>4205</v>
      </c>
      <c r="L6342">
        <v>4205</v>
      </c>
      <c r="M6342">
        <v>4212</v>
      </c>
      <c r="N6342">
        <v>4205</v>
      </c>
      <c r="O6342">
        <v>4185</v>
      </c>
      <c r="P6342">
        <v>4157</v>
      </c>
      <c r="Q6342">
        <v>4131</v>
      </c>
    </row>
    <row r="6343" spans="1:17" x14ac:dyDescent="0.35">
      <c r="A6343" s="1">
        <v>61</v>
      </c>
      <c r="B6343">
        <v>17</v>
      </c>
      <c r="C6343">
        <v>37</v>
      </c>
      <c r="D6343">
        <v>0</v>
      </c>
      <c r="E6343">
        <v>70473</v>
      </c>
      <c r="F6343">
        <v>0</v>
      </c>
      <c r="G6343">
        <v>0</v>
      </c>
      <c r="H6343" t="s">
        <v>17</v>
      </c>
      <c r="I6343" t="s">
        <v>1935</v>
      </c>
      <c r="J6343" t="s">
        <v>18</v>
      </c>
      <c r="K6343">
        <v>2101</v>
      </c>
      <c r="L6343">
        <v>2101</v>
      </c>
      <c r="M6343">
        <v>2100</v>
      </c>
      <c r="N6343">
        <v>2085</v>
      </c>
      <c r="O6343">
        <v>2087</v>
      </c>
      <c r="P6343">
        <v>2089</v>
      </c>
      <c r="Q6343">
        <v>2100</v>
      </c>
    </row>
    <row r="6344" spans="1:17" x14ac:dyDescent="0.35">
      <c r="A6344" s="1">
        <v>162</v>
      </c>
      <c r="B6344">
        <v>17</v>
      </c>
      <c r="C6344">
        <v>0</v>
      </c>
      <c r="D6344">
        <v>70460</v>
      </c>
      <c r="E6344">
        <v>0</v>
      </c>
      <c r="F6344">
        <v>0</v>
      </c>
      <c r="G6344">
        <v>0</v>
      </c>
      <c r="H6344" t="s">
        <v>17</v>
      </c>
      <c r="I6344" t="s">
        <v>1109</v>
      </c>
      <c r="J6344" t="s">
        <v>18</v>
      </c>
      <c r="K6344">
        <v>1893</v>
      </c>
      <c r="L6344">
        <v>1893</v>
      </c>
      <c r="M6344">
        <v>1892</v>
      </c>
      <c r="N6344">
        <v>1879</v>
      </c>
      <c r="O6344">
        <v>1879</v>
      </c>
      <c r="P6344">
        <v>1878</v>
      </c>
      <c r="Q6344">
        <v>1884</v>
      </c>
    </row>
    <row r="6345" spans="1:17" x14ac:dyDescent="0.35">
      <c r="A6345" s="1">
        <v>71</v>
      </c>
      <c r="B6345">
        <v>17</v>
      </c>
      <c r="C6345">
        <v>37</v>
      </c>
      <c r="D6345">
        <v>70460</v>
      </c>
      <c r="E6345">
        <v>70473</v>
      </c>
      <c r="F6345">
        <v>0</v>
      </c>
      <c r="G6345">
        <v>1</v>
      </c>
      <c r="H6345" t="s">
        <v>17</v>
      </c>
      <c r="I6345" t="s">
        <v>1904</v>
      </c>
      <c r="J6345" t="s">
        <v>18</v>
      </c>
      <c r="K6345">
        <v>1635</v>
      </c>
      <c r="L6345">
        <v>1635</v>
      </c>
      <c r="M6345">
        <v>1634</v>
      </c>
      <c r="N6345">
        <v>1622</v>
      </c>
      <c r="O6345">
        <v>1623</v>
      </c>
      <c r="P6345">
        <v>1624</v>
      </c>
      <c r="Q6345">
        <v>1632</v>
      </c>
    </row>
    <row r="6346" spans="1:17" x14ac:dyDescent="0.35">
      <c r="A6346" s="1">
        <v>71</v>
      </c>
      <c r="B6346">
        <v>17</v>
      </c>
      <c r="C6346">
        <v>99</v>
      </c>
      <c r="D6346">
        <v>70460</v>
      </c>
      <c r="E6346">
        <v>54248</v>
      </c>
      <c r="F6346">
        <v>0</v>
      </c>
      <c r="G6346">
        <v>1</v>
      </c>
      <c r="H6346" t="s">
        <v>17</v>
      </c>
      <c r="I6346" t="s">
        <v>1904</v>
      </c>
      <c r="J6346" t="s">
        <v>18</v>
      </c>
      <c r="K6346">
        <v>258</v>
      </c>
      <c r="L6346">
        <v>258</v>
      </c>
      <c r="M6346">
        <v>258</v>
      </c>
      <c r="N6346">
        <v>257</v>
      </c>
      <c r="O6346">
        <v>256</v>
      </c>
      <c r="P6346">
        <v>254</v>
      </c>
      <c r="Q6346">
        <v>252</v>
      </c>
    </row>
    <row r="6347" spans="1:17" x14ac:dyDescent="0.35">
      <c r="A6347" s="1">
        <v>157</v>
      </c>
      <c r="B6347">
        <v>17</v>
      </c>
      <c r="C6347">
        <v>37</v>
      </c>
      <c r="D6347">
        <v>70460</v>
      </c>
      <c r="E6347">
        <v>0</v>
      </c>
      <c r="F6347">
        <v>0</v>
      </c>
      <c r="G6347">
        <v>0</v>
      </c>
      <c r="H6347" t="s">
        <v>17</v>
      </c>
      <c r="I6347" t="s">
        <v>1904</v>
      </c>
      <c r="J6347" t="s">
        <v>18</v>
      </c>
      <c r="K6347">
        <v>1635</v>
      </c>
      <c r="L6347">
        <v>1635</v>
      </c>
      <c r="M6347">
        <v>1634</v>
      </c>
      <c r="N6347">
        <v>1622</v>
      </c>
      <c r="O6347">
        <v>1623</v>
      </c>
      <c r="P6347">
        <v>1624</v>
      </c>
      <c r="Q6347">
        <v>1632</v>
      </c>
    </row>
    <row r="6348" spans="1:17" x14ac:dyDescent="0.35">
      <c r="A6348" s="1">
        <v>157</v>
      </c>
      <c r="B6348">
        <v>17</v>
      </c>
      <c r="C6348">
        <v>99</v>
      </c>
      <c r="D6348">
        <v>70460</v>
      </c>
      <c r="E6348">
        <v>0</v>
      </c>
      <c r="F6348">
        <v>0</v>
      </c>
      <c r="G6348">
        <v>0</v>
      </c>
      <c r="H6348" t="s">
        <v>17</v>
      </c>
      <c r="I6348" t="s">
        <v>1904</v>
      </c>
      <c r="J6348" t="s">
        <v>18</v>
      </c>
      <c r="K6348">
        <v>258</v>
      </c>
      <c r="L6348">
        <v>258</v>
      </c>
      <c r="M6348">
        <v>258</v>
      </c>
      <c r="N6348">
        <v>257</v>
      </c>
      <c r="O6348">
        <v>256</v>
      </c>
      <c r="P6348">
        <v>254</v>
      </c>
      <c r="Q6348">
        <v>252</v>
      </c>
    </row>
    <row r="6349" spans="1:17" x14ac:dyDescent="0.35">
      <c r="A6349" s="1">
        <v>61</v>
      </c>
      <c r="B6349">
        <v>17</v>
      </c>
      <c r="C6349">
        <v>25</v>
      </c>
      <c r="D6349">
        <v>0</v>
      </c>
      <c r="E6349">
        <v>70486</v>
      </c>
      <c r="F6349">
        <v>0</v>
      </c>
      <c r="G6349">
        <v>1</v>
      </c>
      <c r="H6349" t="s">
        <v>17</v>
      </c>
      <c r="I6349" t="s">
        <v>1665</v>
      </c>
      <c r="J6349" t="s">
        <v>18</v>
      </c>
      <c r="K6349">
        <v>342</v>
      </c>
      <c r="L6349">
        <v>342</v>
      </c>
      <c r="M6349">
        <v>342</v>
      </c>
      <c r="N6349">
        <v>340</v>
      </c>
      <c r="O6349">
        <v>341</v>
      </c>
      <c r="P6349">
        <v>338</v>
      </c>
      <c r="Q6349">
        <v>337</v>
      </c>
    </row>
    <row r="6350" spans="1:17" x14ac:dyDescent="0.35">
      <c r="A6350" s="1">
        <v>61</v>
      </c>
      <c r="B6350">
        <v>17</v>
      </c>
      <c r="C6350">
        <v>67</v>
      </c>
      <c r="D6350">
        <v>0</v>
      </c>
      <c r="E6350">
        <v>70499</v>
      </c>
      <c r="F6350">
        <v>0</v>
      </c>
      <c r="G6350">
        <v>0</v>
      </c>
      <c r="H6350" t="s">
        <v>17</v>
      </c>
      <c r="I6350" t="s">
        <v>2368</v>
      </c>
      <c r="J6350" t="s">
        <v>18</v>
      </c>
      <c r="K6350">
        <v>494</v>
      </c>
      <c r="L6350">
        <v>494</v>
      </c>
      <c r="M6350">
        <v>494</v>
      </c>
      <c r="N6350">
        <v>493</v>
      </c>
      <c r="O6350">
        <v>489</v>
      </c>
      <c r="P6350">
        <v>481</v>
      </c>
      <c r="Q6350">
        <v>482</v>
      </c>
    </row>
    <row r="6351" spans="1:17" x14ac:dyDescent="0.35">
      <c r="A6351" s="1">
        <v>71</v>
      </c>
      <c r="B6351">
        <v>17</v>
      </c>
      <c r="C6351">
        <v>5</v>
      </c>
      <c r="D6351">
        <v>70525</v>
      </c>
      <c r="E6351">
        <v>69641</v>
      </c>
      <c r="F6351">
        <v>0</v>
      </c>
      <c r="G6351">
        <v>1</v>
      </c>
      <c r="H6351" t="s">
        <v>17</v>
      </c>
      <c r="I6351" t="s">
        <v>1110</v>
      </c>
      <c r="J6351" t="s">
        <v>18</v>
      </c>
      <c r="K6351">
        <v>498</v>
      </c>
      <c r="L6351">
        <v>498</v>
      </c>
      <c r="M6351">
        <v>498</v>
      </c>
      <c r="N6351">
        <v>494</v>
      </c>
      <c r="O6351">
        <v>489</v>
      </c>
      <c r="P6351">
        <v>481</v>
      </c>
      <c r="Q6351">
        <v>476</v>
      </c>
    </row>
    <row r="6352" spans="1:17" x14ac:dyDescent="0.35">
      <c r="A6352" s="1">
        <v>157</v>
      </c>
      <c r="B6352">
        <v>17</v>
      </c>
      <c r="C6352">
        <v>5</v>
      </c>
      <c r="D6352">
        <v>70525</v>
      </c>
      <c r="E6352">
        <v>0</v>
      </c>
      <c r="F6352">
        <v>0</v>
      </c>
      <c r="G6352">
        <v>0</v>
      </c>
      <c r="H6352" t="s">
        <v>17</v>
      </c>
      <c r="I6352" t="s">
        <v>1110</v>
      </c>
      <c r="J6352" t="s">
        <v>18</v>
      </c>
      <c r="K6352">
        <v>498</v>
      </c>
      <c r="L6352">
        <v>498</v>
      </c>
      <c r="M6352">
        <v>498</v>
      </c>
      <c r="N6352">
        <v>494</v>
      </c>
      <c r="O6352">
        <v>489</v>
      </c>
      <c r="P6352">
        <v>481</v>
      </c>
      <c r="Q6352">
        <v>476</v>
      </c>
    </row>
    <row r="6353" spans="1:17" x14ac:dyDescent="0.35">
      <c r="A6353" s="1">
        <v>162</v>
      </c>
      <c r="B6353">
        <v>17</v>
      </c>
      <c r="C6353">
        <v>0</v>
      </c>
      <c r="D6353">
        <v>70525</v>
      </c>
      <c r="E6353">
        <v>0</v>
      </c>
      <c r="F6353">
        <v>0</v>
      </c>
      <c r="G6353">
        <v>0</v>
      </c>
      <c r="H6353" t="s">
        <v>17</v>
      </c>
      <c r="I6353" t="s">
        <v>1110</v>
      </c>
      <c r="J6353" t="s">
        <v>18</v>
      </c>
      <c r="K6353">
        <v>498</v>
      </c>
      <c r="L6353">
        <v>498</v>
      </c>
      <c r="M6353">
        <v>498</v>
      </c>
      <c r="N6353">
        <v>494</v>
      </c>
      <c r="O6353">
        <v>489</v>
      </c>
      <c r="P6353">
        <v>481</v>
      </c>
      <c r="Q6353">
        <v>476</v>
      </c>
    </row>
    <row r="6354" spans="1:17" x14ac:dyDescent="0.35">
      <c r="A6354" s="1">
        <v>157</v>
      </c>
      <c r="B6354">
        <v>17</v>
      </c>
      <c r="C6354">
        <v>31</v>
      </c>
      <c r="D6354">
        <v>70564</v>
      </c>
      <c r="E6354">
        <v>0</v>
      </c>
      <c r="F6354">
        <v>0</v>
      </c>
      <c r="G6354">
        <v>0</v>
      </c>
      <c r="H6354" t="s">
        <v>17</v>
      </c>
      <c r="I6354" t="s">
        <v>1111</v>
      </c>
      <c r="J6354" t="s">
        <v>18</v>
      </c>
      <c r="K6354">
        <v>4565</v>
      </c>
      <c r="L6354">
        <v>4576</v>
      </c>
      <c r="M6354">
        <v>4587</v>
      </c>
      <c r="N6354">
        <v>4627</v>
      </c>
      <c r="O6354">
        <v>4666</v>
      </c>
      <c r="P6354">
        <v>4710</v>
      </c>
      <c r="Q6354">
        <v>4822</v>
      </c>
    </row>
    <row r="6355" spans="1:17" x14ac:dyDescent="0.35">
      <c r="A6355" s="1">
        <v>162</v>
      </c>
      <c r="B6355">
        <v>17</v>
      </c>
      <c r="C6355">
        <v>0</v>
      </c>
      <c r="D6355">
        <v>70564</v>
      </c>
      <c r="E6355">
        <v>0</v>
      </c>
      <c r="F6355">
        <v>0</v>
      </c>
      <c r="G6355">
        <v>0</v>
      </c>
      <c r="H6355" t="s">
        <v>17</v>
      </c>
      <c r="I6355" t="s">
        <v>1111</v>
      </c>
      <c r="J6355" t="s">
        <v>18</v>
      </c>
      <c r="K6355">
        <v>4565</v>
      </c>
      <c r="L6355">
        <v>4576</v>
      </c>
      <c r="M6355">
        <v>4587</v>
      </c>
      <c r="N6355">
        <v>4627</v>
      </c>
      <c r="O6355">
        <v>4666</v>
      </c>
      <c r="P6355">
        <v>4710</v>
      </c>
      <c r="Q6355">
        <v>4822</v>
      </c>
    </row>
    <row r="6356" spans="1:17" x14ac:dyDescent="0.35">
      <c r="A6356" s="1">
        <v>71</v>
      </c>
      <c r="B6356">
        <v>17</v>
      </c>
      <c r="C6356">
        <v>31</v>
      </c>
      <c r="D6356">
        <v>70564</v>
      </c>
      <c r="E6356">
        <v>3831</v>
      </c>
      <c r="F6356">
        <v>0</v>
      </c>
      <c r="G6356">
        <v>1</v>
      </c>
      <c r="H6356" t="s">
        <v>17</v>
      </c>
      <c r="I6356" t="s">
        <v>1765</v>
      </c>
      <c r="J6356" t="s">
        <v>18</v>
      </c>
      <c r="K6356">
        <v>4444</v>
      </c>
      <c r="L6356">
        <v>4455</v>
      </c>
      <c r="M6356">
        <v>4466</v>
      </c>
      <c r="N6356">
        <v>4505</v>
      </c>
      <c r="O6356">
        <v>4544</v>
      </c>
      <c r="P6356">
        <v>4587</v>
      </c>
      <c r="Q6356">
        <v>4697</v>
      </c>
    </row>
    <row r="6357" spans="1:17" x14ac:dyDescent="0.35">
      <c r="A6357" s="1">
        <v>71</v>
      </c>
      <c r="B6357">
        <v>17</v>
      </c>
      <c r="C6357">
        <v>31</v>
      </c>
      <c r="D6357">
        <v>70564</v>
      </c>
      <c r="E6357">
        <v>32694</v>
      </c>
      <c r="F6357">
        <v>0</v>
      </c>
      <c r="G6357">
        <v>1</v>
      </c>
      <c r="H6357" t="s">
        <v>17</v>
      </c>
      <c r="I6357" t="s">
        <v>1765</v>
      </c>
      <c r="J6357" t="s">
        <v>18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35">
      <c r="A6358" s="1">
        <v>71</v>
      </c>
      <c r="B6358">
        <v>17</v>
      </c>
      <c r="C6358">
        <v>31</v>
      </c>
      <c r="D6358">
        <v>70564</v>
      </c>
      <c r="E6358">
        <v>57238</v>
      </c>
      <c r="F6358">
        <v>0</v>
      </c>
      <c r="G6358">
        <v>1</v>
      </c>
      <c r="H6358" t="s">
        <v>17</v>
      </c>
      <c r="I6358" t="s">
        <v>1765</v>
      </c>
      <c r="J6358" t="s">
        <v>18</v>
      </c>
      <c r="K6358">
        <v>121</v>
      </c>
      <c r="L6358">
        <v>121</v>
      </c>
      <c r="M6358">
        <v>121</v>
      </c>
      <c r="N6358">
        <v>122</v>
      </c>
      <c r="O6358">
        <v>122</v>
      </c>
      <c r="P6358">
        <v>123</v>
      </c>
      <c r="Q6358">
        <v>125</v>
      </c>
    </row>
    <row r="6359" spans="1:17" x14ac:dyDescent="0.35">
      <c r="A6359" s="1">
        <v>157</v>
      </c>
      <c r="B6359">
        <v>17</v>
      </c>
      <c r="C6359">
        <v>201</v>
      </c>
      <c r="D6359">
        <v>70590</v>
      </c>
      <c r="E6359">
        <v>0</v>
      </c>
      <c r="F6359">
        <v>0</v>
      </c>
      <c r="G6359">
        <v>0</v>
      </c>
      <c r="H6359" t="s">
        <v>17</v>
      </c>
      <c r="I6359" t="s">
        <v>1112</v>
      </c>
      <c r="J6359" t="s">
        <v>18</v>
      </c>
      <c r="K6359">
        <v>7892</v>
      </c>
      <c r="L6359">
        <v>7892</v>
      </c>
      <c r="M6359">
        <v>7890</v>
      </c>
      <c r="N6359">
        <v>7865</v>
      </c>
      <c r="O6359">
        <v>7817</v>
      </c>
      <c r="P6359">
        <v>7784</v>
      </c>
      <c r="Q6359">
        <v>7719</v>
      </c>
    </row>
    <row r="6360" spans="1:17" x14ac:dyDescent="0.35">
      <c r="A6360" s="1">
        <v>162</v>
      </c>
      <c r="B6360">
        <v>17</v>
      </c>
      <c r="C6360">
        <v>0</v>
      </c>
      <c r="D6360">
        <v>70590</v>
      </c>
      <c r="E6360">
        <v>0</v>
      </c>
      <c r="F6360">
        <v>0</v>
      </c>
      <c r="G6360">
        <v>0</v>
      </c>
      <c r="H6360" t="s">
        <v>17</v>
      </c>
      <c r="I6360" t="s">
        <v>1112</v>
      </c>
      <c r="J6360" t="s">
        <v>18</v>
      </c>
      <c r="K6360">
        <v>7892</v>
      </c>
      <c r="L6360">
        <v>7892</v>
      </c>
      <c r="M6360">
        <v>7890</v>
      </c>
      <c r="N6360">
        <v>7865</v>
      </c>
      <c r="O6360">
        <v>7817</v>
      </c>
      <c r="P6360">
        <v>7784</v>
      </c>
      <c r="Q6360">
        <v>7719</v>
      </c>
    </row>
    <row r="6361" spans="1:17" x14ac:dyDescent="0.35">
      <c r="A6361" s="1">
        <v>71</v>
      </c>
      <c r="B6361">
        <v>17</v>
      </c>
      <c r="C6361">
        <v>201</v>
      </c>
      <c r="D6361">
        <v>70590</v>
      </c>
      <c r="E6361">
        <v>65169</v>
      </c>
      <c r="F6361">
        <v>0</v>
      </c>
      <c r="G6361">
        <v>1</v>
      </c>
      <c r="H6361" t="s">
        <v>17</v>
      </c>
      <c r="I6361" t="s">
        <v>4303</v>
      </c>
      <c r="J6361" t="s">
        <v>18</v>
      </c>
      <c r="K6361">
        <v>5404</v>
      </c>
      <c r="L6361">
        <v>5404</v>
      </c>
      <c r="M6361">
        <v>5403</v>
      </c>
      <c r="N6361">
        <v>5383</v>
      </c>
      <c r="O6361">
        <v>5348</v>
      </c>
      <c r="P6361">
        <v>5324</v>
      </c>
      <c r="Q6361">
        <v>5278</v>
      </c>
    </row>
    <row r="6362" spans="1:17" x14ac:dyDescent="0.35">
      <c r="A6362" s="1">
        <v>71</v>
      </c>
      <c r="B6362">
        <v>17</v>
      </c>
      <c r="C6362">
        <v>201</v>
      </c>
      <c r="D6362">
        <v>70590</v>
      </c>
      <c r="E6362">
        <v>65624</v>
      </c>
      <c r="F6362">
        <v>0</v>
      </c>
      <c r="G6362">
        <v>1</v>
      </c>
      <c r="H6362" t="s">
        <v>17</v>
      </c>
      <c r="I6362" t="s">
        <v>4303</v>
      </c>
      <c r="J6362" t="s">
        <v>18</v>
      </c>
      <c r="K6362">
        <v>2488</v>
      </c>
      <c r="L6362">
        <v>2488</v>
      </c>
      <c r="M6362">
        <v>2487</v>
      </c>
      <c r="N6362">
        <v>2482</v>
      </c>
      <c r="O6362">
        <v>2469</v>
      </c>
      <c r="P6362">
        <v>2460</v>
      </c>
      <c r="Q6362">
        <v>2441</v>
      </c>
    </row>
    <row r="6363" spans="1:17" x14ac:dyDescent="0.35">
      <c r="A6363" s="1">
        <v>71</v>
      </c>
      <c r="B6363">
        <v>17</v>
      </c>
      <c r="C6363">
        <v>31</v>
      </c>
      <c r="D6363">
        <v>70629</v>
      </c>
      <c r="E6363">
        <v>6561</v>
      </c>
      <c r="F6363">
        <v>0</v>
      </c>
      <c r="G6363">
        <v>1</v>
      </c>
      <c r="H6363" t="s">
        <v>17</v>
      </c>
      <c r="I6363" t="s">
        <v>1113</v>
      </c>
      <c r="J6363" t="s">
        <v>18</v>
      </c>
      <c r="K6363">
        <v>4139</v>
      </c>
      <c r="L6363">
        <v>4139</v>
      </c>
      <c r="M6363">
        <v>4141</v>
      </c>
      <c r="N6363">
        <v>4150</v>
      </c>
      <c r="O6363">
        <v>4159</v>
      </c>
      <c r="P6363">
        <v>4165</v>
      </c>
      <c r="Q6363">
        <v>4157</v>
      </c>
    </row>
    <row r="6364" spans="1:17" x14ac:dyDescent="0.35">
      <c r="A6364" s="1">
        <v>157</v>
      </c>
      <c r="B6364">
        <v>17</v>
      </c>
      <c r="C6364">
        <v>31</v>
      </c>
      <c r="D6364">
        <v>70629</v>
      </c>
      <c r="E6364">
        <v>0</v>
      </c>
      <c r="F6364">
        <v>0</v>
      </c>
      <c r="G6364">
        <v>0</v>
      </c>
      <c r="H6364" t="s">
        <v>17</v>
      </c>
      <c r="I6364" t="s">
        <v>1113</v>
      </c>
      <c r="J6364" t="s">
        <v>18</v>
      </c>
      <c r="K6364">
        <v>4139</v>
      </c>
      <c r="L6364">
        <v>4139</v>
      </c>
      <c r="M6364">
        <v>4141</v>
      </c>
      <c r="N6364">
        <v>4150</v>
      </c>
      <c r="O6364">
        <v>4159</v>
      </c>
      <c r="P6364">
        <v>4165</v>
      </c>
      <c r="Q6364">
        <v>4157</v>
      </c>
    </row>
    <row r="6365" spans="1:17" x14ac:dyDescent="0.35">
      <c r="A6365" s="1">
        <v>162</v>
      </c>
      <c r="B6365">
        <v>17</v>
      </c>
      <c r="C6365">
        <v>0</v>
      </c>
      <c r="D6365">
        <v>70629</v>
      </c>
      <c r="E6365">
        <v>0</v>
      </c>
      <c r="F6365">
        <v>0</v>
      </c>
      <c r="G6365">
        <v>0</v>
      </c>
      <c r="H6365" t="s">
        <v>17</v>
      </c>
      <c r="I6365" t="s">
        <v>1113</v>
      </c>
      <c r="J6365" t="s">
        <v>18</v>
      </c>
      <c r="K6365">
        <v>4139</v>
      </c>
      <c r="L6365">
        <v>4139</v>
      </c>
      <c r="M6365">
        <v>4141</v>
      </c>
      <c r="N6365">
        <v>4150</v>
      </c>
      <c r="O6365">
        <v>4159</v>
      </c>
      <c r="P6365">
        <v>4165</v>
      </c>
      <c r="Q6365">
        <v>4157</v>
      </c>
    </row>
    <row r="6366" spans="1:17" x14ac:dyDescent="0.35">
      <c r="A6366" s="1">
        <v>61</v>
      </c>
      <c r="B6366">
        <v>17</v>
      </c>
      <c r="C6366">
        <v>65</v>
      </c>
      <c r="D6366">
        <v>0</v>
      </c>
      <c r="E6366">
        <v>70655</v>
      </c>
      <c r="F6366">
        <v>0</v>
      </c>
      <c r="G6366">
        <v>1</v>
      </c>
      <c r="H6366" t="s">
        <v>17</v>
      </c>
      <c r="I6366" t="s">
        <v>2326</v>
      </c>
      <c r="J6366" t="s">
        <v>18</v>
      </c>
      <c r="K6366">
        <v>260</v>
      </c>
      <c r="L6366">
        <v>260</v>
      </c>
      <c r="M6366">
        <v>260</v>
      </c>
      <c r="N6366">
        <v>259</v>
      </c>
      <c r="O6366">
        <v>258</v>
      </c>
      <c r="P6366">
        <v>258</v>
      </c>
      <c r="Q6366">
        <v>258</v>
      </c>
    </row>
    <row r="6367" spans="1:17" x14ac:dyDescent="0.35">
      <c r="A6367" s="1">
        <v>61</v>
      </c>
      <c r="B6367">
        <v>17</v>
      </c>
      <c r="C6367">
        <v>103</v>
      </c>
      <c r="D6367">
        <v>0</v>
      </c>
      <c r="E6367">
        <v>70694</v>
      </c>
      <c r="F6367">
        <v>0</v>
      </c>
      <c r="G6367">
        <v>0</v>
      </c>
      <c r="H6367" t="s">
        <v>17</v>
      </c>
      <c r="I6367" t="s">
        <v>2979</v>
      </c>
      <c r="J6367" t="s">
        <v>18</v>
      </c>
      <c r="K6367">
        <v>918</v>
      </c>
      <c r="L6367">
        <v>918</v>
      </c>
      <c r="M6367">
        <v>917</v>
      </c>
      <c r="N6367">
        <v>904</v>
      </c>
      <c r="O6367">
        <v>891</v>
      </c>
      <c r="P6367">
        <v>884</v>
      </c>
      <c r="Q6367">
        <v>880</v>
      </c>
    </row>
    <row r="6368" spans="1:17" x14ac:dyDescent="0.35">
      <c r="A6368" s="1">
        <v>157</v>
      </c>
      <c r="B6368">
        <v>17</v>
      </c>
      <c r="C6368">
        <v>89</v>
      </c>
      <c r="D6368">
        <v>70720</v>
      </c>
      <c r="E6368">
        <v>0</v>
      </c>
      <c r="F6368">
        <v>0</v>
      </c>
      <c r="G6368">
        <v>0</v>
      </c>
      <c r="H6368" t="s">
        <v>17</v>
      </c>
      <c r="I6368" t="s">
        <v>1114</v>
      </c>
      <c r="J6368" t="s">
        <v>18</v>
      </c>
      <c r="K6368">
        <v>21985</v>
      </c>
      <c r="L6368">
        <v>21985</v>
      </c>
      <c r="M6368">
        <v>22011</v>
      </c>
      <c r="N6368">
        <v>22138</v>
      </c>
      <c r="O6368">
        <v>22186</v>
      </c>
      <c r="P6368">
        <v>22201</v>
      </c>
      <c r="Q6368">
        <v>22226</v>
      </c>
    </row>
    <row r="6369" spans="1:17" x14ac:dyDescent="0.35">
      <c r="A6369" s="1">
        <v>162</v>
      </c>
      <c r="B6369">
        <v>17</v>
      </c>
      <c r="C6369">
        <v>0</v>
      </c>
      <c r="D6369">
        <v>70720</v>
      </c>
      <c r="E6369">
        <v>0</v>
      </c>
      <c r="F6369">
        <v>0</v>
      </c>
      <c r="G6369">
        <v>0</v>
      </c>
      <c r="H6369" t="s">
        <v>17</v>
      </c>
      <c r="I6369" t="s">
        <v>1114</v>
      </c>
      <c r="J6369" t="s">
        <v>18</v>
      </c>
      <c r="K6369">
        <v>21985</v>
      </c>
      <c r="L6369">
        <v>21985</v>
      </c>
      <c r="M6369">
        <v>22011</v>
      </c>
      <c r="N6369">
        <v>22138</v>
      </c>
      <c r="O6369">
        <v>22186</v>
      </c>
      <c r="P6369">
        <v>22201</v>
      </c>
      <c r="Q6369">
        <v>22226</v>
      </c>
    </row>
    <row r="6370" spans="1:17" x14ac:dyDescent="0.35">
      <c r="A6370" s="1">
        <v>71</v>
      </c>
      <c r="B6370">
        <v>17</v>
      </c>
      <c r="C6370">
        <v>89</v>
      </c>
      <c r="D6370">
        <v>70720</v>
      </c>
      <c r="E6370">
        <v>23087</v>
      </c>
      <c r="F6370">
        <v>0</v>
      </c>
      <c r="G6370">
        <v>1</v>
      </c>
      <c r="H6370" t="s">
        <v>17</v>
      </c>
      <c r="I6370" t="s">
        <v>2666</v>
      </c>
      <c r="J6370" t="s">
        <v>18</v>
      </c>
      <c r="K6370">
        <v>15107</v>
      </c>
      <c r="L6370">
        <v>15107</v>
      </c>
      <c r="M6370">
        <v>15125</v>
      </c>
      <c r="N6370">
        <v>15210</v>
      </c>
      <c r="O6370">
        <v>15240</v>
      </c>
      <c r="P6370">
        <v>15248</v>
      </c>
      <c r="Q6370">
        <v>15263</v>
      </c>
    </row>
    <row r="6371" spans="1:17" x14ac:dyDescent="0.35">
      <c r="A6371" s="1">
        <v>71</v>
      </c>
      <c r="B6371">
        <v>17</v>
      </c>
      <c r="C6371">
        <v>89</v>
      </c>
      <c r="D6371">
        <v>70720</v>
      </c>
      <c r="E6371">
        <v>66716</v>
      </c>
      <c r="F6371">
        <v>0</v>
      </c>
      <c r="G6371">
        <v>1</v>
      </c>
      <c r="H6371" t="s">
        <v>17</v>
      </c>
      <c r="I6371" t="s">
        <v>2666</v>
      </c>
      <c r="J6371" t="s">
        <v>18</v>
      </c>
      <c r="K6371">
        <v>6878</v>
      </c>
      <c r="L6371">
        <v>6878</v>
      </c>
      <c r="M6371">
        <v>6886</v>
      </c>
      <c r="N6371">
        <v>6928</v>
      </c>
      <c r="O6371">
        <v>6946</v>
      </c>
      <c r="P6371">
        <v>6953</v>
      </c>
      <c r="Q6371">
        <v>6963</v>
      </c>
    </row>
    <row r="6372" spans="1:17" x14ac:dyDescent="0.35">
      <c r="A6372" s="1">
        <v>61</v>
      </c>
      <c r="B6372">
        <v>17</v>
      </c>
      <c r="C6372">
        <v>135</v>
      </c>
      <c r="D6372">
        <v>0</v>
      </c>
      <c r="E6372">
        <v>70772</v>
      </c>
      <c r="F6372">
        <v>0</v>
      </c>
      <c r="G6372">
        <v>1</v>
      </c>
      <c r="H6372" t="s">
        <v>17</v>
      </c>
      <c r="I6372" t="s">
        <v>3510</v>
      </c>
      <c r="J6372" t="s">
        <v>18</v>
      </c>
      <c r="K6372">
        <v>244</v>
      </c>
      <c r="L6372">
        <v>244</v>
      </c>
      <c r="M6372">
        <v>244</v>
      </c>
      <c r="N6372">
        <v>242</v>
      </c>
      <c r="O6372">
        <v>241</v>
      </c>
      <c r="P6372">
        <v>240</v>
      </c>
      <c r="Q6372">
        <v>238</v>
      </c>
    </row>
    <row r="6373" spans="1:17" x14ac:dyDescent="0.35">
      <c r="A6373" s="1">
        <v>61</v>
      </c>
      <c r="B6373">
        <v>17</v>
      </c>
      <c r="C6373">
        <v>65</v>
      </c>
      <c r="D6373">
        <v>0</v>
      </c>
      <c r="E6373">
        <v>70785</v>
      </c>
      <c r="F6373">
        <v>0</v>
      </c>
      <c r="G6373">
        <v>1</v>
      </c>
      <c r="H6373" t="s">
        <v>17</v>
      </c>
      <c r="I6373" t="s">
        <v>2327</v>
      </c>
      <c r="J6373" t="s">
        <v>18</v>
      </c>
      <c r="K6373">
        <v>116</v>
      </c>
      <c r="L6373">
        <v>116</v>
      </c>
      <c r="M6373">
        <v>116</v>
      </c>
      <c r="N6373">
        <v>116</v>
      </c>
      <c r="O6373">
        <v>115</v>
      </c>
      <c r="P6373">
        <v>115</v>
      </c>
      <c r="Q6373">
        <v>115</v>
      </c>
    </row>
    <row r="6374" spans="1:17" x14ac:dyDescent="0.35">
      <c r="A6374" s="1">
        <v>61</v>
      </c>
      <c r="B6374">
        <v>17</v>
      </c>
      <c r="C6374">
        <v>21</v>
      </c>
      <c r="D6374">
        <v>0</v>
      </c>
      <c r="E6374">
        <v>70798</v>
      </c>
      <c r="F6374">
        <v>0</v>
      </c>
      <c r="G6374">
        <v>0</v>
      </c>
      <c r="H6374" t="s">
        <v>17</v>
      </c>
      <c r="I6374" t="s">
        <v>1618</v>
      </c>
      <c r="J6374" t="s">
        <v>18</v>
      </c>
      <c r="K6374">
        <v>2788</v>
      </c>
      <c r="L6374">
        <v>2788</v>
      </c>
      <c r="M6374">
        <v>2787</v>
      </c>
      <c r="N6374">
        <v>2777</v>
      </c>
      <c r="O6374">
        <v>2755</v>
      </c>
      <c r="P6374">
        <v>2725</v>
      </c>
      <c r="Q6374">
        <v>2696</v>
      </c>
    </row>
    <row r="6375" spans="1:17" x14ac:dyDescent="0.35">
      <c r="A6375" s="1">
        <v>61</v>
      </c>
      <c r="B6375">
        <v>17</v>
      </c>
      <c r="C6375">
        <v>37</v>
      </c>
      <c r="D6375">
        <v>0</v>
      </c>
      <c r="E6375">
        <v>70837</v>
      </c>
      <c r="F6375">
        <v>0</v>
      </c>
      <c r="G6375">
        <v>1</v>
      </c>
      <c r="H6375" t="s">
        <v>17</v>
      </c>
      <c r="I6375" t="s">
        <v>1937</v>
      </c>
      <c r="J6375" t="s">
        <v>18</v>
      </c>
      <c r="K6375">
        <v>512</v>
      </c>
      <c r="L6375">
        <v>512</v>
      </c>
      <c r="M6375">
        <v>511</v>
      </c>
      <c r="N6375">
        <v>509</v>
      </c>
      <c r="O6375">
        <v>510</v>
      </c>
      <c r="P6375">
        <v>511</v>
      </c>
      <c r="Q6375">
        <v>514</v>
      </c>
    </row>
    <row r="6376" spans="1:17" x14ac:dyDescent="0.35">
      <c r="A6376" s="1">
        <v>71</v>
      </c>
      <c r="B6376">
        <v>17</v>
      </c>
      <c r="C6376">
        <v>31</v>
      </c>
      <c r="D6376">
        <v>70850</v>
      </c>
      <c r="E6376">
        <v>75198</v>
      </c>
      <c r="F6376">
        <v>0</v>
      </c>
      <c r="G6376">
        <v>1</v>
      </c>
      <c r="H6376" t="s">
        <v>17</v>
      </c>
      <c r="I6376" t="s">
        <v>1116</v>
      </c>
      <c r="J6376" t="s">
        <v>18</v>
      </c>
      <c r="K6376">
        <v>22030</v>
      </c>
      <c r="L6376">
        <v>22030</v>
      </c>
      <c r="M6376">
        <v>22044</v>
      </c>
      <c r="N6376">
        <v>22095</v>
      </c>
      <c r="O6376">
        <v>22145</v>
      </c>
      <c r="P6376">
        <v>22180</v>
      </c>
      <c r="Q6376">
        <v>22144</v>
      </c>
    </row>
    <row r="6377" spans="1:17" x14ac:dyDescent="0.35">
      <c r="A6377" s="1">
        <v>157</v>
      </c>
      <c r="B6377">
        <v>17</v>
      </c>
      <c r="C6377">
        <v>31</v>
      </c>
      <c r="D6377">
        <v>70850</v>
      </c>
      <c r="E6377">
        <v>0</v>
      </c>
      <c r="F6377">
        <v>0</v>
      </c>
      <c r="G6377">
        <v>0</v>
      </c>
      <c r="H6377" t="s">
        <v>17</v>
      </c>
      <c r="I6377" t="s">
        <v>1116</v>
      </c>
      <c r="J6377" t="s">
        <v>18</v>
      </c>
      <c r="K6377">
        <v>22030</v>
      </c>
      <c r="L6377">
        <v>22030</v>
      </c>
      <c r="M6377">
        <v>22044</v>
      </c>
      <c r="N6377">
        <v>22095</v>
      </c>
      <c r="O6377">
        <v>22145</v>
      </c>
      <c r="P6377">
        <v>22180</v>
      </c>
      <c r="Q6377">
        <v>22144</v>
      </c>
    </row>
    <row r="6378" spans="1:17" x14ac:dyDescent="0.35">
      <c r="A6378" s="1">
        <v>162</v>
      </c>
      <c r="B6378">
        <v>17</v>
      </c>
      <c r="C6378">
        <v>0</v>
      </c>
      <c r="D6378">
        <v>70850</v>
      </c>
      <c r="E6378">
        <v>0</v>
      </c>
      <c r="F6378">
        <v>0</v>
      </c>
      <c r="G6378">
        <v>0</v>
      </c>
      <c r="H6378" t="s">
        <v>17</v>
      </c>
      <c r="I6378" t="s">
        <v>1116</v>
      </c>
      <c r="J6378" t="s">
        <v>18</v>
      </c>
      <c r="K6378">
        <v>22030</v>
      </c>
      <c r="L6378">
        <v>22030</v>
      </c>
      <c r="M6378">
        <v>22044</v>
      </c>
      <c r="N6378">
        <v>22095</v>
      </c>
      <c r="O6378">
        <v>22145</v>
      </c>
      <c r="P6378">
        <v>22180</v>
      </c>
      <c r="Q6378">
        <v>22144</v>
      </c>
    </row>
    <row r="6379" spans="1:17" x14ac:dyDescent="0.35">
      <c r="A6379" s="1">
        <v>61</v>
      </c>
      <c r="B6379">
        <v>17</v>
      </c>
      <c r="C6379">
        <v>19</v>
      </c>
      <c r="D6379">
        <v>0</v>
      </c>
      <c r="E6379">
        <v>70863</v>
      </c>
      <c r="F6379">
        <v>0</v>
      </c>
      <c r="G6379">
        <v>0</v>
      </c>
      <c r="H6379" t="s">
        <v>17</v>
      </c>
      <c r="I6379" t="s">
        <v>1580</v>
      </c>
      <c r="J6379" t="s">
        <v>18</v>
      </c>
      <c r="K6379">
        <v>1601</v>
      </c>
      <c r="L6379">
        <v>1601</v>
      </c>
      <c r="M6379">
        <v>1602</v>
      </c>
      <c r="N6379">
        <v>1608</v>
      </c>
      <c r="O6379">
        <v>1613</v>
      </c>
      <c r="P6379">
        <v>1620</v>
      </c>
      <c r="Q6379">
        <v>1621</v>
      </c>
    </row>
    <row r="6380" spans="1:17" x14ac:dyDescent="0.35">
      <c r="A6380" s="1">
        <v>61</v>
      </c>
      <c r="B6380">
        <v>17</v>
      </c>
      <c r="C6380">
        <v>51</v>
      </c>
      <c r="D6380">
        <v>0</v>
      </c>
      <c r="E6380">
        <v>70876</v>
      </c>
      <c r="F6380">
        <v>0</v>
      </c>
      <c r="G6380">
        <v>0</v>
      </c>
      <c r="H6380" t="s">
        <v>17</v>
      </c>
      <c r="I6380" t="s">
        <v>2112</v>
      </c>
      <c r="J6380" t="s">
        <v>18</v>
      </c>
      <c r="K6380">
        <v>308</v>
      </c>
      <c r="L6380">
        <v>308</v>
      </c>
      <c r="M6380">
        <v>308</v>
      </c>
      <c r="N6380">
        <v>309</v>
      </c>
      <c r="O6380">
        <v>308</v>
      </c>
      <c r="P6380">
        <v>308</v>
      </c>
      <c r="Q6380">
        <v>307</v>
      </c>
    </row>
    <row r="6381" spans="1:17" x14ac:dyDescent="0.35">
      <c r="A6381" s="1">
        <v>157</v>
      </c>
      <c r="B6381">
        <v>17</v>
      </c>
      <c r="C6381">
        <v>137</v>
      </c>
      <c r="D6381">
        <v>70889</v>
      </c>
      <c r="E6381">
        <v>0</v>
      </c>
      <c r="F6381">
        <v>0</v>
      </c>
      <c r="G6381">
        <v>1</v>
      </c>
      <c r="H6381" t="s">
        <v>17</v>
      </c>
      <c r="I6381" t="s">
        <v>1117</v>
      </c>
      <c r="J6381" t="s">
        <v>18</v>
      </c>
      <c r="K6381">
        <v>3331</v>
      </c>
      <c r="L6381">
        <v>3331</v>
      </c>
      <c r="M6381">
        <v>3332</v>
      </c>
      <c r="N6381">
        <v>3333</v>
      </c>
      <c r="O6381">
        <v>3306</v>
      </c>
      <c r="P6381">
        <v>3281</v>
      </c>
      <c r="Q6381">
        <v>3271</v>
      </c>
    </row>
    <row r="6382" spans="1:17" x14ac:dyDescent="0.35">
      <c r="A6382" s="1">
        <v>162</v>
      </c>
      <c r="B6382">
        <v>17</v>
      </c>
      <c r="C6382">
        <v>0</v>
      </c>
      <c r="D6382">
        <v>70889</v>
      </c>
      <c r="E6382">
        <v>0</v>
      </c>
      <c r="F6382">
        <v>0</v>
      </c>
      <c r="G6382">
        <v>0</v>
      </c>
      <c r="H6382" t="s">
        <v>17</v>
      </c>
      <c r="I6382" t="s">
        <v>1117</v>
      </c>
      <c r="J6382" t="s">
        <v>18</v>
      </c>
      <c r="K6382">
        <v>3331</v>
      </c>
      <c r="L6382">
        <v>3331</v>
      </c>
      <c r="M6382">
        <v>3332</v>
      </c>
      <c r="N6382">
        <v>3333</v>
      </c>
      <c r="O6382">
        <v>3306</v>
      </c>
      <c r="P6382">
        <v>3281</v>
      </c>
      <c r="Q6382">
        <v>3271</v>
      </c>
    </row>
    <row r="6383" spans="1:17" x14ac:dyDescent="0.35">
      <c r="A6383" s="1">
        <v>61</v>
      </c>
      <c r="B6383">
        <v>17</v>
      </c>
      <c r="C6383">
        <v>135</v>
      </c>
      <c r="D6383">
        <v>0</v>
      </c>
      <c r="E6383">
        <v>70928</v>
      </c>
      <c r="F6383">
        <v>0</v>
      </c>
      <c r="G6383">
        <v>0</v>
      </c>
      <c r="H6383" t="s">
        <v>17</v>
      </c>
      <c r="I6383" t="s">
        <v>3511</v>
      </c>
      <c r="J6383" t="s">
        <v>18</v>
      </c>
      <c r="K6383">
        <v>3408</v>
      </c>
      <c r="L6383">
        <v>3408</v>
      </c>
      <c r="M6383">
        <v>3407</v>
      </c>
      <c r="N6383">
        <v>3375</v>
      </c>
      <c r="O6383">
        <v>3360</v>
      </c>
      <c r="P6383">
        <v>3351</v>
      </c>
      <c r="Q6383">
        <v>3313</v>
      </c>
    </row>
    <row r="6384" spans="1:17" x14ac:dyDescent="0.35">
      <c r="A6384" s="1">
        <v>61</v>
      </c>
      <c r="B6384">
        <v>17</v>
      </c>
      <c r="C6384">
        <v>115</v>
      </c>
      <c r="D6384">
        <v>0</v>
      </c>
      <c r="E6384">
        <v>70967</v>
      </c>
      <c r="F6384">
        <v>0</v>
      </c>
      <c r="G6384">
        <v>0</v>
      </c>
      <c r="H6384" t="s">
        <v>17</v>
      </c>
      <c r="I6384" t="s">
        <v>3240</v>
      </c>
      <c r="J6384" t="s">
        <v>18</v>
      </c>
      <c r="K6384">
        <v>1457</v>
      </c>
      <c r="L6384">
        <v>1457</v>
      </c>
      <c r="M6384">
        <v>1457</v>
      </c>
      <c r="N6384">
        <v>1464</v>
      </c>
      <c r="O6384">
        <v>1468</v>
      </c>
      <c r="P6384">
        <v>1467</v>
      </c>
      <c r="Q6384">
        <v>1455</v>
      </c>
    </row>
    <row r="6385" spans="1:17" x14ac:dyDescent="0.35">
      <c r="A6385" s="1">
        <v>61</v>
      </c>
      <c r="B6385">
        <v>17</v>
      </c>
      <c r="C6385">
        <v>161</v>
      </c>
      <c r="D6385">
        <v>0</v>
      </c>
      <c r="E6385">
        <v>70993</v>
      </c>
      <c r="F6385">
        <v>0</v>
      </c>
      <c r="G6385">
        <v>0</v>
      </c>
      <c r="H6385" t="s">
        <v>17</v>
      </c>
      <c r="I6385" t="s">
        <v>3754</v>
      </c>
      <c r="J6385" t="s">
        <v>18</v>
      </c>
      <c r="K6385">
        <v>36399</v>
      </c>
      <c r="L6385">
        <v>36399</v>
      </c>
      <c r="M6385">
        <v>36422</v>
      </c>
      <c r="N6385">
        <v>36358</v>
      </c>
      <c r="O6385">
        <v>36293</v>
      </c>
      <c r="P6385">
        <v>36197</v>
      </c>
      <c r="Q6385">
        <v>35976</v>
      </c>
    </row>
    <row r="6386" spans="1:17" x14ac:dyDescent="0.35">
      <c r="A6386" s="1">
        <v>61</v>
      </c>
      <c r="B6386">
        <v>17</v>
      </c>
      <c r="C6386">
        <v>79</v>
      </c>
      <c r="D6386">
        <v>0</v>
      </c>
      <c r="E6386">
        <v>71084</v>
      </c>
      <c r="F6386">
        <v>0</v>
      </c>
      <c r="G6386">
        <v>1</v>
      </c>
      <c r="H6386" t="s">
        <v>17</v>
      </c>
      <c r="I6386" t="s">
        <v>2538</v>
      </c>
      <c r="J6386" t="s">
        <v>18</v>
      </c>
      <c r="K6386">
        <v>340</v>
      </c>
      <c r="L6386">
        <v>340</v>
      </c>
      <c r="M6386">
        <v>340</v>
      </c>
      <c r="N6386">
        <v>342</v>
      </c>
      <c r="O6386">
        <v>338</v>
      </c>
      <c r="P6386">
        <v>337</v>
      </c>
      <c r="Q6386">
        <v>339</v>
      </c>
    </row>
    <row r="6387" spans="1:17" x14ac:dyDescent="0.35">
      <c r="A6387" s="1">
        <v>61</v>
      </c>
      <c r="B6387">
        <v>17</v>
      </c>
      <c r="C6387">
        <v>99</v>
      </c>
      <c r="D6387">
        <v>0</v>
      </c>
      <c r="E6387">
        <v>71110</v>
      </c>
      <c r="F6387">
        <v>0</v>
      </c>
      <c r="G6387">
        <v>0</v>
      </c>
      <c r="H6387" t="s">
        <v>17</v>
      </c>
      <c r="I6387" t="s">
        <v>2920</v>
      </c>
      <c r="J6387" t="s">
        <v>18</v>
      </c>
      <c r="K6387">
        <v>8290</v>
      </c>
      <c r="L6387">
        <v>8294</v>
      </c>
      <c r="M6387">
        <v>8289</v>
      </c>
      <c r="N6387">
        <v>8258</v>
      </c>
      <c r="O6387">
        <v>8213</v>
      </c>
      <c r="P6387">
        <v>8202</v>
      </c>
      <c r="Q6387">
        <v>8160</v>
      </c>
    </row>
    <row r="6388" spans="1:17" x14ac:dyDescent="0.35">
      <c r="A6388" s="1">
        <v>61</v>
      </c>
      <c r="B6388">
        <v>17</v>
      </c>
      <c r="C6388">
        <v>117</v>
      </c>
      <c r="D6388">
        <v>0</v>
      </c>
      <c r="E6388">
        <v>71123</v>
      </c>
      <c r="F6388">
        <v>0</v>
      </c>
      <c r="G6388">
        <v>0</v>
      </c>
      <c r="H6388" t="s">
        <v>17</v>
      </c>
      <c r="I6388" t="s">
        <v>3298</v>
      </c>
      <c r="J6388" t="s">
        <v>18</v>
      </c>
      <c r="K6388">
        <v>465</v>
      </c>
      <c r="L6388">
        <v>465</v>
      </c>
      <c r="M6388">
        <v>465</v>
      </c>
      <c r="N6388">
        <v>466</v>
      </c>
      <c r="O6388">
        <v>460</v>
      </c>
      <c r="P6388">
        <v>457</v>
      </c>
      <c r="Q6388">
        <v>453</v>
      </c>
    </row>
    <row r="6389" spans="1:17" x14ac:dyDescent="0.35">
      <c r="A6389" s="1">
        <v>61</v>
      </c>
      <c r="B6389">
        <v>17</v>
      </c>
      <c r="C6389">
        <v>117</v>
      </c>
      <c r="D6389">
        <v>0</v>
      </c>
      <c r="E6389">
        <v>71136</v>
      </c>
      <c r="F6389">
        <v>0</v>
      </c>
      <c r="G6389">
        <v>0</v>
      </c>
      <c r="H6389" t="s">
        <v>17</v>
      </c>
      <c r="I6389" t="s">
        <v>3300</v>
      </c>
      <c r="J6389" t="s">
        <v>18</v>
      </c>
      <c r="K6389">
        <v>747</v>
      </c>
      <c r="L6389">
        <v>747</v>
      </c>
      <c r="M6389">
        <v>747</v>
      </c>
      <c r="N6389">
        <v>748</v>
      </c>
      <c r="O6389">
        <v>739</v>
      </c>
      <c r="P6389">
        <v>734</v>
      </c>
      <c r="Q6389">
        <v>728</v>
      </c>
    </row>
    <row r="6390" spans="1:17" x14ac:dyDescent="0.35">
      <c r="A6390" s="1">
        <v>71</v>
      </c>
      <c r="B6390">
        <v>17</v>
      </c>
      <c r="C6390">
        <v>179</v>
      </c>
      <c r="D6390">
        <v>71175</v>
      </c>
      <c r="E6390">
        <v>14403</v>
      </c>
      <c r="F6390">
        <v>0</v>
      </c>
      <c r="G6390">
        <v>1</v>
      </c>
      <c r="H6390" t="s">
        <v>17</v>
      </c>
      <c r="I6390" t="s">
        <v>1118</v>
      </c>
      <c r="J6390" t="s">
        <v>18</v>
      </c>
      <c r="K6390">
        <v>1146</v>
      </c>
      <c r="L6390">
        <v>1146</v>
      </c>
      <c r="M6390">
        <v>1146</v>
      </c>
      <c r="N6390">
        <v>1146</v>
      </c>
      <c r="O6390">
        <v>1148</v>
      </c>
      <c r="P6390">
        <v>1147</v>
      </c>
      <c r="Q6390">
        <v>1138</v>
      </c>
    </row>
    <row r="6391" spans="1:17" x14ac:dyDescent="0.35">
      <c r="A6391" s="1">
        <v>157</v>
      </c>
      <c r="B6391">
        <v>17</v>
      </c>
      <c r="C6391">
        <v>179</v>
      </c>
      <c r="D6391">
        <v>71175</v>
      </c>
      <c r="E6391">
        <v>0</v>
      </c>
      <c r="F6391">
        <v>0</v>
      </c>
      <c r="G6391">
        <v>0</v>
      </c>
      <c r="H6391" t="s">
        <v>17</v>
      </c>
      <c r="I6391" t="s">
        <v>1118</v>
      </c>
      <c r="J6391" t="s">
        <v>18</v>
      </c>
      <c r="K6391">
        <v>1146</v>
      </c>
      <c r="L6391">
        <v>1146</v>
      </c>
      <c r="M6391">
        <v>1146</v>
      </c>
      <c r="N6391">
        <v>1146</v>
      </c>
      <c r="O6391">
        <v>1148</v>
      </c>
      <c r="P6391">
        <v>1147</v>
      </c>
      <c r="Q6391">
        <v>1138</v>
      </c>
    </row>
    <row r="6392" spans="1:17" x14ac:dyDescent="0.35">
      <c r="A6392" s="1">
        <v>162</v>
      </c>
      <c r="B6392">
        <v>17</v>
      </c>
      <c r="C6392">
        <v>0</v>
      </c>
      <c r="D6392">
        <v>71175</v>
      </c>
      <c r="E6392">
        <v>0</v>
      </c>
      <c r="F6392">
        <v>0</v>
      </c>
      <c r="G6392">
        <v>0</v>
      </c>
      <c r="H6392" t="s">
        <v>17</v>
      </c>
      <c r="I6392" t="s">
        <v>1118</v>
      </c>
      <c r="J6392" t="s">
        <v>18</v>
      </c>
      <c r="K6392">
        <v>1146</v>
      </c>
      <c r="L6392">
        <v>1146</v>
      </c>
      <c r="M6392">
        <v>1146</v>
      </c>
      <c r="N6392">
        <v>1146</v>
      </c>
      <c r="O6392">
        <v>1148</v>
      </c>
      <c r="P6392">
        <v>1147</v>
      </c>
      <c r="Q6392">
        <v>1138</v>
      </c>
    </row>
    <row r="6393" spans="1:17" x14ac:dyDescent="0.35">
      <c r="A6393" s="1">
        <v>61</v>
      </c>
      <c r="B6393">
        <v>17</v>
      </c>
      <c r="C6393">
        <v>161</v>
      </c>
      <c r="D6393">
        <v>0</v>
      </c>
      <c r="E6393">
        <v>71201</v>
      </c>
      <c r="F6393">
        <v>0</v>
      </c>
      <c r="G6393">
        <v>0</v>
      </c>
      <c r="H6393" t="s">
        <v>17</v>
      </c>
      <c r="I6393" t="s">
        <v>3756</v>
      </c>
      <c r="J6393" t="s">
        <v>18</v>
      </c>
      <c r="K6393">
        <v>18407</v>
      </c>
      <c r="L6393">
        <v>18400</v>
      </c>
      <c r="M6393">
        <v>18403</v>
      </c>
      <c r="N6393">
        <v>18373</v>
      </c>
      <c r="O6393">
        <v>18326</v>
      </c>
      <c r="P6393">
        <v>18296</v>
      </c>
      <c r="Q6393">
        <v>18238</v>
      </c>
    </row>
    <row r="6394" spans="1:17" x14ac:dyDescent="0.35">
      <c r="A6394" s="1">
        <v>61</v>
      </c>
      <c r="B6394">
        <v>17</v>
      </c>
      <c r="C6394">
        <v>183</v>
      </c>
      <c r="D6394">
        <v>0</v>
      </c>
      <c r="E6394">
        <v>71227</v>
      </c>
      <c r="F6394">
        <v>0</v>
      </c>
      <c r="G6394">
        <v>0</v>
      </c>
      <c r="H6394" t="s">
        <v>17</v>
      </c>
      <c r="I6394" t="s">
        <v>4063</v>
      </c>
      <c r="J6394" t="s">
        <v>18</v>
      </c>
      <c r="K6394">
        <v>1070</v>
      </c>
      <c r="L6394">
        <v>1070</v>
      </c>
      <c r="M6394">
        <v>1070</v>
      </c>
      <c r="N6394">
        <v>1069</v>
      </c>
      <c r="O6394">
        <v>1062</v>
      </c>
      <c r="P6394">
        <v>1061</v>
      </c>
      <c r="Q6394">
        <v>1053</v>
      </c>
    </row>
    <row r="6395" spans="1:17" x14ac:dyDescent="0.35">
      <c r="A6395" s="1">
        <v>71</v>
      </c>
      <c r="B6395">
        <v>17</v>
      </c>
      <c r="C6395">
        <v>119</v>
      </c>
      <c r="D6395">
        <v>71240</v>
      </c>
      <c r="E6395">
        <v>14260</v>
      </c>
      <c r="F6395">
        <v>0</v>
      </c>
      <c r="G6395">
        <v>1</v>
      </c>
      <c r="H6395" t="s">
        <v>17</v>
      </c>
      <c r="I6395" t="s">
        <v>1119</v>
      </c>
      <c r="J6395" t="s">
        <v>18</v>
      </c>
      <c r="K6395">
        <v>2053</v>
      </c>
      <c r="L6395">
        <v>2053</v>
      </c>
      <c r="M6395">
        <v>2052</v>
      </c>
      <c r="N6395">
        <v>2036</v>
      </c>
      <c r="O6395">
        <v>2023</v>
      </c>
      <c r="P6395">
        <v>2018</v>
      </c>
      <c r="Q6395">
        <v>2010</v>
      </c>
    </row>
    <row r="6396" spans="1:17" x14ac:dyDescent="0.35">
      <c r="A6396" s="1">
        <v>157</v>
      </c>
      <c r="B6396">
        <v>17</v>
      </c>
      <c r="C6396">
        <v>119</v>
      </c>
      <c r="D6396">
        <v>71240</v>
      </c>
      <c r="E6396">
        <v>0</v>
      </c>
      <c r="F6396">
        <v>0</v>
      </c>
      <c r="G6396">
        <v>0</v>
      </c>
      <c r="H6396" t="s">
        <v>17</v>
      </c>
      <c r="I6396" t="s">
        <v>1119</v>
      </c>
      <c r="J6396" t="s">
        <v>18</v>
      </c>
      <c r="K6396">
        <v>2053</v>
      </c>
      <c r="L6396">
        <v>2053</v>
      </c>
      <c r="M6396">
        <v>2052</v>
      </c>
      <c r="N6396">
        <v>2036</v>
      </c>
      <c r="O6396">
        <v>2023</v>
      </c>
      <c r="P6396">
        <v>2018</v>
      </c>
      <c r="Q6396">
        <v>2010</v>
      </c>
    </row>
    <row r="6397" spans="1:17" x14ac:dyDescent="0.35">
      <c r="A6397" s="1">
        <v>162</v>
      </c>
      <c r="B6397">
        <v>17</v>
      </c>
      <c r="C6397">
        <v>0</v>
      </c>
      <c r="D6397">
        <v>71240</v>
      </c>
      <c r="E6397">
        <v>0</v>
      </c>
      <c r="F6397">
        <v>0</v>
      </c>
      <c r="G6397">
        <v>0</v>
      </c>
      <c r="H6397" t="s">
        <v>17</v>
      </c>
      <c r="I6397" t="s">
        <v>1119</v>
      </c>
      <c r="J6397" t="s">
        <v>18</v>
      </c>
      <c r="K6397">
        <v>2053</v>
      </c>
      <c r="L6397">
        <v>2053</v>
      </c>
      <c r="M6397">
        <v>2052</v>
      </c>
      <c r="N6397">
        <v>2036</v>
      </c>
      <c r="O6397">
        <v>2023</v>
      </c>
      <c r="P6397">
        <v>2018</v>
      </c>
      <c r="Q6397">
        <v>2010</v>
      </c>
    </row>
    <row r="6398" spans="1:17" x14ac:dyDescent="0.35">
      <c r="A6398" s="1">
        <v>61</v>
      </c>
      <c r="B6398">
        <v>17</v>
      </c>
      <c r="C6398">
        <v>65</v>
      </c>
      <c r="D6398">
        <v>0</v>
      </c>
      <c r="E6398">
        <v>71305</v>
      </c>
      <c r="F6398">
        <v>0</v>
      </c>
      <c r="G6398">
        <v>1</v>
      </c>
      <c r="H6398" t="s">
        <v>17</v>
      </c>
      <c r="I6398" t="s">
        <v>2328</v>
      </c>
      <c r="J6398" t="s">
        <v>18</v>
      </c>
      <c r="K6398">
        <v>132</v>
      </c>
      <c r="L6398">
        <v>132</v>
      </c>
      <c r="M6398">
        <v>132</v>
      </c>
      <c r="N6398">
        <v>132</v>
      </c>
      <c r="O6398">
        <v>131</v>
      </c>
      <c r="P6398">
        <v>131</v>
      </c>
      <c r="Q6398">
        <v>131</v>
      </c>
    </row>
    <row r="6399" spans="1:17" x14ac:dyDescent="0.35">
      <c r="A6399" s="1">
        <v>61</v>
      </c>
      <c r="B6399">
        <v>17</v>
      </c>
      <c r="C6399">
        <v>115</v>
      </c>
      <c r="D6399">
        <v>0</v>
      </c>
      <c r="E6399">
        <v>71357</v>
      </c>
      <c r="F6399">
        <v>0</v>
      </c>
      <c r="G6399">
        <v>0</v>
      </c>
      <c r="H6399" t="s">
        <v>17</v>
      </c>
      <c r="I6399" t="s">
        <v>3242</v>
      </c>
      <c r="J6399" t="s">
        <v>18</v>
      </c>
      <c r="K6399">
        <v>4143</v>
      </c>
      <c r="L6399">
        <v>4143</v>
      </c>
      <c r="M6399">
        <v>4145</v>
      </c>
      <c r="N6399">
        <v>4141</v>
      </c>
      <c r="O6399">
        <v>4122</v>
      </c>
      <c r="P6399">
        <v>4097</v>
      </c>
      <c r="Q6399">
        <v>4055</v>
      </c>
    </row>
    <row r="6400" spans="1:17" x14ac:dyDescent="0.35">
      <c r="A6400" s="1">
        <v>71</v>
      </c>
      <c r="B6400">
        <v>17</v>
      </c>
      <c r="C6400">
        <v>63</v>
      </c>
      <c r="D6400">
        <v>71370</v>
      </c>
      <c r="E6400">
        <v>31381</v>
      </c>
      <c r="F6400">
        <v>0</v>
      </c>
      <c r="G6400">
        <v>1</v>
      </c>
      <c r="H6400" t="s">
        <v>17</v>
      </c>
      <c r="I6400" t="s">
        <v>1120</v>
      </c>
      <c r="J6400" t="s">
        <v>18</v>
      </c>
      <c r="K6400">
        <v>681</v>
      </c>
      <c r="L6400">
        <v>681</v>
      </c>
      <c r="M6400">
        <v>681</v>
      </c>
      <c r="N6400">
        <v>677</v>
      </c>
      <c r="O6400">
        <v>674</v>
      </c>
      <c r="P6400">
        <v>668</v>
      </c>
      <c r="Q6400">
        <v>666</v>
      </c>
    </row>
    <row r="6401" spans="1:17" x14ac:dyDescent="0.35">
      <c r="A6401" s="1">
        <v>157</v>
      </c>
      <c r="B6401">
        <v>17</v>
      </c>
      <c r="C6401">
        <v>63</v>
      </c>
      <c r="D6401">
        <v>71370</v>
      </c>
      <c r="E6401">
        <v>0</v>
      </c>
      <c r="F6401">
        <v>0</v>
      </c>
      <c r="G6401">
        <v>0</v>
      </c>
      <c r="H6401" t="s">
        <v>17</v>
      </c>
      <c r="I6401" t="s">
        <v>1120</v>
      </c>
      <c r="J6401" t="s">
        <v>18</v>
      </c>
      <c r="K6401">
        <v>681</v>
      </c>
      <c r="L6401">
        <v>681</v>
      </c>
      <c r="M6401">
        <v>681</v>
      </c>
      <c r="N6401">
        <v>677</v>
      </c>
      <c r="O6401">
        <v>674</v>
      </c>
      <c r="P6401">
        <v>668</v>
      </c>
      <c r="Q6401">
        <v>666</v>
      </c>
    </row>
    <row r="6402" spans="1:17" x14ac:dyDescent="0.35">
      <c r="A6402" s="1">
        <v>162</v>
      </c>
      <c r="B6402">
        <v>17</v>
      </c>
      <c r="C6402">
        <v>0</v>
      </c>
      <c r="D6402">
        <v>71370</v>
      </c>
      <c r="E6402">
        <v>0</v>
      </c>
      <c r="F6402">
        <v>0</v>
      </c>
      <c r="G6402">
        <v>0</v>
      </c>
      <c r="H6402" t="s">
        <v>17</v>
      </c>
      <c r="I6402" t="s">
        <v>1120</v>
      </c>
      <c r="J6402" t="s">
        <v>18</v>
      </c>
      <c r="K6402">
        <v>681</v>
      </c>
      <c r="L6402">
        <v>681</v>
      </c>
      <c r="M6402">
        <v>681</v>
      </c>
      <c r="N6402">
        <v>677</v>
      </c>
      <c r="O6402">
        <v>674</v>
      </c>
      <c r="P6402">
        <v>668</v>
      </c>
      <c r="Q6402">
        <v>666</v>
      </c>
    </row>
    <row r="6403" spans="1:17" x14ac:dyDescent="0.35">
      <c r="A6403" s="1">
        <v>71</v>
      </c>
      <c r="B6403">
        <v>17</v>
      </c>
      <c r="C6403">
        <v>167</v>
      </c>
      <c r="D6403">
        <v>70759</v>
      </c>
      <c r="E6403">
        <v>83310</v>
      </c>
      <c r="F6403">
        <v>0</v>
      </c>
      <c r="G6403">
        <v>1</v>
      </c>
      <c r="H6403" t="s">
        <v>17</v>
      </c>
      <c r="I6403" t="s">
        <v>1115</v>
      </c>
      <c r="J6403" t="s">
        <v>18</v>
      </c>
      <c r="K6403">
        <v>1642</v>
      </c>
      <c r="L6403">
        <v>1661</v>
      </c>
      <c r="M6403">
        <v>1663</v>
      </c>
      <c r="N6403">
        <v>1664</v>
      </c>
      <c r="O6403">
        <v>1660</v>
      </c>
      <c r="P6403">
        <v>1653</v>
      </c>
      <c r="Q6403">
        <v>1646</v>
      </c>
    </row>
    <row r="6404" spans="1:17" x14ac:dyDescent="0.35">
      <c r="A6404" s="1">
        <v>157</v>
      </c>
      <c r="B6404">
        <v>17</v>
      </c>
      <c r="C6404">
        <v>167</v>
      </c>
      <c r="D6404">
        <v>70759</v>
      </c>
      <c r="E6404">
        <v>0</v>
      </c>
      <c r="F6404">
        <v>0</v>
      </c>
      <c r="G6404">
        <v>0</v>
      </c>
      <c r="H6404" t="s">
        <v>17</v>
      </c>
      <c r="I6404" t="s">
        <v>1115</v>
      </c>
      <c r="J6404" t="s">
        <v>18</v>
      </c>
      <c r="K6404">
        <v>1642</v>
      </c>
      <c r="L6404">
        <v>1661</v>
      </c>
      <c r="M6404">
        <v>1663</v>
      </c>
      <c r="N6404">
        <v>1664</v>
      </c>
      <c r="O6404">
        <v>1660</v>
      </c>
      <c r="P6404">
        <v>1653</v>
      </c>
      <c r="Q6404">
        <v>1646</v>
      </c>
    </row>
    <row r="6405" spans="1:17" x14ac:dyDescent="0.35">
      <c r="A6405" s="1">
        <v>162</v>
      </c>
      <c r="B6405">
        <v>17</v>
      </c>
      <c r="C6405">
        <v>0</v>
      </c>
      <c r="D6405">
        <v>70759</v>
      </c>
      <c r="E6405">
        <v>0</v>
      </c>
      <c r="F6405">
        <v>0</v>
      </c>
      <c r="G6405">
        <v>0</v>
      </c>
      <c r="H6405" t="s">
        <v>17</v>
      </c>
      <c r="I6405" t="s">
        <v>1115</v>
      </c>
      <c r="J6405" t="s">
        <v>18</v>
      </c>
      <c r="K6405">
        <v>1642</v>
      </c>
      <c r="L6405">
        <v>1661</v>
      </c>
      <c r="M6405">
        <v>1663</v>
      </c>
      <c r="N6405">
        <v>1664</v>
      </c>
      <c r="O6405">
        <v>1660</v>
      </c>
      <c r="P6405">
        <v>1653</v>
      </c>
      <c r="Q6405">
        <v>1646</v>
      </c>
    </row>
    <row r="6406" spans="1:17" x14ac:dyDescent="0.35">
      <c r="A6406" s="1">
        <v>61</v>
      </c>
      <c r="B6406">
        <v>17</v>
      </c>
      <c r="C6406">
        <v>33</v>
      </c>
      <c r="D6406">
        <v>0</v>
      </c>
      <c r="E6406">
        <v>71344</v>
      </c>
      <c r="F6406">
        <v>0</v>
      </c>
      <c r="G6406">
        <v>1</v>
      </c>
      <c r="H6406" t="s">
        <v>17</v>
      </c>
      <c r="I6406" t="s">
        <v>1882</v>
      </c>
      <c r="J6406" t="s">
        <v>18</v>
      </c>
      <c r="K6406">
        <v>97</v>
      </c>
      <c r="L6406">
        <v>97</v>
      </c>
      <c r="M6406">
        <v>97</v>
      </c>
      <c r="N6406">
        <v>97</v>
      </c>
      <c r="O6406">
        <v>96</v>
      </c>
      <c r="P6406">
        <v>96</v>
      </c>
      <c r="Q6406">
        <v>95</v>
      </c>
    </row>
    <row r="6407" spans="1:17" x14ac:dyDescent="0.35">
      <c r="A6407" s="1">
        <v>71</v>
      </c>
      <c r="B6407">
        <v>17</v>
      </c>
      <c r="C6407">
        <v>123</v>
      </c>
      <c r="D6407">
        <v>71422</v>
      </c>
      <c r="E6407">
        <v>72585</v>
      </c>
      <c r="F6407">
        <v>0</v>
      </c>
      <c r="G6407">
        <v>1</v>
      </c>
      <c r="H6407" t="s">
        <v>17</v>
      </c>
      <c r="I6407" t="s">
        <v>1121</v>
      </c>
      <c r="J6407" t="s">
        <v>18</v>
      </c>
      <c r="K6407">
        <v>406</v>
      </c>
      <c r="L6407">
        <v>406</v>
      </c>
      <c r="M6407">
        <v>406</v>
      </c>
      <c r="N6407">
        <v>402</v>
      </c>
      <c r="O6407">
        <v>395</v>
      </c>
      <c r="P6407">
        <v>390</v>
      </c>
      <c r="Q6407">
        <v>387</v>
      </c>
    </row>
    <row r="6408" spans="1:17" x14ac:dyDescent="0.35">
      <c r="A6408" s="1">
        <v>157</v>
      </c>
      <c r="B6408">
        <v>17</v>
      </c>
      <c r="C6408">
        <v>123</v>
      </c>
      <c r="D6408">
        <v>71422</v>
      </c>
      <c r="E6408">
        <v>0</v>
      </c>
      <c r="F6408">
        <v>0</v>
      </c>
      <c r="G6408">
        <v>0</v>
      </c>
      <c r="H6408" t="s">
        <v>17</v>
      </c>
      <c r="I6408" t="s">
        <v>1121</v>
      </c>
      <c r="J6408" t="s">
        <v>18</v>
      </c>
      <c r="K6408">
        <v>406</v>
      </c>
      <c r="L6408">
        <v>406</v>
      </c>
      <c r="M6408">
        <v>406</v>
      </c>
      <c r="N6408">
        <v>402</v>
      </c>
      <c r="O6408">
        <v>395</v>
      </c>
      <c r="P6408">
        <v>390</v>
      </c>
      <c r="Q6408">
        <v>387</v>
      </c>
    </row>
    <row r="6409" spans="1:17" x14ac:dyDescent="0.35">
      <c r="A6409" s="1">
        <v>162</v>
      </c>
      <c r="B6409">
        <v>17</v>
      </c>
      <c r="C6409">
        <v>0</v>
      </c>
      <c r="D6409">
        <v>71422</v>
      </c>
      <c r="E6409">
        <v>0</v>
      </c>
      <c r="F6409">
        <v>0</v>
      </c>
      <c r="G6409">
        <v>0</v>
      </c>
      <c r="H6409" t="s">
        <v>17</v>
      </c>
      <c r="I6409" t="s">
        <v>1121</v>
      </c>
      <c r="J6409" t="s">
        <v>18</v>
      </c>
      <c r="K6409">
        <v>406</v>
      </c>
      <c r="L6409">
        <v>406</v>
      </c>
      <c r="M6409">
        <v>406</v>
      </c>
      <c r="N6409">
        <v>402</v>
      </c>
      <c r="O6409">
        <v>395</v>
      </c>
      <c r="P6409">
        <v>390</v>
      </c>
      <c r="Q6409">
        <v>387</v>
      </c>
    </row>
    <row r="6410" spans="1:17" x14ac:dyDescent="0.35">
      <c r="A6410" s="1">
        <v>157</v>
      </c>
      <c r="B6410">
        <v>17</v>
      </c>
      <c r="C6410">
        <v>157</v>
      </c>
      <c r="D6410">
        <v>71448</v>
      </c>
      <c r="E6410">
        <v>0</v>
      </c>
      <c r="F6410">
        <v>0</v>
      </c>
      <c r="G6410">
        <v>1</v>
      </c>
      <c r="H6410" t="s">
        <v>17</v>
      </c>
      <c r="I6410" t="s">
        <v>1122</v>
      </c>
      <c r="J6410" t="s">
        <v>18</v>
      </c>
      <c r="K6410">
        <v>4302</v>
      </c>
      <c r="L6410">
        <v>4302</v>
      </c>
      <c r="M6410">
        <v>4299</v>
      </c>
      <c r="N6410">
        <v>4281</v>
      </c>
      <c r="O6410">
        <v>4294</v>
      </c>
      <c r="P6410">
        <v>4355</v>
      </c>
      <c r="Q6410">
        <v>4456</v>
      </c>
    </row>
    <row r="6411" spans="1:17" x14ac:dyDescent="0.35">
      <c r="A6411" s="1">
        <v>162</v>
      </c>
      <c r="B6411">
        <v>17</v>
      </c>
      <c r="C6411">
        <v>0</v>
      </c>
      <c r="D6411">
        <v>71448</v>
      </c>
      <c r="E6411">
        <v>0</v>
      </c>
      <c r="F6411">
        <v>0</v>
      </c>
      <c r="G6411">
        <v>0</v>
      </c>
      <c r="H6411" t="s">
        <v>17</v>
      </c>
      <c r="I6411" t="s">
        <v>1122</v>
      </c>
      <c r="J6411" t="s">
        <v>18</v>
      </c>
      <c r="K6411">
        <v>4302</v>
      </c>
      <c r="L6411">
        <v>4302</v>
      </c>
      <c r="M6411">
        <v>4299</v>
      </c>
      <c r="N6411">
        <v>4281</v>
      </c>
      <c r="O6411">
        <v>4294</v>
      </c>
      <c r="P6411">
        <v>4355</v>
      </c>
      <c r="Q6411">
        <v>4456</v>
      </c>
    </row>
    <row r="6412" spans="1:17" x14ac:dyDescent="0.35">
      <c r="A6412" s="1">
        <v>61</v>
      </c>
      <c r="B6412">
        <v>17</v>
      </c>
      <c r="C6412">
        <v>95</v>
      </c>
      <c r="D6412">
        <v>0</v>
      </c>
      <c r="E6412">
        <v>71435</v>
      </c>
      <c r="F6412">
        <v>0</v>
      </c>
      <c r="G6412">
        <v>0</v>
      </c>
      <c r="H6412" t="s">
        <v>17</v>
      </c>
      <c r="I6412" t="s">
        <v>2784</v>
      </c>
      <c r="J6412" t="s">
        <v>18</v>
      </c>
      <c r="K6412">
        <v>1165</v>
      </c>
      <c r="L6412">
        <v>1165</v>
      </c>
      <c r="M6412">
        <v>1166</v>
      </c>
      <c r="N6412">
        <v>1162</v>
      </c>
      <c r="O6412">
        <v>1153</v>
      </c>
      <c r="P6412">
        <v>1150</v>
      </c>
      <c r="Q6412">
        <v>1147</v>
      </c>
    </row>
    <row r="6413" spans="1:17" x14ac:dyDescent="0.35">
      <c r="A6413" s="1">
        <v>157</v>
      </c>
      <c r="B6413">
        <v>17</v>
      </c>
      <c r="C6413">
        <v>167</v>
      </c>
      <c r="D6413">
        <v>71474</v>
      </c>
      <c r="E6413">
        <v>0</v>
      </c>
      <c r="F6413">
        <v>0</v>
      </c>
      <c r="G6413">
        <v>0</v>
      </c>
      <c r="H6413" t="s">
        <v>17</v>
      </c>
      <c r="I6413" t="s">
        <v>1123</v>
      </c>
      <c r="J6413" t="s">
        <v>18</v>
      </c>
      <c r="K6413">
        <v>873</v>
      </c>
      <c r="L6413">
        <v>873</v>
      </c>
      <c r="M6413">
        <v>874</v>
      </c>
      <c r="N6413">
        <v>877</v>
      </c>
      <c r="O6413">
        <v>874</v>
      </c>
      <c r="P6413">
        <v>869</v>
      </c>
      <c r="Q6413">
        <v>870</v>
      </c>
    </row>
    <row r="6414" spans="1:17" x14ac:dyDescent="0.35">
      <c r="A6414" s="1">
        <v>162</v>
      </c>
      <c r="B6414">
        <v>17</v>
      </c>
      <c r="C6414">
        <v>0</v>
      </c>
      <c r="D6414">
        <v>71474</v>
      </c>
      <c r="E6414">
        <v>0</v>
      </c>
      <c r="F6414">
        <v>0</v>
      </c>
      <c r="G6414">
        <v>0</v>
      </c>
      <c r="H6414" t="s">
        <v>17</v>
      </c>
      <c r="I6414" t="s">
        <v>1123</v>
      </c>
      <c r="J6414" t="s">
        <v>18</v>
      </c>
      <c r="K6414">
        <v>873</v>
      </c>
      <c r="L6414">
        <v>873</v>
      </c>
      <c r="M6414">
        <v>874</v>
      </c>
      <c r="N6414">
        <v>877</v>
      </c>
      <c r="O6414">
        <v>874</v>
      </c>
      <c r="P6414">
        <v>869</v>
      </c>
      <c r="Q6414">
        <v>870</v>
      </c>
    </row>
    <row r="6415" spans="1:17" x14ac:dyDescent="0.35">
      <c r="A6415" s="1">
        <v>71</v>
      </c>
      <c r="B6415">
        <v>17</v>
      </c>
      <c r="C6415">
        <v>167</v>
      </c>
      <c r="D6415">
        <v>71474</v>
      </c>
      <c r="E6415">
        <v>14858</v>
      </c>
      <c r="F6415">
        <v>0</v>
      </c>
      <c r="G6415">
        <v>1</v>
      </c>
      <c r="H6415" t="s">
        <v>17</v>
      </c>
      <c r="I6415" t="s">
        <v>3851</v>
      </c>
      <c r="J6415" t="s">
        <v>18</v>
      </c>
      <c r="K6415">
        <v>873</v>
      </c>
      <c r="L6415">
        <v>873</v>
      </c>
      <c r="M6415">
        <v>874</v>
      </c>
      <c r="N6415">
        <v>877</v>
      </c>
      <c r="O6415">
        <v>874</v>
      </c>
      <c r="P6415">
        <v>869</v>
      </c>
      <c r="Q6415">
        <v>870</v>
      </c>
    </row>
    <row r="6416" spans="1:17" x14ac:dyDescent="0.35">
      <c r="A6416" s="1">
        <v>71</v>
      </c>
      <c r="B6416">
        <v>17</v>
      </c>
      <c r="C6416">
        <v>167</v>
      </c>
      <c r="D6416">
        <v>71474</v>
      </c>
      <c r="E6416">
        <v>81776</v>
      </c>
      <c r="F6416">
        <v>0</v>
      </c>
      <c r="G6416">
        <v>1</v>
      </c>
      <c r="H6416" t="s">
        <v>17</v>
      </c>
      <c r="I6416" t="s">
        <v>3851</v>
      </c>
      <c r="J6416" t="s">
        <v>18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35">
      <c r="A6417" s="1">
        <v>157</v>
      </c>
      <c r="B6417">
        <v>17</v>
      </c>
      <c r="C6417">
        <v>199</v>
      </c>
      <c r="D6417">
        <v>71526</v>
      </c>
      <c r="E6417">
        <v>0</v>
      </c>
      <c r="F6417">
        <v>0</v>
      </c>
      <c r="G6417">
        <v>1</v>
      </c>
      <c r="H6417" t="s">
        <v>17</v>
      </c>
      <c r="I6417" t="s">
        <v>1124</v>
      </c>
      <c r="J6417" t="s">
        <v>18</v>
      </c>
      <c r="K6417">
        <v>203</v>
      </c>
      <c r="L6417">
        <v>203</v>
      </c>
      <c r="M6417">
        <v>203</v>
      </c>
      <c r="N6417">
        <v>204</v>
      </c>
      <c r="O6417">
        <v>203</v>
      </c>
      <c r="P6417">
        <v>203</v>
      </c>
      <c r="Q6417">
        <v>202</v>
      </c>
    </row>
    <row r="6418" spans="1:17" x14ac:dyDescent="0.35">
      <c r="A6418" s="1">
        <v>162</v>
      </c>
      <c r="B6418">
        <v>17</v>
      </c>
      <c r="C6418">
        <v>0</v>
      </c>
      <c r="D6418">
        <v>71526</v>
      </c>
      <c r="E6418">
        <v>0</v>
      </c>
      <c r="F6418">
        <v>0</v>
      </c>
      <c r="G6418">
        <v>0</v>
      </c>
      <c r="H6418" t="s">
        <v>17</v>
      </c>
      <c r="I6418" t="s">
        <v>1124</v>
      </c>
      <c r="J6418" t="s">
        <v>18</v>
      </c>
      <c r="K6418">
        <v>203</v>
      </c>
      <c r="L6418">
        <v>203</v>
      </c>
      <c r="M6418">
        <v>203</v>
      </c>
      <c r="N6418">
        <v>204</v>
      </c>
      <c r="O6418">
        <v>203</v>
      </c>
      <c r="P6418">
        <v>203</v>
      </c>
      <c r="Q6418">
        <v>202</v>
      </c>
    </row>
    <row r="6419" spans="1:17" x14ac:dyDescent="0.35">
      <c r="A6419" s="1">
        <v>61</v>
      </c>
      <c r="B6419">
        <v>17</v>
      </c>
      <c r="C6419">
        <v>203</v>
      </c>
      <c r="D6419">
        <v>0</v>
      </c>
      <c r="E6419">
        <v>71611</v>
      </c>
      <c r="F6419">
        <v>0</v>
      </c>
      <c r="G6419">
        <v>0</v>
      </c>
      <c r="H6419" t="s">
        <v>17</v>
      </c>
      <c r="I6419" t="s">
        <v>4335</v>
      </c>
      <c r="J6419" t="s">
        <v>18</v>
      </c>
      <c r="K6419">
        <v>2643</v>
      </c>
      <c r="L6419">
        <v>2643</v>
      </c>
      <c r="M6419">
        <v>2642</v>
      </c>
      <c r="N6419">
        <v>2657</v>
      </c>
      <c r="O6419">
        <v>2654</v>
      </c>
      <c r="P6419">
        <v>2669</v>
      </c>
      <c r="Q6419">
        <v>2676</v>
      </c>
    </row>
    <row r="6420" spans="1:17" x14ac:dyDescent="0.35">
      <c r="A6420" s="1">
        <v>71</v>
      </c>
      <c r="B6420">
        <v>17</v>
      </c>
      <c r="C6420">
        <v>203</v>
      </c>
      <c r="D6420">
        <v>71604</v>
      </c>
      <c r="E6420">
        <v>71611</v>
      </c>
      <c r="F6420">
        <v>0</v>
      </c>
      <c r="G6420">
        <v>1</v>
      </c>
      <c r="H6420" t="s">
        <v>17</v>
      </c>
      <c r="I6420" t="s">
        <v>1125</v>
      </c>
      <c r="J6420" t="s">
        <v>18</v>
      </c>
      <c r="K6420">
        <v>452</v>
      </c>
      <c r="L6420">
        <v>472</v>
      </c>
      <c r="M6420">
        <v>471</v>
      </c>
      <c r="N6420">
        <v>473</v>
      </c>
      <c r="O6420">
        <v>470</v>
      </c>
      <c r="P6420">
        <v>468</v>
      </c>
      <c r="Q6420">
        <v>465</v>
      </c>
    </row>
    <row r="6421" spans="1:17" x14ac:dyDescent="0.35">
      <c r="A6421" s="1">
        <v>157</v>
      </c>
      <c r="B6421">
        <v>17</v>
      </c>
      <c r="C6421">
        <v>203</v>
      </c>
      <c r="D6421">
        <v>71604</v>
      </c>
      <c r="E6421">
        <v>0</v>
      </c>
      <c r="F6421">
        <v>0</v>
      </c>
      <c r="G6421">
        <v>0</v>
      </c>
      <c r="H6421" t="s">
        <v>17</v>
      </c>
      <c r="I6421" t="s">
        <v>1125</v>
      </c>
      <c r="J6421" t="s">
        <v>18</v>
      </c>
      <c r="K6421">
        <v>452</v>
      </c>
      <c r="L6421">
        <v>472</v>
      </c>
      <c r="M6421">
        <v>471</v>
      </c>
      <c r="N6421">
        <v>473</v>
      </c>
      <c r="O6421">
        <v>470</v>
      </c>
      <c r="P6421">
        <v>468</v>
      </c>
      <c r="Q6421">
        <v>465</v>
      </c>
    </row>
    <row r="6422" spans="1:17" x14ac:dyDescent="0.35">
      <c r="A6422" s="1">
        <v>162</v>
      </c>
      <c r="B6422">
        <v>17</v>
      </c>
      <c r="C6422">
        <v>0</v>
      </c>
      <c r="D6422">
        <v>71604</v>
      </c>
      <c r="E6422">
        <v>0</v>
      </c>
      <c r="F6422">
        <v>0</v>
      </c>
      <c r="G6422">
        <v>0</v>
      </c>
      <c r="H6422" t="s">
        <v>17</v>
      </c>
      <c r="I6422" t="s">
        <v>1125</v>
      </c>
      <c r="J6422" t="s">
        <v>18</v>
      </c>
      <c r="K6422">
        <v>452</v>
      </c>
      <c r="L6422">
        <v>472</v>
      </c>
      <c r="M6422">
        <v>471</v>
      </c>
      <c r="N6422">
        <v>473</v>
      </c>
      <c r="O6422">
        <v>470</v>
      </c>
      <c r="P6422">
        <v>468</v>
      </c>
      <c r="Q6422">
        <v>465</v>
      </c>
    </row>
    <row r="6423" spans="1:17" x14ac:dyDescent="0.35">
      <c r="A6423" s="1">
        <v>61</v>
      </c>
      <c r="B6423">
        <v>17</v>
      </c>
      <c r="C6423">
        <v>149</v>
      </c>
      <c r="D6423">
        <v>0</v>
      </c>
      <c r="E6423">
        <v>71617</v>
      </c>
      <c r="F6423">
        <v>0</v>
      </c>
      <c r="G6423">
        <v>0</v>
      </c>
      <c r="H6423" t="s">
        <v>17</v>
      </c>
      <c r="I6423" t="s">
        <v>3684</v>
      </c>
      <c r="J6423" t="s">
        <v>18</v>
      </c>
      <c r="K6423">
        <v>591</v>
      </c>
      <c r="L6423">
        <v>591</v>
      </c>
      <c r="M6423">
        <v>589</v>
      </c>
      <c r="N6423">
        <v>589</v>
      </c>
      <c r="O6423">
        <v>586</v>
      </c>
      <c r="P6423">
        <v>582</v>
      </c>
      <c r="Q6423">
        <v>577</v>
      </c>
    </row>
    <row r="6424" spans="1:17" x14ac:dyDescent="0.35">
      <c r="A6424" s="1">
        <v>61</v>
      </c>
      <c r="B6424">
        <v>17</v>
      </c>
      <c r="C6424">
        <v>81</v>
      </c>
      <c r="D6424">
        <v>0</v>
      </c>
      <c r="E6424">
        <v>72039</v>
      </c>
      <c r="F6424">
        <v>0</v>
      </c>
      <c r="G6424">
        <v>0</v>
      </c>
      <c r="H6424" t="s">
        <v>17</v>
      </c>
      <c r="I6424" t="s">
        <v>2569</v>
      </c>
      <c r="J6424" t="s">
        <v>18</v>
      </c>
      <c r="K6424">
        <v>3307</v>
      </c>
      <c r="L6424">
        <v>3307</v>
      </c>
      <c r="M6424">
        <v>3307</v>
      </c>
      <c r="N6424">
        <v>3304</v>
      </c>
      <c r="O6424">
        <v>3302</v>
      </c>
      <c r="P6424">
        <v>3296</v>
      </c>
      <c r="Q6424">
        <v>3285</v>
      </c>
    </row>
    <row r="6425" spans="1:17" x14ac:dyDescent="0.35">
      <c r="A6425" s="1">
        <v>61</v>
      </c>
      <c r="B6425">
        <v>17</v>
      </c>
      <c r="C6425">
        <v>187</v>
      </c>
      <c r="D6425">
        <v>0</v>
      </c>
      <c r="E6425">
        <v>72065</v>
      </c>
      <c r="F6425">
        <v>0</v>
      </c>
      <c r="G6425">
        <v>0</v>
      </c>
      <c r="H6425" t="s">
        <v>17</v>
      </c>
      <c r="I6425" t="s">
        <v>4086</v>
      </c>
      <c r="J6425" t="s">
        <v>18</v>
      </c>
      <c r="K6425">
        <v>1013</v>
      </c>
      <c r="L6425">
        <v>1013</v>
      </c>
      <c r="M6425">
        <v>1014</v>
      </c>
      <c r="N6425">
        <v>1017</v>
      </c>
      <c r="O6425">
        <v>1013</v>
      </c>
      <c r="P6425">
        <v>1007</v>
      </c>
      <c r="Q6425">
        <v>1017</v>
      </c>
    </row>
    <row r="6426" spans="1:17" x14ac:dyDescent="0.35">
      <c r="A6426" s="1">
        <v>157</v>
      </c>
      <c r="B6426">
        <v>17</v>
      </c>
      <c r="C6426">
        <v>111</v>
      </c>
      <c r="D6426">
        <v>72052</v>
      </c>
      <c r="E6426">
        <v>0</v>
      </c>
      <c r="F6426">
        <v>0</v>
      </c>
      <c r="G6426">
        <v>0</v>
      </c>
      <c r="H6426" t="s">
        <v>17</v>
      </c>
      <c r="I6426" t="s">
        <v>1128</v>
      </c>
      <c r="J6426" t="s">
        <v>18</v>
      </c>
      <c r="K6426">
        <v>5778</v>
      </c>
      <c r="L6426">
        <v>5772</v>
      </c>
      <c r="M6426">
        <v>5776</v>
      </c>
      <c r="N6426">
        <v>5760</v>
      </c>
      <c r="O6426">
        <v>5753</v>
      </c>
      <c r="P6426">
        <v>5726</v>
      </c>
      <c r="Q6426">
        <v>5725</v>
      </c>
    </row>
    <row r="6427" spans="1:17" x14ac:dyDescent="0.35">
      <c r="A6427" s="1">
        <v>162</v>
      </c>
      <c r="B6427">
        <v>17</v>
      </c>
      <c r="C6427">
        <v>0</v>
      </c>
      <c r="D6427">
        <v>72052</v>
      </c>
      <c r="E6427">
        <v>0</v>
      </c>
      <c r="F6427">
        <v>0</v>
      </c>
      <c r="G6427">
        <v>0</v>
      </c>
      <c r="H6427" t="s">
        <v>17</v>
      </c>
      <c r="I6427" t="s">
        <v>1128</v>
      </c>
      <c r="J6427" t="s">
        <v>18</v>
      </c>
      <c r="K6427">
        <v>5778</v>
      </c>
      <c r="L6427">
        <v>5772</v>
      </c>
      <c r="M6427">
        <v>5776</v>
      </c>
      <c r="N6427">
        <v>5760</v>
      </c>
      <c r="O6427">
        <v>5753</v>
      </c>
      <c r="P6427">
        <v>5726</v>
      </c>
      <c r="Q6427">
        <v>5725</v>
      </c>
    </row>
    <row r="6428" spans="1:17" x14ac:dyDescent="0.35">
      <c r="A6428" s="1">
        <v>71</v>
      </c>
      <c r="B6428">
        <v>17</v>
      </c>
      <c r="C6428">
        <v>111</v>
      </c>
      <c r="D6428">
        <v>72052</v>
      </c>
      <c r="E6428">
        <v>10032</v>
      </c>
      <c r="F6428">
        <v>0</v>
      </c>
      <c r="G6428">
        <v>1</v>
      </c>
      <c r="H6428" t="s">
        <v>17</v>
      </c>
      <c r="I6428" t="s">
        <v>3120</v>
      </c>
      <c r="J6428" t="s">
        <v>18</v>
      </c>
      <c r="K6428">
        <v>2712</v>
      </c>
      <c r="L6428">
        <v>2712</v>
      </c>
      <c r="M6428">
        <v>2714</v>
      </c>
      <c r="N6428">
        <v>2707</v>
      </c>
      <c r="O6428">
        <v>2704</v>
      </c>
      <c r="P6428">
        <v>2691</v>
      </c>
      <c r="Q6428">
        <v>2691</v>
      </c>
    </row>
    <row r="6429" spans="1:17" x14ac:dyDescent="0.35">
      <c r="A6429" s="1">
        <v>71</v>
      </c>
      <c r="B6429">
        <v>17</v>
      </c>
      <c r="C6429">
        <v>111</v>
      </c>
      <c r="D6429">
        <v>72052</v>
      </c>
      <c r="E6429">
        <v>45707</v>
      </c>
      <c r="F6429">
        <v>0</v>
      </c>
      <c r="G6429">
        <v>1</v>
      </c>
      <c r="H6429" t="s">
        <v>17</v>
      </c>
      <c r="I6429" t="s">
        <v>3120</v>
      </c>
      <c r="J6429" t="s">
        <v>18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35">
      <c r="A6430" s="1">
        <v>71</v>
      </c>
      <c r="B6430">
        <v>17</v>
      </c>
      <c r="C6430">
        <v>111</v>
      </c>
      <c r="D6430">
        <v>72052</v>
      </c>
      <c r="E6430">
        <v>63654</v>
      </c>
      <c r="F6430">
        <v>0</v>
      </c>
      <c r="G6430">
        <v>1</v>
      </c>
      <c r="H6430" t="s">
        <v>17</v>
      </c>
      <c r="I6430" t="s">
        <v>3120</v>
      </c>
      <c r="J6430" t="s">
        <v>18</v>
      </c>
      <c r="K6430">
        <v>3066</v>
      </c>
      <c r="L6430">
        <v>3060</v>
      </c>
      <c r="M6430">
        <v>3062</v>
      </c>
      <c r="N6430">
        <v>3053</v>
      </c>
      <c r="O6430">
        <v>3049</v>
      </c>
      <c r="P6430">
        <v>3035</v>
      </c>
      <c r="Q6430">
        <v>3034</v>
      </c>
    </row>
    <row r="6431" spans="1:17" x14ac:dyDescent="0.35">
      <c r="A6431" s="1">
        <v>61</v>
      </c>
      <c r="B6431">
        <v>17</v>
      </c>
      <c r="C6431">
        <v>179</v>
      </c>
      <c r="D6431">
        <v>0</v>
      </c>
      <c r="E6431">
        <v>72130</v>
      </c>
      <c r="F6431">
        <v>0</v>
      </c>
      <c r="G6431">
        <v>1</v>
      </c>
      <c r="H6431" t="s">
        <v>17</v>
      </c>
      <c r="I6431" t="s">
        <v>4026</v>
      </c>
      <c r="J6431" t="s">
        <v>18</v>
      </c>
      <c r="K6431">
        <v>1887</v>
      </c>
      <c r="L6431">
        <v>1887</v>
      </c>
      <c r="M6431">
        <v>1889</v>
      </c>
      <c r="N6431">
        <v>1893</v>
      </c>
      <c r="O6431">
        <v>1899</v>
      </c>
      <c r="P6431">
        <v>1901</v>
      </c>
      <c r="Q6431">
        <v>1890</v>
      </c>
    </row>
    <row r="6432" spans="1:17" x14ac:dyDescent="0.35">
      <c r="A6432" s="1">
        <v>61</v>
      </c>
      <c r="B6432">
        <v>17</v>
      </c>
      <c r="C6432">
        <v>35</v>
      </c>
      <c r="D6432">
        <v>0</v>
      </c>
      <c r="E6432">
        <v>72143</v>
      </c>
      <c r="F6432">
        <v>0</v>
      </c>
      <c r="G6432">
        <v>0</v>
      </c>
      <c r="H6432" t="s">
        <v>17</v>
      </c>
      <c r="I6432" t="s">
        <v>1892</v>
      </c>
      <c r="J6432" t="s">
        <v>18</v>
      </c>
      <c r="K6432">
        <v>1294</v>
      </c>
      <c r="L6432">
        <v>1294</v>
      </c>
      <c r="M6432">
        <v>1293</v>
      </c>
      <c r="N6432">
        <v>1296</v>
      </c>
      <c r="O6432">
        <v>1282</v>
      </c>
      <c r="P6432">
        <v>1274</v>
      </c>
      <c r="Q6432">
        <v>1269</v>
      </c>
    </row>
    <row r="6433" spans="1:17" x14ac:dyDescent="0.35">
      <c r="A6433" s="1">
        <v>61</v>
      </c>
      <c r="B6433">
        <v>17</v>
      </c>
      <c r="C6433">
        <v>7</v>
      </c>
      <c r="D6433">
        <v>0</v>
      </c>
      <c r="E6433">
        <v>71578</v>
      </c>
      <c r="F6433">
        <v>0</v>
      </c>
      <c r="G6433">
        <v>0</v>
      </c>
      <c r="H6433" t="s">
        <v>17</v>
      </c>
      <c r="I6433" t="s">
        <v>1406</v>
      </c>
      <c r="J6433" t="s">
        <v>18</v>
      </c>
      <c r="K6433">
        <v>894</v>
      </c>
      <c r="L6433">
        <v>894</v>
      </c>
      <c r="M6433">
        <v>893</v>
      </c>
      <c r="N6433">
        <v>894</v>
      </c>
      <c r="O6433">
        <v>887</v>
      </c>
      <c r="P6433">
        <v>885</v>
      </c>
      <c r="Q6433">
        <v>881</v>
      </c>
    </row>
    <row r="6434" spans="1:17" x14ac:dyDescent="0.35">
      <c r="A6434" s="1">
        <v>71</v>
      </c>
      <c r="B6434">
        <v>17</v>
      </c>
      <c r="C6434">
        <v>11</v>
      </c>
      <c r="D6434">
        <v>72156</v>
      </c>
      <c r="E6434">
        <v>32265</v>
      </c>
      <c r="F6434">
        <v>0</v>
      </c>
      <c r="G6434">
        <v>1</v>
      </c>
      <c r="H6434" t="s">
        <v>17</v>
      </c>
      <c r="I6434" t="s">
        <v>1129</v>
      </c>
      <c r="J6434" t="s">
        <v>18</v>
      </c>
      <c r="K6434">
        <v>5558</v>
      </c>
      <c r="L6434">
        <v>5558</v>
      </c>
      <c r="M6434">
        <v>5544</v>
      </c>
      <c r="N6434">
        <v>5498</v>
      </c>
      <c r="O6434">
        <v>5446</v>
      </c>
      <c r="P6434">
        <v>5402</v>
      </c>
      <c r="Q6434">
        <v>5359</v>
      </c>
    </row>
    <row r="6435" spans="1:17" x14ac:dyDescent="0.35">
      <c r="A6435" s="1">
        <v>157</v>
      </c>
      <c r="B6435">
        <v>17</v>
      </c>
      <c r="C6435">
        <v>11</v>
      </c>
      <c r="D6435">
        <v>72156</v>
      </c>
      <c r="E6435">
        <v>0</v>
      </c>
      <c r="F6435">
        <v>0</v>
      </c>
      <c r="G6435">
        <v>0</v>
      </c>
      <c r="H6435" t="s">
        <v>17</v>
      </c>
      <c r="I6435" t="s">
        <v>1129</v>
      </c>
      <c r="J6435" t="s">
        <v>18</v>
      </c>
      <c r="K6435">
        <v>5558</v>
      </c>
      <c r="L6435">
        <v>5558</v>
      </c>
      <c r="M6435">
        <v>5544</v>
      </c>
      <c r="N6435">
        <v>5498</v>
      </c>
      <c r="O6435">
        <v>5446</v>
      </c>
      <c r="P6435">
        <v>5402</v>
      </c>
      <c r="Q6435">
        <v>5359</v>
      </c>
    </row>
    <row r="6436" spans="1:17" x14ac:dyDescent="0.35">
      <c r="A6436" s="1">
        <v>162</v>
      </c>
      <c r="B6436">
        <v>17</v>
      </c>
      <c r="C6436">
        <v>0</v>
      </c>
      <c r="D6436">
        <v>72156</v>
      </c>
      <c r="E6436">
        <v>0</v>
      </c>
      <c r="F6436">
        <v>0</v>
      </c>
      <c r="G6436">
        <v>0</v>
      </c>
      <c r="H6436" t="s">
        <v>17</v>
      </c>
      <c r="I6436" t="s">
        <v>1129</v>
      </c>
      <c r="J6436" t="s">
        <v>18</v>
      </c>
      <c r="K6436">
        <v>5558</v>
      </c>
      <c r="L6436">
        <v>5558</v>
      </c>
      <c r="M6436">
        <v>5544</v>
      </c>
      <c r="N6436">
        <v>5498</v>
      </c>
      <c r="O6436">
        <v>5446</v>
      </c>
      <c r="P6436">
        <v>5402</v>
      </c>
      <c r="Q6436">
        <v>5359</v>
      </c>
    </row>
    <row r="6437" spans="1:17" x14ac:dyDescent="0.35">
      <c r="A6437" s="1">
        <v>71</v>
      </c>
      <c r="B6437">
        <v>17</v>
      </c>
      <c r="C6437">
        <v>193</v>
      </c>
      <c r="D6437">
        <v>71643</v>
      </c>
      <c r="E6437">
        <v>49360</v>
      </c>
      <c r="F6437">
        <v>0</v>
      </c>
      <c r="G6437">
        <v>1</v>
      </c>
      <c r="H6437" t="s">
        <v>17</v>
      </c>
      <c r="I6437" t="s">
        <v>1126</v>
      </c>
      <c r="J6437" t="s">
        <v>18</v>
      </c>
      <c r="K6437">
        <v>110</v>
      </c>
      <c r="L6437">
        <v>110</v>
      </c>
      <c r="M6437">
        <v>110</v>
      </c>
      <c r="N6437">
        <v>110</v>
      </c>
      <c r="O6437">
        <v>110</v>
      </c>
      <c r="P6437">
        <v>109</v>
      </c>
      <c r="Q6437">
        <v>109</v>
      </c>
    </row>
    <row r="6438" spans="1:17" x14ac:dyDescent="0.35">
      <c r="A6438" s="1">
        <v>157</v>
      </c>
      <c r="B6438">
        <v>17</v>
      </c>
      <c r="C6438">
        <v>193</v>
      </c>
      <c r="D6438">
        <v>71643</v>
      </c>
      <c r="E6438">
        <v>0</v>
      </c>
      <c r="F6438">
        <v>0</v>
      </c>
      <c r="G6438">
        <v>0</v>
      </c>
      <c r="H6438" t="s">
        <v>17</v>
      </c>
      <c r="I6438" t="s">
        <v>1126</v>
      </c>
      <c r="J6438" t="s">
        <v>18</v>
      </c>
      <c r="K6438">
        <v>110</v>
      </c>
      <c r="L6438">
        <v>110</v>
      </c>
      <c r="M6438">
        <v>110</v>
      </c>
      <c r="N6438">
        <v>110</v>
      </c>
      <c r="O6438">
        <v>110</v>
      </c>
      <c r="P6438">
        <v>109</v>
      </c>
      <c r="Q6438">
        <v>109</v>
      </c>
    </row>
    <row r="6439" spans="1:17" x14ac:dyDescent="0.35">
      <c r="A6439" s="1">
        <v>162</v>
      </c>
      <c r="B6439">
        <v>17</v>
      </c>
      <c r="C6439">
        <v>0</v>
      </c>
      <c r="D6439">
        <v>71643</v>
      </c>
      <c r="E6439">
        <v>0</v>
      </c>
      <c r="F6439">
        <v>0</v>
      </c>
      <c r="G6439">
        <v>0</v>
      </c>
      <c r="H6439" t="s">
        <v>17</v>
      </c>
      <c r="I6439" t="s">
        <v>1126</v>
      </c>
      <c r="J6439" t="s">
        <v>18</v>
      </c>
      <c r="K6439">
        <v>110</v>
      </c>
      <c r="L6439">
        <v>110</v>
      </c>
      <c r="M6439">
        <v>110</v>
      </c>
      <c r="N6439">
        <v>110</v>
      </c>
      <c r="O6439">
        <v>110</v>
      </c>
      <c r="P6439">
        <v>109</v>
      </c>
      <c r="Q6439">
        <v>109</v>
      </c>
    </row>
    <row r="6440" spans="1:17" x14ac:dyDescent="0.35">
      <c r="A6440" s="1">
        <v>157</v>
      </c>
      <c r="B6440">
        <v>17</v>
      </c>
      <c r="C6440">
        <v>167</v>
      </c>
      <c r="D6440">
        <v>72000</v>
      </c>
      <c r="E6440">
        <v>0</v>
      </c>
      <c r="F6440">
        <v>0</v>
      </c>
      <c r="G6440">
        <v>0</v>
      </c>
      <c r="H6440" t="s">
        <v>17</v>
      </c>
      <c r="I6440" t="s">
        <v>1127</v>
      </c>
      <c r="J6440" t="s">
        <v>18</v>
      </c>
      <c r="K6440">
        <v>116250</v>
      </c>
      <c r="L6440">
        <v>116365</v>
      </c>
      <c r="M6440">
        <v>116546</v>
      </c>
      <c r="N6440">
        <v>117096</v>
      </c>
      <c r="O6440">
        <v>117235</v>
      </c>
      <c r="P6440">
        <v>117013</v>
      </c>
      <c r="Q6440">
        <v>116809</v>
      </c>
    </row>
    <row r="6441" spans="1:17" x14ac:dyDescent="0.35">
      <c r="A6441" s="1">
        <v>162</v>
      </c>
      <c r="B6441">
        <v>17</v>
      </c>
      <c r="C6441">
        <v>0</v>
      </c>
      <c r="D6441">
        <v>72000</v>
      </c>
      <c r="E6441">
        <v>0</v>
      </c>
      <c r="F6441">
        <v>0</v>
      </c>
      <c r="G6441">
        <v>0</v>
      </c>
      <c r="H6441" t="s">
        <v>17</v>
      </c>
      <c r="I6441" t="s">
        <v>1127</v>
      </c>
      <c r="J6441" t="s">
        <v>18</v>
      </c>
      <c r="K6441">
        <v>116250</v>
      </c>
      <c r="L6441">
        <v>116365</v>
      </c>
      <c r="M6441">
        <v>116546</v>
      </c>
      <c r="N6441">
        <v>117096</v>
      </c>
      <c r="O6441">
        <v>117235</v>
      </c>
      <c r="P6441">
        <v>117013</v>
      </c>
      <c r="Q6441">
        <v>116809</v>
      </c>
    </row>
    <row r="6442" spans="1:17" x14ac:dyDescent="0.35">
      <c r="A6442" s="1">
        <v>71</v>
      </c>
      <c r="B6442">
        <v>17</v>
      </c>
      <c r="C6442">
        <v>167</v>
      </c>
      <c r="D6442">
        <v>72000</v>
      </c>
      <c r="E6442">
        <v>11046</v>
      </c>
      <c r="F6442">
        <v>0</v>
      </c>
      <c r="G6442">
        <v>1</v>
      </c>
      <c r="H6442" t="s">
        <v>17</v>
      </c>
      <c r="I6442" t="s">
        <v>3845</v>
      </c>
      <c r="J6442" t="s">
        <v>18</v>
      </c>
      <c r="K6442">
        <v>115756</v>
      </c>
      <c r="L6442">
        <v>116157</v>
      </c>
      <c r="M6442">
        <v>116338</v>
      </c>
      <c r="N6442">
        <v>116887</v>
      </c>
      <c r="O6442">
        <v>117026</v>
      </c>
      <c r="P6442">
        <v>116805</v>
      </c>
      <c r="Q6442">
        <v>116601</v>
      </c>
    </row>
    <row r="6443" spans="1:17" x14ac:dyDescent="0.35">
      <c r="A6443" s="1">
        <v>71</v>
      </c>
      <c r="B6443">
        <v>17</v>
      </c>
      <c r="C6443">
        <v>167</v>
      </c>
      <c r="D6443">
        <v>72000</v>
      </c>
      <c r="E6443">
        <v>28651</v>
      </c>
      <c r="F6443">
        <v>0</v>
      </c>
      <c r="G6443">
        <v>1</v>
      </c>
      <c r="H6443" t="s">
        <v>17</v>
      </c>
      <c r="I6443" t="s">
        <v>3845</v>
      </c>
      <c r="J6443" t="s">
        <v>18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35">
      <c r="A6444" s="1">
        <v>71</v>
      </c>
      <c r="B6444">
        <v>17</v>
      </c>
      <c r="C6444">
        <v>167</v>
      </c>
      <c r="D6444">
        <v>72000</v>
      </c>
      <c r="E6444">
        <v>72013</v>
      </c>
      <c r="F6444">
        <v>0</v>
      </c>
      <c r="G6444">
        <v>1</v>
      </c>
      <c r="H6444" t="s">
        <v>17</v>
      </c>
      <c r="I6444" t="s">
        <v>3845</v>
      </c>
      <c r="J6444" t="s">
        <v>18</v>
      </c>
      <c r="K6444">
        <v>481</v>
      </c>
      <c r="L6444">
        <v>206</v>
      </c>
      <c r="M6444">
        <v>206</v>
      </c>
      <c r="N6444">
        <v>207</v>
      </c>
      <c r="O6444">
        <v>207</v>
      </c>
      <c r="P6444">
        <v>206</v>
      </c>
      <c r="Q6444">
        <v>206</v>
      </c>
    </row>
    <row r="6445" spans="1:17" x14ac:dyDescent="0.35">
      <c r="A6445" s="1">
        <v>71</v>
      </c>
      <c r="B6445">
        <v>17</v>
      </c>
      <c r="C6445">
        <v>167</v>
      </c>
      <c r="D6445">
        <v>72000</v>
      </c>
      <c r="E6445">
        <v>83310</v>
      </c>
      <c r="F6445">
        <v>0</v>
      </c>
      <c r="G6445">
        <v>1</v>
      </c>
      <c r="H6445" t="s">
        <v>17</v>
      </c>
      <c r="I6445" t="s">
        <v>3845</v>
      </c>
      <c r="J6445" t="s">
        <v>18</v>
      </c>
      <c r="K6445">
        <v>13</v>
      </c>
      <c r="L6445">
        <v>2</v>
      </c>
      <c r="M6445">
        <v>2</v>
      </c>
      <c r="N6445">
        <v>2</v>
      </c>
      <c r="O6445">
        <v>2</v>
      </c>
      <c r="P6445">
        <v>2</v>
      </c>
      <c r="Q6445">
        <v>2</v>
      </c>
    </row>
    <row r="6446" spans="1:17" x14ac:dyDescent="0.35">
      <c r="A6446" s="1">
        <v>61</v>
      </c>
      <c r="B6446">
        <v>17</v>
      </c>
      <c r="C6446">
        <v>167</v>
      </c>
      <c r="D6446">
        <v>0</v>
      </c>
      <c r="E6446">
        <v>72013</v>
      </c>
      <c r="F6446">
        <v>0</v>
      </c>
      <c r="G6446">
        <v>0</v>
      </c>
      <c r="H6446" t="s">
        <v>17</v>
      </c>
      <c r="I6446" t="s">
        <v>3880</v>
      </c>
      <c r="J6446" t="s">
        <v>18</v>
      </c>
      <c r="K6446">
        <v>6245</v>
      </c>
      <c r="L6446">
        <v>5822</v>
      </c>
      <c r="M6446">
        <v>5830</v>
      </c>
      <c r="N6446">
        <v>5842</v>
      </c>
      <c r="O6446">
        <v>5833</v>
      </c>
      <c r="P6446">
        <v>5812</v>
      </c>
      <c r="Q6446">
        <v>5800</v>
      </c>
    </row>
    <row r="6447" spans="1:17" x14ac:dyDescent="0.35">
      <c r="A6447" s="1">
        <v>61</v>
      </c>
      <c r="B6447">
        <v>17</v>
      </c>
      <c r="C6447">
        <v>37</v>
      </c>
      <c r="D6447">
        <v>0</v>
      </c>
      <c r="E6447">
        <v>72182</v>
      </c>
      <c r="F6447">
        <v>0</v>
      </c>
      <c r="G6447">
        <v>0</v>
      </c>
      <c r="H6447" t="s">
        <v>17</v>
      </c>
      <c r="I6447" t="s">
        <v>1938</v>
      </c>
      <c r="J6447" t="s">
        <v>18</v>
      </c>
      <c r="K6447">
        <v>2802</v>
      </c>
      <c r="L6447">
        <v>2802</v>
      </c>
      <c r="M6447">
        <v>2799</v>
      </c>
      <c r="N6447">
        <v>2781</v>
      </c>
      <c r="O6447">
        <v>2786</v>
      </c>
      <c r="P6447">
        <v>2788</v>
      </c>
      <c r="Q6447">
        <v>2805</v>
      </c>
    </row>
    <row r="6448" spans="1:17" x14ac:dyDescent="0.35">
      <c r="A6448" s="1">
        <v>61</v>
      </c>
      <c r="B6448">
        <v>17</v>
      </c>
      <c r="C6448">
        <v>67</v>
      </c>
      <c r="D6448">
        <v>0</v>
      </c>
      <c r="E6448">
        <v>66612</v>
      </c>
      <c r="F6448">
        <v>0</v>
      </c>
      <c r="G6448">
        <v>0</v>
      </c>
      <c r="H6448" t="s">
        <v>17</v>
      </c>
      <c r="I6448" t="s">
        <v>2364</v>
      </c>
      <c r="J6448" t="s">
        <v>18</v>
      </c>
      <c r="K6448">
        <v>377</v>
      </c>
      <c r="L6448">
        <v>377</v>
      </c>
      <c r="M6448">
        <v>377</v>
      </c>
      <c r="N6448">
        <v>375</v>
      </c>
      <c r="O6448">
        <v>373</v>
      </c>
      <c r="P6448">
        <v>367</v>
      </c>
      <c r="Q6448">
        <v>368</v>
      </c>
    </row>
    <row r="6449" spans="1:17" x14ac:dyDescent="0.35">
      <c r="A6449" s="1">
        <v>61</v>
      </c>
      <c r="B6449">
        <v>17</v>
      </c>
      <c r="C6449">
        <v>91</v>
      </c>
      <c r="D6449">
        <v>0</v>
      </c>
      <c r="E6449">
        <v>66651</v>
      </c>
      <c r="F6449">
        <v>0</v>
      </c>
      <c r="G6449">
        <v>0</v>
      </c>
      <c r="H6449" t="s">
        <v>17</v>
      </c>
      <c r="I6449" t="s">
        <v>2722</v>
      </c>
      <c r="J6449" t="s">
        <v>18</v>
      </c>
      <c r="K6449">
        <v>2191</v>
      </c>
      <c r="L6449">
        <v>2191</v>
      </c>
      <c r="M6449">
        <v>2194</v>
      </c>
      <c r="N6449">
        <v>2193</v>
      </c>
      <c r="O6449">
        <v>2181</v>
      </c>
      <c r="P6449">
        <v>2165</v>
      </c>
      <c r="Q6449">
        <v>2146</v>
      </c>
    </row>
    <row r="6450" spans="1:17" x14ac:dyDescent="0.35">
      <c r="A6450" s="1">
        <v>71</v>
      </c>
      <c r="B6450">
        <v>17</v>
      </c>
      <c r="C6450">
        <v>91</v>
      </c>
      <c r="D6450">
        <v>66638</v>
      </c>
      <c r="E6450">
        <v>66651</v>
      </c>
      <c r="F6450">
        <v>0</v>
      </c>
      <c r="G6450">
        <v>1</v>
      </c>
      <c r="H6450" t="s">
        <v>17</v>
      </c>
      <c r="I6450" t="s">
        <v>1049</v>
      </c>
      <c r="J6450" t="s">
        <v>18</v>
      </c>
      <c r="K6450">
        <v>1257</v>
      </c>
      <c r="L6450">
        <v>1259</v>
      </c>
      <c r="M6450">
        <v>1262</v>
      </c>
      <c r="N6450">
        <v>1260</v>
      </c>
      <c r="O6450">
        <v>1252</v>
      </c>
      <c r="P6450">
        <v>1242</v>
      </c>
      <c r="Q6450">
        <v>1230</v>
      </c>
    </row>
    <row r="6451" spans="1:17" x14ac:dyDescent="0.35">
      <c r="A6451" s="1">
        <v>157</v>
      </c>
      <c r="B6451">
        <v>17</v>
      </c>
      <c r="C6451">
        <v>91</v>
      </c>
      <c r="D6451">
        <v>66638</v>
      </c>
      <c r="E6451">
        <v>0</v>
      </c>
      <c r="F6451">
        <v>0</v>
      </c>
      <c r="G6451">
        <v>0</v>
      </c>
      <c r="H6451" t="s">
        <v>17</v>
      </c>
      <c r="I6451" t="s">
        <v>1049</v>
      </c>
      <c r="J6451" t="s">
        <v>18</v>
      </c>
      <c r="K6451">
        <v>1257</v>
      </c>
      <c r="L6451">
        <v>1259</v>
      </c>
      <c r="M6451">
        <v>1262</v>
      </c>
      <c r="N6451">
        <v>1260</v>
      </c>
      <c r="O6451">
        <v>1252</v>
      </c>
      <c r="P6451">
        <v>1242</v>
      </c>
      <c r="Q6451">
        <v>1230</v>
      </c>
    </row>
    <row r="6452" spans="1:17" x14ac:dyDescent="0.35">
      <c r="A6452" s="1">
        <v>162</v>
      </c>
      <c r="B6452">
        <v>17</v>
      </c>
      <c r="C6452">
        <v>0</v>
      </c>
      <c r="D6452">
        <v>66638</v>
      </c>
      <c r="E6452">
        <v>0</v>
      </c>
      <c r="F6452">
        <v>0</v>
      </c>
      <c r="G6452">
        <v>0</v>
      </c>
      <c r="H6452" t="s">
        <v>17</v>
      </c>
      <c r="I6452" t="s">
        <v>1049</v>
      </c>
      <c r="J6452" t="s">
        <v>18</v>
      </c>
      <c r="K6452">
        <v>1257</v>
      </c>
      <c r="L6452">
        <v>1259</v>
      </c>
      <c r="M6452">
        <v>1262</v>
      </c>
      <c r="N6452">
        <v>1260</v>
      </c>
      <c r="O6452">
        <v>1252</v>
      </c>
      <c r="P6452">
        <v>1242</v>
      </c>
      <c r="Q6452">
        <v>1230</v>
      </c>
    </row>
    <row r="6453" spans="1:17" x14ac:dyDescent="0.35">
      <c r="A6453" s="1">
        <v>71</v>
      </c>
      <c r="B6453">
        <v>17</v>
      </c>
      <c r="C6453">
        <v>95</v>
      </c>
      <c r="D6453">
        <v>66677</v>
      </c>
      <c r="E6453">
        <v>37361</v>
      </c>
      <c r="F6453">
        <v>0</v>
      </c>
      <c r="G6453">
        <v>1</v>
      </c>
      <c r="H6453" t="s">
        <v>17</v>
      </c>
      <c r="I6453" t="s">
        <v>1050</v>
      </c>
      <c r="J6453" t="s">
        <v>18</v>
      </c>
      <c r="K6453">
        <v>120</v>
      </c>
      <c r="L6453">
        <v>122</v>
      </c>
      <c r="M6453">
        <v>122</v>
      </c>
      <c r="N6453">
        <v>122</v>
      </c>
      <c r="O6453">
        <v>121</v>
      </c>
      <c r="P6453">
        <v>121</v>
      </c>
      <c r="Q6453">
        <v>121</v>
      </c>
    </row>
    <row r="6454" spans="1:17" x14ac:dyDescent="0.35">
      <c r="A6454" s="1">
        <v>157</v>
      </c>
      <c r="B6454">
        <v>17</v>
      </c>
      <c r="C6454">
        <v>95</v>
      </c>
      <c r="D6454">
        <v>66677</v>
      </c>
      <c r="E6454">
        <v>0</v>
      </c>
      <c r="F6454">
        <v>0</v>
      </c>
      <c r="G6454">
        <v>0</v>
      </c>
      <c r="H6454" t="s">
        <v>17</v>
      </c>
      <c r="I6454" t="s">
        <v>1050</v>
      </c>
      <c r="J6454" t="s">
        <v>18</v>
      </c>
      <c r="K6454">
        <v>120</v>
      </c>
      <c r="L6454">
        <v>122</v>
      </c>
      <c r="M6454">
        <v>122</v>
      </c>
      <c r="N6454">
        <v>122</v>
      </c>
      <c r="O6454">
        <v>121</v>
      </c>
      <c r="P6454">
        <v>121</v>
      </c>
      <c r="Q6454">
        <v>121</v>
      </c>
    </row>
    <row r="6455" spans="1:17" x14ac:dyDescent="0.35">
      <c r="A6455" s="1">
        <v>162</v>
      </c>
      <c r="B6455">
        <v>17</v>
      </c>
      <c r="C6455">
        <v>0</v>
      </c>
      <c r="D6455">
        <v>66677</v>
      </c>
      <c r="E6455">
        <v>0</v>
      </c>
      <c r="F6455">
        <v>0</v>
      </c>
      <c r="G6455">
        <v>0</v>
      </c>
      <c r="H6455" t="s">
        <v>17</v>
      </c>
      <c r="I6455" t="s">
        <v>1050</v>
      </c>
      <c r="J6455" t="s">
        <v>18</v>
      </c>
      <c r="K6455">
        <v>120</v>
      </c>
      <c r="L6455">
        <v>122</v>
      </c>
      <c r="M6455">
        <v>122</v>
      </c>
      <c r="N6455">
        <v>122</v>
      </c>
      <c r="O6455">
        <v>121</v>
      </c>
      <c r="P6455">
        <v>121</v>
      </c>
      <c r="Q6455">
        <v>121</v>
      </c>
    </row>
    <row r="6456" spans="1:17" x14ac:dyDescent="0.35">
      <c r="A6456" s="1">
        <v>162</v>
      </c>
      <c r="B6456">
        <v>17</v>
      </c>
      <c r="C6456">
        <v>0</v>
      </c>
      <c r="D6456">
        <v>66703</v>
      </c>
      <c r="E6456">
        <v>0</v>
      </c>
      <c r="F6456">
        <v>0</v>
      </c>
      <c r="G6456">
        <v>0</v>
      </c>
      <c r="H6456" t="s">
        <v>17</v>
      </c>
      <c r="I6456" t="s">
        <v>1051</v>
      </c>
      <c r="J6456" t="s">
        <v>18</v>
      </c>
      <c r="K6456">
        <v>32974</v>
      </c>
      <c r="L6456">
        <v>32949</v>
      </c>
      <c r="M6456">
        <v>32983</v>
      </c>
      <c r="N6456">
        <v>33174</v>
      </c>
      <c r="O6456">
        <v>33257</v>
      </c>
      <c r="P6456">
        <v>33291</v>
      </c>
      <c r="Q6456">
        <v>33387</v>
      </c>
    </row>
    <row r="6457" spans="1:17" x14ac:dyDescent="0.35">
      <c r="A6457" s="1">
        <v>71</v>
      </c>
      <c r="B6457">
        <v>17</v>
      </c>
      <c r="C6457">
        <v>43</v>
      </c>
      <c r="D6457">
        <v>66703</v>
      </c>
      <c r="E6457">
        <v>79410</v>
      </c>
      <c r="F6457">
        <v>0</v>
      </c>
      <c r="G6457">
        <v>1</v>
      </c>
      <c r="H6457" t="s">
        <v>17</v>
      </c>
      <c r="I6457" t="s">
        <v>1992</v>
      </c>
      <c r="J6457" t="s">
        <v>18</v>
      </c>
      <c r="K6457">
        <v>543</v>
      </c>
      <c r="L6457">
        <v>554</v>
      </c>
      <c r="M6457">
        <v>555</v>
      </c>
      <c r="N6457">
        <v>558</v>
      </c>
      <c r="O6457">
        <v>560</v>
      </c>
      <c r="P6457">
        <v>562</v>
      </c>
      <c r="Q6457">
        <v>564</v>
      </c>
    </row>
    <row r="6458" spans="1:17" x14ac:dyDescent="0.35">
      <c r="A6458" s="1">
        <v>71</v>
      </c>
      <c r="B6458">
        <v>17</v>
      </c>
      <c r="C6458">
        <v>89</v>
      </c>
      <c r="D6458">
        <v>66703</v>
      </c>
      <c r="E6458">
        <v>10903</v>
      </c>
      <c r="F6458">
        <v>0</v>
      </c>
      <c r="G6458">
        <v>1</v>
      </c>
      <c r="H6458" t="s">
        <v>17</v>
      </c>
      <c r="I6458" t="s">
        <v>1992</v>
      </c>
      <c r="J6458" t="s">
        <v>18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35">
      <c r="A6459" s="1">
        <v>71</v>
      </c>
      <c r="B6459">
        <v>17</v>
      </c>
      <c r="C6459">
        <v>89</v>
      </c>
      <c r="D6459">
        <v>66703</v>
      </c>
      <c r="E6459">
        <v>66716</v>
      </c>
      <c r="F6459">
        <v>0</v>
      </c>
      <c r="G6459">
        <v>1</v>
      </c>
      <c r="H6459" t="s">
        <v>17</v>
      </c>
      <c r="I6459" t="s">
        <v>1992</v>
      </c>
      <c r="J6459" t="s">
        <v>18</v>
      </c>
      <c r="K6459">
        <v>32431</v>
      </c>
      <c r="L6459">
        <v>32395</v>
      </c>
      <c r="M6459">
        <v>32428</v>
      </c>
      <c r="N6459">
        <v>32616</v>
      </c>
      <c r="O6459">
        <v>32697</v>
      </c>
      <c r="P6459">
        <v>32729</v>
      </c>
      <c r="Q6459">
        <v>32823</v>
      </c>
    </row>
    <row r="6460" spans="1:17" x14ac:dyDescent="0.35">
      <c r="A6460" s="1">
        <v>157</v>
      </c>
      <c r="B6460">
        <v>17</v>
      </c>
      <c r="C6460">
        <v>43</v>
      </c>
      <c r="D6460">
        <v>66703</v>
      </c>
      <c r="E6460">
        <v>0</v>
      </c>
      <c r="F6460">
        <v>0</v>
      </c>
      <c r="G6460">
        <v>0</v>
      </c>
      <c r="H6460" t="s">
        <v>17</v>
      </c>
      <c r="I6460" t="s">
        <v>1992</v>
      </c>
      <c r="J6460" t="s">
        <v>18</v>
      </c>
      <c r="K6460">
        <v>543</v>
      </c>
      <c r="L6460">
        <v>554</v>
      </c>
      <c r="M6460">
        <v>555</v>
      </c>
      <c r="N6460">
        <v>558</v>
      </c>
      <c r="O6460">
        <v>560</v>
      </c>
      <c r="P6460">
        <v>562</v>
      </c>
      <c r="Q6460">
        <v>564</v>
      </c>
    </row>
    <row r="6461" spans="1:17" x14ac:dyDescent="0.35">
      <c r="A6461" s="1">
        <v>157</v>
      </c>
      <c r="B6461">
        <v>17</v>
      </c>
      <c r="C6461">
        <v>89</v>
      </c>
      <c r="D6461">
        <v>66703</v>
      </c>
      <c r="E6461">
        <v>0</v>
      </c>
      <c r="F6461">
        <v>0</v>
      </c>
      <c r="G6461">
        <v>0</v>
      </c>
      <c r="H6461" t="s">
        <v>17</v>
      </c>
      <c r="I6461" t="s">
        <v>1992</v>
      </c>
      <c r="J6461" t="s">
        <v>18</v>
      </c>
      <c r="K6461">
        <v>32431</v>
      </c>
      <c r="L6461">
        <v>32395</v>
      </c>
      <c r="M6461">
        <v>32428</v>
      </c>
      <c r="N6461">
        <v>32616</v>
      </c>
      <c r="O6461">
        <v>32697</v>
      </c>
      <c r="P6461">
        <v>32729</v>
      </c>
      <c r="Q6461">
        <v>32823</v>
      </c>
    </row>
    <row r="6462" spans="1:17" x14ac:dyDescent="0.35">
      <c r="A6462" s="1">
        <v>61</v>
      </c>
      <c r="B6462">
        <v>17</v>
      </c>
      <c r="C6462">
        <v>89</v>
      </c>
      <c r="D6462">
        <v>0</v>
      </c>
      <c r="E6462">
        <v>66716</v>
      </c>
      <c r="F6462">
        <v>0</v>
      </c>
      <c r="G6462">
        <v>0</v>
      </c>
      <c r="H6462" t="s">
        <v>17</v>
      </c>
      <c r="I6462" t="s">
        <v>2680</v>
      </c>
      <c r="J6462" t="s">
        <v>18</v>
      </c>
      <c r="K6462">
        <v>50854</v>
      </c>
      <c r="L6462">
        <v>50854</v>
      </c>
      <c r="M6462">
        <v>50912</v>
      </c>
      <c r="N6462">
        <v>51229</v>
      </c>
      <c r="O6462">
        <v>51371</v>
      </c>
      <c r="P6462">
        <v>51449</v>
      </c>
      <c r="Q6462">
        <v>51640</v>
      </c>
    </row>
    <row r="6463" spans="1:17" x14ac:dyDescent="0.35">
      <c r="A6463" s="1">
        <v>50</v>
      </c>
      <c r="B6463">
        <v>17</v>
      </c>
      <c r="C6463">
        <v>163</v>
      </c>
      <c r="D6463">
        <v>0</v>
      </c>
      <c r="E6463">
        <v>0</v>
      </c>
      <c r="F6463">
        <v>0</v>
      </c>
      <c r="G6463">
        <v>0</v>
      </c>
      <c r="H6463" t="s">
        <v>17</v>
      </c>
      <c r="I6463" t="s">
        <v>3760</v>
      </c>
      <c r="J6463" t="s">
        <v>18</v>
      </c>
      <c r="K6463">
        <v>270056</v>
      </c>
      <c r="L6463">
        <v>270063</v>
      </c>
      <c r="M6463">
        <v>270406</v>
      </c>
      <c r="N6463">
        <v>270088</v>
      </c>
      <c r="O6463">
        <v>268785</v>
      </c>
      <c r="P6463">
        <v>267065</v>
      </c>
      <c r="Q6463">
        <v>265729</v>
      </c>
    </row>
    <row r="6464" spans="1:17" x14ac:dyDescent="0.35">
      <c r="A6464" s="1">
        <v>61</v>
      </c>
      <c r="B6464">
        <v>17</v>
      </c>
      <c r="C6464">
        <v>163</v>
      </c>
      <c r="D6464">
        <v>0</v>
      </c>
      <c r="E6464">
        <v>66729</v>
      </c>
      <c r="F6464">
        <v>0</v>
      </c>
      <c r="G6464">
        <v>0</v>
      </c>
      <c r="H6464" t="s">
        <v>17</v>
      </c>
      <c r="I6464" t="s">
        <v>3803</v>
      </c>
      <c r="J6464" t="s">
        <v>18</v>
      </c>
      <c r="K6464">
        <v>35498</v>
      </c>
      <c r="L6464">
        <v>35752</v>
      </c>
      <c r="M6464">
        <v>35917</v>
      </c>
      <c r="N6464">
        <v>36050</v>
      </c>
      <c r="O6464">
        <v>35972</v>
      </c>
      <c r="P6464">
        <v>35815</v>
      </c>
      <c r="Q6464">
        <v>35649</v>
      </c>
    </row>
    <row r="6465" spans="1:17" x14ac:dyDescent="0.35">
      <c r="A6465" s="1">
        <v>71</v>
      </c>
      <c r="B6465">
        <v>17</v>
      </c>
      <c r="C6465">
        <v>57</v>
      </c>
      <c r="D6465">
        <v>66768</v>
      </c>
      <c r="E6465">
        <v>9265</v>
      </c>
      <c r="F6465">
        <v>0</v>
      </c>
      <c r="G6465">
        <v>1</v>
      </c>
      <c r="H6465" t="s">
        <v>17</v>
      </c>
      <c r="I6465" t="s">
        <v>1052</v>
      </c>
      <c r="J6465" t="s">
        <v>18</v>
      </c>
      <c r="K6465">
        <v>589</v>
      </c>
      <c r="L6465">
        <v>589</v>
      </c>
      <c r="M6465">
        <v>589</v>
      </c>
      <c r="N6465">
        <v>586</v>
      </c>
      <c r="O6465">
        <v>579</v>
      </c>
      <c r="P6465">
        <v>571</v>
      </c>
      <c r="Q6465">
        <v>563</v>
      </c>
    </row>
    <row r="6466" spans="1:17" x14ac:dyDescent="0.35">
      <c r="A6466" s="1">
        <v>157</v>
      </c>
      <c r="B6466">
        <v>17</v>
      </c>
      <c r="C6466">
        <v>57</v>
      </c>
      <c r="D6466">
        <v>66768</v>
      </c>
      <c r="E6466">
        <v>0</v>
      </c>
      <c r="F6466">
        <v>0</v>
      </c>
      <c r="G6466">
        <v>0</v>
      </c>
      <c r="H6466" t="s">
        <v>17</v>
      </c>
      <c r="I6466" t="s">
        <v>1052</v>
      </c>
      <c r="J6466" t="s">
        <v>18</v>
      </c>
      <c r="K6466">
        <v>589</v>
      </c>
      <c r="L6466">
        <v>589</v>
      </c>
      <c r="M6466">
        <v>589</v>
      </c>
      <c r="N6466">
        <v>586</v>
      </c>
      <c r="O6466">
        <v>579</v>
      </c>
      <c r="P6466">
        <v>571</v>
      </c>
      <c r="Q6466">
        <v>563</v>
      </c>
    </row>
    <row r="6467" spans="1:17" x14ac:dyDescent="0.35">
      <c r="A6467" s="1">
        <v>162</v>
      </c>
      <c r="B6467">
        <v>17</v>
      </c>
      <c r="C6467">
        <v>0</v>
      </c>
      <c r="D6467">
        <v>66768</v>
      </c>
      <c r="E6467">
        <v>0</v>
      </c>
      <c r="F6467">
        <v>0</v>
      </c>
      <c r="G6467">
        <v>0</v>
      </c>
      <c r="H6467" t="s">
        <v>17</v>
      </c>
      <c r="I6467" t="s">
        <v>1052</v>
      </c>
      <c r="J6467" t="s">
        <v>18</v>
      </c>
      <c r="K6467">
        <v>589</v>
      </c>
      <c r="L6467">
        <v>589</v>
      </c>
      <c r="M6467">
        <v>589</v>
      </c>
      <c r="N6467">
        <v>586</v>
      </c>
      <c r="O6467">
        <v>579</v>
      </c>
      <c r="P6467">
        <v>571</v>
      </c>
      <c r="Q6467">
        <v>563</v>
      </c>
    </row>
    <row r="6468" spans="1:17" x14ac:dyDescent="0.35">
      <c r="A6468" s="1">
        <v>71</v>
      </c>
      <c r="B6468">
        <v>17</v>
      </c>
      <c r="C6468">
        <v>51</v>
      </c>
      <c r="D6468">
        <v>66794</v>
      </c>
      <c r="E6468">
        <v>3155</v>
      </c>
      <c r="F6468">
        <v>0</v>
      </c>
      <c r="G6468">
        <v>1</v>
      </c>
      <c r="H6468" t="s">
        <v>17</v>
      </c>
      <c r="I6468" t="s">
        <v>1053</v>
      </c>
      <c r="J6468" t="s">
        <v>18</v>
      </c>
      <c r="K6468">
        <v>1426</v>
      </c>
      <c r="L6468">
        <v>1426</v>
      </c>
      <c r="M6468">
        <v>1424</v>
      </c>
      <c r="N6468">
        <v>1428</v>
      </c>
      <c r="O6468">
        <v>1417</v>
      </c>
      <c r="P6468">
        <v>1417</v>
      </c>
      <c r="Q6468">
        <v>1405</v>
      </c>
    </row>
    <row r="6469" spans="1:17" x14ac:dyDescent="0.35">
      <c r="A6469" s="1">
        <v>157</v>
      </c>
      <c r="B6469">
        <v>17</v>
      </c>
      <c r="C6469">
        <v>51</v>
      </c>
      <c r="D6469">
        <v>66794</v>
      </c>
      <c r="E6469">
        <v>0</v>
      </c>
      <c r="F6469">
        <v>0</v>
      </c>
      <c r="G6469">
        <v>0</v>
      </c>
      <c r="H6469" t="s">
        <v>17</v>
      </c>
      <c r="I6469" t="s">
        <v>1053</v>
      </c>
      <c r="J6469" t="s">
        <v>18</v>
      </c>
      <c r="K6469">
        <v>1426</v>
      </c>
      <c r="L6469">
        <v>1426</v>
      </c>
      <c r="M6469">
        <v>1424</v>
      </c>
      <c r="N6469">
        <v>1428</v>
      </c>
      <c r="O6469">
        <v>1417</v>
      </c>
      <c r="P6469">
        <v>1417</v>
      </c>
      <c r="Q6469">
        <v>1405</v>
      </c>
    </row>
    <row r="6470" spans="1:17" x14ac:dyDescent="0.35">
      <c r="A6470" s="1">
        <v>162</v>
      </c>
      <c r="B6470">
        <v>17</v>
      </c>
      <c r="C6470">
        <v>0</v>
      </c>
      <c r="D6470">
        <v>66794</v>
      </c>
      <c r="E6470">
        <v>0</v>
      </c>
      <c r="F6470">
        <v>0</v>
      </c>
      <c r="G6470">
        <v>0</v>
      </c>
      <c r="H6470" t="s">
        <v>17</v>
      </c>
      <c r="I6470" t="s">
        <v>1053</v>
      </c>
      <c r="J6470" t="s">
        <v>18</v>
      </c>
      <c r="K6470">
        <v>1426</v>
      </c>
      <c r="L6470">
        <v>1426</v>
      </c>
      <c r="M6470">
        <v>1424</v>
      </c>
      <c r="N6470">
        <v>1428</v>
      </c>
      <c r="O6470">
        <v>1417</v>
      </c>
      <c r="P6470">
        <v>1417</v>
      </c>
      <c r="Q6470">
        <v>1405</v>
      </c>
    </row>
    <row r="6471" spans="1:17" x14ac:dyDescent="0.35">
      <c r="A6471" s="1">
        <v>61</v>
      </c>
      <c r="B6471">
        <v>17</v>
      </c>
      <c r="C6471">
        <v>49</v>
      </c>
      <c r="D6471">
        <v>0</v>
      </c>
      <c r="E6471">
        <v>66807</v>
      </c>
      <c r="F6471">
        <v>0</v>
      </c>
      <c r="G6471">
        <v>0</v>
      </c>
      <c r="H6471" t="s">
        <v>17</v>
      </c>
      <c r="I6471" t="s">
        <v>2073</v>
      </c>
      <c r="J6471" t="s">
        <v>18</v>
      </c>
      <c r="K6471">
        <v>1213</v>
      </c>
      <c r="L6471">
        <v>1213</v>
      </c>
      <c r="M6471">
        <v>1211</v>
      </c>
      <c r="N6471">
        <v>1203</v>
      </c>
      <c r="O6471">
        <v>1205</v>
      </c>
      <c r="P6471">
        <v>1205</v>
      </c>
      <c r="Q6471">
        <v>1208</v>
      </c>
    </row>
    <row r="6472" spans="1:17" x14ac:dyDescent="0.35">
      <c r="A6472" s="1">
        <v>71</v>
      </c>
      <c r="B6472">
        <v>17</v>
      </c>
      <c r="C6472">
        <v>101</v>
      </c>
      <c r="D6472">
        <v>66833</v>
      </c>
      <c r="E6472">
        <v>19395</v>
      </c>
      <c r="F6472">
        <v>0</v>
      </c>
      <c r="G6472">
        <v>1</v>
      </c>
      <c r="H6472" t="s">
        <v>17</v>
      </c>
      <c r="I6472" t="s">
        <v>1055</v>
      </c>
      <c r="J6472" t="s">
        <v>18</v>
      </c>
      <c r="K6472">
        <v>697</v>
      </c>
      <c r="L6472">
        <v>697</v>
      </c>
      <c r="M6472">
        <v>698</v>
      </c>
      <c r="N6472">
        <v>692</v>
      </c>
      <c r="O6472">
        <v>686</v>
      </c>
      <c r="P6472">
        <v>682</v>
      </c>
      <c r="Q6472">
        <v>670</v>
      </c>
    </row>
    <row r="6473" spans="1:17" x14ac:dyDescent="0.35">
      <c r="A6473" s="1">
        <v>157</v>
      </c>
      <c r="B6473">
        <v>17</v>
      </c>
      <c r="C6473">
        <v>101</v>
      </c>
      <c r="D6473">
        <v>66833</v>
      </c>
      <c r="E6473">
        <v>0</v>
      </c>
      <c r="F6473">
        <v>0</v>
      </c>
      <c r="G6473">
        <v>0</v>
      </c>
      <c r="H6473" t="s">
        <v>17</v>
      </c>
      <c r="I6473" t="s">
        <v>1055</v>
      </c>
      <c r="J6473" t="s">
        <v>18</v>
      </c>
      <c r="K6473">
        <v>697</v>
      </c>
      <c r="L6473">
        <v>697</v>
      </c>
      <c r="M6473">
        <v>698</v>
      </c>
      <c r="N6473">
        <v>692</v>
      </c>
      <c r="O6473">
        <v>686</v>
      </c>
      <c r="P6473">
        <v>682</v>
      </c>
      <c r="Q6473">
        <v>670</v>
      </c>
    </row>
    <row r="6474" spans="1:17" x14ac:dyDescent="0.35">
      <c r="A6474" s="1">
        <v>162</v>
      </c>
      <c r="B6474">
        <v>17</v>
      </c>
      <c r="C6474">
        <v>0</v>
      </c>
      <c r="D6474">
        <v>66833</v>
      </c>
      <c r="E6474">
        <v>0</v>
      </c>
      <c r="F6474">
        <v>0</v>
      </c>
      <c r="G6474">
        <v>0</v>
      </c>
      <c r="H6474" t="s">
        <v>17</v>
      </c>
      <c r="I6474" t="s">
        <v>1055</v>
      </c>
      <c r="J6474" t="s">
        <v>18</v>
      </c>
      <c r="K6474">
        <v>697</v>
      </c>
      <c r="L6474">
        <v>697</v>
      </c>
      <c r="M6474">
        <v>698</v>
      </c>
      <c r="N6474">
        <v>692</v>
      </c>
      <c r="O6474">
        <v>686</v>
      </c>
      <c r="P6474">
        <v>682</v>
      </c>
      <c r="Q6474">
        <v>670</v>
      </c>
    </row>
    <row r="6475" spans="1:17" x14ac:dyDescent="0.35">
      <c r="A6475" s="1">
        <v>61</v>
      </c>
      <c r="B6475">
        <v>17</v>
      </c>
      <c r="C6475">
        <v>119</v>
      </c>
      <c r="D6475">
        <v>0</v>
      </c>
      <c r="E6475">
        <v>66872</v>
      </c>
      <c r="F6475">
        <v>0</v>
      </c>
      <c r="G6475">
        <v>0</v>
      </c>
      <c r="H6475" t="s">
        <v>17</v>
      </c>
      <c r="I6475" t="s">
        <v>3359</v>
      </c>
      <c r="J6475" t="s">
        <v>18</v>
      </c>
      <c r="K6475">
        <v>2578</v>
      </c>
      <c r="L6475">
        <v>2578</v>
      </c>
      <c r="M6475">
        <v>2581</v>
      </c>
      <c r="N6475">
        <v>2586</v>
      </c>
      <c r="O6475">
        <v>2599</v>
      </c>
      <c r="P6475">
        <v>2604</v>
      </c>
      <c r="Q6475">
        <v>2613</v>
      </c>
    </row>
    <row r="6476" spans="1:17" x14ac:dyDescent="0.35">
      <c r="A6476" s="1">
        <v>71</v>
      </c>
      <c r="B6476">
        <v>17</v>
      </c>
      <c r="C6476">
        <v>119</v>
      </c>
      <c r="D6476">
        <v>66859</v>
      </c>
      <c r="E6476">
        <v>66872</v>
      </c>
      <c r="F6476">
        <v>0</v>
      </c>
      <c r="G6476">
        <v>1</v>
      </c>
      <c r="H6476" t="s">
        <v>17</v>
      </c>
      <c r="I6476" t="s">
        <v>1056</v>
      </c>
      <c r="J6476" t="s">
        <v>18</v>
      </c>
      <c r="K6476">
        <v>1098</v>
      </c>
      <c r="L6476">
        <v>1098</v>
      </c>
      <c r="M6476">
        <v>1102</v>
      </c>
      <c r="N6476">
        <v>1109</v>
      </c>
      <c r="O6476">
        <v>1126</v>
      </c>
      <c r="P6476">
        <v>1135</v>
      </c>
      <c r="Q6476">
        <v>1147</v>
      </c>
    </row>
    <row r="6477" spans="1:17" x14ac:dyDescent="0.35">
      <c r="A6477" s="1">
        <v>157</v>
      </c>
      <c r="B6477">
        <v>17</v>
      </c>
      <c r="C6477">
        <v>119</v>
      </c>
      <c r="D6477">
        <v>66859</v>
      </c>
      <c r="E6477">
        <v>0</v>
      </c>
      <c r="F6477">
        <v>0</v>
      </c>
      <c r="G6477">
        <v>0</v>
      </c>
      <c r="H6477" t="s">
        <v>17</v>
      </c>
      <c r="I6477" t="s">
        <v>1056</v>
      </c>
      <c r="J6477" t="s">
        <v>18</v>
      </c>
      <c r="K6477">
        <v>1098</v>
      </c>
      <c r="L6477">
        <v>1098</v>
      </c>
      <c r="M6477">
        <v>1102</v>
      </c>
      <c r="N6477">
        <v>1109</v>
      </c>
      <c r="O6477">
        <v>1126</v>
      </c>
      <c r="P6477">
        <v>1135</v>
      </c>
      <c r="Q6477">
        <v>1147</v>
      </c>
    </row>
    <row r="6478" spans="1:17" x14ac:dyDescent="0.35">
      <c r="A6478" s="1">
        <v>162</v>
      </c>
      <c r="B6478">
        <v>17</v>
      </c>
      <c r="C6478">
        <v>0</v>
      </c>
      <c r="D6478">
        <v>66859</v>
      </c>
      <c r="E6478">
        <v>0</v>
      </c>
      <c r="F6478">
        <v>0</v>
      </c>
      <c r="G6478">
        <v>0</v>
      </c>
      <c r="H6478" t="s">
        <v>17</v>
      </c>
      <c r="I6478" t="s">
        <v>1056</v>
      </c>
      <c r="J6478" t="s">
        <v>18</v>
      </c>
      <c r="K6478">
        <v>1098</v>
      </c>
      <c r="L6478">
        <v>1098</v>
      </c>
      <c r="M6478">
        <v>1102</v>
      </c>
      <c r="N6478">
        <v>1109</v>
      </c>
      <c r="O6478">
        <v>1126</v>
      </c>
      <c r="P6478">
        <v>1135</v>
      </c>
      <c r="Q6478">
        <v>1147</v>
      </c>
    </row>
    <row r="6479" spans="1:17" x14ac:dyDescent="0.35">
      <c r="A6479" s="1">
        <v>157</v>
      </c>
      <c r="B6479">
        <v>17</v>
      </c>
      <c r="C6479">
        <v>145</v>
      </c>
      <c r="D6479">
        <v>66924</v>
      </c>
      <c r="E6479">
        <v>0</v>
      </c>
      <c r="F6479">
        <v>0</v>
      </c>
      <c r="G6479">
        <v>1</v>
      </c>
      <c r="H6479" t="s">
        <v>17</v>
      </c>
      <c r="I6479" t="s">
        <v>1057</v>
      </c>
      <c r="J6479" t="s">
        <v>18</v>
      </c>
      <c r="K6479">
        <v>219</v>
      </c>
      <c r="L6479">
        <v>219</v>
      </c>
      <c r="M6479">
        <v>219</v>
      </c>
      <c r="N6479">
        <v>218</v>
      </c>
      <c r="O6479">
        <v>216</v>
      </c>
      <c r="P6479">
        <v>213</v>
      </c>
      <c r="Q6479">
        <v>211</v>
      </c>
    </row>
    <row r="6480" spans="1:17" x14ac:dyDescent="0.35">
      <c r="A6480" s="1">
        <v>162</v>
      </c>
      <c r="B6480">
        <v>17</v>
      </c>
      <c r="C6480">
        <v>0</v>
      </c>
      <c r="D6480">
        <v>66924</v>
      </c>
      <c r="E6480">
        <v>0</v>
      </c>
      <c r="F6480">
        <v>0</v>
      </c>
      <c r="G6480">
        <v>0</v>
      </c>
      <c r="H6480" t="s">
        <v>17</v>
      </c>
      <c r="I6480" t="s">
        <v>1057</v>
      </c>
      <c r="J6480" t="s">
        <v>18</v>
      </c>
      <c r="K6480">
        <v>219</v>
      </c>
      <c r="L6480">
        <v>219</v>
      </c>
      <c r="M6480">
        <v>219</v>
      </c>
      <c r="N6480">
        <v>218</v>
      </c>
      <c r="O6480">
        <v>216</v>
      </c>
      <c r="P6480">
        <v>213</v>
      </c>
      <c r="Q6480">
        <v>211</v>
      </c>
    </row>
    <row r="6481" spans="1:17" x14ac:dyDescent="0.35">
      <c r="A6481" s="1">
        <v>61</v>
      </c>
      <c r="B6481">
        <v>17</v>
      </c>
      <c r="C6481">
        <v>19</v>
      </c>
      <c r="D6481">
        <v>0</v>
      </c>
      <c r="E6481">
        <v>66963</v>
      </c>
      <c r="F6481">
        <v>0</v>
      </c>
      <c r="G6481">
        <v>0</v>
      </c>
      <c r="H6481" t="s">
        <v>17</v>
      </c>
      <c r="I6481" t="s">
        <v>1573</v>
      </c>
      <c r="J6481" t="s">
        <v>18</v>
      </c>
      <c r="K6481">
        <v>5876</v>
      </c>
      <c r="L6481">
        <v>5876</v>
      </c>
      <c r="M6481">
        <v>5883</v>
      </c>
      <c r="N6481">
        <v>5901</v>
      </c>
      <c r="O6481">
        <v>5917</v>
      </c>
      <c r="P6481">
        <v>5970</v>
      </c>
      <c r="Q6481">
        <v>5979</v>
      </c>
    </row>
    <row r="6482" spans="1:17" x14ac:dyDescent="0.35">
      <c r="A6482" s="1">
        <v>71</v>
      </c>
      <c r="B6482">
        <v>17</v>
      </c>
      <c r="C6482">
        <v>19</v>
      </c>
      <c r="D6482">
        <v>66950</v>
      </c>
      <c r="E6482">
        <v>66963</v>
      </c>
      <c r="F6482">
        <v>0</v>
      </c>
      <c r="G6482">
        <v>1</v>
      </c>
      <c r="H6482" t="s">
        <v>17</v>
      </c>
      <c r="I6482" t="s">
        <v>1058</v>
      </c>
      <c r="J6482" t="s">
        <v>18</v>
      </c>
      <c r="K6482">
        <v>3967</v>
      </c>
      <c r="L6482">
        <v>4002</v>
      </c>
      <c r="M6482">
        <v>4007</v>
      </c>
      <c r="N6482">
        <v>4019</v>
      </c>
      <c r="O6482">
        <v>4028</v>
      </c>
      <c r="P6482">
        <v>4074</v>
      </c>
      <c r="Q6482">
        <v>4082</v>
      </c>
    </row>
    <row r="6483" spans="1:17" x14ac:dyDescent="0.35">
      <c r="A6483" s="1">
        <v>157</v>
      </c>
      <c r="B6483">
        <v>17</v>
      </c>
      <c r="C6483">
        <v>19</v>
      </c>
      <c r="D6483">
        <v>66950</v>
      </c>
      <c r="E6483">
        <v>0</v>
      </c>
      <c r="F6483">
        <v>0</v>
      </c>
      <c r="G6483">
        <v>0</v>
      </c>
      <c r="H6483" t="s">
        <v>17</v>
      </c>
      <c r="I6483" t="s">
        <v>1058</v>
      </c>
      <c r="J6483" t="s">
        <v>18</v>
      </c>
      <c r="K6483">
        <v>3967</v>
      </c>
      <c r="L6483">
        <v>4002</v>
      </c>
      <c r="M6483">
        <v>4007</v>
      </c>
      <c r="N6483">
        <v>4019</v>
      </c>
      <c r="O6483">
        <v>4028</v>
      </c>
      <c r="P6483">
        <v>4074</v>
      </c>
      <c r="Q6483">
        <v>4082</v>
      </c>
    </row>
    <row r="6484" spans="1:17" x14ac:dyDescent="0.35">
      <c r="A6484" s="1">
        <v>162</v>
      </c>
      <c r="B6484">
        <v>17</v>
      </c>
      <c r="C6484">
        <v>0</v>
      </c>
      <c r="D6484">
        <v>66950</v>
      </c>
      <c r="E6484">
        <v>0</v>
      </c>
      <c r="F6484">
        <v>0</v>
      </c>
      <c r="G6484">
        <v>0</v>
      </c>
      <c r="H6484" t="s">
        <v>17</v>
      </c>
      <c r="I6484" t="s">
        <v>1058</v>
      </c>
      <c r="J6484" t="s">
        <v>18</v>
      </c>
      <c r="K6484">
        <v>3967</v>
      </c>
      <c r="L6484">
        <v>4002</v>
      </c>
      <c r="M6484">
        <v>4007</v>
      </c>
      <c r="N6484">
        <v>4019</v>
      </c>
      <c r="O6484">
        <v>4028</v>
      </c>
      <c r="P6484">
        <v>4074</v>
      </c>
      <c r="Q6484">
        <v>4082</v>
      </c>
    </row>
    <row r="6485" spans="1:17" x14ac:dyDescent="0.35">
      <c r="A6485" s="1">
        <v>71</v>
      </c>
      <c r="B6485">
        <v>17</v>
      </c>
      <c r="C6485">
        <v>163</v>
      </c>
      <c r="D6485">
        <v>66989</v>
      </c>
      <c r="E6485">
        <v>25726</v>
      </c>
      <c r="F6485">
        <v>0</v>
      </c>
      <c r="G6485">
        <v>1</v>
      </c>
      <c r="H6485" t="s">
        <v>17</v>
      </c>
      <c r="I6485" t="s">
        <v>1059</v>
      </c>
      <c r="J6485" t="s">
        <v>18</v>
      </c>
      <c r="K6485">
        <v>615</v>
      </c>
      <c r="L6485">
        <v>609</v>
      </c>
      <c r="M6485">
        <v>609</v>
      </c>
      <c r="N6485">
        <v>606</v>
      </c>
      <c r="O6485">
        <v>603</v>
      </c>
      <c r="P6485">
        <v>599</v>
      </c>
      <c r="Q6485">
        <v>597</v>
      </c>
    </row>
    <row r="6486" spans="1:17" x14ac:dyDescent="0.35">
      <c r="A6486" s="1">
        <v>157</v>
      </c>
      <c r="B6486">
        <v>17</v>
      </c>
      <c r="C6486">
        <v>163</v>
      </c>
      <c r="D6486">
        <v>66989</v>
      </c>
      <c r="E6486">
        <v>0</v>
      </c>
      <c r="F6486">
        <v>0</v>
      </c>
      <c r="G6486">
        <v>0</v>
      </c>
      <c r="H6486" t="s">
        <v>17</v>
      </c>
      <c r="I6486" t="s">
        <v>1059</v>
      </c>
      <c r="J6486" t="s">
        <v>18</v>
      </c>
      <c r="K6486">
        <v>615</v>
      </c>
      <c r="L6486">
        <v>609</v>
      </c>
      <c r="M6486">
        <v>609</v>
      </c>
      <c r="N6486">
        <v>606</v>
      </c>
      <c r="O6486">
        <v>603</v>
      </c>
      <c r="P6486">
        <v>599</v>
      </c>
      <c r="Q6486">
        <v>597</v>
      </c>
    </row>
    <row r="6487" spans="1:17" x14ac:dyDescent="0.35">
      <c r="A6487" s="1">
        <v>162</v>
      </c>
      <c r="B6487">
        <v>17</v>
      </c>
      <c r="C6487">
        <v>0</v>
      </c>
      <c r="D6487">
        <v>66989</v>
      </c>
      <c r="E6487">
        <v>0</v>
      </c>
      <c r="F6487">
        <v>0</v>
      </c>
      <c r="G6487">
        <v>0</v>
      </c>
      <c r="H6487" t="s">
        <v>17</v>
      </c>
      <c r="I6487" t="s">
        <v>1059</v>
      </c>
      <c r="J6487" t="s">
        <v>18</v>
      </c>
      <c r="K6487">
        <v>615</v>
      </c>
      <c r="L6487">
        <v>609</v>
      </c>
      <c r="M6487">
        <v>609</v>
      </c>
      <c r="N6487">
        <v>606</v>
      </c>
      <c r="O6487">
        <v>603</v>
      </c>
      <c r="P6487">
        <v>599</v>
      </c>
      <c r="Q6487">
        <v>597</v>
      </c>
    </row>
    <row r="6488" spans="1:17" x14ac:dyDescent="0.35">
      <c r="A6488" s="1">
        <v>61</v>
      </c>
      <c r="B6488">
        <v>17</v>
      </c>
      <c r="C6488">
        <v>67</v>
      </c>
      <c r="D6488">
        <v>0</v>
      </c>
      <c r="E6488">
        <v>67054</v>
      </c>
      <c r="F6488">
        <v>0</v>
      </c>
      <c r="G6488">
        <v>0</v>
      </c>
      <c r="H6488" t="s">
        <v>17</v>
      </c>
      <c r="I6488" t="s">
        <v>2366</v>
      </c>
      <c r="J6488" t="s">
        <v>18</v>
      </c>
      <c r="K6488">
        <v>640</v>
      </c>
      <c r="L6488">
        <v>640</v>
      </c>
      <c r="M6488">
        <v>640</v>
      </c>
      <c r="N6488">
        <v>637</v>
      </c>
      <c r="O6488">
        <v>628</v>
      </c>
      <c r="P6488">
        <v>617</v>
      </c>
      <c r="Q6488">
        <v>618</v>
      </c>
    </row>
    <row r="6489" spans="1:17" x14ac:dyDescent="0.35">
      <c r="A6489" s="1">
        <v>71</v>
      </c>
      <c r="B6489">
        <v>17</v>
      </c>
      <c r="C6489">
        <v>51</v>
      </c>
      <c r="D6489">
        <v>67132</v>
      </c>
      <c r="E6489">
        <v>44459</v>
      </c>
      <c r="F6489">
        <v>0</v>
      </c>
      <c r="G6489">
        <v>1</v>
      </c>
      <c r="H6489" t="s">
        <v>17</v>
      </c>
      <c r="I6489" t="s">
        <v>1060</v>
      </c>
      <c r="J6489" t="s">
        <v>18</v>
      </c>
      <c r="K6489">
        <v>359</v>
      </c>
      <c r="L6489">
        <v>359</v>
      </c>
      <c r="M6489">
        <v>359</v>
      </c>
      <c r="N6489">
        <v>360</v>
      </c>
      <c r="O6489">
        <v>358</v>
      </c>
      <c r="P6489">
        <v>360</v>
      </c>
      <c r="Q6489">
        <v>357</v>
      </c>
    </row>
    <row r="6490" spans="1:17" x14ac:dyDescent="0.35">
      <c r="A6490" s="1">
        <v>157</v>
      </c>
      <c r="B6490">
        <v>17</v>
      </c>
      <c r="C6490">
        <v>51</v>
      </c>
      <c r="D6490">
        <v>67132</v>
      </c>
      <c r="E6490">
        <v>0</v>
      </c>
      <c r="F6490">
        <v>0</v>
      </c>
      <c r="G6490">
        <v>0</v>
      </c>
      <c r="H6490" t="s">
        <v>17</v>
      </c>
      <c r="I6490" t="s">
        <v>1060</v>
      </c>
      <c r="J6490" t="s">
        <v>18</v>
      </c>
      <c r="K6490">
        <v>359</v>
      </c>
      <c r="L6490">
        <v>359</v>
      </c>
      <c r="M6490">
        <v>359</v>
      </c>
      <c r="N6490">
        <v>360</v>
      </c>
      <c r="O6490">
        <v>358</v>
      </c>
      <c r="P6490">
        <v>360</v>
      </c>
      <c r="Q6490">
        <v>357</v>
      </c>
    </row>
    <row r="6491" spans="1:17" x14ac:dyDescent="0.35">
      <c r="A6491" s="1">
        <v>162</v>
      </c>
      <c r="B6491">
        <v>17</v>
      </c>
      <c r="C6491">
        <v>0</v>
      </c>
      <c r="D6491">
        <v>67132</v>
      </c>
      <c r="E6491">
        <v>0</v>
      </c>
      <c r="F6491">
        <v>0</v>
      </c>
      <c r="G6491">
        <v>0</v>
      </c>
      <c r="H6491" t="s">
        <v>17</v>
      </c>
      <c r="I6491" t="s">
        <v>1060</v>
      </c>
      <c r="J6491" t="s">
        <v>18</v>
      </c>
      <c r="K6491">
        <v>359</v>
      </c>
      <c r="L6491">
        <v>359</v>
      </c>
      <c r="M6491">
        <v>359</v>
      </c>
      <c r="N6491">
        <v>360</v>
      </c>
      <c r="O6491">
        <v>358</v>
      </c>
      <c r="P6491">
        <v>360</v>
      </c>
      <c r="Q6491">
        <v>357</v>
      </c>
    </row>
    <row r="6492" spans="1:17" x14ac:dyDescent="0.35">
      <c r="A6492" s="1">
        <v>61</v>
      </c>
      <c r="B6492">
        <v>17</v>
      </c>
      <c r="C6492">
        <v>27</v>
      </c>
      <c r="D6492">
        <v>0</v>
      </c>
      <c r="E6492">
        <v>67171</v>
      </c>
      <c r="F6492">
        <v>0</v>
      </c>
      <c r="G6492">
        <v>1</v>
      </c>
      <c r="H6492" t="s">
        <v>17</v>
      </c>
      <c r="I6492" t="s">
        <v>1695</v>
      </c>
      <c r="J6492" t="s">
        <v>18</v>
      </c>
      <c r="K6492">
        <v>1422</v>
      </c>
      <c r="L6492">
        <v>1422</v>
      </c>
      <c r="M6492">
        <v>1425</v>
      </c>
      <c r="N6492">
        <v>1439</v>
      </c>
      <c r="O6492">
        <v>1441</v>
      </c>
      <c r="P6492">
        <v>1438</v>
      </c>
      <c r="Q6492">
        <v>1440</v>
      </c>
    </row>
    <row r="6493" spans="1:17" x14ac:dyDescent="0.35">
      <c r="A6493" s="1">
        <v>157</v>
      </c>
      <c r="B6493">
        <v>17</v>
      </c>
      <c r="C6493">
        <v>117</v>
      </c>
      <c r="D6493">
        <v>72234</v>
      </c>
      <c r="E6493">
        <v>0</v>
      </c>
      <c r="F6493">
        <v>0</v>
      </c>
      <c r="G6493">
        <v>0</v>
      </c>
      <c r="H6493" t="s">
        <v>17</v>
      </c>
      <c r="I6493" t="s">
        <v>1131</v>
      </c>
      <c r="J6493" t="s">
        <v>18</v>
      </c>
      <c r="K6493">
        <v>152</v>
      </c>
      <c r="L6493">
        <v>152</v>
      </c>
      <c r="M6493">
        <v>152</v>
      </c>
      <c r="N6493">
        <v>152</v>
      </c>
      <c r="O6493">
        <v>151</v>
      </c>
      <c r="P6493">
        <v>150</v>
      </c>
      <c r="Q6493">
        <v>148</v>
      </c>
    </row>
    <row r="6494" spans="1:17" x14ac:dyDescent="0.35">
      <c r="A6494" s="1">
        <v>162</v>
      </c>
      <c r="B6494">
        <v>17</v>
      </c>
      <c r="C6494">
        <v>0</v>
      </c>
      <c r="D6494">
        <v>72234</v>
      </c>
      <c r="E6494">
        <v>0</v>
      </c>
      <c r="F6494">
        <v>0</v>
      </c>
      <c r="G6494">
        <v>0</v>
      </c>
      <c r="H6494" t="s">
        <v>17</v>
      </c>
      <c r="I6494" t="s">
        <v>1131</v>
      </c>
      <c r="J6494" t="s">
        <v>18</v>
      </c>
      <c r="K6494">
        <v>152</v>
      </c>
      <c r="L6494">
        <v>152</v>
      </c>
      <c r="M6494">
        <v>152</v>
      </c>
      <c r="N6494">
        <v>152</v>
      </c>
      <c r="O6494">
        <v>151</v>
      </c>
      <c r="P6494">
        <v>150</v>
      </c>
      <c r="Q6494">
        <v>148</v>
      </c>
    </row>
    <row r="6495" spans="1:17" x14ac:dyDescent="0.35">
      <c r="A6495" s="1">
        <v>71</v>
      </c>
      <c r="B6495">
        <v>17</v>
      </c>
      <c r="C6495">
        <v>117</v>
      </c>
      <c r="D6495">
        <v>72234</v>
      </c>
      <c r="E6495">
        <v>53052</v>
      </c>
      <c r="F6495">
        <v>0</v>
      </c>
      <c r="G6495">
        <v>1</v>
      </c>
      <c r="H6495" t="s">
        <v>17</v>
      </c>
      <c r="I6495" t="s">
        <v>3285</v>
      </c>
      <c r="J6495" t="s">
        <v>18</v>
      </c>
      <c r="K6495">
        <v>131</v>
      </c>
      <c r="L6495">
        <v>131</v>
      </c>
      <c r="M6495">
        <v>131</v>
      </c>
      <c r="N6495">
        <v>131</v>
      </c>
      <c r="O6495">
        <v>130</v>
      </c>
      <c r="P6495">
        <v>129</v>
      </c>
      <c r="Q6495">
        <v>128</v>
      </c>
    </row>
    <row r="6496" spans="1:17" x14ac:dyDescent="0.35">
      <c r="A6496" s="1">
        <v>71</v>
      </c>
      <c r="B6496">
        <v>17</v>
      </c>
      <c r="C6496">
        <v>117</v>
      </c>
      <c r="D6496">
        <v>72234</v>
      </c>
      <c r="E6496">
        <v>69121</v>
      </c>
      <c r="F6496">
        <v>0</v>
      </c>
      <c r="G6496">
        <v>1</v>
      </c>
      <c r="H6496" t="s">
        <v>17</v>
      </c>
      <c r="I6496" t="s">
        <v>3285</v>
      </c>
      <c r="J6496" t="s">
        <v>18</v>
      </c>
      <c r="K6496">
        <v>21</v>
      </c>
      <c r="L6496">
        <v>21</v>
      </c>
      <c r="M6496">
        <v>21</v>
      </c>
      <c r="N6496">
        <v>21</v>
      </c>
      <c r="O6496">
        <v>21</v>
      </c>
      <c r="P6496">
        <v>21</v>
      </c>
      <c r="Q6496">
        <v>20</v>
      </c>
    </row>
    <row r="6497" spans="1:17" x14ac:dyDescent="0.35">
      <c r="A6497" s="1">
        <v>71</v>
      </c>
      <c r="B6497">
        <v>17</v>
      </c>
      <c r="C6497">
        <v>155</v>
      </c>
      <c r="D6497">
        <v>72221</v>
      </c>
      <c r="E6497">
        <v>31030</v>
      </c>
      <c r="F6497">
        <v>0</v>
      </c>
      <c r="G6497">
        <v>1</v>
      </c>
      <c r="H6497" t="s">
        <v>17</v>
      </c>
      <c r="I6497" t="s">
        <v>1130</v>
      </c>
      <c r="J6497" t="s">
        <v>18</v>
      </c>
      <c r="K6497">
        <v>220</v>
      </c>
      <c r="L6497">
        <v>220</v>
      </c>
      <c r="M6497">
        <v>220</v>
      </c>
      <c r="N6497">
        <v>218</v>
      </c>
      <c r="O6497">
        <v>214</v>
      </c>
      <c r="P6497">
        <v>212</v>
      </c>
      <c r="Q6497">
        <v>211</v>
      </c>
    </row>
    <row r="6498" spans="1:17" x14ac:dyDescent="0.35">
      <c r="A6498" s="1">
        <v>157</v>
      </c>
      <c r="B6498">
        <v>17</v>
      </c>
      <c r="C6498">
        <v>155</v>
      </c>
      <c r="D6498">
        <v>72221</v>
      </c>
      <c r="E6498">
        <v>0</v>
      </c>
      <c r="F6498">
        <v>0</v>
      </c>
      <c r="G6498">
        <v>0</v>
      </c>
      <c r="H6498" t="s">
        <v>17</v>
      </c>
      <c r="I6498" t="s">
        <v>1130</v>
      </c>
      <c r="J6498" t="s">
        <v>18</v>
      </c>
      <c r="K6498">
        <v>220</v>
      </c>
      <c r="L6498">
        <v>220</v>
      </c>
      <c r="M6498">
        <v>220</v>
      </c>
      <c r="N6498">
        <v>218</v>
      </c>
      <c r="O6498">
        <v>214</v>
      </c>
      <c r="P6498">
        <v>212</v>
      </c>
      <c r="Q6498">
        <v>211</v>
      </c>
    </row>
    <row r="6499" spans="1:17" x14ac:dyDescent="0.35">
      <c r="A6499" s="1">
        <v>162</v>
      </c>
      <c r="B6499">
        <v>17</v>
      </c>
      <c r="C6499">
        <v>0</v>
      </c>
      <c r="D6499">
        <v>72221</v>
      </c>
      <c r="E6499">
        <v>0</v>
      </c>
      <c r="F6499">
        <v>0</v>
      </c>
      <c r="G6499">
        <v>0</v>
      </c>
      <c r="H6499" t="s">
        <v>17</v>
      </c>
      <c r="I6499" t="s">
        <v>1130</v>
      </c>
      <c r="J6499" t="s">
        <v>18</v>
      </c>
      <c r="K6499">
        <v>220</v>
      </c>
      <c r="L6499">
        <v>220</v>
      </c>
      <c r="M6499">
        <v>220</v>
      </c>
      <c r="N6499">
        <v>218</v>
      </c>
      <c r="O6499">
        <v>214</v>
      </c>
      <c r="P6499">
        <v>212</v>
      </c>
      <c r="Q6499">
        <v>211</v>
      </c>
    </row>
    <row r="6500" spans="1:17" x14ac:dyDescent="0.35">
      <c r="A6500" s="1">
        <v>61</v>
      </c>
      <c r="B6500">
        <v>17</v>
      </c>
      <c r="C6500">
        <v>25</v>
      </c>
      <c r="D6500">
        <v>0</v>
      </c>
      <c r="E6500">
        <v>72247</v>
      </c>
      <c r="F6500">
        <v>0</v>
      </c>
      <c r="G6500">
        <v>0</v>
      </c>
      <c r="H6500" t="s">
        <v>17</v>
      </c>
      <c r="I6500" t="s">
        <v>1666</v>
      </c>
      <c r="J6500" t="s">
        <v>18</v>
      </c>
      <c r="K6500">
        <v>599</v>
      </c>
      <c r="L6500">
        <v>599</v>
      </c>
      <c r="M6500">
        <v>599</v>
      </c>
      <c r="N6500">
        <v>594</v>
      </c>
      <c r="O6500">
        <v>593</v>
      </c>
      <c r="P6500">
        <v>585</v>
      </c>
      <c r="Q6500">
        <v>582</v>
      </c>
    </row>
    <row r="6501" spans="1:17" x14ac:dyDescent="0.35">
      <c r="A6501" s="1">
        <v>71</v>
      </c>
      <c r="B6501">
        <v>17</v>
      </c>
      <c r="C6501">
        <v>113</v>
      </c>
      <c r="D6501">
        <v>72260</v>
      </c>
      <c r="E6501">
        <v>893</v>
      </c>
      <c r="F6501">
        <v>0</v>
      </c>
      <c r="G6501">
        <v>1</v>
      </c>
      <c r="H6501" t="s">
        <v>17</v>
      </c>
      <c r="I6501" t="s">
        <v>1132</v>
      </c>
      <c r="J6501" t="s">
        <v>18</v>
      </c>
      <c r="K6501">
        <v>596</v>
      </c>
      <c r="L6501">
        <v>596</v>
      </c>
      <c r="M6501">
        <v>596</v>
      </c>
      <c r="N6501">
        <v>595</v>
      </c>
      <c r="O6501">
        <v>595</v>
      </c>
      <c r="P6501">
        <v>598</v>
      </c>
      <c r="Q6501">
        <v>588</v>
      </c>
    </row>
    <row r="6502" spans="1:17" x14ac:dyDescent="0.35">
      <c r="A6502" s="1">
        <v>157</v>
      </c>
      <c r="B6502">
        <v>17</v>
      </c>
      <c r="C6502">
        <v>113</v>
      </c>
      <c r="D6502">
        <v>72260</v>
      </c>
      <c r="E6502">
        <v>0</v>
      </c>
      <c r="F6502">
        <v>0</v>
      </c>
      <c r="G6502">
        <v>0</v>
      </c>
      <c r="H6502" t="s">
        <v>17</v>
      </c>
      <c r="I6502" t="s">
        <v>1132</v>
      </c>
      <c r="J6502" t="s">
        <v>18</v>
      </c>
      <c r="K6502">
        <v>596</v>
      </c>
      <c r="L6502">
        <v>596</v>
      </c>
      <c r="M6502">
        <v>596</v>
      </c>
      <c r="N6502">
        <v>595</v>
      </c>
      <c r="O6502">
        <v>595</v>
      </c>
      <c r="P6502">
        <v>598</v>
      </c>
      <c r="Q6502">
        <v>588</v>
      </c>
    </row>
    <row r="6503" spans="1:17" x14ac:dyDescent="0.35">
      <c r="A6503" s="1">
        <v>162</v>
      </c>
      <c r="B6503">
        <v>17</v>
      </c>
      <c r="C6503">
        <v>0</v>
      </c>
      <c r="D6503">
        <v>72260</v>
      </c>
      <c r="E6503">
        <v>0</v>
      </c>
      <c r="F6503">
        <v>0</v>
      </c>
      <c r="G6503">
        <v>0</v>
      </c>
      <c r="H6503" t="s">
        <v>17</v>
      </c>
      <c r="I6503" t="s">
        <v>1132</v>
      </c>
      <c r="J6503" t="s">
        <v>18</v>
      </c>
      <c r="K6503">
        <v>596</v>
      </c>
      <c r="L6503">
        <v>596</v>
      </c>
      <c r="M6503">
        <v>596</v>
      </c>
      <c r="N6503">
        <v>595</v>
      </c>
      <c r="O6503">
        <v>595</v>
      </c>
      <c r="P6503">
        <v>598</v>
      </c>
      <c r="Q6503">
        <v>588</v>
      </c>
    </row>
    <row r="6504" spans="1:17" x14ac:dyDescent="0.35">
      <c r="A6504" s="1">
        <v>61</v>
      </c>
      <c r="B6504">
        <v>17</v>
      </c>
      <c r="C6504">
        <v>19</v>
      </c>
      <c r="D6504">
        <v>0</v>
      </c>
      <c r="E6504">
        <v>72273</v>
      </c>
      <c r="F6504">
        <v>0</v>
      </c>
      <c r="G6504">
        <v>1</v>
      </c>
      <c r="H6504" t="s">
        <v>17</v>
      </c>
      <c r="I6504" t="s">
        <v>1582</v>
      </c>
      <c r="J6504" t="s">
        <v>18</v>
      </c>
      <c r="K6504">
        <v>505</v>
      </c>
      <c r="L6504">
        <v>505</v>
      </c>
      <c r="M6504">
        <v>506</v>
      </c>
      <c r="N6504">
        <v>507</v>
      </c>
      <c r="O6504">
        <v>509</v>
      </c>
      <c r="P6504">
        <v>511</v>
      </c>
      <c r="Q6504">
        <v>512</v>
      </c>
    </row>
    <row r="6505" spans="1:17" x14ac:dyDescent="0.35">
      <c r="A6505" s="1">
        <v>50</v>
      </c>
      <c r="B6505">
        <v>17</v>
      </c>
      <c r="C6505">
        <v>175</v>
      </c>
      <c r="D6505">
        <v>0</v>
      </c>
      <c r="E6505">
        <v>0</v>
      </c>
      <c r="F6505">
        <v>0</v>
      </c>
      <c r="G6505">
        <v>0</v>
      </c>
      <c r="H6505" t="s">
        <v>17</v>
      </c>
      <c r="I6505" t="s">
        <v>3943</v>
      </c>
      <c r="J6505" t="s">
        <v>18</v>
      </c>
      <c r="K6505">
        <v>5994</v>
      </c>
      <c r="L6505">
        <v>5994</v>
      </c>
      <c r="M6505">
        <v>5967</v>
      </c>
      <c r="N6505">
        <v>5839</v>
      </c>
      <c r="O6505">
        <v>5937</v>
      </c>
      <c r="P6505">
        <v>5883</v>
      </c>
      <c r="Q6505">
        <v>5813</v>
      </c>
    </row>
    <row r="6506" spans="1:17" x14ac:dyDescent="0.35">
      <c r="A6506" s="1">
        <v>157</v>
      </c>
      <c r="B6506">
        <v>17</v>
      </c>
      <c r="C6506">
        <v>117</v>
      </c>
      <c r="D6506">
        <v>72403</v>
      </c>
      <c r="E6506">
        <v>0</v>
      </c>
      <c r="F6506">
        <v>0</v>
      </c>
      <c r="G6506">
        <v>0</v>
      </c>
      <c r="H6506" t="s">
        <v>17</v>
      </c>
      <c r="I6506" t="s">
        <v>1133</v>
      </c>
      <c r="J6506" t="s">
        <v>18</v>
      </c>
      <c r="K6506">
        <v>5139</v>
      </c>
      <c r="L6506">
        <v>5205</v>
      </c>
      <c r="M6506">
        <v>5207</v>
      </c>
      <c r="N6506">
        <v>5216</v>
      </c>
      <c r="O6506">
        <v>5146</v>
      </c>
      <c r="P6506">
        <v>5107</v>
      </c>
      <c r="Q6506">
        <v>5056</v>
      </c>
    </row>
    <row r="6507" spans="1:17" x14ac:dyDescent="0.35">
      <c r="A6507" s="1">
        <v>162</v>
      </c>
      <c r="B6507">
        <v>17</v>
      </c>
      <c r="C6507">
        <v>0</v>
      </c>
      <c r="D6507">
        <v>72403</v>
      </c>
      <c r="E6507">
        <v>0</v>
      </c>
      <c r="F6507">
        <v>0</v>
      </c>
      <c r="G6507">
        <v>0</v>
      </c>
      <c r="H6507" t="s">
        <v>17</v>
      </c>
      <c r="I6507" t="s">
        <v>1133</v>
      </c>
      <c r="J6507" t="s">
        <v>18</v>
      </c>
      <c r="K6507">
        <v>5139</v>
      </c>
      <c r="L6507">
        <v>5205</v>
      </c>
      <c r="M6507">
        <v>5207</v>
      </c>
      <c r="N6507">
        <v>5216</v>
      </c>
      <c r="O6507">
        <v>5146</v>
      </c>
      <c r="P6507">
        <v>5107</v>
      </c>
      <c r="Q6507">
        <v>5056</v>
      </c>
    </row>
    <row r="6508" spans="1:17" x14ac:dyDescent="0.35">
      <c r="A6508" s="1">
        <v>71</v>
      </c>
      <c r="B6508">
        <v>17</v>
      </c>
      <c r="C6508">
        <v>117</v>
      </c>
      <c r="D6508">
        <v>72403</v>
      </c>
      <c r="E6508">
        <v>20383</v>
      </c>
      <c r="F6508">
        <v>0</v>
      </c>
      <c r="G6508">
        <v>1</v>
      </c>
      <c r="H6508" t="s">
        <v>17</v>
      </c>
      <c r="I6508" t="s">
        <v>3271</v>
      </c>
      <c r="J6508" t="s">
        <v>18</v>
      </c>
      <c r="K6508">
        <v>37</v>
      </c>
      <c r="L6508">
        <v>63</v>
      </c>
      <c r="M6508">
        <v>63</v>
      </c>
      <c r="N6508">
        <v>63</v>
      </c>
      <c r="O6508">
        <v>62</v>
      </c>
      <c r="P6508">
        <v>62</v>
      </c>
      <c r="Q6508">
        <v>61</v>
      </c>
    </row>
    <row r="6509" spans="1:17" x14ac:dyDescent="0.35">
      <c r="A6509" s="1">
        <v>71</v>
      </c>
      <c r="B6509">
        <v>17</v>
      </c>
      <c r="C6509">
        <v>117</v>
      </c>
      <c r="D6509">
        <v>72403</v>
      </c>
      <c r="E6509">
        <v>72416</v>
      </c>
      <c r="F6509">
        <v>0</v>
      </c>
      <c r="G6509">
        <v>1</v>
      </c>
      <c r="H6509" t="s">
        <v>17</v>
      </c>
      <c r="I6509" t="s">
        <v>3271</v>
      </c>
      <c r="J6509" t="s">
        <v>18</v>
      </c>
      <c r="K6509">
        <v>5102</v>
      </c>
      <c r="L6509">
        <v>5142</v>
      </c>
      <c r="M6509">
        <v>5144</v>
      </c>
      <c r="N6509">
        <v>5153</v>
      </c>
      <c r="O6509">
        <v>5084</v>
      </c>
      <c r="P6509">
        <v>5045</v>
      </c>
      <c r="Q6509">
        <v>4995</v>
      </c>
    </row>
    <row r="6510" spans="1:17" x14ac:dyDescent="0.35">
      <c r="A6510" s="1">
        <v>61</v>
      </c>
      <c r="B6510">
        <v>17</v>
      </c>
      <c r="C6510">
        <v>117</v>
      </c>
      <c r="D6510">
        <v>0</v>
      </c>
      <c r="E6510">
        <v>72416</v>
      </c>
      <c r="F6510">
        <v>0</v>
      </c>
      <c r="G6510">
        <v>0</v>
      </c>
      <c r="H6510" t="s">
        <v>17</v>
      </c>
      <c r="I6510" t="s">
        <v>3302</v>
      </c>
      <c r="J6510" t="s">
        <v>18</v>
      </c>
      <c r="K6510">
        <v>5795</v>
      </c>
      <c r="L6510">
        <v>5795</v>
      </c>
      <c r="M6510">
        <v>5797</v>
      </c>
      <c r="N6510">
        <v>5807</v>
      </c>
      <c r="O6510">
        <v>5730</v>
      </c>
      <c r="P6510">
        <v>5687</v>
      </c>
      <c r="Q6510">
        <v>5631</v>
      </c>
    </row>
    <row r="6511" spans="1:17" x14ac:dyDescent="0.35">
      <c r="A6511" s="1">
        <v>61</v>
      </c>
      <c r="B6511">
        <v>17</v>
      </c>
      <c r="C6511">
        <v>79</v>
      </c>
      <c r="D6511">
        <v>0</v>
      </c>
      <c r="E6511">
        <v>66803</v>
      </c>
      <c r="F6511">
        <v>0</v>
      </c>
      <c r="G6511">
        <v>0</v>
      </c>
      <c r="H6511" t="s">
        <v>17</v>
      </c>
      <c r="I6511" t="s">
        <v>2535</v>
      </c>
      <c r="J6511" t="s">
        <v>18</v>
      </c>
      <c r="K6511">
        <v>551</v>
      </c>
      <c r="L6511">
        <v>551</v>
      </c>
      <c r="M6511">
        <v>551</v>
      </c>
      <c r="N6511">
        <v>554</v>
      </c>
      <c r="O6511">
        <v>549</v>
      </c>
      <c r="P6511">
        <v>546</v>
      </c>
      <c r="Q6511">
        <v>549</v>
      </c>
    </row>
    <row r="6512" spans="1:17" x14ac:dyDescent="0.35">
      <c r="A6512" s="1">
        <v>71</v>
      </c>
      <c r="B6512">
        <v>17</v>
      </c>
      <c r="C6512">
        <v>79</v>
      </c>
      <c r="D6512">
        <v>66800</v>
      </c>
      <c r="E6512">
        <v>66803</v>
      </c>
      <c r="F6512">
        <v>0</v>
      </c>
      <c r="G6512">
        <v>1</v>
      </c>
      <c r="H6512" t="s">
        <v>17</v>
      </c>
      <c r="I6512" t="s">
        <v>1054</v>
      </c>
      <c r="J6512" t="s">
        <v>18</v>
      </c>
      <c r="K6512">
        <v>244</v>
      </c>
      <c r="L6512">
        <v>244</v>
      </c>
      <c r="M6512">
        <v>244</v>
      </c>
      <c r="N6512">
        <v>245</v>
      </c>
      <c r="O6512">
        <v>243</v>
      </c>
      <c r="P6512">
        <v>242</v>
      </c>
      <c r="Q6512">
        <v>243</v>
      </c>
    </row>
    <row r="6513" spans="1:17" x14ac:dyDescent="0.35">
      <c r="A6513" s="1">
        <v>157</v>
      </c>
      <c r="B6513">
        <v>17</v>
      </c>
      <c r="C6513">
        <v>79</v>
      </c>
      <c r="D6513">
        <v>66800</v>
      </c>
      <c r="E6513">
        <v>0</v>
      </c>
      <c r="F6513">
        <v>0</v>
      </c>
      <c r="G6513">
        <v>0</v>
      </c>
      <c r="H6513" t="s">
        <v>17</v>
      </c>
      <c r="I6513" t="s">
        <v>1054</v>
      </c>
      <c r="J6513" t="s">
        <v>18</v>
      </c>
      <c r="K6513">
        <v>244</v>
      </c>
      <c r="L6513">
        <v>244</v>
      </c>
      <c r="M6513">
        <v>244</v>
      </c>
      <c r="N6513">
        <v>245</v>
      </c>
      <c r="O6513">
        <v>243</v>
      </c>
      <c r="P6513">
        <v>242</v>
      </c>
      <c r="Q6513">
        <v>243</v>
      </c>
    </row>
    <row r="6514" spans="1:17" x14ac:dyDescent="0.35">
      <c r="A6514" s="1">
        <v>162</v>
      </c>
      <c r="B6514">
        <v>17</v>
      </c>
      <c r="C6514">
        <v>0</v>
      </c>
      <c r="D6514">
        <v>66800</v>
      </c>
      <c r="E6514">
        <v>0</v>
      </c>
      <c r="F6514">
        <v>0</v>
      </c>
      <c r="G6514">
        <v>0</v>
      </c>
      <c r="H6514" t="s">
        <v>17</v>
      </c>
      <c r="I6514" t="s">
        <v>1054</v>
      </c>
      <c r="J6514" t="s">
        <v>18</v>
      </c>
      <c r="K6514">
        <v>244</v>
      </c>
      <c r="L6514">
        <v>244</v>
      </c>
      <c r="M6514">
        <v>244</v>
      </c>
      <c r="N6514">
        <v>245</v>
      </c>
      <c r="O6514">
        <v>243</v>
      </c>
      <c r="P6514">
        <v>242</v>
      </c>
      <c r="Q6514">
        <v>243</v>
      </c>
    </row>
    <row r="6515" spans="1:17" x14ac:dyDescent="0.35">
      <c r="A6515" s="1">
        <v>157</v>
      </c>
      <c r="B6515">
        <v>17</v>
      </c>
      <c r="C6515">
        <v>157</v>
      </c>
      <c r="D6515">
        <v>72468</v>
      </c>
      <c r="E6515">
        <v>0</v>
      </c>
      <c r="F6515">
        <v>0</v>
      </c>
      <c r="G6515">
        <v>1</v>
      </c>
      <c r="H6515" t="s">
        <v>17</v>
      </c>
      <c r="I6515" t="s">
        <v>1134</v>
      </c>
      <c r="J6515" t="s">
        <v>18</v>
      </c>
      <c r="K6515">
        <v>2083</v>
      </c>
      <c r="L6515">
        <v>2083</v>
      </c>
      <c r="M6515">
        <v>2079</v>
      </c>
      <c r="N6515">
        <v>2061</v>
      </c>
      <c r="O6515">
        <v>2030</v>
      </c>
      <c r="P6515">
        <v>2018</v>
      </c>
      <c r="Q6515">
        <v>2006</v>
      </c>
    </row>
    <row r="6516" spans="1:17" x14ac:dyDescent="0.35">
      <c r="A6516" s="1">
        <v>162</v>
      </c>
      <c r="B6516">
        <v>17</v>
      </c>
      <c r="C6516">
        <v>0</v>
      </c>
      <c r="D6516">
        <v>72468</v>
      </c>
      <c r="E6516">
        <v>0</v>
      </c>
      <c r="F6516">
        <v>0</v>
      </c>
      <c r="G6516">
        <v>0</v>
      </c>
      <c r="H6516" t="s">
        <v>17</v>
      </c>
      <c r="I6516" t="s">
        <v>1134</v>
      </c>
      <c r="J6516" t="s">
        <v>18</v>
      </c>
      <c r="K6516">
        <v>2083</v>
      </c>
      <c r="L6516">
        <v>2083</v>
      </c>
      <c r="M6516">
        <v>2079</v>
      </c>
      <c r="N6516">
        <v>2061</v>
      </c>
      <c r="O6516">
        <v>2030</v>
      </c>
      <c r="P6516">
        <v>2018</v>
      </c>
      <c r="Q6516">
        <v>2006</v>
      </c>
    </row>
    <row r="6517" spans="1:17" x14ac:dyDescent="0.35">
      <c r="A6517" s="1">
        <v>162</v>
      </c>
      <c r="B6517">
        <v>17</v>
      </c>
      <c r="C6517">
        <v>0</v>
      </c>
      <c r="D6517">
        <v>72520</v>
      </c>
      <c r="E6517">
        <v>0</v>
      </c>
      <c r="F6517">
        <v>0</v>
      </c>
      <c r="G6517">
        <v>0</v>
      </c>
      <c r="H6517" t="s">
        <v>17</v>
      </c>
      <c r="I6517" t="s">
        <v>1135</v>
      </c>
      <c r="J6517" t="s">
        <v>18</v>
      </c>
      <c r="K6517">
        <v>9570</v>
      </c>
      <c r="L6517">
        <v>9570</v>
      </c>
      <c r="M6517">
        <v>9579</v>
      </c>
      <c r="N6517">
        <v>9584</v>
      </c>
      <c r="O6517">
        <v>9591</v>
      </c>
      <c r="P6517">
        <v>9580</v>
      </c>
      <c r="Q6517">
        <v>9557</v>
      </c>
    </row>
    <row r="6518" spans="1:17" x14ac:dyDescent="0.35">
      <c r="A6518" s="1">
        <v>71</v>
      </c>
      <c r="B6518">
        <v>17</v>
      </c>
      <c r="C6518">
        <v>31</v>
      </c>
      <c r="D6518">
        <v>72520</v>
      </c>
      <c r="E6518">
        <v>6561</v>
      </c>
      <c r="F6518">
        <v>0</v>
      </c>
      <c r="G6518">
        <v>1</v>
      </c>
      <c r="H6518" t="s">
        <v>17</v>
      </c>
      <c r="I6518" t="s">
        <v>1757</v>
      </c>
      <c r="J6518" t="s">
        <v>18</v>
      </c>
      <c r="K6518">
        <v>4103</v>
      </c>
      <c r="L6518">
        <v>4103</v>
      </c>
      <c r="M6518">
        <v>4105</v>
      </c>
      <c r="N6518">
        <v>4114</v>
      </c>
      <c r="O6518">
        <v>4123</v>
      </c>
      <c r="P6518">
        <v>4129</v>
      </c>
      <c r="Q6518">
        <v>4122</v>
      </c>
    </row>
    <row r="6519" spans="1:17" x14ac:dyDescent="0.35">
      <c r="A6519" s="1">
        <v>71</v>
      </c>
      <c r="B6519">
        <v>17</v>
      </c>
      <c r="C6519">
        <v>197</v>
      </c>
      <c r="D6519">
        <v>72520</v>
      </c>
      <c r="E6519">
        <v>17536</v>
      </c>
      <c r="F6519">
        <v>0</v>
      </c>
      <c r="G6519">
        <v>1</v>
      </c>
      <c r="H6519" t="s">
        <v>17</v>
      </c>
      <c r="I6519" t="s">
        <v>1757</v>
      </c>
      <c r="J6519" t="s">
        <v>18</v>
      </c>
      <c r="K6519">
        <v>5467</v>
      </c>
      <c r="L6519">
        <v>5467</v>
      </c>
      <c r="M6519">
        <v>5474</v>
      </c>
      <c r="N6519">
        <v>5470</v>
      </c>
      <c r="O6519">
        <v>5468</v>
      </c>
      <c r="P6519">
        <v>5451</v>
      </c>
      <c r="Q6519">
        <v>5435</v>
      </c>
    </row>
    <row r="6520" spans="1:17" x14ac:dyDescent="0.35">
      <c r="A6520" s="1">
        <v>157</v>
      </c>
      <c r="B6520">
        <v>17</v>
      </c>
      <c r="C6520">
        <v>31</v>
      </c>
      <c r="D6520">
        <v>72520</v>
      </c>
      <c r="E6520">
        <v>0</v>
      </c>
      <c r="F6520">
        <v>0</v>
      </c>
      <c r="G6520">
        <v>0</v>
      </c>
      <c r="H6520" t="s">
        <v>17</v>
      </c>
      <c r="I6520" t="s">
        <v>1757</v>
      </c>
      <c r="J6520" t="s">
        <v>18</v>
      </c>
      <c r="K6520">
        <v>4103</v>
      </c>
      <c r="L6520">
        <v>4103</v>
      </c>
      <c r="M6520">
        <v>4105</v>
      </c>
      <c r="N6520">
        <v>4114</v>
      </c>
      <c r="O6520">
        <v>4123</v>
      </c>
      <c r="P6520">
        <v>4129</v>
      </c>
      <c r="Q6520">
        <v>4122</v>
      </c>
    </row>
    <row r="6521" spans="1:17" x14ac:dyDescent="0.35">
      <c r="A6521" s="1">
        <v>157</v>
      </c>
      <c r="B6521">
        <v>17</v>
      </c>
      <c r="C6521">
        <v>197</v>
      </c>
      <c r="D6521">
        <v>72520</v>
      </c>
      <c r="E6521">
        <v>0</v>
      </c>
      <c r="F6521">
        <v>0</v>
      </c>
      <c r="G6521">
        <v>0</v>
      </c>
      <c r="H6521" t="s">
        <v>17</v>
      </c>
      <c r="I6521" t="s">
        <v>1757</v>
      </c>
      <c r="J6521" t="s">
        <v>18</v>
      </c>
      <c r="K6521">
        <v>5467</v>
      </c>
      <c r="L6521">
        <v>5467</v>
      </c>
      <c r="M6521">
        <v>5474</v>
      </c>
      <c r="N6521">
        <v>5470</v>
      </c>
      <c r="O6521">
        <v>5468</v>
      </c>
      <c r="P6521">
        <v>5451</v>
      </c>
      <c r="Q6521">
        <v>5435</v>
      </c>
    </row>
    <row r="6522" spans="1:17" x14ac:dyDescent="0.35">
      <c r="A6522" s="1">
        <v>50</v>
      </c>
      <c r="B6522">
        <v>17</v>
      </c>
      <c r="C6522">
        <v>177</v>
      </c>
      <c r="D6522">
        <v>0</v>
      </c>
      <c r="E6522">
        <v>0</v>
      </c>
      <c r="F6522">
        <v>0</v>
      </c>
      <c r="G6522">
        <v>0</v>
      </c>
      <c r="H6522" t="s">
        <v>17</v>
      </c>
      <c r="I6522" t="s">
        <v>3956</v>
      </c>
      <c r="J6522" t="s">
        <v>18</v>
      </c>
      <c r="K6522">
        <v>47711</v>
      </c>
      <c r="L6522">
        <v>47711</v>
      </c>
      <c r="M6522">
        <v>47680</v>
      </c>
      <c r="N6522">
        <v>47396</v>
      </c>
      <c r="O6522">
        <v>46973</v>
      </c>
      <c r="P6522">
        <v>46782</v>
      </c>
      <c r="Q6522">
        <v>46435</v>
      </c>
    </row>
    <row r="6523" spans="1:17" x14ac:dyDescent="0.35">
      <c r="A6523" s="1">
        <v>157</v>
      </c>
      <c r="B6523">
        <v>17</v>
      </c>
      <c r="C6523">
        <v>195</v>
      </c>
      <c r="D6523">
        <v>72546</v>
      </c>
      <c r="E6523">
        <v>0</v>
      </c>
      <c r="F6523">
        <v>0</v>
      </c>
      <c r="G6523">
        <v>0</v>
      </c>
      <c r="H6523" t="s">
        <v>17</v>
      </c>
      <c r="I6523" t="s">
        <v>1136</v>
      </c>
      <c r="J6523" t="s">
        <v>18</v>
      </c>
      <c r="K6523">
        <v>15370</v>
      </c>
      <c r="L6523">
        <v>15438</v>
      </c>
      <c r="M6523">
        <v>15425</v>
      </c>
      <c r="N6523">
        <v>15323</v>
      </c>
      <c r="O6523">
        <v>15189</v>
      </c>
      <c r="P6523">
        <v>15079</v>
      </c>
      <c r="Q6523">
        <v>15011</v>
      </c>
    </row>
    <row r="6524" spans="1:17" x14ac:dyDescent="0.35">
      <c r="A6524" s="1">
        <v>162</v>
      </c>
      <c r="B6524">
        <v>17</v>
      </c>
      <c r="C6524">
        <v>0</v>
      </c>
      <c r="D6524">
        <v>72546</v>
      </c>
      <c r="E6524">
        <v>0</v>
      </c>
      <c r="F6524">
        <v>0</v>
      </c>
      <c r="G6524">
        <v>0</v>
      </c>
      <c r="H6524" t="s">
        <v>17</v>
      </c>
      <c r="I6524" t="s">
        <v>1136</v>
      </c>
      <c r="J6524" t="s">
        <v>18</v>
      </c>
      <c r="K6524">
        <v>15370</v>
      </c>
      <c r="L6524">
        <v>15438</v>
      </c>
      <c r="M6524">
        <v>15425</v>
      </c>
      <c r="N6524">
        <v>15323</v>
      </c>
      <c r="O6524">
        <v>15189</v>
      </c>
      <c r="P6524">
        <v>15079</v>
      </c>
      <c r="Q6524">
        <v>15011</v>
      </c>
    </row>
    <row r="6525" spans="1:17" x14ac:dyDescent="0.35">
      <c r="A6525" s="1">
        <v>71</v>
      </c>
      <c r="B6525">
        <v>17</v>
      </c>
      <c r="C6525">
        <v>195</v>
      </c>
      <c r="D6525">
        <v>72546</v>
      </c>
      <c r="E6525">
        <v>36178</v>
      </c>
      <c r="F6525">
        <v>0</v>
      </c>
      <c r="G6525">
        <v>1</v>
      </c>
      <c r="H6525" t="s">
        <v>17</v>
      </c>
      <c r="I6525" t="s">
        <v>4209</v>
      </c>
      <c r="J6525" t="s">
        <v>18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35">
      <c r="A6526" s="1">
        <v>71</v>
      </c>
      <c r="B6526">
        <v>17</v>
      </c>
      <c r="C6526">
        <v>195</v>
      </c>
      <c r="D6526">
        <v>72546</v>
      </c>
      <c r="E6526">
        <v>72553</v>
      </c>
      <c r="F6526">
        <v>0</v>
      </c>
      <c r="G6526">
        <v>1</v>
      </c>
      <c r="H6526" t="s">
        <v>17</v>
      </c>
      <c r="I6526" t="s">
        <v>4209</v>
      </c>
      <c r="J6526" t="s">
        <v>18</v>
      </c>
      <c r="K6526">
        <v>15370</v>
      </c>
      <c r="L6526">
        <v>15438</v>
      </c>
      <c r="M6526">
        <v>15425</v>
      </c>
      <c r="N6526">
        <v>15323</v>
      </c>
      <c r="O6526">
        <v>15189</v>
      </c>
      <c r="P6526">
        <v>15079</v>
      </c>
      <c r="Q6526">
        <v>15011</v>
      </c>
    </row>
    <row r="6527" spans="1:17" x14ac:dyDescent="0.35">
      <c r="A6527" s="1">
        <v>61</v>
      </c>
      <c r="B6527">
        <v>17</v>
      </c>
      <c r="C6527">
        <v>195</v>
      </c>
      <c r="D6527">
        <v>0</v>
      </c>
      <c r="E6527">
        <v>72553</v>
      </c>
      <c r="F6527">
        <v>0</v>
      </c>
      <c r="G6527">
        <v>0</v>
      </c>
      <c r="H6527" t="s">
        <v>17</v>
      </c>
      <c r="I6527" t="s">
        <v>4224</v>
      </c>
      <c r="J6527" t="s">
        <v>18</v>
      </c>
      <c r="K6527">
        <v>18035</v>
      </c>
      <c r="L6527">
        <v>18035</v>
      </c>
      <c r="M6527">
        <v>18023</v>
      </c>
      <c r="N6527">
        <v>17914</v>
      </c>
      <c r="O6527">
        <v>17761</v>
      </c>
      <c r="P6527">
        <v>17643</v>
      </c>
      <c r="Q6527">
        <v>17556</v>
      </c>
    </row>
    <row r="6528" spans="1:17" x14ac:dyDescent="0.35">
      <c r="A6528" s="1">
        <v>61</v>
      </c>
      <c r="B6528">
        <v>17</v>
      </c>
      <c r="C6528">
        <v>123</v>
      </c>
      <c r="D6528">
        <v>0</v>
      </c>
      <c r="E6528">
        <v>72585</v>
      </c>
      <c r="F6528">
        <v>0</v>
      </c>
      <c r="G6528">
        <v>0</v>
      </c>
      <c r="H6528" t="s">
        <v>17</v>
      </c>
      <c r="I6528" t="s">
        <v>3413</v>
      </c>
      <c r="J6528" t="s">
        <v>18</v>
      </c>
      <c r="K6528">
        <v>1163</v>
      </c>
      <c r="L6528">
        <v>1163</v>
      </c>
      <c r="M6528">
        <v>1163</v>
      </c>
      <c r="N6528">
        <v>1159</v>
      </c>
      <c r="O6528">
        <v>1145</v>
      </c>
      <c r="P6528">
        <v>1130</v>
      </c>
      <c r="Q6528">
        <v>1122</v>
      </c>
    </row>
    <row r="6529" spans="1:17" x14ac:dyDescent="0.35">
      <c r="A6529" s="1">
        <v>61</v>
      </c>
      <c r="B6529">
        <v>17</v>
      </c>
      <c r="C6529">
        <v>121</v>
      </c>
      <c r="D6529">
        <v>0</v>
      </c>
      <c r="E6529">
        <v>72598</v>
      </c>
      <c r="F6529">
        <v>0</v>
      </c>
      <c r="G6529">
        <v>1</v>
      </c>
      <c r="H6529" t="s">
        <v>17</v>
      </c>
      <c r="I6529" t="s">
        <v>3392</v>
      </c>
      <c r="J6529" t="s">
        <v>18</v>
      </c>
      <c r="K6529">
        <v>1301</v>
      </c>
      <c r="L6529">
        <v>1301</v>
      </c>
      <c r="M6529">
        <v>1302</v>
      </c>
      <c r="N6529">
        <v>1287</v>
      </c>
      <c r="O6529">
        <v>1285</v>
      </c>
      <c r="P6529">
        <v>1276</v>
      </c>
      <c r="Q6529">
        <v>1274</v>
      </c>
    </row>
    <row r="6530" spans="1:17" x14ac:dyDescent="0.35">
      <c r="A6530" s="1">
        <v>71</v>
      </c>
      <c r="B6530">
        <v>17</v>
      </c>
      <c r="C6530">
        <v>103</v>
      </c>
      <c r="D6530">
        <v>72624</v>
      </c>
      <c r="E6530">
        <v>1101</v>
      </c>
      <c r="F6530">
        <v>0</v>
      </c>
      <c r="G6530">
        <v>1</v>
      </c>
      <c r="H6530" t="s">
        <v>17</v>
      </c>
      <c r="I6530" t="s">
        <v>1137</v>
      </c>
      <c r="J6530" t="s">
        <v>18</v>
      </c>
      <c r="K6530">
        <v>256</v>
      </c>
      <c r="L6530">
        <v>256</v>
      </c>
      <c r="M6530">
        <v>256</v>
      </c>
      <c r="N6530">
        <v>252</v>
      </c>
      <c r="O6530">
        <v>249</v>
      </c>
      <c r="P6530">
        <v>247</v>
      </c>
      <c r="Q6530">
        <v>246</v>
      </c>
    </row>
    <row r="6531" spans="1:17" x14ac:dyDescent="0.35">
      <c r="A6531" s="1">
        <v>157</v>
      </c>
      <c r="B6531">
        <v>17</v>
      </c>
      <c r="C6531">
        <v>103</v>
      </c>
      <c r="D6531">
        <v>72624</v>
      </c>
      <c r="E6531">
        <v>0</v>
      </c>
      <c r="F6531">
        <v>0</v>
      </c>
      <c r="G6531">
        <v>0</v>
      </c>
      <c r="H6531" t="s">
        <v>17</v>
      </c>
      <c r="I6531" t="s">
        <v>1137</v>
      </c>
      <c r="J6531" t="s">
        <v>18</v>
      </c>
      <c r="K6531">
        <v>256</v>
      </c>
      <c r="L6531">
        <v>256</v>
      </c>
      <c r="M6531">
        <v>256</v>
      </c>
      <c r="N6531">
        <v>252</v>
      </c>
      <c r="O6531">
        <v>249</v>
      </c>
      <c r="P6531">
        <v>247</v>
      </c>
      <c r="Q6531">
        <v>246</v>
      </c>
    </row>
    <row r="6532" spans="1:17" x14ac:dyDescent="0.35">
      <c r="A6532" s="1">
        <v>162</v>
      </c>
      <c r="B6532">
        <v>17</v>
      </c>
      <c r="C6532">
        <v>0</v>
      </c>
      <c r="D6532">
        <v>72624</v>
      </c>
      <c r="E6532">
        <v>0</v>
      </c>
      <c r="F6532">
        <v>0</v>
      </c>
      <c r="G6532">
        <v>0</v>
      </c>
      <c r="H6532" t="s">
        <v>17</v>
      </c>
      <c r="I6532" t="s">
        <v>1137</v>
      </c>
      <c r="J6532" t="s">
        <v>18</v>
      </c>
      <c r="K6532">
        <v>256</v>
      </c>
      <c r="L6532">
        <v>256</v>
      </c>
      <c r="M6532">
        <v>256</v>
      </c>
      <c r="N6532">
        <v>252</v>
      </c>
      <c r="O6532">
        <v>249</v>
      </c>
      <c r="P6532">
        <v>247</v>
      </c>
      <c r="Q6532">
        <v>246</v>
      </c>
    </row>
    <row r="6533" spans="1:17" x14ac:dyDescent="0.35">
      <c r="A6533" s="1">
        <v>71</v>
      </c>
      <c r="B6533">
        <v>17</v>
      </c>
      <c r="C6533">
        <v>173</v>
      </c>
      <c r="D6533">
        <v>72650</v>
      </c>
      <c r="E6533">
        <v>61522</v>
      </c>
      <c r="F6533">
        <v>0</v>
      </c>
      <c r="G6533">
        <v>1</v>
      </c>
      <c r="H6533" t="s">
        <v>17</v>
      </c>
      <c r="I6533" t="s">
        <v>1138</v>
      </c>
      <c r="J6533" t="s">
        <v>18</v>
      </c>
      <c r="K6533">
        <v>734</v>
      </c>
      <c r="L6533">
        <v>734</v>
      </c>
      <c r="M6533">
        <v>733</v>
      </c>
      <c r="N6533">
        <v>724</v>
      </c>
      <c r="O6533">
        <v>721</v>
      </c>
      <c r="P6533">
        <v>722</v>
      </c>
      <c r="Q6533">
        <v>716</v>
      </c>
    </row>
    <row r="6534" spans="1:17" x14ac:dyDescent="0.35">
      <c r="A6534" s="1">
        <v>157</v>
      </c>
      <c r="B6534">
        <v>17</v>
      </c>
      <c r="C6534">
        <v>173</v>
      </c>
      <c r="D6534">
        <v>72650</v>
      </c>
      <c r="E6534">
        <v>0</v>
      </c>
      <c r="F6534">
        <v>0</v>
      </c>
      <c r="G6534">
        <v>0</v>
      </c>
      <c r="H6534" t="s">
        <v>17</v>
      </c>
      <c r="I6534" t="s">
        <v>1138</v>
      </c>
      <c r="J6534" t="s">
        <v>18</v>
      </c>
      <c r="K6534">
        <v>734</v>
      </c>
      <c r="L6534">
        <v>734</v>
      </c>
      <c r="M6534">
        <v>733</v>
      </c>
      <c r="N6534">
        <v>724</v>
      </c>
      <c r="O6534">
        <v>721</v>
      </c>
      <c r="P6534">
        <v>722</v>
      </c>
      <c r="Q6534">
        <v>716</v>
      </c>
    </row>
    <row r="6535" spans="1:17" x14ac:dyDescent="0.35">
      <c r="A6535" s="1">
        <v>162</v>
      </c>
      <c r="B6535">
        <v>17</v>
      </c>
      <c r="C6535">
        <v>0</v>
      </c>
      <c r="D6535">
        <v>72650</v>
      </c>
      <c r="E6535">
        <v>0</v>
      </c>
      <c r="F6535">
        <v>0</v>
      </c>
      <c r="G6535">
        <v>0</v>
      </c>
      <c r="H6535" t="s">
        <v>17</v>
      </c>
      <c r="I6535" t="s">
        <v>1138</v>
      </c>
      <c r="J6535" t="s">
        <v>18</v>
      </c>
      <c r="K6535">
        <v>734</v>
      </c>
      <c r="L6535">
        <v>734</v>
      </c>
      <c r="M6535">
        <v>733</v>
      </c>
      <c r="N6535">
        <v>724</v>
      </c>
      <c r="O6535">
        <v>721</v>
      </c>
      <c r="P6535">
        <v>722</v>
      </c>
      <c r="Q6535">
        <v>716</v>
      </c>
    </row>
    <row r="6536" spans="1:17" x14ac:dyDescent="0.35">
      <c r="A6536" s="1">
        <v>61</v>
      </c>
      <c r="B6536">
        <v>17</v>
      </c>
      <c r="C6536">
        <v>31</v>
      </c>
      <c r="D6536">
        <v>0</v>
      </c>
      <c r="E6536">
        <v>72689</v>
      </c>
      <c r="F6536">
        <v>0</v>
      </c>
      <c r="G6536">
        <v>0</v>
      </c>
      <c r="H6536" t="s">
        <v>17</v>
      </c>
      <c r="I6536" t="s">
        <v>1857</v>
      </c>
      <c r="J6536" t="s">
        <v>18</v>
      </c>
      <c r="K6536">
        <v>40772</v>
      </c>
      <c r="L6536">
        <v>40772</v>
      </c>
      <c r="M6536">
        <v>40799</v>
      </c>
      <c r="N6536">
        <v>40921</v>
      </c>
      <c r="O6536">
        <v>41042</v>
      </c>
      <c r="P6536">
        <v>41152</v>
      </c>
      <c r="Q6536">
        <v>41124</v>
      </c>
    </row>
    <row r="6537" spans="1:17" x14ac:dyDescent="0.35">
      <c r="A6537" s="1">
        <v>71</v>
      </c>
      <c r="B6537">
        <v>17</v>
      </c>
      <c r="C6537">
        <v>31</v>
      </c>
      <c r="D6537">
        <v>72676</v>
      </c>
      <c r="E6537">
        <v>72689</v>
      </c>
      <c r="F6537">
        <v>0</v>
      </c>
      <c r="G6537">
        <v>1</v>
      </c>
      <c r="H6537" t="s">
        <v>17</v>
      </c>
      <c r="I6537" t="s">
        <v>1139</v>
      </c>
      <c r="J6537" t="s">
        <v>18</v>
      </c>
      <c r="K6537">
        <v>6786</v>
      </c>
      <c r="L6537">
        <v>6786</v>
      </c>
      <c r="M6537">
        <v>6791</v>
      </c>
      <c r="N6537">
        <v>6807</v>
      </c>
      <c r="O6537">
        <v>6823</v>
      </c>
      <c r="P6537">
        <v>6832</v>
      </c>
      <c r="Q6537">
        <v>6818</v>
      </c>
    </row>
    <row r="6538" spans="1:17" x14ac:dyDescent="0.35">
      <c r="A6538" s="1">
        <v>157</v>
      </c>
      <c r="B6538">
        <v>17</v>
      </c>
      <c r="C6538">
        <v>31</v>
      </c>
      <c r="D6538">
        <v>72676</v>
      </c>
      <c r="E6538">
        <v>0</v>
      </c>
      <c r="F6538">
        <v>0</v>
      </c>
      <c r="G6538">
        <v>0</v>
      </c>
      <c r="H6538" t="s">
        <v>17</v>
      </c>
      <c r="I6538" t="s">
        <v>1139</v>
      </c>
      <c r="J6538" t="s">
        <v>18</v>
      </c>
      <c r="K6538">
        <v>6786</v>
      </c>
      <c r="L6538">
        <v>6786</v>
      </c>
      <c r="M6538">
        <v>6791</v>
      </c>
      <c r="N6538">
        <v>6807</v>
      </c>
      <c r="O6538">
        <v>6823</v>
      </c>
      <c r="P6538">
        <v>6832</v>
      </c>
      <c r="Q6538">
        <v>6818</v>
      </c>
    </row>
    <row r="6539" spans="1:17" x14ac:dyDescent="0.35">
      <c r="A6539" s="1">
        <v>162</v>
      </c>
      <c r="B6539">
        <v>17</v>
      </c>
      <c r="C6539">
        <v>0</v>
      </c>
      <c r="D6539">
        <v>72676</v>
      </c>
      <c r="E6539">
        <v>0</v>
      </c>
      <c r="F6539">
        <v>0</v>
      </c>
      <c r="G6539">
        <v>0</v>
      </c>
      <c r="H6539" t="s">
        <v>17</v>
      </c>
      <c r="I6539" t="s">
        <v>1139</v>
      </c>
      <c r="J6539" t="s">
        <v>18</v>
      </c>
      <c r="K6539">
        <v>6786</v>
      </c>
      <c r="L6539">
        <v>6786</v>
      </c>
      <c r="M6539">
        <v>6791</v>
      </c>
      <c r="N6539">
        <v>6807</v>
      </c>
      <c r="O6539">
        <v>6823</v>
      </c>
      <c r="P6539">
        <v>6832</v>
      </c>
      <c r="Q6539">
        <v>6818</v>
      </c>
    </row>
    <row r="6540" spans="1:17" x14ac:dyDescent="0.35">
      <c r="A6540" s="1">
        <v>157</v>
      </c>
      <c r="B6540">
        <v>17</v>
      </c>
      <c r="C6540">
        <v>141</v>
      </c>
      <c r="D6540">
        <v>72702</v>
      </c>
      <c r="E6540">
        <v>0</v>
      </c>
      <c r="F6540">
        <v>0</v>
      </c>
      <c r="G6540">
        <v>0</v>
      </c>
      <c r="H6540" t="s">
        <v>17</v>
      </c>
      <c r="I6540" t="s">
        <v>1140</v>
      </c>
      <c r="J6540" t="s">
        <v>18</v>
      </c>
      <c r="K6540">
        <v>1120</v>
      </c>
      <c r="L6540">
        <v>1120</v>
      </c>
      <c r="M6540">
        <v>1119</v>
      </c>
      <c r="N6540">
        <v>1111</v>
      </c>
      <c r="O6540">
        <v>1102</v>
      </c>
      <c r="P6540">
        <v>1091</v>
      </c>
      <c r="Q6540">
        <v>1083</v>
      </c>
    </row>
    <row r="6541" spans="1:17" x14ac:dyDescent="0.35">
      <c r="A6541" s="1">
        <v>162</v>
      </c>
      <c r="B6541">
        <v>17</v>
      </c>
      <c r="C6541">
        <v>0</v>
      </c>
      <c r="D6541">
        <v>72702</v>
      </c>
      <c r="E6541">
        <v>0</v>
      </c>
      <c r="F6541">
        <v>0</v>
      </c>
      <c r="G6541">
        <v>0</v>
      </c>
      <c r="H6541" t="s">
        <v>17</v>
      </c>
      <c r="I6541" t="s">
        <v>1140</v>
      </c>
      <c r="J6541" t="s">
        <v>18</v>
      </c>
      <c r="K6541">
        <v>1120</v>
      </c>
      <c r="L6541">
        <v>1120</v>
      </c>
      <c r="M6541">
        <v>1119</v>
      </c>
      <c r="N6541">
        <v>1111</v>
      </c>
      <c r="O6541">
        <v>1102</v>
      </c>
      <c r="P6541">
        <v>1091</v>
      </c>
      <c r="Q6541">
        <v>1083</v>
      </c>
    </row>
    <row r="6542" spans="1:17" x14ac:dyDescent="0.35">
      <c r="A6542" s="1">
        <v>71</v>
      </c>
      <c r="B6542">
        <v>17</v>
      </c>
      <c r="C6542">
        <v>141</v>
      </c>
      <c r="D6542">
        <v>72702</v>
      </c>
      <c r="E6542">
        <v>46903</v>
      </c>
      <c r="F6542">
        <v>0</v>
      </c>
      <c r="G6542">
        <v>1</v>
      </c>
      <c r="H6542" t="s">
        <v>17</v>
      </c>
      <c r="I6542" t="s">
        <v>3559</v>
      </c>
      <c r="J6542" t="s">
        <v>18</v>
      </c>
      <c r="K6542">
        <v>1120</v>
      </c>
      <c r="L6542">
        <v>1120</v>
      </c>
      <c r="M6542">
        <v>1119</v>
      </c>
      <c r="N6542">
        <v>1111</v>
      </c>
      <c r="O6542">
        <v>1102</v>
      </c>
      <c r="P6542">
        <v>1091</v>
      </c>
      <c r="Q6542">
        <v>1083</v>
      </c>
    </row>
    <row r="6543" spans="1:17" x14ac:dyDescent="0.35">
      <c r="A6543" s="1">
        <v>71</v>
      </c>
      <c r="B6543">
        <v>17</v>
      </c>
      <c r="C6543">
        <v>141</v>
      </c>
      <c r="D6543">
        <v>72702</v>
      </c>
      <c r="E6543">
        <v>68302</v>
      </c>
      <c r="F6543">
        <v>0</v>
      </c>
      <c r="G6543">
        <v>1</v>
      </c>
      <c r="H6543" t="s">
        <v>17</v>
      </c>
      <c r="I6543" t="s">
        <v>3559</v>
      </c>
      <c r="J6543" t="s">
        <v>18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35">
      <c r="A6544" s="1">
        <v>61</v>
      </c>
      <c r="B6544">
        <v>17</v>
      </c>
      <c r="C6544">
        <v>163</v>
      </c>
      <c r="D6544">
        <v>0</v>
      </c>
      <c r="E6544">
        <v>72741</v>
      </c>
      <c r="F6544">
        <v>0</v>
      </c>
      <c r="G6544">
        <v>0</v>
      </c>
      <c r="H6544" t="s">
        <v>17</v>
      </c>
      <c r="I6544" t="s">
        <v>3809</v>
      </c>
      <c r="J6544" t="s">
        <v>18</v>
      </c>
      <c r="K6544">
        <v>749</v>
      </c>
      <c r="L6544">
        <v>749</v>
      </c>
      <c r="M6544">
        <v>749</v>
      </c>
      <c r="N6544">
        <v>743</v>
      </c>
      <c r="O6544">
        <v>736</v>
      </c>
      <c r="P6544">
        <v>729</v>
      </c>
      <c r="Q6544">
        <v>723</v>
      </c>
    </row>
    <row r="6545" spans="1:17" x14ac:dyDescent="0.35">
      <c r="A6545" s="1">
        <v>61</v>
      </c>
      <c r="B6545">
        <v>17</v>
      </c>
      <c r="C6545">
        <v>75</v>
      </c>
      <c r="D6545">
        <v>0</v>
      </c>
      <c r="E6545">
        <v>72773</v>
      </c>
      <c r="F6545">
        <v>0</v>
      </c>
      <c r="G6545">
        <v>1</v>
      </c>
      <c r="H6545" t="s">
        <v>17</v>
      </c>
      <c r="I6545" t="s">
        <v>2494</v>
      </c>
      <c r="J6545" t="s">
        <v>18</v>
      </c>
      <c r="K6545">
        <v>243</v>
      </c>
      <c r="L6545">
        <v>243</v>
      </c>
      <c r="M6545">
        <v>243</v>
      </c>
      <c r="N6545">
        <v>241</v>
      </c>
      <c r="O6545">
        <v>239</v>
      </c>
      <c r="P6545">
        <v>237</v>
      </c>
      <c r="Q6545">
        <v>236</v>
      </c>
    </row>
    <row r="6546" spans="1:17" x14ac:dyDescent="0.35">
      <c r="A6546" s="1">
        <v>61</v>
      </c>
      <c r="B6546">
        <v>17</v>
      </c>
      <c r="C6546">
        <v>85</v>
      </c>
      <c r="D6546">
        <v>0</v>
      </c>
      <c r="E6546">
        <v>72793</v>
      </c>
      <c r="F6546">
        <v>0</v>
      </c>
      <c r="G6546">
        <v>0</v>
      </c>
      <c r="H6546" t="s">
        <v>17</v>
      </c>
      <c r="I6546" t="s">
        <v>2623</v>
      </c>
      <c r="J6546" t="s">
        <v>18</v>
      </c>
      <c r="K6546">
        <v>2453</v>
      </c>
      <c r="L6546">
        <v>2453</v>
      </c>
      <c r="M6546">
        <v>2448</v>
      </c>
      <c r="N6546">
        <v>2439</v>
      </c>
      <c r="O6546">
        <v>2409</v>
      </c>
      <c r="P6546">
        <v>2386</v>
      </c>
      <c r="Q6546">
        <v>2386</v>
      </c>
    </row>
    <row r="6547" spans="1:17" x14ac:dyDescent="0.35">
      <c r="A6547" s="1">
        <v>71</v>
      </c>
      <c r="B6547">
        <v>17</v>
      </c>
      <c r="C6547">
        <v>85</v>
      </c>
      <c r="D6547">
        <v>72780</v>
      </c>
      <c r="E6547">
        <v>72793</v>
      </c>
      <c r="F6547">
        <v>0</v>
      </c>
      <c r="G6547">
        <v>1</v>
      </c>
      <c r="H6547" t="s">
        <v>17</v>
      </c>
      <c r="I6547" t="s">
        <v>1141</v>
      </c>
      <c r="J6547" t="s">
        <v>18</v>
      </c>
      <c r="K6547">
        <v>1862</v>
      </c>
      <c r="L6547">
        <v>1869</v>
      </c>
      <c r="M6547">
        <v>1865</v>
      </c>
      <c r="N6547">
        <v>1856</v>
      </c>
      <c r="O6547">
        <v>1832</v>
      </c>
      <c r="P6547">
        <v>1812</v>
      </c>
      <c r="Q6547">
        <v>1809</v>
      </c>
    </row>
    <row r="6548" spans="1:17" x14ac:dyDescent="0.35">
      <c r="A6548" s="1">
        <v>157</v>
      </c>
      <c r="B6548">
        <v>17</v>
      </c>
      <c r="C6548">
        <v>85</v>
      </c>
      <c r="D6548">
        <v>72780</v>
      </c>
      <c r="E6548">
        <v>0</v>
      </c>
      <c r="F6548">
        <v>0</v>
      </c>
      <c r="G6548">
        <v>0</v>
      </c>
      <c r="H6548" t="s">
        <v>17</v>
      </c>
      <c r="I6548" t="s">
        <v>1141</v>
      </c>
      <c r="J6548" t="s">
        <v>18</v>
      </c>
      <c r="K6548">
        <v>1862</v>
      </c>
      <c r="L6548">
        <v>1869</v>
      </c>
      <c r="M6548">
        <v>1865</v>
      </c>
      <c r="N6548">
        <v>1856</v>
      </c>
      <c r="O6548">
        <v>1832</v>
      </c>
      <c r="P6548">
        <v>1812</v>
      </c>
      <c r="Q6548">
        <v>1809</v>
      </c>
    </row>
    <row r="6549" spans="1:17" x14ac:dyDescent="0.35">
      <c r="A6549" s="1">
        <v>162</v>
      </c>
      <c r="B6549">
        <v>17</v>
      </c>
      <c r="C6549">
        <v>0</v>
      </c>
      <c r="D6549">
        <v>72780</v>
      </c>
      <c r="E6549">
        <v>0</v>
      </c>
      <c r="F6549">
        <v>0</v>
      </c>
      <c r="G6549">
        <v>0</v>
      </c>
      <c r="H6549" t="s">
        <v>17</v>
      </c>
      <c r="I6549" t="s">
        <v>1141</v>
      </c>
      <c r="J6549" t="s">
        <v>18</v>
      </c>
      <c r="K6549">
        <v>1862</v>
      </c>
      <c r="L6549">
        <v>1869</v>
      </c>
      <c r="M6549">
        <v>1865</v>
      </c>
      <c r="N6549">
        <v>1856</v>
      </c>
      <c r="O6549">
        <v>1832</v>
      </c>
      <c r="P6549">
        <v>1812</v>
      </c>
      <c r="Q6549">
        <v>1809</v>
      </c>
    </row>
    <row r="6550" spans="1:17" x14ac:dyDescent="0.35">
      <c r="A6550" s="1">
        <v>71</v>
      </c>
      <c r="B6550">
        <v>17</v>
      </c>
      <c r="C6550">
        <v>31</v>
      </c>
      <c r="D6550">
        <v>72923</v>
      </c>
      <c r="E6550">
        <v>62133</v>
      </c>
      <c r="F6550">
        <v>0</v>
      </c>
      <c r="G6550">
        <v>1</v>
      </c>
      <c r="H6550" t="s">
        <v>17</v>
      </c>
      <c r="I6550" t="s">
        <v>1143</v>
      </c>
      <c r="J6550" t="s">
        <v>18</v>
      </c>
      <c r="K6550">
        <v>4946</v>
      </c>
      <c r="L6550">
        <v>4946</v>
      </c>
      <c r="M6550">
        <v>4947</v>
      </c>
      <c r="N6550">
        <v>4956</v>
      </c>
      <c r="O6550">
        <v>4964</v>
      </c>
      <c r="P6550">
        <v>4969</v>
      </c>
      <c r="Q6550">
        <v>4957</v>
      </c>
    </row>
    <row r="6551" spans="1:17" x14ac:dyDescent="0.35">
      <c r="A6551" s="1">
        <v>157</v>
      </c>
      <c r="B6551">
        <v>17</v>
      </c>
      <c r="C6551">
        <v>31</v>
      </c>
      <c r="D6551">
        <v>72923</v>
      </c>
      <c r="E6551">
        <v>0</v>
      </c>
      <c r="F6551">
        <v>0</v>
      </c>
      <c r="G6551">
        <v>0</v>
      </c>
      <c r="H6551" t="s">
        <v>17</v>
      </c>
      <c r="I6551" t="s">
        <v>1143</v>
      </c>
      <c r="J6551" t="s">
        <v>18</v>
      </c>
      <c r="K6551">
        <v>4946</v>
      </c>
      <c r="L6551">
        <v>4946</v>
      </c>
      <c r="M6551">
        <v>4947</v>
      </c>
      <c r="N6551">
        <v>4956</v>
      </c>
      <c r="O6551">
        <v>4964</v>
      </c>
      <c r="P6551">
        <v>4969</v>
      </c>
      <c r="Q6551">
        <v>4957</v>
      </c>
    </row>
    <row r="6552" spans="1:17" x14ac:dyDescent="0.35">
      <c r="A6552" s="1">
        <v>162</v>
      </c>
      <c r="B6552">
        <v>17</v>
      </c>
      <c r="C6552">
        <v>0</v>
      </c>
      <c r="D6552">
        <v>72923</v>
      </c>
      <c r="E6552">
        <v>0</v>
      </c>
      <c r="F6552">
        <v>0</v>
      </c>
      <c r="G6552">
        <v>0</v>
      </c>
      <c r="H6552" t="s">
        <v>17</v>
      </c>
      <c r="I6552" t="s">
        <v>1143</v>
      </c>
      <c r="J6552" t="s">
        <v>18</v>
      </c>
      <c r="K6552">
        <v>4946</v>
      </c>
      <c r="L6552">
        <v>4946</v>
      </c>
      <c r="M6552">
        <v>4947</v>
      </c>
      <c r="N6552">
        <v>4956</v>
      </c>
      <c r="O6552">
        <v>4964</v>
      </c>
      <c r="P6552">
        <v>4969</v>
      </c>
      <c r="Q6552">
        <v>4957</v>
      </c>
    </row>
    <row r="6553" spans="1:17" x14ac:dyDescent="0.35">
      <c r="A6553" s="1">
        <v>61</v>
      </c>
      <c r="B6553">
        <v>17</v>
      </c>
      <c r="C6553">
        <v>165</v>
      </c>
      <c r="D6553">
        <v>0</v>
      </c>
      <c r="E6553">
        <v>72897</v>
      </c>
      <c r="F6553">
        <v>0</v>
      </c>
      <c r="G6553">
        <v>0</v>
      </c>
      <c r="H6553" t="s">
        <v>17</v>
      </c>
      <c r="I6553" t="s">
        <v>3834</v>
      </c>
      <c r="J6553" t="s">
        <v>18</v>
      </c>
      <c r="K6553">
        <v>408</v>
      </c>
      <c r="L6553">
        <v>408</v>
      </c>
      <c r="M6553">
        <v>408</v>
      </c>
      <c r="N6553">
        <v>410</v>
      </c>
      <c r="O6553">
        <v>411</v>
      </c>
      <c r="P6553">
        <v>410</v>
      </c>
      <c r="Q6553">
        <v>406</v>
      </c>
    </row>
    <row r="6554" spans="1:17" x14ac:dyDescent="0.35">
      <c r="A6554" s="1">
        <v>162</v>
      </c>
      <c r="B6554">
        <v>17</v>
      </c>
      <c r="C6554">
        <v>0</v>
      </c>
      <c r="D6554">
        <v>72884</v>
      </c>
      <c r="E6554">
        <v>0</v>
      </c>
      <c r="F6554">
        <v>0</v>
      </c>
      <c r="G6554">
        <v>0</v>
      </c>
      <c r="H6554" t="s">
        <v>17</v>
      </c>
      <c r="I6554" t="s">
        <v>1142</v>
      </c>
      <c r="J6554" t="s">
        <v>18</v>
      </c>
      <c r="K6554">
        <v>297</v>
      </c>
      <c r="L6554">
        <v>297</v>
      </c>
      <c r="M6554">
        <v>297</v>
      </c>
      <c r="N6554">
        <v>298</v>
      </c>
      <c r="O6554">
        <v>298</v>
      </c>
      <c r="P6554">
        <v>298</v>
      </c>
      <c r="Q6554">
        <v>295</v>
      </c>
    </row>
    <row r="6555" spans="1:17" x14ac:dyDescent="0.35">
      <c r="A6555" s="1">
        <v>71</v>
      </c>
      <c r="B6555">
        <v>17</v>
      </c>
      <c r="C6555">
        <v>165</v>
      </c>
      <c r="D6555">
        <v>72884</v>
      </c>
      <c r="E6555">
        <v>72897</v>
      </c>
      <c r="F6555">
        <v>0</v>
      </c>
      <c r="G6555">
        <v>1</v>
      </c>
      <c r="H6555" t="s">
        <v>17</v>
      </c>
      <c r="I6555" t="s">
        <v>3816</v>
      </c>
      <c r="J6555" t="s">
        <v>18</v>
      </c>
      <c r="K6555">
        <v>130</v>
      </c>
      <c r="L6555">
        <v>130</v>
      </c>
      <c r="M6555">
        <v>130</v>
      </c>
      <c r="N6555">
        <v>131</v>
      </c>
      <c r="O6555">
        <v>131</v>
      </c>
      <c r="P6555">
        <v>131</v>
      </c>
      <c r="Q6555">
        <v>129</v>
      </c>
    </row>
    <row r="6556" spans="1:17" x14ac:dyDescent="0.35">
      <c r="A6556" s="1">
        <v>157</v>
      </c>
      <c r="B6556">
        <v>17</v>
      </c>
      <c r="C6556">
        <v>165</v>
      </c>
      <c r="D6556">
        <v>72884</v>
      </c>
      <c r="E6556">
        <v>0</v>
      </c>
      <c r="F6556">
        <v>0</v>
      </c>
      <c r="G6556">
        <v>0</v>
      </c>
      <c r="H6556" t="s">
        <v>17</v>
      </c>
      <c r="I6556" t="s">
        <v>3816</v>
      </c>
      <c r="J6556" t="s">
        <v>18</v>
      </c>
      <c r="K6556">
        <v>130</v>
      </c>
      <c r="L6556">
        <v>130</v>
      </c>
      <c r="M6556">
        <v>130</v>
      </c>
      <c r="N6556">
        <v>131</v>
      </c>
      <c r="O6556">
        <v>131</v>
      </c>
      <c r="P6556">
        <v>131</v>
      </c>
      <c r="Q6556">
        <v>129</v>
      </c>
    </row>
    <row r="6557" spans="1:17" x14ac:dyDescent="0.35">
      <c r="A6557" s="1">
        <v>157</v>
      </c>
      <c r="B6557">
        <v>17</v>
      </c>
      <c r="C6557">
        <v>199</v>
      </c>
      <c r="D6557">
        <v>72884</v>
      </c>
      <c r="E6557">
        <v>0</v>
      </c>
      <c r="F6557">
        <v>0</v>
      </c>
      <c r="G6557">
        <v>1</v>
      </c>
      <c r="H6557" t="s">
        <v>17</v>
      </c>
      <c r="I6557" t="s">
        <v>3816</v>
      </c>
      <c r="J6557" t="s">
        <v>18</v>
      </c>
      <c r="K6557">
        <v>167</v>
      </c>
      <c r="L6557">
        <v>167</v>
      </c>
      <c r="M6557">
        <v>167</v>
      </c>
      <c r="N6557">
        <v>167</v>
      </c>
      <c r="O6557">
        <v>167</v>
      </c>
      <c r="P6557">
        <v>167</v>
      </c>
      <c r="Q6557">
        <v>166</v>
      </c>
    </row>
    <row r="6558" spans="1:17" x14ac:dyDescent="0.35">
      <c r="A6558" s="1">
        <v>61</v>
      </c>
      <c r="B6558">
        <v>17</v>
      </c>
      <c r="C6558">
        <v>21</v>
      </c>
      <c r="D6558">
        <v>0</v>
      </c>
      <c r="E6558">
        <v>72962</v>
      </c>
      <c r="F6558">
        <v>0</v>
      </c>
      <c r="G6558">
        <v>0</v>
      </c>
      <c r="H6558" t="s">
        <v>17</v>
      </c>
      <c r="I6558" t="s">
        <v>1620</v>
      </c>
      <c r="J6558" t="s">
        <v>18</v>
      </c>
      <c r="K6558">
        <v>1131</v>
      </c>
      <c r="L6558">
        <v>1131</v>
      </c>
      <c r="M6558">
        <v>1131</v>
      </c>
      <c r="N6558">
        <v>1127</v>
      </c>
      <c r="O6558">
        <v>1117</v>
      </c>
      <c r="P6558">
        <v>1105</v>
      </c>
      <c r="Q6558">
        <v>1093</v>
      </c>
    </row>
    <row r="6559" spans="1:17" x14ac:dyDescent="0.35">
      <c r="A6559" s="1">
        <v>71</v>
      </c>
      <c r="B6559">
        <v>17</v>
      </c>
      <c r="C6559">
        <v>21</v>
      </c>
      <c r="D6559">
        <v>72949</v>
      </c>
      <c r="E6559">
        <v>72962</v>
      </c>
      <c r="F6559">
        <v>0</v>
      </c>
      <c r="G6559">
        <v>1</v>
      </c>
      <c r="H6559" t="s">
        <v>17</v>
      </c>
      <c r="I6559" t="s">
        <v>1144</v>
      </c>
      <c r="J6559" t="s">
        <v>18</v>
      </c>
      <c r="K6559">
        <v>932</v>
      </c>
      <c r="L6559">
        <v>932</v>
      </c>
      <c r="M6559">
        <v>932</v>
      </c>
      <c r="N6559">
        <v>928</v>
      </c>
      <c r="O6559">
        <v>920</v>
      </c>
      <c r="P6559">
        <v>909</v>
      </c>
      <c r="Q6559">
        <v>899</v>
      </c>
    </row>
    <row r="6560" spans="1:17" x14ac:dyDescent="0.35">
      <c r="A6560" s="1">
        <v>157</v>
      </c>
      <c r="B6560">
        <v>17</v>
      </c>
      <c r="C6560">
        <v>21</v>
      </c>
      <c r="D6560">
        <v>72949</v>
      </c>
      <c r="E6560">
        <v>0</v>
      </c>
      <c r="F6560">
        <v>0</v>
      </c>
      <c r="G6560">
        <v>0</v>
      </c>
      <c r="H6560" t="s">
        <v>17</v>
      </c>
      <c r="I6560" t="s">
        <v>1144</v>
      </c>
      <c r="J6560" t="s">
        <v>18</v>
      </c>
      <c r="K6560">
        <v>932</v>
      </c>
      <c r="L6560">
        <v>932</v>
      </c>
      <c r="M6560">
        <v>932</v>
      </c>
      <c r="N6560">
        <v>928</v>
      </c>
      <c r="O6560">
        <v>920</v>
      </c>
      <c r="P6560">
        <v>909</v>
      </c>
      <c r="Q6560">
        <v>899</v>
      </c>
    </row>
    <row r="6561" spans="1:17" x14ac:dyDescent="0.35">
      <c r="A6561" s="1">
        <v>162</v>
      </c>
      <c r="B6561">
        <v>17</v>
      </c>
      <c r="C6561">
        <v>0</v>
      </c>
      <c r="D6561">
        <v>72949</v>
      </c>
      <c r="E6561">
        <v>0</v>
      </c>
      <c r="F6561">
        <v>0</v>
      </c>
      <c r="G6561">
        <v>0</v>
      </c>
      <c r="H6561" t="s">
        <v>17</v>
      </c>
      <c r="I6561" t="s">
        <v>1144</v>
      </c>
      <c r="J6561" t="s">
        <v>18</v>
      </c>
      <c r="K6561">
        <v>932</v>
      </c>
      <c r="L6561">
        <v>932</v>
      </c>
      <c r="M6561">
        <v>932</v>
      </c>
      <c r="N6561">
        <v>928</v>
      </c>
      <c r="O6561">
        <v>920</v>
      </c>
      <c r="P6561">
        <v>909</v>
      </c>
      <c r="Q6561">
        <v>899</v>
      </c>
    </row>
    <row r="6562" spans="1:17" x14ac:dyDescent="0.35">
      <c r="A6562" s="1">
        <v>61</v>
      </c>
      <c r="B6562">
        <v>17</v>
      </c>
      <c r="C6562">
        <v>163</v>
      </c>
      <c r="D6562">
        <v>0</v>
      </c>
      <c r="E6562">
        <v>72988</v>
      </c>
      <c r="F6562">
        <v>0</v>
      </c>
      <c r="G6562">
        <v>0</v>
      </c>
      <c r="H6562" t="s">
        <v>17</v>
      </c>
      <c r="I6562" t="s">
        <v>3811</v>
      </c>
      <c r="J6562" t="s">
        <v>18</v>
      </c>
      <c r="K6562">
        <v>10007</v>
      </c>
      <c r="L6562">
        <v>10163</v>
      </c>
      <c r="M6562">
        <v>10162</v>
      </c>
      <c r="N6562">
        <v>10086</v>
      </c>
      <c r="O6562">
        <v>10000</v>
      </c>
      <c r="P6562">
        <v>9912</v>
      </c>
      <c r="Q6562">
        <v>9844</v>
      </c>
    </row>
    <row r="6563" spans="1:17" x14ac:dyDescent="0.35">
      <c r="A6563" s="1">
        <v>71</v>
      </c>
      <c r="B6563">
        <v>17</v>
      </c>
      <c r="C6563">
        <v>33</v>
      </c>
      <c r="D6563">
        <v>73027</v>
      </c>
      <c r="E6563">
        <v>55119</v>
      </c>
      <c r="F6563">
        <v>0</v>
      </c>
      <c r="G6563">
        <v>1</v>
      </c>
      <c r="H6563" t="s">
        <v>17</v>
      </c>
      <c r="I6563" t="s">
        <v>1145</v>
      </c>
      <c r="J6563" t="s">
        <v>18</v>
      </c>
      <c r="K6563">
        <v>104</v>
      </c>
      <c r="L6563">
        <v>115</v>
      </c>
      <c r="M6563">
        <v>115</v>
      </c>
      <c r="N6563">
        <v>115</v>
      </c>
      <c r="O6563">
        <v>114</v>
      </c>
      <c r="P6563">
        <v>113</v>
      </c>
      <c r="Q6563">
        <v>113</v>
      </c>
    </row>
    <row r="6564" spans="1:17" x14ac:dyDescent="0.35">
      <c r="A6564" s="1">
        <v>157</v>
      </c>
      <c r="B6564">
        <v>17</v>
      </c>
      <c r="C6564">
        <v>33</v>
      </c>
      <c r="D6564">
        <v>73027</v>
      </c>
      <c r="E6564">
        <v>0</v>
      </c>
      <c r="F6564">
        <v>0</v>
      </c>
      <c r="G6564">
        <v>0</v>
      </c>
      <c r="H6564" t="s">
        <v>17</v>
      </c>
      <c r="I6564" t="s">
        <v>1145</v>
      </c>
      <c r="J6564" t="s">
        <v>18</v>
      </c>
      <c r="K6564">
        <v>104</v>
      </c>
      <c r="L6564">
        <v>115</v>
      </c>
      <c r="M6564">
        <v>115</v>
      </c>
      <c r="N6564">
        <v>115</v>
      </c>
      <c r="O6564">
        <v>114</v>
      </c>
      <c r="P6564">
        <v>113</v>
      </c>
      <c r="Q6564">
        <v>113</v>
      </c>
    </row>
    <row r="6565" spans="1:17" x14ac:dyDescent="0.35">
      <c r="A6565" s="1">
        <v>162</v>
      </c>
      <c r="B6565">
        <v>17</v>
      </c>
      <c r="C6565">
        <v>0</v>
      </c>
      <c r="D6565">
        <v>73027</v>
      </c>
      <c r="E6565">
        <v>0</v>
      </c>
      <c r="F6565">
        <v>0</v>
      </c>
      <c r="G6565">
        <v>0</v>
      </c>
      <c r="H6565" t="s">
        <v>17</v>
      </c>
      <c r="I6565" t="s">
        <v>1145</v>
      </c>
      <c r="J6565" t="s">
        <v>18</v>
      </c>
      <c r="K6565">
        <v>104</v>
      </c>
      <c r="L6565">
        <v>115</v>
      </c>
      <c r="M6565">
        <v>115</v>
      </c>
      <c r="N6565">
        <v>115</v>
      </c>
      <c r="O6565">
        <v>114</v>
      </c>
      <c r="P6565">
        <v>113</v>
      </c>
      <c r="Q6565">
        <v>113</v>
      </c>
    </row>
    <row r="6566" spans="1:17" x14ac:dyDescent="0.35">
      <c r="A6566" s="1">
        <v>157</v>
      </c>
      <c r="B6566">
        <v>17</v>
      </c>
      <c r="C6566">
        <v>173</v>
      </c>
      <c r="D6566">
        <v>73040</v>
      </c>
      <c r="E6566">
        <v>0</v>
      </c>
      <c r="F6566">
        <v>0</v>
      </c>
      <c r="G6566">
        <v>0</v>
      </c>
      <c r="H6566" t="s">
        <v>17</v>
      </c>
      <c r="I6566" t="s">
        <v>1146</v>
      </c>
      <c r="J6566" t="s">
        <v>18</v>
      </c>
      <c r="K6566">
        <v>467</v>
      </c>
      <c r="L6566">
        <v>467</v>
      </c>
      <c r="M6566">
        <v>466</v>
      </c>
      <c r="N6566">
        <v>460</v>
      </c>
      <c r="O6566">
        <v>457</v>
      </c>
      <c r="P6566">
        <v>455</v>
      </c>
      <c r="Q6566">
        <v>453</v>
      </c>
    </row>
    <row r="6567" spans="1:17" x14ac:dyDescent="0.35">
      <c r="A6567" s="1">
        <v>162</v>
      </c>
      <c r="B6567">
        <v>17</v>
      </c>
      <c r="C6567">
        <v>0</v>
      </c>
      <c r="D6567">
        <v>73040</v>
      </c>
      <c r="E6567">
        <v>0</v>
      </c>
      <c r="F6567">
        <v>0</v>
      </c>
      <c r="G6567">
        <v>0</v>
      </c>
      <c r="H6567" t="s">
        <v>17</v>
      </c>
      <c r="I6567" t="s">
        <v>1146</v>
      </c>
      <c r="J6567" t="s">
        <v>18</v>
      </c>
      <c r="K6567">
        <v>467</v>
      </c>
      <c r="L6567">
        <v>467</v>
      </c>
      <c r="M6567">
        <v>466</v>
      </c>
      <c r="N6567">
        <v>460</v>
      </c>
      <c r="O6567">
        <v>457</v>
      </c>
      <c r="P6567">
        <v>455</v>
      </c>
      <c r="Q6567">
        <v>453</v>
      </c>
    </row>
    <row r="6568" spans="1:17" x14ac:dyDescent="0.35">
      <c r="A6568" s="1">
        <v>71</v>
      </c>
      <c r="B6568">
        <v>17</v>
      </c>
      <c r="C6568">
        <v>173</v>
      </c>
      <c r="D6568">
        <v>73040</v>
      </c>
      <c r="E6568">
        <v>61522</v>
      </c>
      <c r="F6568">
        <v>0</v>
      </c>
      <c r="G6568">
        <v>1</v>
      </c>
      <c r="H6568" t="s">
        <v>17</v>
      </c>
      <c r="I6568" t="s">
        <v>3928</v>
      </c>
      <c r="J6568" t="s">
        <v>18</v>
      </c>
      <c r="K6568">
        <v>16</v>
      </c>
      <c r="L6568">
        <v>16</v>
      </c>
      <c r="M6568">
        <v>16</v>
      </c>
      <c r="N6568">
        <v>16</v>
      </c>
      <c r="O6568">
        <v>16</v>
      </c>
      <c r="P6568">
        <v>16</v>
      </c>
      <c r="Q6568">
        <v>16</v>
      </c>
    </row>
    <row r="6569" spans="1:17" x14ac:dyDescent="0.35">
      <c r="A6569" s="1">
        <v>71</v>
      </c>
      <c r="B6569">
        <v>17</v>
      </c>
      <c r="C6569">
        <v>173</v>
      </c>
      <c r="D6569">
        <v>73040</v>
      </c>
      <c r="E6569">
        <v>63615</v>
      </c>
      <c r="F6569">
        <v>0</v>
      </c>
      <c r="G6569">
        <v>1</v>
      </c>
      <c r="H6569" t="s">
        <v>17</v>
      </c>
      <c r="I6569" t="s">
        <v>3928</v>
      </c>
      <c r="J6569" t="s">
        <v>18</v>
      </c>
      <c r="K6569">
        <v>451</v>
      </c>
      <c r="L6569">
        <v>451</v>
      </c>
      <c r="M6569">
        <v>450</v>
      </c>
      <c r="N6569">
        <v>444</v>
      </c>
      <c r="O6569">
        <v>441</v>
      </c>
      <c r="P6569">
        <v>439</v>
      </c>
      <c r="Q6569">
        <v>437</v>
      </c>
    </row>
    <row r="6570" spans="1:17" x14ac:dyDescent="0.35">
      <c r="A6570" s="1">
        <v>61</v>
      </c>
      <c r="B6570">
        <v>17</v>
      </c>
      <c r="C6570">
        <v>45</v>
      </c>
      <c r="D6570">
        <v>0</v>
      </c>
      <c r="E6570">
        <v>73092</v>
      </c>
      <c r="F6570">
        <v>0</v>
      </c>
      <c r="G6570">
        <v>0</v>
      </c>
      <c r="H6570" t="s">
        <v>17</v>
      </c>
      <c r="I6570" t="s">
        <v>2048</v>
      </c>
      <c r="J6570" t="s">
        <v>18</v>
      </c>
      <c r="K6570">
        <v>481</v>
      </c>
      <c r="L6570">
        <v>481</v>
      </c>
      <c r="M6570">
        <v>479</v>
      </c>
      <c r="N6570">
        <v>477</v>
      </c>
      <c r="O6570">
        <v>471</v>
      </c>
      <c r="P6570">
        <v>467</v>
      </c>
      <c r="Q6570">
        <v>465</v>
      </c>
    </row>
    <row r="6571" spans="1:17" x14ac:dyDescent="0.35">
      <c r="A6571" s="1">
        <v>71</v>
      </c>
      <c r="B6571">
        <v>17</v>
      </c>
      <c r="C6571">
        <v>105</v>
      </c>
      <c r="D6571">
        <v>73131</v>
      </c>
      <c r="E6571">
        <v>25700</v>
      </c>
      <c r="F6571">
        <v>0</v>
      </c>
      <c r="G6571">
        <v>1</v>
      </c>
      <c r="H6571" t="s">
        <v>17</v>
      </c>
      <c r="I6571" t="s">
        <v>1147</v>
      </c>
      <c r="J6571" t="s">
        <v>18</v>
      </c>
      <c r="K6571">
        <v>100</v>
      </c>
      <c r="L6571">
        <v>100</v>
      </c>
      <c r="M6571">
        <v>100</v>
      </c>
      <c r="N6571">
        <v>100</v>
      </c>
      <c r="O6571">
        <v>99</v>
      </c>
      <c r="P6571">
        <v>98</v>
      </c>
      <c r="Q6571">
        <v>97</v>
      </c>
    </row>
    <row r="6572" spans="1:17" x14ac:dyDescent="0.35">
      <c r="A6572" s="1">
        <v>157</v>
      </c>
      <c r="B6572">
        <v>17</v>
      </c>
      <c r="C6572">
        <v>105</v>
      </c>
      <c r="D6572">
        <v>73131</v>
      </c>
      <c r="E6572">
        <v>0</v>
      </c>
      <c r="F6572">
        <v>0</v>
      </c>
      <c r="G6572">
        <v>0</v>
      </c>
      <c r="H6572" t="s">
        <v>17</v>
      </c>
      <c r="I6572" t="s">
        <v>1147</v>
      </c>
      <c r="J6572" t="s">
        <v>18</v>
      </c>
      <c r="K6572">
        <v>100</v>
      </c>
      <c r="L6572">
        <v>100</v>
      </c>
      <c r="M6572">
        <v>100</v>
      </c>
      <c r="N6572">
        <v>100</v>
      </c>
      <c r="O6572">
        <v>99</v>
      </c>
      <c r="P6572">
        <v>98</v>
      </c>
      <c r="Q6572">
        <v>97</v>
      </c>
    </row>
    <row r="6573" spans="1:17" x14ac:dyDescent="0.35">
      <c r="A6573" s="1">
        <v>162</v>
      </c>
      <c r="B6573">
        <v>17</v>
      </c>
      <c r="C6573">
        <v>0</v>
      </c>
      <c r="D6573">
        <v>73131</v>
      </c>
      <c r="E6573">
        <v>0</v>
      </c>
      <c r="F6573">
        <v>0</v>
      </c>
      <c r="G6573">
        <v>0</v>
      </c>
      <c r="H6573" t="s">
        <v>17</v>
      </c>
      <c r="I6573" t="s">
        <v>1147</v>
      </c>
      <c r="J6573" t="s">
        <v>18</v>
      </c>
      <c r="K6573">
        <v>100</v>
      </c>
      <c r="L6573">
        <v>100</v>
      </c>
      <c r="M6573">
        <v>100</v>
      </c>
      <c r="N6573">
        <v>100</v>
      </c>
      <c r="O6573">
        <v>99</v>
      </c>
      <c r="P6573">
        <v>98</v>
      </c>
      <c r="Q6573">
        <v>97</v>
      </c>
    </row>
    <row r="6574" spans="1:17" x14ac:dyDescent="0.35">
      <c r="A6574" s="1">
        <v>157</v>
      </c>
      <c r="B6574">
        <v>17</v>
      </c>
      <c r="C6574">
        <v>31</v>
      </c>
      <c r="D6574">
        <v>73157</v>
      </c>
      <c r="E6574">
        <v>0</v>
      </c>
      <c r="F6574">
        <v>0</v>
      </c>
      <c r="G6574">
        <v>0</v>
      </c>
      <c r="H6574" t="s">
        <v>17</v>
      </c>
      <c r="I6574" t="s">
        <v>1148</v>
      </c>
      <c r="J6574" t="s">
        <v>18</v>
      </c>
      <c r="K6574">
        <v>39858</v>
      </c>
      <c r="L6574">
        <v>39858</v>
      </c>
      <c r="M6574">
        <v>39924</v>
      </c>
      <c r="N6574">
        <v>40067</v>
      </c>
      <c r="O6574">
        <v>40226</v>
      </c>
      <c r="P6574">
        <v>40347</v>
      </c>
      <c r="Q6574">
        <v>40345</v>
      </c>
    </row>
    <row r="6575" spans="1:17" x14ac:dyDescent="0.35">
      <c r="A6575" s="1">
        <v>162</v>
      </c>
      <c r="B6575">
        <v>17</v>
      </c>
      <c r="C6575">
        <v>0</v>
      </c>
      <c r="D6575">
        <v>73157</v>
      </c>
      <c r="E6575">
        <v>0</v>
      </c>
      <c r="F6575">
        <v>0</v>
      </c>
      <c r="G6575">
        <v>0</v>
      </c>
      <c r="H6575" t="s">
        <v>17</v>
      </c>
      <c r="I6575" t="s">
        <v>1148</v>
      </c>
      <c r="J6575" t="s">
        <v>18</v>
      </c>
      <c r="K6575">
        <v>39858</v>
      </c>
      <c r="L6575">
        <v>39858</v>
      </c>
      <c r="M6575">
        <v>39924</v>
      </c>
      <c r="N6575">
        <v>40067</v>
      </c>
      <c r="O6575">
        <v>40226</v>
      </c>
      <c r="P6575">
        <v>40347</v>
      </c>
      <c r="Q6575">
        <v>40345</v>
      </c>
    </row>
    <row r="6576" spans="1:17" x14ac:dyDescent="0.35">
      <c r="A6576" s="1">
        <v>71</v>
      </c>
      <c r="B6576">
        <v>17</v>
      </c>
      <c r="C6576">
        <v>31</v>
      </c>
      <c r="D6576">
        <v>73157</v>
      </c>
      <c r="E6576">
        <v>32694</v>
      </c>
      <c r="F6576">
        <v>0</v>
      </c>
      <c r="G6576">
        <v>1</v>
      </c>
      <c r="H6576" t="s">
        <v>17</v>
      </c>
      <c r="I6576" t="s">
        <v>1798</v>
      </c>
      <c r="J6576" t="s">
        <v>18</v>
      </c>
      <c r="K6576">
        <v>38389</v>
      </c>
      <c r="L6576">
        <v>38389</v>
      </c>
      <c r="M6576">
        <v>38454</v>
      </c>
      <c r="N6576">
        <v>38590</v>
      </c>
      <c r="O6576">
        <v>38744</v>
      </c>
      <c r="P6576">
        <v>38860</v>
      </c>
      <c r="Q6576">
        <v>38858</v>
      </c>
    </row>
    <row r="6577" spans="1:17" x14ac:dyDescent="0.35">
      <c r="A6577" s="1">
        <v>71</v>
      </c>
      <c r="B6577">
        <v>17</v>
      </c>
      <c r="C6577">
        <v>31</v>
      </c>
      <c r="D6577">
        <v>73157</v>
      </c>
      <c r="E6577">
        <v>68016</v>
      </c>
      <c r="F6577">
        <v>0</v>
      </c>
      <c r="G6577">
        <v>1</v>
      </c>
      <c r="H6577" t="s">
        <v>17</v>
      </c>
      <c r="I6577" t="s">
        <v>1798</v>
      </c>
      <c r="J6577" t="s">
        <v>18</v>
      </c>
      <c r="K6577">
        <v>1469</v>
      </c>
      <c r="L6577">
        <v>1469</v>
      </c>
      <c r="M6577">
        <v>1470</v>
      </c>
      <c r="N6577">
        <v>1477</v>
      </c>
      <c r="O6577">
        <v>1482</v>
      </c>
      <c r="P6577">
        <v>1487</v>
      </c>
      <c r="Q6577">
        <v>1487</v>
      </c>
    </row>
    <row r="6578" spans="1:17" x14ac:dyDescent="0.35">
      <c r="A6578" s="1">
        <v>162</v>
      </c>
      <c r="B6578">
        <v>17</v>
      </c>
      <c r="C6578">
        <v>0</v>
      </c>
      <c r="D6578">
        <v>73170</v>
      </c>
      <c r="E6578">
        <v>0</v>
      </c>
      <c r="F6578">
        <v>0</v>
      </c>
      <c r="G6578">
        <v>0</v>
      </c>
      <c r="H6578" t="s">
        <v>17</v>
      </c>
      <c r="I6578" t="s">
        <v>1149</v>
      </c>
      <c r="J6578" t="s">
        <v>18</v>
      </c>
      <c r="K6578">
        <v>13710</v>
      </c>
      <c r="L6578">
        <v>13705</v>
      </c>
      <c r="M6578">
        <v>13696</v>
      </c>
      <c r="N6578">
        <v>13645</v>
      </c>
      <c r="O6578">
        <v>13555</v>
      </c>
      <c r="P6578">
        <v>13411</v>
      </c>
      <c r="Q6578">
        <v>13289</v>
      </c>
    </row>
    <row r="6579" spans="1:17" x14ac:dyDescent="0.35">
      <c r="A6579" s="1">
        <v>71</v>
      </c>
      <c r="B6579">
        <v>17</v>
      </c>
      <c r="C6579">
        <v>99</v>
      </c>
      <c r="D6579">
        <v>73170</v>
      </c>
      <c r="E6579">
        <v>9057</v>
      </c>
      <c r="F6579">
        <v>0</v>
      </c>
      <c r="G6579">
        <v>1</v>
      </c>
      <c r="H6579" t="s">
        <v>17</v>
      </c>
      <c r="I6579" t="s">
        <v>2862</v>
      </c>
      <c r="J6579" t="s">
        <v>18</v>
      </c>
      <c r="K6579">
        <v>11959</v>
      </c>
      <c r="L6579">
        <v>11950</v>
      </c>
      <c r="M6579">
        <v>11942</v>
      </c>
      <c r="N6579">
        <v>11895</v>
      </c>
      <c r="O6579">
        <v>11817</v>
      </c>
      <c r="P6579">
        <v>11691</v>
      </c>
      <c r="Q6579">
        <v>11586</v>
      </c>
    </row>
    <row r="6580" spans="1:17" x14ac:dyDescent="0.35">
      <c r="A6580" s="1">
        <v>71</v>
      </c>
      <c r="B6580">
        <v>17</v>
      </c>
      <c r="C6580">
        <v>99</v>
      </c>
      <c r="D6580">
        <v>73170</v>
      </c>
      <c r="E6580">
        <v>21436</v>
      </c>
      <c r="F6580">
        <v>0</v>
      </c>
      <c r="G6580">
        <v>1</v>
      </c>
      <c r="H6580" t="s">
        <v>17</v>
      </c>
      <c r="I6580" t="s">
        <v>2862</v>
      </c>
      <c r="J6580" t="s">
        <v>18</v>
      </c>
      <c r="K6580">
        <v>700</v>
      </c>
      <c r="L6580">
        <v>704</v>
      </c>
      <c r="M6580">
        <v>704</v>
      </c>
      <c r="N6580">
        <v>702</v>
      </c>
      <c r="O6580">
        <v>698</v>
      </c>
      <c r="P6580">
        <v>691</v>
      </c>
      <c r="Q6580">
        <v>684</v>
      </c>
    </row>
    <row r="6581" spans="1:17" x14ac:dyDescent="0.35">
      <c r="A6581" s="1">
        <v>71</v>
      </c>
      <c r="B6581">
        <v>17</v>
      </c>
      <c r="C6581">
        <v>99</v>
      </c>
      <c r="D6581">
        <v>73170</v>
      </c>
      <c r="E6581">
        <v>56965</v>
      </c>
      <c r="F6581">
        <v>0</v>
      </c>
      <c r="G6581">
        <v>1</v>
      </c>
      <c r="H6581" t="s">
        <v>17</v>
      </c>
      <c r="I6581" t="s">
        <v>2862</v>
      </c>
      <c r="J6581" t="s">
        <v>18</v>
      </c>
      <c r="K6581">
        <v>950</v>
      </c>
      <c r="L6581">
        <v>950</v>
      </c>
      <c r="M6581">
        <v>949</v>
      </c>
      <c r="N6581">
        <v>947</v>
      </c>
      <c r="O6581">
        <v>940</v>
      </c>
      <c r="P6581">
        <v>930</v>
      </c>
      <c r="Q6581">
        <v>921</v>
      </c>
    </row>
    <row r="6582" spans="1:17" x14ac:dyDescent="0.35">
      <c r="A6582" s="1">
        <v>71</v>
      </c>
      <c r="B6582">
        <v>17</v>
      </c>
      <c r="C6582">
        <v>105</v>
      </c>
      <c r="D6582">
        <v>73170</v>
      </c>
      <c r="E6582">
        <v>63017</v>
      </c>
      <c r="F6582">
        <v>0</v>
      </c>
      <c r="G6582">
        <v>1</v>
      </c>
      <c r="H6582" t="s">
        <v>17</v>
      </c>
      <c r="I6582" t="s">
        <v>2862</v>
      </c>
      <c r="J6582" t="s">
        <v>18</v>
      </c>
      <c r="K6582">
        <v>101</v>
      </c>
      <c r="L6582">
        <v>101</v>
      </c>
      <c r="M6582">
        <v>101</v>
      </c>
      <c r="N6582">
        <v>101</v>
      </c>
      <c r="O6582">
        <v>100</v>
      </c>
      <c r="P6582">
        <v>99</v>
      </c>
      <c r="Q6582">
        <v>98</v>
      </c>
    </row>
    <row r="6583" spans="1:17" x14ac:dyDescent="0.35">
      <c r="A6583" s="1">
        <v>157</v>
      </c>
      <c r="B6583">
        <v>17</v>
      </c>
      <c r="C6583">
        <v>99</v>
      </c>
      <c r="D6583">
        <v>73170</v>
      </c>
      <c r="E6583">
        <v>0</v>
      </c>
      <c r="F6583">
        <v>0</v>
      </c>
      <c r="G6583">
        <v>0</v>
      </c>
      <c r="H6583" t="s">
        <v>17</v>
      </c>
      <c r="I6583" t="s">
        <v>2862</v>
      </c>
      <c r="J6583" t="s">
        <v>18</v>
      </c>
      <c r="K6583">
        <v>13609</v>
      </c>
      <c r="L6583">
        <v>13604</v>
      </c>
      <c r="M6583">
        <v>13595</v>
      </c>
      <c r="N6583">
        <v>13544</v>
      </c>
      <c r="O6583">
        <v>13455</v>
      </c>
      <c r="P6583">
        <v>13312</v>
      </c>
      <c r="Q6583">
        <v>13191</v>
      </c>
    </row>
    <row r="6584" spans="1:17" x14ac:dyDescent="0.35">
      <c r="A6584" s="1">
        <v>157</v>
      </c>
      <c r="B6584">
        <v>17</v>
      </c>
      <c r="C6584">
        <v>105</v>
      </c>
      <c r="D6584">
        <v>73170</v>
      </c>
      <c r="E6584">
        <v>0</v>
      </c>
      <c r="F6584">
        <v>0</v>
      </c>
      <c r="G6584">
        <v>0</v>
      </c>
      <c r="H6584" t="s">
        <v>17</v>
      </c>
      <c r="I6584" t="s">
        <v>2862</v>
      </c>
      <c r="J6584" t="s">
        <v>18</v>
      </c>
      <c r="K6584">
        <v>101</v>
      </c>
      <c r="L6584">
        <v>101</v>
      </c>
      <c r="M6584">
        <v>101</v>
      </c>
      <c r="N6584">
        <v>101</v>
      </c>
      <c r="O6584">
        <v>100</v>
      </c>
      <c r="P6584">
        <v>99</v>
      </c>
      <c r="Q6584">
        <v>98</v>
      </c>
    </row>
    <row r="6585" spans="1:17" x14ac:dyDescent="0.35">
      <c r="A6585" s="1">
        <v>61</v>
      </c>
      <c r="B6585">
        <v>17</v>
      </c>
      <c r="C6585">
        <v>71</v>
      </c>
      <c r="D6585">
        <v>0</v>
      </c>
      <c r="E6585">
        <v>73274</v>
      </c>
      <c r="F6585">
        <v>0</v>
      </c>
      <c r="G6585">
        <v>0</v>
      </c>
      <c r="H6585" t="s">
        <v>17</v>
      </c>
      <c r="I6585" t="s">
        <v>2396</v>
      </c>
      <c r="J6585" t="s">
        <v>18</v>
      </c>
      <c r="K6585">
        <v>1115</v>
      </c>
      <c r="L6585">
        <v>1115</v>
      </c>
      <c r="M6585">
        <v>1114</v>
      </c>
      <c r="N6585">
        <v>1093</v>
      </c>
      <c r="O6585">
        <v>1064</v>
      </c>
      <c r="P6585">
        <v>1046</v>
      </c>
      <c r="Q6585">
        <v>1046</v>
      </c>
    </row>
    <row r="6586" spans="1:17" x14ac:dyDescent="0.35">
      <c r="A6586" s="1">
        <v>157</v>
      </c>
      <c r="B6586">
        <v>17</v>
      </c>
      <c r="C6586">
        <v>71</v>
      </c>
      <c r="D6586">
        <v>73261</v>
      </c>
      <c r="E6586">
        <v>0</v>
      </c>
      <c r="F6586">
        <v>0</v>
      </c>
      <c r="G6586">
        <v>0</v>
      </c>
      <c r="H6586" t="s">
        <v>17</v>
      </c>
      <c r="I6586" t="s">
        <v>1150</v>
      </c>
      <c r="J6586" t="s">
        <v>18</v>
      </c>
      <c r="K6586">
        <v>883</v>
      </c>
      <c r="L6586">
        <v>883</v>
      </c>
      <c r="M6586">
        <v>882</v>
      </c>
      <c r="N6586">
        <v>865</v>
      </c>
      <c r="O6586">
        <v>844</v>
      </c>
      <c r="P6586">
        <v>830</v>
      </c>
      <c r="Q6586">
        <v>829</v>
      </c>
    </row>
    <row r="6587" spans="1:17" x14ac:dyDescent="0.35">
      <c r="A6587" s="1">
        <v>162</v>
      </c>
      <c r="B6587">
        <v>17</v>
      </c>
      <c r="C6587">
        <v>0</v>
      </c>
      <c r="D6587">
        <v>73261</v>
      </c>
      <c r="E6587">
        <v>0</v>
      </c>
      <c r="F6587">
        <v>0</v>
      </c>
      <c r="G6587">
        <v>0</v>
      </c>
      <c r="H6587" t="s">
        <v>17</v>
      </c>
      <c r="I6587" t="s">
        <v>1150</v>
      </c>
      <c r="J6587" t="s">
        <v>18</v>
      </c>
      <c r="K6587">
        <v>883</v>
      </c>
      <c r="L6587">
        <v>883</v>
      </c>
      <c r="M6587">
        <v>882</v>
      </c>
      <c r="N6587">
        <v>865</v>
      </c>
      <c r="O6587">
        <v>844</v>
      </c>
      <c r="P6587">
        <v>830</v>
      </c>
      <c r="Q6587">
        <v>829</v>
      </c>
    </row>
    <row r="6588" spans="1:17" x14ac:dyDescent="0.35">
      <c r="A6588" s="1">
        <v>71</v>
      </c>
      <c r="B6588">
        <v>17</v>
      </c>
      <c r="C6588">
        <v>71</v>
      </c>
      <c r="D6588">
        <v>73261</v>
      </c>
      <c r="E6588">
        <v>48086</v>
      </c>
      <c r="F6588">
        <v>0</v>
      </c>
      <c r="G6588">
        <v>1</v>
      </c>
      <c r="H6588" t="s">
        <v>17</v>
      </c>
      <c r="I6588" t="s">
        <v>2389</v>
      </c>
      <c r="J6588" t="s">
        <v>18</v>
      </c>
      <c r="K6588">
        <v>95</v>
      </c>
      <c r="L6588">
        <v>95</v>
      </c>
      <c r="M6588">
        <v>95</v>
      </c>
      <c r="N6588">
        <v>93</v>
      </c>
      <c r="O6588">
        <v>91</v>
      </c>
      <c r="P6588">
        <v>90</v>
      </c>
      <c r="Q6588">
        <v>90</v>
      </c>
    </row>
    <row r="6589" spans="1:17" x14ac:dyDescent="0.35">
      <c r="A6589" s="1">
        <v>71</v>
      </c>
      <c r="B6589">
        <v>17</v>
      </c>
      <c r="C6589">
        <v>71</v>
      </c>
      <c r="D6589">
        <v>73261</v>
      </c>
      <c r="E6589">
        <v>73274</v>
      </c>
      <c r="F6589">
        <v>0</v>
      </c>
      <c r="G6589">
        <v>1</v>
      </c>
      <c r="H6589" t="s">
        <v>17</v>
      </c>
      <c r="I6589" t="s">
        <v>2389</v>
      </c>
      <c r="J6589" t="s">
        <v>18</v>
      </c>
      <c r="K6589">
        <v>788</v>
      </c>
      <c r="L6589">
        <v>788</v>
      </c>
      <c r="M6589">
        <v>787</v>
      </c>
      <c r="N6589">
        <v>772</v>
      </c>
      <c r="O6589">
        <v>753</v>
      </c>
      <c r="P6589">
        <v>740</v>
      </c>
      <c r="Q6589">
        <v>739</v>
      </c>
    </row>
    <row r="6590" spans="1:17" x14ac:dyDescent="0.35">
      <c r="A6590" s="1">
        <v>61</v>
      </c>
      <c r="B6590">
        <v>17</v>
      </c>
      <c r="C6590">
        <v>103</v>
      </c>
      <c r="D6590">
        <v>0</v>
      </c>
      <c r="E6590">
        <v>73300</v>
      </c>
      <c r="F6590">
        <v>0</v>
      </c>
      <c r="G6590">
        <v>0</v>
      </c>
      <c r="H6590" t="s">
        <v>17</v>
      </c>
      <c r="I6590" t="s">
        <v>2981</v>
      </c>
      <c r="J6590" t="s">
        <v>18</v>
      </c>
      <c r="K6590">
        <v>776</v>
      </c>
      <c r="L6590">
        <v>776</v>
      </c>
      <c r="M6590">
        <v>774</v>
      </c>
      <c r="N6590">
        <v>765</v>
      </c>
      <c r="O6590">
        <v>753</v>
      </c>
      <c r="P6590">
        <v>748</v>
      </c>
      <c r="Q6590">
        <v>745</v>
      </c>
    </row>
    <row r="6591" spans="1:17" x14ac:dyDescent="0.35">
      <c r="A6591" s="1">
        <v>71</v>
      </c>
      <c r="B6591">
        <v>17</v>
      </c>
      <c r="C6591">
        <v>103</v>
      </c>
      <c r="D6591">
        <v>73287</v>
      </c>
      <c r="E6591">
        <v>73300</v>
      </c>
      <c r="F6591">
        <v>0</v>
      </c>
      <c r="G6591">
        <v>1</v>
      </c>
      <c r="H6591" t="s">
        <v>17</v>
      </c>
      <c r="I6591" t="s">
        <v>1151</v>
      </c>
      <c r="J6591" t="s">
        <v>18</v>
      </c>
      <c r="K6591">
        <v>449</v>
      </c>
      <c r="L6591">
        <v>449</v>
      </c>
      <c r="M6591">
        <v>448</v>
      </c>
      <c r="N6591">
        <v>443</v>
      </c>
      <c r="O6591">
        <v>437</v>
      </c>
      <c r="P6591">
        <v>434</v>
      </c>
      <c r="Q6591">
        <v>432</v>
      </c>
    </row>
    <row r="6592" spans="1:17" x14ac:dyDescent="0.35">
      <c r="A6592" s="1">
        <v>157</v>
      </c>
      <c r="B6592">
        <v>17</v>
      </c>
      <c r="C6592">
        <v>103</v>
      </c>
      <c r="D6592">
        <v>73287</v>
      </c>
      <c r="E6592">
        <v>0</v>
      </c>
      <c r="F6592">
        <v>0</v>
      </c>
      <c r="G6592">
        <v>0</v>
      </c>
      <c r="H6592" t="s">
        <v>17</v>
      </c>
      <c r="I6592" t="s">
        <v>1151</v>
      </c>
      <c r="J6592" t="s">
        <v>18</v>
      </c>
      <c r="K6592">
        <v>449</v>
      </c>
      <c r="L6592">
        <v>449</v>
      </c>
      <c r="M6592">
        <v>448</v>
      </c>
      <c r="N6592">
        <v>443</v>
      </c>
      <c r="O6592">
        <v>437</v>
      </c>
      <c r="P6592">
        <v>434</v>
      </c>
      <c r="Q6592">
        <v>432</v>
      </c>
    </row>
    <row r="6593" spans="1:17" x14ac:dyDescent="0.35">
      <c r="A6593" s="1">
        <v>162</v>
      </c>
      <c r="B6593">
        <v>17</v>
      </c>
      <c r="C6593">
        <v>0</v>
      </c>
      <c r="D6593">
        <v>73287</v>
      </c>
      <c r="E6593">
        <v>0</v>
      </c>
      <c r="F6593">
        <v>0</v>
      </c>
      <c r="G6593">
        <v>0</v>
      </c>
      <c r="H6593" t="s">
        <v>17</v>
      </c>
      <c r="I6593" t="s">
        <v>1151</v>
      </c>
      <c r="J6593" t="s">
        <v>18</v>
      </c>
      <c r="K6593">
        <v>449</v>
      </c>
      <c r="L6593">
        <v>449</v>
      </c>
      <c r="M6593">
        <v>448</v>
      </c>
      <c r="N6593">
        <v>443</v>
      </c>
      <c r="O6593">
        <v>437</v>
      </c>
      <c r="P6593">
        <v>434</v>
      </c>
      <c r="Q6593">
        <v>432</v>
      </c>
    </row>
    <row r="6594" spans="1:17" x14ac:dyDescent="0.35">
      <c r="A6594" s="1">
        <v>61</v>
      </c>
      <c r="B6594">
        <v>17</v>
      </c>
      <c r="C6594">
        <v>131</v>
      </c>
      <c r="D6594">
        <v>0</v>
      </c>
      <c r="E6594">
        <v>73339</v>
      </c>
      <c r="F6594">
        <v>0</v>
      </c>
      <c r="G6594">
        <v>0</v>
      </c>
      <c r="H6594" t="s">
        <v>17</v>
      </c>
      <c r="I6594" t="s">
        <v>3473</v>
      </c>
      <c r="J6594" t="s">
        <v>18</v>
      </c>
      <c r="K6594">
        <v>595</v>
      </c>
      <c r="L6594">
        <v>595</v>
      </c>
      <c r="M6594">
        <v>595</v>
      </c>
      <c r="N6594">
        <v>593</v>
      </c>
      <c r="O6594">
        <v>587</v>
      </c>
      <c r="P6594">
        <v>582</v>
      </c>
      <c r="Q6594">
        <v>577</v>
      </c>
    </row>
    <row r="6595" spans="1:17" x14ac:dyDescent="0.35">
      <c r="A6595" s="1">
        <v>61</v>
      </c>
      <c r="B6595">
        <v>17</v>
      </c>
      <c r="C6595">
        <v>27</v>
      </c>
      <c r="D6595">
        <v>0</v>
      </c>
      <c r="E6595">
        <v>73365</v>
      </c>
      <c r="F6595">
        <v>0</v>
      </c>
      <c r="G6595">
        <v>0</v>
      </c>
      <c r="H6595" t="s">
        <v>17</v>
      </c>
      <c r="I6595" t="s">
        <v>1698</v>
      </c>
      <c r="J6595" t="s">
        <v>18</v>
      </c>
      <c r="K6595">
        <v>6184</v>
      </c>
      <c r="L6595">
        <v>6184</v>
      </c>
      <c r="M6595">
        <v>6208</v>
      </c>
      <c r="N6595">
        <v>6294</v>
      </c>
      <c r="O6595">
        <v>6300</v>
      </c>
      <c r="P6595">
        <v>6300</v>
      </c>
      <c r="Q6595">
        <v>6299</v>
      </c>
    </row>
    <row r="6596" spans="1:17" x14ac:dyDescent="0.35">
      <c r="A6596" s="1">
        <v>61</v>
      </c>
      <c r="B6596">
        <v>17</v>
      </c>
      <c r="C6596">
        <v>89</v>
      </c>
      <c r="D6596">
        <v>0</v>
      </c>
      <c r="E6596">
        <v>73404</v>
      </c>
      <c r="F6596">
        <v>0</v>
      </c>
      <c r="G6596">
        <v>0</v>
      </c>
      <c r="H6596" t="s">
        <v>17</v>
      </c>
      <c r="I6596" t="s">
        <v>2682</v>
      </c>
      <c r="J6596" t="s">
        <v>18</v>
      </c>
      <c r="K6596">
        <v>19618</v>
      </c>
      <c r="L6596">
        <v>19622</v>
      </c>
      <c r="M6596">
        <v>19653</v>
      </c>
      <c r="N6596">
        <v>19827</v>
      </c>
      <c r="O6596">
        <v>19905</v>
      </c>
      <c r="P6596">
        <v>19957</v>
      </c>
      <c r="Q6596">
        <v>20090</v>
      </c>
    </row>
    <row r="6597" spans="1:17" x14ac:dyDescent="0.35">
      <c r="A6597" s="1">
        <v>157</v>
      </c>
      <c r="B6597">
        <v>17</v>
      </c>
      <c r="C6597">
        <v>89</v>
      </c>
      <c r="D6597">
        <v>73391</v>
      </c>
      <c r="E6597">
        <v>0</v>
      </c>
      <c r="F6597">
        <v>0</v>
      </c>
      <c r="G6597">
        <v>0</v>
      </c>
      <c r="H6597" t="s">
        <v>17</v>
      </c>
      <c r="I6597" t="s">
        <v>1152</v>
      </c>
      <c r="J6597" t="s">
        <v>18</v>
      </c>
      <c r="K6597">
        <v>8997</v>
      </c>
      <c r="L6597">
        <v>8997</v>
      </c>
      <c r="M6597">
        <v>9008</v>
      </c>
      <c r="N6597">
        <v>9076</v>
      </c>
      <c r="O6597">
        <v>9098</v>
      </c>
      <c r="P6597">
        <v>9110</v>
      </c>
      <c r="Q6597">
        <v>9192</v>
      </c>
    </row>
    <row r="6598" spans="1:17" x14ac:dyDescent="0.35">
      <c r="A6598" s="1">
        <v>162</v>
      </c>
      <c r="B6598">
        <v>17</v>
      </c>
      <c r="C6598">
        <v>0</v>
      </c>
      <c r="D6598">
        <v>73391</v>
      </c>
      <c r="E6598">
        <v>0</v>
      </c>
      <c r="F6598">
        <v>0</v>
      </c>
      <c r="G6598">
        <v>0</v>
      </c>
      <c r="H6598" t="s">
        <v>17</v>
      </c>
      <c r="I6598" t="s">
        <v>1152</v>
      </c>
      <c r="J6598" t="s">
        <v>18</v>
      </c>
      <c r="K6598">
        <v>8997</v>
      </c>
      <c r="L6598">
        <v>8997</v>
      </c>
      <c r="M6598">
        <v>9008</v>
      </c>
      <c r="N6598">
        <v>9076</v>
      </c>
      <c r="O6598">
        <v>9098</v>
      </c>
      <c r="P6598">
        <v>9110</v>
      </c>
      <c r="Q6598">
        <v>9192</v>
      </c>
    </row>
    <row r="6599" spans="1:17" x14ac:dyDescent="0.35">
      <c r="A6599" s="1">
        <v>71</v>
      </c>
      <c r="B6599">
        <v>17</v>
      </c>
      <c r="C6599">
        <v>89</v>
      </c>
      <c r="D6599">
        <v>73391</v>
      </c>
      <c r="E6599">
        <v>5989</v>
      </c>
      <c r="F6599">
        <v>0</v>
      </c>
      <c r="G6599">
        <v>1</v>
      </c>
      <c r="H6599" t="s">
        <v>17</v>
      </c>
      <c r="I6599" t="s">
        <v>2649</v>
      </c>
      <c r="J6599" t="s">
        <v>18</v>
      </c>
      <c r="K6599">
        <v>8</v>
      </c>
      <c r="L6599">
        <v>8</v>
      </c>
      <c r="M6599">
        <v>8</v>
      </c>
      <c r="N6599">
        <v>8</v>
      </c>
      <c r="O6599">
        <v>8</v>
      </c>
      <c r="P6599">
        <v>8</v>
      </c>
      <c r="Q6599">
        <v>8</v>
      </c>
    </row>
    <row r="6600" spans="1:17" x14ac:dyDescent="0.35">
      <c r="A6600" s="1">
        <v>71</v>
      </c>
      <c r="B6600">
        <v>17</v>
      </c>
      <c r="C6600">
        <v>89</v>
      </c>
      <c r="D6600">
        <v>73391</v>
      </c>
      <c r="E6600">
        <v>73404</v>
      </c>
      <c r="F6600">
        <v>0</v>
      </c>
      <c r="G6600">
        <v>1</v>
      </c>
      <c r="H6600" t="s">
        <v>17</v>
      </c>
      <c r="I6600" t="s">
        <v>2649</v>
      </c>
      <c r="J6600" t="s">
        <v>18</v>
      </c>
      <c r="K6600">
        <v>8989</v>
      </c>
      <c r="L6600">
        <v>8989</v>
      </c>
      <c r="M6600">
        <v>9000</v>
      </c>
      <c r="N6600">
        <v>9068</v>
      </c>
      <c r="O6600">
        <v>9090</v>
      </c>
      <c r="P6600">
        <v>9102</v>
      </c>
      <c r="Q6600">
        <v>9184</v>
      </c>
    </row>
    <row r="6601" spans="1:17" x14ac:dyDescent="0.35">
      <c r="A6601" s="1">
        <v>61</v>
      </c>
      <c r="B6601">
        <v>17</v>
      </c>
      <c r="C6601">
        <v>163</v>
      </c>
      <c r="D6601">
        <v>0</v>
      </c>
      <c r="E6601">
        <v>73456</v>
      </c>
      <c r="F6601">
        <v>0</v>
      </c>
      <c r="G6601">
        <v>0</v>
      </c>
      <c r="H6601" t="s">
        <v>17</v>
      </c>
      <c r="I6601" t="s">
        <v>3813</v>
      </c>
      <c r="J6601" t="s">
        <v>18</v>
      </c>
      <c r="K6601">
        <v>7322</v>
      </c>
      <c r="L6601">
        <v>7322</v>
      </c>
      <c r="M6601">
        <v>7319</v>
      </c>
      <c r="N6601">
        <v>7252</v>
      </c>
      <c r="O6601">
        <v>7179</v>
      </c>
      <c r="P6601">
        <v>7102</v>
      </c>
      <c r="Q6601">
        <v>7037</v>
      </c>
    </row>
    <row r="6602" spans="1:17" x14ac:dyDescent="0.35">
      <c r="A6602" s="1">
        <v>71</v>
      </c>
      <c r="B6602">
        <v>17</v>
      </c>
      <c r="C6602">
        <v>139</v>
      </c>
      <c r="D6602">
        <v>73495</v>
      </c>
      <c r="E6602">
        <v>73508</v>
      </c>
      <c r="F6602">
        <v>0</v>
      </c>
      <c r="G6602">
        <v>1</v>
      </c>
      <c r="H6602" t="s">
        <v>17</v>
      </c>
      <c r="I6602" t="s">
        <v>1153</v>
      </c>
      <c r="J6602" t="s">
        <v>18</v>
      </c>
      <c r="K6602">
        <v>4440</v>
      </c>
      <c r="L6602">
        <v>4450</v>
      </c>
      <c r="M6602">
        <v>4452</v>
      </c>
      <c r="N6602">
        <v>4471</v>
      </c>
      <c r="O6602">
        <v>4489</v>
      </c>
      <c r="P6602">
        <v>4473</v>
      </c>
      <c r="Q6602">
        <v>4458</v>
      </c>
    </row>
    <row r="6603" spans="1:17" x14ac:dyDescent="0.35">
      <c r="A6603" s="1">
        <v>157</v>
      </c>
      <c r="B6603">
        <v>17</v>
      </c>
      <c r="C6603">
        <v>139</v>
      </c>
      <c r="D6603">
        <v>73495</v>
      </c>
      <c r="E6603">
        <v>0</v>
      </c>
      <c r="F6603">
        <v>0</v>
      </c>
      <c r="G6603">
        <v>0</v>
      </c>
      <c r="H6603" t="s">
        <v>17</v>
      </c>
      <c r="I6603" t="s">
        <v>1153</v>
      </c>
      <c r="J6603" t="s">
        <v>18</v>
      </c>
      <c r="K6603">
        <v>4440</v>
      </c>
      <c r="L6603">
        <v>4450</v>
      </c>
      <c r="M6603">
        <v>4452</v>
      </c>
      <c r="N6603">
        <v>4471</v>
      </c>
      <c r="O6603">
        <v>4489</v>
      </c>
      <c r="P6603">
        <v>4473</v>
      </c>
      <c r="Q6603">
        <v>4458</v>
      </c>
    </row>
    <row r="6604" spans="1:17" x14ac:dyDescent="0.35">
      <c r="A6604" s="1">
        <v>162</v>
      </c>
      <c r="B6604">
        <v>17</v>
      </c>
      <c r="C6604">
        <v>0</v>
      </c>
      <c r="D6604">
        <v>73495</v>
      </c>
      <c r="E6604">
        <v>0</v>
      </c>
      <c r="F6604">
        <v>0</v>
      </c>
      <c r="G6604">
        <v>0</v>
      </c>
      <c r="H6604" t="s">
        <v>17</v>
      </c>
      <c r="I6604" t="s">
        <v>1153</v>
      </c>
      <c r="J6604" t="s">
        <v>18</v>
      </c>
      <c r="K6604">
        <v>4440</v>
      </c>
      <c r="L6604">
        <v>4450</v>
      </c>
      <c r="M6604">
        <v>4452</v>
      </c>
      <c r="N6604">
        <v>4471</v>
      </c>
      <c r="O6604">
        <v>4489</v>
      </c>
      <c r="P6604">
        <v>4473</v>
      </c>
      <c r="Q6604">
        <v>4458</v>
      </c>
    </row>
    <row r="6605" spans="1:17" x14ac:dyDescent="0.35">
      <c r="A6605" s="1">
        <v>61</v>
      </c>
      <c r="B6605">
        <v>17</v>
      </c>
      <c r="C6605">
        <v>105</v>
      </c>
      <c r="D6605">
        <v>0</v>
      </c>
      <c r="E6605">
        <v>73482</v>
      </c>
      <c r="F6605">
        <v>0</v>
      </c>
      <c r="G6605">
        <v>0</v>
      </c>
      <c r="H6605" t="s">
        <v>17</v>
      </c>
      <c r="I6605" t="s">
        <v>3038</v>
      </c>
      <c r="J6605" t="s">
        <v>18</v>
      </c>
      <c r="K6605">
        <v>724</v>
      </c>
      <c r="L6605">
        <v>724</v>
      </c>
      <c r="M6605">
        <v>723</v>
      </c>
      <c r="N6605">
        <v>721</v>
      </c>
      <c r="O6605">
        <v>713</v>
      </c>
      <c r="P6605">
        <v>706</v>
      </c>
      <c r="Q6605">
        <v>698</v>
      </c>
    </row>
    <row r="6606" spans="1:17" x14ac:dyDescent="0.35">
      <c r="A6606" s="1">
        <v>61</v>
      </c>
      <c r="B6606">
        <v>17</v>
      </c>
      <c r="C6606">
        <v>139</v>
      </c>
      <c r="D6606">
        <v>0</v>
      </c>
      <c r="E6606">
        <v>73508</v>
      </c>
      <c r="F6606">
        <v>0</v>
      </c>
      <c r="G6606">
        <v>0</v>
      </c>
      <c r="H6606" t="s">
        <v>17</v>
      </c>
      <c r="I6606" t="s">
        <v>3038</v>
      </c>
      <c r="J6606" t="s">
        <v>18</v>
      </c>
      <c r="K6606">
        <v>6263</v>
      </c>
      <c r="L6606">
        <v>6263</v>
      </c>
      <c r="M6606">
        <v>6267</v>
      </c>
      <c r="N6606">
        <v>6300</v>
      </c>
      <c r="O6606">
        <v>6331</v>
      </c>
      <c r="P6606">
        <v>6311</v>
      </c>
      <c r="Q6606">
        <v>6294</v>
      </c>
    </row>
    <row r="6607" spans="1:17" x14ac:dyDescent="0.35">
      <c r="A6607" s="1">
        <v>61</v>
      </c>
      <c r="B6607">
        <v>17</v>
      </c>
      <c r="C6607">
        <v>53</v>
      </c>
      <c r="D6607">
        <v>0</v>
      </c>
      <c r="E6607">
        <v>73521</v>
      </c>
      <c r="F6607">
        <v>0</v>
      </c>
      <c r="G6607">
        <v>0</v>
      </c>
      <c r="H6607" t="s">
        <v>17</v>
      </c>
      <c r="I6607" t="s">
        <v>2141</v>
      </c>
      <c r="J6607" t="s">
        <v>18</v>
      </c>
      <c r="K6607">
        <v>510</v>
      </c>
      <c r="L6607">
        <v>510</v>
      </c>
      <c r="M6607">
        <v>510</v>
      </c>
      <c r="N6607">
        <v>505</v>
      </c>
      <c r="O6607">
        <v>507</v>
      </c>
      <c r="P6607">
        <v>499</v>
      </c>
      <c r="Q6607">
        <v>491</v>
      </c>
    </row>
    <row r="6608" spans="1:17" x14ac:dyDescent="0.35">
      <c r="A6608" s="1">
        <v>71</v>
      </c>
      <c r="B6608">
        <v>17</v>
      </c>
      <c r="C6608">
        <v>163</v>
      </c>
      <c r="D6608">
        <v>73547</v>
      </c>
      <c r="E6608">
        <v>42509</v>
      </c>
      <c r="F6608">
        <v>0</v>
      </c>
      <c r="G6608">
        <v>1</v>
      </c>
      <c r="H6608" t="s">
        <v>17</v>
      </c>
      <c r="I6608" t="s">
        <v>1154</v>
      </c>
      <c r="J6608" t="s">
        <v>18</v>
      </c>
      <c r="K6608">
        <v>451</v>
      </c>
      <c r="L6608">
        <v>432</v>
      </c>
      <c r="M6608">
        <v>432</v>
      </c>
      <c r="N6608">
        <v>426</v>
      </c>
      <c r="O6608">
        <v>420</v>
      </c>
      <c r="P6608">
        <v>413</v>
      </c>
      <c r="Q6608">
        <v>408</v>
      </c>
    </row>
    <row r="6609" spans="1:17" x14ac:dyDescent="0.35">
      <c r="A6609" s="1">
        <v>157</v>
      </c>
      <c r="B6609">
        <v>17</v>
      </c>
      <c r="C6609">
        <v>163</v>
      </c>
      <c r="D6609">
        <v>73547</v>
      </c>
      <c r="E6609">
        <v>0</v>
      </c>
      <c r="F6609">
        <v>0</v>
      </c>
      <c r="G6609">
        <v>0</v>
      </c>
      <c r="H6609" t="s">
        <v>17</v>
      </c>
      <c r="I6609" t="s">
        <v>1154</v>
      </c>
      <c r="J6609" t="s">
        <v>18</v>
      </c>
      <c r="K6609">
        <v>451</v>
      </c>
      <c r="L6609">
        <v>432</v>
      </c>
      <c r="M6609">
        <v>432</v>
      </c>
      <c r="N6609">
        <v>426</v>
      </c>
      <c r="O6609">
        <v>420</v>
      </c>
      <c r="P6609">
        <v>413</v>
      </c>
      <c r="Q6609">
        <v>408</v>
      </c>
    </row>
    <row r="6610" spans="1:17" x14ac:dyDescent="0.35">
      <c r="A6610" s="1">
        <v>162</v>
      </c>
      <c r="B6610">
        <v>17</v>
      </c>
      <c r="C6610">
        <v>0</v>
      </c>
      <c r="D6610">
        <v>73547</v>
      </c>
      <c r="E6610">
        <v>0</v>
      </c>
      <c r="F6610">
        <v>0</v>
      </c>
      <c r="G6610">
        <v>0</v>
      </c>
      <c r="H6610" t="s">
        <v>17</v>
      </c>
      <c r="I6610" t="s">
        <v>1154</v>
      </c>
      <c r="J6610" t="s">
        <v>18</v>
      </c>
      <c r="K6610">
        <v>451</v>
      </c>
      <c r="L6610">
        <v>432</v>
      </c>
      <c r="M6610">
        <v>432</v>
      </c>
      <c r="N6610">
        <v>426</v>
      </c>
      <c r="O6610">
        <v>420</v>
      </c>
      <c r="P6610">
        <v>413</v>
      </c>
      <c r="Q6610">
        <v>408</v>
      </c>
    </row>
    <row r="6611" spans="1:17" x14ac:dyDescent="0.35">
      <c r="A6611" s="1">
        <v>61</v>
      </c>
      <c r="B6611">
        <v>17</v>
      </c>
      <c r="C6611">
        <v>49</v>
      </c>
      <c r="D6611">
        <v>0</v>
      </c>
      <c r="E6611">
        <v>73651</v>
      </c>
      <c r="F6611">
        <v>0</v>
      </c>
      <c r="G6611">
        <v>0</v>
      </c>
      <c r="H6611" t="s">
        <v>17</v>
      </c>
      <c r="I6611" t="s">
        <v>2076</v>
      </c>
      <c r="J6611" t="s">
        <v>18</v>
      </c>
      <c r="K6611">
        <v>3584</v>
      </c>
      <c r="L6611">
        <v>3584</v>
      </c>
      <c r="M6611">
        <v>3577</v>
      </c>
      <c r="N6611">
        <v>3554</v>
      </c>
      <c r="O6611">
        <v>3559</v>
      </c>
      <c r="P6611">
        <v>3557</v>
      </c>
      <c r="Q6611">
        <v>3554</v>
      </c>
    </row>
    <row r="6612" spans="1:17" x14ac:dyDescent="0.35">
      <c r="A6612" s="1">
        <v>71</v>
      </c>
      <c r="B6612">
        <v>17</v>
      </c>
      <c r="C6612">
        <v>31</v>
      </c>
      <c r="D6612">
        <v>73638</v>
      </c>
      <c r="E6612">
        <v>45447</v>
      </c>
      <c r="F6612">
        <v>0</v>
      </c>
      <c r="G6612">
        <v>1</v>
      </c>
      <c r="H6612" t="s">
        <v>17</v>
      </c>
      <c r="I6612" t="s">
        <v>1155</v>
      </c>
      <c r="J6612" t="s">
        <v>18</v>
      </c>
      <c r="K6612">
        <v>11054</v>
      </c>
      <c r="L6612">
        <v>11054</v>
      </c>
      <c r="M6612">
        <v>11059</v>
      </c>
      <c r="N6612">
        <v>11427</v>
      </c>
      <c r="O6612">
        <v>11448</v>
      </c>
      <c r="P6612">
        <v>11472</v>
      </c>
      <c r="Q6612">
        <v>11447</v>
      </c>
    </row>
    <row r="6613" spans="1:17" x14ac:dyDescent="0.35">
      <c r="A6613" s="1">
        <v>157</v>
      </c>
      <c r="B6613">
        <v>17</v>
      </c>
      <c r="C6613">
        <v>31</v>
      </c>
      <c r="D6613">
        <v>73638</v>
      </c>
      <c r="E6613">
        <v>0</v>
      </c>
      <c r="F6613">
        <v>0</v>
      </c>
      <c r="G6613">
        <v>0</v>
      </c>
      <c r="H6613" t="s">
        <v>17</v>
      </c>
      <c r="I6613" t="s">
        <v>1155</v>
      </c>
      <c r="J6613" t="s">
        <v>18</v>
      </c>
      <c r="K6613">
        <v>11054</v>
      </c>
      <c r="L6613">
        <v>11054</v>
      </c>
      <c r="M6613">
        <v>11059</v>
      </c>
      <c r="N6613">
        <v>11427</v>
      </c>
      <c r="O6613">
        <v>11448</v>
      </c>
      <c r="P6613">
        <v>11472</v>
      </c>
      <c r="Q6613">
        <v>11447</v>
      </c>
    </row>
    <row r="6614" spans="1:17" x14ac:dyDescent="0.35">
      <c r="A6614" s="1">
        <v>162</v>
      </c>
      <c r="B6614">
        <v>17</v>
      </c>
      <c r="C6614">
        <v>0</v>
      </c>
      <c r="D6614">
        <v>73638</v>
      </c>
      <c r="E6614">
        <v>0</v>
      </c>
      <c r="F6614">
        <v>0</v>
      </c>
      <c r="G6614">
        <v>0</v>
      </c>
      <c r="H6614" t="s">
        <v>17</v>
      </c>
      <c r="I6614" t="s">
        <v>1155</v>
      </c>
      <c r="J6614" t="s">
        <v>18</v>
      </c>
      <c r="K6614">
        <v>11054</v>
      </c>
      <c r="L6614">
        <v>11054</v>
      </c>
      <c r="M6614">
        <v>11059</v>
      </c>
      <c r="N6614">
        <v>11427</v>
      </c>
      <c r="O6614">
        <v>11448</v>
      </c>
      <c r="P6614">
        <v>11472</v>
      </c>
      <c r="Q6614">
        <v>11447</v>
      </c>
    </row>
    <row r="6615" spans="1:17" x14ac:dyDescent="0.35">
      <c r="A6615" s="1">
        <v>71</v>
      </c>
      <c r="B6615">
        <v>17</v>
      </c>
      <c r="C6615">
        <v>101</v>
      </c>
      <c r="D6615">
        <v>73703</v>
      </c>
      <c r="E6615">
        <v>14299</v>
      </c>
      <c r="F6615">
        <v>0</v>
      </c>
      <c r="G6615">
        <v>1</v>
      </c>
      <c r="H6615" t="s">
        <v>17</v>
      </c>
      <c r="I6615" t="s">
        <v>1156</v>
      </c>
      <c r="J6615" t="s">
        <v>18</v>
      </c>
      <c r="K6615">
        <v>3174</v>
      </c>
      <c r="L6615">
        <v>3174</v>
      </c>
      <c r="M6615">
        <v>3175</v>
      </c>
      <c r="N6615">
        <v>3169</v>
      </c>
      <c r="O6615">
        <v>3162</v>
      </c>
      <c r="P6615">
        <v>3158</v>
      </c>
      <c r="Q6615">
        <v>3145</v>
      </c>
    </row>
    <row r="6616" spans="1:17" x14ac:dyDescent="0.35">
      <c r="A6616" s="1">
        <v>157</v>
      </c>
      <c r="B6616">
        <v>17</v>
      </c>
      <c r="C6616">
        <v>101</v>
      </c>
      <c r="D6616">
        <v>73703</v>
      </c>
      <c r="E6616">
        <v>0</v>
      </c>
      <c r="F6616">
        <v>0</v>
      </c>
      <c r="G6616">
        <v>0</v>
      </c>
      <c r="H6616" t="s">
        <v>17</v>
      </c>
      <c r="I6616" t="s">
        <v>1156</v>
      </c>
      <c r="J6616" t="s">
        <v>18</v>
      </c>
      <c r="K6616">
        <v>3174</v>
      </c>
      <c r="L6616">
        <v>3174</v>
      </c>
      <c r="M6616">
        <v>3175</v>
      </c>
      <c r="N6616">
        <v>3169</v>
      </c>
      <c r="O6616">
        <v>3162</v>
      </c>
      <c r="P6616">
        <v>3158</v>
      </c>
      <c r="Q6616">
        <v>3145</v>
      </c>
    </row>
    <row r="6617" spans="1:17" x14ac:dyDescent="0.35">
      <c r="A6617" s="1">
        <v>162</v>
      </c>
      <c r="B6617">
        <v>17</v>
      </c>
      <c r="C6617">
        <v>0</v>
      </c>
      <c r="D6617">
        <v>73703</v>
      </c>
      <c r="E6617">
        <v>0</v>
      </c>
      <c r="F6617">
        <v>0</v>
      </c>
      <c r="G6617">
        <v>0</v>
      </c>
      <c r="H6617" t="s">
        <v>17</v>
      </c>
      <c r="I6617" t="s">
        <v>1156</v>
      </c>
      <c r="J6617" t="s">
        <v>18</v>
      </c>
      <c r="K6617">
        <v>3174</v>
      </c>
      <c r="L6617">
        <v>3174</v>
      </c>
      <c r="M6617">
        <v>3175</v>
      </c>
      <c r="N6617">
        <v>3169</v>
      </c>
      <c r="O6617">
        <v>3162</v>
      </c>
      <c r="P6617">
        <v>3158</v>
      </c>
      <c r="Q6617">
        <v>3145</v>
      </c>
    </row>
    <row r="6618" spans="1:17" x14ac:dyDescent="0.35">
      <c r="A6618" s="1">
        <v>61</v>
      </c>
      <c r="B6618">
        <v>17</v>
      </c>
      <c r="C6618">
        <v>91</v>
      </c>
      <c r="D6618">
        <v>0</v>
      </c>
      <c r="E6618">
        <v>73690</v>
      </c>
      <c r="F6618">
        <v>0</v>
      </c>
      <c r="G6618">
        <v>1</v>
      </c>
      <c r="H6618" t="s">
        <v>17</v>
      </c>
      <c r="I6618" t="s">
        <v>2726</v>
      </c>
      <c r="J6618" t="s">
        <v>18</v>
      </c>
      <c r="K6618">
        <v>910</v>
      </c>
      <c r="L6618">
        <v>910</v>
      </c>
      <c r="M6618">
        <v>910</v>
      </c>
      <c r="N6618">
        <v>911</v>
      </c>
      <c r="O6618">
        <v>907</v>
      </c>
      <c r="P6618">
        <v>899</v>
      </c>
      <c r="Q6618">
        <v>889</v>
      </c>
    </row>
    <row r="6619" spans="1:17" x14ac:dyDescent="0.35">
      <c r="A6619" s="1">
        <v>61</v>
      </c>
      <c r="B6619">
        <v>17</v>
      </c>
      <c r="C6619">
        <v>187</v>
      </c>
      <c r="D6619">
        <v>0</v>
      </c>
      <c r="E6619">
        <v>73716</v>
      </c>
      <c r="F6619">
        <v>0</v>
      </c>
      <c r="G6619">
        <v>0</v>
      </c>
      <c r="H6619" t="s">
        <v>17</v>
      </c>
      <c r="I6619" t="s">
        <v>2726</v>
      </c>
      <c r="J6619" t="s">
        <v>18</v>
      </c>
      <c r="K6619">
        <v>572</v>
      </c>
      <c r="L6619">
        <v>572</v>
      </c>
      <c r="M6619">
        <v>572</v>
      </c>
      <c r="N6619">
        <v>574</v>
      </c>
      <c r="O6619">
        <v>573</v>
      </c>
      <c r="P6619">
        <v>572</v>
      </c>
      <c r="Q6619">
        <v>579</v>
      </c>
    </row>
    <row r="6620" spans="1:17" x14ac:dyDescent="0.35">
      <c r="A6620" s="1">
        <v>61</v>
      </c>
      <c r="B6620">
        <v>17</v>
      </c>
      <c r="C6620">
        <v>35</v>
      </c>
      <c r="D6620">
        <v>0</v>
      </c>
      <c r="E6620">
        <v>73729</v>
      </c>
      <c r="F6620">
        <v>0</v>
      </c>
      <c r="G6620">
        <v>0</v>
      </c>
      <c r="H6620" t="s">
        <v>17</v>
      </c>
      <c r="I6620" t="s">
        <v>1894</v>
      </c>
      <c r="J6620" t="s">
        <v>18</v>
      </c>
      <c r="K6620">
        <v>1980</v>
      </c>
      <c r="L6620">
        <v>1980</v>
      </c>
      <c r="M6620">
        <v>1978</v>
      </c>
      <c r="N6620">
        <v>1985</v>
      </c>
      <c r="O6620">
        <v>1962</v>
      </c>
      <c r="P6620">
        <v>1952</v>
      </c>
      <c r="Q6620">
        <v>1947</v>
      </c>
    </row>
    <row r="6621" spans="1:17" x14ac:dyDescent="0.35">
      <c r="A6621" s="1">
        <v>157</v>
      </c>
      <c r="B6621">
        <v>17</v>
      </c>
      <c r="C6621">
        <v>91</v>
      </c>
      <c r="D6621">
        <v>73943</v>
      </c>
      <c r="E6621">
        <v>0</v>
      </c>
      <c r="F6621">
        <v>0</v>
      </c>
      <c r="G6621">
        <v>0</v>
      </c>
      <c r="H6621" t="s">
        <v>17</v>
      </c>
      <c r="I6621" t="s">
        <v>1157</v>
      </c>
      <c r="J6621" t="s">
        <v>18</v>
      </c>
      <c r="K6621">
        <v>528</v>
      </c>
      <c r="L6621">
        <v>528</v>
      </c>
      <c r="M6621">
        <v>528</v>
      </c>
      <c r="N6621">
        <v>531</v>
      </c>
      <c r="O6621">
        <v>529</v>
      </c>
      <c r="P6621">
        <v>526</v>
      </c>
      <c r="Q6621">
        <v>522</v>
      </c>
    </row>
    <row r="6622" spans="1:17" x14ac:dyDescent="0.35">
      <c r="A6622" s="1">
        <v>162</v>
      </c>
      <c r="B6622">
        <v>17</v>
      </c>
      <c r="C6622">
        <v>0</v>
      </c>
      <c r="D6622">
        <v>73943</v>
      </c>
      <c r="E6622">
        <v>0</v>
      </c>
      <c r="F6622">
        <v>0</v>
      </c>
      <c r="G6622">
        <v>0</v>
      </c>
      <c r="H6622" t="s">
        <v>17</v>
      </c>
      <c r="I6622" t="s">
        <v>1157</v>
      </c>
      <c r="J6622" t="s">
        <v>18</v>
      </c>
      <c r="K6622">
        <v>528</v>
      </c>
      <c r="L6622">
        <v>528</v>
      </c>
      <c r="M6622">
        <v>528</v>
      </c>
      <c r="N6622">
        <v>531</v>
      </c>
      <c r="O6622">
        <v>529</v>
      </c>
      <c r="P6622">
        <v>526</v>
      </c>
      <c r="Q6622">
        <v>522</v>
      </c>
    </row>
    <row r="6623" spans="1:17" x14ac:dyDescent="0.35">
      <c r="A6623" s="1">
        <v>71</v>
      </c>
      <c r="B6623">
        <v>17</v>
      </c>
      <c r="C6623">
        <v>91</v>
      </c>
      <c r="D6623">
        <v>73943</v>
      </c>
      <c r="E6623">
        <v>2245</v>
      </c>
      <c r="F6623">
        <v>0</v>
      </c>
      <c r="G6623">
        <v>1</v>
      </c>
      <c r="H6623" t="s">
        <v>17</v>
      </c>
      <c r="I6623" t="s">
        <v>2692</v>
      </c>
      <c r="J6623" t="s">
        <v>18</v>
      </c>
      <c r="K6623">
        <v>28</v>
      </c>
      <c r="L6623">
        <v>28</v>
      </c>
      <c r="M6623">
        <v>28</v>
      </c>
      <c r="N6623">
        <v>28</v>
      </c>
      <c r="O6623">
        <v>28</v>
      </c>
      <c r="P6623">
        <v>28</v>
      </c>
      <c r="Q6623">
        <v>28</v>
      </c>
    </row>
    <row r="6624" spans="1:17" x14ac:dyDescent="0.35">
      <c r="A6624" s="1">
        <v>71</v>
      </c>
      <c r="B6624">
        <v>17</v>
      </c>
      <c r="C6624">
        <v>91</v>
      </c>
      <c r="D6624">
        <v>73943</v>
      </c>
      <c r="E6624">
        <v>28456</v>
      </c>
      <c r="F6624">
        <v>0</v>
      </c>
      <c r="G6624">
        <v>1</v>
      </c>
      <c r="H6624" t="s">
        <v>17</v>
      </c>
      <c r="I6624" t="s">
        <v>2692</v>
      </c>
      <c r="J6624" t="s">
        <v>18</v>
      </c>
      <c r="K6624">
        <v>500</v>
      </c>
      <c r="L6624">
        <v>500</v>
      </c>
      <c r="M6624">
        <v>500</v>
      </c>
      <c r="N6624">
        <v>503</v>
      </c>
      <c r="O6624">
        <v>501</v>
      </c>
      <c r="P6624">
        <v>498</v>
      </c>
      <c r="Q6624">
        <v>494</v>
      </c>
    </row>
    <row r="6625" spans="1:17" x14ac:dyDescent="0.35">
      <c r="A6625" s="1">
        <v>61</v>
      </c>
      <c r="B6625">
        <v>17</v>
      </c>
      <c r="C6625">
        <v>105</v>
      </c>
      <c r="D6625">
        <v>0</v>
      </c>
      <c r="E6625">
        <v>73781</v>
      </c>
      <c r="F6625">
        <v>0</v>
      </c>
      <c r="G6625">
        <v>1</v>
      </c>
      <c r="H6625" t="s">
        <v>17</v>
      </c>
      <c r="I6625" t="s">
        <v>3040</v>
      </c>
      <c r="J6625" t="s">
        <v>18</v>
      </c>
      <c r="K6625">
        <v>229</v>
      </c>
      <c r="L6625">
        <v>229</v>
      </c>
      <c r="M6625">
        <v>228</v>
      </c>
      <c r="N6625">
        <v>229</v>
      </c>
      <c r="O6625">
        <v>227</v>
      </c>
      <c r="P6625">
        <v>225</v>
      </c>
      <c r="Q6625">
        <v>223</v>
      </c>
    </row>
    <row r="6626" spans="1:17" x14ac:dyDescent="0.35">
      <c r="A6626" s="1">
        <v>61</v>
      </c>
      <c r="B6626">
        <v>17</v>
      </c>
      <c r="C6626">
        <v>187</v>
      </c>
      <c r="D6626">
        <v>0</v>
      </c>
      <c r="E6626">
        <v>74093</v>
      </c>
      <c r="F6626">
        <v>0</v>
      </c>
      <c r="G6626">
        <v>1</v>
      </c>
      <c r="H6626" t="s">
        <v>17</v>
      </c>
      <c r="I6626" t="s">
        <v>4089</v>
      </c>
      <c r="J6626" t="s">
        <v>18</v>
      </c>
      <c r="K6626">
        <v>265</v>
      </c>
      <c r="L6626">
        <v>265</v>
      </c>
      <c r="M6626">
        <v>265</v>
      </c>
      <c r="N6626">
        <v>266</v>
      </c>
      <c r="O6626">
        <v>266</v>
      </c>
      <c r="P6626">
        <v>265</v>
      </c>
      <c r="Q6626">
        <v>268</v>
      </c>
    </row>
    <row r="6627" spans="1:17" x14ac:dyDescent="0.35">
      <c r="A6627" s="1">
        <v>157</v>
      </c>
      <c r="B6627">
        <v>17</v>
      </c>
      <c r="C6627">
        <v>163</v>
      </c>
      <c r="D6627">
        <v>74119</v>
      </c>
      <c r="E6627">
        <v>0</v>
      </c>
      <c r="F6627">
        <v>0</v>
      </c>
      <c r="G6627">
        <v>0</v>
      </c>
      <c r="H6627" t="s">
        <v>17</v>
      </c>
      <c r="I6627" t="s">
        <v>1158</v>
      </c>
      <c r="J6627" t="s">
        <v>18</v>
      </c>
      <c r="K6627">
        <v>13430</v>
      </c>
      <c r="L6627">
        <v>13455</v>
      </c>
      <c r="M6627">
        <v>13598</v>
      </c>
      <c r="N6627">
        <v>13725</v>
      </c>
      <c r="O6627">
        <v>13768</v>
      </c>
      <c r="P6627">
        <v>13721</v>
      </c>
      <c r="Q6627">
        <v>13651</v>
      </c>
    </row>
    <row r="6628" spans="1:17" x14ac:dyDescent="0.35">
      <c r="A6628" s="1">
        <v>162</v>
      </c>
      <c r="B6628">
        <v>17</v>
      </c>
      <c r="C6628">
        <v>0</v>
      </c>
      <c r="D6628">
        <v>74119</v>
      </c>
      <c r="E6628">
        <v>0</v>
      </c>
      <c r="F6628">
        <v>0</v>
      </c>
      <c r="G6628">
        <v>0</v>
      </c>
      <c r="H6628" t="s">
        <v>17</v>
      </c>
      <c r="I6628" t="s">
        <v>1158</v>
      </c>
      <c r="J6628" t="s">
        <v>18</v>
      </c>
      <c r="K6628">
        <v>13430</v>
      </c>
      <c r="L6628">
        <v>13455</v>
      </c>
      <c r="M6628">
        <v>13598</v>
      </c>
      <c r="N6628">
        <v>13725</v>
      </c>
      <c r="O6628">
        <v>13768</v>
      </c>
      <c r="P6628">
        <v>13721</v>
      </c>
      <c r="Q6628">
        <v>13651</v>
      </c>
    </row>
    <row r="6629" spans="1:17" x14ac:dyDescent="0.35">
      <c r="A6629" s="1">
        <v>71</v>
      </c>
      <c r="B6629">
        <v>17</v>
      </c>
      <c r="C6629">
        <v>163</v>
      </c>
      <c r="D6629">
        <v>74119</v>
      </c>
      <c r="E6629">
        <v>11657</v>
      </c>
      <c r="F6629">
        <v>0</v>
      </c>
      <c r="G6629">
        <v>1</v>
      </c>
      <c r="H6629" t="s">
        <v>17</v>
      </c>
      <c r="I6629" t="s">
        <v>3770</v>
      </c>
      <c r="J6629" t="s">
        <v>18</v>
      </c>
      <c r="K6629">
        <v>237</v>
      </c>
      <c r="L6629">
        <v>274</v>
      </c>
      <c r="M6629">
        <v>277</v>
      </c>
      <c r="N6629">
        <v>279</v>
      </c>
      <c r="O6629">
        <v>279</v>
      </c>
      <c r="P6629">
        <v>279</v>
      </c>
      <c r="Q6629">
        <v>278</v>
      </c>
    </row>
    <row r="6630" spans="1:17" x14ac:dyDescent="0.35">
      <c r="A6630" s="1">
        <v>71</v>
      </c>
      <c r="B6630">
        <v>17</v>
      </c>
      <c r="C6630">
        <v>163</v>
      </c>
      <c r="D6630">
        <v>74119</v>
      </c>
      <c r="E6630">
        <v>66729</v>
      </c>
      <c r="F6630">
        <v>0</v>
      </c>
      <c r="G6630">
        <v>1</v>
      </c>
      <c r="H6630" t="s">
        <v>17</v>
      </c>
      <c r="I6630" t="s">
        <v>3770</v>
      </c>
      <c r="J6630" t="s">
        <v>18</v>
      </c>
      <c r="K6630">
        <v>13193</v>
      </c>
      <c r="L6630">
        <v>13181</v>
      </c>
      <c r="M6630">
        <v>13321</v>
      </c>
      <c r="N6630">
        <v>13446</v>
      </c>
      <c r="O6630">
        <v>13489</v>
      </c>
      <c r="P6630">
        <v>13442</v>
      </c>
      <c r="Q6630">
        <v>13373</v>
      </c>
    </row>
    <row r="6631" spans="1:17" x14ac:dyDescent="0.35">
      <c r="A6631" s="1">
        <v>157</v>
      </c>
      <c r="B6631">
        <v>17</v>
      </c>
      <c r="C6631">
        <v>37</v>
      </c>
      <c r="D6631">
        <v>74223</v>
      </c>
      <c r="E6631">
        <v>0</v>
      </c>
      <c r="F6631">
        <v>0</v>
      </c>
      <c r="G6631">
        <v>0</v>
      </c>
      <c r="H6631" t="s">
        <v>17</v>
      </c>
      <c r="I6631" t="s">
        <v>1159</v>
      </c>
      <c r="J6631" t="s">
        <v>18</v>
      </c>
      <c r="K6631">
        <v>17519</v>
      </c>
      <c r="L6631">
        <v>17519</v>
      </c>
      <c r="M6631">
        <v>17515</v>
      </c>
      <c r="N6631">
        <v>17427</v>
      </c>
      <c r="O6631">
        <v>17479</v>
      </c>
      <c r="P6631">
        <v>17543</v>
      </c>
      <c r="Q6631">
        <v>17753</v>
      </c>
    </row>
    <row r="6632" spans="1:17" x14ac:dyDescent="0.35">
      <c r="A6632" s="1">
        <v>162</v>
      </c>
      <c r="B6632">
        <v>17</v>
      </c>
      <c r="C6632">
        <v>0</v>
      </c>
      <c r="D6632">
        <v>74223</v>
      </c>
      <c r="E6632">
        <v>0</v>
      </c>
      <c r="F6632">
        <v>0</v>
      </c>
      <c r="G6632">
        <v>0</v>
      </c>
      <c r="H6632" t="s">
        <v>17</v>
      </c>
      <c r="I6632" t="s">
        <v>1159</v>
      </c>
      <c r="J6632" t="s">
        <v>18</v>
      </c>
      <c r="K6632">
        <v>17519</v>
      </c>
      <c r="L6632">
        <v>17519</v>
      </c>
      <c r="M6632">
        <v>17515</v>
      </c>
      <c r="N6632">
        <v>17427</v>
      </c>
      <c r="O6632">
        <v>17479</v>
      </c>
      <c r="P6632">
        <v>17543</v>
      </c>
      <c r="Q6632">
        <v>17753</v>
      </c>
    </row>
    <row r="6633" spans="1:17" x14ac:dyDescent="0.35">
      <c r="A6633" s="1">
        <v>71</v>
      </c>
      <c r="B6633">
        <v>17</v>
      </c>
      <c r="C6633">
        <v>37</v>
      </c>
      <c r="D6633">
        <v>74223</v>
      </c>
      <c r="E6633">
        <v>16483</v>
      </c>
      <c r="F6633">
        <v>0</v>
      </c>
      <c r="G6633">
        <v>1</v>
      </c>
      <c r="H6633" t="s">
        <v>17</v>
      </c>
      <c r="I6633" t="s">
        <v>1912</v>
      </c>
      <c r="J6633" t="s">
        <v>18</v>
      </c>
      <c r="K6633">
        <v>5044</v>
      </c>
      <c r="L6633">
        <v>5044</v>
      </c>
      <c r="M6633">
        <v>5045</v>
      </c>
      <c r="N6633">
        <v>5024</v>
      </c>
      <c r="O6633">
        <v>5043</v>
      </c>
      <c r="P6633">
        <v>5067</v>
      </c>
      <c r="Q6633">
        <v>5131</v>
      </c>
    </row>
    <row r="6634" spans="1:17" x14ac:dyDescent="0.35">
      <c r="A6634" s="1">
        <v>71</v>
      </c>
      <c r="B6634">
        <v>17</v>
      </c>
      <c r="C6634">
        <v>37</v>
      </c>
      <c r="D6634">
        <v>74223</v>
      </c>
      <c r="E6634">
        <v>19174</v>
      </c>
      <c r="F6634">
        <v>0</v>
      </c>
      <c r="G6634">
        <v>1</v>
      </c>
      <c r="H6634" t="s">
        <v>17</v>
      </c>
      <c r="I6634" t="s">
        <v>1912</v>
      </c>
      <c r="J6634" t="s">
        <v>18</v>
      </c>
      <c r="K6634">
        <v>1574</v>
      </c>
      <c r="L6634">
        <v>1574</v>
      </c>
      <c r="M6634">
        <v>1573</v>
      </c>
      <c r="N6634">
        <v>1564</v>
      </c>
      <c r="O6634">
        <v>1566</v>
      </c>
      <c r="P6634">
        <v>1568</v>
      </c>
      <c r="Q6634">
        <v>1586</v>
      </c>
    </row>
    <row r="6635" spans="1:17" x14ac:dyDescent="0.35">
      <c r="A6635" s="1">
        <v>71</v>
      </c>
      <c r="B6635">
        <v>17</v>
      </c>
      <c r="C6635">
        <v>37</v>
      </c>
      <c r="D6635">
        <v>74223</v>
      </c>
      <c r="E6635">
        <v>74236</v>
      </c>
      <c r="F6635">
        <v>0</v>
      </c>
      <c r="G6635">
        <v>1</v>
      </c>
      <c r="H6635" t="s">
        <v>17</v>
      </c>
      <c r="I6635" t="s">
        <v>1912</v>
      </c>
      <c r="J6635" t="s">
        <v>18</v>
      </c>
      <c r="K6635">
        <v>10901</v>
      </c>
      <c r="L6635">
        <v>10901</v>
      </c>
      <c r="M6635">
        <v>10897</v>
      </c>
      <c r="N6635">
        <v>10839</v>
      </c>
      <c r="O6635">
        <v>10870</v>
      </c>
      <c r="P6635">
        <v>10908</v>
      </c>
      <c r="Q6635">
        <v>11036</v>
      </c>
    </row>
    <row r="6636" spans="1:17" x14ac:dyDescent="0.35">
      <c r="A6636" s="1">
        <v>61</v>
      </c>
      <c r="B6636">
        <v>17</v>
      </c>
      <c r="C6636">
        <v>37</v>
      </c>
      <c r="D6636">
        <v>0</v>
      </c>
      <c r="E6636">
        <v>74236</v>
      </c>
      <c r="F6636">
        <v>0</v>
      </c>
      <c r="G6636">
        <v>0</v>
      </c>
      <c r="H6636" t="s">
        <v>17</v>
      </c>
      <c r="I6636" t="s">
        <v>1940</v>
      </c>
      <c r="J6636" t="s">
        <v>18</v>
      </c>
      <c r="K6636">
        <v>14425</v>
      </c>
      <c r="L6636">
        <v>14425</v>
      </c>
      <c r="M6636">
        <v>14418</v>
      </c>
      <c r="N6636">
        <v>14338</v>
      </c>
      <c r="O6636">
        <v>14374</v>
      </c>
      <c r="P6636">
        <v>14416</v>
      </c>
      <c r="Q6636">
        <v>14565</v>
      </c>
    </row>
    <row r="6637" spans="1:17" x14ac:dyDescent="0.35">
      <c r="A6637" s="1">
        <v>71</v>
      </c>
      <c r="B6637">
        <v>17</v>
      </c>
      <c r="C6637">
        <v>197</v>
      </c>
      <c r="D6637">
        <v>74275</v>
      </c>
      <c r="E6637">
        <v>26519</v>
      </c>
      <c r="F6637">
        <v>0</v>
      </c>
      <c r="G6637">
        <v>1</v>
      </c>
      <c r="H6637" t="s">
        <v>17</v>
      </c>
      <c r="I6637" t="s">
        <v>1160</v>
      </c>
      <c r="J6637" t="s">
        <v>18</v>
      </c>
      <c r="K6637">
        <v>87</v>
      </c>
      <c r="L6637">
        <v>87</v>
      </c>
      <c r="M6637">
        <v>87</v>
      </c>
      <c r="N6637">
        <v>90</v>
      </c>
      <c r="O6637">
        <v>90</v>
      </c>
      <c r="P6637">
        <v>90</v>
      </c>
      <c r="Q6637">
        <v>89</v>
      </c>
    </row>
    <row r="6638" spans="1:17" x14ac:dyDescent="0.35">
      <c r="A6638" s="1">
        <v>157</v>
      </c>
      <c r="B6638">
        <v>17</v>
      </c>
      <c r="C6638">
        <v>197</v>
      </c>
      <c r="D6638">
        <v>74275</v>
      </c>
      <c r="E6638">
        <v>0</v>
      </c>
      <c r="F6638">
        <v>0</v>
      </c>
      <c r="G6638">
        <v>0</v>
      </c>
      <c r="H6638" t="s">
        <v>17</v>
      </c>
      <c r="I6638" t="s">
        <v>1160</v>
      </c>
      <c r="J6638" t="s">
        <v>18</v>
      </c>
      <c r="K6638">
        <v>87</v>
      </c>
      <c r="L6638">
        <v>87</v>
      </c>
      <c r="M6638">
        <v>87</v>
      </c>
      <c r="N6638">
        <v>90</v>
      </c>
      <c r="O6638">
        <v>90</v>
      </c>
      <c r="P6638">
        <v>90</v>
      </c>
      <c r="Q6638">
        <v>89</v>
      </c>
    </row>
    <row r="6639" spans="1:17" x14ac:dyDescent="0.35">
      <c r="A6639" s="1">
        <v>162</v>
      </c>
      <c r="B6639">
        <v>17</v>
      </c>
      <c r="C6639">
        <v>0</v>
      </c>
      <c r="D6639">
        <v>74275</v>
      </c>
      <c r="E6639">
        <v>0</v>
      </c>
      <c r="F6639">
        <v>0</v>
      </c>
      <c r="G6639">
        <v>0</v>
      </c>
      <c r="H6639" t="s">
        <v>17</v>
      </c>
      <c r="I6639" t="s">
        <v>1160</v>
      </c>
      <c r="J6639" t="s">
        <v>18</v>
      </c>
      <c r="K6639">
        <v>87</v>
      </c>
      <c r="L6639">
        <v>87</v>
      </c>
      <c r="M6639">
        <v>87</v>
      </c>
      <c r="N6639">
        <v>90</v>
      </c>
      <c r="O6639">
        <v>90</v>
      </c>
      <c r="P6639">
        <v>90</v>
      </c>
      <c r="Q6639">
        <v>89</v>
      </c>
    </row>
    <row r="6640" spans="1:17" x14ac:dyDescent="0.35">
      <c r="A6640" s="1">
        <v>61</v>
      </c>
      <c r="B6640">
        <v>17</v>
      </c>
      <c r="C6640">
        <v>45</v>
      </c>
      <c r="D6640">
        <v>0</v>
      </c>
      <c r="E6640">
        <v>74288</v>
      </c>
      <c r="F6640">
        <v>0</v>
      </c>
      <c r="G6640">
        <v>0</v>
      </c>
      <c r="H6640" t="s">
        <v>17</v>
      </c>
      <c r="I6640" t="s">
        <v>2050</v>
      </c>
      <c r="J6640" t="s">
        <v>18</v>
      </c>
      <c r="K6640">
        <v>1158</v>
      </c>
      <c r="L6640">
        <v>1158</v>
      </c>
      <c r="M6640">
        <v>1154</v>
      </c>
      <c r="N6640">
        <v>1146</v>
      </c>
      <c r="O6640">
        <v>1130</v>
      </c>
      <c r="P6640">
        <v>1118</v>
      </c>
      <c r="Q6640">
        <v>1110</v>
      </c>
    </row>
    <row r="6641" spans="1:17" x14ac:dyDescent="0.35">
      <c r="A6641" s="1">
        <v>157</v>
      </c>
      <c r="B6641">
        <v>17</v>
      </c>
      <c r="C6641">
        <v>57</v>
      </c>
      <c r="D6641">
        <v>74301</v>
      </c>
      <c r="E6641">
        <v>0</v>
      </c>
      <c r="F6641">
        <v>0</v>
      </c>
      <c r="G6641">
        <v>0</v>
      </c>
      <c r="H6641" t="s">
        <v>17</v>
      </c>
      <c r="I6641" t="s">
        <v>1161</v>
      </c>
      <c r="J6641" t="s">
        <v>18</v>
      </c>
      <c r="K6641">
        <v>416</v>
      </c>
      <c r="L6641">
        <v>416</v>
      </c>
      <c r="M6641">
        <v>416</v>
      </c>
      <c r="N6641">
        <v>415</v>
      </c>
      <c r="O6641">
        <v>412</v>
      </c>
      <c r="P6641">
        <v>409</v>
      </c>
      <c r="Q6641">
        <v>405</v>
      </c>
    </row>
    <row r="6642" spans="1:17" x14ac:dyDescent="0.35">
      <c r="A6642" s="1">
        <v>162</v>
      </c>
      <c r="B6642">
        <v>17</v>
      </c>
      <c r="C6642">
        <v>0</v>
      </c>
      <c r="D6642">
        <v>74301</v>
      </c>
      <c r="E6642">
        <v>0</v>
      </c>
      <c r="F6642">
        <v>0</v>
      </c>
      <c r="G6642">
        <v>0</v>
      </c>
      <c r="H6642" t="s">
        <v>17</v>
      </c>
      <c r="I6642" t="s">
        <v>1161</v>
      </c>
      <c r="J6642" t="s">
        <v>18</v>
      </c>
      <c r="K6642">
        <v>416</v>
      </c>
      <c r="L6642">
        <v>416</v>
      </c>
      <c r="M6642">
        <v>416</v>
      </c>
      <c r="N6642">
        <v>415</v>
      </c>
      <c r="O6642">
        <v>412</v>
      </c>
      <c r="P6642">
        <v>409</v>
      </c>
      <c r="Q6642">
        <v>405</v>
      </c>
    </row>
    <row r="6643" spans="1:17" x14ac:dyDescent="0.35">
      <c r="A6643" s="1">
        <v>71</v>
      </c>
      <c r="B6643">
        <v>17</v>
      </c>
      <c r="C6643">
        <v>57</v>
      </c>
      <c r="D6643">
        <v>74301</v>
      </c>
      <c r="E6643">
        <v>25427</v>
      </c>
      <c r="F6643">
        <v>0</v>
      </c>
      <c r="G6643">
        <v>1</v>
      </c>
      <c r="H6643" t="s">
        <v>17</v>
      </c>
      <c r="I6643" t="s">
        <v>2198</v>
      </c>
      <c r="J6643" t="s">
        <v>18</v>
      </c>
      <c r="K6643">
        <v>289</v>
      </c>
      <c r="L6643">
        <v>289</v>
      </c>
      <c r="M6643">
        <v>289</v>
      </c>
      <c r="N6643">
        <v>288</v>
      </c>
      <c r="O6643">
        <v>286</v>
      </c>
      <c r="P6643">
        <v>285</v>
      </c>
      <c r="Q6643">
        <v>282</v>
      </c>
    </row>
    <row r="6644" spans="1:17" x14ac:dyDescent="0.35">
      <c r="A6644" s="1">
        <v>71</v>
      </c>
      <c r="B6644">
        <v>17</v>
      </c>
      <c r="C6644">
        <v>57</v>
      </c>
      <c r="D6644">
        <v>74301</v>
      </c>
      <c r="E6644">
        <v>77655</v>
      </c>
      <c r="F6644">
        <v>0</v>
      </c>
      <c r="G6644">
        <v>1</v>
      </c>
      <c r="H6644" t="s">
        <v>17</v>
      </c>
      <c r="I6644" t="s">
        <v>2198</v>
      </c>
      <c r="J6644" t="s">
        <v>18</v>
      </c>
      <c r="K6644">
        <v>127</v>
      </c>
      <c r="L6644">
        <v>127</v>
      </c>
      <c r="M6644">
        <v>127</v>
      </c>
      <c r="N6644">
        <v>127</v>
      </c>
      <c r="O6644">
        <v>126</v>
      </c>
      <c r="P6644">
        <v>124</v>
      </c>
      <c r="Q6644">
        <v>123</v>
      </c>
    </row>
    <row r="6645" spans="1:17" x14ac:dyDescent="0.35">
      <c r="A6645" s="1">
        <v>61</v>
      </c>
      <c r="B6645">
        <v>17</v>
      </c>
      <c r="C6645">
        <v>167</v>
      </c>
      <c r="D6645">
        <v>0</v>
      </c>
      <c r="E6645">
        <v>74340</v>
      </c>
      <c r="F6645">
        <v>0</v>
      </c>
      <c r="G6645">
        <v>1</v>
      </c>
      <c r="H6645" t="s">
        <v>17</v>
      </c>
      <c r="I6645" t="s">
        <v>3882</v>
      </c>
      <c r="J6645" t="s">
        <v>18</v>
      </c>
      <c r="K6645">
        <v>189</v>
      </c>
      <c r="L6645">
        <v>189</v>
      </c>
      <c r="M6645">
        <v>189</v>
      </c>
      <c r="N6645">
        <v>190</v>
      </c>
      <c r="O6645">
        <v>190</v>
      </c>
      <c r="P6645">
        <v>189</v>
      </c>
      <c r="Q6645">
        <v>189</v>
      </c>
    </row>
    <row r="6646" spans="1:17" x14ac:dyDescent="0.35">
      <c r="A6646" s="1">
        <v>157</v>
      </c>
      <c r="B6646">
        <v>17</v>
      </c>
      <c r="C6646">
        <v>129</v>
      </c>
      <c r="D6646">
        <v>74379</v>
      </c>
      <c r="E6646">
        <v>0</v>
      </c>
      <c r="F6646">
        <v>0</v>
      </c>
      <c r="G6646">
        <v>1</v>
      </c>
      <c r="H6646" t="s">
        <v>17</v>
      </c>
      <c r="I6646" t="s">
        <v>1162</v>
      </c>
      <c r="J6646" t="s">
        <v>18</v>
      </c>
      <c r="K6646">
        <v>488</v>
      </c>
      <c r="L6646">
        <v>488</v>
      </c>
      <c r="M6646">
        <v>487</v>
      </c>
      <c r="N6646">
        <v>488</v>
      </c>
      <c r="O6646">
        <v>489</v>
      </c>
      <c r="P6646">
        <v>486</v>
      </c>
      <c r="Q6646">
        <v>484</v>
      </c>
    </row>
    <row r="6647" spans="1:17" x14ac:dyDescent="0.35">
      <c r="A6647" s="1">
        <v>162</v>
      </c>
      <c r="B6647">
        <v>17</v>
      </c>
      <c r="C6647">
        <v>0</v>
      </c>
      <c r="D6647">
        <v>74379</v>
      </c>
      <c r="E6647">
        <v>0</v>
      </c>
      <c r="F6647">
        <v>0</v>
      </c>
      <c r="G6647">
        <v>0</v>
      </c>
      <c r="H6647" t="s">
        <v>17</v>
      </c>
      <c r="I6647" t="s">
        <v>1162</v>
      </c>
      <c r="J6647" t="s">
        <v>18</v>
      </c>
      <c r="K6647">
        <v>488</v>
      </c>
      <c r="L6647">
        <v>488</v>
      </c>
      <c r="M6647">
        <v>487</v>
      </c>
      <c r="N6647">
        <v>488</v>
      </c>
      <c r="O6647">
        <v>489</v>
      </c>
      <c r="P6647">
        <v>486</v>
      </c>
      <c r="Q6647">
        <v>484</v>
      </c>
    </row>
    <row r="6648" spans="1:17" x14ac:dyDescent="0.35">
      <c r="A6648" s="1">
        <v>61</v>
      </c>
      <c r="B6648">
        <v>17</v>
      </c>
      <c r="C6648">
        <v>5</v>
      </c>
      <c r="D6648">
        <v>0</v>
      </c>
      <c r="E6648">
        <v>74418</v>
      </c>
      <c r="F6648">
        <v>0</v>
      </c>
      <c r="G6648">
        <v>0</v>
      </c>
      <c r="H6648" t="s">
        <v>17</v>
      </c>
      <c r="I6648" t="s">
        <v>1383</v>
      </c>
      <c r="J6648" t="s">
        <v>18</v>
      </c>
      <c r="K6648">
        <v>566</v>
      </c>
      <c r="L6648">
        <v>566</v>
      </c>
      <c r="M6648">
        <v>566</v>
      </c>
      <c r="N6648">
        <v>564</v>
      </c>
      <c r="O6648">
        <v>560</v>
      </c>
      <c r="P6648">
        <v>555</v>
      </c>
      <c r="Q6648">
        <v>548</v>
      </c>
    </row>
    <row r="6649" spans="1:17" x14ac:dyDescent="0.35">
      <c r="A6649" s="1">
        <v>157</v>
      </c>
      <c r="B6649">
        <v>17</v>
      </c>
      <c r="C6649">
        <v>145</v>
      </c>
      <c r="D6649">
        <v>74444</v>
      </c>
      <c r="E6649">
        <v>0</v>
      </c>
      <c r="F6649">
        <v>0</v>
      </c>
      <c r="G6649">
        <v>1</v>
      </c>
      <c r="H6649" t="s">
        <v>17</v>
      </c>
      <c r="I6649" t="s">
        <v>1163</v>
      </c>
      <c r="J6649" t="s">
        <v>18</v>
      </c>
      <c r="K6649">
        <v>638</v>
      </c>
      <c r="L6649">
        <v>638</v>
      </c>
      <c r="M6649">
        <v>638</v>
      </c>
      <c r="N6649">
        <v>634</v>
      </c>
      <c r="O6649">
        <v>628</v>
      </c>
      <c r="P6649">
        <v>620</v>
      </c>
      <c r="Q6649">
        <v>614</v>
      </c>
    </row>
    <row r="6650" spans="1:17" x14ac:dyDescent="0.35">
      <c r="A6650" s="1">
        <v>162</v>
      </c>
      <c r="B6650">
        <v>17</v>
      </c>
      <c r="C6650">
        <v>0</v>
      </c>
      <c r="D6650">
        <v>74444</v>
      </c>
      <c r="E6650">
        <v>0</v>
      </c>
      <c r="F6650">
        <v>0</v>
      </c>
      <c r="G6650">
        <v>0</v>
      </c>
      <c r="H6650" t="s">
        <v>17</v>
      </c>
      <c r="I6650" t="s">
        <v>1163</v>
      </c>
      <c r="J6650" t="s">
        <v>18</v>
      </c>
      <c r="K6650">
        <v>638</v>
      </c>
      <c r="L6650">
        <v>638</v>
      </c>
      <c r="M6650">
        <v>638</v>
      </c>
      <c r="N6650">
        <v>634</v>
      </c>
      <c r="O6650">
        <v>628</v>
      </c>
      <c r="P6650">
        <v>620</v>
      </c>
      <c r="Q6650">
        <v>614</v>
      </c>
    </row>
    <row r="6651" spans="1:17" x14ac:dyDescent="0.35">
      <c r="A6651" s="1">
        <v>157</v>
      </c>
      <c r="B6651">
        <v>17</v>
      </c>
      <c r="C6651">
        <v>3</v>
      </c>
      <c r="D6651">
        <v>74457</v>
      </c>
      <c r="E6651">
        <v>0</v>
      </c>
      <c r="F6651">
        <v>0</v>
      </c>
      <c r="G6651">
        <v>1</v>
      </c>
      <c r="H6651" t="s">
        <v>17</v>
      </c>
      <c r="I6651" t="s">
        <v>1164</v>
      </c>
      <c r="J6651" t="s">
        <v>18</v>
      </c>
      <c r="K6651">
        <v>632</v>
      </c>
      <c r="L6651">
        <v>1043</v>
      </c>
      <c r="M6651">
        <v>1041</v>
      </c>
      <c r="N6651">
        <v>1025</v>
      </c>
      <c r="O6651">
        <v>1004</v>
      </c>
      <c r="P6651">
        <v>996</v>
      </c>
      <c r="Q6651">
        <v>984</v>
      </c>
    </row>
    <row r="6652" spans="1:17" x14ac:dyDescent="0.35">
      <c r="A6652" s="1">
        <v>162</v>
      </c>
      <c r="B6652">
        <v>17</v>
      </c>
      <c r="C6652">
        <v>0</v>
      </c>
      <c r="D6652">
        <v>74457</v>
      </c>
      <c r="E6652">
        <v>0</v>
      </c>
      <c r="F6652">
        <v>0</v>
      </c>
      <c r="G6652">
        <v>0</v>
      </c>
      <c r="H6652" t="s">
        <v>17</v>
      </c>
      <c r="I6652" t="s">
        <v>1164</v>
      </c>
      <c r="J6652" t="s">
        <v>18</v>
      </c>
      <c r="K6652">
        <v>632</v>
      </c>
      <c r="L6652">
        <v>1043</v>
      </c>
      <c r="M6652">
        <v>1041</v>
      </c>
      <c r="N6652">
        <v>1025</v>
      </c>
      <c r="O6652">
        <v>1004</v>
      </c>
      <c r="P6652">
        <v>996</v>
      </c>
      <c r="Q6652">
        <v>984</v>
      </c>
    </row>
    <row r="6653" spans="1:17" x14ac:dyDescent="0.35">
      <c r="A6653" s="1">
        <v>61</v>
      </c>
      <c r="B6653">
        <v>17</v>
      </c>
      <c r="C6653">
        <v>195</v>
      </c>
      <c r="D6653">
        <v>0</v>
      </c>
      <c r="E6653">
        <v>74483</v>
      </c>
      <c r="F6653">
        <v>0</v>
      </c>
      <c r="G6653">
        <v>0</v>
      </c>
      <c r="H6653" t="s">
        <v>17</v>
      </c>
      <c r="I6653" t="s">
        <v>4226</v>
      </c>
      <c r="J6653" t="s">
        <v>18</v>
      </c>
      <c r="K6653">
        <v>1148</v>
      </c>
      <c r="L6653">
        <v>1148</v>
      </c>
      <c r="M6653">
        <v>1148</v>
      </c>
      <c r="N6653">
        <v>1139</v>
      </c>
      <c r="O6653">
        <v>1127</v>
      </c>
      <c r="P6653">
        <v>1119</v>
      </c>
      <c r="Q6653">
        <v>1106</v>
      </c>
    </row>
    <row r="6654" spans="1:17" x14ac:dyDescent="0.35">
      <c r="A6654" s="1">
        <v>71</v>
      </c>
      <c r="B6654">
        <v>17</v>
      </c>
      <c r="C6654">
        <v>195</v>
      </c>
      <c r="D6654">
        <v>74470</v>
      </c>
      <c r="E6654">
        <v>74483</v>
      </c>
      <c r="F6654">
        <v>0</v>
      </c>
      <c r="G6654">
        <v>1</v>
      </c>
      <c r="H6654" t="s">
        <v>17</v>
      </c>
      <c r="I6654" t="s">
        <v>1165</v>
      </c>
      <c r="J6654" t="s">
        <v>18</v>
      </c>
      <c r="K6654">
        <v>790</v>
      </c>
      <c r="L6654">
        <v>790</v>
      </c>
      <c r="M6654">
        <v>790</v>
      </c>
      <c r="N6654">
        <v>783</v>
      </c>
      <c r="O6654">
        <v>774</v>
      </c>
      <c r="P6654">
        <v>768</v>
      </c>
      <c r="Q6654">
        <v>758</v>
      </c>
    </row>
    <row r="6655" spans="1:17" x14ac:dyDescent="0.35">
      <c r="A6655" s="1">
        <v>157</v>
      </c>
      <c r="B6655">
        <v>17</v>
      </c>
      <c r="C6655">
        <v>195</v>
      </c>
      <c r="D6655">
        <v>74470</v>
      </c>
      <c r="E6655">
        <v>0</v>
      </c>
      <c r="F6655">
        <v>0</v>
      </c>
      <c r="G6655">
        <v>0</v>
      </c>
      <c r="H6655" t="s">
        <v>17</v>
      </c>
      <c r="I6655" t="s">
        <v>1165</v>
      </c>
      <c r="J6655" t="s">
        <v>18</v>
      </c>
      <c r="K6655">
        <v>790</v>
      </c>
      <c r="L6655">
        <v>790</v>
      </c>
      <c r="M6655">
        <v>790</v>
      </c>
      <c r="N6655">
        <v>783</v>
      </c>
      <c r="O6655">
        <v>774</v>
      </c>
      <c r="P6655">
        <v>768</v>
      </c>
      <c r="Q6655">
        <v>758</v>
      </c>
    </row>
    <row r="6656" spans="1:17" x14ac:dyDescent="0.35">
      <c r="A6656" s="1">
        <v>162</v>
      </c>
      <c r="B6656">
        <v>17</v>
      </c>
      <c r="C6656">
        <v>0</v>
      </c>
      <c r="D6656">
        <v>74470</v>
      </c>
      <c r="E6656">
        <v>0</v>
      </c>
      <c r="F6656">
        <v>0</v>
      </c>
      <c r="G6656">
        <v>0</v>
      </c>
      <c r="H6656" t="s">
        <v>17</v>
      </c>
      <c r="I6656" t="s">
        <v>1165</v>
      </c>
      <c r="J6656" t="s">
        <v>18</v>
      </c>
      <c r="K6656">
        <v>790</v>
      </c>
      <c r="L6656">
        <v>790</v>
      </c>
      <c r="M6656">
        <v>790</v>
      </c>
      <c r="N6656">
        <v>783</v>
      </c>
      <c r="O6656">
        <v>774</v>
      </c>
      <c r="P6656">
        <v>768</v>
      </c>
      <c r="Q6656">
        <v>758</v>
      </c>
    </row>
    <row r="6657" spans="1:17" x14ac:dyDescent="0.35">
      <c r="A6657" s="1">
        <v>61</v>
      </c>
      <c r="B6657">
        <v>17</v>
      </c>
      <c r="C6657">
        <v>165</v>
      </c>
      <c r="D6657">
        <v>0</v>
      </c>
      <c r="E6657">
        <v>74509</v>
      </c>
      <c r="F6657">
        <v>0</v>
      </c>
      <c r="G6657">
        <v>1</v>
      </c>
      <c r="H6657" t="s">
        <v>17</v>
      </c>
      <c r="I6657" t="s">
        <v>3836</v>
      </c>
      <c r="J6657" t="s">
        <v>18</v>
      </c>
      <c r="K6657">
        <v>298</v>
      </c>
      <c r="L6657">
        <v>298</v>
      </c>
      <c r="M6657">
        <v>298</v>
      </c>
      <c r="N6657">
        <v>299</v>
      </c>
      <c r="O6657">
        <v>300</v>
      </c>
      <c r="P6657">
        <v>299</v>
      </c>
      <c r="Q6657">
        <v>296</v>
      </c>
    </row>
    <row r="6658" spans="1:17" x14ac:dyDescent="0.35">
      <c r="A6658" s="1">
        <v>71</v>
      </c>
      <c r="B6658">
        <v>17</v>
      </c>
      <c r="C6658">
        <v>135</v>
      </c>
      <c r="D6658">
        <v>74561</v>
      </c>
      <c r="E6658">
        <v>35060</v>
      </c>
      <c r="F6658">
        <v>0</v>
      </c>
      <c r="G6658">
        <v>1</v>
      </c>
      <c r="H6658" t="s">
        <v>17</v>
      </c>
      <c r="I6658" t="s">
        <v>1166</v>
      </c>
      <c r="J6658" t="s">
        <v>18</v>
      </c>
      <c r="K6658">
        <v>690</v>
      </c>
      <c r="L6658">
        <v>690</v>
      </c>
      <c r="M6658">
        <v>690</v>
      </c>
      <c r="N6658">
        <v>685</v>
      </c>
      <c r="O6658">
        <v>683</v>
      </c>
      <c r="P6658">
        <v>682</v>
      </c>
      <c r="Q6658">
        <v>675</v>
      </c>
    </row>
    <row r="6659" spans="1:17" x14ac:dyDescent="0.35">
      <c r="A6659" s="1">
        <v>157</v>
      </c>
      <c r="B6659">
        <v>17</v>
      </c>
      <c r="C6659">
        <v>135</v>
      </c>
      <c r="D6659">
        <v>74561</v>
      </c>
      <c r="E6659">
        <v>0</v>
      </c>
      <c r="F6659">
        <v>0</v>
      </c>
      <c r="G6659">
        <v>0</v>
      </c>
      <c r="H6659" t="s">
        <v>17</v>
      </c>
      <c r="I6659" t="s">
        <v>1166</v>
      </c>
      <c r="J6659" t="s">
        <v>18</v>
      </c>
      <c r="K6659">
        <v>690</v>
      </c>
      <c r="L6659">
        <v>690</v>
      </c>
      <c r="M6659">
        <v>690</v>
      </c>
      <c r="N6659">
        <v>685</v>
      </c>
      <c r="O6659">
        <v>683</v>
      </c>
      <c r="P6659">
        <v>682</v>
      </c>
      <c r="Q6659">
        <v>675</v>
      </c>
    </row>
    <row r="6660" spans="1:17" x14ac:dyDescent="0.35">
      <c r="A6660" s="1">
        <v>162</v>
      </c>
      <c r="B6660">
        <v>17</v>
      </c>
      <c r="C6660">
        <v>0</v>
      </c>
      <c r="D6660">
        <v>74561</v>
      </c>
      <c r="E6660">
        <v>0</v>
      </c>
      <c r="F6660">
        <v>0</v>
      </c>
      <c r="G6660">
        <v>0</v>
      </c>
      <c r="H6660" t="s">
        <v>17</v>
      </c>
      <c r="I6660" t="s">
        <v>1166</v>
      </c>
      <c r="J6660" t="s">
        <v>18</v>
      </c>
      <c r="K6660">
        <v>690</v>
      </c>
      <c r="L6660">
        <v>690</v>
      </c>
      <c r="M6660">
        <v>690</v>
      </c>
      <c r="N6660">
        <v>685</v>
      </c>
      <c r="O6660">
        <v>683</v>
      </c>
      <c r="P6660">
        <v>682</v>
      </c>
      <c r="Q6660">
        <v>675</v>
      </c>
    </row>
    <row r="6661" spans="1:17" x14ac:dyDescent="0.35">
      <c r="A6661" s="1">
        <v>61</v>
      </c>
      <c r="B6661">
        <v>17</v>
      </c>
      <c r="C6661">
        <v>141</v>
      </c>
      <c r="D6661">
        <v>0</v>
      </c>
      <c r="E6661">
        <v>74535</v>
      </c>
      <c r="F6661">
        <v>0</v>
      </c>
      <c r="G6661">
        <v>1</v>
      </c>
      <c r="H6661" t="s">
        <v>17</v>
      </c>
      <c r="I6661" t="s">
        <v>3571</v>
      </c>
      <c r="J6661" t="s">
        <v>18</v>
      </c>
      <c r="K6661">
        <v>963</v>
      </c>
      <c r="L6661">
        <v>963</v>
      </c>
      <c r="M6661">
        <v>962</v>
      </c>
      <c r="N6661">
        <v>957</v>
      </c>
      <c r="O6661">
        <v>952</v>
      </c>
      <c r="P6661">
        <v>946</v>
      </c>
      <c r="Q6661">
        <v>942</v>
      </c>
    </row>
    <row r="6662" spans="1:17" x14ac:dyDescent="0.35">
      <c r="A6662" s="1">
        <v>157</v>
      </c>
      <c r="B6662">
        <v>17</v>
      </c>
      <c r="C6662">
        <v>21</v>
      </c>
      <c r="D6662">
        <v>74574</v>
      </c>
      <c r="E6662">
        <v>0</v>
      </c>
      <c r="F6662">
        <v>0</v>
      </c>
      <c r="G6662">
        <v>0</v>
      </c>
      <c r="H6662" t="s">
        <v>17</v>
      </c>
      <c r="I6662" t="s">
        <v>1167</v>
      </c>
      <c r="J6662" t="s">
        <v>18</v>
      </c>
      <c r="K6662">
        <v>11246</v>
      </c>
      <c r="L6662">
        <v>11278</v>
      </c>
      <c r="M6662">
        <v>11270</v>
      </c>
      <c r="N6662">
        <v>11242</v>
      </c>
      <c r="O6662">
        <v>11169</v>
      </c>
      <c r="P6662">
        <v>11052</v>
      </c>
      <c r="Q6662">
        <v>10971</v>
      </c>
    </row>
    <row r="6663" spans="1:17" x14ac:dyDescent="0.35">
      <c r="A6663" s="1">
        <v>162</v>
      </c>
      <c r="B6663">
        <v>17</v>
      </c>
      <c r="C6663">
        <v>0</v>
      </c>
      <c r="D6663">
        <v>74574</v>
      </c>
      <c r="E6663">
        <v>0</v>
      </c>
      <c r="F6663">
        <v>0</v>
      </c>
      <c r="G6663">
        <v>0</v>
      </c>
      <c r="H6663" t="s">
        <v>17</v>
      </c>
      <c r="I6663" t="s">
        <v>1167</v>
      </c>
      <c r="J6663" t="s">
        <v>18</v>
      </c>
      <c r="K6663">
        <v>11246</v>
      </c>
      <c r="L6663">
        <v>11278</v>
      </c>
      <c r="M6663">
        <v>11270</v>
      </c>
      <c r="N6663">
        <v>11242</v>
      </c>
      <c r="O6663">
        <v>11169</v>
      </c>
      <c r="P6663">
        <v>11052</v>
      </c>
      <c r="Q6663">
        <v>10971</v>
      </c>
    </row>
    <row r="6664" spans="1:17" x14ac:dyDescent="0.35">
      <c r="A6664" s="1">
        <v>71</v>
      </c>
      <c r="B6664">
        <v>17</v>
      </c>
      <c r="C6664">
        <v>21</v>
      </c>
      <c r="D6664">
        <v>74574</v>
      </c>
      <c r="E6664">
        <v>38492</v>
      </c>
      <c r="F6664">
        <v>0</v>
      </c>
      <c r="G6664">
        <v>1</v>
      </c>
      <c r="H6664" t="s">
        <v>17</v>
      </c>
      <c r="I6664" t="s">
        <v>1599</v>
      </c>
      <c r="J6664" t="s">
        <v>18</v>
      </c>
      <c r="K6664">
        <v>34</v>
      </c>
      <c r="L6664">
        <v>33</v>
      </c>
      <c r="M6664">
        <v>33</v>
      </c>
      <c r="N6664">
        <v>33</v>
      </c>
      <c r="O6664">
        <v>33</v>
      </c>
      <c r="P6664">
        <v>33</v>
      </c>
      <c r="Q6664">
        <v>32</v>
      </c>
    </row>
    <row r="6665" spans="1:17" x14ac:dyDescent="0.35">
      <c r="A6665" s="1">
        <v>71</v>
      </c>
      <c r="B6665">
        <v>17</v>
      </c>
      <c r="C6665">
        <v>21</v>
      </c>
      <c r="D6665">
        <v>74574</v>
      </c>
      <c r="E6665">
        <v>44251</v>
      </c>
      <c r="F6665">
        <v>0</v>
      </c>
      <c r="G6665">
        <v>1</v>
      </c>
      <c r="H6665" t="s">
        <v>17</v>
      </c>
      <c r="I6665" t="s">
        <v>1599</v>
      </c>
      <c r="J6665" t="s">
        <v>18</v>
      </c>
      <c r="K6665">
        <v>98</v>
      </c>
      <c r="L6665">
        <v>98</v>
      </c>
      <c r="M6665">
        <v>98</v>
      </c>
      <c r="N6665">
        <v>98</v>
      </c>
      <c r="O6665">
        <v>97</v>
      </c>
      <c r="P6665">
        <v>96</v>
      </c>
      <c r="Q6665">
        <v>96</v>
      </c>
    </row>
    <row r="6666" spans="1:17" x14ac:dyDescent="0.35">
      <c r="A6666" s="1">
        <v>71</v>
      </c>
      <c r="B6666">
        <v>17</v>
      </c>
      <c r="C6666">
        <v>21</v>
      </c>
      <c r="D6666">
        <v>74574</v>
      </c>
      <c r="E6666">
        <v>47631</v>
      </c>
      <c r="F6666">
        <v>0</v>
      </c>
      <c r="G6666">
        <v>1</v>
      </c>
      <c r="H6666" t="s">
        <v>17</v>
      </c>
      <c r="I6666" t="s">
        <v>1599</v>
      </c>
      <c r="J6666" t="s">
        <v>18</v>
      </c>
      <c r="K6666">
        <v>170</v>
      </c>
      <c r="L6666">
        <v>170</v>
      </c>
      <c r="M6666">
        <v>170</v>
      </c>
      <c r="N6666">
        <v>170</v>
      </c>
      <c r="O6666">
        <v>169</v>
      </c>
      <c r="P6666">
        <v>167</v>
      </c>
      <c r="Q6666">
        <v>166</v>
      </c>
    </row>
    <row r="6667" spans="1:17" x14ac:dyDescent="0.35">
      <c r="A6667" s="1">
        <v>71</v>
      </c>
      <c r="B6667">
        <v>17</v>
      </c>
      <c r="C6667">
        <v>21</v>
      </c>
      <c r="D6667">
        <v>74574</v>
      </c>
      <c r="E6667">
        <v>74587</v>
      </c>
      <c r="F6667">
        <v>0</v>
      </c>
      <c r="G6667">
        <v>1</v>
      </c>
      <c r="H6667" t="s">
        <v>17</v>
      </c>
      <c r="I6667" t="s">
        <v>1599</v>
      </c>
      <c r="J6667" t="s">
        <v>18</v>
      </c>
      <c r="K6667">
        <v>10944</v>
      </c>
      <c r="L6667">
        <v>10977</v>
      </c>
      <c r="M6667">
        <v>10969</v>
      </c>
      <c r="N6667">
        <v>10941</v>
      </c>
      <c r="O6667">
        <v>10870</v>
      </c>
      <c r="P6667">
        <v>10756</v>
      </c>
      <c r="Q6667">
        <v>10677</v>
      </c>
    </row>
    <row r="6668" spans="1:17" x14ac:dyDescent="0.35">
      <c r="A6668" s="1">
        <v>61</v>
      </c>
      <c r="B6668">
        <v>17</v>
      </c>
      <c r="C6668">
        <v>21</v>
      </c>
      <c r="D6668">
        <v>0</v>
      </c>
      <c r="E6668">
        <v>74587</v>
      </c>
      <c r="F6668">
        <v>0</v>
      </c>
      <c r="G6668">
        <v>0</v>
      </c>
      <c r="H6668" t="s">
        <v>17</v>
      </c>
      <c r="I6668" t="s">
        <v>1622</v>
      </c>
      <c r="J6668" t="s">
        <v>18</v>
      </c>
      <c r="K6668">
        <v>12483</v>
      </c>
      <c r="L6668">
        <v>12483</v>
      </c>
      <c r="M6668">
        <v>12474</v>
      </c>
      <c r="N6668">
        <v>12447</v>
      </c>
      <c r="O6668">
        <v>12369</v>
      </c>
      <c r="P6668">
        <v>12241</v>
      </c>
      <c r="Q6668">
        <v>12151</v>
      </c>
    </row>
    <row r="6669" spans="1:17" x14ac:dyDescent="0.35">
      <c r="A6669" s="1">
        <v>50</v>
      </c>
      <c r="B6669">
        <v>17</v>
      </c>
      <c r="C6669">
        <v>179</v>
      </c>
      <c r="D6669">
        <v>0</v>
      </c>
      <c r="E6669">
        <v>0</v>
      </c>
      <c r="F6669">
        <v>0</v>
      </c>
      <c r="G6669">
        <v>0</v>
      </c>
      <c r="H6669" t="s">
        <v>17</v>
      </c>
      <c r="I6669" t="s">
        <v>3991</v>
      </c>
      <c r="J6669" t="s">
        <v>18</v>
      </c>
      <c r="K6669">
        <v>135394</v>
      </c>
      <c r="L6669">
        <v>135394</v>
      </c>
      <c r="M6669">
        <v>135447</v>
      </c>
      <c r="N6669">
        <v>135742</v>
      </c>
      <c r="O6669">
        <v>136094</v>
      </c>
      <c r="P6669">
        <v>136372</v>
      </c>
      <c r="Q6669">
        <v>135707</v>
      </c>
    </row>
    <row r="6670" spans="1:17" x14ac:dyDescent="0.35">
      <c r="A6670" s="1">
        <v>61</v>
      </c>
      <c r="B6670">
        <v>17</v>
      </c>
      <c r="C6670">
        <v>109</v>
      </c>
      <c r="D6670">
        <v>0</v>
      </c>
      <c r="E6670">
        <v>74678</v>
      </c>
      <c r="F6670">
        <v>0</v>
      </c>
      <c r="G6670">
        <v>0</v>
      </c>
      <c r="H6670" t="s">
        <v>17</v>
      </c>
      <c r="I6670" t="s">
        <v>3107</v>
      </c>
      <c r="J6670" t="s">
        <v>18</v>
      </c>
      <c r="K6670">
        <v>336</v>
      </c>
      <c r="L6670">
        <v>336</v>
      </c>
      <c r="M6670">
        <v>336</v>
      </c>
      <c r="N6670">
        <v>335</v>
      </c>
      <c r="O6670">
        <v>336</v>
      </c>
      <c r="P6670">
        <v>334</v>
      </c>
      <c r="Q6670">
        <v>328</v>
      </c>
    </row>
    <row r="6671" spans="1:17" x14ac:dyDescent="0.35">
      <c r="A6671" s="1">
        <v>71</v>
      </c>
      <c r="B6671">
        <v>17</v>
      </c>
      <c r="C6671">
        <v>109</v>
      </c>
      <c r="D6671">
        <v>74665</v>
      </c>
      <c r="E6671">
        <v>74678</v>
      </c>
      <c r="F6671">
        <v>0</v>
      </c>
      <c r="G6671">
        <v>1</v>
      </c>
      <c r="H6671" t="s">
        <v>17</v>
      </c>
      <c r="I6671" t="s">
        <v>1168</v>
      </c>
      <c r="J6671" t="s">
        <v>18</v>
      </c>
      <c r="K6671">
        <v>115</v>
      </c>
      <c r="L6671">
        <v>115</v>
      </c>
      <c r="M6671">
        <v>115</v>
      </c>
      <c r="N6671">
        <v>115</v>
      </c>
      <c r="O6671">
        <v>115</v>
      </c>
      <c r="P6671">
        <v>114</v>
      </c>
      <c r="Q6671">
        <v>112</v>
      </c>
    </row>
    <row r="6672" spans="1:17" x14ac:dyDescent="0.35">
      <c r="A6672" s="1">
        <v>157</v>
      </c>
      <c r="B6672">
        <v>17</v>
      </c>
      <c r="C6672">
        <v>109</v>
      </c>
      <c r="D6672">
        <v>74665</v>
      </c>
      <c r="E6672">
        <v>0</v>
      </c>
      <c r="F6672">
        <v>0</v>
      </c>
      <c r="G6672">
        <v>0</v>
      </c>
      <c r="H6672" t="s">
        <v>17</v>
      </c>
      <c r="I6672" t="s">
        <v>1168</v>
      </c>
      <c r="J6672" t="s">
        <v>18</v>
      </c>
      <c r="K6672">
        <v>115</v>
      </c>
      <c r="L6672">
        <v>115</v>
      </c>
      <c r="M6672">
        <v>115</v>
      </c>
      <c r="N6672">
        <v>115</v>
      </c>
      <c r="O6672">
        <v>115</v>
      </c>
      <c r="P6672">
        <v>114</v>
      </c>
      <c r="Q6672">
        <v>112</v>
      </c>
    </row>
    <row r="6673" spans="1:17" x14ac:dyDescent="0.35">
      <c r="A6673" s="1">
        <v>162</v>
      </c>
      <c r="B6673">
        <v>17</v>
      </c>
      <c r="C6673">
        <v>0</v>
      </c>
      <c r="D6673">
        <v>74665</v>
      </c>
      <c r="E6673">
        <v>0</v>
      </c>
      <c r="F6673">
        <v>0</v>
      </c>
      <c r="G6673">
        <v>0</v>
      </c>
      <c r="H6673" t="s">
        <v>17</v>
      </c>
      <c r="I6673" t="s">
        <v>1168</v>
      </c>
      <c r="J6673" t="s">
        <v>18</v>
      </c>
      <c r="K6673">
        <v>115</v>
      </c>
      <c r="L6673">
        <v>115</v>
      </c>
      <c r="M6673">
        <v>115</v>
      </c>
      <c r="N6673">
        <v>115</v>
      </c>
      <c r="O6673">
        <v>115</v>
      </c>
      <c r="P6673">
        <v>114</v>
      </c>
      <c r="Q6673">
        <v>112</v>
      </c>
    </row>
    <row r="6674" spans="1:17" x14ac:dyDescent="0.35">
      <c r="A6674" s="1">
        <v>61</v>
      </c>
      <c r="B6674">
        <v>17</v>
      </c>
      <c r="C6674">
        <v>71</v>
      </c>
      <c r="D6674">
        <v>0</v>
      </c>
      <c r="E6674">
        <v>74730</v>
      </c>
      <c r="F6674">
        <v>0</v>
      </c>
      <c r="G6674">
        <v>1</v>
      </c>
      <c r="H6674" t="s">
        <v>17</v>
      </c>
      <c r="I6674" t="s">
        <v>2398</v>
      </c>
      <c r="J6674" t="s">
        <v>18</v>
      </c>
      <c r="K6674">
        <v>263</v>
      </c>
      <c r="L6674">
        <v>263</v>
      </c>
      <c r="M6674">
        <v>263</v>
      </c>
      <c r="N6674">
        <v>258</v>
      </c>
      <c r="O6674">
        <v>252</v>
      </c>
      <c r="P6674">
        <v>248</v>
      </c>
      <c r="Q6674">
        <v>248</v>
      </c>
    </row>
    <row r="6675" spans="1:17" x14ac:dyDescent="0.35">
      <c r="A6675" s="1">
        <v>61</v>
      </c>
      <c r="B6675">
        <v>17</v>
      </c>
      <c r="C6675">
        <v>49</v>
      </c>
      <c r="D6675">
        <v>0</v>
      </c>
      <c r="E6675">
        <v>74756</v>
      </c>
      <c r="F6675">
        <v>0</v>
      </c>
      <c r="G6675">
        <v>0</v>
      </c>
      <c r="H6675" t="s">
        <v>17</v>
      </c>
      <c r="I6675" t="s">
        <v>2078</v>
      </c>
      <c r="J6675" t="s">
        <v>18</v>
      </c>
      <c r="K6675">
        <v>2605</v>
      </c>
      <c r="L6675">
        <v>2605</v>
      </c>
      <c r="M6675">
        <v>2608</v>
      </c>
      <c r="N6675">
        <v>2607</v>
      </c>
      <c r="O6675">
        <v>2621</v>
      </c>
      <c r="P6675">
        <v>2632</v>
      </c>
      <c r="Q6675">
        <v>2644</v>
      </c>
    </row>
    <row r="6676" spans="1:17" x14ac:dyDescent="0.35">
      <c r="A6676" s="1">
        <v>157</v>
      </c>
      <c r="B6676">
        <v>17</v>
      </c>
      <c r="C6676">
        <v>49</v>
      </c>
      <c r="D6676">
        <v>74743</v>
      </c>
      <c r="E6676">
        <v>0</v>
      </c>
      <c r="F6676">
        <v>0</v>
      </c>
      <c r="G6676">
        <v>0</v>
      </c>
      <c r="H6676" t="s">
        <v>17</v>
      </c>
      <c r="I6676" t="s">
        <v>1169</v>
      </c>
      <c r="J6676" t="s">
        <v>18</v>
      </c>
      <c r="K6676">
        <v>1530</v>
      </c>
      <c r="L6676">
        <v>1533</v>
      </c>
      <c r="M6676">
        <v>1538</v>
      </c>
      <c r="N6676">
        <v>1539</v>
      </c>
      <c r="O6676">
        <v>1551</v>
      </c>
      <c r="P6676">
        <v>1562</v>
      </c>
      <c r="Q6676">
        <v>1577</v>
      </c>
    </row>
    <row r="6677" spans="1:17" x14ac:dyDescent="0.35">
      <c r="A6677" s="1">
        <v>162</v>
      </c>
      <c r="B6677">
        <v>17</v>
      </c>
      <c r="C6677">
        <v>0</v>
      </c>
      <c r="D6677">
        <v>74743</v>
      </c>
      <c r="E6677">
        <v>0</v>
      </c>
      <c r="F6677">
        <v>0</v>
      </c>
      <c r="G6677">
        <v>0</v>
      </c>
      <c r="H6677" t="s">
        <v>17</v>
      </c>
      <c r="I6677" t="s">
        <v>1169</v>
      </c>
      <c r="J6677" t="s">
        <v>18</v>
      </c>
      <c r="K6677">
        <v>1530</v>
      </c>
      <c r="L6677">
        <v>1533</v>
      </c>
      <c r="M6677">
        <v>1538</v>
      </c>
      <c r="N6677">
        <v>1539</v>
      </c>
      <c r="O6677">
        <v>1551</v>
      </c>
      <c r="P6677">
        <v>1562</v>
      </c>
      <c r="Q6677">
        <v>1577</v>
      </c>
    </row>
    <row r="6678" spans="1:17" x14ac:dyDescent="0.35">
      <c r="A6678" s="1">
        <v>71</v>
      </c>
      <c r="B6678">
        <v>17</v>
      </c>
      <c r="C6678">
        <v>49</v>
      </c>
      <c r="D6678">
        <v>74743</v>
      </c>
      <c r="E6678">
        <v>66807</v>
      </c>
      <c r="F6678">
        <v>0</v>
      </c>
      <c r="G6678">
        <v>1</v>
      </c>
      <c r="H6678" t="s">
        <v>17</v>
      </c>
      <c r="I6678" t="s">
        <v>2074</v>
      </c>
      <c r="J6678" t="s">
        <v>18</v>
      </c>
      <c r="K6678">
        <v>134</v>
      </c>
      <c r="L6678">
        <v>134</v>
      </c>
      <c r="M6678">
        <v>134</v>
      </c>
      <c r="N6678">
        <v>133</v>
      </c>
      <c r="O6678">
        <v>133</v>
      </c>
      <c r="P6678">
        <v>133</v>
      </c>
      <c r="Q6678">
        <v>136</v>
      </c>
    </row>
    <row r="6679" spans="1:17" x14ac:dyDescent="0.35">
      <c r="A6679" s="1">
        <v>71</v>
      </c>
      <c r="B6679">
        <v>17</v>
      </c>
      <c r="C6679">
        <v>49</v>
      </c>
      <c r="D6679">
        <v>74743</v>
      </c>
      <c r="E6679">
        <v>74756</v>
      </c>
      <c r="F6679">
        <v>0</v>
      </c>
      <c r="G6679">
        <v>1</v>
      </c>
      <c r="H6679" t="s">
        <v>17</v>
      </c>
      <c r="I6679" t="s">
        <v>2074</v>
      </c>
      <c r="J6679" t="s">
        <v>18</v>
      </c>
      <c r="K6679">
        <v>1396</v>
      </c>
      <c r="L6679">
        <v>1399</v>
      </c>
      <c r="M6679">
        <v>1404</v>
      </c>
      <c r="N6679">
        <v>1406</v>
      </c>
      <c r="O6679">
        <v>1418</v>
      </c>
      <c r="P6679">
        <v>1429</v>
      </c>
      <c r="Q6679">
        <v>1441</v>
      </c>
    </row>
    <row r="6680" spans="1:17" x14ac:dyDescent="0.35">
      <c r="A6680" s="1">
        <v>61</v>
      </c>
      <c r="B6680">
        <v>17</v>
      </c>
      <c r="C6680">
        <v>39</v>
      </c>
      <c r="D6680">
        <v>0</v>
      </c>
      <c r="E6680">
        <v>74769</v>
      </c>
      <c r="F6680">
        <v>0</v>
      </c>
      <c r="G6680">
        <v>0</v>
      </c>
      <c r="H6680" t="s">
        <v>17</v>
      </c>
      <c r="I6680" t="s">
        <v>1958</v>
      </c>
      <c r="J6680" t="s">
        <v>18</v>
      </c>
      <c r="K6680">
        <v>1246</v>
      </c>
      <c r="L6680">
        <v>1246</v>
      </c>
      <c r="M6680">
        <v>1247</v>
      </c>
      <c r="N6680">
        <v>1247</v>
      </c>
      <c r="O6680">
        <v>1244</v>
      </c>
      <c r="P6680">
        <v>1238</v>
      </c>
      <c r="Q6680">
        <v>1232</v>
      </c>
    </row>
    <row r="6681" spans="1:17" x14ac:dyDescent="0.35">
      <c r="A6681" s="1">
        <v>71</v>
      </c>
      <c r="B6681">
        <v>17</v>
      </c>
      <c r="C6681">
        <v>75</v>
      </c>
      <c r="D6681">
        <v>74847</v>
      </c>
      <c r="E6681">
        <v>63901</v>
      </c>
      <c r="F6681">
        <v>0</v>
      </c>
      <c r="G6681">
        <v>1</v>
      </c>
      <c r="H6681" t="s">
        <v>17</v>
      </c>
      <c r="I6681" t="s">
        <v>1170</v>
      </c>
      <c r="J6681" t="s">
        <v>18</v>
      </c>
      <c r="K6681">
        <v>241</v>
      </c>
      <c r="L6681">
        <v>241</v>
      </c>
      <c r="M6681">
        <v>243</v>
      </c>
      <c r="N6681">
        <v>250</v>
      </c>
      <c r="O6681">
        <v>257</v>
      </c>
      <c r="P6681">
        <v>263</v>
      </c>
      <c r="Q6681">
        <v>268</v>
      </c>
    </row>
    <row r="6682" spans="1:17" x14ac:dyDescent="0.35">
      <c r="A6682" s="1">
        <v>157</v>
      </c>
      <c r="B6682">
        <v>17</v>
      </c>
      <c r="C6682">
        <v>75</v>
      </c>
      <c r="D6682">
        <v>74847</v>
      </c>
      <c r="E6682">
        <v>0</v>
      </c>
      <c r="F6682">
        <v>0</v>
      </c>
      <c r="G6682">
        <v>0</v>
      </c>
      <c r="H6682" t="s">
        <v>17</v>
      </c>
      <c r="I6682" t="s">
        <v>1170</v>
      </c>
      <c r="J6682" t="s">
        <v>18</v>
      </c>
      <c r="K6682">
        <v>241</v>
      </c>
      <c r="L6682">
        <v>241</v>
      </c>
      <c r="M6682">
        <v>243</v>
      </c>
      <c r="N6682">
        <v>250</v>
      </c>
      <c r="O6682">
        <v>257</v>
      </c>
      <c r="P6682">
        <v>263</v>
      </c>
      <c r="Q6682">
        <v>268</v>
      </c>
    </row>
    <row r="6683" spans="1:17" x14ac:dyDescent="0.35">
      <c r="A6683" s="1">
        <v>162</v>
      </c>
      <c r="B6683">
        <v>17</v>
      </c>
      <c r="C6683">
        <v>0</v>
      </c>
      <c r="D6683">
        <v>74847</v>
      </c>
      <c r="E6683">
        <v>0</v>
      </c>
      <c r="F6683">
        <v>0</v>
      </c>
      <c r="G6683">
        <v>0</v>
      </c>
      <c r="H6683" t="s">
        <v>17</v>
      </c>
      <c r="I6683" t="s">
        <v>1170</v>
      </c>
      <c r="J6683" t="s">
        <v>18</v>
      </c>
      <c r="K6683">
        <v>241</v>
      </c>
      <c r="L6683">
        <v>241</v>
      </c>
      <c r="M6683">
        <v>243</v>
      </c>
      <c r="N6683">
        <v>250</v>
      </c>
      <c r="O6683">
        <v>257</v>
      </c>
      <c r="P6683">
        <v>263</v>
      </c>
      <c r="Q6683">
        <v>268</v>
      </c>
    </row>
    <row r="6684" spans="1:17" x14ac:dyDescent="0.35">
      <c r="A6684" s="1">
        <v>71</v>
      </c>
      <c r="B6684">
        <v>17</v>
      </c>
      <c r="C6684">
        <v>167</v>
      </c>
      <c r="D6684">
        <v>74860</v>
      </c>
      <c r="E6684">
        <v>2928</v>
      </c>
      <c r="F6684">
        <v>0</v>
      </c>
      <c r="G6684">
        <v>1</v>
      </c>
      <c r="H6684" t="s">
        <v>17</v>
      </c>
      <c r="I6684" t="s">
        <v>1171</v>
      </c>
      <c r="J6684" t="s">
        <v>18</v>
      </c>
      <c r="K6684">
        <v>693</v>
      </c>
      <c r="L6684">
        <v>693</v>
      </c>
      <c r="M6684">
        <v>694</v>
      </c>
      <c r="N6684">
        <v>696</v>
      </c>
      <c r="O6684">
        <v>694</v>
      </c>
      <c r="P6684">
        <v>690</v>
      </c>
      <c r="Q6684">
        <v>686</v>
      </c>
    </row>
    <row r="6685" spans="1:17" x14ac:dyDescent="0.35">
      <c r="A6685" s="1">
        <v>157</v>
      </c>
      <c r="B6685">
        <v>17</v>
      </c>
      <c r="C6685">
        <v>167</v>
      </c>
      <c r="D6685">
        <v>74860</v>
      </c>
      <c r="E6685">
        <v>0</v>
      </c>
      <c r="F6685">
        <v>0</v>
      </c>
      <c r="G6685">
        <v>0</v>
      </c>
      <c r="H6685" t="s">
        <v>17</v>
      </c>
      <c r="I6685" t="s">
        <v>1171</v>
      </c>
      <c r="J6685" t="s">
        <v>18</v>
      </c>
      <c r="K6685">
        <v>693</v>
      </c>
      <c r="L6685">
        <v>693</v>
      </c>
      <c r="M6685">
        <v>694</v>
      </c>
      <c r="N6685">
        <v>696</v>
      </c>
      <c r="O6685">
        <v>694</v>
      </c>
      <c r="P6685">
        <v>690</v>
      </c>
      <c r="Q6685">
        <v>686</v>
      </c>
    </row>
    <row r="6686" spans="1:17" x14ac:dyDescent="0.35">
      <c r="A6686" s="1">
        <v>162</v>
      </c>
      <c r="B6686">
        <v>17</v>
      </c>
      <c r="C6686">
        <v>0</v>
      </c>
      <c r="D6686">
        <v>74860</v>
      </c>
      <c r="E6686">
        <v>0</v>
      </c>
      <c r="F6686">
        <v>0</v>
      </c>
      <c r="G6686">
        <v>0</v>
      </c>
      <c r="H6686" t="s">
        <v>17</v>
      </c>
      <c r="I6686" t="s">
        <v>1171</v>
      </c>
      <c r="J6686" t="s">
        <v>18</v>
      </c>
      <c r="K6686">
        <v>693</v>
      </c>
      <c r="L6686">
        <v>693</v>
      </c>
      <c r="M6686">
        <v>694</v>
      </c>
      <c r="N6686">
        <v>696</v>
      </c>
      <c r="O6686">
        <v>694</v>
      </c>
      <c r="P6686">
        <v>690</v>
      </c>
      <c r="Q6686">
        <v>686</v>
      </c>
    </row>
    <row r="6687" spans="1:17" x14ac:dyDescent="0.35">
      <c r="A6687" s="1">
        <v>157</v>
      </c>
      <c r="B6687">
        <v>17</v>
      </c>
      <c r="C6687">
        <v>3</v>
      </c>
      <c r="D6687">
        <v>74873</v>
      </c>
      <c r="E6687">
        <v>0</v>
      </c>
      <c r="F6687">
        <v>0</v>
      </c>
      <c r="G6687">
        <v>1</v>
      </c>
      <c r="H6687" t="s">
        <v>17</v>
      </c>
      <c r="I6687" t="s">
        <v>1172</v>
      </c>
      <c r="J6687" t="s">
        <v>18</v>
      </c>
      <c r="K6687">
        <v>436</v>
      </c>
      <c r="L6687">
        <v>437</v>
      </c>
      <c r="M6687">
        <v>435</v>
      </c>
      <c r="N6687">
        <v>424</v>
      </c>
      <c r="O6687">
        <v>408</v>
      </c>
      <c r="P6687">
        <v>401</v>
      </c>
      <c r="Q6687">
        <v>391</v>
      </c>
    </row>
    <row r="6688" spans="1:17" x14ac:dyDescent="0.35">
      <c r="A6688" s="1">
        <v>162</v>
      </c>
      <c r="B6688">
        <v>17</v>
      </c>
      <c r="C6688">
        <v>0</v>
      </c>
      <c r="D6688">
        <v>74873</v>
      </c>
      <c r="E6688">
        <v>0</v>
      </c>
      <c r="F6688">
        <v>0</v>
      </c>
      <c r="G6688">
        <v>0</v>
      </c>
      <c r="H6688" t="s">
        <v>17</v>
      </c>
      <c r="I6688" t="s">
        <v>1172</v>
      </c>
      <c r="J6688" t="s">
        <v>18</v>
      </c>
      <c r="K6688">
        <v>436</v>
      </c>
      <c r="L6688">
        <v>437</v>
      </c>
      <c r="M6688">
        <v>435</v>
      </c>
      <c r="N6688">
        <v>424</v>
      </c>
      <c r="O6688">
        <v>408</v>
      </c>
      <c r="P6688">
        <v>401</v>
      </c>
      <c r="Q6688">
        <v>391</v>
      </c>
    </row>
    <row r="6689" spans="1:17" x14ac:dyDescent="0.35">
      <c r="A6689" s="1">
        <v>157</v>
      </c>
      <c r="B6689">
        <v>17</v>
      </c>
      <c r="C6689">
        <v>97</v>
      </c>
      <c r="D6689">
        <v>75081</v>
      </c>
      <c r="E6689">
        <v>0</v>
      </c>
      <c r="F6689">
        <v>0</v>
      </c>
      <c r="G6689">
        <v>0</v>
      </c>
      <c r="H6689" t="s">
        <v>17</v>
      </c>
      <c r="I6689" t="s">
        <v>1173</v>
      </c>
      <c r="J6689" t="s">
        <v>18</v>
      </c>
      <c r="K6689">
        <v>1182</v>
      </c>
      <c r="L6689">
        <v>1184</v>
      </c>
      <c r="M6689">
        <v>1185</v>
      </c>
      <c r="N6689">
        <v>1183</v>
      </c>
      <c r="O6689">
        <v>1183</v>
      </c>
      <c r="P6689">
        <v>1194</v>
      </c>
      <c r="Q6689">
        <v>1194</v>
      </c>
    </row>
    <row r="6690" spans="1:17" x14ac:dyDescent="0.35">
      <c r="A6690" s="1">
        <v>162</v>
      </c>
      <c r="B6690">
        <v>17</v>
      </c>
      <c r="C6690">
        <v>0</v>
      </c>
      <c r="D6690">
        <v>75081</v>
      </c>
      <c r="E6690">
        <v>0</v>
      </c>
      <c r="F6690">
        <v>0</v>
      </c>
      <c r="G6690">
        <v>0</v>
      </c>
      <c r="H6690" t="s">
        <v>17</v>
      </c>
      <c r="I6690" t="s">
        <v>1173</v>
      </c>
      <c r="J6690" t="s">
        <v>18</v>
      </c>
      <c r="K6690">
        <v>1182</v>
      </c>
      <c r="L6690">
        <v>1184</v>
      </c>
      <c r="M6690">
        <v>1185</v>
      </c>
      <c r="N6690">
        <v>1183</v>
      </c>
      <c r="O6690">
        <v>1183</v>
      </c>
      <c r="P6690">
        <v>1194</v>
      </c>
      <c r="Q6690">
        <v>1194</v>
      </c>
    </row>
    <row r="6691" spans="1:17" x14ac:dyDescent="0.35">
      <c r="A6691" s="1">
        <v>71</v>
      </c>
      <c r="B6691">
        <v>17</v>
      </c>
      <c r="C6691">
        <v>97</v>
      </c>
      <c r="D6691">
        <v>75081</v>
      </c>
      <c r="E6691">
        <v>3220</v>
      </c>
      <c r="F6691">
        <v>0</v>
      </c>
      <c r="G6691">
        <v>1</v>
      </c>
      <c r="H6691" t="s">
        <v>17</v>
      </c>
      <c r="I6691" t="s">
        <v>2810</v>
      </c>
      <c r="J6691" t="s">
        <v>18</v>
      </c>
      <c r="K6691">
        <v>955</v>
      </c>
      <c r="L6691">
        <v>956</v>
      </c>
      <c r="M6691">
        <v>957</v>
      </c>
      <c r="N6691">
        <v>955</v>
      </c>
      <c r="O6691">
        <v>955</v>
      </c>
      <c r="P6691">
        <v>963</v>
      </c>
      <c r="Q6691">
        <v>963</v>
      </c>
    </row>
    <row r="6692" spans="1:17" x14ac:dyDescent="0.35">
      <c r="A6692" s="1">
        <v>71</v>
      </c>
      <c r="B6692">
        <v>17</v>
      </c>
      <c r="C6692">
        <v>97</v>
      </c>
      <c r="D6692">
        <v>75081</v>
      </c>
      <c r="E6692">
        <v>41599</v>
      </c>
      <c r="F6692">
        <v>0</v>
      </c>
      <c r="G6692">
        <v>1</v>
      </c>
      <c r="H6692" t="s">
        <v>17</v>
      </c>
      <c r="I6692" t="s">
        <v>2810</v>
      </c>
      <c r="J6692" t="s">
        <v>18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35">
      <c r="A6693" s="1">
        <v>71</v>
      </c>
      <c r="B6693">
        <v>17</v>
      </c>
      <c r="C6693">
        <v>97</v>
      </c>
      <c r="D6693">
        <v>75081</v>
      </c>
      <c r="E6693">
        <v>78877</v>
      </c>
      <c r="F6693">
        <v>0</v>
      </c>
      <c r="G6693">
        <v>1</v>
      </c>
      <c r="H6693" t="s">
        <v>17</v>
      </c>
      <c r="I6693" t="s">
        <v>2810</v>
      </c>
      <c r="J6693" t="s">
        <v>18</v>
      </c>
      <c r="K6693">
        <v>227</v>
      </c>
      <c r="L6693">
        <v>228</v>
      </c>
      <c r="M6693">
        <v>228</v>
      </c>
      <c r="N6693">
        <v>228</v>
      </c>
      <c r="O6693">
        <v>228</v>
      </c>
      <c r="P6693">
        <v>231</v>
      </c>
      <c r="Q6693">
        <v>231</v>
      </c>
    </row>
    <row r="6694" spans="1:17" x14ac:dyDescent="0.35">
      <c r="A6694" s="1">
        <v>71</v>
      </c>
      <c r="B6694">
        <v>17</v>
      </c>
      <c r="C6694">
        <v>19</v>
      </c>
      <c r="D6694">
        <v>75107</v>
      </c>
      <c r="E6694">
        <v>62796</v>
      </c>
      <c r="F6694">
        <v>0</v>
      </c>
      <c r="G6694">
        <v>1</v>
      </c>
      <c r="H6694" t="s">
        <v>17</v>
      </c>
      <c r="I6694" t="s">
        <v>1174</v>
      </c>
      <c r="J6694" t="s">
        <v>18</v>
      </c>
      <c r="K6694">
        <v>1126</v>
      </c>
      <c r="L6694">
        <v>1126</v>
      </c>
      <c r="M6694">
        <v>1127</v>
      </c>
      <c r="N6694">
        <v>1133</v>
      </c>
      <c r="O6694">
        <v>1137</v>
      </c>
      <c r="P6694">
        <v>1139</v>
      </c>
      <c r="Q6694">
        <v>1141</v>
      </c>
    </row>
    <row r="6695" spans="1:17" x14ac:dyDescent="0.35">
      <c r="A6695" s="1">
        <v>157</v>
      </c>
      <c r="B6695">
        <v>17</v>
      </c>
      <c r="C6695">
        <v>19</v>
      </c>
      <c r="D6695">
        <v>75107</v>
      </c>
      <c r="E6695">
        <v>0</v>
      </c>
      <c r="F6695">
        <v>0</v>
      </c>
      <c r="G6695">
        <v>0</v>
      </c>
      <c r="H6695" t="s">
        <v>17</v>
      </c>
      <c r="I6695" t="s">
        <v>1174</v>
      </c>
      <c r="J6695" t="s">
        <v>18</v>
      </c>
      <c r="K6695">
        <v>1126</v>
      </c>
      <c r="L6695">
        <v>1126</v>
      </c>
      <c r="M6695">
        <v>1127</v>
      </c>
      <c r="N6695">
        <v>1133</v>
      </c>
      <c r="O6695">
        <v>1137</v>
      </c>
      <c r="P6695">
        <v>1139</v>
      </c>
      <c r="Q6695">
        <v>1141</v>
      </c>
    </row>
    <row r="6696" spans="1:17" x14ac:dyDescent="0.35">
      <c r="A6696" s="1">
        <v>162</v>
      </c>
      <c r="B6696">
        <v>17</v>
      </c>
      <c r="C6696">
        <v>0</v>
      </c>
      <c r="D6696">
        <v>75107</v>
      </c>
      <c r="E6696">
        <v>0</v>
      </c>
      <c r="F6696">
        <v>0</v>
      </c>
      <c r="G6696">
        <v>0</v>
      </c>
      <c r="H6696" t="s">
        <v>17</v>
      </c>
      <c r="I6696" t="s">
        <v>1174</v>
      </c>
      <c r="J6696" t="s">
        <v>18</v>
      </c>
      <c r="K6696">
        <v>1126</v>
      </c>
      <c r="L6696">
        <v>1126</v>
      </c>
      <c r="M6696">
        <v>1127</v>
      </c>
      <c r="N6696">
        <v>1133</v>
      </c>
      <c r="O6696">
        <v>1137</v>
      </c>
      <c r="P6696">
        <v>1139</v>
      </c>
      <c r="Q6696">
        <v>1141</v>
      </c>
    </row>
    <row r="6697" spans="1:17" x14ac:dyDescent="0.35">
      <c r="A6697" s="1">
        <v>61</v>
      </c>
      <c r="B6697">
        <v>17</v>
      </c>
      <c r="C6697">
        <v>85</v>
      </c>
      <c r="D6697">
        <v>0</v>
      </c>
      <c r="E6697">
        <v>75146</v>
      </c>
      <c r="F6697">
        <v>0</v>
      </c>
      <c r="G6697">
        <v>1</v>
      </c>
      <c r="H6697" t="s">
        <v>17</v>
      </c>
      <c r="I6697" t="s">
        <v>2625</v>
      </c>
      <c r="J6697" t="s">
        <v>18</v>
      </c>
      <c r="K6697">
        <v>841</v>
      </c>
      <c r="L6697">
        <v>841</v>
      </c>
      <c r="M6697">
        <v>841</v>
      </c>
      <c r="N6697">
        <v>842</v>
      </c>
      <c r="O6697">
        <v>836</v>
      </c>
      <c r="P6697">
        <v>833</v>
      </c>
      <c r="Q6697">
        <v>837</v>
      </c>
    </row>
    <row r="6698" spans="1:17" x14ac:dyDescent="0.35">
      <c r="A6698" s="1">
        <v>71</v>
      </c>
      <c r="B6698">
        <v>17</v>
      </c>
      <c r="C6698">
        <v>55</v>
      </c>
      <c r="D6698">
        <v>75159</v>
      </c>
      <c r="E6698">
        <v>11813</v>
      </c>
      <c r="F6698">
        <v>0</v>
      </c>
      <c r="G6698">
        <v>1</v>
      </c>
      <c r="H6698" t="s">
        <v>17</v>
      </c>
      <c r="I6698" t="s">
        <v>1175</v>
      </c>
      <c r="J6698" t="s">
        <v>18</v>
      </c>
      <c r="K6698">
        <v>543</v>
      </c>
      <c r="L6698">
        <v>543</v>
      </c>
      <c r="M6698">
        <v>544</v>
      </c>
      <c r="N6698">
        <v>544</v>
      </c>
      <c r="O6698">
        <v>543</v>
      </c>
      <c r="P6698">
        <v>538</v>
      </c>
      <c r="Q6698">
        <v>535</v>
      </c>
    </row>
    <row r="6699" spans="1:17" x14ac:dyDescent="0.35">
      <c r="A6699" s="1">
        <v>157</v>
      </c>
      <c r="B6699">
        <v>17</v>
      </c>
      <c r="C6699">
        <v>55</v>
      </c>
      <c r="D6699">
        <v>75159</v>
      </c>
      <c r="E6699">
        <v>0</v>
      </c>
      <c r="F6699">
        <v>0</v>
      </c>
      <c r="G6699">
        <v>0</v>
      </c>
      <c r="H6699" t="s">
        <v>17</v>
      </c>
      <c r="I6699" t="s">
        <v>1175</v>
      </c>
      <c r="J6699" t="s">
        <v>18</v>
      </c>
      <c r="K6699">
        <v>543</v>
      </c>
      <c r="L6699">
        <v>543</v>
      </c>
      <c r="M6699">
        <v>544</v>
      </c>
      <c r="N6699">
        <v>544</v>
      </c>
      <c r="O6699">
        <v>543</v>
      </c>
      <c r="P6699">
        <v>538</v>
      </c>
      <c r="Q6699">
        <v>535</v>
      </c>
    </row>
    <row r="6700" spans="1:17" x14ac:dyDescent="0.35">
      <c r="A6700" s="1">
        <v>162</v>
      </c>
      <c r="B6700">
        <v>17</v>
      </c>
      <c r="C6700">
        <v>0</v>
      </c>
      <c r="D6700">
        <v>75159</v>
      </c>
      <c r="E6700">
        <v>0</v>
      </c>
      <c r="F6700">
        <v>0</v>
      </c>
      <c r="G6700">
        <v>0</v>
      </c>
      <c r="H6700" t="s">
        <v>17</v>
      </c>
      <c r="I6700" t="s">
        <v>1175</v>
      </c>
      <c r="J6700" t="s">
        <v>18</v>
      </c>
      <c r="K6700">
        <v>543</v>
      </c>
      <c r="L6700">
        <v>543</v>
      </c>
      <c r="M6700">
        <v>544</v>
      </c>
      <c r="N6700">
        <v>544</v>
      </c>
      <c r="O6700">
        <v>543</v>
      </c>
      <c r="P6700">
        <v>538</v>
      </c>
      <c r="Q6700">
        <v>535</v>
      </c>
    </row>
    <row r="6701" spans="1:17" x14ac:dyDescent="0.35">
      <c r="A6701" s="1">
        <v>71</v>
      </c>
      <c r="B6701">
        <v>17</v>
      </c>
      <c r="C6701">
        <v>15</v>
      </c>
      <c r="D6701">
        <v>75172</v>
      </c>
      <c r="E6701">
        <v>83908</v>
      </c>
      <c r="F6701">
        <v>0</v>
      </c>
      <c r="G6701">
        <v>1</v>
      </c>
      <c r="H6701" t="s">
        <v>17</v>
      </c>
      <c r="I6701" t="s">
        <v>1176</v>
      </c>
      <c r="J6701" t="s">
        <v>18</v>
      </c>
      <c r="K6701">
        <v>590</v>
      </c>
      <c r="L6701">
        <v>590</v>
      </c>
      <c r="M6701">
        <v>591</v>
      </c>
      <c r="N6701">
        <v>585</v>
      </c>
      <c r="O6701">
        <v>577</v>
      </c>
      <c r="P6701">
        <v>570</v>
      </c>
      <c r="Q6701">
        <v>565</v>
      </c>
    </row>
    <row r="6702" spans="1:17" x14ac:dyDescent="0.35">
      <c r="A6702" s="1">
        <v>157</v>
      </c>
      <c r="B6702">
        <v>17</v>
      </c>
      <c r="C6702">
        <v>15</v>
      </c>
      <c r="D6702">
        <v>75172</v>
      </c>
      <c r="E6702">
        <v>0</v>
      </c>
      <c r="F6702">
        <v>0</v>
      </c>
      <c r="G6702">
        <v>0</v>
      </c>
      <c r="H6702" t="s">
        <v>17</v>
      </c>
      <c r="I6702" t="s">
        <v>1176</v>
      </c>
      <c r="J6702" t="s">
        <v>18</v>
      </c>
      <c r="K6702">
        <v>590</v>
      </c>
      <c r="L6702">
        <v>590</v>
      </c>
      <c r="M6702">
        <v>591</v>
      </c>
      <c r="N6702">
        <v>585</v>
      </c>
      <c r="O6702">
        <v>577</v>
      </c>
      <c r="P6702">
        <v>570</v>
      </c>
      <c r="Q6702">
        <v>565</v>
      </c>
    </row>
    <row r="6703" spans="1:17" x14ac:dyDescent="0.35">
      <c r="A6703" s="1">
        <v>162</v>
      </c>
      <c r="B6703">
        <v>17</v>
      </c>
      <c r="C6703">
        <v>0</v>
      </c>
      <c r="D6703">
        <v>75172</v>
      </c>
      <c r="E6703">
        <v>0</v>
      </c>
      <c r="F6703">
        <v>0</v>
      </c>
      <c r="G6703">
        <v>0</v>
      </c>
      <c r="H6703" t="s">
        <v>17</v>
      </c>
      <c r="I6703" t="s">
        <v>1176</v>
      </c>
      <c r="J6703" t="s">
        <v>18</v>
      </c>
      <c r="K6703">
        <v>590</v>
      </c>
      <c r="L6703">
        <v>590</v>
      </c>
      <c r="M6703">
        <v>591</v>
      </c>
      <c r="N6703">
        <v>585</v>
      </c>
      <c r="O6703">
        <v>577</v>
      </c>
      <c r="P6703">
        <v>570</v>
      </c>
      <c r="Q6703">
        <v>565</v>
      </c>
    </row>
    <row r="6704" spans="1:17" x14ac:dyDescent="0.35">
      <c r="A6704" s="1">
        <v>61</v>
      </c>
      <c r="B6704">
        <v>17</v>
      </c>
      <c r="C6704">
        <v>31</v>
      </c>
      <c r="D6704">
        <v>0</v>
      </c>
      <c r="E6704">
        <v>75198</v>
      </c>
      <c r="F6704">
        <v>0</v>
      </c>
      <c r="G6704">
        <v>0</v>
      </c>
      <c r="H6704" t="s">
        <v>17</v>
      </c>
      <c r="I6704" t="s">
        <v>1859</v>
      </c>
      <c r="J6704" t="s">
        <v>18</v>
      </c>
      <c r="K6704">
        <v>169326</v>
      </c>
      <c r="L6704">
        <v>169316</v>
      </c>
      <c r="M6704">
        <v>169431</v>
      </c>
      <c r="N6704">
        <v>169813</v>
      </c>
      <c r="O6704">
        <v>170168</v>
      </c>
      <c r="P6704">
        <v>170449</v>
      </c>
      <c r="Q6704">
        <v>170135</v>
      </c>
    </row>
    <row r="6705" spans="1:17" x14ac:dyDescent="0.35">
      <c r="A6705" s="1">
        <v>71</v>
      </c>
      <c r="B6705">
        <v>17</v>
      </c>
      <c r="C6705">
        <v>31</v>
      </c>
      <c r="D6705">
        <v>75185</v>
      </c>
      <c r="E6705">
        <v>75198</v>
      </c>
      <c r="F6705">
        <v>0</v>
      </c>
      <c r="G6705">
        <v>1</v>
      </c>
      <c r="H6705" t="s">
        <v>17</v>
      </c>
      <c r="I6705" t="s">
        <v>1177</v>
      </c>
      <c r="J6705" t="s">
        <v>18</v>
      </c>
      <c r="K6705">
        <v>2338</v>
      </c>
      <c r="L6705">
        <v>2392</v>
      </c>
      <c r="M6705">
        <v>2392</v>
      </c>
      <c r="N6705">
        <v>2397</v>
      </c>
      <c r="O6705">
        <v>2402</v>
      </c>
      <c r="P6705">
        <v>2406</v>
      </c>
      <c r="Q6705">
        <v>2401</v>
      </c>
    </row>
    <row r="6706" spans="1:17" x14ac:dyDescent="0.35">
      <c r="A6706" s="1">
        <v>157</v>
      </c>
      <c r="B6706">
        <v>17</v>
      </c>
      <c r="C6706">
        <v>31</v>
      </c>
      <c r="D6706">
        <v>75185</v>
      </c>
      <c r="E6706">
        <v>0</v>
      </c>
      <c r="F6706">
        <v>0</v>
      </c>
      <c r="G6706">
        <v>0</v>
      </c>
      <c r="H6706" t="s">
        <v>17</v>
      </c>
      <c r="I6706" t="s">
        <v>1177</v>
      </c>
      <c r="J6706" t="s">
        <v>18</v>
      </c>
      <c r="K6706">
        <v>2338</v>
      </c>
      <c r="L6706">
        <v>2392</v>
      </c>
      <c r="M6706">
        <v>2392</v>
      </c>
      <c r="N6706">
        <v>2397</v>
      </c>
      <c r="O6706">
        <v>2402</v>
      </c>
      <c r="P6706">
        <v>2406</v>
      </c>
      <c r="Q6706">
        <v>2401</v>
      </c>
    </row>
    <row r="6707" spans="1:17" x14ac:dyDescent="0.35">
      <c r="A6707" s="1">
        <v>162</v>
      </c>
      <c r="B6707">
        <v>17</v>
      </c>
      <c r="C6707">
        <v>0</v>
      </c>
      <c r="D6707">
        <v>75185</v>
      </c>
      <c r="E6707">
        <v>0</v>
      </c>
      <c r="F6707">
        <v>0</v>
      </c>
      <c r="G6707">
        <v>0</v>
      </c>
      <c r="H6707" t="s">
        <v>17</v>
      </c>
      <c r="I6707" t="s">
        <v>1177</v>
      </c>
      <c r="J6707" t="s">
        <v>18</v>
      </c>
      <c r="K6707">
        <v>2338</v>
      </c>
      <c r="L6707">
        <v>2392</v>
      </c>
      <c r="M6707">
        <v>2392</v>
      </c>
      <c r="N6707">
        <v>2397</v>
      </c>
      <c r="O6707">
        <v>2402</v>
      </c>
      <c r="P6707">
        <v>2406</v>
      </c>
      <c r="Q6707">
        <v>2401</v>
      </c>
    </row>
    <row r="6708" spans="1:17" x14ac:dyDescent="0.35">
      <c r="A6708" s="1">
        <v>157</v>
      </c>
      <c r="B6708">
        <v>17</v>
      </c>
      <c r="C6708">
        <v>157</v>
      </c>
      <c r="D6708">
        <v>75263</v>
      </c>
      <c r="E6708">
        <v>0</v>
      </c>
      <c r="F6708">
        <v>0</v>
      </c>
      <c r="G6708">
        <v>1</v>
      </c>
      <c r="H6708" t="s">
        <v>17</v>
      </c>
      <c r="I6708" t="s">
        <v>1178</v>
      </c>
      <c r="J6708" t="s">
        <v>18</v>
      </c>
      <c r="K6708">
        <v>934</v>
      </c>
      <c r="L6708">
        <v>934</v>
      </c>
      <c r="M6708">
        <v>933</v>
      </c>
      <c r="N6708">
        <v>927</v>
      </c>
      <c r="O6708">
        <v>913</v>
      </c>
      <c r="P6708">
        <v>908</v>
      </c>
      <c r="Q6708">
        <v>901</v>
      </c>
    </row>
    <row r="6709" spans="1:17" x14ac:dyDescent="0.35">
      <c r="A6709" s="1">
        <v>162</v>
      </c>
      <c r="B6709">
        <v>17</v>
      </c>
      <c r="C6709">
        <v>0</v>
      </c>
      <c r="D6709">
        <v>75263</v>
      </c>
      <c r="E6709">
        <v>0</v>
      </c>
      <c r="F6709">
        <v>0</v>
      </c>
      <c r="G6709">
        <v>0</v>
      </c>
      <c r="H6709" t="s">
        <v>17</v>
      </c>
      <c r="I6709" t="s">
        <v>1178</v>
      </c>
      <c r="J6709" t="s">
        <v>18</v>
      </c>
      <c r="K6709">
        <v>934</v>
      </c>
      <c r="L6709">
        <v>934</v>
      </c>
      <c r="M6709">
        <v>933</v>
      </c>
      <c r="N6709">
        <v>927</v>
      </c>
      <c r="O6709">
        <v>913</v>
      </c>
      <c r="P6709">
        <v>908</v>
      </c>
      <c r="Q6709">
        <v>901</v>
      </c>
    </row>
    <row r="6710" spans="1:17" x14ac:dyDescent="0.35">
      <c r="A6710" s="1">
        <v>71</v>
      </c>
      <c r="B6710">
        <v>17</v>
      </c>
      <c r="C6710">
        <v>183</v>
      </c>
      <c r="D6710">
        <v>75276</v>
      </c>
      <c r="E6710">
        <v>18576</v>
      </c>
      <c r="F6710">
        <v>0</v>
      </c>
      <c r="G6710">
        <v>1</v>
      </c>
      <c r="H6710" t="s">
        <v>17</v>
      </c>
      <c r="I6710" t="s">
        <v>1179</v>
      </c>
      <c r="J6710" t="s">
        <v>18</v>
      </c>
      <c r="K6710">
        <v>2724</v>
      </c>
      <c r="L6710">
        <v>2724</v>
      </c>
      <c r="M6710">
        <v>2722</v>
      </c>
      <c r="N6710">
        <v>2711</v>
      </c>
      <c r="O6710">
        <v>2688</v>
      </c>
      <c r="P6710">
        <v>2674</v>
      </c>
      <c r="Q6710">
        <v>2647</v>
      </c>
    </row>
    <row r="6711" spans="1:17" x14ac:dyDescent="0.35">
      <c r="A6711" s="1">
        <v>157</v>
      </c>
      <c r="B6711">
        <v>17</v>
      </c>
      <c r="C6711">
        <v>183</v>
      </c>
      <c r="D6711">
        <v>75276</v>
      </c>
      <c r="E6711">
        <v>0</v>
      </c>
      <c r="F6711">
        <v>0</v>
      </c>
      <c r="G6711">
        <v>0</v>
      </c>
      <c r="H6711" t="s">
        <v>17</v>
      </c>
      <c r="I6711" t="s">
        <v>1179</v>
      </c>
      <c r="J6711" t="s">
        <v>18</v>
      </c>
      <c r="K6711">
        <v>2724</v>
      </c>
      <c r="L6711">
        <v>2724</v>
      </c>
      <c r="M6711">
        <v>2722</v>
      </c>
      <c r="N6711">
        <v>2711</v>
      </c>
      <c r="O6711">
        <v>2688</v>
      </c>
      <c r="P6711">
        <v>2674</v>
      </c>
      <c r="Q6711">
        <v>2647</v>
      </c>
    </row>
    <row r="6712" spans="1:17" x14ac:dyDescent="0.35">
      <c r="A6712" s="1">
        <v>162</v>
      </c>
      <c r="B6712">
        <v>17</v>
      </c>
      <c r="C6712">
        <v>0</v>
      </c>
      <c r="D6712">
        <v>75276</v>
      </c>
      <c r="E6712">
        <v>0</v>
      </c>
      <c r="F6712">
        <v>0</v>
      </c>
      <c r="G6712">
        <v>0</v>
      </c>
      <c r="H6712" t="s">
        <v>17</v>
      </c>
      <c r="I6712" t="s">
        <v>1179</v>
      </c>
      <c r="J6712" t="s">
        <v>18</v>
      </c>
      <c r="K6712">
        <v>2724</v>
      </c>
      <c r="L6712">
        <v>2724</v>
      </c>
      <c r="M6712">
        <v>2722</v>
      </c>
      <c r="N6712">
        <v>2711</v>
      </c>
      <c r="O6712">
        <v>2688</v>
      </c>
      <c r="P6712">
        <v>2674</v>
      </c>
      <c r="Q6712">
        <v>2647</v>
      </c>
    </row>
    <row r="6713" spans="1:17" x14ac:dyDescent="0.35">
      <c r="A6713" s="1">
        <v>61</v>
      </c>
      <c r="B6713">
        <v>17</v>
      </c>
      <c r="C6713">
        <v>143</v>
      </c>
      <c r="D6713">
        <v>0</v>
      </c>
      <c r="E6713">
        <v>75289</v>
      </c>
      <c r="F6713">
        <v>0</v>
      </c>
      <c r="G6713">
        <v>0</v>
      </c>
      <c r="H6713" t="s">
        <v>17</v>
      </c>
      <c r="I6713" t="s">
        <v>3615</v>
      </c>
      <c r="J6713" t="s">
        <v>18</v>
      </c>
      <c r="K6713">
        <v>2511</v>
      </c>
      <c r="L6713">
        <v>2511</v>
      </c>
      <c r="M6713">
        <v>2508</v>
      </c>
      <c r="N6713">
        <v>2505</v>
      </c>
      <c r="O6713">
        <v>2509</v>
      </c>
      <c r="P6713">
        <v>2523</v>
      </c>
      <c r="Q6713">
        <v>2504</v>
      </c>
    </row>
    <row r="6714" spans="1:17" x14ac:dyDescent="0.35">
      <c r="A6714" s="1">
        <v>157</v>
      </c>
      <c r="B6714">
        <v>17</v>
      </c>
      <c r="C6714">
        <v>7</v>
      </c>
      <c r="D6714">
        <v>75360</v>
      </c>
      <c r="E6714">
        <v>0</v>
      </c>
      <c r="F6714">
        <v>0</v>
      </c>
      <c r="G6714">
        <v>0</v>
      </c>
      <c r="H6714" t="s">
        <v>17</v>
      </c>
      <c r="I6714" t="s">
        <v>1180</v>
      </c>
      <c r="J6714" t="s">
        <v>18</v>
      </c>
      <c r="K6714">
        <v>934</v>
      </c>
      <c r="L6714">
        <v>934</v>
      </c>
      <c r="M6714">
        <v>933</v>
      </c>
      <c r="N6714">
        <v>944</v>
      </c>
      <c r="O6714">
        <v>942</v>
      </c>
      <c r="P6714">
        <v>949</v>
      </c>
      <c r="Q6714">
        <v>954</v>
      </c>
    </row>
    <row r="6715" spans="1:17" x14ac:dyDescent="0.35">
      <c r="A6715" s="1">
        <v>162</v>
      </c>
      <c r="B6715">
        <v>17</v>
      </c>
      <c r="C6715">
        <v>0</v>
      </c>
      <c r="D6715">
        <v>75360</v>
      </c>
      <c r="E6715">
        <v>0</v>
      </c>
      <c r="F6715">
        <v>0</v>
      </c>
      <c r="G6715">
        <v>0</v>
      </c>
      <c r="H6715" t="s">
        <v>17</v>
      </c>
      <c r="I6715" t="s">
        <v>1180</v>
      </c>
      <c r="J6715" t="s">
        <v>18</v>
      </c>
      <c r="K6715">
        <v>934</v>
      </c>
      <c r="L6715">
        <v>934</v>
      </c>
      <c r="M6715">
        <v>933</v>
      </c>
      <c r="N6715">
        <v>944</v>
      </c>
      <c r="O6715">
        <v>942</v>
      </c>
      <c r="P6715">
        <v>949</v>
      </c>
      <c r="Q6715">
        <v>954</v>
      </c>
    </row>
    <row r="6716" spans="1:17" x14ac:dyDescent="0.35">
      <c r="A6716" s="1">
        <v>71</v>
      </c>
      <c r="B6716">
        <v>17</v>
      </c>
      <c r="C6716">
        <v>7</v>
      </c>
      <c r="D6716">
        <v>75360</v>
      </c>
      <c r="E6716">
        <v>10435</v>
      </c>
      <c r="F6716">
        <v>0</v>
      </c>
      <c r="G6716">
        <v>1</v>
      </c>
      <c r="H6716" t="s">
        <v>17</v>
      </c>
      <c r="I6716" t="s">
        <v>1398</v>
      </c>
      <c r="J6716" t="s">
        <v>18</v>
      </c>
      <c r="K6716">
        <v>871</v>
      </c>
      <c r="L6716">
        <v>871</v>
      </c>
      <c r="M6716">
        <v>870</v>
      </c>
      <c r="N6716">
        <v>881</v>
      </c>
      <c r="O6716">
        <v>879</v>
      </c>
      <c r="P6716">
        <v>886</v>
      </c>
      <c r="Q6716">
        <v>891</v>
      </c>
    </row>
    <row r="6717" spans="1:17" x14ac:dyDescent="0.35">
      <c r="A6717" s="1">
        <v>71</v>
      </c>
      <c r="B6717">
        <v>17</v>
      </c>
      <c r="C6717">
        <v>7</v>
      </c>
      <c r="D6717">
        <v>75360</v>
      </c>
      <c r="E6717">
        <v>61158</v>
      </c>
      <c r="F6717">
        <v>0</v>
      </c>
      <c r="G6717">
        <v>1</v>
      </c>
      <c r="H6717" t="s">
        <v>17</v>
      </c>
      <c r="I6717" t="s">
        <v>1398</v>
      </c>
      <c r="J6717" t="s">
        <v>18</v>
      </c>
      <c r="K6717">
        <v>63</v>
      </c>
      <c r="L6717">
        <v>63</v>
      </c>
      <c r="M6717">
        <v>63</v>
      </c>
      <c r="N6717">
        <v>63</v>
      </c>
      <c r="O6717">
        <v>63</v>
      </c>
      <c r="P6717">
        <v>63</v>
      </c>
      <c r="Q6717">
        <v>63</v>
      </c>
    </row>
    <row r="6718" spans="1:17" x14ac:dyDescent="0.35">
      <c r="A6718" s="1">
        <v>71</v>
      </c>
      <c r="B6718">
        <v>17</v>
      </c>
      <c r="C6718">
        <v>149</v>
      </c>
      <c r="D6718">
        <v>75419</v>
      </c>
      <c r="E6718">
        <v>32863</v>
      </c>
      <c r="F6718">
        <v>0</v>
      </c>
      <c r="G6718">
        <v>1</v>
      </c>
      <c r="H6718" t="s">
        <v>17</v>
      </c>
      <c r="I6718" t="s">
        <v>1181</v>
      </c>
      <c r="J6718" t="s">
        <v>18</v>
      </c>
      <c r="K6718">
        <v>23</v>
      </c>
      <c r="L6718">
        <v>23</v>
      </c>
      <c r="M6718">
        <v>23</v>
      </c>
      <c r="N6718">
        <v>23</v>
      </c>
      <c r="O6718">
        <v>23</v>
      </c>
      <c r="P6718">
        <v>23</v>
      </c>
      <c r="Q6718">
        <v>22</v>
      </c>
    </row>
    <row r="6719" spans="1:17" x14ac:dyDescent="0.35">
      <c r="A6719" s="1">
        <v>157</v>
      </c>
      <c r="B6719">
        <v>17</v>
      </c>
      <c r="C6719">
        <v>149</v>
      </c>
      <c r="D6719">
        <v>75419</v>
      </c>
      <c r="E6719">
        <v>0</v>
      </c>
      <c r="F6719">
        <v>0</v>
      </c>
      <c r="G6719">
        <v>0</v>
      </c>
      <c r="H6719" t="s">
        <v>17</v>
      </c>
      <c r="I6719" t="s">
        <v>1181</v>
      </c>
      <c r="J6719" t="s">
        <v>18</v>
      </c>
      <c r="K6719">
        <v>23</v>
      </c>
      <c r="L6719">
        <v>23</v>
      </c>
      <c r="M6719">
        <v>23</v>
      </c>
      <c r="N6719">
        <v>23</v>
      </c>
      <c r="O6719">
        <v>23</v>
      </c>
      <c r="P6719">
        <v>23</v>
      </c>
      <c r="Q6719">
        <v>22</v>
      </c>
    </row>
    <row r="6720" spans="1:17" x14ac:dyDescent="0.35">
      <c r="A6720" s="1">
        <v>162</v>
      </c>
      <c r="B6720">
        <v>17</v>
      </c>
      <c r="C6720">
        <v>0</v>
      </c>
      <c r="D6720">
        <v>75419</v>
      </c>
      <c r="E6720">
        <v>0</v>
      </c>
      <c r="F6720">
        <v>0</v>
      </c>
      <c r="G6720">
        <v>0</v>
      </c>
      <c r="H6720" t="s">
        <v>17</v>
      </c>
      <c r="I6720" t="s">
        <v>1181</v>
      </c>
      <c r="J6720" t="s">
        <v>18</v>
      </c>
      <c r="K6720">
        <v>23</v>
      </c>
      <c r="L6720">
        <v>23</v>
      </c>
      <c r="M6720">
        <v>23</v>
      </c>
      <c r="N6720">
        <v>23</v>
      </c>
      <c r="O6720">
        <v>23</v>
      </c>
      <c r="P6720">
        <v>23</v>
      </c>
      <c r="Q6720">
        <v>22</v>
      </c>
    </row>
    <row r="6721" spans="1:17" x14ac:dyDescent="0.35">
      <c r="A6721" s="1">
        <v>162</v>
      </c>
      <c r="B6721">
        <v>17</v>
      </c>
      <c r="C6721">
        <v>0</v>
      </c>
      <c r="D6721">
        <v>75484</v>
      </c>
      <c r="E6721">
        <v>0</v>
      </c>
      <c r="F6721">
        <v>0</v>
      </c>
      <c r="G6721">
        <v>0</v>
      </c>
      <c r="H6721" t="s">
        <v>17</v>
      </c>
      <c r="I6721" t="s">
        <v>1182</v>
      </c>
      <c r="J6721" t="s">
        <v>18</v>
      </c>
      <c r="K6721">
        <v>56703</v>
      </c>
      <c r="L6721">
        <v>56736</v>
      </c>
      <c r="M6721">
        <v>56789</v>
      </c>
      <c r="N6721">
        <v>56967</v>
      </c>
      <c r="O6721">
        <v>57149</v>
      </c>
      <c r="P6721">
        <v>57284</v>
      </c>
      <c r="Q6721">
        <v>57280</v>
      </c>
    </row>
    <row r="6722" spans="1:17" x14ac:dyDescent="0.35">
      <c r="A6722" s="1">
        <v>71</v>
      </c>
      <c r="B6722">
        <v>17</v>
      </c>
      <c r="C6722">
        <v>31</v>
      </c>
      <c r="D6722">
        <v>75484</v>
      </c>
      <c r="E6722">
        <v>7939</v>
      </c>
      <c r="F6722">
        <v>0</v>
      </c>
      <c r="G6722">
        <v>1</v>
      </c>
      <c r="H6722" t="s">
        <v>17</v>
      </c>
      <c r="I6722" t="s">
        <v>1758</v>
      </c>
      <c r="J6722" t="s">
        <v>18</v>
      </c>
      <c r="K6722">
        <v>16027</v>
      </c>
      <c r="L6722">
        <v>16049</v>
      </c>
      <c r="M6722">
        <v>16061</v>
      </c>
      <c r="N6722">
        <v>16111</v>
      </c>
      <c r="O6722">
        <v>16160</v>
      </c>
      <c r="P6722">
        <v>16202</v>
      </c>
      <c r="Q6722">
        <v>16195</v>
      </c>
    </row>
    <row r="6723" spans="1:17" x14ac:dyDescent="0.35">
      <c r="A6723" s="1">
        <v>71</v>
      </c>
      <c r="B6723">
        <v>17</v>
      </c>
      <c r="C6723">
        <v>31</v>
      </c>
      <c r="D6723">
        <v>75484</v>
      </c>
      <c r="E6723">
        <v>56614</v>
      </c>
      <c r="F6723">
        <v>0</v>
      </c>
      <c r="G6723">
        <v>1</v>
      </c>
      <c r="H6723" t="s">
        <v>17</v>
      </c>
      <c r="I6723" t="s">
        <v>1758</v>
      </c>
      <c r="J6723" t="s">
        <v>18</v>
      </c>
      <c r="K6723">
        <v>30449</v>
      </c>
      <c r="L6723">
        <v>30484</v>
      </c>
      <c r="M6723">
        <v>30510</v>
      </c>
      <c r="N6723">
        <v>30620</v>
      </c>
      <c r="O6723">
        <v>30732</v>
      </c>
      <c r="P6723">
        <v>30828</v>
      </c>
      <c r="Q6723">
        <v>30835</v>
      </c>
    </row>
    <row r="6724" spans="1:17" x14ac:dyDescent="0.35">
      <c r="A6724" s="1">
        <v>71</v>
      </c>
      <c r="B6724">
        <v>17</v>
      </c>
      <c r="C6724">
        <v>31</v>
      </c>
      <c r="D6724">
        <v>75484</v>
      </c>
      <c r="E6724">
        <v>63498</v>
      </c>
      <c r="F6724">
        <v>0</v>
      </c>
      <c r="G6724">
        <v>1</v>
      </c>
      <c r="H6724" t="s">
        <v>17</v>
      </c>
      <c r="I6724" t="s">
        <v>1758</v>
      </c>
      <c r="J6724" t="s">
        <v>18</v>
      </c>
      <c r="K6724">
        <v>2760</v>
      </c>
      <c r="L6724">
        <v>2736</v>
      </c>
      <c r="M6724">
        <v>2739</v>
      </c>
      <c r="N6724">
        <v>2750</v>
      </c>
      <c r="O6724">
        <v>2761</v>
      </c>
      <c r="P6724">
        <v>2770</v>
      </c>
      <c r="Q6724">
        <v>2772</v>
      </c>
    </row>
    <row r="6725" spans="1:17" x14ac:dyDescent="0.35">
      <c r="A6725" s="1">
        <v>71</v>
      </c>
      <c r="B6725">
        <v>17</v>
      </c>
      <c r="C6725">
        <v>197</v>
      </c>
      <c r="D6725">
        <v>75484</v>
      </c>
      <c r="E6725">
        <v>27631</v>
      </c>
      <c r="F6725">
        <v>0</v>
      </c>
      <c r="G6725">
        <v>1</v>
      </c>
      <c r="H6725" t="s">
        <v>17</v>
      </c>
      <c r="I6725" t="s">
        <v>1758</v>
      </c>
      <c r="J6725" t="s">
        <v>18</v>
      </c>
      <c r="K6725">
        <v>7467</v>
      </c>
      <c r="L6725">
        <v>7467</v>
      </c>
      <c r="M6725">
        <v>7479</v>
      </c>
      <c r="N6725">
        <v>7486</v>
      </c>
      <c r="O6725">
        <v>7496</v>
      </c>
      <c r="P6725">
        <v>7484</v>
      </c>
      <c r="Q6725">
        <v>7478</v>
      </c>
    </row>
    <row r="6726" spans="1:17" x14ac:dyDescent="0.35">
      <c r="A6726" s="1">
        <v>157</v>
      </c>
      <c r="B6726">
        <v>17</v>
      </c>
      <c r="C6726">
        <v>31</v>
      </c>
      <c r="D6726">
        <v>75484</v>
      </c>
      <c r="E6726">
        <v>0</v>
      </c>
      <c r="F6726">
        <v>0</v>
      </c>
      <c r="G6726">
        <v>0</v>
      </c>
      <c r="H6726" t="s">
        <v>17</v>
      </c>
      <c r="I6726" t="s">
        <v>1758</v>
      </c>
      <c r="J6726" t="s">
        <v>18</v>
      </c>
      <c r="K6726">
        <v>49236</v>
      </c>
      <c r="L6726">
        <v>49269</v>
      </c>
      <c r="M6726">
        <v>49310</v>
      </c>
      <c r="N6726">
        <v>49481</v>
      </c>
      <c r="O6726">
        <v>49653</v>
      </c>
      <c r="P6726">
        <v>49800</v>
      </c>
      <c r="Q6726">
        <v>49802</v>
      </c>
    </row>
    <row r="6727" spans="1:17" x14ac:dyDescent="0.35">
      <c r="A6727" s="1">
        <v>157</v>
      </c>
      <c r="B6727">
        <v>17</v>
      </c>
      <c r="C6727">
        <v>197</v>
      </c>
      <c r="D6727">
        <v>75484</v>
      </c>
      <c r="E6727">
        <v>0</v>
      </c>
      <c r="F6727">
        <v>0</v>
      </c>
      <c r="G6727">
        <v>0</v>
      </c>
      <c r="H6727" t="s">
        <v>17</v>
      </c>
      <c r="I6727" t="s">
        <v>1758</v>
      </c>
      <c r="J6727" t="s">
        <v>18</v>
      </c>
      <c r="K6727">
        <v>7467</v>
      </c>
      <c r="L6727">
        <v>7467</v>
      </c>
      <c r="M6727">
        <v>7479</v>
      </c>
      <c r="N6727">
        <v>7486</v>
      </c>
      <c r="O6727">
        <v>7496</v>
      </c>
      <c r="P6727">
        <v>7484</v>
      </c>
      <c r="Q6727">
        <v>7478</v>
      </c>
    </row>
    <row r="6728" spans="1:17" x14ac:dyDescent="0.35">
      <c r="A6728" s="1">
        <v>157</v>
      </c>
      <c r="B6728">
        <v>17</v>
      </c>
      <c r="C6728">
        <v>11</v>
      </c>
      <c r="D6728">
        <v>75549</v>
      </c>
      <c r="E6728">
        <v>0</v>
      </c>
      <c r="F6728">
        <v>0</v>
      </c>
      <c r="G6728">
        <v>0</v>
      </c>
      <c r="H6728" t="s">
        <v>17</v>
      </c>
      <c r="I6728" t="s">
        <v>1183</v>
      </c>
      <c r="J6728" t="s">
        <v>18</v>
      </c>
      <c r="K6728">
        <v>829</v>
      </c>
      <c r="L6728">
        <v>829</v>
      </c>
      <c r="M6728">
        <v>827</v>
      </c>
      <c r="N6728">
        <v>819</v>
      </c>
      <c r="O6728">
        <v>811</v>
      </c>
      <c r="P6728">
        <v>804</v>
      </c>
      <c r="Q6728">
        <v>796</v>
      </c>
    </row>
    <row r="6729" spans="1:17" x14ac:dyDescent="0.35">
      <c r="A6729" s="1">
        <v>162</v>
      </c>
      <c r="B6729">
        <v>17</v>
      </c>
      <c r="C6729">
        <v>0</v>
      </c>
      <c r="D6729">
        <v>75549</v>
      </c>
      <c r="E6729">
        <v>0</v>
      </c>
      <c r="F6729">
        <v>0</v>
      </c>
      <c r="G6729">
        <v>0</v>
      </c>
      <c r="H6729" t="s">
        <v>17</v>
      </c>
      <c r="I6729" t="s">
        <v>1183</v>
      </c>
      <c r="J6729" t="s">
        <v>18</v>
      </c>
      <c r="K6729">
        <v>829</v>
      </c>
      <c r="L6729">
        <v>829</v>
      </c>
      <c r="M6729">
        <v>827</v>
      </c>
      <c r="N6729">
        <v>819</v>
      </c>
      <c r="O6729">
        <v>811</v>
      </c>
      <c r="P6729">
        <v>804</v>
      </c>
      <c r="Q6729">
        <v>796</v>
      </c>
    </row>
    <row r="6730" spans="1:17" x14ac:dyDescent="0.35">
      <c r="A6730" s="1">
        <v>71</v>
      </c>
      <c r="B6730">
        <v>17</v>
      </c>
      <c r="C6730">
        <v>11</v>
      </c>
      <c r="D6730">
        <v>75549</v>
      </c>
      <c r="E6730">
        <v>2076</v>
      </c>
      <c r="F6730">
        <v>0</v>
      </c>
      <c r="G6730">
        <v>1</v>
      </c>
      <c r="H6730" t="s">
        <v>17</v>
      </c>
      <c r="I6730" t="s">
        <v>1428</v>
      </c>
      <c r="J6730" t="s">
        <v>18</v>
      </c>
      <c r="K6730">
        <v>414</v>
      </c>
      <c r="L6730">
        <v>414</v>
      </c>
      <c r="M6730">
        <v>413</v>
      </c>
      <c r="N6730">
        <v>408</v>
      </c>
      <c r="O6730">
        <v>403</v>
      </c>
      <c r="P6730">
        <v>398</v>
      </c>
      <c r="Q6730">
        <v>393</v>
      </c>
    </row>
    <row r="6731" spans="1:17" x14ac:dyDescent="0.35">
      <c r="A6731" s="1">
        <v>71</v>
      </c>
      <c r="B6731">
        <v>17</v>
      </c>
      <c r="C6731">
        <v>11</v>
      </c>
      <c r="D6731">
        <v>75549</v>
      </c>
      <c r="E6731">
        <v>37413</v>
      </c>
      <c r="F6731">
        <v>0</v>
      </c>
      <c r="G6731">
        <v>1</v>
      </c>
      <c r="H6731" t="s">
        <v>17</v>
      </c>
      <c r="I6731" t="s">
        <v>1428</v>
      </c>
      <c r="J6731" t="s">
        <v>18</v>
      </c>
      <c r="K6731">
        <v>415</v>
      </c>
      <c r="L6731">
        <v>415</v>
      </c>
      <c r="M6731">
        <v>414</v>
      </c>
      <c r="N6731">
        <v>411</v>
      </c>
      <c r="O6731">
        <v>408</v>
      </c>
      <c r="P6731">
        <v>406</v>
      </c>
      <c r="Q6731">
        <v>403</v>
      </c>
    </row>
    <row r="6732" spans="1:17" x14ac:dyDescent="0.35">
      <c r="A6732" s="1">
        <v>61</v>
      </c>
      <c r="B6732">
        <v>17</v>
      </c>
      <c r="C6732">
        <v>173</v>
      </c>
      <c r="D6732">
        <v>0</v>
      </c>
      <c r="E6732">
        <v>75588</v>
      </c>
      <c r="F6732">
        <v>0</v>
      </c>
      <c r="G6732">
        <v>0</v>
      </c>
      <c r="H6732" t="s">
        <v>17</v>
      </c>
      <c r="I6732" t="s">
        <v>3937</v>
      </c>
      <c r="J6732" t="s">
        <v>18</v>
      </c>
      <c r="K6732">
        <v>441</v>
      </c>
      <c r="L6732">
        <v>441</v>
      </c>
      <c r="M6732">
        <v>440</v>
      </c>
      <c r="N6732">
        <v>436</v>
      </c>
      <c r="O6732">
        <v>436</v>
      </c>
      <c r="P6732">
        <v>434</v>
      </c>
      <c r="Q6732">
        <v>432</v>
      </c>
    </row>
    <row r="6733" spans="1:17" x14ac:dyDescent="0.35">
      <c r="A6733" s="1">
        <v>71</v>
      </c>
      <c r="B6733">
        <v>17</v>
      </c>
      <c r="C6733">
        <v>35</v>
      </c>
      <c r="D6733">
        <v>75601</v>
      </c>
      <c r="E6733">
        <v>73729</v>
      </c>
      <c r="F6733">
        <v>0</v>
      </c>
      <c r="G6733">
        <v>1</v>
      </c>
      <c r="H6733" t="s">
        <v>17</v>
      </c>
      <c r="I6733" t="s">
        <v>1184</v>
      </c>
      <c r="J6733" t="s">
        <v>18</v>
      </c>
      <c r="K6733">
        <v>1238</v>
      </c>
      <c r="L6733">
        <v>1238</v>
      </c>
      <c r="M6733">
        <v>1237</v>
      </c>
      <c r="N6733">
        <v>1240</v>
      </c>
      <c r="O6733">
        <v>1225</v>
      </c>
      <c r="P6733">
        <v>1218</v>
      </c>
      <c r="Q6733">
        <v>1214</v>
      </c>
    </row>
    <row r="6734" spans="1:17" x14ac:dyDescent="0.35">
      <c r="A6734" s="1">
        <v>157</v>
      </c>
      <c r="B6734">
        <v>17</v>
      </c>
      <c r="C6734">
        <v>35</v>
      </c>
      <c r="D6734">
        <v>75601</v>
      </c>
      <c r="E6734">
        <v>0</v>
      </c>
      <c r="F6734">
        <v>0</v>
      </c>
      <c r="G6734">
        <v>0</v>
      </c>
      <c r="H6734" t="s">
        <v>17</v>
      </c>
      <c r="I6734" t="s">
        <v>1184</v>
      </c>
      <c r="J6734" t="s">
        <v>18</v>
      </c>
      <c r="K6734">
        <v>1238</v>
      </c>
      <c r="L6734">
        <v>1238</v>
      </c>
      <c r="M6734">
        <v>1237</v>
      </c>
      <c r="N6734">
        <v>1240</v>
      </c>
      <c r="O6734">
        <v>1225</v>
      </c>
      <c r="P6734">
        <v>1218</v>
      </c>
      <c r="Q6734">
        <v>1214</v>
      </c>
    </row>
    <row r="6735" spans="1:17" x14ac:dyDescent="0.35">
      <c r="A6735" s="1">
        <v>162</v>
      </c>
      <c r="B6735">
        <v>17</v>
      </c>
      <c r="C6735">
        <v>0</v>
      </c>
      <c r="D6735">
        <v>75601</v>
      </c>
      <c r="E6735">
        <v>0</v>
      </c>
      <c r="F6735">
        <v>0</v>
      </c>
      <c r="G6735">
        <v>0</v>
      </c>
      <c r="H6735" t="s">
        <v>17</v>
      </c>
      <c r="I6735" t="s">
        <v>1184</v>
      </c>
      <c r="J6735" t="s">
        <v>18</v>
      </c>
      <c r="K6735">
        <v>1238</v>
      </c>
      <c r="L6735">
        <v>1238</v>
      </c>
      <c r="M6735">
        <v>1237</v>
      </c>
      <c r="N6735">
        <v>1240</v>
      </c>
      <c r="O6735">
        <v>1225</v>
      </c>
      <c r="P6735">
        <v>1218</v>
      </c>
      <c r="Q6735">
        <v>1214</v>
      </c>
    </row>
    <row r="6736" spans="1:17" x14ac:dyDescent="0.35">
      <c r="A6736" s="1">
        <v>61</v>
      </c>
      <c r="B6736">
        <v>17</v>
      </c>
      <c r="C6736">
        <v>19</v>
      </c>
      <c r="D6736">
        <v>0</v>
      </c>
      <c r="E6736">
        <v>75627</v>
      </c>
      <c r="F6736">
        <v>0</v>
      </c>
      <c r="G6736">
        <v>0</v>
      </c>
      <c r="H6736" t="s">
        <v>17</v>
      </c>
      <c r="I6736" t="s">
        <v>1583</v>
      </c>
      <c r="J6736" t="s">
        <v>18</v>
      </c>
      <c r="K6736">
        <v>5270</v>
      </c>
      <c r="L6736">
        <v>5268</v>
      </c>
      <c r="M6736">
        <v>5288</v>
      </c>
      <c r="N6736">
        <v>5318</v>
      </c>
      <c r="O6736">
        <v>5347</v>
      </c>
      <c r="P6736">
        <v>5387</v>
      </c>
      <c r="Q6736">
        <v>5430</v>
      </c>
    </row>
    <row r="6737" spans="1:17" x14ac:dyDescent="0.35">
      <c r="A6737" s="1">
        <v>71</v>
      </c>
      <c r="B6737">
        <v>17</v>
      </c>
      <c r="C6737">
        <v>19</v>
      </c>
      <c r="D6737">
        <v>75614</v>
      </c>
      <c r="E6737">
        <v>75627</v>
      </c>
      <c r="F6737">
        <v>0</v>
      </c>
      <c r="G6737">
        <v>1</v>
      </c>
      <c r="H6737" t="s">
        <v>17</v>
      </c>
      <c r="I6737" t="s">
        <v>1185</v>
      </c>
      <c r="J6737" t="s">
        <v>18</v>
      </c>
      <c r="K6737">
        <v>3447</v>
      </c>
      <c r="L6737">
        <v>3447</v>
      </c>
      <c r="M6737">
        <v>3456</v>
      </c>
      <c r="N6737">
        <v>3467</v>
      </c>
      <c r="O6737">
        <v>3478</v>
      </c>
      <c r="P6737">
        <v>3492</v>
      </c>
      <c r="Q6737">
        <v>3501</v>
      </c>
    </row>
    <row r="6738" spans="1:17" x14ac:dyDescent="0.35">
      <c r="A6738" s="1">
        <v>157</v>
      </c>
      <c r="B6738">
        <v>17</v>
      </c>
      <c r="C6738">
        <v>19</v>
      </c>
      <c r="D6738">
        <v>75614</v>
      </c>
      <c r="E6738">
        <v>0</v>
      </c>
      <c r="F6738">
        <v>0</v>
      </c>
      <c r="G6738">
        <v>0</v>
      </c>
      <c r="H6738" t="s">
        <v>17</v>
      </c>
      <c r="I6738" t="s">
        <v>1185</v>
      </c>
      <c r="J6738" t="s">
        <v>18</v>
      </c>
      <c r="K6738">
        <v>3447</v>
      </c>
      <c r="L6738">
        <v>3447</v>
      </c>
      <c r="M6738">
        <v>3456</v>
      </c>
      <c r="N6738">
        <v>3467</v>
      </c>
      <c r="O6738">
        <v>3478</v>
      </c>
      <c r="P6738">
        <v>3492</v>
      </c>
      <c r="Q6738">
        <v>3501</v>
      </c>
    </row>
    <row r="6739" spans="1:17" x14ac:dyDescent="0.35">
      <c r="A6739" s="1">
        <v>162</v>
      </c>
      <c r="B6739">
        <v>17</v>
      </c>
      <c r="C6739">
        <v>0</v>
      </c>
      <c r="D6739">
        <v>75614</v>
      </c>
      <c r="E6739">
        <v>0</v>
      </c>
      <c r="F6739">
        <v>0</v>
      </c>
      <c r="G6739">
        <v>0</v>
      </c>
      <c r="H6739" t="s">
        <v>17</v>
      </c>
      <c r="I6739" t="s">
        <v>1185</v>
      </c>
      <c r="J6739" t="s">
        <v>18</v>
      </c>
      <c r="K6739">
        <v>3447</v>
      </c>
      <c r="L6739">
        <v>3447</v>
      </c>
      <c r="M6739">
        <v>3456</v>
      </c>
      <c r="N6739">
        <v>3467</v>
      </c>
      <c r="O6739">
        <v>3478</v>
      </c>
      <c r="P6739">
        <v>3492</v>
      </c>
      <c r="Q6739">
        <v>3501</v>
      </c>
    </row>
    <row r="6740" spans="1:17" x14ac:dyDescent="0.35">
      <c r="A6740" s="1">
        <v>157</v>
      </c>
      <c r="B6740">
        <v>17</v>
      </c>
      <c r="C6740">
        <v>123</v>
      </c>
      <c r="D6740">
        <v>75653</v>
      </c>
      <c r="E6740">
        <v>0</v>
      </c>
      <c r="F6740">
        <v>0</v>
      </c>
      <c r="G6740">
        <v>0</v>
      </c>
      <c r="H6740" t="s">
        <v>17</v>
      </c>
      <c r="I6740" t="s">
        <v>1186</v>
      </c>
      <c r="J6740" t="s">
        <v>18</v>
      </c>
      <c r="K6740">
        <v>1414</v>
      </c>
      <c r="L6740">
        <v>1414</v>
      </c>
      <c r="M6740">
        <v>1413</v>
      </c>
      <c r="N6740">
        <v>1397</v>
      </c>
      <c r="O6740">
        <v>1371</v>
      </c>
      <c r="P6740">
        <v>1351</v>
      </c>
      <c r="Q6740">
        <v>1335</v>
      </c>
    </row>
    <row r="6741" spans="1:17" x14ac:dyDescent="0.35">
      <c r="A6741" s="1">
        <v>162</v>
      </c>
      <c r="B6741">
        <v>17</v>
      </c>
      <c r="C6741">
        <v>0</v>
      </c>
      <c r="D6741">
        <v>75653</v>
      </c>
      <c r="E6741">
        <v>0</v>
      </c>
      <c r="F6741">
        <v>0</v>
      </c>
      <c r="G6741">
        <v>0</v>
      </c>
      <c r="H6741" t="s">
        <v>17</v>
      </c>
      <c r="I6741" t="s">
        <v>1186</v>
      </c>
      <c r="J6741" t="s">
        <v>18</v>
      </c>
      <c r="K6741">
        <v>1414</v>
      </c>
      <c r="L6741">
        <v>1414</v>
      </c>
      <c r="M6741">
        <v>1413</v>
      </c>
      <c r="N6741">
        <v>1397</v>
      </c>
      <c r="O6741">
        <v>1371</v>
      </c>
      <c r="P6741">
        <v>1351</v>
      </c>
      <c r="Q6741">
        <v>1335</v>
      </c>
    </row>
    <row r="6742" spans="1:17" x14ac:dyDescent="0.35">
      <c r="A6742" s="1">
        <v>71</v>
      </c>
      <c r="B6742">
        <v>17</v>
      </c>
      <c r="C6742">
        <v>123</v>
      </c>
      <c r="D6742">
        <v>75653</v>
      </c>
      <c r="E6742">
        <v>5235</v>
      </c>
      <c r="F6742">
        <v>0</v>
      </c>
      <c r="G6742">
        <v>1</v>
      </c>
      <c r="H6742" t="s">
        <v>17</v>
      </c>
      <c r="I6742" t="s">
        <v>3401</v>
      </c>
      <c r="J6742" t="s">
        <v>18</v>
      </c>
      <c r="K6742">
        <v>1412</v>
      </c>
      <c r="L6742">
        <v>1412</v>
      </c>
      <c r="M6742">
        <v>1411</v>
      </c>
      <c r="N6742">
        <v>1395</v>
      </c>
      <c r="O6742">
        <v>1369</v>
      </c>
      <c r="P6742">
        <v>1349</v>
      </c>
      <c r="Q6742">
        <v>1333</v>
      </c>
    </row>
    <row r="6743" spans="1:17" x14ac:dyDescent="0.35">
      <c r="A6743" s="1">
        <v>71</v>
      </c>
      <c r="B6743">
        <v>17</v>
      </c>
      <c r="C6743">
        <v>123</v>
      </c>
      <c r="D6743">
        <v>75653</v>
      </c>
      <c r="E6743">
        <v>24569</v>
      </c>
      <c r="F6743">
        <v>0</v>
      </c>
      <c r="G6743">
        <v>1</v>
      </c>
      <c r="H6743" t="s">
        <v>17</v>
      </c>
      <c r="I6743" t="s">
        <v>3401</v>
      </c>
      <c r="J6743" t="s">
        <v>18</v>
      </c>
      <c r="K6743">
        <v>2</v>
      </c>
      <c r="L6743">
        <v>2</v>
      </c>
      <c r="M6743">
        <v>2</v>
      </c>
      <c r="N6743">
        <v>2</v>
      </c>
      <c r="O6743">
        <v>2</v>
      </c>
      <c r="P6743">
        <v>2</v>
      </c>
      <c r="Q6743">
        <v>2</v>
      </c>
    </row>
    <row r="6744" spans="1:17" x14ac:dyDescent="0.35">
      <c r="A6744" s="1">
        <v>61</v>
      </c>
      <c r="B6744">
        <v>17</v>
      </c>
      <c r="C6744">
        <v>187</v>
      </c>
      <c r="D6744">
        <v>0</v>
      </c>
      <c r="E6744">
        <v>75692</v>
      </c>
      <c r="F6744">
        <v>0</v>
      </c>
      <c r="G6744">
        <v>0</v>
      </c>
      <c r="H6744" t="s">
        <v>17</v>
      </c>
      <c r="I6744" t="s">
        <v>4090</v>
      </c>
      <c r="J6744" t="s">
        <v>18</v>
      </c>
      <c r="K6744">
        <v>918</v>
      </c>
      <c r="L6744">
        <v>921</v>
      </c>
      <c r="M6744">
        <v>922</v>
      </c>
      <c r="N6744">
        <v>923</v>
      </c>
      <c r="O6744">
        <v>918</v>
      </c>
      <c r="P6744">
        <v>916</v>
      </c>
      <c r="Q6744">
        <v>924</v>
      </c>
    </row>
    <row r="6745" spans="1:17" x14ac:dyDescent="0.35">
      <c r="A6745" s="1">
        <v>71</v>
      </c>
      <c r="B6745">
        <v>17</v>
      </c>
      <c r="C6745">
        <v>99</v>
      </c>
      <c r="D6745">
        <v>75718</v>
      </c>
      <c r="E6745">
        <v>22424</v>
      </c>
      <c r="F6745">
        <v>0</v>
      </c>
      <c r="G6745">
        <v>1</v>
      </c>
      <c r="H6745" t="s">
        <v>17</v>
      </c>
      <c r="I6745" t="s">
        <v>1187</v>
      </c>
      <c r="J6745" t="s">
        <v>18</v>
      </c>
      <c r="K6745">
        <v>768</v>
      </c>
      <c r="L6745">
        <v>768</v>
      </c>
      <c r="M6745">
        <v>768</v>
      </c>
      <c r="N6745">
        <v>766</v>
      </c>
      <c r="O6745">
        <v>759</v>
      </c>
      <c r="P6745">
        <v>751</v>
      </c>
      <c r="Q6745">
        <v>744</v>
      </c>
    </row>
    <row r="6746" spans="1:17" x14ac:dyDescent="0.35">
      <c r="A6746" s="1">
        <v>157</v>
      </c>
      <c r="B6746">
        <v>17</v>
      </c>
      <c r="C6746">
        <v>99</v>
      </c>
      <c r="D6746">
        <v>75718</v>
      </c>
      <c r="E6746">
        <v>0</v>
      </c>
      <c r="F6746">
        <v>0</v>
      </c>
      <c r="G6746">
        <v>0</v>
      </c>
      <c r="H6746" t="s">
        <v>17</v>
      </c>
      <c r="I6746" t="s">
        <v>1187</v>
      </c>
      <c r="J6746" t="s">
        <v>18</v>
      </c>
      <c r="K6746">
        <v>768</v>
      </c>
      <c r="L6746">
        <v>768</v>
      </c>
      <c r="M6746">
        <v>768</v>
      </c>
      <c r="N6746">
        <v>766</v>
      </c>
      <c r="O6746">
        <v>759</v>
      </c>
      <c r="P6746">
        <v>751</v>
      </c>
      <c r="Q6746">
        <v>744</v>
      </c>
    </row>
    <row r="6747" spans="1:17" x14ac:dyDescent="0.35">
      <c r="A6747" s="1">
        <v>162</v>
      </c>
      <c r="B6747">
        <v>17</v>
      </c>
      <c r="C6747">
        <v>0</v>
      </c>
      <c r="D6747">
        <v>75718</v>
      </c>
      <c r="E6747">
        <v>0</v>
      </c>
      <c r="F6747">
        <v>0</v>
      </c>
      <c r="G6747">
        <v>0</v>
      </c>
      <c r="H6747" t="s">
        <v>17</v>
      </c>
      <c r="I6747" t="s">
        <v>1187</v>
      </c>
      <c r="J6747" t="s">
        <v>18</v>
      </c>
      <c r="K6747">
        <v>768</v>
      </c>
      <c r="L6747">
        <v>768</v>
      </c>
      <c r="M6747">
        <v>768</v>
      </c>
      <c r="N6747">
        <v>766</v>
      </c>
      <c r="O6747">
        <v>759</v>
      </c>
      <c r="P6747">
        <v>751</v>
      </c>
      <c r="Q6747">
        <v>744</v>
      </c>
    </row>
    <row r="6748" spans="1:17" x14ac:dyDescent="0.35">
      <c r="A6748" s="1">
        <v>61</v>
      </c>
      <c r="B6748">
        <v>17</v>
      </c>
      <c r="C6748">
        <v>121</v>
      </c>
      <c r="D6748">
        <v>0</v>
      </c>
      <c r="E6748">
        <v>75744</v>
      </c>
      <c r="F6748">
        <v>0</v>
      </c>
      <c r="G6748">
        <v>0</v>
      </c>
      <c r="H6748" t="s">
        <v>17</v>
      </c>
      <c r="I6748" t="s">
        <v>3393</v>
      </c>
      <c r="J6748" t="s">
        <v>18</v>
      </c>
      <c r="K6748">
        <v>1013</v>
      </c>
      <c r="L6748">
        <v>1013</v>
      </c>
      <c r="M6748">
        <v>1014</v>
      </c>
      <c r="N6748">
        <v>1001</v>
      </c>
      <c r="O6748">
        <v>1000</v>
      </c>
      <c r="P6748">
        <v>992</v>
      </c>
      <c r="Q6748">
        <v>990</v>
      </c>
    </row>
    <row r="6749" spans="1:17" x14ac:dyDescent="0.35">
      <c r="A6749" s="1">
        <v>71</v>
      </c>
      <c r="B6749">
        <v>17</v>
      </c>
      <c r="C6749">
        <v>125</v>
      </c>
      <c r="D6749">
        <v>75757</v>
      </c>
      <c r="E6749">
        <v>62419</v>
      </c>
      <c r="F6749">
        <v>0</v>
      </c>
      <c r="G6749">
        <v>1</v>
      </c>
      <c r="H6749" t="s">
        <v>17</v>
      </c>
      <c r="I6749" t="s">
        <v>1188</v>
      </c>
      <c r="J6749" t="s">
        <v>18</v>
      </c>
      <c r="K6749">
        <v>76</v>
      </c>
      <c r="L6749">
        <v>76</v>
      </c>
      <c r="M6749">
        <v>76</v>
      </c>
      <c r="N6749">
        <v>75</v>
      </c>
      <c r="O6749">
        <v>75</v>
      </c>
      <c r="P6749">
        <v>74</v>
      </c>
      <c r="Q6749">
        <v>73</v>
      </c>
    </row>
    <row r="6750" spans="1:17" x14ac:dyDescent="0.35">
      <c r="A6750" s="1">
        <v>157</v>
      </c>
      <c r="B6750">
        <v>17</v>
      </c>
      <c r="C6750">
        <v>125</v>
      </c>
      <c r="D6750">
        <v>75757</v>
      </c>
      <c r="E6750">
        <v>0</v>
      </c>
      <c r="F6750">
        <v>0</v>
      </c>
      <c r="G6750">
        <v>0</v>
      </c>
      <c r="H6750" t="s">
        <v>17</v>
      </c>
      <c r="I6750" t="s">
        <v>1188</v>
      </c>
      <c r="J6750" t="s">
        <v>18</v>
      </c>
      <c r="K6750">
        <v>76</v>
      </c>
      <c r="L6750">
        <v>76</v>
      </c>
      <c r="M6750">
        <v>76</v>
      </c>
      <c r="N6750">
        <v>75</v>
      </c>
      <c r="O6750">
        <v>75</v>
      </c>
      <c r="P6750">
        <v>74</v>
      </c>
      <c r="Q6750">
        <v>73</v>
      </c>
    </row>
    <row r="6751" spans="1:17" x14ac:dyDescent="0.35">
      <c r="A6751" s="1">
        <v>162</v>
      </c>
      <c r="B6751">
        <v>17</v>
      </c>
      <c r="C6751">
        <v>0</v>
      </c>
      <c r="D6751">
        <v>75757</v>
      </c>
      <c r="E6751">
        <v>0</v>
      </c>
      <c r="F6751">
        <v>0</v>
      </c>
      <c r="G6751">
        <v>0</v>
      </c>
      <c r="H6751" t="s">
        <v>17</v>
      </c>
      <c r="I6751" t="s">
        <v>1188</v>
      </c>
      <c r="J6751" t="s">
        <v>18</v>
      </c>
      <c r="K6751">
        <v>76</v>
      </c>
      <c r="L6751">
        <v>76</v>
      </c>
      <c r="M6751">
        <v>76</v>
      </c>
      <c r="N6751">
        <v>75</v>
      </c>
      <c r="O6751">
        <v>75</v>
      </c>
      <c r="P6751">
        <v>74</v>
      </c>
      <c r="Q6751">
        <v>73</v>
      </c>
    </row>
    <row r="6752" spans="1:17" x14ac:dyDescent="0.35">
      <c r="A6752" s="1">
        <v>157</v>
      </c>
      <c r="B6752">
        <v>17</v>
      </c>
      <c r="C6752">
        <v>175</v>
      </c>
      <c r="D6752">
        <v>75783</v>
      </c>
      <c r="E6752">
        <v>0</v>
      </c>
      <c r="F6752">
        <v>0</v>
      </c>
      <c r="G6752">
        <v>0</v>
      </c>
      <c r="H6752" t="s">
        <v>17</v>
      </c>
      <c r="I6752" t="s">
        <v>1189</v>
      </c>
      <c r="J6752" t="s">
        <v>18</v>
      </c>
      <c r="K6752">
        <v>1292</v>
      </c>
      <c r="L6752">
        <v>1292</v>
      </c>
      <c r="M6752">
        <v>1286</v>
      </c>
      <c r="N6752">
        <v>1260</v>
      </c>
      <c r="O6752">
        <v>1280</v>
      </c>
      <c r="P6752">
        <v>1268</v>
      </c>
      <c r="Q6752">
        <v>1254</v>
      </c>
    </row>
    <row r="6753" spans="1:17" x14ac:dyDescent="0.35">
      <c r="A6753" s="1">
        <v>162</v>
      </c>
      <c r="B6753">
        <v>17</v>
      </c>
      <c r="C6753">
        <v>0</v>
      </c>
      <c r="D6753">
        <v>75783</v>
      </c>
      <c r="E6753">
        <v>0</v>
      </c>
      <c r="F6753">
        <v>0</v>
      </c>
      <c r="G6753">
        <v>0</v>
      </c>
      <c r="H6753" t="s">
        <v>17</v>
      </c>
      <c r="I6753" t="s">
        <v>1189</v>
      </c>
      <c r="J6753" t="s">
        <v>18</v>
      </c>
      <c r="K6753">
        <v>1292</v>
      </c>
      <c r="L6753">
        <v>1292</v>
      </c>
      <c r="M6753">
        <v>1286</v>
      </c>
      <c r="N6753">
        <v>1260</v>
      </c>
      <c r="O6753">
        <v>1280</v>
      </c>
      <c r="P6753">
        <v>1268</v>
      </c>
      <c r="Q6753">
        <v>1254</v>
      </c>
    </row>
    <row r="6754" spans="1:17" x14ac:dyDescent="0.35">
      <c r="A6754" s="1">
        <v>71</v>
      </c>
      <c r="B6754">
        <v>17</v>
      </c>
      <c r="C6754">
        <v>175</v>
      </c>
      <c r="D6754">
        <v>75783</v>
      </c>
      <c r="E6754">
        <v>30627</v>
      </c>
      <c r="F6754">
        <v>0</v>
      </c>
      <c r="G6754">
        <v>1</v>
      </c>
      <c r="H6754" t="s">
        <v>17</v>
      </c>
      <c r="I6754" t="s">
        <v>3948</v>
      </c>
      <c r="J6754" t="s">
        <v>18</v>
      </c>
      <c r="K6754">
        <v>203</v>
      </c>
      <c r="L6754">
        <v>203</v>
      </c>
      <c r="M6754">
        <v>202</v>
      </c>
      <c r="N6754">
        <v>198</v>
      </c>
      <c r="O6754">
        <v>202</v>
      </c>
      <c r="P6754">
        <v>200</v>
      </c>
      <c r="Q6754">
        <v>198</v>
      </c>
    </row>
    <row r="6755" spans="1:17" x14ac:dyDescent="0.35">
      <c r="A6755" s="1">
        <v>71</v>
      </c>
      <c r="B6755">
        <v>17</v>
      </c>
      <c r="C6755">
        <v>175</v>
      </c>
      <c r="D6755">
        <v>75783</v>
      </c>
      <c r="E6755">
        <v>75796</v>
      </c>
      <c r="F6755">
        <v>0</v>
      </c>
      <c r="G6755">
        <v>1</v>
      </c>
      <c r="H6755" t="s">
        <v>17</v>
      </c>
      <c r="I6755" t="s">
        <v>3948</v>
      </c>
      <c r="J6755" t="s">
        <v>18</v>
      </c>
      <c r="K6755">
        <v>1089</v>
      </c>
      <c r="L6755">
        <v>1089</v>
      </c>
      <c r="M6755">
        <v>1084</v>
      </c>
      <c r="N6755">
        <v>1062</v>
      </c>
      <c r="O6755">
        <v>1078</v>
      </c>
      <c r="P6755">
        <v>1068</v>
      </c>
      <c r="Q6755">
        <v>1056</v>
      </c>
    </row>
    <row r="6756" spans="1:17" x14ac:dyDescent="0.35">
      <c r="A6756" s="1">
        <v>61</v>
      </c>
      <c r="B6756">
        <v>17</v>
      </c>
      <c r="C6756">
        <v>175</v>
      </c>
      <c r="D6756">
        <v>0</v>
      </c>
      <c r="E6756">
        <v>75796</v>
      </c>
      <c r="F6756">
        <v>0</v>
      </c>
      <c r="G6756">
        <v>0</v>
      </c>
      <c r="H6756" t="s">
        <v>17</v>
      </c>
      <c r="I6756" t="s">
        <v>3952</v>
      </c>
      <c r="J6756" t="s">
        <v>18</v>
      </c>
      <c r="K6756">
        <v>2420</v>
      </c>
      <c r="L6756">
        <v>2420</v>
      </c>
      <c r="M6756">
        <v>2409</v>
      </c>
      <c r="N6756">
        <v>2358</v>
      </c>
      <c r="O6756">
        <v>2396</v>
      </c>
      <c r="P6756">
        <v>2373</v>
      </c>
      <c r="Q6756">
        <v>2345</v>
      </c>
    </row>
    <row r="6757" spans="1:17" x14ac:dyDescent="0.35">
      <c r="A6757" s="1">
        <v>71</v>
      </c>
      <c r="B6757">
        <v>17</v>
      </c>
      <c r="C6757">
        <v>21</v>
      </c>
      <c r="D6757">
        <v>75809</v>
      </c>
      <c r="E6757">
        <v>70798</v>
      </c>
      <c r="F6757">
        <v>0</v>
      </c>
      <c r="G6757">
        <v>1</v>
      </c>
      <c r="H6757" t="s">
        <v>17</v>
      </c>
      <c r="I6757" t="s">
        <v>1190</v>
      </c>
      <c r="J6757" t="s">
        <v>18</v>
      </c>
      <c r="K6757">
        <v>512</v>
      </c>
      <c r="L6757">
        <v>512</v>
      </c>
      <c r="M6757">
        <v>512</v>
      </c>
      <c r="N6757">
        <v>509</v>
      </c>
      <c r="O6757">
        <v>504</v>
      </c>
      <c r="P6757">
        <v>501</v>
      </c>
      <c r="Q6757">
        <v>494</v>
      </c>
    </row>
    <row r="6758" spans="1:17" x14ac:dyDescent="0.35">
      <c r="A6758" s="1">
        <v>157</v>
      </c>
      <c r="B6758">
        <v>17</v>
      </c>
      <c r="C6758">
        <v>21</v>
      </c>
      <c r="D6758">
        <v>75809</v>
      </c>
      <c r="E6758">
        <v>0</v>
      </c>
      <c r="F6758">
        <v>0</v>
      </c>
      <c r="G6758">
        <v>0</v>
      </c>
      <c r="H6758" t="s">
        <v>17</v>
      </c>
      <c r="I6758" t="s">
        <v>1190</v>
      </c>
      <c r="J6758" t="s">
        <v>18</v>
      </c>
      <c r="K6758">
        <v>512</v>
      </c>
      <c r="L6758">
        <v>512</v>
      </c>
      <c r="M6758">
        <v>512</v>
      </c>
      <c r="N6758">
        <v>509</v>
      </c>
      <c r="O6758">
        <v>504</v>
      </c>
      <c r="P6758">
        <v>501</v>
      </c>
      <c r="Q6758">
        <v>494</v>
      </c>
    </row>
    <row r="6759" spans="1:17" x14ac:dyDescent="0.35">
      <c r="A6759" s="1">
        <v>162</v>
      </c>
      <c r="B6759">
        <v>17</v>
      </c>
      <c r="C6759">
        <v>0</v>
      </c>
      <c r="D6759">
        <v>75809</v>
      </c>
      <c r="E6759">
        <v>0</v>
      </c>
      <c r="F6759">
        <v>0</v>
      </c>
      <c r="G6759">
        <v>0</v>
      </c>
      <c r="H6759" t="s">
        <v>17</v>
      </c>
      <c r="I6759" t="s">
        <v>1190</v>
      </c>
      <c r="J6759" t="s">
        <v>18</v>
      </c>
      <c r="K6759">
        <v>512</v>
      </c>
      <c r="L6759">
        <v>512</v>
      </c>
      <c r="M6759">
        <v>512</v>
      </c>
      <c r="N6759">
        <v>509</v>
      </c>
      <c r="O6759">
        <v>504</v>
      </c>
      <c r="P6759">
        <v>501</v>
      </c>
      <c r="Q6759">
        <v>494</v>
      </c>
    </row>
    <row r="6760" spans="1:17" x14ac:dyDescent="0.35">
      <c r="A6760" s="1">
        <v>61</v>
      </c>
      <c r="B6760">
        <v>17</v>
      </c>
      <c r="C6760">
        <v>113</v>
      </c>
      <c r="D6760">
        <v>0</v>
      </c>
      <c r="E6760">
        <v>75835</v>
      </c>
      <c r="F6760">
        <v>0</v>
      </c>
      <c r="G6760">
        <v>0</v>
      </c>
      <c r="H6760" t="s">
        <v>17</v>
      </c>
      <c r="I6760" t="s">
        <v>3207</v>
      </c>
      <c r="J6760" t="s">
        <v>18</v>
      </c>
      <c r="K6760">
        <v>1296</v>
      </c>
      <c r="L6760">
        <v>1296</v>
      </c>
      <c r="M6760">
        <v>1296</v>
      </c>
      <c r="N6760">
        <v>1304</v>
      </c>
      <c r="O6760">
        <v>1312</v>
      </c>
      <c r="P6760">
        <v>1327</v>
      </c>
      <c r="Q6760">
        <v>1315</v>
      </c>
    </row>
    <row r="6761" spans="1:17" x14ac:dyDescent="0.35">
      <c r="A6761" s="1">
        <v>71</v>
      </c>
      <c r="B6761">
        <v>17</v>
      </c>
      <c r="C6761">
        <v>113</v>
      </c>
      <c r="D6761">
        <v>75822</v>
      </c>
      <c r="E6761">
        <v>75835</v>
      </c>
      <c r="F6761">
        <v>0</v>
      </c>
      <c r="G6761">
        <v>1</v>
      </c>
      <c r="H6761" t="s">
        <v>17</v>
      </c>
      <c r="I6761" t="s">
        <v>1191</v>
      </c>
      <c r="J6761" t="s">
        <v>18</v>
      </c>
      <c r="K6761">
        <v>480</v>
      </c>
      <c r="L6761">
        <v>480</v>
      </c>
      <c r="M6761">
        <v>480</v>
      </c>
      <c r="N6761">
        <v>481</v>
      </c>
      <c r="O6761">
        <v>483</v>
      </c>
      <c r="P6761">
        <v>487</v>
      </c>
      <c r="Q6761">
        <v>481</v>
      </c>
    </row>
    <row r="6762" spans="1:17" x14ac:dyDescent="0.35">
      <c r="A6762" s="1">
        <v>157</v>
      </c>
      <c r="B6762">
        <v>17</v>
      </c>
      <c r="C6762">
        <v>113</v>
      </c>
      <c r="D6762">
        <v>75822</v>
      </c>
      <c r="E6762">
        <v>0</v>
      </c>
      <c r="F6762">
        <v>0</v>
      </c>
      <c r="G6762">
        <v>0</v>
      </c>
      <c r="H6762" t="s">
        <v>17</v>
      </c>
      <c r="I6762" t="s">
        <v>1191</v>
      </c>
      <c r="J6762" t="s">
        <v>18</v>
      </c>
      <c r="K6762">
        <v>480</v>
      </c>
      <c r="L6762">
        <v>480</v>
      </c>
      <c r="M6762">
        <v>480</v>
      </c>
      <c r="N6762">
        <v>481</v>
      </c>
      <c r="O6762">
        <v>483</v>
      </c>
      <c r="P6762">
        <v>487</v>
      </c>
      <c r="Q6762">
        <v>481</v>
      </c>
    </row>
    <row r="6763" spans="1:17" x14ac:dyDescent="0.35">
      <c r="A6763" s="1">
        <v>162</v>
      </c>
      <c r="B6763">
        <v>17</v>
      </c>
      <c r="C6763">
        <v>0</v>
      </c>
      <c r="D6763">
        <v>75822</v>
      </c>
      <c r="E6763">
        <v>0</v>
      </c>
      <c r="F6763">
        <v>0</v>
      </c>
      <c r="G6763">
        <v>0</v>
      </c>
      <c r="H6763" t="s">
        <v>17</v>
      </c>
      <c r="I6763" t="s">
        <v>1191</v>
      </c>
      <c r="J6763" t="s">
        <v>18</v>
      </c>
      <c r="K6763">
        <v>480</v>
      </c>
      <c r="L6763">
        <v>480</v>
      </c>
      <c r="M6763">
        <v>480</v>
      </c>
      <c r="N6763">
        <v>481</v>
      </c>
      <c r="O6763">
        <v>483</v>
      </c>
      <c r="P6763">
        <v>487</v>
      </c>
      <c r="Q6763">
        <v>481</v>
      </c>
    </row>
    <row r="6764" spans="1:17" x14ac:dyDescent="0.35">
      <c r="A6764" s="1">
        <v>61</v>
      </c>
      <c r="B6764">
        <v>17</v>
      </c>
      <c r="C6764">
        <v>173</v>
      </c>
      <c r="D6764">
        <v>0</v>
      </c>
      <c r="E6764">
        <v>75861</v>
      </c>
      <c r="F6764">
        <v>0</v>
      </c>
      <c r="G6764">
        <v>0</v>
      </c>
      <c r="H6764" t="s">
        <v>17</v>
      </c>
      <c r="I6764" t="s">
        <v>3939</v>
      </c>
      <c r="J6764" t="s">
        <v>18</v>
      </c>
      <c r="K6764">
        <v>1227</v>
      </c>
      <c r="L6764">
        <v>1227</v>
      </c>
      <c r="M6764">
        <v>1225</v>
      </c>
      <c r="N6764">
        <v>1218</v>
      </c>
      <c r="O6764">
        <v>1215</v>
      </c>
      <c r="P6764">
        <v>1215</v>
      </c>
      <c r="Q6764">
        <v>1205</v>
      </c>
    </row>
    <row r="6765" spans="1:17" x14ac:dyDescent="0.35">
      <c r="A6765" s="1">
        <v>71</v>
      </c>
      <c r="B6765">
        <v>17</v>
      </c>
      <c r="C6765">
        <v>173</v>
      </c>
      <c r="D6765">
        <v>75848</v>
      </c>
      <c r="E6765">
        <v>75861</v>
      </c>
      <c r="F6765">
        <v>0</v>
      </c>
      <c r="G6765">
        <v>1</v>
      </c>
      <c r="H6765" t="s">
        <v>17</v>
      </c>
      <c r="I6765" t="s">
        <v>1192</v>
      </c>
      <c r="J6765" t="s">
        <v>18</v>
      </c>
      <c r="K6765">
        <v>611</v>
      </c>
      <c r="L6765">
        <v>611</v>
      </c>
      <c r="M6765">
        <v>610</v>
      </c>
      <c r="N6765">
        <v>607</v>
      </c>
      <c r="O6765">
        <v>606</v>
      </c>
      <c r="P6765">
        <v>606</v>
      </c>
      <c r="Q6765">
        <v>600</v>
      </c>
    </row>
    <row r="6766" spans="1:17" x14ac:dyDescent="0.35">
      <c r="A6766" s="1">
        <v>157</v>
      </c>
      <c r="B6766">
        <v>17</v>
      </c>
      <c r="C6766">
        <v>173</v>
      </c>
      <c r="D6766">
        <v>75848</v>
      </c>
      <c r="E6766">
        <v>0</v>
      </c>
      <c r="F6766">
        <v>0</v>
      </c>
      <c r="G6766">
        <v>0</v>
      </c>
      <c r="H6766" t="s">
        <v>17</v>
      </c>
      <c r="I6766" t="s">
        <v>1192</v>
      </c>
      <c r="J6766" t="s">
        <v>18</v>
      </c>
      <c r="K6766">
        <v>611</v>
      </c>
      <c r="L6766">
        <v>611</v>
      </c>
      <c r="M6766">
        <v>610</v>
      </c>
      <c r="N6766">
        <v>607</v>
      </c>
      <c r="O6766">
        <v>606</v>
      </c>
      <c r="P6766">
        <v>606</v>
      </c>
      <c r="Q6766">
        <v>600</v>
      </c>
    </row>
    <row r="6767" spans="1:17" x14ac:dyDescent="0.35">
      <c r="A6767" s="1">
        <v>162</v>
      </c>
      <c r="B6767">
        <v>17</v>
      </c>
      <c r="C6767">
        <v>0</v>
      </c>
      <c r="D6767">
        <v>75848</v>
      </c>
      <c r="E6767">
        <v>0</v>
      </c>
      <c r="F6767">
        <v>0</v>
      </c>
      <c r="G6767">
        <v>0</v>
      </c>
      <c r="H6767" t="s">
        <v>17</v>
      </c>
      <c r="I6767" t="s">
        <v>1192</v>
      </c>
      <c r="J6767" t="s">
        <v>18</v>
      </c>
      <c r="K6767">
        <v>611</v>
      </c>
      <c r="L6767">
        <v>611</v>
      </c>
      <c r="M6767">
        <v>610</v>
      </c>
      <c r="N6767">
        <v>607</v>
      </c>
      <c r="O6767">
        <v>606</v>
      </c>
      <c r="P6767">
        <v>606</v>
      </c>
      <c r="Q6767">
        <v>600</v>
      </c>
    </row>
    <row r="6768" spans="1:17" x14ac:dyDescent="0.35">
      <c r="A6768" s="1">
        <v>71</v>
      </c>
      <c r="B6768">
        <v>17</v>
      </c>
      <c r="C6768">
        <v>97</v>
      </c>
      <c r="D6768">
        <v>75874</v>
      </c>
      <c r="E6768">
        <v>18004</v>
      </c>
      <c r="F6768">
        <v>0</v>
      </c>
      <c r="G6768">
        <v>1</v>
      </c>
      <c r="H6768" t="s">
        <v>17</v>
      </c>
      <c r="I6768" t="s">
        <v>1193</v>
      </c>
      <c r="J6768" t="s">
        <v>18</v>
      </c>
      <c r="K6768">
        <v>1283</v>
      </c>
      <c r="L6768">
        <v>1274</v>
      </c>
      <c r="M6768">
        <v>1275</v>
      </c>
      <c r="N6768">
        <v>1270</v>
      </c>
      <c r="O6768">
        <v>1266</v>
      </c>
      <c r="P6768">
        <v>1267</v>
      </c>
      <c r="Q6768">
        <v>1264</v>
      </c>
    </row>
    <row r="6769" spans="1:17" x14ac:dyDescent="0.35">
      <c r="A6769" s="1">
        <v>157</v>
      </c>
      <c r="B6769">
        <v>17</v>
      </c>
      <c r="C6769">
        <v>97</v>
      </c>
      <c r="D6769">
        <v>75874</v>
      </c>
      <c r="E6769">
        <v>0</v>
      </c>
      <c r="F6769">
        <v>0</v>
      </c>
      <c r="G6769">
        <v>0</v>
      </c>
      <c r="H6769" t="s">
        <v>17</v>
      </c>
      <c r="I6769" t="s">
        <v>1193</v>
      </c>
      <c r="J6769" t="s">
        <v>18</v>
      </c>
      <c r="K6769">
        <v>1283</v>
      </c>
      <c r="L6769">
        <v>1274</v>
      </c>
      <c r="M6769">
        <v>1275</v>
      </c>
      <c r="N6769">
        <v>1270</v>
      </c>
      <c r="O6769">
        <v>1266</v>
      </c>
      <c r="P6769">
        <v>1267</v>
      </c>
      <c r="Q6769">
        <v>1264</v>
      </c>
    </row>
    <row r="6770" spans="1:17" x14ac:dyDescent="0.35">
      <c r="A6770" s="1">
        <v>162</v>
      </c>
      <c r="B6770">
        <v>17</v>
      </c>
      <c r="C6770">
        <v>0</v>
      </c>
      <c r="D6770">
        <v>75874</v>
      </c>
      <c r="E6770">
        <v>0</v>
      </c>
      <c r="F6770">
        <v>0</v>
      </c>
      <c r="G6770">
        <v>0</v>
      </c>
      <c r="H6770" t="s">
        <v>17</v>
      </c>
      <c r="I6770" t="s">
        <v>1193</v>
      </c>
      <c r="J6770" t="s">
        <v>18</v>
      </c>
      <c r="K6770">
        <v>1283</v>
      </c>
      <c r="L6770">
        <v>1274</v>
      </c>
      <c r="M6770">
        <v>1275</v>
      </c>
      <c r="N6770">
        <v>1270</v>
      </c>
      <c r="O6770">
        <v>1266</v>
      </c>
      <c r="P6770">
        <v>1267</v>
      </c>
      <c r="Q6770">
        <v>1264</v>
      </c>
    </row>
    <row r="6771" spans="1:17" x14ac:dyDescent="0.35">
      <c r="A6771" s="1">
        <v>61</v>
      </c>
      <c r="B6771">
        <v>17</v>
      </c>
      <c r="C6771">
        <v>179</v>
      </c>
      <c r="D6771">
        <v>0</v>
      </c>
      <c r="E6771">
        <v>75978</v>
      </c>
      <c r="F6771">
        <v>0</v>
      </c>
      <c r="G6771">
        <v>0</v>
      </c>
      <c r="H6771" t="s">
        <v>17</v>
      </c>
      <c r="I6771" t="s">
        <v>4027</v>
      </c>
      <c r="J6771" t="s">
        <v>18</v>
      </c>
      <c r="K6771">
        <v>2641</v>
      </c>
      <c r="L6771">
        <v>2641</v>
      </c>
      <c r="M6771">
        <v>2641</v>
      </c>
      <c r="N6771">
        <v>2642</v>
      </c>
      <c r="O6771">
        <v>2644</v>
      </c>
      <c r="P6771">
        <v>2642</v>
      </c>
      <c r="Q6771">
        <v>2621</v>
      </c>
    </row>
    <row r="6772" spans="1:17" x14ac:dyDescent="0.35">
      <c r="A6772" s="1">
        <v>157</v>
      </c>
      <c r="B6772">
        <v>17</v>
      </c>
      <c r="C6772">
        <v>179</v>
      </c>
      <c r="D6772">
        <v>75965</v>
      </c>
      <c r="E6772">
        <v>0</v>
      </c>
      <c r="F6772">
        <v>0</v>
      </c>
      <c r="G6772">
        <v>0</v>
      </c>
      <c r="H6772" t="s">
        <v>17</v>
      </c>
      <c r="I6772" t="s">
        <v>1194</v>
      </c>
      <c r="J6772" t="s">
        <v>18</v>
      </c>
      <c r="K6772">
        <v>2236</v>
      </c>
      <c r="L6772">
        <v>2236</v>
      </c>
      <c r="M6772">
        <v>2236</v>
      </c>
      <c r="N6772">
        <v>2234</v>
      </c>
      <c r="O6772">
        <v>2236</v>
      </c>
      <c r="P6772">
        <v>2231</v>
      </c>
      <c r="Q6772">
        <v>2210</v>
      </c>
    </row>
    <row r="6773" spans="1:17" x14ac:dyDescent="0.35">
      <c r="A6773" s="1">
        <v>162</v>
      </c>
      <c r="B6773">
        <v>17</v>
      </c>
      <c r="C6773">
        <v>0</v>
      </c>
      <c r="D6773">
        <v>75965</v>
      </c>
      <c r="E6773">
        <v>0</v>
      </c>
      <c r="F6773">
        <v>0</v>
      </c>
      <c r="G6773">
        <v>0</v>
      </c>
      <c r="H6773" t="s">
        <v>17</v>
      </c>
      <c r="I6773" t="s">
        <v>1194</v>
      </c>
      <c r="J6773" t="s">
        <v>18</v>
      </c>
      <c r="K6773">
        <v>2236</v>
      </c>
      <c r="L6773">
        <v>2236</v>
      </c>
      <c r="M6773">
        <v>2236</v>
      </c>
      <c r="N6773">
        <v>2234</v>
      </c>
      <c r="O6773">
        <v>2236</v>
      </c>
      <c r="P6773">
        <v>2231</v>
      </c>
      <c r="Q6773">
        <v>2210</v>
      </c>
    </row>
    <row r="6774" spans="1:17" x14ac:dyDescent="0.35">
      <c r="A6774" s="1">
        <v>71</v>
      </c>
      <c r="B6774">
        <v>17</v>
      </c>
      <c r="C6774">
        <v>179</v>
      </c>
      <c r="D6774">
        <v>75965</v>
      </c>
      <c r="E6774">
        <v>23607</v>
      </c>
      <c r="F6774">
        <v>0</v>
      </c>
      <c r="G6774">
        <v>1</v>
      </c>
      <c r="H6774" t="s">
        <v>17</v>
      </c>
      <c r="I6774" t="s">
        <v>4003</v>
      </c>
      <c r="J6774" t="s">
        <v>18</v>
      </c>
      <c r="K6774">
        <v>818</v>
      </c>
      <c r="L6774">
        <v>818</v>
      </c>
      <c r="M6774">
        <v>818</v>
      </c>
      <c r="N6774">
        <v>818</v>
      </c>
      <c r="O6774">
        <v>820</v>
      </c>
      <c r="P6774">
        <v>819</v>
      </c>
      <c r="Q6774">
        <v>812</v>
      </c>
    </row>
    <row r="6775" spans="1:17" x14ac:dyDescent="0.35">
      <c r="A6775" s="1">
        <v>71</v>
      </c>
      <c r="B6775">
        <v>17</v>
      </c>
      <c r="C6775">
        <v>179</v>
      </c>
      <c r="D6775">
        <v>75965</v>
      </c>
      <c r="E6775">
        <v>75978</v>
      </c>
      <c r="F6775">
        <v>0</v>
      </c>
      <c r="G6775">
        <v>1</v>
      </c>
      <c r="H6775" t="s">
        <v>17</v>
      </c>
      <c r="I6775" t="s">
        <v>4003</v>
      </c>
      <c r="J6775" t="s">
        <v>18</v>
      </c>
      <c r="K6775">
        <v>1418</v>
      </c>
      <c r="L6775">
        <v>1418</v>
      </c>
      <c r="M6775">
        <v>1418</v>
      </c>
      <c r="N6775">
        <v>1416</v>
      </c>
      <c r="O6775">
        <v>1416</v>
      </c>
      <c r="P6775">
        <v>1412</v>
      </c>
      <c r="Q6775">
        <v>1398</v>
      </c>
    </row>
    <row r="6776" spans="1:17" x14ac:dyDescent="0.35">
      <c r="A6776" s="1">
        <v>71</v>
      </c>
      <c r="B6776">
        <v>17</v>
      </c>
      <c r="C6776">
        <v>27</v>
      </c>
      <c r="D6776">
        <v>75991</v>
      </c>
      <c r="E6776">
        <v>73365</v>
      </c>
      <c r="F6776">
        <v>0</v>
      </c>
      <c r="G6776">
        <v>1</v>
      </c>
      <c r="H6776" t="s">
        <v>17</v>
      </c>
      <c r="I6776" t="s">
        <v>1195</v>
      </c>
      <c r="J6776" t="s">
        <v>18</v>
      </c>
      <c r="K6776">
        <v>2715</v>
      </c>
      <c r="L6776">
        <v>2715</v>
      </c>
      <c r="M6776">
        <v>2717</v>
      </c>
      <c r="N6776">
        <v>2736</v>
      </c>
      <c r="O6776">
        <v>2720</v>
      </c>
      <c r="P6776">
        <v>2695</v>
      </c>
      <c r="Q6776">
        <v>2682</v>
      </c>
    </row>
    <row r="6777" spans="1:17" x14ac:dyDescent="0.35">
      <c r="A6777" s="1">
        <v>157</v>
      </c>
      <c r="B6777">
        <v>17</v>
      </c>
      <c r="C6777">
        <v>27</v>
      </c>
      <c r="D6777">
        <v>75991</v>
      </c>
      <c r="E6777">
        <v>0</v>
      </c>
      <c r="F6777">
        <v>0</v>
      </c>
      <c r="G6777">
        <v>0</v>
      </c>
      <c r="H6777" t="s">
        <v>17</v>
      </c>
      <c r="I6777" t="s">
        <v>1195</v>
      </c>
      <c r="J6777" t="s">
        <v>18</v>
      </c>
      <c r="K6777">
        <v>2715</v>
      </c>
      <c r="L6777">
        <v>2715</v>
      </c>
      <c r="M6777">
        <v>2717</v>
      </c>
      <c r="N6777">
        <v>2736</v>
      </c>
      <c r="O6777">
        <v>2720</v>
      </c>
      <c r="P6777">
        <v>2695</v>
      </c>
      <c r="Q6777">
        <v>2682</v>
      </c>
    </row>
    <row r="6778" spans="1:17" x14ac:dyDescent="0.35">
      <c r="A6778" s="1">
        <v>162</v>
      </c>
      <c r="B6778">
        <v>17</v>
      </c>
      <c r="C6778">
        <v>0</v>
      </c>
      <c r="D6778">
        <v>75991</v>
      </c>
      <c r="E6778">
        <v>0</v>
      </c>
      <c r="F6778">
        <v>0</v>
      </c>
      <c r="G6778">
        <v>0</v>
      </c>
      <c r="H6778" t="s">
        <v>17</v>
      </c>
      <c r="I6778" t="s">
        <v>1195</v>
      </c>
      <c r="J6778" t="s">
        <v>18</v>
      </c>
      <c r="K6778">
        <v>2715</v>
      </c>
      <c r="L6778">
        <v>2715</v>
      </c>
      <c r="M6778">
        <v>2717</v>
      </c>
      <c r="N6778">
        <v>2736</v>
      </c>
      <c r="O6778">
        <v>2720</v>
      </c>
      <c r="P6778">
        <v>2695</v>
      </c>
      <c r="Q6778">
        <v>2682</v>
      </c>
    </row>
    <row r="6779" spans="1:17" x14ac:dyDescent="0.35">
      <c r="A6779" s="1">
        <v>61</v>
      </c>
      <c r="B6779">
        <v>17</v>
      </c>
      <c r="C6779">
        <v>143</v>
      </c>
      <c r="D6779">
        <v>0</v>
      </c>
      <c r="E6779">
        <v>76121</v>
      </c>
      <c r="F6779">
        <v>0</v>
      </c>
      <c r="G6779">
        <v>0</v>
      </c>
      <c r="H6779" t="s">
        <v>17</v>
      </c>
      <c r="I6779" t="s">
        <v>3617</v>
      </c>
      <c r="J6779" t="s">
        <v>18</v>
      </c>
      <c r="K6779">
        <v>1021</v>
      </c>
      <c r="L6779">
        <v>1021</v>
      </c>
      <c r="M6779">
        <v>1020</v>
      </c>
      <c r="N6779">
        <v>1021</v>
      </c>
      <c r="O6779">
        <v>1023</v>
      </c>
      <c r="P6779">
        <v>1031</v>
      </c>
      <c r="Q6779">
        <v>1024</v>
      </c>
    </row>
    <row r="6780" spans="1:17" x14ac:dyDescent="0.35">
      <c r="A6780" s="1">
        <v>71</v>
      </c>
      <c r="B6780">
        <v>17</v>
      </c>
      <c r="C6780">
        <v>111</v>
      </c>
      <c r="D6780">
        <v>76160</v>
      </c>
      <c r="E6780">
        <v>698</v>
      </c>
      <c r="F6780">
        <v>0</v>
      </c>
      <c r="G6780">
        <v>1</v>
      </c>
      <c r="H6780" t="s">
        <v>17</v>
      </c>
      <c r="I6780" t="s">
        <v>1196</v>
      </c>
      <c r="J6780" t="s">
        <v>18</v>
      </c>
      <c r="K6780">
        <v>537</v>
      </c>
      <c r="L6780">
        <v>537</v>
      </c>
      <c r="M6780">
        <v>537</v>
      </c>
      <c r="N6780">
        <v>535</v>
      </c>
      <c r="O6780">
        <v>534</v>
      </c>
      <c r="P6780">
        <v>531</v>
      </c>
      <c r="Q6780">
        <v>530</v>
      </c>
    </row>
    <row r="6781" spans="1:17" x14ac:dyDescent="0.35">
      <c r="A6781" s="1">
        <v>157</v>
      </c>
      <c r="B6781">
        <v>17</v>
      </c>
      <c r="C6781">
        <v>111</v>
      </c>
      <c r="D6781">
        <v>76160</v>
      </c>
      <c r="E6781">
        <v>0</v>
      </c>
      <c r="F6781">
        <v>0</v>
      </c>
      <c r="G6781">
        <v>0</v>
      </c>
      <c r="H6781" t="s">
        <v>17</v>
      </c>
      <c r="I6781" t="s">
        <v>1196</v>
      </c>
      <c r="J6781" t="s">
        <v>18</v>
      </c>
      <c r="K6781">
        <v>537</v>
      </c>
      <c r="L6781">
        <v>537</v>
      </c>
      <c r="M6781">
        <v>537</v>
      </c>
      <c r="N6781">
        <v>535</v>
      </c>
      <c r="O6781">
        <v>534</v>
      </c>
      <c r="P6781">
        <v>531</v>
      </c>
      <c r="Q6781">
        <v>530</v>
      </c>
    </row>
    <row r="6782" spans="1:17" x14ac:dyDescent="0.35">
      <c r="A6782" s="1">
        <v>162</v>
      </c>
      <c r="B6782">
        <v>17</v>
      </c>
      <c r="C6782">
        <v>0</v>
      </c>
      <c r="D6782">
        <v>76160</v>
      </c>
      <c r="E6782">
        <v>0</v>
      </c>
      <c r="F6782">
        <v>0</v>
      </c>
      <c r="G6782">
        <v>0</v>
      </c>
      <c r="H6782" t="s">
        <v>17</v>
      </c>
      <c r="I6782" t="s">
        <v>1196</v>
      </c>
      <c r="J6782" t="s">
        <v>18</v>
      </c>
      <c r="K6782">
        <v>537</v>
      </c>
      <c r="L6782">
        <v>537</v>
      </c>
      <c r="M6782">
        <v>537</v>
      </c>
      <c r="N6782">
        <v>535</v>
      </c>
      <c r="O6782">
        <v>534</v>
      </c>
      <c r="P6782">
        <v>531</v>
      </c>
      <c r="Q6782">
        <v>530</v>
      </c>
    </row>
    <row r="6783" spans="1:17" x14ac:dyDescent="0.35">
      <c r="A6783" s="1">
        <v>157</v>
      </c>
      <c r="B6783">
        <v>17</v>
      </c>
      <c r="C6783">
        <v>119</v>
      </c>
      <c r="D6783">
        <v>76199</v>
      </c>
      <c r="E6783">
        <v>0</v>
      </c>
      <c r="F6783">
        <v>0</v>
      </c>
      <c r="G6783">
        <v>0</v>
      </c>
      <c r="H6783" t="s">
        <v>17</v>
      </c>
      <c r="I6783" t="s">
        <v>1197</v>
      </c>
      <c r="J6783" t="s">
        <v>18</v>
      </c>
      <c r="K6783">
        <v>9888</v>
      </c>
      <c r="L6783">
        <v>9888</v>
      </c>
      <c r="M6783">
        <v>9903</v>
      </c>
      <c r="N6783">
        <v>9934</v>
      </c>
      <c r="O6783">
        <v>9945</v>
      </c>
      <c r="P6783">
        <v>9984</v>
      </c>
      <c r="Q6783">
        <v>9996</v>
      </c>
    </row>
    <row r="6784" spans="1:17" x14ac:dyDescent="0.35">
      <c r="A6784" s="1">
        <v>162</v>
      </c>
      <c r="B6784">
        <v>17</v>
      </c>
      <c r="C6784">
        <v>0</v>
      </c>
      <c r="D6784">
        <v>76199</v>
      </c>
      <c r="E6784">
        <v>0</v>
      </c>
      <c r="F6784">
        <v>0</v>
      </c>
      <c r="G6784">
        <v>0</v>
      </c>
      <c r="H6784" t="s">
        <v>17</v>
      </c>
      <c r="I6784" t="s">
        <v>1197</v>
      </c>
      <c r="J6784" t="s">
        <v>18</v>
      </c>
      <c r="K6784">
        <v>9888</v>
      </c>
      <c r="L6784">
        <v>9888</v>
      </c>
      <c r="M6784">
        <v>9903</v>
      </c>
      <c r="N6784">
        <v>9934</v>
      </c>
      <c r="O6784">
        <v>9945</v>
      </c>
      <c r="P6784">
        <v>9984</v>
      </c>
      <c r="Q6784">
        <v>9996</v>
      </c>
    </row>
    <row r="6785" spans="1:17" x14ac:dyDescent="0.35">
      <c r="A6785" s="1">
        <v>71</v>
      </c>
      <c r="B6785">
        <v>17</v>
      </c>
      <c r="C6785">
        <v>119</v>
      </c>
      <c r="D6785">
        <v>76199</v>
      </c>
      <c r="E6785">
        <v>15612</v>
      </c>
      <c r="F6785">
        <v>0</v>
      </c>
      <c r="G6785">
        <v>1</v>
      </c>
      <c r="H6785" t="s">
        <v>17</v>
      </c>
      <c r="I6785" t="s">
        <v>3324</v>
      </c>
      <c r="J6785" t="s">
        <v>18</v>
      </c>
      <c r="K6785">
        <v>2</v>
      </c>
      <c r="L6785">
        <v>2</v>
      </c>
      <c r="M6785">
        <v>2</v>
      </c>
      <c r="N6785">
        <v>2</v>
      </c>
      <c r="O6785">
        <v>2</v>
      </c>
      <c r="P6785">
        <v>2</v>
      </c>
      <c r="Q6785">
        <v>2</v>
      </c>
    </row>
    <row r="6786" spans="1:17" x14ac:dyDescent="0.35">
      <c r="A6786" s="1">
        <v>71</v>
      </c>
      <c r="B6786">
        <v>17</v>
      </c>
      <c r="C6786">
        <v>119</v>
      </c>
      <c r="D6786">
        <v>76199</v>
      </c>
      <c r="E6786">
        <v>38245</v>
      </c>
      <c r="F6786">
        <v>0</v>
      </c>
      <c r="G6786">
        <v>1</v>
      </c>
      <c r="H6786" t="s">
        <v>17</v>
      </c>
      <c r="I6786" t="s">
        <v>3324</v>
      </c>
      <c r="J6786" t="s">
        <v>18</v>
      </c>
      <c r="K6786">
        <v>9569</v>
      </c>
      <c r="L6786">
        <v>9569</v>
      </c>
      <c r="M6786">
        <v>9584</v>
      </c>
      <c r="N6786">
        <v>9614</v>
      </c>
      <c r="O6786">
        <v>9623</v>
      </c>
      <c r="P6786">
        <v>9661</v>
      </c>
      <c r="Q6786">
        <v>9671</v>
      </c>
    </row>
    <row r="6787" spans="1:17" x14ac:dyDescent="0.35">
      <c r="A6787" s="1">
        <v>71</v>
      </c>
      <c r="B6787">
        <v>17</v>
      </c>
      <c r="C6787">
        <v>119</v>
      </c>
      <c r="D6787">
        <v>76199</v>
      </c>
      <c r="E6787">
        <v>60014</v>
      </c>
      <c r="F6787">
        <v>0</v>
      </c>
      <c r="G6787">
        <v>1</v>
      </c>
      <c r="H6787" t="s">
        <v>17</v>
      </c>
      <c r="I6787" t="s">
        <v>3324</v>
      </c>
      <c r="J6787" t="s">
        <v>18</v>
      </c>
      <c r="K6787">
        <v>317</v>
      </c>
      <c r="L6787">
        <v>317</v>
      </c>
      <c r="M6787">
        <v>317</v>
      </c>
      <c r="N6787">
        <v>318</v>
      </c>
      <c r="O6787">
        <v>320</v>
      </c>
      <c r="P6787">
        <v>321</v>
      </c>
      <c r="Q6787">
        <v>323</v>
      </c>
    </row>
    <row r="6788" spans="1:17" x14ac:dyDescent="0.35">
      <c r="A6788" s="1">
        <v>61</v>
      </c>
      <c r="B6788">
        <v>17</v>
      </c>
      <c r="C6788">
        <v>99</v>
      </c>
      <c r="D6788">
        <v>0</v>
      </c>
      <c r="E6788">
        <v>76238</v>
      </c>
      <c r="F6788">
        <v>0</v>
      </c>
      <c r="G6788">
        <v>0</v>
      </c>
      <c r="H6788" t="s">
        <v>17</v>
      </c>
      <c r="I6788" t="s">
        <v>2922</v>
      </c>
      <c r="J6788" t="s">
        <v>18</v>
      </c>
      <c r="K6788">
        <v>1333</v>
      </c>
      <c r="L6788">
        <v>1333</v>
      </c>
      <c r="M6788">
        <v>1333</v>
      </c>
      <c r="N6788">
        <v>1326</v>
      </c>
      <c r="O6788">
        <v>1325</v>
      </c>
      <c r="P6788">
        <v>1311</v>
      </c>
      <c r="Q6788">
        <v>1301</v>
      </c>
    </row>
    <row r="6789" spans="1:17" x14ac:dyDescent="0.35">
      <c r="A6789" s="1">
        <v>71</v>
      </c>
      <c r="B6789">
        <v>17</v>
      </c>
      <c r="C6789">
        <v>99</v>
      </c>
      <c r="D6789">
        <v>76225</v>
      </c>
      <c r="E6789">
        <v>76238</v>
      </c>
      <c r="F6789">
        <v>0</v>
      </c>
      <c r="G6789">
        <v>1</v>
      </c>
      <c r="H6789" t="s">
        <v>17</v>
      </c>
      <c r="I6789" t="s">
        <v>1198</v>
      </c>
      <c r="J6789" t="s">
        <v>18</v>
      </c>
      <c r="K6789">
        <v>250</v>
      </c>
      <c r="L6789">
        <v>250</v>
      </c>
      <c r="M6789">
        <v>250</v>
      </c>
      <c r="N6789">
        <v>249</v>
      </c>
      <c r="O6789">
        <v>248</v>
      </c>
      <c r="P6789">
        <v>246</v>
      </c>
      <c r="Q6789">
        <v>244</v>
      </c>
    </row>
    <row r="6790" spans="1:17" x14ac:dyDescent="0.35">
      <c r="A6790" s="1">
        <v>157</v>
      </c>
      <c r="B6790">
        <v>17</v>
      </c>
      <c r="C6790">
        <v>99</v>
      </c>
      <c r="D6790">
        <v>76225</v>
      </c>
      <c r="E6790">
        <v>0</v>
      </c>
      <c r="F6790">
        <v>0</v>
      </c>
      <c r="G6790">
        <v>0</v>
      </c>
      <c r="H6790" t="s">
        <v>17</v>
      </c>
      <c r="I6790" t="s">
        <v>1198</v>
      </c>
      <c r="J6790" t="s">
        <v>18</v>
      </c>
      <c r="K6790">
        <v>250</v>
      </c>
      <c r="L6790">
        <v>250</v>
      </c>
      <c r="M6790">
        <v>250</v>
      </c>
      <c r="N6790">
        <v>249</v>
      </c>
      <c r="O6790">
        <v>248</v>
      </c>
      <c r="P6790">
        <v>246</v>
      </c>
      <c r="Q6790">
        <v>244</v>
      </c>
    </row>
    <row r="6791" spans="1:17" x14ac:dyDescent="0.35">
      <c r="A6791" s="1">
        <v>162</v>
      </c>
      <c r="B6791">
        <v>17</v>
      </c>
      <c r="C6791">
        <v>0</v>
      </c>
      <c r="D6791">
        <v>76225</v>
      </c>
      <c r="E6791">
        <v>0</v>
      </c>
      <c r="F6791">
        <v>0</v>
      </c>
      <c r="G6791">
        <v>0</v>
      </c>
      <c r="H6791" t="s">
        <v>17</v>
      </c>
      <c r="I6791" t="s">
        <v>1198</v>
      </c>
      <c r="J6791" t="s">
        <v>18</v>
      </c>
      <c r="K6791">
        <v>250</v>
      </c>
      <c r="L6791">
        <v>250</v>
      </c>
      <c r="M6791">
        <v>250</v>
      </c>
      <c r="N6791">
        <v>249</v>
      </c>
      <c r="O6791">
        <v>248</v>
      </c>
      <c r="P6791">
        <v>246</v>
      </c>
      <c r="Q6791">
        <v>244</v>
      </c>
    </row>
    <row r="6792" spans="1:17" x14ac:dyDescent="0.35">
      <c r="A6792" s="1">
        <v>61</v>
      </c>
      <c r="B6792">
        <v>17</v>
      </c>
      <c r="C6792">
        <v>197</v>
      </c>
      <c r="D6792">
        <v>0</v>
      </c>
      <c r="E6792">
        <v>76212</v>
      </c>
      <c r="F6792">
        <v>0</v>
      </c>
      <c r="G6792">
        <v>0</v>
      </c>
      <c r="H6792" t="s">
        <v>17</v>
      </c>
      <c r="I6792" t="s">
        <v>4270</v>
      </c>
      <c r="J6792" t="s">
        <v>18</v>
      </c>
      <c r="K6792">
        <v>45991</v>
      </c>
      <c r="L6792">
        <v>45991</v>
      </c>
      <c r="M6792">
        <v>46116</v>
      </c>
      <c r="N6792">
        <v>46494</v>
      </c>
      <c r="O6792">
        <v>46729</v>
      </c>
      <c r="P6792">
        <v>46851</v>
      </c>
      <c r="Q6792">
        <v>47036</v>
      </c>
    </row>
    <row r="6793" spans="1:17" x14ac:dyDescent="0.35">
      <c r="A6793" s="1">
        <v>61</v>
      </c>
      <c r="B6793">
        <v>17</v>
      </c>
      <c r="C6793">
        <v>95</v>
      </c>
      <c r="D6793">
        <v>0</v>
      </c>
      <c r="E6793">
        <v>76303</v>
      </c>
      <c r="F6793">
        <v>0</v>
      </c>
      <c r="G6793">
        <v>0</v>
      </c>
      <c r="H6793" t="s">
        <v>17</v>
      </c>
      <c r="I6793" t="s">
        <v>2786</v>
      </c>
      <c r="J6793" t="s">
        <v>18</v>
      </c>
      <c r="K6793">
        <v>840</v>
      </c>
      <c r="L6793">
        <v>840</v>
      </c>
      <c r="M6793">
        <v>840</v>
      </c>
      <c r="N6793">
        <v>836</v>
      </c>
      <c r="O6793">
        <v>831</v>
      </c>
      <c r="P6793">
        <v>829</v>
      </c>
      <c r="Q6793">
        <v>825</v>
      </c>
    </row>
    <row r="6794" spans="1:17" x14ac:dyDescent="0.35">
      <c r="A6794" s="1">
        <v>61</v>
      </c>
      <c r="B6794">
        <v>17</v>
      </c>
      <c r="C6794">
        <v>39</v>
      </c>
      <c r="D6794">
        <v>0</v>
      </c>
      <c r="E6794">
        <v>76342</v>
      </c>
      <c r="F6794">
        <v>0</v>
      </c>
      <c r="G6794">
        <v>0</v>
      </c>
      <c r="H6794" t="s">
        <v>17</v>
      </c>
      <c r="I6794" t="s">
        <v>1960</v>
      </c>
      <c r="J6794" t="s">
        <v>18</v>
      </c>
      <c r="K6794">
        <v>760</v>
      </c>
      <c r="L6794">
        <v>760</v>
      </c>
      <c r="M6794">
        <v>761</v>
      </c>
      <c r="N6794">
        <v>759</v>
      </c>
      <c r="O6794">
        <v>758</v>
      </c>
      <c r="P6794">
        <v>754</v>
      </c>
      <c r="Q6794">
        <v>749</v>
      </c>
    </row>
    <row r="6795" spans="1:17" x14ac:dyDescent="0.35">
      <c r="A6795" s="1">
        <v>71</v>
      </c>
      <c r="B6795">
        <v>17</v>
      </c>
      <c r="C6795">
        <v>41</v>
      </c>
      <c r="D6795">
        <v>76407</v>
      </c>
      <c r="E6795">
        <v>76420</v>
      </c>
      <c r="F6795">
        <v>0</v>
      </c>
      <c r="G6795">
        <v>1</v>
      </c>
      <c r="H6795" t="s">
        <v>17</v>
      </c>
      <c r="I6795" t="s">
        <v>1199</v>
      </c>
      <c r="J6795" t="s">
        <v>18</v>
      </c>
      <c r="K6795">
        <v>4480</v>
      </c>
      <c r="L6795">
        <v>4480</v>
      </c>
      <c r="M6795">
        <v>4474</v>
      </c>
      <c r="N6795">
        <v>4445</v>
      </c>
      <c r="O6795">
        <v>4446</v>
      </c>
      <c r="P6795">
        <v>4449</v>
      </c>
      <c r="Q6795">
        <v>4461</v>
      </c>
    </row>
    <row r="6796" spans="1:17" x14ac:dyDescent="0.35">
      <c r="A6796" s="1">
        <v>157</v>
      </c>
      <c r="B6796">
        <v>17</v>
      </c>
      <c r="C6796">
        <v>41</v>
      </c>
      <c r="D6796">
        <v>76407</v>
      </c>
      <c r="E6796">
        <v>0</v>
      </c>
      <c r="F6796">
        <v>0</v>
      </c>
      <c r="G6796">
        <v>0</v>
      </c>
      <c r="H6796" t="s">
        <v>17</v>
      </c>
      <c r="I6796" t="s">
        <v>1199</v>
      </c>
      <c r="J6796" t="s">
        <v>18</v>
      </c>
      <c r="K6796">
        <v>4480</v>
      </c>
      <c r="L6796">
        <v>4480</v>
      </c>
      <c r="M6796">
        <v>4474</v>
      </c>
      <c r="N6796">
        <v>4445</v>
      </c>
      <c r="O6796">
        <v>4446</v>
      </c>
      <c r="P6796">
        <v>4449</v>
      </c>
      <c r="Q6796">
        <v>4461</v>
      </c>
    </row>
    <row r="6797" spans="1:17" x14ac:dyDescent="0.35">
      <c r="A6797" s="1">
        <v>162</v>
      </c>
      <c r="B6797">
        <v>17</v>
      </c>
      <c r="C6797">
        <v>0</v>
      </c>
      <c r="D6797">
        <v>76407</v>
      </c>
      <c r="E6797">
        <v>0</v>
      </c>
      <c r="F6797">
        <v>0</v>
      </c>
      <c r="G6797">
        <v>0</v>
      </c>
      <c r="H6797" t="s">
        <v>17</v>
      </c>
      <c r="I6797" t="s">
        <v>1199</v>
      </c>
      <c r="J6797" t="s">
        <v>18</v>
      </c>
      <c r="K6797">
        <v>4480</v>
      </c>
      <c r="L6797">
        <v>4480</v>
      </c>
      <c r="M6797">
        <v>4474</v>
      </c>
      <c r="N6797">
        <v>4445</v>
      </c>
      <c r="O6797">
        <v>4446</v>
      </c>
      <c r="P6797">
        <v>4449</v>
      </c>
      <c r="Q6797">
        <v>4461</v>
      </c>
    </row>
    <row r="6798" spans="1:17" x14ac:dyDescent="0.35">
      <c r="A6798" s="1">
        <v>61</v>
      </c>
      <c r="B6798">
        <v>17</v>
      </c>
      <c r="C6798">
        <v>41</v>
      </c>
      <c r="D6798">
        <v>0</v>
      </c>
      <c r="E6798">
        <v>76420</v>
      </c>
      <c r="F6798">
        <v>0</v>
      </c>
      <c r="G6798">
        <v>0</v>
      </c>
      <c r="H6798" t="s">
        <v>17</v>
      </c>
      <c r="I6798" t="s">
        <v>1985</v>
      </c>
      <c r="J6798" t="s">
        <v>18</v>
      </c>
      <c r="K6798">
        <v>5259</v>
      </c>
      <c r="L6798">
        <v>5259</v>
      </c>
      <c r="M6798">
        <v>5252</v>
      </c>
      <c r="N6798">
        <v>5218</v>
      </c>
      <c r="O6798">
        <v>5220</v>
      </c>
      <c r="P6798">
        <v>5223</v>
      </c>
      <c r="Q6798">
        <v>5238</v>
      </c>
    </row>
    <row r="6799" spans="1:17" x14ac:dyDescent="0.35">
      <c r="A6799" s="1">
        <v>61</v>
      </c>
      <c r="B6799">
        <v>17</v>
      </c>
      <c r="C6799">
        <v>65</v>
      </c>
      <c r="D6799">
        <v>0</v>
      </c>
      <c r="E6799">
        <v>76472</v>
      </c>
      <c r="F6799">
        <v>0</v>
      </c>
      <c r="G6799">
        <v>1</v>
      </c>
      <c r="H6799" t="s">
        <v>17</v>
      </c>
      <c r="I6799" t="s">
        <v>2329</v>
      </c>
      <c r="J6799" t="s">
        <v>18</v>
      </c>
      <c r="K6799">
        <v>578</v>
      </c>
      <c r="L6799">
        <v>578</v>
      </c>
      <c r="M6799">
        <v>577</v>
      </c>
      <c r="N6799">
        <v>574</v>
      </c>
      <c r="O6799">
        <v>570</v>
      </c>
      <c r="P6799">
        <v>567</v>
      </c>
      <c r="Q6799">
        <v>564</v>
      </c>
    </row>
    <row r="6800" spans="1:17" x14ac:dyDescent="0.35">
      <c r="A6800" s="1">
        <v>61</v>
      </c>
      <c r="B6800">
        <v>17</v>
      </c>
      <c r="C6800">
        <v>55</v>
      </c>
      <c r="D6800">
        <v>0</v>
      </c>
      <c r="E6800">
        <v>76576</v>
      </c>
      <c r="F6800">
        <v>0</v>
      </c>
      <c r="G6800">
        <v>0</v>
      </c>
      <c r="H6800" t="s">
        <v>17</v>
      </c>
      <c r="I6800" t="s">
        <v>2174</v>
      </c>
      <c r="J6800" t="s">
        <v>18</v>
      </c>
      <c r="K6800">
        <v>4653</v>
      </c>
      <c r="L6800">
        <v>5086</v>
      </c>
      <c r="M6800">
        <v>5090</v>
      </c>
      <c r="N6800">
        <v>5089</v>
      </c>
      <c r="O6800">
        <v>5066</v>
      </c>
      <c r="P6800">
        <v>5024</v>
      </c>
      <c r="Q6800">
        <v>5001</v>
      </c>
    </row>
    <row r="6801" spans="1:17" x14ac:dyDescent="0.35">
      <c r="A6801" s="1">
        <v>157</v>
      </c>
      <c r="B6801">
        <v>17</v>
      </c>
      <c r="C6801">
        <v>153</v>
      </c>
      <c r="D6801">
        <v>76615</v>
      </c>
      <c r="E6801">
        <v>0</v>
      </c>
      <c r="F6801">
        <v>0</v>
      </c>
      <c r="G6801">
        <v>1</v>
      </c>
      <c r="H6801" t="s">
        <v>17</v>
      </c>
      <c r="I6801" t="s">
        <v>1200</v>
      </c>
      <c r="J6801" t="s">
        <v>18</v>
      </c>
      <c r="K6801">
        <v>463</v>
      </c>
      <c r="L6801">
        <v>463</v>
      </c>
      <c r="M6801">
        <v>462</v>
      </c>
      <c r="N6801">
        <v>450</v>
      </c>
      <c r="O6801">
        <v>448</v>
      </c>
      <c r="P6801">
        <v>443</v>
      </c>
      <c r="Q6801">
        <v>436</v>
      </c>
    </row>
    <row r="6802" spans="1:17" x14ac:dyDescent="0.35">
      <c r="A6802" s="1">
        <v>162</v>
      </c>
      <c r="B6802">
        <v>17</v>
      </c>
      <c r="C6802">
        <v>0</v>
      </c>
      <c r="D6802">
        <v>76615</v>
      </c>
      <c r="E6802">
        <v>0</v>
      </c>
      <c r="F6802">
        <v>0</v>
      </c>
      <c r="G6802">
        <v>0</v>
      </c>
      <c r="H6802" t="s">
        <v>17</v>
      </c>
      <c r="I6802" t="s">
        <v>1200</v>
      </c>
      <c r="J6802" t="s">
        <v>18</v>
      </c>
      <c r="K6802">
        <v>463</v>
      </c>
      <c r="L6802">
        <v>463</v>
      </c>
      <c r="M6802">
        <v>462</v>
      </c>
      <c r="N6802">
        <v>450</v>
      </c>
      <c r="O6802">
        <v>448</v>
      </c>
      <c r="P6802">
        <v>443</v>
      </c>
      <c r="Q6802">
        <v>436</v>
      </c>
    </row>
    <row r="6803" spans="1:17" x14ac:dyDescent="0.35">
      <c r="A6803" s="1">
        <v>50</v>
      </c>
      <c r="B6803">
        <v>17</v>
      </c>
      <c r="C6803">
        <v>181</v>
      </c>
      <c r="D6803">
        <v>0</v>
      </c>
      <c r="E6803">
        <v>0</v>
      </c>
      <c r="F6803">
        <v>0</v>
      </c>
      <c r="G6803">
        <v>0</v>
      </c>
      <c r="H6803" t="s">
        <v>17</v>
      </c>
      <c r="I6803" t="s">
        <v>4030</v>
      </c>
      <c r="J6803" t="s">
        <v>18</v>
      </c>
      <c r="K6803">
        <v>17808</v>
      </c>
      <c r="L6803">
        <v>17808</v>
      </c>
      <c r="M6803">
        <v>17760</v>
      </c>
      <c r="N6803">
        <v>17702</v>
      </c>
      <c r="O6803">
        <v>17632</v>
      </c>
      <c r="P6803">
        <v>17559</v>
      </c>
      <c r="Q6803">
        <v>17447</v>
      </c>
    </row>
    <row r="6804" spans="1:17" x14ac:dyDescent="0.35">
      <c r="A6804" s="1">
        <v>61</v>
      </c>
      <c r="B6804">
        <v>17</v>
      </c>
      <c r="C6804">
        <v>195</v>
      </c>
      <c r="D6804">
        <v>0</v>
      </c>
      <c r="E6804">
        <v>76758</v>
      </c>
      <c r="F6804">
        <v>0</v>
      </c>
      <c r="G6804">
        <v>0</v>
      </c>
      <c r="H6804" t="s">
        <v>17</v>
      </c>
      <c r="I6804" t="s">
        <v>4228</v>
      </c>
      <c r="J6804" t="s">
        <v>18</v>
      </c>
      <c r="K6804">
        <v>1244</v>
      </c>
      <c r="L6804">
        <v>1244</v>
      </c>
      <c r="M6804">
        <v>1243</v>
      </c>
      <c r="N6804">
        <v>1240</v>
      </c>
      <c r="O6804">
        <v>1229</v>
      </c>
      <c r="P6804">
        <v>1226</v>
      </c>
      <c r="Q6804">
        <v>1218</v>
      </c>
    </row>
    <row r="6805" spans="1:17" x14ac:dyDescent="0.35">
      <c r="A6805" s="1">
        <v>71</v>
      </c>
      <c r="B6805">
        <v>17</v>
      </c>
      <c r="C6805">
        <v>91</v>
      </c>
      <c r="D6805">
        <v>76771</v>
      </c>
      <c r="E6805">
        <v>54352</v>
      </c>
      <c r="F6805">
        <v>0</v>
      </c>
      <c r="G6805">
        <v>1</v>
      </c>
      <c r="H6805" t="s">
        <v>17</v>
      </c>
      <c r="I6805" t="s">
        <v>1202</v>
      </c>
      <c r="J6805" t="s">
        <v>18</v>
      </c>
      <c r="K6805">
        <v>58</v>
      </c>
      <c r="L6805">
        <v>58</v>
      </c>
      <c r="M6805">
        <v>58</v>
      </c>
      <c r="N6805">
        <v>58</v>
      </c>
      <c r="O6805">
        <v>58</v>
      </c>
      <c r="P6805">
        <v>57</v>
      </c>
      <c r="Q6805">
        <v>57</v>
      </c>
    </row>
    <row r="6806" spans="1:17" x14ac:dyDescent="0.35">
      <c r="A6806" s="1">
        <v>157</v>
      </c>
      <c r="B6806">
        <v>17</v>
      </c>
      <c r="C6806">
        <v>91</v>
      </c>
      <c r="D6806">
        <v>76771</v>
      </c>
      <c r="E6806">
        <v>0</v>
      </c>
      <c r="F6806">
        <v>0</v>
      </c>
      <c r="G6806">
        <v>0</v>
      </c>
      <c r="H6806" t="s">
        <v>17</v>
      </c>
      <c r="I6806" t="s">
        <v>1202</v>
      </c>
      <c r="J6806" t="s">
        <v>18</v>
      </c>
      <c r="K6806">
        <v>58</v>
      </c>
      <c r="L6806">
        <v>58</v>
      </c>
      <c r="M6806">
        <v>58</v>
      </c>
      <c r="N6806">
        <v>58</v>
      </c>
      <c r="O6806">
        <v>58</v>
      </c>
      <c r="P6806">
        <v>57</v>
      </c>
      <c r="Q6806">
        <v>57</v>
      </c>
    </row>
    <row r="6807" spans="1:17" x14ac:dyDescent="0.35">
      <c r="A6807" s="1">
        <v>162</v>
      </c>
      <c r="B6807">
        <v>17</v>
      </c>
      <c r="C6807">
        <v>0</v>
      </c>
      <c r="D6807">
        <v>76771</v>
      </c>
      <c r="E6807">
        <v>0</v>
      </c>
      <c r="F6807">
        <v>0</v>
      </c>
      <c r="G6807">
        <v>0</v>
      </c>
      <c r="H6807" t="s">
        <v>17</v>
      </c>
      <c r="I6807" t="s">
        <v>1202</v>
      </c>
      <c r="J6807" t="s">
        <v>18</v>
      </c>
      <c r="K6807">
        <v>58</v>
      </c>
      <c r="L6807">
        <v>58</v>
      </c>
      <c r="M6807">
        <v>58</v>
      </c>
      <c r="N6807">
        <v>58</v>
      </c>
      <c r="O6807">
        <v>58</v>
      </c>
      <c r="P6807">
        <v>57</v>
      </c>
      <c r="Q6807">
        <v>57</v>
      </c>
    </row>
    <row r="6808" spans="1:17" x14ac:dyDescent="0.35">
      <c r="A6808" s="1">
        <v>61</v>
      </c>
      <c r="B6808">
        <v>17</v>
      </c>
      <c r="C6808">
        <v>35</v>
      </c>
      <c r="D6808">
        <v>0</v>
      </c>
      <c r="E6808">
        <v>76641</v>
      </c>
      <c r="F6808">
        <v>0</v>
      </c>
      <c r="G6808">
        <v>0</v>
      </c>
      <c r="H6808" t="s">
        <v>17</v>
      </c>
      <c r="I6808" t="s">
        <v>1896</v>
      </c>
      <c r="J6808" t="s">
        <v>18</v>
      </c>
      <c r="K6808">
        <v>690</v>
      </c>
      <c r="L6808">
        <v>690</v>
      </c>
      <c r="M6808">
        <v>690</v>
      </c>
      <c r="N6808">
        <v>690</v>
      </c>
      <c r="O6808">
        <v>681</v>
      </c>
      <c r="P6808">
        <v>676</v>
      </c>
      <c r="Q6808">
        <v>673</v>
      </c>
    </row>
    <row r="6809" spans="1:17" x14ac:dyDescent="0.35">
      <c r="A6809" s="1">
        <v>61</v>
      </c>
      <c r="B6809">
        <v>17</v>
      </c>
      <c r="C6809">
        <v>49</v>
      </c>
      <c r="D6809">
        <v>0</v>
      </c>
      <c r="E6809">
        <v>76654</v>
      </c>
      <c r="F6809">
        <v>0</v>
      </c>
      <c r="G6809">
        <v>1</v>
      </c>
      <c r="H6809" t="s">
        <v>17</v>
      </c>
      <c r="I6809" t="s">
        <v>1896</v>
      </c>
      <c r="J6809" t="s">
        <v>18</v>
      </c>
      <c r="K6809">
        <v>742</v>
      </c>
      <c r="L6809">
        <v>742</v>
      </c>
      <c r="M6809">
        <v>740</v>
      </c>
      <c r="N6809">
        <v>734</v>
      </c>
      <c r="O6809">
        <v>732</v>
      </c>
      <c r="P6809">
        <v>730</v>
      </c>
      <c r="Q6809">
        <v>727</v>
      </c>
    </row>
    <row r="6810" spans="1:17" x14ac:dyDescent="0.35">
      <c r="A6810" s="1">
        <v>61</v>
      </c>
      <c r="B6810">
        <v>17</v>
      </c>
      <c r="C6810">
        <v>57</v>
      </c>
      <c r="D6810">
        <v>0</v>
      </c>
      <c r="E6810">
        <v>76667</v>
      </c>
      <c r="F6810">
        <v>0</v>
      </c>
      <c r="G6810">
        <v>0</v>
      </c>
      <c r="H6810" t="s">
        <v>17</v>
      </c>
      <c r="I6810" t="s">
        <v>1896</v>
      </c>
      <c r="J6810" t="s">
        <v>18</v>
      </c>
      <c r="K6810">
        <v>1008</v>
      </c>
      <c r="L6810">
        <v>1008</v>
      </c>
      <c r="M6810">
        <v>1008</v>
      </c>
      <c r="N6810">
        <v>1005</v>
      </c>
      <c r="O6810">
        <v>994</v>
      </c>
      <c r="P6810">
        <v>981</v>
      </c>
      <c r="Q6810">
        <v>970</v>
      </c>
    </row>
    <row r="6811" spans="1:17" x14ac:dyDescent="0.35">
      <c r="A6811" s="1">
        <v>61</v>
      </c>
      <c r="B6811">
        <v>17</v>
      </c>
      <c r="C6811">
        <v>105</v>
      </c>
      <c r="D6811">
        <v>0</v>
      </c>
      <c r="E6811">
        <v>76680</v>
      </c>
      <c r="F6811">
        <v>0</v>
      </c>
      <c r="G6811">
        <v>0</v>
      </c>
      <c r="H6811" t="s">
        <v>17</v>
      </c>
      <c r="I6811" t="s">
        <v>1896</v>
      </c>
      <c r="J6811" t="s">
        <v>18</v>
      </c>
      <c r="K6811">
        <v>240</v>
      </c>
      <c r="L6811">
        <v>240</v>
      </c>
      <c r="M6811">
        <v>240</v>
      </c>
      <c r="N6811">
        <v>240</v>
      </c>
      <c r="O6811">
        <v>237</v>
      </c>
      <c r="P6811">
        <v>236</v>
      </c>
      <c r="Q6811">
        <v>234</v>
      </c>
    </row>
    <row r="6812" spans="1:17" x14ac:dyDescent="0.35">
      <c r="A6812" s="1">
        <v>71</v>
      </c>
      <c r="B6812">
        <v>17</v>
      </c>
      <c r="C6812">
        <v>111</v>
      </c>
      <c r="D6812">
        <v>76706</v>
      </c>
      <c r="E6812">
        <v>16314</v>
      </c>
      <c r="F6812">
        <v>0</v>
      </c>
      <c r="G6812">
        <v>1</v>
      </c>
      <c r="H6812" t="s">
        <v>17</v>
      </c>
      <c r="I6812" t="s">
        <v>1201</v>
      </c>
      <c r="J6812" t="s">
        <v>18</v>
      </c>
      <c r="K6812">
        <v>580</v>
      </c>
      <c r="L6812">
        <v>580</v>
      </c>
      <c r="M6812">
        <v>580</v>
      </c>
      <c r="N6812">
        <v>575</v>
      </c>
      <c r="O6812">
        <v>571</v>
      </c>
      <c r="P6812">
        <v>566</v>
      </c>
      <c r="Q6812">
        <v>562</v>
      </c>
    </row>
    <row r="6813" spans="1:17" x14ac:dyDescent="0.35">
      <c r="A6813" s="1">
        <v>157</v>
      </c>
      <c r="B6813">
        <v>17</v>
      </c>
      <c r="C6813">
        <v>111</v>
      </c>
      <c r="D6813">
        <v>76706</v>
      </c>
      <c r="E6813">
        <v>0</v>
      </c>
      <c r="F6813">
        <v>0</v>
      </c>
      <c r="G6813">
        <v>0</v>
      </c>
      <c r="H6813" t="s">
        <v>17</v>
      </c>
      <c r="I6813" t="s">
        <v>1201</v>
      </c>
      <c r="J6813" t="s">
        <v>18</v>
      </c>
      <c r="K6813">
        <v>580</v>
      </c>
      <c r="L6813">
        <v>580</v>
      </c>
      <c r="M6813">
        <v>580</v>
      </c>
      <c r="N6813">
        <v>575</v>
      </c>
      <c r="O6813">
        <v>571</v>
      </c>
      <c r="P6813">
        <v>566</v>
      </c>
      <c r="Q6813">
        <v>562</v>
      </c>
    </row>
    <row r="6814" spans="1:17" x14ac:dyDescent="0.35">
      <c r="A6814" s="1">
        <v>162</v>
      </c>
      <c r="B6814">
        <v>17</v>
      </c>
      <c r="C6814">
        <v>0</v>
      </c>
      <c r="D6814">
        <v>76706</v>
      </c>
      <c r="E6814">
        <v>0</v>
      </c>
      <c r="F6814">
        <v>0</v>
      </c>
      <c r="G6814">
        <v>0</v>
      </c>
      <c r="H6814" t="s">
        <v>17</v>
      </c>
      <c r="I6814" t="s">
        <v>1201</v>
      </c>
      <c r="J6814" t="s">
        <v>18</v>
      </c>
      <c r="K6814">
        <v>580</v>
      </c>
      <c r="L6814">
        <v>580</v>
      </c>
      <c r="M6814">
        <v>580</v>
      </c>
      <c r="N6814">
        <v>575</v>
      </c>
      <c r="O6814">
        <v>571</v>
      </c>
      <c r="P6814">
        <v>566</v>
      </c>
      <c r="Q6814">
        <v>562</v>
      </c>
    </row>
    <row r="6815" spans="1:17" x14ac:dyDescent="0.35">
      <c r="A6815" s="1">
        <v>61</v>
      </c>
      <c r="B6815">
        <v>17</v>
      </c>
      <c r="C6815">
        <v>147</v>
      </c>
      <c r="D6815">
        <v>0</v>
      </c>
      <c r="E6815">
        <v>76888</v>
      </c>
      <c r="F6815">
        <v>0</v>
      </c>
      <c r="G6815">
        <v>0</v>
      </c>
      <c r="H6815" t="s">
        <v>17</v>
      </c>
      <c r="I6815" t="s">
        <v>3638</v>
      </c>
      <c r="J6815" t="s">
        <v>18</v>
      </c>
      <c r="K6815">
        <v>1418</v>
      </c>
      <c r="L6815">
        <v>1416</v>
      </c>
      <c r="M6815">
        <v>1414</v>
      </c>
      <c r="N6815">
        <v>1407</v>
      </c>
      <c r="O6815">
        <v>1392</v>
      </c>
      <c r="P6815">
        <v>1372</v>
      </c>
      <c r="Q6815">
        <v>1369</v>
      </c>
    </row>
    <row r="6816" spans="1:17" x14ac:dyDescent="0.35">
      <c r="A6816" s="1">
        <v>162</v>
      </c>
      <c r="B6816">
        <v>17</v>
      </c>
      <c r="C6816">
        <v>0</v>
      </c>
      <c r="D6816">
        <v>76935</v>
      </c>
      <c r="E6816">
        <v>0</v>
      </c>
      <c r="F6816">
        <v>0</v>
      </c>
      <c r="G6816">
        <v>0</v>
      </c>
      <c r="H6816" t="s">
        <v>17</v>
      </c>
      <c r="I6816" t="s">
        <v>1203</v>
      </c>
      <c r="J6816" t="s">
        <v>18</v>
      </c>
      <c r="K6816">
        <v>7129</v>
      </c>
      <c r="L6816">
        <v>7119</v>
      </c>
      <c r="M6816">
        <v>7128</v>
      </c>
      <c r="N6816">
        <v>7127</v>
      </c>
      <c r="O6816">
        <v>7130</v>
      </c>
      <c r="P6816">
        <v>7112</v>
      </c>
      <c r="Q6816">
        <v>7095</v>
      </c>
    </row>
    <row r="6817" spans="1:17" x14ac:dyDescent="0.35">
      <c r="A6817" s="1">
        <v>71</v>
      </c>
      <c r="B6817">
        <v>17</v>
      </c>
      <c r="C6817">
        <v>31</v>
      </c>
      <c r="D6817">
        <v>76935</v>
      </c>
      <c r="E6817">
        <v>63498</v>
      </c>
      <c r="F6817">
        <v>0</v>
      </c>
      <c r="G6817">
        <v>1</v>
      </c>
      <c r="H6817" t="s">
        <v>17</v>
      </c>
      <c r="I6817" t="s">
        <v>1759</v>
      </c>
      <c r="J6817" t="s">
        <v>18</v>
      </c>
      <c r="K6817">
        <v>273</v>
      </c>
      <c r="L6817">
        <v>273</v>
      </c>
      <c r="M6817">
        <v>273</v>
      </c>
      <c r="N6817">
        <v>274</v>
      </c>
      <c r="O6817">
        <v>276</v>
      </c>
      <c r="P6817">
        <v>276</v>
      </c>
      <c r="Q6817">
        <v>276</v>
      </c>
    </row>
    <row r="6818" spans="1:17" x14ac:dyDescent="0.35">
      <c r="A6818" s="1">
        <v>71</v>
      </c>
      <c r="B6818">
        <v>17</v>
      </c>
      <c r="C6818">
        <v>197</v>
      </c>
      <c r="D6818">
        <v>76935</v>
      </c>
      <c r="E6818">
        <v>17536</v>
      </c>
      <c r="F6818">
        <v>0</v>
      </c>
      <c r="G6818">
        <v>1</v>
      </c>
      <c r="H6818" t="s">
        <v>17</v>
      </c>
      <c r="I6818" t="s">
        <v>1759</v>
      </c>
      <c r="J6818" t="s">
        <v>18</v>
      </c>
      <c r="K6818">
        <v>342</v>
      </c>
      <c r="L6818">
        <v>342</v>
      </c>
      <c r="M6818">
        <v>343</v>
      </c>
      <c r="N6818">
        <v>343</v>
      </c>
      <c r="O6818">
        <v>343</v>
      </c>
      <c r="P6818">
        <v>343</v>
      </c>
      <c r="Q6818">
        <v>342</v>
      </c>
    </row>
    <row r="6819" spans="1:17" x14ac:dyDescent="0.35">
      <c r="A6819" s="1">
        <v>71</v>
      </c>
      <c r="B6819">
        <v>17</v>
      </c>
      <c r="C6819">
        <v>197</v>
      </c>
      <c r="D6819">
        <v>76935</v>
      </c>
      <c r="E6819">
        <v>49958</v>
      </c>
      <c r="F6819">
        <v>0</v>
      </c>
      <c r="G6819">
        <v>1</v>
      </c>
      <c r="H6819" t="s">
        <v>17</v>
      </c>
      <c r="I6819" t="s">
        <v>1759</v>
      </c>
      <c r="J6819" t="s">
        <v>18</v>
      </c>
      <c r="K6819">
        <v>6514</v>
      </c>
      <c r="L6819">
        <v>6504</v>
      </c>
      <c r="M6819">
        <v>6512</v>
      </c>
      <c r="N6819">
        <v>6510</v>
      </c>
      <c r="O6819">
        <v>6511</v>
      </c>
      <c r="P6819">
        <v>6493</v>
      </c>
      <c r="Q6819">
        <v>6477</v>
      </c>
    </row>
    <row r="6820" spans="1:17" x14ac:dyDescent="0.35">
      <c r="A6820" s="1">
        <v>157</v>
      </c>
      <c r="B6820">
        <v>17</v>
      </c>
      <c r="C6820">
        <v>31</v>
      </c>
      <c r="D6820">
        <v>76935</v>
      </c>
      <c r="E6820">
        <v>0</v>
      </c>
      <c r="F6820">
        <v>0</v>
      </c>
      <c r="G6820">
        <v>0</v>
      </c>
      <c r="H6820" t="s">
        <v>17</v>
      </c>
      <c r="I6820" t="s">
        <v>1759</v>
      </c>
      <c r="J6820" t="s">
        <v>18</v>
      </c>
      <c r="K6820">
        <v>273</v>
      </c>
      <c r="L6820">
        <v>273</v>
      </c>
      <c r="M6820">
        <v>273</v>
      </c>
      <c r="N6820">
        <v>274</v>
      </c>
      <c r="O6820">
        <v>276</v>
      </c>
      <c r="P6820">
        <v>276</v>
      </c>
      <c r="Q6820">
        <v>276</v>
      </c>
    </row>
    <row r="6821" spans="1:17" x14ac:dyDescent="0.35">
      <c r="A6821" s="1">
        <v>157</v>
      </c>
      <c r="B6821">
        <v>17</v>
      </c>
      <c r="C6821">
        <v>197</v>
      </c>
      <c r="D6821">
        <v>76935</v>
      </c>
      <c r="E6821">
        <v>0</v>
      </c>
      <c r="F6821">
        <v>0</v>
      </c>
      <c r="G6821">
        <v>0</v>
      </c>
      <c r="H6821" t="s">
        <v>17</v>
      </c>
      <c r="I6821" t="s">
        <v>1759</v>
      </c>
      <c r="J6821" t="s">
        <v>18</v>
      </c>
      <c r="K6821">
        <v>6856</v>
      </c>
      <c r="L6821">
        <v>6846</v>
      </c>
      <c r="M6821">
        <v>6855</v>
      </c>
      <c r="N6821">
        <v>6853</v>
      </c>
      <c r="O6821">
        <v>6854</v>
      </c>
      <c r="P6821">
        <v>6836</v>
      </c>
      <c r="Q6821">
        <v>6819</v>
      </c>
    </row>
    <row r="6822" spans="1:17" x14ac:dyDescent="0.35">
      <c r="A6822" s="1">
        <v>71</v>
      </c>
      <c r="B6822">
        <v>17</v>
      </c>
      <c r="C6822">
        <v>19</v>
      </c>
      <c r="D6822">
        <v>77005</v>
      </c>
      <c r="E6822">
        <v>18121</v>
      </c>
      <c r="F6822">
        <v>0</v>
      </c>
      <c r="G6822">
        <v>1</v>
      </c>
      <c r="H6822" t="s">
        <v>17</v>
      </c>
      <c r="I6822" t="s">
        <v>1204</v>
      </c>
      <c r="J6822" t="s">
        <v>18</v>
      </c>
      <c r="K6822">
        <v>41250</v>
      </c>
      <c r="L6822">
        <v>41452</v>
      </c>
      <c r="M6822">
        <v>41547</v>
      </c>
      <c r="N6822">
        <v>41653</v>
      </c>
      <c r="O6822">
        <v>41731</v>
      </c>
      <c r="P6822">
        <v>41889</v>
      </c>
      <c r="Q6822">
        <v>42044</v>
      </c>
    </row>
    <row r="6823" spans="1:17" x14ac:dyDescent="0.35">
      <c r="A6823" s="1">
        <v>157</v>
      </c>
      <c r="B6823">
        <v>17</v>
      </c>
      <c r="C6823">
        <v>19</v>
      </c>
      <c r="D6823">
        <v>77005</v>
      </c>
      <c r="E6823">
        <v>0</v>
      </c>
      <c r="F6823">
        <v>0</v>
      </c>
      <c r="G6823">
        <v>0</v>
      </c>
      <c r="H6823" t="s">
        <v>17</v>
      </c>
      <c r="I6823" t="s">
        <v>1204</v>
      </c>
      <c r="J6823" t="s">
        <v>18</v>
      </c>
      <c r="K6823">
        <v>41250</v>
      </c>
      <c r="L6823">
        <v>41452</v>
      </c>
      <c r="M6823">
        <v>41547</v>
      </c>
      <c r="N6823">
        <v>41653</v>
      </c>
      <c r="O6823">
        <v>41731</v>
      </c>
      <c r="P6823">
        <v>41889</v>
      </c>
      <c r="Q6823">
        <v>42044</v>
      </c>
    </row>
    <row r="6824" spans="1:17" x14ac:dyDescent="0.35">
      <c r="A6824" s="1">
        <v>162</v>
      </c>
      <c r="B6824">
        <v>17</v>
      </c>
      <c r="C6824">
        <v>0</v>
      </c>
      <c r="D6824">
        <v>77005</v>
      </c>
      <c r="E6824">
        <v>0</v>
      </c>
      <c r="F6824">
        <v>0</v>
      </c>
      <c r="G6824">
        <v>0</v>
      </c>
      <c r="H6824" t="s">
        <v>17</v>
      </c>
      <c r="I6824" t="s">
        <v>1204</v>
      </c>
      <c r="J6824" t="s">
        <v>18</v>
      </c>
      <c r="K6824">
        <v>41250</v>
      </c>
      <c r="L6824">
        <v>41452</v>
      </c>
      <c r="M6824">
        <v>41547</v>
      </c>
      <c r="N6824">
        <v>41653</v>
      </c>
      <c r="O6824">
        <v>41731</v>
      </c>
      <c r="P6824">
        <v>41889</v>
      </c>
      <c r="Q6824">
        <v>42044</v>
      </c>
    </row>
    <row r="6825" spans="1:17" x14ac:dyDescent="0.35">
      <c r="A6825" s="1">
        <v>61</v>
      </c>
      <c r="B6825">
        <v>17</v>
      </c>
      <c r="C6825">
        <v>19</v>
      </c>
      <c r="D6825">
        <v>0</v>
      </c>
      <c r="E6825">
        <v>77018</v>
      </c>
      <c r="F6825">
        <v>0</v>
      </c>
      <c r="G6825">
        <v>1</v>
      </c>
      <c r="H6825" t="s">
        <v>17</v>
      </c>
      <c r="I6825" t="s">
        <v>1585</v>
      </c>
      <c r="J6825" t="s">
        <v>18</v>
      </c>
      <c r="K6825">
        <v>7451</v>
      </c>
      <c r="L6825">
        <v>7253</v>
      </c>
      <c r="M6825">
        <v>7260</v>
      </c>
      <c r="N6825">
        <v>7269</v>
      </c>
      <c r="O6825">
        <v>7274</v>
      </c>
      <c r="P6825">
        <v>7286</v>
      </c>
      <c r="Q6825">
        <v>7279</v>
      </c>
    </row>
    <row r="6826" spans="1:17" x14ac:dyDescent="0.35">
      <c r="A6826" s="1">
        <v>61</v>
      </c>
      <c r="B6826">
        <v>17</v>
      </c>
      <c r="C6826">
        <v>1</v>
      </c>
      <c r="D6826">
        <v>0</v>
      </c>
      <c r="E6826">
        <v>77057</v>
      </c>
      <c r="F6826">
        <v>0</v>
      </c>
      <c r="G6826">
        <v>0</v>
      </c>
      <c r="H6826" t="s">
        <v>17</v>
      </c>
      <c r="I6826" t="s">
        <v>1357</v>
      </c>
      <c r="J6826" t="s">
        <v>18</v>
      </c>
      <c r="K6826">
        <v>1073</v>
      </c>
      <c r="L6826">
        <v>1073</v>
      </c>
      <c r="M6826">
        <v>1073</v>
      </c>
      <c r="N6826">
        <v>1071</v>
      </c>
      <c r="O6826">
        <v>1072</v>
      </c>
      <c r="P6826">
        <v>1068</v>
      </c>
      <c r="Q6826">
        <v>1068</v>
      </c>
    </row>
    <row r="6827" spans="1:17" x14ac:dyDescent="0.35">
      <c r="A6827" s="1">
        <v>71</v>
      </c>
      <c r="B6827">
        <v>17</v>
      </c>
      <c r="C6827">
        <v>1</v>
      </c>
      <c r="D6827">
        <v>77044</v>
      </c>
      <c r="E6827">
        <v>77057</v>
      </c>
      <c r="F6827">
        <v>0</v>
      </c>
      <c r="G6827">
        <v>1</v>
      </c>
      <c r="H6827" t="s">
        <v>17</v>
      </c>
      <c r="I6827" t="s">
        <v>1205</v>
      </c>
      <c r="J6827" t="s">
        <v>18</v>
      </c>
      <c r="K6827">
        <v>626</v>
      </c>
      <c r="L6827">
        <v>626</v>
      </c>
      <c r="M6827">
        <v>626</v>
      </c>
      <c r="N6827">
        <v>625</v>
      </c>
      <c r="O6827">
        <v>625</v>
      </c>
      <c r="P6827">
        <v>623</v>
      </c>
      <c r="Q6827">
        <v>623</v>
      </c>
    </row>
    <row r="6828" spans="1:17" x14ac:dyDescent="0.35">
      <c r="A6828" s="1">
        <v>157</v>
      </c>
      <c r="B6828">
        <v>17</v>
      </c>
      <c r="C6828">
        <v>1</v>
      </c>
      <c r="D6828">
        <v>77044</v>
      </c>
      <c r="E6828">
        <v>0</v>
      </c>
      <c r="F6828">
        <v>0</v>
      </c>
      <c r="G6828">
        <v>0</v>
      </c>
      <c r="H6828" t="s">
        <v>17</v>
      </c>
      <c r="I6828" t="s">
        <v>1205</v>
      </c>
      <c r="J6828" t="s">
        <v>18</v>
      </c>
      <c r="K6828">
        <v>626</v>
      </c>
      <c r="L6828">
        <v>626</v>
      </c>
      <c r="M6828">
        <v>626</v>
      </c>
      <c r="N6828">
        <v>625</v>
      </c>
      <c r="O6828">
        <v>625</v>
      </c>
      <c r="P6828">
        <v>623</v>
      </c>
      <c r="Q6828">
        <v>623</v>
      </c>
    </row>
    <row r="6829" spans="1:17" x14ac:dyDescent="0.35">
      <c r="A6829" s="1">
        <v>162</v>
      </c>
      <c r="B6829">
        <v>17</v>
      </c>
      <c r="C6829">
        <v>0</v>
      </c>
      <c r="D6829">
        <v>77044</v>
      </c>
      <c r="E6829">
        <v>0</v>
      </c>
      <c r="F6829">
        <v>0</v>
      </c>
      <c r="G6829">
        <v>0</v>
      </c>
      <c r="H6829" t="s">
        <v>17</v>
      </c>
      <c r="I6829" t="s">
        <v>1205</v>
      </c>
      <c r="J6829" t="s">
        <v>18</v>
      </c>
      <c r="K6829">
        <v>626</v>
      </c>
      <c r="L6829">
        <v>626</v>
      </c>
      <c r="M6829">
        <v>626</v>
      </c>
      <c r="N6829">
        <v>625</v>
      </c>
      <c r="O6829">
        <v>625</v>
      </c>
      <c r="P6829">
        <v>623</v>
      </c>
      <c r="Q6829">
        <v>623</v>
      </c>
    </row>
    <row r="6830" spans="1:17" x14ac:dyDescent="0.35">
      <c r="A6830" s="1">
        <v>61</v>
      </c>
      <c r="B6830">
        <v>17</v>
      </c>
      <c r="C6830">
        <v>195</v>
      </c>
      <c r="D6830">
        <v>0</v>
      </c>
      <c r="E6830">
        <v>77070</v>
      </c>
      <c r="F6830">
        <v>0</v>
      </c>
      <c r="G6830">
        <v>1</v>
      </c>
      <c r="H6830" t="s">
        <v>17</v>
      </c>
      <c r="I6830" t="s">
        <v>4230</v>
      </c>
      <c r="J6830" t="s">
        <v>18</v>
      </c>
      <c r="K6830">
        <v>613</v>
      </c>
      <c r="L6830">
        <v>613</v>
      </c>
      <c r="M6830">
        <v>613</v>
      </c>
      <c r="N6830">
        <v>610</v>
      </c>
      <c r="O6830">
        <v>605</v>
      </c>
      <c r="P6830">
        <v>601</v>
      </c>
      <c r="Q6830">
        <v>596</v>
      </c>
    </row>
    <row r="6831" spans="1:17" x14ac:dyDescent="0.35">
      <c r="A6831" s="1">
        <v>61</v>
      </c>
      <c r="B6831">
        <v>17</v>
      </c>
      <c r="C6831">
        <v>99</v>
      </c>
      <c r="D6831">
        <v>0</v>
      </c>
      <c r="E6831">
        <v>77096</v>
      </c>
      <c r="F6831">
        <v>0</v>
      </c>
      <c r="G6831">
        <v>0</v>
      </c>
      <c r="H6831" t="s">
        <v>17</v>
      </c>
      <c r="I6831" t="s">
        <v>2924</v>
      </c>
      <c r="J6831" t="s">
        <v>18</v>
      </c>
      <c r="K6831">
        <v>2052</v>
      </c>
      <c r="L6831">
        <v>2052</v>
      </c>
      <c r="M6831">
        <v>2056</v>
      </c>
      <c r="N6831">
        <v>2068</v>
      </c>
      <c r="O6831">
        <v>2075</v>
      </c>
      <c r="P6831">
        <v>2057</v>
      </c>
      <c r="Q6831">
        <v>2043</v>
      </c>
    </row>
    <row r="6832" spans="1:17" x14ac:dyDescent="0.35">
      <c r="A6832" s="1">
        <v>157</v>
      </c>
      <c r="B6832">
        <v>17</v>
      </c>
      <c r="C6832">
        <v>55</v>
      </c>
      <c r="D6832">
        <v>77148</v>
      </c>
      <c r="E6832">
        <v>0</v>
      </c>
      <c r="F6832">
        <v>0</v>
      </c>
      <c r="G6832">
        <v>0</v>
      </c>
      <c r="H6832" t="s">
        <v>17</v>
      </c>
      <c r="I6832" t="s">
        <v>1206</v>
      </c>
      <c r="J6832" t="s">
        <v>18</v>
      </c>
      <c r="K6832">
        <v>669</v>
      </c>
      <c r="L6832">
        <v>669</v>
      </c>
      <c r="M6832">
        <v>670</v>
      </c>
      <c r="N6832">
        <v>670</v>
      </c>
      <c r="O6832">
        <v>667</v>
      </c>
      <c r="P6832">
        <v>661</v>
      </c>
      <c r="Q6832">
        <v>658</v>
      </c>
    </row>
    <row r="6833" spans="1:17" x14ac:dyDescent="0.35">
      <c r="A6833" s="1">
        <v>162</v>
      </c>
      <c r="B6833">
        <v>17</v>
      </c>
      <c r="C6833">
        <v>0</v>
      </c>
      <c r="D6833">
        <v>77148</v>
      </c>
      <c r="E6833">
        <v>0</v>
      </c>
      <c r="F6833">
        <v>0</v>
      </c>
      <c r="G6833">
        <v>0</v>
      </c>
      <c r="H6833" t="s">
        <v>17</v>
      </c>
      <c r="I6833" t="s">
        <v>1206</v>
      </c>
      <c r="J6833" t="s">
        <v>18</v>
      </c>
      <c r="K6833">
        <v>669</v>
      </c>
      <c r="L6833">
        <v>669</v>
      </c>
      <c r="M6833">
        <v>670</v>
      </c>
      <c r="N6833">
        <v>670</v>
      </c>
      <c r="O6833">
        <v>667</v>
      </c>
      <c r="P6833">
        <v>661</v>
      </c>
      <c r="Q6833">
        <v>658</v>
      </c>
    </row>
    <row r="6834" spans="1:17" x14ac:dyDescent="0.35">
      <c r="A6834" s="1">
        <v>71</v>
      </c>
      <c r="B6834">
        <v>17</v>
      </c>
      <c r="C6834">
        <v>55</v>
      </c>
      <c r="D6834">
        <v>77148</v>
      </c>
      <c r="E6834">
        <v>8940</v>
      </c>
      <c r="F6834">
        <v>0</v>
      </c>
      <c r="G6834">
        <v>1</v>
      </c>
      <c r="H6834" t="s">
        <v>17</v>
      </c>
      <c r="I6834" t="s">
        <v>2156</v>
      </c>
      <c r="J6834" t="s">
        <v>18</v>
      </c>
      <c r="K6834">
        <v>171</v>
      </c>
      <c r="L6834">
        <v>171</v>
      </c>
      <c r="M6834">
        <v>171</v>
      </c>
      <c r="N6834">
        <v>171</v>
      </c>
      <c r="O6834">
        <v>171</v>
      </c>
      <c r="P6834">
        <v>170</v>
      </c>
      <c r="Q6834">
        <v>170</v>
      </c>
    </row>
    <row r="6835" spans="1:17" x14ac:dyDescent="0.35">
      <c r="A6835" s="1">
        <v>71</v>
      </c>
      <c r="B6835">
        <v>17</v>
      </c>
      <c r="C6835">
        <v>55</v>
      </c>
      <c r="D6835">
        <v>77148</v>
      </c>
      <c r="E6835">
        <v>76576</v>
      </c>
      <c r="F6835">
        <v>0</v>
      </c>
      <c r="G6835">
        <v>1</v>
      </c>
      <c r="H6835" t="s">
        <v>17</v>
      </c>
      <c r="I6835" t="s">
        <v>2156</v>
      </c>
      <c r="J6835" t="s">
        <v>18</v>
      </c>
      <c r="K6835">
        <v>498</v>
      </c>
      <c r="L6835">
        <v>498</v>
      </c>
      <c r="M6835">
        <v>499</v>
      </c>
      <c r="N6835">
        <v>499</v>
      </c>
      <c r="O6835">
        <v>496</v>
      </c>
      <c r="P6835">
        <v>491</v>
      </c>
      <c r="Q6835">
        <v>488</v>
      </c>
    </row>
    <row r="6836" spans="1:17" x14ac:dyDescent="0.35">
      <c r="A6836" s="1">
        <v>71</v>
      </c>
      <c r="B6836">
        <v>17</v>
      </c>
      <c r="C6836">
        <v>149</v>
      </c>
      <c r="D6836">
        <v>77187</v>
      </c>
      <c r="E6836">
        <v>26415</v>
      </c>
      <c r="F6836">
        <v>0</v>
      </c>
      <c r="G6836">
        <v>1</v>
      </c>
      <c r="H6836" t="s">
        <v>17</v>
      </c>
      <c r="I6836" t="s">
        <v>1207</v>
      </c>
      <c r="J6836" t="s">
        <v>18</v>
      </c>
      <c r="K6836">
        <v>13</v>
      </c>
      <c r="L6836">
        <v>13</v>
      </c>
      <c r="M6836">
        <v>13</v>
      </c>
      <c r="N6836">
        <v>13</v>
      </c>
      <c r="O6836">
        <v>13</v>
      </c>
      <c r="P6836">
        <v>13</v>
      </c>
      <c r="Q6836">
        <v>13</v>
      </c>
    </row>
    <row r="6837" spans="1:17" x14ac:dyDescent="0.35">
      <c r="A6837" s="1">
        <v>157</v>
      </c>
      <c r="B6837">
        <v>17</v>
      </c>
      <c r="C6837">
        <v>149</v>
      </c>
      <c r="D6837">
        <v>77187</v>
      </c>
      <c r="E6837">
        <v>0</v>
      </c>
      <c r="F6837">
        <v>0</v>
      </c>
      <c r="G6837">
        <v>0</v>
      </c>
      <c r="H6837" t="s">
        <v>17</v>
      </c>
      <c r="I6837" t="s">
        <v>1207</v>
      </c>
      <c r="J6837" t="s">
        <v>18</v>
      </c>
      <c r="K6837">
        <v>13</v>
      </c>
      <c r="L6837">
        <v>13</v>
      </c>
      <c r="M6837">
        <v>13</v>
      </c>
      <c r="N6837">
        <v>13</v>
      </c>
      <c r="O6837">
        <v>13</v>
      </c>
      <c r="P6837">
        <v>13</v>
      </c>
      <c r="Q6837">
        <v>13</v>
      </c>
    </row>
    <row r="6838" spans="1:17" x14ac:dyDescent="0.35">
      <c r="A6838" s="1">
        <v>162</v>
      </c>
      <c r="B6838">
        <v>17</v>
      </c>
      <c r="C6838">
        <v>0</v>
      </c>
      <c r="D6838">
        <v>77187</v>
      </c>
      <c r="E6838">
        <v>0</v>
      </c>
      <c r="F6838">
        <v>0</v>
      </c>
      <c r="G6838">
        <v>0</v>
      </c>
      <c r="H6838" t="s">
        <v>17</v>
      </c>
      <c r="I6838" t="s">
        <v>1207</v>
      </c>
      <c r="J6838" t="s">
        <v>18</v>
      </c>
      <c r="K6838">
        <v>13</v>
      </c>
      <c r="L6838">
        <v>13</v>
      </c>
      <c r="M6838">
        <v>13</v>
      </c>
      <c r="N6838">
        <v>13</v>
      </c>
      <c r="O6838">
        <v>13</v>
      </c>
      <c r="P6838">
        <v>13</v>
      </c>
      <c r="Q6838">
        <v>13</v>
      </c>
    </row>
    <row r="6839" spans="1:17" x14ac:dyDescent="0.35">
      <c r="A6839" s="1">
        <v>61</v>
      </c>
      <c r="B6839">
        <v>17</v>
      </c>
      <c r="C6839">
        <v>175</v>
      </c>
      <c r="D6839">
        <v>0</v>
      </c>
      <c r="E6839">
        <v>77174</v>
      </c>
      <c r="F6839">
        <v>0</v>
      </c>
      <c r="G6839">
        <v>1</v>
      </c>
      <c r="H6839" t="s">
        <v>17</v>
      </c>
      <c r="I6839" t="s">
        <v>3954</v>
      </c>
      <c r="J6839" t="s">
        <v>18</v>
      </c>
      <c r="K6839">
        <v>293</v>
      </c>
      <c r="L6839">
        <v>293</v>
      </c>
      <c r="M6839">
        <v>292</v>
      </c>
      <c r="N6839">
        <v>286</v>
      </c>
      <c r="O6839">
        <v>291</v>
      </c>
      <c r="P6839">
        <v>289</v>
      </c>
      <c r="Q6839">
        <v>285</v>
      </c>
    </row>
    <row r="6840" spans="1:17" x14ac:dyDescent="0.35">
      <c r="A6840" s="1">
        <v>157</v>
      </c>
      <c r="B6840">
        <v>17</v>
      </c>
      <c r="C6840">
        <v>133</v>
      </c>
      <c r="D6840">
        <v>77265</v>
      </c>
      <c r="E6840">
        <v>0</v>
      </c>
      <c r="F6840">
        <v>0</v>
      </c>
      <c r="G6840">
        <v>1</v>
      </c>
      <c r="H6840" t="s">
        <v>17</v>
      </c>
      <c r="I6840" t="s">
        <v>1208</v>
      </c>
      <c r="J6840" t="s">
        <v>18</v>
      </c>
      <c r="K6840">
        <v>1263</v>
      </c>
      <c r="L6840">
        <v>1251</v>
      </c>
      <c r="M6840">
        <v>1253</v>
      </c>
      <c r="N6840">
        <v>1260</v>
      </c>
      <c r="O6840">
        <v>1257</v>
      </c>
      <c r="P6840">
        <v>1259</v>
      </c>
      <c r="Q6840">
        <v>1259</v>
      </c>
    </row>
    <row r="6841" spans="1:17" x14ac:dyDescent="0.35">
      <c r="A6841" s="1">
        <v>162</v>
      </c>
      <c r="B6841">
        <v>17</v>
      </c>
      <c r="C6841">
        <v>0</v>
      </c>
      <c r="D6841">
        <v>77265</v>
      </c>
      <c r="E6841">
        <v>0</v>
      </c>
      <c r="F6841">
        <v>0</v>
      </c>
      <c r="G6841">
        <v>0</v>
      </c>
      <c r="H6841" t="s">
        <v>17</v>
      </c>
      <c r="I6841" t="s">
        <v>1208</v>
      </c>
      <c r="J6841" t="s">
        <v>18</v>
      </c>
      <c r="K6841">
        <v>1263</v>
      </c>
      <c r="L6841">
        <v>1251</v>
      </c>
      <c r="M6841">
        <v>1253</v>
      </c>
      <c r="N6841">
        <v>1260</v>
      </c>
      <c r="O6841">
        <v>1257</v>
      </c>
      <c r="P6841">
        <v>1259</v>
      </c>
      <c r="Q6841">
        <v>1259</v>
      </c>
    </row>
    <row r="6842" spans="1:17" x14ac:dyDescent="0.35">
      <c r="A6842" s="1">
        <v>61</v>
      </c>
      <c r="B6842">
        <v>17</v>
      </c>
      <c r="C6842">
        <v>183</v>
      </c>
      <c r="D6842">
        <v>0</v>
      </c>
      <c r="E6842">
        <v>77304</v>
      </c>
      <c r="F6842">
        <v>0</v>
      </c>
      <c r="G6842">
        <v>0</v>
      </c>
      <c r="H6842" t="s">
        <v>17</v>
      </c>
      <c r="I6842" t="s">
        <v>4065</v>
      </c>
      <c r="J6842" t="s">
        <v>18</v>
      </c>
      <c r="K6842">
        <v>1057</v>
      </c>
      <c r="L6842">
        <v>1057</v>
      </c>
      <c r="M6842">
        <v>1057</v>
      </c>
      <c r="N6842">
        <v>1054</v>
      </c>
      <c r="O6842">
        <v>1045</v>
      </c>
      <c r="P6842">
        <v>1040</v>
      </c>
      <c r="Q6842">
        <v>1031</v>
      </c>
    </row>
    <row r="6843" spans="1:17" x14ac:dyDescent="0.35">
      <c r="A6843" s="1">
        <v>157</v>
      </c>
      <c r="B6843">
        <v>17</v>
      </c>
      <c r="C6843">
        <v>51</v>
      </c>
      <c r="D6843">
        <v>77317</v>
      </c>
      <c r="E6843">
        <v>0</v>
      </c>
      <c r="F6843">
        <v>0</v>
      </c>
      <c r="G6843">
        <v>0</v>
      </c>
      <c r="H6843" t="s">
        <v>17</v>
      </c>
      <c r="I6843" t="s">
        <v>1209</v>
      </c>
      <c r="J6843" t="s">
        <v>18</v>
      </c>
      <c r="K6843">
        <v>7042</v>
      </c>
      <c r="L6843">
        <v>7043</v>
      </c>
      <c r="M6843">
        <v>7035</v>
      </c>
      <c r="N6843">
        <v>7050</v>
      </c>
      <c r="O6843">
        <v>7017</v>
      </c>
      <c r="P6843">
        <v>7027</v>
      </c>
      <c r="Q6843">
        <v>6984</v>
      </c>
    </row>
    <row r="6844" spans="1:17" x14ac:dyDescent="0.35">
      <c r="A6844" s="1">
        <v>162</v>
      </c>
      <c r="B6844">
        <v>17</v>
      </c>
      <c r="C6844">
        <v>0</v>
      </c>
      <c r="D6844">
        <v>77317</v>
      </c>
      <c r="E6844">
        <v>0</v>
      </c>
      <c r="F6844">
        <v>0</v>
      </c>
      <c r="G6844">
        <v>0</v>
      </c>
      <c r="H6844" t="s">
        <v>17</v>
      </c>
      <c r="I6844" t="s">
        <v>1209</v>
      </c>
      <c r="J6844" t="s">
        <v>18</v>
      </c>
      <c r="K6844">
        <v>7042</v>
      </c>
      <c r="L6844">
        <v>7043</v>
      </c>
      <c r="M6844">
        <v>7035</v>
      </c>
      <c r="N6844">
        <v>7050</v>
      </c>
      <c r="O6844">
        <v>7017</v>
      </c>
      <c r="P6844">
        <v>7027</v>
      </c>
      <c r="Q6844">
        <v>6984</v>
      </c>
    </row>
    <row r="6845" spans="1:17" x14ac:dyDescent="0.35">
      <c r="A6845" s="1">
        <v>71</v>
      </c>
      <c r="B6845">
        <v>17</v>
      </c>
      <c r="C6845">
        <v>51</v>
      </c>
      <c r="D6845">
        <v>77317</v>
      </c>
      <c r="E6845">
        <v>4377</v>
      </c>
      <c r="F6845">
        <v>0</v>
      </c>
      <c r="G6845">
        <v>1</v>
      </c>
      <c r="H6845" t="s">
        <v>17</v>
      </c>
      <c r="I6845" t="s">
        <v>2089</v>
      </c>
      <c r="J6845" t="s">
        <v>18</v>
      </c>
      <c r="K6845">
        <v>3</v>
      </c>
      <c r="L6845">
        <v>3</v>
      </c>
      <c r="M6845">
        <v>3</v>
      </c>
      <c r="N6845">
        <v>3</v>
      </c>
      <c r="O6845">
        <v>3</v>
      </c>
      <c r="P6845">
        <v>3</v>
      </c>
      <c r="Q6845">
        <v>3</v>
      </c>
    </row>
    <row r="6846" spans="1:17" x14ac:dyDescent="0.35">
      <c r="A6846" s="1">
        <v>71</v>
      </c>
      <c r="B6846">
        <v>17</v>
      </c>
      <c r="C6846">
        <v>51</v>
      </c>
      <c r="D6846">
        <v>77317</v>
      </c>
      <c r="E6846">
        <v>69017</v>
      </c>
      <c r="F6846">
        <v>0</v>
      </c>
      <c r="G6846">
        <v>1</v>
      </c>
      <c r="H6846" t="s">
        <v>17</v>
      </c>
      <c r="I6846" t="s">
        <v>2089</v>
      </c>
      <c r="J6846" t="s">
        <v>18</v>
      </c>
      <c r="K6846">
        <v>1508</v>
      </c>
      <c r="L6846">
        <v>1508</v>
      </c>
      <c r="M6846">
        <v>1508</v>
      </c>
      <c r="N6846">
        <v>1508</v>
      </c>
      <c r="O6846">
        <v>1508</v>
      </c>
      <c r="P6846">
        <v>1508</v>
      </c>
      <c r="Q6846">
        <v>1508</v>
      </c>
    </row>
    <row r="6847" spans="1:17" x14ac:dyDescent="0.35">
      <c r="A6847" s="1">
        <v>71</v>
      </c>
      <c r="B6847">
        <v>17</v>
      </c>
      <c r="C6847">
        <v>51</v>
      </c>
      <c r="D6847">
        <v>77317</v>
      </c>
      <c r="E6847">
        <v>77330</v>
      </c>
      <c r="F6847">
        <v>0</v>
      </c>
      <c r="G6847">
        <v>1</v>
      </c>
      <c r="H6847" t="s">
        <v>17</v>
      </c>
      <c r="I6847" t="s">
        <v>2089</v>
      </c>
      <c r="J6847" t="s">
        <v>18</v>
      </c>
      <c r="K6847">
        <v>5531</v>
      </c>
      <c r="L6847">
        <v>5532</v>
      </c>
      <c r="M6847">
        <v>5524</v>
      </c>
      <c r="N6847">
        <v>5539</v>
      </c>
      <c r="O6847">
        <v>5506</v>
      </c>
      <c r="P6847">
        <v>5516</v>
      </c>
      <c r="Q6847">
        <v>5473</v>
      </c>
    </row>
    <row r="6848" spans="1:17" x14ac:dyDescent="0.35">
      <c r="A6848" s="1">
        <v>61</v>
      </c>
      <c r="B6848">
        <v>17</v>
      </c>
      <c r="C6848">
        <v>51</v>
      </c>
      <c r="D6848">
        <v>0</v>
      </c>
      <c r="E6848">
        <v>77330</v>
      </c>
      <c r="F6848">
        <v>0</v>
      </c>
      <c r="G6848">
        <v>0</v>
      </c>
      <c r="H6848" t="s">
        <v>17</v>
      </c>
      <c r="I6848" t="s">
        <v>2114</v>
      </c>
      <c r="J6848" t="s">
        <v>18</v>
      </c>
      <c r="K6848">
        <v>6629</v>
      </c>
      <c r="L6848">
        <v>6629</v>
      </c>
      <c r="M6848">
        <v>6620</v>
      </c>
      <c r="N6848">
        <v>6637</v>
      </c>
      <c r="O6848">
        <v>6597</v>
      </c>
      <c r="P6848">
        <v>6607</v>
      </c>
      <c r="Q6848">
        <v>6556</v>
      </c>
    </row>
    <row r="6849" spans="1:17" x14ac:dyDescent="0.35">
      <c r="A6849" s="1">
        <v>71</v>
      </c>
      <c r="B6849">
        <v>17</v>
      </c>
      <c r="C6849">
        <v>123</v>
      </c>
      <c r="D6849">
        <v>77395</v>
      </c>
      <c r="E6849">
        <v>64668</v>
      </c>
      <c r="F6849">
        <v>0</v>
      </c>
      <c r="G6849">
        <v>1</v>
      </c>
      <c r="H6849" t="s">
        <v>17</v>
      </c>
      <c r="I6849" t="s">
        <v>1210</v>
      </c>
      <c r="J6849" t="s">
        <v>18</v>
      </c>
      <c r="K6849">
        <v>384</v>
      </c>
      <c r="L6849">
        <v>384</v>
      </c>
      <c r="M6849">
        <v>384</v>
      </c>
      <c r="N6849">
        <v>380</v>
      </c>
      <c r="O6849">
        <v>374</v>
      </c>
      <c r="P6849">
        <v>369</v>
      </c>
      <c r="Q6849">
        <v>366</v>
      </c>
    </row>
    <row r="6850" spans="1:17" x14ac:dyDescent="0.35">
      <c r="A6850" s="1">
        <v>157</v>
      </c>
      <c r="B6850">
        <v>17</v>
      </c>
      <c r="C6850">
        <v>123</v>
      </c>
      <c r="D6850">
        <v>77395</v>
      </c>
      <c r="E6850">
        <v>0</v>
      </c>
      <c r="F6850">
        <v>0</v>
      </c>
      <c r="G6850">
        <v>0</v>
      </c>
      <c r="H6850" t="s">
        <v>17</v>
      </c>
      <c r="I6850" t="s">
        <v>1210</v>
      </c>
      <c r="J6850" t="s">
        <v>18</v>
      </c>
      <c r="K6850">
        <v>384</v>
      </c>
      <c r="L6850">
        <v>384</v>
      </c>
      <c r="M6850">
        <v>384</v>
      </c>
      <c r="N6850">
        <v>380</v>
      </c>
      <c r="O6850">
        <v>374</v>
      </c>
      <c r="P6850">
        <v>369</v>
      </c>
      <c r="Q6850">
        <v>366</v>
      </c>
    </row>
    <row r="6851" spans="1:17" x14ac:dyDescent="0.35">
      <c r="A6851" s="1">
        <v>162</v>
      </c>
      <c r="B6851">
        <v>17</v>
      </c>
      <c r="C6851">
        <v>0</v>
      </c>
      <c r="D6851">
        <v>77395</v>
      </c>
      <c r="E6851">
        <v>0</v>
      </c>
      <c r="F6851">
        <v>0</v>
      </c>
      <c r="G6851">
        <v>0</v>
      </c>
      <c r="H6851" t="s">
        <v>17</v>
      </c>
      <c r="I6851" t="s">
        <v>1210</v>
      </c>
      <c r="J6851" t="s">
        <v>18</v>
      </c>
      <c r="K6851">
        <v>384</v>
      </c>
      <c r="L6851">
        <v>384</v>
      </c>
      <c r="M6851">
        <v>384</v>
      </c>
      <c r="N6851">
        <v>380</v>
      </c>
      <c r="O6851">
        <v>374</v>
      </c>
      <c r="P6851">
        <v>369</v>
      </c>
      <c r="Q6851">
        <v>366</v>
      </c>
    </row>
    <row r="6852" spans="1:17" x14ac:dyDescent="0.35">
      <c r="A6852" s="1">
        <v>61</v>
      </c>
      <c r="B6852">
        <v>17</v>
      </c>
      <c r="C6852">
        <v>189</v>
      </c>
      <c r="D6852">
        <v>0</v>
      </c>
      <c r="E6852">
        <v>77434</v>
      </c>
      <c r="F6852">
        <v>0</v>
      </c>
      <c r="G6852">
        <v>0</v>
      </c>
      <c r="H6852" t="s">
        <v>17</v>
      </c>
      <c r="I6852" t="s">
        <v>4126</v>
      </c>
      <c r="J6852" t="s">
        <v>18</v>
      </c>
      <c r="K6852">
        <v>404</v>
      </c>
      <c r="L6852">
        <v>404</v>
      </c>
      <c r="M6852">
        <v>404</v>
      </c>
      <c r="N6852">
        <v>401</v>
      </c>
      <c r="O6852">
        <v>403</v>
      </c>
      <c r="P6852">
        <v>398</v>
      </c>
      <c r="Q6852">
        <v>397</v>
      </c>
    </row>
    <row r="6853" spans="1:17" x14ac:dyDescent="0.35">
      <c r="A6853" s="1">
        <v>157</v>
      </c>
      <c r="B6853">
        <v>17</v>
      </c>
      <c r="C6853">
        <v>189</v>
      </c>
      <c r="D6853">
        <v>77408</v>
      </c>
      <c r="E6853">
        <v>0</v>
      </c>
      <c r="F6853">
        <v>0</v>
      </c>
      <c r="G6853">
        <v>0</v>
      </c>
      <c r="H6853" t="s">
        <v>17</v>
      </c>
      <c r="I6853" t="s">
        <v>1211</v>
      </c>
      <c r="J6853" t="s">
        <v>18</v>
      </c>
      <c r="K6853">
        <v>138</v>
      </c>
      <c r="L6853">
        <v>138</v>
      </c>
      <c r="M6853">
        <v>138</v>
      </c>
      <c r="N6853">
        <v>136</v>
      </c>
      <c r="O6853">
        <v>136</v>
      </c>
      <c r="P6853">
        <v>134</v>
      </c>
      <c r="Q6853">
        <v>134</v>
      </c>
    </row>
    <row r="6854" spans="1:17" x14ac:dyDescent="0.35">
      <c r="A6854" s="1">
        <v>162</v>
      </c>
      <c r="B6854">
        <v>17</v>
      </c>
      <c r="C6854">
        <v>0</v>
      </c>
      <c r="D6854">
        <v>77408</v>
      </c>
      <c r="E6854">
        <v>0</v>
      </c>
      <c r="F6854">
        <v>0</v>
      </c>
      <c r="G6854">
        <v>0</v>
      </c>
      <c r="H6854" t="s">
        <v>17</v>
      </c>
      <c r="I6854" t="s">
        <v>1211</v>
      </c>
      <c r="J6854" t="s">
        <v>18</v>
      </c>
      <c r="K6854">
        <v>138</v>
      </c>
      <c r="L6854">
        <v>138</v>
      </c>
      <c r="M6854">
        <v>138</v>
      </c>
      <c r="N6854">
        <v>136</v>
      </c>
      <c r="O6854">
        <v>136</v>
      </c>
      <c r="P6854">
        <v>134</v>
      </c>
      <c r="Q6854">
        <v>134</v>
      </c>
    </row>
    <row r="6855" spans="1:17" x14ac:dyDescent="0.35">
      <c r="A6855" s="1">
        <v>71</v>
      </c>
      <c r="B6855">
        <v>17</v>
      </c>
      <c r="C6855">
        <v>189</v>
      </c>
      <c r="D6855">
        <v>77408</v>
      </c>
      <c r="E6855">
        <v>38453</v>
      </c>
      <c r="F6855">
        <v>0</v>
      </c>
      <c r="G6855">
        <v>1</v>
      </c>
      <c r="H6855" t="s">
        <v>17</v>
      </c>
      <c r="I6855" t="s">
        <v>4111</v>
      </c>
      <c r="J6855" t="s">
        <v>18</v>
      </c>
      <c r="K6855">
        <v>3</v>
      </c>
      <c r="L6855">
        <v>3</v>
      </c>
      <c r="M6855">
        <v>3</v>
      </c>
      <c r="N6855">
        <v>3</v>
      </c>
      <c r="O6855">
        <v>3</v>
      </c>
      <c r="P6855">
        <v>3</v>
      </c>
      <c r="Q6855">
        <v>3</v>
      </c>
    </row>
    <row r="6856" spans="1:17" x14ac:dyDescent="0.35">
      <c r="A6856" s="1">
        <v>71</v>
      </c>
      <c r="B6856">
        <v>17</v>
      </c>
      <c r="C6856">
        <v>189</v>
      </c>
      <c r="D6856">
        <v>77408</v>
      </c>
      <c r="E6856">
        <v>77434</v>
      </c>
      <c r="F6856">
        <v>0</v>
      </c>
      <c r="G6856">
        <v>1</v>
      </c>
      <c r="H6856" t="s">
        <v>17</v>
      </c>
      <c r="I6856" t="s">
        <v>4111</v>
      </c>
      <c r="J6856" t="s">
        <v>18</v>
      </c>
      <c r="K6856">
        <v>135</v>
      </c>
      <c r="L6856">
        <v>135</v>
      </c>
      <c r="M6856">
        <v>135</v>
      </c>
      <c r="N6856">
        <v>133</v>
      </c>
      <c r="O6856">
        <v>133</v>
      </c>
      <c r="P6856">
        <v>131</v>
      </c>
      <c r="Q6856">
        <v>131</v>
      </c>
    </row>
    <row r="6857" spans="1:17" x14ac:dyDescent="0.35">
      <c r="A6857" s="1">
        <v>71</v>
      </c>
      <c r="B6857">
        <v>17</v>
      </c>
      <c r="C6857">
        <v>119</v>
      </c>
      <c r="D6857">
        <v>77473</v>
      </c>
      <c r="E6857">
        <v>77486</v>
      </c>
      <c r="F6857">
        <v>0</v>
      </c>
      <c r="G6857">
        <v>1</v>
      </c>
      <c r="H6857" t="s">
        <v>17</v>
      </c>
      <c r="I6857" t="s">
        <v>1212</v>
      </c>
      <c r="J6857" t="s">
        <v>18</v>
      </c>
      <c r="K6857">
        <v>1890</v>
      </c>
      <c r="L6857">
        <v>1890</v>
      </c>
      <c r="M6857">
        <v>1887</v>
      </c>
      <c r="N6857">
        <v>1877</v>
      </c>
      <c r="O6857">
        <v>1910</v>
      </c>
      <c r="P6857">
        <v>1941</v>
      </c>
      <c r="Q6857">
        <v>1927</v>
      </c>
    </row>
    <row r="6858" spans="1:17" x14ac:dyDescent="0.35">
      <c r="A6858" s="1">
        <v>157</v>
      </c>
      <c r="B6858">
        <v>17</v>
      </c>
      <c r="C6858">
        <v>119</v>
      </c>
      <c r="D6858">
        <v>77473</v>
      </c>
      <c r="E6858">
        <v>0</v>
      </c>
      <c r="F6858">
        <v>0</v>
      </c>
      <c r="G6858">
        <v>0</v>
      </c>
      <c r="H6858" t="s">
        <v>17</v>
      </c>
      <c r="I6858" t="s">
        <v>1212</v>
      </c>
      <c r="J6858" t="s">
        <v>18</v>
      </c>
      <c r="K6858">
        <v>1890</v>
      </c>
      <c r="L6858">
        <v>1890</v>
      </c>
      <c r="M6858">
        <v>1887</v>
      </c>
      <c r="N6858">
        <v>1877</v>
      </c>
      <c r="O6858">
        <v>1910</v>
      </c>
      <c r="P6858">
        <v>1941</v>
      </c>
      <c r="Q6858">
        <v>1927</v>
      </c>
    </row>
    <row r="6859" spans="1:17" x14ac:dyDescent="0.35">
      <c r="A6859" s="1">
        <v>162</v>
      </c>
      <c r="B6859">
        <v>17</v>
      </c>
      <c r="C6859">
        <v>0</v>
      </c>
      <c r="D6859">
        <v>77473</v>
      </c>
      <c r="E6859">
        <v>0</v>
      </c>
      <c r="F6859">
        <v>0</v>
      </c>
      <c r="G6859">
        <v>0</v>
      </c>
      <c r="H6859" t="s">
        <v>17</v>
      </c>
      <c r="I6859" t="s">
        <v>1212</v>
      </c>
      <c r="J6859" t="s">
        <v>18</v>
      </c>
      <c r="K6859">
        <v>1890</v>
      </c>
      <c r="L6859">
        <v>1890</v>
      </c>
      <c r="M6859">
        <v>1887</v>
      </c>
      <c r="N6859">
        <v>1877</v>
      </c>
      <c r="O6859">
        <v>1910</v>
      </c>
      <c r="P6859">
        <v>1941</v>
      </c>
      <c r="Q6859">
        <v>1927</v>
      </c>
    </row>
    <row r="6860" spans="1:17" x14ac:dyDescent="0.35">
      <c r="A6860" s="1">
        <v>61</v>
      </c>
      <c r="B6860">
        <v>17</v>
      </c>
      <c r="C6860">
        <v>119</v>
      </c>
      <c r="D6860">
        <v>0</v>
      </c>
      <c r="E6860">
        <v>77486</v>
      </c>
      <c r="F6860">
        <v>0</v>
      </c>
      <c r="G6860">
        <v>0</v>
      </c>
      <c r="H6860" t="s">
        <v>17</v>
      </c>
      <c r="I6860" t="s">
        <v>3363</v>
      </c>
      <c r="J6860" t="s">
        <v>18</v>
      </c>
      <c r="K6860">
        <v>5650</v>
      </c>
      <c r="L6860">
        <v>5650</v>
      </c>
      <c r="M6860">
        <v>5645</v>
      </c>
      <c r="N6860">
        <v>5612</v>
      </c>
      <c r="O6860">
        <v>5714</v>
      </c>
      <c r="P6860">
        <v>5721</v>
      </c>
      <c r="Q6860">
        <v>5678</v>
      </c>
    </row>
    <row r="6861" spans="1:17" x14ac:dyDescent="0.35">
      <c r="A6861" s="1">
        <v>61</v>
      </c>
      <c r="B6861">
        <v>17</v>
      </c>
      <c r="C6861">
        <v>77</v>
      </c>
      <c r="D6861">
        <v>0</v>
      </c>
      <c r="E6861">
        <v>77538</v>
      </c>
      <c r="F6861">
        <v>0</v>
      </c>
      <c r="G6861">
        <v>0</v>
      </c>
      <c r="H6861" t="s">
        <v>17</v>
      </c>
      <c r="I6861" t="s">
        <v>2523</v>
      </c>
      <c r="J6861" t="s">
        <v>18</v>
      </c>
      <c r="K6861">
        <v>771</v>
      </c>
      <c r="L6861">
        <v>771</v>
      </c>
      <c r="M6861">
        <v>773</v>
      </c>
      <c r="N6861">
        <v>772</v>
      </c>
      <c r="O6861">
        <v>770</v>
      </c>
      <c r="P6861">
        <v>766</v>
      </c>
      <c r="Q6861">
        <v>763</v>
      </c>
    </row>
    <row r="6862" spans="1:17" x14ac:dyDescent="0.35">
      <c r="A6862" s="1">
        <v>71</v>
      </c>
      <c r="B6862">
        <v>17</v>
      </c>
      <c r="C6862">
        <v>77</v>
      </c>
      <c r="D6862">
        <v>77525</v>
      </c>
      <c r="E6862">
        <v>77538</v>
      </c>
      <c r="F6862">
        <v>0</v>
      </c>
      <c r="G6862">
        <v>1</v>
      </c>
      <c r="H6862" t="s">
        <v>17</v>
      </c>
      <c r="I6862" t="s">
        <v>1213</v>
      </c>
      <c r="J6862" t="s">
        <v>18</v>
      </c>
      <c r="K6862">
        <v>298</v>
      </c>
      <c r="L6862">
        <v>298</v>
      </c>
      <c r="M6862">
        <v>299</v>
      </c>
      <c r="N6862">
        <v>298</v>
      </c>
      <c r="O6862">
        <v>298</v>
      </c>
      <c r="P6862">
        <v>296</v>
      </c>
      <c r="Q6862">
        <v>295</v>
      </c>
    </row>
    <row r="6863" spans="1:17" x14ac:dyDescent="0.35">
      <c r="A6863" s="1">
        <v>157</v>
      </c>
      <c r="B6863">
        <v>17</v>
      </c>
      <c r="C6863">
        <v>77</v>
      </c>
      <c r="D6863">
        <v>77525</v>
      </c>
      <c r="E6863">
        <v>0</v>
      </c>
      <c r="F6863">
        <v>0</v>
      </c>
      <c r="G6863">
        <v>0</v>
      </c>
      <c r="H6863" t="s">
        <v>17</v>
      </c>
      <c r="I6863" t="s">
        <v>1213</v>
      </c>
      <c r="J6863" t="s">
        <v>18</v>
      </c>
      <c r="K6863">
        <v>298</v>
      </c>
      <c r="L6863">
        <v>298</v>
      </c>
      <c r="M6863">
        <v>299</v>
      </c>
      <c r="N6863">
        <v>298</v>
      </c>
      <c r="O6863">
        <v>298</v>
      </c>
      <c r="P6863">
        <v>296</v>
      </c>
      <c r="Q6863">
        <v>295</v>
      </c>
    </row>
    <row r="6864" spans="1:17" x14ac:dyDescent="0.35">
      <c r="A6864" s="1">
        <v>162</v>
      </c>
      <c r="B6864">
        <v>17</v>
      </c>
      <c r="C6864">
        <v>0</v>
      </c>
      <c r="D6864">
        <v>77525</v>
      </c>
      <c r="E6864">
        <v>0</v>
      </c>
      <c r="F6864">
        <v>0</v>
      </c>
      <c r="G6864">
        <v>0</v>
      </c>
      <c r="H6864" t="s">
        <v>17</v>
      </c>
      <c r="I6864" t="s">
        <v>1213</v>
      </c>
      <c r="J6864" t="s">
        <v>18</v>
      </c>
      <c r="K6864">
        <v>298</v>
      </c>
      <c r="L6864">
        <v>298</v>
      </c>
      <c r="M6864">
        <v>299</v>
      </c>
      <c r="N6864">
        <v>298</v>
      </c>
      <c r="O6864">
        <v>298</v>
      </c>
      <c r="P6864">
        <v>296</v>
      </c>
      <c r="Q6864">
        <v>295</v>
      </c>
    </row>
    <row r="6865" spans="1:17" x14ac:dyDescent="0.35">
      <c r="A6865" s="1">
        <v>50</v>
      </c>
      <c r="B6865">
        <v>17</v>
      </c>
      <c r="C6865">
        <v>183</v>
      </c>
      <c r="D6865">
        <v>0</v>
      </c>
      <c r="E6865">
        <v>0</v>
      </c>
      <c r="F6865">
        <v>0</v>
      </c>
      <c r="G6865">
        <v>0</v>
      </c>
      <c r="H6865" t="s">
        <v>17</v>
      </c>
      <c r="I6865" t="s">
        <v>4032</v>
      </c>
      <c r="J6865" t="s">
        <v>18</v>
      </c>
      <c r="K6865">
        <v>81625</v>
      </c>
      <c r="L6865">
        <v>81625</v>
      </c>
      <c r="M6865">
        <v>81595</v>
      </c>
      <c r="N6865">
        <v>81358</v>
      </c>
      <c r="O6865">
        <v>80764</v>
      </c>
      <c r="P6865">
        <v>80418</v>
      </c>
      <c r="Q6865">
        <v>79728</v>
      </c>
    </row>
    <row r="6866" spans="1:17" x14ac:dyDescent="0.35">
      <c r="A6866" s="1">
        <v>157</v>
      </c>
      <c r="B6866">
        <v>17</v>
      </c>
      <c r="C6866">
        <v>45</v>
      </c>
      <c r="D6866">
        <v>77551</v>
      </c>
      <c r="E6866">
        <v>0</v>
      </c>
      <c r="F6866">
        <v>0</v>
      </c>
      <c r="G6866">
        <v>0</v>
      </c>
      <c r="H6866" t="s">
        <v>17</v>
      </c>
      <c r="I6866" t="s">
        <v>1214</v>
      </c>
      <c r="J6866" t="s">
        <v>18</v>
      </c>
      <c r="K6866">
        <v>225</v>
      </c>
      <c r="L6866">
        <v>225</v>
      </c>
      <c r="M6866">
        <v>224</v>
      </c>
      <c r="N6866">
        <v>223</v>
      </c>
      <c r="O6866">
        <v>221</v>
      </c>
      <c r="P6866">
        <v>218</v>
      </c>
      <c r="Q6866">
        <v>217</v>
      </c>
    </row>
    <row r="6867" spans="1:17" x14ac:dyDescent="0.35">
      <c r="A6867" s="1">
        <v>162</v>
      </c>
      <c r="B6867">
        <v>17</v>
      </c>
      <c r="C6867">
        <v>0</v>
      </c>
      <c r="D6867">
        <v>77551</v>
      </c>
      <c r="E6867">
        <v>0</v>
      </c>
      <c r="F6867">
        <v>0</v>
      </c>
      <c r="G6867">
        <v>0</v>
      </c>
      <c r="H6867" t="s">
        <v>17</v>
      </c>
      <c r="I6867" t="s">
        <v>1214</v>
      </c>
      <c r="J6867" t="s">
        <v>18</v>
      </c>
      <c r="K6867">
        <v>225</v>
      </c>
      <c r="L6867">
        <v>225</v>
      </c>
      <c r="M6867">
        <v>224</v>
      </c>
      <c r="N6867">
        <v>223</v>
      </c>
      <c r="O6867">
        <v>221</v>
      </c>
      <c r="P6867">
        <v>218</v>
      </c>
      <c r="Q6867">
        <v>217</v>
      </c>
    </row>
    <row r="6868" spans="1:17" x14ac:dyDescent="0.35">
      <c r="A6868" s="1">
        <v>71</v>
      </c>
      <c r="B6868">
        <v>17</v>
      </c>
      <c r="C6868">
        <v>45</v>
      </c>
      <c r="D6868">
        <v>77551</v>
      </c>
      <c r="E6868">
        <v>22912</v>
      </c>
      <c r="F6868">
        <v>0</v>
      </c>
      <c r="G6868">
        <v>1</v>
      </c>
      <c r="H6868" t="s">
        <v>17</v>
      </c>
      <c r="I6868" t="s">
        <v>2032</v>
      </c>
      <c r="J6868" t="s">
        <v>18</v>
      </c>
      <c r="K6868">
        <v>23</v>
      </c>
      <c r="L6868">
        <v>23</v>
      </c>
      <c r="M6868">
        <v>23</v>
      </c>
      <c r="N6868">
        <v>23</v>
      </c>
      <c r="O6868">
        <v>23</v>
      </c>
      <c r="P6868">
        <v>22</v>
      </c>
      <c r="Q6868">
        <v>22</v>
      </c>
    </row>
    <row r="6869" spans="1:17" x14ac:dyDescent="0.35">
      <c r="A6869" s="1">
        <v>71</v>
      </c>
      <c r="B6869">
        <v>17</v>
      </c>
      <c r="C6869">
        <v>45</v>
      </c>
      <c r="D6869">
        <v>77551</v>
      </c>
      <c r="E6869">
        <v>73092</v>
      </c>
      <c r="F6869">
        <v>0</v>
      </c>
      <c r="G6869">
        <v>1</v>
      </c>
      <c r="H6869" t="s">
        <v>17</v>
      </c>
      <c r="I6869" t="s">
        <v>2032</v>
      </c>
      <c r="J6869" t="s">
        <v>18</v>
      </c>
      <c r="K6869">
        <v>202</v>
      </c>
      <c r="L6869">
        <v>202</v>
      </c>
      <c r="M6869">
        <v>201</v>
      </c>
      <c r="N6869">
        <v>200</v>
      </c>
      <c r="O6869">
        <v>198</v>
      </c>
      <c r="P6869">
        <v>196</v>
      </c>
      <c r="Q6869">
        <v>195</v>
      </c>
    </row>
    <row r="6870" spans="1:17" x14ac:dyDescent="0.35">
      <c r="A6870" s="1">
        <v>61</v>
      </c>
      <c r="B6870">
        <v>17</v>
      </c>
      <c r="C6870">
        <v>99</v>
      </c>
      <c r="D6870">
        <v>0</v>
      </c>
      <c r="E6870">
        <v>77623</v>
      </c>
      <c r="F6870">
        <v>0</v>
      </c>
      <c r="G6870">
        <v>1</v>
      </c>
      <c r="H6870" t="s">
        <v>17</v>
      </c>
      <c r="I6870" t="s">
        <v>2926</v>
      </c>
      <c r="J6870" t="s">
        <v>18</v>
      </c>
      <c r="K6870">
        <v>387</v>
      </c>
      <c r="L6870">
        <v>387</v>
      </c>
      <c r="M6870">
        <v>387</v>
      </c>
      <c r="N6870">
        <v>386</v>
      </c>
      <c r="O6870">
        <v>384</v>
      </c>
      <c r="P6870">
        <v>381</v>
      </c>
      <c r="Q6870">
        <v>378</v>
      </c>
    </row>
    <row r="6871" spans="1:17" x14ac:dyDescent="0.35">
      <c r="A6871" s="1">
        <v>61</v>
      </c>
      <c r="B6871">
        <v>17</v>
      </c>
      <c r="C6871">
        <v>57</v>
      </c>
      <c r="D6871">
        <v>0</v>
      </c>
      <c r="E6871">
        <v>77655</v>
      </c>
      <c r="F6871">
        <v>0</v>
      </c>
      <c r="G6871">
        <v>0</v>
      </c>
      <c r="H6871" t="s">
        <v>17</v>
      </c>
      <c r="I6871" t="s">
        <v>2216</v>
      </c>
      <c r="J6871" t="s">
        <v>18</v>
      </c>
      <c r="K6871">
        <v>974</v>
      </c>
      <c r="L6871">
        <v>974</v>
      </c>
      <c r="M6871">
        <v>974</v>
      </c>
      <c r="N6871">
        <v>973</v>
      </c>
      <c r="O6871">
        <v>967</v>
      </c>
      <c r="P6871">
        <v>958</v>
      </c>
      <c r="Q6871">
        <v>949</v>
      </c>
    </row>
    <row r="6872" spans="1:17" x14ac:dyDescent="0.35">
      <c r="A6872" s="1">
        <v>71</v>
      </c>
      <c r="B6872">
        <v>17</v>
      </c>
      <c r="C6872">
        <v>57</v>
      </c>
      <c r="D6872">
        <v>77642</v>
      </c>
      <c r="E6872">
        <v>77655</v>
      </c>
      <c r="F6872">
        <v>0</v>
      </c>
      <c r="G6872">
        <v>1</v>
      </c>
      <c r="H6872" t="s">
        <v>17</v>
      </c>
      <c r="I6872" t="s">
        <v>1215</v>
      </c>
      <c r="J6872" t="s">
        <v>18</v>
      </c>
      <c r="K6872">
        <v>667</v>
      </c>
      <c r="L6872">
        <v>667</v>
      </c>
      <c r="M6872">
        <v>667</v>
      </c>
      <c r="N6872">
        <v>666</v>
      </c>
      <c r="O6872">
        <v>663</v>
      </c>
      <c r="P6872">
        <v>658</v>
      </c>
      <c r="Q6872">
        <v>651</v>
      </c>
    </row>
    <row r="6873" spans="1:17" x14ac:dyDescent="0.35">
      <c r="A6873" s="1">
        <v>157</v>
      </c>
      <c r="B6873">
        <v>17</v>
      </c>
      <c r="C6873">
        <v>57</v>
      </c>
      <c r="D6873">
        <v>77642</v>
      </c>
      <c r="E6873">
        <v>0</v>
      </c>
      <c r="F6873">
        <v>0</v>
      </c>
      <c r="G6873">
        <v>0</v>
      </c>
      <c r="H6873" t="s">
        <v>17</v>
      </c>
      <c r="I6873" t="s">
        <v>1215</v>
      </c>
      <c r="J6873" t="s">
        <v>18</v>
      </c>
      <c r="K6873">
        <v>667</v>
      </c>
      <c r="L6873">
        <v>667</v>
      </c>
      <c r="M6873">
        <v>667</v>
      </c>
      <c r="N6873">
        <v>666</v>
      </c>
      <c r="O6873">
        <v>663</v>
      </c>
      <c r="P6873">
        <v>658</v>
      </c>
      <c r="Q6873">
        <v>651</v>
      </c>
    </row>
    <row r="6874" spans="1:17" x14ac:dyDescent="0.35">
      <c r="A6874" s="1">
        <v>162</v>
      </c>
      <c r="B6874">
        <v>17</v>
      </c>
      <c r="C6874">
        <v>0</v>
      </c>
      <c r="D6874">
        <v>77642</v>
      </c>
      <c r="E6874">
        <v>0</v>
      </c>
      <c r="F6874">
        <v>0</v>
      </c>
      <c r="G6874">
        <v>0</v>
      </c>
      <c r="H6874" t="s">
        <v>17</v>
      </c>
      <c r="I6874" t="s">
        <v>1215</v>
      </c>
      <c r="J6874" t="s">
        <v>18</v>
      </c>
      <c r="K6874">
        <v>667</v>
      </c>
      <c r="L6874">
        <v>667</v>
      </c>
      <c r="M6874">
        <v>667</v>
      </c>
      <c r="N6874">
        <v>666</v>
      </c>
      <c r="O6874">
        <v>663</v>
      </c>
      <c r="P6874">
        <v>658</v>
      </c>
      <c r="Q6874">
        <v>651</v>
      </c>
    </row>
    <row r="6875" spans="1:17" x14ac:dyDescent="0.35">
      <c r="A6875" s="1">
        <v>157</v>
      </c>
      <c r="B6875">
        <v>17</v>
      </c>
      <c r="C6875">
        <v>97</v>
      </c>
      <c r="D6875">
        <v>77694</v>
      </c>
      <c r="E6875">
        <v>0</v>
      </c>
      <c r="F6875">
        <v>0</v>
      </c>
      <c r="G6875">
        <v>0</v>
      </c>
      <c r="H6875" t="s">
        <v>17</v>
      </c>
      <c r="I6875" t="s">
        <v>1217</v>
      </c>
      <c r="J6875" t="s">
        <v>18</v>
      </c>
      <c r="K6875">
        <v>25113</v>
      </c>
      <c r="L6875">
        <v>25024</v>
      </c>
      <c r="M6875">
        <v>25050</v>
      </c>
      <c r="N6875">
        <v>25561</v>
      </c>
      <c r="O6875">
        <v>25533</v>
      </c>
      <c r="P6875">
        <v>25622</v>
      </c>
      <c r="Q6875">
        <v>25911</v>
      </c>
    </row>
    <row r="6876" spans="1:17" x14ac:dyDescent="0.35">
      <c r="A6876" s="1">
        <v>162</v>
      </c>
      <c r="B6876">
        <v>17</v>
      </c>
      <c r="C6876">
        <v>0</v>
      </c>
      <c r="D6876">
        <v>77694</v>
      </c>
      <c r="E6876">
        <v>0</v>
      </c>
      <c r="F6876">
        <v>0</v>
      </c>
      <c r="G6876">
        <v>0</v>
      </c>
      <c r="H6876" t="s">
        <v>17</v>
      </c>
      <c r="I6876" t="s">
        <v>1217</v>
      </c>
      <c r="J6876" t="s">
        <v>18</v>
      </c>
      <c r="K6876">
        <v>25113</v>
      </c>
      <c r="L6876">
        <v>25024</v>
      </c>
      <c r="M6876">
        <v>25050</v>
      </c>
      <c r="N6876">
        <v>25561</v>
      </c>
      <c r="O6876">
        <v>25533</v>
      </c>
      <c r="P6876">
        <v>25622</v>
      </c>
      <c r="Q6876">
        <v>25911</v>
      </c>
    </row>
    <row r="6877" spans="1:17" x14ac:dyDescent="0.35">
      <c r="A6877" s="1">
        <v>71</v>
      </c>
      <c r="B6877">
        <v>17</v>
      </c>
      <c r="C6877">
        <v>97</v>
      </c>
      <c r="D6877">
        <v>77694</v>
      </c>
      <c r="E6877">
        <v>43263</v>
      </c>
      <c r="F6877">
        <v>0</v>
      </c>
      <c r="G6877">
        <v>1</v>
      </c>
      <c r="H6877" t="s">
        <v>17</v>
      </c>
      <c r="I6877" t="s">
        <v>2838</v>
      </c>
      <c r="J6877" t="s">
        <v>18</v>
      </c>
      <c r="K6877">
        <v>9597</v>
      </c>
      <c r="L6877">
        <v>9579</v>
      </c>
      <c r="M6877">
        <v>9588</v>
      </c>
      <c r="N6877">
        <v>9783</v>
      </c>
      <c r="O6877">
        <v>9773</v>
      </c>
      <c r="P6877">
        <v>9808</v>
      </c>
      <c r="Q6877">
        <v>9918</v>
      </c>
    </row>
    <row r="6878" spans="1:17" x14ac:dyDescent="0.35">
      <c r="A6878" s="1">
        <v>71</v>
      </c>
      <c r="B6878">
        <v>17</v>
      </c>
      <c r="C6878">
        <v>97</v>
      </c>
      <c r="D6878">
        <v>77694</v>
      </c>
      <c r="E6878">
        <v>77668</v>
      </c>
      <c r="F6878">
        <v>0</v>
      </c>
      <c r="G6878">
        <v>1</v>
      </c>
      <c r="H6878" t="s">
        <v>17</v>
      </c>
      <c r="I6878" t="s">
        <v>2838</v>
      </c>
      <c r="J6878" t="s">
        <v>18</v>
      </c>
      <c r="K6878">
        <v>15516</v>
      </c>
      <c r="L6878">
        <v>15445</v>
      </c>
      <c r="M6878">
        <v>15462</v>
      </c>
      <c r="N6878">
        <v>15778</v>
      </c>
      <c r="O6878">
        <v>15760</v>
      </c>
      <c r="P6878">
        <v>15814</v>
      </c>
      <c r="Q6878">
        <v>15993</v>
      </c>
    </row>
    <row r="6879" spans="1:17" x14ac:dyDescent="0.35">
      <c r="A6879" s="1">
        <v>61</v>
      </c>
      <c r="B6879">
        <v>17</v>
      </c>
      <c r="C6879">
        <v>97</v>
      </c>
      <c r="D6879">
        <v>0</v>
      </c>
      <c r="E6879">
        <v>77668</v>
      </c>
      <c r="F6879">
        <v>0</v>
      </c>
      <c r="G6879">
        <v>0</v>
      </c>
      <c r="H6879" t="s">
        <v>17</v>
      </c>
      <c r="I6879" t="s">
        <v>2847</v>
      </c>
      <c r="J6879" t="s">
        <v>18</v>
      </c>
      <c r="K6879">
        <v>67095</v>
      </c>
      <c r="L6879">
        <v>67097</v>
      </c>
      <c r="M6879">
        <v>67161</v>
      </c>
      <c r="N6879">
        <v>67465</v>
      </c>
      <c r="O6879">
        <v>67406</v>
      </c>
      <c r="P6879">
        <v>67627</v>
      </c>
      <c r="Q6879">
        <v>67878</v>
      </c>
    </row>
    <row r="6880" spans="1:17" x14ac:dyDescent="0.35">
      <c r="A6880" s="1">
        <v>71</v>
      </c>
      <c r="B6880">
        <v>17</v>
      </c>
      <c r="C6880">
        <v>121</v>
      </c>
      <c r="D6880">
        <v>77681</v>
      </c>
      <c r="E6880">
        <v>58070</v>
      </c>
      <c r="F6880">
        <v>0</v>
      </c>
      <c r="G6880">
        <v>1</v>
      </c>
      <c r="H6880" t="s">
        <v>17</v>
      </c>
      <c r="I6880" t="s">
        <v>1216</v>
      </c>
      <c r="J6880" t="s">
        <v>18</v>
      </c>
      <c r="K6880">
        <v>129</v>
      </c>
      <c r="L6880">
        <v>129</v>
      </c>
      <c r="M6880">
        <v>129</v>
      </c>
      <c r="N6880">
        <v>128</v>
      </c>
      <c r="O6880">
        <v>128</v>
      </c>
      <c r="P6880">
        <v>127</v>
      </c>
      <c r="Q6880">
        <v>127</v>
      </c>
    </row>
    <row r="6881" spans="1:17" x14ac:dyDescent="0.35">
      <c r="A6881" s="1">
        <v>157</v>
      </c>
      <c r="B6881">
        <v>17</v>
      </c>
      <c r="C6881">
        <v>121</v>
      </c>
      <c r="D6881">
        <v>77681</v>
      </c>
      <c r="E6881">
        <v>0</v>
      </c>
      <c r="F6881">
        <v>0</v>
      </c>
      <c r="G6881">
        <v>0</v>
      </c>
      <c r="H6881" t="s">
        <v>17</v>
      </c>
      <c r="I6881" t="s">
        <v>1216</v>
      </c>
      <c r="J6881" t="s">
        <v>18</v>
      </c>
      <c r="K6881">
        <v>129</v>
      </c>
      <c r="L6881">
        <v>129</v>
      </c>
      <c r="M6881">
        <v>129</v>
      </c>
      <c r="N6881">
        <v>128</v>
      </c>
      <c r="O6881">
        <v>128</v>
      </c>
      <c r="P6881">
        <v>127</v>
      </c>
      <c r="Q6881">
        <v>127</v>
      </c>
    </row>
    <row r="6882" spans="1:17" x14ac:dyDescent="0.35">
      <c r="A6882" s="1">
        <v>162</v>
      </c>
      <c r="B6882">
        <v>17</v>
      </c>
      <c r="C6882">
        <v>0</v>
      </c>
      <c r="D6882">
        <v>77681</v>
      </c>
      <c r="E6882">
        <v>0</v>
      </c>
      <c r="F6882">
        <v>0</v>
      </c>
      <c r="G6882">
        <v>0</v>
      </c>
      <c r="H6882" t="s">
        <v>17</v>
      </c>
      <c r="I6882" t="s">
        <v>1216</v>
      </c>
      <c r="J6882" t="s">
        <v>18</v>
      </c>
      <c r="K6882">
        <v>129</v>
      </c>
      <c r="L6882">
        <v>129</v>
      </c>
      <c r="M6882">
        <v>129</v>
      </c>
      <c r="N6882">
        <v>128</v>
      </c>
      <c r="O6882">
        <v>128</v>
      </c>
      <c r="P6882">
        <v>127</v>
      </c>
      <c r="Q6882">
        <v>127</v>
      </c>
    </row>
    <row r="6883" spans="1:17" x14ac:dyDescent="0.35">
      <c r="A6883" s="1">
        <v>71</v>
      </c>
      <c r="B6883">
        <v>17</v>
      </c>
      <c r="C6883">
        <v>63</v>
      </c>
      <c r="D6883">
        <v>77707</v>
      </c>
      <c r="E6883">
        <v>77850</v>
      </c>
      <c r="F6883">
        <v>0</v>
      </c>
      <c r="G6883">
        <v>1</v>
      </c>
      <c r="H6883" t="s">
        <v>17</v>
      </c>
      <c r="I6883" t="s">
        <v>1218</v>
      </c>
      <c r="J6883" t="s">
        <v>18</v>
      </c>
      <c r="K6883">
        <v>215</v>
      </c>
      <c r="L6883">
        <v>215</v>
      </c>
      <c r="M6883">
        <v>215</v>
      </c>
      <c r="N6883">
        <v>214</v>
      </c>
      <c r="O6883">
        <v>214</v>
      </c>
      <c r="P6883">
        <v>213</v>
      </c>
      <c r="Q6883">
        <v>213</v>
      </c>
    </row>
    <row r="6884" spans="1:17" x14ac:dyDescent="0.35">
      <c r="A6884" s="1">
        <v>157</v>
      </c>
      <c r="B6884">
        <v>17</v>
      </c>
      <c r="C6884">
        <v>63</v>
      </c>
      <c r="D6884">
        <v>77707</v>
      </c>
      <c r="E6884">
        <v>0</v>
      </c>
      <c r="F6884">
        <v>0</v>
      </c>
      <c r="G6884">
        <v>0</v>
      </c>
      <c r="H6884" t="s">
        <v>17</v>
      </c>
      <c r="I6884" t="s">
        <v>1218</v>
      </c>
      <c r="J6884" t="s">
        <v>18</v>
      </c>
      <c r="K6884">
        <v>215</v>
      </c>
      <c r="L6884">
        <v>215</v>
      </c>
      <c r="M6884">
        <v>215</v>
      </c>
      <c r="N6884">
        <v>214</v>
      </c>
      <c r="O6884">
        <v>214</v>
      </c>
      <c r="P6884">
        <v>213</v>
      </c>
      <c r="Q6884">
        <v>213</v>
      </c>
    </row>
    <row r="6885" spans="1:17" x14ac:dyDescent="0.35">
      <c r="A6885" s="1">
        <v>162</v>
      </c>
      <c r="B6885">
        <v>17</v>
      </c>
      <c r="C6885">
        <v>0</v>
      </c>
      <c r="D6885">
        <v>77707</v>
      </c>
      <c r="E6885">
        <v>0</v>
      </c>
      <c r="F6885">
        <v>0</v>
      </c>
      <c r="G6885">
        <v>0</v>
      </c>
      <c r="H6885" t="s">
        <v>17</v>
      </c>
      <c r="I6885" t="s">
        <v>1218</v>
      </c>
      <c r="J6885" t="s">
        <v>18</v>
      </c>
      <c r="K6885">
        <v>215</v>
      </c>
      <c r="L6885">
        <v>215</v>
      </c>
      <c r="M6885">
        <v>215</v>
      </c>
      <c r="N6885">
        <v>214</v>
      </c>
      <c r="O6885">
        <v>214</v>
      </c>
      <c r="P6885">
        <v>213</v>
      </c>
      <c r="Q6885">
        <v>213</v>
      </c>
    </row>
    <row r="6886" spans="1:17" x14ac:dyDescent="0.35">
      <c r="A6886" s="1">
        <v>61</v>
      </c>
      <c r="B6886">
        <v>17</v>
      </c>
      <c r="C6886">
        <v>9</v>
      </c>
      <c r="D6886">
        <v>0</v>
      </c>
      <c r="E6886">
        <v>77733</v>
      </c>
      <c r="F6886">
        <v>0</v>
      </c>
      <c r="G6886">
        <v>0</v>
      </c>
      <c r="H6886" t="s">
        <v>17</v>
      </c>
      <c r="I6886" t="s">
        <v>1421</v>
      </c>
      <c r="J6886" t="s">
        <v>18</v>
      </c>
      <c r="K6886">
        <v>750</v>
      </c>
      <c r="L6886">
        <v>750</v>
      </c>
      <c r="M6886">
        <v>747</v>
      </c>
      <c r="N6886">
        <v>740</v>
      </c>
      <c r="O6886">
        <v>745</v>
      </c>
      <c r="P6886">
        <v>736</v>
      </c>
      <c r="Q6886">
        <v>732</v>
      </c>
    </row>
    <row r="6887" spans="1:17" x14ac:dyDescent="0.35">
      <c r="A6887" s="1">
        <v>71</v>
      </c>
      <c r="B6887">
        <v>17</v>
      </c>
      <c r="C6887">
        <v>9</v>
      </c>
      <c r="D6887">
        <v>77720</v>
      </c>
      <c r="E6887">
        <v>77733</v>
      </c>
      <c r="F6887">
        <v>0</v>
      </c>
      <c r="G6887">
        <v>1</v>
      </c>
      <c r="H6887" t="s">
        <v>17</v>
      </c>
      <c r="I6887" t="s">
        <v>1219</v>
      </c>
      <c r="J6887" t="s">
        <v>18</v>
      </c>
      <c r="K6887">
        <v>478</v>
      </c>
      <c r="L6887">
        <v>478</v>
      </c>
      <c r="M6887">
        <v>476</v>
      </c>
      <c r="N6887">
        <v>471</v>
      </c>
      <c r="O6887">
        <v>473</v>
      </c>
      <c r="P6887">
        <v>467</v>
      </c>
      <c r="Q6887">
        <v>464</v>
      </c>
    </row>
    <row r="6888" spans="1:17" x14ac:dyDescent="0.35">
      <c r="A6888" s="1">
        <v>157</v>
      </c>
      <c r="B6888">
        <v>17</v>
      </c>
      <c r="C6888">
        <v>9</v>
      </c>
      <c r="D6888">
        <v>77720</v>
      </c>
      <c r="E6888">
        <v>0</v>
      </c>
      <c r="F6888">
        <v>0</v>
      </c>
      <c r="G6888">
        <v>0</v>
      </c>
      <c r="H6888" t="s">
        <v>17</v>
      </c>
      <c r="I6888" t="s">
        <v>1219</v>
      </c>
      <c r="J6888" t="s">
        <v>18</v>
      </c>
      <c r="K6888">
        <v>478</v>
      </c>
      <c r="L6888">
        <v>478</v>
      </c>
      <c r="M6888">
        <v>476</v>
      </c>
      <c r="N6888">
        <v>471</v>
      </c>
      <c r="O6888">
        <v>473</v>
      </c>
      <c r="P6888">
        <v>467</v>
      </c>
      <c r="Q6888">
        <v>464</v>
      </c>
    </row>
    <row r="6889" spans="1:17" x14ac:dyDescent="0.35">
      <c r="A6889" s="1">
        <v>162</v>
      </c>
      <c r="B6889">
        <v>17</v>
      </c>
      <c r="C6889">
        <v>0</v>
      </c>
      <c r="D6889">
        <v>77720</v>
      </c>
      <c r="E6889">
        <v>0</v>
      </c>
      <c r="F6889">
        <v>0</v>
      </c>
      <c r="G6889">
        <v>0</v>
      </c>
      <c r="H6889" t="s">
        <v>17</v>
      </c>
      <c r="I6889" t="s">
        <v>1219</v>
      </c>
      <c r="J6889" t="s">
        <v>18</v>
      </c>
      <c r="K6889">
        <v>478</v>
      </c>
      <c r="L6889">
        <v>478</v>
      </c>
      <c r="M6889">
        <v>476</v>
      </c>
      <c r="N6889">
        <v>471</v>
      </c>
      <c r="O6889">
        <v>473</v>
      </c>
      <c r="P6889">
        <v>467</v>
      </c>
      <c r="Q6889">
        <v>464</v>
      </c>
    </row>
    <row r="6890" spans="1:17" x14ac:dyDescent="0.35">
      <c r="A6890" s="1">
        <v>61</v>
      </c>
      <c r="B6890">
        <v>17</v>
      </c>
      <c r="C6890">
        <v>37</v>
      </c>
      <c r="D6890">
        <v>0</v>
      </c>
      <c r="E6890">
        <v>77798</v>
      </c>
      <c r="F6890">
        <v>0</v>
      </c>
      <c r="G6890">
        <v>1</v>
      </c>
      <c r="H6890" t="s">
        <v>17</v>
      </c>
      <c r="I6890" t="s">
        <v>1942</v>
      </c>
      <c r="J6890" t="s">
        <v>18</v>
      </c>
      <c r="K6890">
        <v>299</v>
      </c>
      <c r="L6890">
        <v>299</v>
      </c>
      <c r="M6890">
        <v>299</v>
      </c>
      <c r="N6890">
        <v>297</v>
      </c>
      <c r="O6890">
        <v>298</v>
      </c>
      <c r="P6890">
        <v>298</v>
      </c>
      <c r="Q6890">
        <v>300</v>
      </c>
    </row>
    <row r="6891" spans="1:17" x14ac:dyDescent="0.35">
      <c r="A6891" s="1">
        <v>61</v>
      </c>
      <c r="B6891">
        <v>17</v>
      </c>
      <c r="C6891">
        <v>95</v>
      </c>
      <c r="D6891">
        <v>0</v>
      </c>
      <c r="E6891">
        <v>77824</v>
      </c>
      <c r="F6891">
        <v>0</v>
      </c>
      <c r="G6891">
        <v>0</v>
      </c>
      <c r="H6891" t="s">
        <v>17</v>
      </c>
      <c r="I6891" t="s">
        <v>2788</v>
      </c>
      <c r="J6891" t="s">
        <v>18</v>
      </c>
      <c r="K6891">
        <v>379</v>
      </c>
      <c r="L6891">
        <v>379</v>
      </c>
      <c r="M6891">
        <v>379</v>
      </c>
      <c r="N6891">
        <v>379</v>
      </c>
      <c r="O6891">
        <v>376</v>
      </c>
      <c r="P6891">
        <v>376</v>
      </c>
      <c r="Q6891">
        <v>376</v>
      </c>
    </row>
    <row r="6892" spans="1:17" x14ac:dyDescent="0.35">
      <c r="A6892" s="1">
        <v>157</v>
      </c>
      <c r="B6892">
        <v>17</v>
      </c>
      <c r="C6892">
        <v>95</v>
      </c>
      <c r="D6892">
        <v>77811</v>
      </c>
      <c r="E6892">
        <v>0</v>
      </c>
      <c r="F6892">
        <v>0</v>
      </c>
      <c r="G6892">
        <v>0</v>
      </c>
      <c r="H6892" t="s">
        <v>17</v>
      </c>
      <c r="I6892" t="s">
        <v>1220</v>
      </c>
      <c r="J6892" t="s">
        <v>18</v>
      </c>
      <c r="K6892">
        <v>316</v>
      </c>
      <c r="L6892">
        <v>316</v>
      </c>
      <c r="M6892">
        <v>316</v>
      </c>
      <c r="N6892">
        <v>316</v>
      </c>
      <c r="O6892">
        <v>313</v>
      </c>
      <c r="P6892">
        <v>313</v>
      </c>
      <c r="Q6892">
        <v>313</v>
      </c>
    </row>
    <row r="6893" spans="1:17" x14ac:dyDescent="0.35">
      <c r="A6893" s="1">
        <v>162</v>
      </c>
      <c r="B6893">
        <v>17</v>
      </c>
      <c r="C6893">
        <v>0</v>
      </c>
      <c r="D6893">
        <v>77811</v>
      </c>
      <c r="E6893">
        <v>0</v>
      </c>
      <c r="F6893">
        <v>0</v>
      </c>
      <c r="G6893">
        <v>0</v>
      </c>
      <c r="H6893" t="s">
        <v>17</v>
      </c>
      <c r="I6893" t="s">
        <v>1220</v>
      </c>
      <c r="J6893" t="s">
        <v>18</v>
      </c>
      <c r="K6893">
        <v>316</v>
      </c>
      <c r="L6893">
        <v>316</v>
      </c>
      <c r="M6893">
        <v>316</v>
      </c>
      <c r="N6893">
        <v>316</v>
      </c>
      <c r="O6893">
        <v>313</v>
      </c>
      <c r="P6893">
        <v>313</v>
      </c>
      <c r="Q6893">
        <v>313</v>
      </c>
    </row>
    <row r="6894" spans="1:17" x14ac:dyDescent="0.35">
      <c r="A6894" s="1">
        <v>71</v>
      </c>
      <c r="B6894">
        <v>17</v>
      </c>
      <c r="C6894">
        <v>95</v>
      </c>
      <c r="D6894">
        <v>77811</v>
      </c>
      <c r="E6894">
        <v>16275</v>
      </c>
      <c r="F6894">
        <v>0</v>
      </c>
      <c r="G6894">
        <v>1</v>
      </c>
      <c r="H6894" t="s">
        <v>17</v>
      </c>
      <c r="I6894" t="s">
        <v>2763</v>
      </c>
      <c r="J6894" t="s">
        <v>18</v>
      </c>
      <c r="K6894">
        <v>90</v>
      </c>
      <c r="L6894">
        <v>90</v>
      </c>
      <c r="M6894">
        <v>90</v>
      </c>
      <c r="N6894">
        <v>90</v>
      </c>
      <c r="O6894">
        <v>89</v>
      </c>
      <c r="P6894">
        <v>89</v>
      </c>
      <c r="Q6894">
        <v>89</v>
      </c>
    </row>
    <row r="6895" spans="1:17" x14ac:dyDescent="0.35">
      <c r="A6895" s="1">
        <v>71</v>
      </c>
      <c r="B6895">
        <v>17</v>
      </c>
      <c r="C6895">
        <v>95</v>
      </c>
      <c r="D6895">
        <v>77811</v>
      </c>
      <c r="E6895">
        <v>77824</v>
      </c>
      <c r="F6895">
        <v>0</v>
      </c>
      <c r="G6895">
        <v>1</v>
      </c>
      <c r="H6895" t="s">
        <v>17</v>
      </c>
      <c r="I6895" t="s">
        <v>2763</v>
      </c>
      <c r="J6895" t="s">
        <v>18</v>
      </c>
      <c r="K6895">
        <v>226</v>
      </c>
      <c r="L6895">
        <v>226</v>
      </c>
      <c r="M6895">
        <v>226</v>
      </c>
      <c r="N6895">
        <v>226</v>
      </c>
      <c r="O6895">
        <v>224</v>
      </c>
      <c r="P6895">
        <v>224</v>
      </c>
      <c r="Q6895">
        <v>224</v>
      </c>
    </row>
    <row r="6896" spans="1:17" x14ac:dyDescent="0.35">
      <c r="A6896" s="1">
        <v>157</v>
      </c>
      <c r="B6896">
        <v>17</v>
      </c>
      <c r="C6896">
        <v>87</v>
      </c>
      <c r="D6896">
        <v>77863</v>
      </c>
      <c r="E6896">
        <v>0</v>
      </c>
      <c r="F6896">
        <v>0</v>
      </c>
      <c r="G6896">
        <v>1</v>
      </c>
      <c r="H6896" t="s">
        <v>17</v>
      </c>
      <c r="I6896" t="s">
        <v>1221</v>
      </c>
      <c r="J6896" t="s">
        <v>18</v>
      </c>
      <c r="K6896">
        <v>1434</v>
      </c>
      <c r="L6896">
        <v>1434</v>
      </c>
      <c r="M6896">
        <v>1437</v>
      </c>
      <c r="N6896">
        <v>1441</v>
      </c>
      <c r="O6896">
        <v>1456</v>
      </c>
      <c r="P6896">
        <v>1442</v>
      </c>
      <c r="Q6896">
        <v>1436</v>
      </c>
    </row>
    <row r="6897" spans="1:17" x14ac:dyDescent="0.35">
      <c r="A6897" s="1">
        <v>162</v>
      </c>
      <c r="B6897">
        <v>17</v>
      </c>
      <c r="C6897">
        <v>0</v>
      </c>
      <c r="D6897">
        <v>77863</v>
      </c>
      <c r="E6897">
        <v>0</v>
      </c>
      <c r="F6897">
        <v>0</v>
      </c>
      <c r="G6897">
        <v>0</v>
      </c>
      <c r="H6897" t="s">
        <v>17</v>
      </c>
      <c r="I6897" t="s">
        <v>1221</v>
      </c>
      <c r="J6897" t="s">
        <v>18</v>
      </c>
      <c r="K6897">
        <v>1434</v>
      </c>
      <c r="L6897">
        <v>1434</v>
      </c>
      <c r="M6897">
        <v>1437</v>
      </c>
      <c r="N6897">
        <v>1441</v>
      </c>
      <c r="O6897">
        <v>1456</v>
      </c>
      <c r="P6897">
        <v>1442</v>
      </c>
      <c r="Q6897">
        <v>1436</v>
      </c>
    </row>
    <row r="6898" spans="1:17" x14ac:dyDescent="0.35">
      <c r="A6898" s="1">
        <v>61</v>
      </c>
      <c r="B6898">
        <v>17</v>
      </c>
      <c r="C6898">
        <v>63</v>
      </c>
      <c r="D6898">
        <v>0</v>
      </c>
      <c r="E6898">
        <v>77850</v>
      </c>
      <c r="F6898">
        <v>0</v>
      </c>
      <c r="G6898">
        <v>0</v>
      </c>
      <c r="H6898" t="s">
        <v>17</v>
      </c>
      <c r="I6898" t="s">
        <v>2307</v>
      </c>
      <c r="J6898" t="s">
        <v>18</v>
      </c>
      <c r="K6898">
        <v>687</v>
      </c>
      <c r="L6898">
        <v>687</v>
      </c>
      <c r="M6898">
        <v>687</v>
      </c>
      <c r="N6898">
        <v>685</v>
      </c>
      <c r="O6898">
        <v>684</v>
      </c>
      <c r="P6898">
        <v>681</v>
      </c>
      <c r="Q6898">
        <v>681</v>
      </c>
    </row>
    <row r="6899" spans="1:17" x14ac:dyDescent="0.35">
      <c r="A6899" s="1">
        <v>71</v>
      </c>
      <c r="B6899">
        <v>17</v>
      </c>
      <c r="C6899">
        <v>41</v>
      </c>
      <c r="D6899">
        <v>77941</v>
      </c>
      <c r="E6899">
        <v>10604</v>
      </c>
      <c r="F6899">
        <v>0</v>
      </c>
      <c r="G6899">
        <v>1</v>
      </c>
      <c r="H6899" t="s">
        <v>17</v>
      </c>
      <c r="I6899" t="s">
        <v>1222</v>
      </c>
      <c r="J6899" t="s">
        <v>18</v>
      </c>
      <c r="K6899">
        <v>2537</v>
      </c>
      <c r="L6899">
        <v>2537</v>
      </c>
      <c r="M6899">
        <v>2536</v>
      </c>
      <c r="N6899">
        <v>2516</v>
      </c>
      <c r="O6899">
        <v>2514</v>
      </c>
      <c r="P6899">
        <v>2508</v>
      </c>
      <c r="Q6899">
        <v>2511</v>
      </c>
    </row>
    <row r="6900" spans="1:17" x14ac:dyDescent="0.35">
      <c r="A6900" s="1">
        <v>157</v>
      </c>
      <c r="B6900">
        <v>17</v>
      </c>
      <c r="C6900">
        <v>41</v>
      </c>
      <c r="D6900">
        <v>77941</v>
      </c>
      <c r="E6900">
        <v>0</v>
      </c>
      <c r="F6900">
        <v>0</v>
      </c>
      <c r="G6900">
        <v>0</v>
      </c>
      <c r="H6900" t="s">
        <v>17</v>
      </c>
      <c r="I6900" t="s">
        <v>1222</v>
      </c>
      <c r="J6900" t="s">
        <v>18</v>
      </c>
      <c r="K6900">
        <v>2537</v>
      </c>
      <c r="L6900">
        <v>2537</v>
      </c>
      <c r="M6900">
        <v>2536</v>
      </c>
      <c r="N6900">
        <v>2516</v>
      </c>
      <c r="O6900">
        <v>2514</v>
      </c>
      <c r="P6900">
        <v>2508</v>
      </c>
      <c r="Q6900">
        <v>2511</v>
      </c>
    </row>
    <row r="6901" spans="1:17" x14ac:dyDescent="0.35">
      <c r="A6901" s="1">
        <v>162</v>
      </c>
      <c r="B6901">
        <v>17</v>
      </c>
      <c r="C6901">
        <v>0</v>
      </c>
      <c r="D6901">
        <v>77941</v>
      </c>
      <c r="E6901">
        <v>0</v>
      </c>
      <c r="F6901">
        <v>0</v>
      </c>
      <c r="G6901">
        <v>0</v>
      </c>
      <c r="H6901" t="s">
        <v>17</v>
      </c>
      <c r="I6901" t="s">
        <v>1222</v>
      </c>
      <c r="J6901" t="s">
        <v>18</v>
      </c>
      <c r="K6901">
        <v>2537</v>
      </c>
      <c r="L6901">
        <v>2537</v>
      </c>
      <c r="M6901">
        <v>2536</v>
      </c>
      <c r="N6901">
        <v>2516</v>
      </c>
      <c r="O6901">
        <v>2514</v>
      </c>
      <c r="P6901">
        <v>2508</v>
      </c>
      <c r="Q6901">
        <v>2511</v>
      </c>
    </row>
    <row r="6902" spans="1:17" x14ac:dyDescent="0.35">
      <c r="A6902" s="1">
        <v>157</v>
      </c>
      <c r="B6902">
        <v>17</v>
      </c>
      <c r="C6902">
        <v>43</v>
      </c>
      <c r="D6902">
        <v>77993</v>
      </c>
      <c r="E6902">
        <v>0</v>
      </c>
      <c r="F6902">
        <v>0</v>
      </c>
      <c r="G6902">
        <v>0</v>
      </c>
      <c r="H6902" t="s">
        <v>17</v>
      </c>
      <c r="I6902" t="s">
        <v>1223</v>
      </c>
      <c r="J6902" t="s">
        <v>18</v>
      </c>
      <c r="K6902">
        <v>21904</v>
      </c>
      <c r="L6902">
        <v>21907</v>
      </c>
      <c r="M6902">
        <v>21922</v>
      </c>
      <c r="N6902">
        <v>22002</v>
      </c>
      <c r="O6902">
        <v>22046</v>
      </c>
      <c r="P6902">
        <v>22097</v>
      </c>
      <c r="Q6902">
        <v>22038</v>
      </c>
    </row>
    <row r="6903" spans="1:17" x14ac:dyDescent="0.35">
      <c r="A6903" s="1">
        <v>162</v>
      </c>
      <c r="B6903">
        <v>17</v>
      </c>
      <c r="C6903">
        <v>0</v>
      </c>
      <c r="D6903">
        <v>77993</v>
      </c>
      <c r="E6903">
        <v>0</v>
      </c>
      <c r="F6903">
        <v>0</v>
      </c>
      <c r="G6903">
        <v>0</v>
      </c>
      <c r="H6903" t="s">
        <v>17</v>
      </c>
      <c r="I6903" t="s">
        <v>1223</v>
      </c>
      <c r="J6903" t="s">
        <v>18</v>
      </c>
      <c r="K6903">
        <v>21904</v>
      </c>
      <c r="L6903">
        <v>21907</v>
      </c>
      <c r="M6903">
        <v>21922</v>
      </c>
      <c r="N6903">
        <v>22002</v>
      </c>
      <c r="O6903">
        <v>22046</v>
      </c>
      <c r="P6903">
        <v>22097</v>
      </c>
      <c r="Q6903">
        <v>22038</v>
      </c>
    </row>
    <row r="6904" spans="1:17" x14ac:dyDescent="0.35">
      <c r="A6904" s="1">
        <v>71</v>
      </c>
      <c r="B6904">
        <v>17</v>
      </c>
      <c r="C6904">
        <v>43</v>
      </c>
      <c r="D6904">
        <v>77993</v>
      </c>
      <c r="E6904">
        <v>250</v>
      </c>
      <c r="F6904">
        <v>0</v>
      </c>
      <c r="G6904">
        <v>1</v>
      </c>
      <c r="H6904" t="s">
        <v>17</v>
      </c>
      <c r="I6904" t="s">
        <v>1999</v>
      </c>
      <c r="J6904" t="s">
        <v>18</v>
      </c>
      <c r="K6904">
        <v>519</v>
      </c>
      <c r="L6904">
        <v>519</v>
      </c>
      <c r="M6904">
        <v>520</v>
      </c>
      <c r="N6904">
        <v>522</v>
      </c>
      <c r="O6904">
        <v>524</v>
      </c>
      <c r="P6904">
        <v>527</v>
      </c>
      <c r="Q6904">
        <v>526</v>
      </c>
    </row>
    <row r="6905" spans="1:17" x14ac:dyDescent="0.35">
      <c r="A6905" s="1">
        <v>71</v>
      </c>
      <c r="B6905">
        <v>17</v>
      </c>
      <c r="C6905">
        <v>43</v>
      </c>
      <c r="D6905">
        <v>77993</v>
      </c>
      <c r="E6905">
        <v>83947</v>
      </c>
      <c r="F6905">
        <v>0</v>
      </c>
      <c r="G6905">
        <v>1</v>
      </c>
      <c r="H6905" t="s">
        <v>17</v>
      </c>
      <c r="I6905" t="s">
        <v>1999</v>
      </c>
      <c r="J6905" t="s">
        <v>18</v>
      </c>
      <c r="K6905">
        <v>21385</v>
      </c>
      <c r="L6905">
        <v>21388</v>
      </c>
      <c r="M6905">
        <v>21402</v>
      </c>
      <c r="N6905">
        <v>21480</v>
      </c>
      <c r="O6905">
        <v>21522</v>
      </c>
      <c r="P6905">
        <v>21570</v>
      </c>
      <c r="Q6905">
        <v>21512</v>
      </c>
    </row>
    <row r="6906" spans="1:17" x14ac:dyDescent="0.35">
      <c r="A6906" s="1">
        <v>61</v>
      </c>
      <c r="B6906">
        <v>17</v>
      </c>
      <c r="C6906">
        <v>85</v>
      </c>
      <c r="D6906">
        <v>0</v>
      </c>
      <c r="E6906">
        <v>78084</v>
      </c>
      <c r="F6906">
        <v>0</v>
      </c>
      <c r="G6906">
        <v>1</v>
      </c>
      <c r="H6906" t="s">
        <v>17</v>
      </c>
      <c r="I6906" t="s">
        <v>2626</v>
      </c>
      <c r="J6906" t="s">
        <v>18</v>
      </c>
      <c r="K6906">
        <v>364</v>
      </c>
      <c r="L6906">
        <v>364</v>
      </c>
      <c r="M6906">
        <v>364</v>
      </c>
      <c r="N6906">
        <v>363</v>
      </c>
      <c r="O6906">
        <v>359</v>
      </c>
      <c r="P6906">
        <v>359</v>
      </c>
      <c r="Q6906">
        <v>360</v>
      </c>
    </row>
    <row r="6907" spans="1:17" x14ac:dyDescent="0.35">
      <c r="A6907" s="1">
        <v>61</v>
      </c>
      <c r="B6907">
        <v>17</v>
      </c>
      <c r="C6907">
        <v>103</v>
      </c>
      <c r="D6907">
        <v>0</v>
      </c>
      <c r="E6907">
        <v>78110</v>
      </c>
      <c r="F6907">
        <v>0</v>
      </c>
      <c r="G6907">
        <v>1</v>
      </c>
      <c r="H6907" t="s">
        <v>17</v>
      </c>
      <c r="I6907" t="s">
        <v>2983</v>
      </c>
      <c r="J6907" t="s">
        <v>18</v>
      </c>
      <c r="K6907">
        <v>351</v>
      </c>
      <c r="L6907">
        <v>351</v>
      </c>
      <c r="M6907">
        <v>350</v>
      </c>
      <c r="N6907">
        <v>346</v>
      </c>
      <c r="O6907">
        <v>341</v>
      </c>
      <c r="P6907">
        <v>339</v>
      </c>
      <c r="Q6907">
        <v>338</v>
      </c>
    </row>
    <row r="6908" spans="1:17" x14ac:dyDescent="0.35">
      <c r="A6908" s="1">
        <v>71</v>
      </c>
      <c r="B6908">
        <v>17</v>
      </c>
      <c r="C6908">
        <v>131</v>
      </c>
      <c r="D6908">
        <v>78123</v>
      </c>
      <c r="E6908">
        <v>31342</v>
      </c>
      <c r="F6908">
        <v>0</v>
      </c>
      <c r="G6908">
        <v>1</v>
      </c>
      <c r="H6908" t="s">
        <v>17</v>
      </c>
      <c r="I6908" t="s">
        <v>1224</v>
      </c>
      <c r="J6908" t="s">
        <v>18</v>
      </c>
      <c r="K6908">
        <v>955</v>
      </c>
      <c r="L6908">
        <v>955</v>
      </c>
      <c r="M6908">
        <v>957</v>
      </c>
      <c r="N6908">
        <v>953</v>
      </c>
      <c r="O6908">
        <v>944</v>
      </c>
      <c r="P6908">
        <v>937</v>
      </c>
      <c r="Q6908">
        <v>927</v>
      </c>
    </row>
    <row r="6909" spans="1:17" x14ac:dyDescent="0.35">
      <c r="A6909" s="1">
        <v>157</v>
      </c>
      <c r="B6909">
        <v>17</v>
      </c>
      <c r="C6909">
        <v>131</v>
      </c>
      <c r="D6909">
        <v>78123</v>
      </c>
      <c r="E6909">
        <v>0</v>
      </c>
      <c r="F6909">
        <v>0</v>
      </c>
      <c r="G6909">
        <v>0</v>
      </c>
      <c r="H6909" t="s">
        <v>17</v>
      </c>
      <c r="I6909" t="s">
        <v>1224</v>
      </c>
      <c r="J6909" t="s">
        <v>18</v>
      </c>
      <c r="K6909">
        <v>955</v>
      </c>
      <c r="L6909">
        <v>955</v>
      </c>
      <c r="M6909">
        <v>957</v>
      </c>
      <c r="N6909">
        <v>953</v>
      </c>
      <c r="O6909">
        <v>944</v>
      </c>
      <c r="P6909">
        <v>937</v>
      </c>
      <c r="Q6909">
        <v>927</v>
      </c>
    </row>
    <row r="6910" spans="1:17" x14ac:dyDescent="0.35">
      <c r="A6910" s="1">
        <v>162</v>
      </c>
      <c r="B6910">
        <v>17</v>
      </c>
      <c r="C6910">
        <v>0</v>
      </c>
      <c r="D6910">
        <v>78123</v>
      </c>
      <c r="E6910">
        <v>0</v>
      </c>
      <c r="F6910">
        <v>0</v>
      </c>
      <c r="G6910">
        <v>0</v>
      </c>
      <c r="H6910" t="s">
        <v>17</v>
      </c>
      <c r="I6910" t="s">
        <v>1224</v>
      </c>
      <c r="J6910" t="s">
        <v>18</v>
      </c>
      <c r="K6910">
        <v>955</v>
      </c>
      <c r="L6910">
        <v>955</v>
      </c>
      <c r="M6910">
        <v>957</v>
      </c>
      <c r="N6910">
        <v>953</v>
      </c>
      <c r="O6910">
        <v>944</v>
      </c>
      <c r="P6910">
        <v>937</v>
      </c>
      <c r="Q6910">
        <v>927</v>
      </c>
    </row>
    <row r="6911" spans="1:17" x14ac:dyDescent="0.35">
      <c r="A6911" s="1">
        <v>162</v>
      </c>
      <c r="B6911">
        <v>17</v>
      </c>
      <c r="C6911">
        <v>0</v>
      </c>
      <c r="D6911">
        <v>78149</v>
      </c>
      <c r="E6911">
        <v>0</v>
      </c>
      <c r="F6911">
        <v>0</v>
      </c>
      <c r="G6911">
        <v>0</v>
      </c>
      <c r="H6911" t="s">
        <v>17</v>
      </c>
      <c r="I6911" t="s">
        <v>1225</v>
      </c>
      <c r="J6911" t="s">
        <v>18</v>
      </c>
      <c r="K6911">
        <v>3425</v>
      </c>
      <c r="L6911">
        <v>3525</v>
      </c>
      <c r="M6911">
        <v>3526</v>
      </c>
      <c r="N6911">
        <v>3528</v>
      </c>
      <c r="O6911">
        <v>3487</v>
      </c>
      <c r="P6911">
        <v>3460</v>
      </c>
      <c r="Q6911">
        <v>3430</v>
      </c>
    </row>
    <row r="6912" spans="1:17" x14ac:dyDescent="0.35">
      <c r="A6912" s="1">
        <v>71</v>
      </c>
      <c r="B6912">
        <v>17</v>
      </c>
      <c r="C6912">
        <v>117</v>
      </c>
      <c r="D6912">
        <v>78149</v>
      </c>
      <c r="E6912">
        <v>78162</v>
      </c>
      <c r="F6912">
        <v>0</v>
      </c>
      <c r="G6912">
        <v>1</v>
      </c>
      <c r="H6912" t="s">
        <v>17</v>
      </c>
      <c r="I6912" t="s">
        <v>3247</v>
      </c>
      <c r="J6912" t="s">
        <v>18</v>
      </c>
      <c r="K6912">
        <v>3274</v>
      </c>
      <c r="L6912">
        <v>3368</v>
      </c>
      <c r="M6912">
        <v>3369</v>
      </c>
      <c r="N6912">
        <v>3370</v>
      </c>
      <c r="O6912">
        <v>3329</v>
      </c>
      <c r="P6912">
        <v>3303</v>
      </c>
      <c r="Q6912">
        <v>3273</v>
      </c>
    </row>
    <row r="6913" spans="1:17" x14ac:dyDescent="0.35">
      <c r="A6913" s="1">
        <v>71</v>
      </c>
      <c r="B6913">
        <v>17</v>
      </c>
      <c r="C6913">
        <v>167</v>
      </c>
      <c r="D6913">
        <v>78149</v>
      </c>
      <c r="E6913">
        <v>2928</v>
      </c>
      <c r="F6913">
        <v>0</v>
      </c>
      <c r="G6913">
        <v>1</v>
      </c>
      <c r="H6913" t="s">
        <v>17</v>
      </c>
      <c r="I6913" t="s">
        <v>3247</v>
      </c>
      <c r="J6913" t="s">
        <v>18</v>
      </c>
      <c r="K6913">
        <v>151</v>
      </c>
      <c r="L6913">
        <v>157</v>
      </c>
      <c r="M6913">
        <v>157</v>
      </c>
      <c r="N6913">
        <v>158</v>
      </c>
      <c r="O6913">
        <v>158</v>
      </c>
      <c r="P6913">
        <v>157</v>
      </c>
      <c r="Q6913">
        <v>157</v>
      </c>
    </row>
    <row r="6914" spans="1:17" x14ac:dyDescent="0.35">
      <c r="A6914" s="1">
        <v>157</v>
      </c>
      <c r="B6914">
        <v>17</v>
      </c>
      <c r="C6914">
        <v>117</v>
      </c>
      <c r="D6914">
        <v>78149</v>
      </c>
      <c r="E6914">
        <v>0</v>
      </c>
      <c r="F6914">
        <v>0</v>
      </c>
      <c r="G6914">
        <v>0</v>
      </c>
      <c r="H6914" t="s">
        <v>17</v>
      </c>
      <c r="I6914" t="s">
        <v>3247</v>
      </c>
      <c r="J6914" t="s">
        <v>18</v>
      </c>
      <c r="K6914">
        <v>3274</v>
      </c>
      <c r="L6914">
        <v>3368</v>
      </c>
      <c r="M6914">
        <v>3369</v>
      </c>
      <c r="N6914">
        <v>3370</v>
      </c>
      <c r="O6914">
        <v>3329</v>
      </c>
      <c r="P6914">
        <v>3303</v>
      </c>
      <c r="Q6914">
        <v>3273</v>
      </c>
    </row>
    <row r="6915" spans="1:17" x14ac:dyDescent="0.35">
      <c r="A6915" s="1">
        <v>157</v>
      </c>
      <c r="B6915">
        <v>17</v>
      </c>
      <c r="C6915">
        <v>167</v>
      </c>
      <c r="D6915">
        <v>78149</v>
      </c>
      <c r="E6915">
        <v>0</v>
      </c>
      <c r="F6915">
        <v>0</v>
      </c>
      <c r="G6915">
        <v>0</v>
      </c>
      <c r="H6915" t="s">
        <v>17</v>
      </c>
      <c r="I6915" t="s">
        <v>3247</v>
      </c>
      <c r="J6915" t="s">
        <v>18</v>
      </c>
      <c r="K6915">
        <v>151</v>
      </c>
      <c r="L6915">
        <v>157</v>
      </c>
      <c r="M6915">
        <v>157</v>
      </c>
      <c r="N6915">
        <v>158</v>
      </c>
      <c r="O6915">
        <v>158</v>
      </c>
      <c r="P6915">
        <v>157</v>
      </c>
      <c r="Q6915">
        <v>157</v>
      </c>
    </row>
    <row r="6916" spans="1:17" x14ac:dyDescent="0.35">
      <c r="A6916" s="1">
        <v>61</v>
      </c>
      <c r="B6916">
        <v>17</v>
      </c>
      <c r="C6916">
        <v>117</v>
      </c>
      <c r="D6916">
        <v>0</v>
      </c>
      <c r="E6916">
        <v>78162</v>
      </c>
      <c r="F6916">
        <v>0</v>
      </c>
      <c r="G6916">
        <v>0</v>
      </c>
      <c r="H6916" t="s">
        <v>17</v>
      </c>
      <c r="I6916" t="s">
        <v>3304</v>
      </c>
      <c r="J6916" t="s">
        <v>18</v>
      </c>
      <c r="K6916">
        <v>3671</v>
      </c>
      <c r="L6916">
        <v>3667</v>
      </c>
      <c r="M6916">
        <v>3668</v>
      </c>
      <c r="N6916">
        <v>3669</v>
      </c>
      <c r="O6916">
        <v>3625</v>
      </c>
      <c r="P6916">
        <v>3597</v>
      </c>
      <c r="Q6916">
        <v>3564</v>
      </c>
    </row>
    <row r="6917" spans="1:17" x14ac:dyDescent="0.35">
      <c r="A6917" s="1">
        <v>61</v>
      </c>
      <c r="B6917">
        <v>17</v>
      </c>
      <c r="C6917">
        <v>89</v>
      </c>
      <c r="D6917">
        <v>0</v>
      </c>
      <c r="E6917">
        <v>78188</v>
      </c>
      <c r="F6917">
        <v>0</v>
      </c>
      <c r="G6917">
        <v>0</v>
      </c>
      <c r="H6917" t="s">
        <v>17</v>
      </c>
      <c r="I6917" t="s">
        <v>2684</v>
      </c>
      <c r="J6917" t="s">
        <v>18</v>
      </c>
      <c r="K6917">
        <v>1937</v>
      </c>
      <c r="L6917">
        <v>1937</v>
      </c>
      <c r="M6917">
        <v>1939</v>
      </c>
      <c r="N6917">
        <v>1950</v>
      </c>
      <c r="O6917">
        <v>1954</v>
      </c>
      <c r="P6917">
        <v>1956</v>
      </c>
      <c r="Q6917">
        <v>1964</v>
      </c>
    </row>
    <row r="6918" spans="1:17" x14ac:dyDescent="0.35">
      <c r="A6918" s="1">
        <v>71</v>
      </c>
      <c r="B6918">
        <v>17</v>
      </c>
      <c r="C6918">
        <v>89</v>
      </c>
      <c r="D6918">
        <v>78175</v>
      </c>
      <c r="E6918">
        <v>78188</v>
      </c>
      <c r="F6918">
        <v>0</v>
      </c>
      <c r="G6918">
        <v>1</v>
      </c>
      <c r="H6918" t="s">
        <v>17</v>
      </c>
      <c r="I6918" t="s">
        <v>1226</v>
      </c>
      <c r="J6918" t="s">
        <v>18</v>
      </c>
      <c r="K6918">
        <v>329</v>
      </c>
      <c r="L6918">
        <v>329</v>
      </c>
      <c r="M6918">
        <v>329</v>
      </c>
      <c r="N6918">
        <v>332</v>
      </c>
      <c r="O6918">
        <v>333</v>
      </c>
      <c r="P6918">
        <v>333</v>
      </c>
      <c r="Q6918">
        <v>336</v>
      </c>
    </row>
    <row r="6919" spans="1:17" x14ac:dyDescent="0.35">
      <c r="A6919" s="1">
        <v>157</v>
      </c>
      <c r="B6919">
        <v>17</v>
      </c>
      <c r="C6919">
        <v>89</v>
      </c>
      <c r="D6919">
        <v>78175</v>
      </c>
      <c r="E6919">
        <v>0</v>
      </c>
      <c r="F6919">
        <v>0</v>
      </c>
      <c r="G6919">
        <v>0</v>
      </c>
      <c r="H6919" t="s">
        <v>17</v>
      </c>
      <c r="I6919" t="s">
        <v>1226</v>
      </c>
      <c r="J6919" t="s">
        <v>18</v>
      </c>
      <c r="K6919">
        <v>329</v>
      </c>
      <c r="L6919">
        <v>329</v>
      </c>
      <c r="M6919">
        <v>329</v>
      </c>
      <c r="N6919">
        <v>332</v>
      </c>
      <c r="O6919">
        <v>333</v>
      </c>
      <c r="P6919">
        <v>333</v>
      </c>
      <c r="Q6919">
        <v>336</v>
      </c>
    </row>
    <row r="6920" spans="1:17" x14ac:dyDescent="0.35">
      <c r="A6920" s="1">
        <v>162</v>
      </c>
      <c r="B6920">
        <v>17</v>
      </c>
      <c r="C6920">
        <v>0</v>
      </c>
      <c r="D6920">
        <v>78175</v>
      </c>
      <c r="E6920">
        <v>0</v>
      </c>
      <c r="F6920">
        <v>0</v>
      </c>
      <c r="G6920">
        <v>0</v>
      </c>
      <c r="H6920" t="s">
        <v>17</v>
      </c>
      <c r="I6920" t="s">
        <v>1226</v>
      </c>
      <c r="J6920" t="s">
        <v>18</v>
      </c>
      <c r="K6920">
        <v>329</v>
      </c>
      <c r="L6920">
        <v>329</v>
      </c>
      <c r="M6920">
        <v>329</v>
      </c>
      <c r="N6920">
        <v>332</v>
      </c>
      <c r="O6920">
        <v>333</v>
      </c>
      <c r="P6920">
        <v>333</v>
      </c>
      <c r="Q6920">
        <v>336</v>
      </c>
    </row>
    <row r="6921" spans="1:17" x14ac:dyDescent="0.35">
      <c r="A6921" s="1">
        <v>157</v>
      </c>
      <c r="B6921">
        <v>17</v>
      </c>
      <c r="C6921">
        <v>17</v>
      </c>
      <c r="D6921">
        <v>78201</v>
      </c>
      <c r="E6921">
        <v>0</v>
      </c>
      <c r="F6921">
        <v>0</v>
      </c>
      <c r="G6921">
        <v>0</v>
      </c>
      <c r="H6921" t="s">
        <v>17</v>
      </c>
      <c r="I6921" t="s">
        <v>1227</v>
      </c>
      <c r="J6921" t="s">
        <v>18</v>
      </c>
      <c r="K6921">
        <v>1611</v>
      </c>
      <c r="L6921">
        <v>1611</v>
      </c>
      <c r="M6921">
        <v>1610</v>
      </c>
      <c r="N6921">
        <v>1610</v>
      </c>
      <c r="O6921">
        <v>1585</v>
      </c>
      <c r="P6921">
        <v>1573</v>
      </c>
      <c r="Q6921">
        <v>1551</v>
      </c>
    </row>
    <row r="6922" spans="1:17" x14ac:dyDescent="0.35">
      <c r="A6922" s="1">
        <v>162</v>
      </c>
      <c r="B6922">
        <v>17</v>
      </c>
      <c r="C6922">
        <v>0</v>
      </c>
      <c r="D6922">
        <v>78201</v>
      </c>
      <c r="E6922">
        <v>0</v>
      </c>
      <c r="F6922">
        <v>0</v>
      </c>
      <c r="G6922">
        <v>0</v>
      </c>
      <c r="H6922" t="s">
        <v>17</v>
      </c>
      <c r="I6922" t="s">
        <v>1227</v>
      </c>
      <c r="J6922" t="s">
        <v>18</v>
      </c>
      <c r="K6922">
        <v>1611</v>
      </c>
      <c r="L6922">
        <v>1611</v>
      </c>
      <c r="M6922">
        <v>1610</v>
      </c>
      <c r="N6922">
        <v>1610</v>
      </c>
      <c r="O6922">
        <v>1585</v>
      </c>
      <c r="P6922">
        <v>1573</v>
      </c>
      <c r="Q6922">
        <v>1551</v>
      </c>
    </row>
    <row r="6923" spans="1:17" x14ac:dyDescent="0.35">
      <c r="A6923" s="1">
        <v>71</v>
      </c>
      <c r="B6923">
        <v>17</v>
      </c>
      <c r="C6923">
        <v>17</v>
      </c>
      <c r="D6923">
        <v>78201</v>
      </c>
      <c r="E6923">
        <v>67600</v>
      </c>
      <c r="F6923">
        <v>0</v>
      </c>
      <c r="G6923">
        <v>1</v>
      </c>
      <c r="H6923" t="s">
        <v>17</v>
      </c>
      <c r="I6923" t="s">
        <v>1520</v>
      </c>
      <c r="J6923" t="s">
        <v>18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35">
      <c r="A6924" s="1">
        <v>71</v>
      </c>
      <c r="B6924">
        <v>17</v>
      </c>
      <c r="C6924">
        <v>17</v>
      </c>
      <c r="D6924">
        <v>78201</v>
      </c>
      <c r="E6924">
        <v>78214</v>
      </c>
      <c r="F6924">
        <v>0</v>
      </c>
      <c r="G6924">
        <v>1</v>
      </c>
      <c r="H6924" t="s">
        <v>17</v>
      </c>
      <c r="I6924" t="s">
        <v>1520</v>
      </c>
      <c r="J6924" t="s">
        <v>18</v>
      </c>
      <c r="K6924">
        <v>1611</v>
      </c>
      <c r="L6924">
        <v>1611</v>
      </c>
      <c r="M6924">
        <v>1610</v>
      </c>
      <c r="N6924">
        <v>1610</v>
      </c>
      <c r="O6924">
        <v>1585</v>
      </c>
      <c r="P6924">
        <v>1573</v>
      </c>
      <c r="Q6924">
        <v>1551</v>
      </c>
    </row>
    <row r="6925" spans="1:17" x14ac:dyDescent="0.35">
      <c r="A6925" s="1">
        <v>61</v>
      </c>
      <c r="B6925">
        <v>17</v>
      </c>
      <c r="C6925">
        <v>17</v>
      </c>
      <c r="D6925">
        <v>0</v>
      </c>
      <c r="E6925">
        <v>78214</v>
      </c>
      <c r="F6925">
        <v>0</v>
      </c>
      <c r="G6925">
        <v>0</v>
      </c>
      <c r="H6925" t="s">
        <v>17</v>
      </c>
      <c r="I6925" t="s">
        <v>1522</v>
      </c>
      <c r="J6925" t="s">
        <v>18</v>
      </c>
      <c r="K6925">
        <v>1827</v>
      </c>
      <c r="L6925">
        <v>1827</v>
      </c>
      <c r="M6925">
        <v>1826</v>
      </c>
      <c r="N6925">
        <v>1827</v>
      </c>
      <c r="O6925">
        <v>1799</v>
      </c>
      <c r="P6925">
        <v>1786</v>
      </c>
      <c r="Q6925">
        <v>1761</v>
      </c>
    </row>
    <row r="6926" spans="1:17" x14ac:dyDescent="0.35">
      <c r="A6926" s="1">
        <v>157</v>
      </c>
      <c r="B6926">
        <v>17</v>
      </c>
      <c r="C6926">
        <v>97</v>
      </c>
      <c r="D6926">
        <v>78227</v>
      </c>
      <c r="E6926">
        <v>0</v>
      </c>
      <c r="F6926">
        <v>0</v>
      </c>
      <c r="G6926">
        <v>0</v>
      </c>
      <c r="H6926" t="s">
        <v>17</v>
      </c>
      <c r="I6926" t="s">
        <v>1228</v>
      </c>
      <c r="J6926" t="s">
        <v>18</v>
      </c>
      <c r="K6926">
        <v>2929</v>
      </c>
      <c r="L6926">
        <v>2949</v>
      </c>
      <c r="M6926">
        <v>3014</v>
      </c>
      <c r="N6926">
        <v>3175</v>
      </c>
      <c r="O6926">
        <v>3383</v>
      </c>
      <c r="P6926">
        <v>3648</v>
      </c>
      <c r="Q6926">
        <v>3870</v>
      </c>
    </row>
    <row r="6927" spans="1:17" x14ac:dyDescent="0.35">
      <c r="A6927" s="1">
        <v>162</v>
      </c>
      <c r="B6927">
        <v>17</v>
      </c>
      <c r="C6927">
        <v>0</v>
      </c>
      <c r="D6927">
        <v>78227</v>
      </c>
      <c r="E6927">
        <v>0</v>
      </c>
      <c r="F6927">
        <v>0</v>
      </c>
      <c r="G6927">
        <v>0</v>
      </c>
      <c r="H6927" t="s">
        <v>17</v>
      </c>
      <c r="I6927" t="s">
        <v>1228</v>
      </c>
      <c r="J6927" t="s">
        <v>18</v>
      </c>
      <c r="K6927">
        <v>2929</v>
      </c>
      <c r="L6927">
        <v>2949</v>
      </c>
      <c r="M6927">
        <v>3014</v>
      </c>
      <c r="N6927">
        <v>3175</v>
      </c>
      <c r="O6927">
        <v>3383</v>
      </c>
      <c r="P6927">
        <v>3648</v>
      </c>
      <c r="Q6927">
        <v>3870</v>
      </c>
    </row>
    <row r="6928" spans="1:17" x14ac:dyDescent="0.35">
      <c r="A6928" s="1">
        <v>71</v>
      </c>
      <c r="B6928">
        <v>17</v>
      </c>
      <c r="C6928">
        <v>97</v>
      </c>
      <c r="D6928">
        <v>78227</v>
      </c>
      <c r="E6928">
        <v>30952</v>
      </c>
      <c r="F6928">
        <v>0</v>
      </c>
      <c r="G6928">
        <v>1</v>
      </c>
      <c r="H6928" t="s">
        <v>17</v>
      </c>
      <c r="I6928" t="s">
        <v>2829</v>
      </c>
      <c r="J6928" t="s">
        <v>18</v>
      </c>
      <c r="K6928">
        <v>1472</v>
      </c>
      <c r="L6928">
        <v>1425</v>
      </c>
      <c r="M6928">
        <v>1458</v>
      </c>
      <c r="N6928">
        <v>1540</v>
      </c>
      <c r="O6928">
        <v>1645</v>
      </c>
      <c r="P6928">
        <v>1777</v>
      </c>
      <c r="Q6928">
        <v>1884</v>
      </c>
    </row>
    <row r="6929" spans="1:17" x14ac:dyDescent="0.35">
      <c r="A6929" s="1">
        <v>71</v>
      </c>
      <c r="B6929">
        <v>17</v>
      </c>
      <c r="C6929">
        <v>97</v>
      </c>
      <c r="D6929">
        <v>78227</v>
      </c>
      <c r="E6929">
        <v>79280</v>
      </c>
      <c r="F6929">
        <v>0</v>
      </c>
      <c r="G6929">
        <v>1</v>
      </c>
      <c r="H6929" t="s">
        <v>17</v>
      </c>
      <c r="I6929" t="s">
        <v>2829</v>
      </c>
      <c r="J6929" t="s">
        <v>18</v>
      </c>
      <c r="K6929">
        <v>1457</v>
      </c>
      <c r="L6929">
        <v>1524</v>
      </c>
      <c r="M6929">
        <v>1556</v>
      </c>
      <c r="N6929">
        <v>1635</v>
      </c>
      <c r="O6929">
        <v>1738</v>
      </c>
      <c r="P6929">
        <v>1871</v>
      </c>
      <c r="Q6929">
        <v>1986</v>
      </c>
    </row>
    <row r="6930" spans="1:17" x14ac:dyDescent="0.35">
      <c r="A6930" s="1">
        <v>50</v>
      </c>
      <c r="B6930">
        <v>17</v>
      </c>
      <c r="C6930">
        <v>185</v>
      </c>
      <c r="D6930">
        <v>0</v>
      </c>
      <c r="E6930">
        <v>0</v>
      </c>
      <c r="F6930">
        <v>0</v>
      </c>
      <c r="G6930">
        <v>0</v>
      </c>
      <c r="H6930" t="s">
        <v>17</v>
      </c>
      <c r="I6930" t="s">
        <v>4067</v>
      </c>
      <c r="J6930" t="s">
        <v>18</v>
      </c>
      <c r="K6930">
        <v>11947</v>
      </c>
      <c r="L6930">
        <v>11947</v>
      </c>
      <c r="M6930">
        <v>11933</v>
      </c>
      <c r="N6930">
        <v>11829</v>
      </c>
      <c r="O6930">
        <v>11716</v>
      </c>
      <c r="P6930">
        <v>11624</v>
      </c>
      <c r="Q6930">
        <v>11549</v>
      </c>
    </row>
    <row r="6931" spans="1:17" x14ac:dyDescent="0.35">
      <c r="A6931" s="1">
        <v>61</v>
      </c>
      <c r="B6931">
        <v>17</v>
      </c>
      <c r="C6931">
        <v>23</v>
      </c>
      <c r="D6931">
        <v>0</v>
      </c>
      <c r="E6931">
        <v>78279</v>
      </c>
      <c r="F6931">
        <v>0</v>
      </c>
      <c r="G6931">
        <v>0</v>
      </c>
      <c r="H6931" t="s">
        <v>17</v>
      </c>
      <c r="I6931" t="s">
        <v>1643</v>
      </c>
      <c r="J6931" t="s">
        <v>18</v>
      </c>
      <c r="K6931">
        <v>2257</v>
      </c>
      <c r="L6931">
        <v>2257</v>
      </c>
      <c r="M6931">
        <v>2251</v>
      </c>
      <c r="N6931">
        <v>2241</v>
      </c>
      <c r="O6931">
        <v>2253</v>
      </c>
      <c r="P6931">
        <v>2238</v>
      </c>
      <c r="Q6931">
        <v>2234</v>
      </c>
    </row>
    <row r="6932" spans="1:17" x14ac:dyDescent="0.35">
      <c r="A6932" s="1">
        <v>61</v>
      </c>
      <c r="B6932">
        <v>17</v>
      </c>
      <c r="C6932">
        <v>177</v>
      </c>
      <c r="D6932">
        <v>0</v>
      </c>
      <c r="E6932">
        <v>78318</v>
      </c>
      <c r="F6932">
        <v>0</v>
      </c>
      <c r="G6932">
        <v>1</v>
      </c>
      <c r="H6932" t="s">
        <v>17</v>
      </c>
      <c r="I6932" t="s">
        <v>3986</v>
      </c>
      <c r="J6932" t="s">
        <v>18</v>
      </c>
      <c r="K6932">
        <v>807</v>
      </c>
      <c r="L6932">
        <v>807</v>
      </c>
      <c r="M6932">
        <v>807</v>
      </c>
      <c r="N6932">
        <v>803</v>
      </c>
      <c r="O6932">
        <v>795</v>
      </c>
      <c r="P6932">
        <v>793</v>
      </c>
      <c r="Q6932">
        <v>788</v>
      </c>
    </row>
    <row r="6933" spans="1:17" x14ac:dyDescent="0.35">
      <c r="A6933" s="1">
        <v>61</v>
      </c>
      <c r="B6933">
        <v>17</v>
      </c>
      <c r="C6933">
        <v>27</v>
      </c>
      <c r="D6933">
        <v>0</v>
      </c>
      <c r="E6933">
        <v>78344</v>
      </c>
      <c r="F6933">
        <v>0</v>
      </c>
      <c r="G6933">
        <v>0</v>
      </c>
      <c r="H6933" t="s">
        <v>17</v>
      </c>
      <c r="I6933" t="s">
        <v>1700</v>
      </c>
      <c r="J6933" t="s">
        <v>18</v>
      </c>
      <c r="K6933">
        <v>1717</v>
      </c>
      <c r="L6933">
        <v>1715</v>
      </c>
      <c r="M6933">
        <v>1715</v>
      </c>
      <c r="N6933">
        <v>1722</v>
      </c>
      <c r="O6933">
        <v>1716</v>
      </c>
      <c r="P6933">
        <v>1705</v>
      </c>
      <c r="Q6933">
        <v>1703</v>
      </c>
    </row>
    <row r="6934" spans="1:17" x14ac:dyDescent="0.35">
      <c r="A6934" s="1">
        <v>61</v>
      </c>
      <c r="B6934">
        <v>17</v>
      </c>
      <c r="C6934">
        <v>79</v>
      </c>
      <c r="D6934">
        <v>0</v>
      </c>
      <c r="E6934">
        <v>78357</v>
      </c>
      <c r="F6934">
        <v>0</v>
      </c>
      <c r="G6934">
        <v>0</v>
      </c>
      <c r="H6934" t="s">
        <v>17</v>
      </c>
      <c r="I6934" t="s">
        <v>1700</v>
      </c>
      <c r="J6934" t="s">
        <v>18</v>
      </c>
      <c r="K6934">
        <v>4475</v>
      </c>
      <c r="L6934">
        <v>4475</v>
      </c>
      <c r="M6934">
        <v>4479</v>
      </c>
      <c r="N6934">
        <v>4491</v>
      </c>
      <c r="O6934">
        <v>4443</v>
      </c>
      <c r="P6934">
        <v>4410</v>
      </c>
      <c r="Q6934">
        <v>4431</v>
      </c>
    </row>
    <row r="6935" spans="1:17" x14ac:dyDescent="0.35">
      <c r="A6935" s="1">
        <v>157</v>
      </c>
      <c r="B6935">
        <v>17</v>
      </c>
      <c r="C6935">
        <v>97</v>
      </c>
      <c r="D6935">
        <v>78370</v>
      </c>
      <c r="E6935">
        <v>0</v>
      </c>
      <c r="F6935">
        <v>0</v>
      </c>
      <c r="G6935">
        <v>0</v>
      </c>
      <c r="H6935" t="s">
        <v>17</v>
      </c>
      <c r="I6935" t="s">
        <v>1229</v>
      </c>
      <c r="J6935" t="s">
        <v>18</v>
      </c>
      <c r="K6935">
        <v>3815</v>
      </c>
      <c r="L6935">
        <v>3756</v>
      </c>
      <c r="M6935">
        <v>3759</v>
      </c>
      <c r="N6935">
        <v>3751</v>
      </c>
      <c r="O6935">
        <v>3745</v>
      </c>
      <c r="P6935">
        <v>3757</v>
      </c>
      <c r="Q6935">
        <v>3759</v>
      </c>
    </row>
    <row r="6936" spans="1:17" x14ac:dyDescent="0.35">
      <c r="A6936" s="1">
        <v>162</v>
      </c>
      <c r="B6936">
        <v>17</v>
      </c>
      <c r="C6936">
        <v>0</v>
      </c>
      <c r="D6936">
        <v>78370</v>
      </c>
      <c r="E6936">
        <v>0</v>
      </c>
      <c r="F6936">
        <v>0</v>
      </c>
      <c r="G6936">
        <v>0</v>
      </c>
      <c r="H6936" t="s">
        <v>17</v>
      </c>
      <c r="I6936" t="s">
        <v>1229</v>
      </c>
      <c r="J6936" t="s">
        <v>18</v>
      </c>
      <c r="K6936">
        <v>3815</v>
      </c>
      <c r="L6936">
        <v>3756</v>
      </c>
      <c r="M6936">
        <v>3759</v>
      </c>
      <c r="N6936">
        <v>3751</v>
      </c>
      <c r="O6936">
        <v>3745</v>
      </c>
      <c r="P6936">
        <v>3757</v>
      </c>
      <c r="Q6936">
        <v>3759</v>
      </c>
    </row>
    <row r="6937" spans="1:17" x14ac:dyDescent="0.35">
      <c r="A6937" s="1">
        <v>71</v>
      </c>
      <c r="B6937">
        <v>17</v>
      </c>
      <c r="C6937">
        <v>97</v>
      </c>
      <c r="D6937">
        <v>78370</v>
      </c>
      <c r="E6937">
        <v>5326</v>
      </c>
      <c r="F6937">
        <v>0</v>
      </c>
      <c r="G6937">
        <v>1</v>
      </c>
      <c r="H6937" t="s">
        <v>17</v>
      </c>
      <c r="I6937" t="s">
        <v>2813</v>
      </c>
      <c r="J6937" t="s">
        <v>18</v>
      </c>
      <c r="K6937">
        <v>44</v>
      </c>
      <c r="L6937">
        <v>44</v>
      </c>
      <c r="M6937">
        <v>44</v>
      </c>
      <c r="N6937">
        <v>44</v>
      </c>
      <c r="O6937">
        <v>44</v>
      </c>
      <c r="P6937">
        <v>44</v>
      </c>
      <c r="Q6937">
        <v>44</v>
      </c>
    </row>
    <row r="6938" spans="1:17" x14ac:dyDescent="0.35">
      <c r="A6938" s="1">
        <v>71</v>
      </c>
      <c r="B6938">
        <v>17</v>
      </c>
      <c r="C6938">
        <v>97</v>
      </c>
      <c r="D6938">
        <v>78370</v>
      </c>
      <c r="E6938">
        <v>52753</v>
      </c>
      <c r="F6938">
        <v>0</v>
      </c>
      <c r="G6938">
        <v>1</v>
      </c>
      <c r="H6938" t="s">
        <v>17</v>
      </c>
      <c r="I6938" t="s">
        <v>2813</v>
      </c>
      <c r="J6938" t="s">
        <v>18</v>
      </c>
      <c r="K6938">
        <v>3443</v>
      </c>
      <c r="L6938">
        <v>3365</v>
      </c>
      <c r="M6938">
        <v>3368</v>
      </c>
      <c r="N6938">
        <v>3360</v>
      </c>
      <c r="O6938">
        <v>3355</v>
      </c>
      <c r="P6938">
        <v>3366</v>
      </c>
      <c r="Q6938">
        <v>3367</v>
      </c>
    </row>
    <row r="6939" spans="1:17" x14ac:dyDescent="0.35">
      <c r="A6939" s="1">
        <v>71</v>
      </c>
      <c r="B6939">
        <v>17</v>
      </c>
      <c r="C6939">
        <v>97</v>
      </c>
      <c r="D6939">
        <v>78370</v>
      </c>
      <c r="E6939">
        <v>78877</v>
      </c>
      <c r="F6939">
        <v>0</v>
      </c>
      <c r="G6939">
        <v>1</v>
      </c>
      <c r="H6939" t="s">
        <v>17</v>
      </c>
      <c r="I6939" t="s">
        <v>2813</v>
      </c>
      <c r="J6939" t="s">
        <v>18</v>
      </c>
      <c r="K6939">
        <v>328</v>
      </c>
      <c r="L6939">
        <v>347</v>
      </c>
      <c r="M6939">
        <v>347</v>
      </c>
      <c r="N6939">
        <v>347</v>
      </c>
      <c r="O6939">
        <v>346</v>
      </c>
      <c r="P6939">
        <v>347</v>
      </c>
      <c r="Q6939">
        <v>348</v>
      </c>
    </row>
    <row r="6940" spans="1:17" x14ac:dyDescent="0.35">
      <c r="A6940" s="1">
        <v>71</v>
      </c>
      <c r="B6940">
        <v>17</v>
      </c>
      <c r="C6940">
        <v>135</v>
      </c>
      <c r="D6940">
        <v>78383</v>
      </c>
      <c r="E6940">
        <v>60183</v>
      </c>
      <c r="F6940">
        <v>0</v>
      </c>
      <c r="G6940">
        <v>1</v>
      </c>
      <c r="H6940" t="s">
        <v>17</v>
      </c>
      <c r="I6940" t="s">
        <v>1230</v>
      </c>
      <c r="J6940" t="s">
        <v>18</v>
      </c>
      <c r="K6940">
        <v>266</v>
      </c>
      <c r="L6940">
        <v>266</v>
      </c>
      <c r="M6940">
        <v>266</v>
      </c>
      <c r="N6940">
        <v>264</v>
      </c>
      <c r="O6940">
        <v>263</v>
      </c>
      <c r="P6940">
        <v>262</v>
      </c>
      <c r="Q6940">
        <v>259</v>
      </c>
    </row>
    <row r="6941" spans="1:17" x14ac:dyDescent="0.35">
      <c r="A6941" s="1">
        <v>157</v>
      </c>
      <c r="B6941">
        <v>17</v>
      </c>
      <c r="C6941">
        <v>135</v>
      </c>
      <c r="D6941">
        <v>78383</v>
      </c>
      <c r="E6941">
        <v>0</v>
      </c>
      <c r="F6941">
        <v>0</v>
      </c>
      <c r="G6941">
        <v>0</v>
      </c>
      <c r="H6941" t="s">
        <v>17</v>
      </c>
      <c r="I6941" t="s">
        <v>1230</v>
      </c>
      <c r="J6941" t="s">
        <v>18</v>
      </c>
      <c r="K6941">
        <v>266</v>
      </c>
      <c r="L6941">
        <v>266</v>
      </c>
      <c r="M6941">
        <v>266</v>
      </c>
      <c r="N6941">
        <v>264</v>
      </c>
      <c r="O6941">
        <v>263</v>
      </c>
      <c r="P6941">
        <v>262</v>
      </c>
      <c r="Q6941">
        <v>259</v>
      </c>
    </row>
    <row r="6942" spans="1:17" x14ac:dyDescent="0.35">
      <c r="A6942" s="1">
        <v>162</v>
      </c>
      <c r="B6942">
        <v>17</v>
      </c>
      <c r="C6942">
        <v>0</v>
      </c>
      <c r="D6942">
        <v>78383</v>
      </c>
      <c r="E6942">
        <v>0</v>
      </c>
      <c r="F6942">
        <v>0</v>
      </c>
      <c r="G6942">
        <v>0</v>
      </c>
      <c r="H6942" t="s">
        <v>17</v>
      </c>
      <c r="I6942" t="s">
        <v>1230</v>
      </c>
      <c r="J6942" t="s">
        <v>18</v>
      </c>
      <c r="K6942">
        <v>266</v>
      </c>
      <c r="L6942">
        <v>266</v>
      </c>
      <c r="M6942">
        <v>266</v>
      </c>
      <c r="N6942">
        <v>264</v>
      </c>
      <c r="O6942">
        <v>263</v>
      </c>
      <c r="P6942">
        <v>262</v>
      </c>
      <c r="Q6942">
        <v>259</v>
      </c>
    </row>
    <row r="6943" spans="1:17" x14ac:dyDescent="0.35">
      <c r="A6943" s="1">
        <v>61</v>
      </c>
      <c r="B6943">
        <v>17</v>
      </c>
      <c r="C6943">
        <v>105</v>
      </c>
      <c r="D6943">
        <v>0</v>
      </c>
      <c r="E6943">
        <v>78409</v>
      </c>
      <c r="F6943">
        <v>0</v>
      </c>
      <c r="G6943">
        <v>1</v>
      </c>
      <c r="H6943" t="s">
        <v>17</v>
      </c>
      <c r="I6943" t="s">
        <v>3041</v>
      </c>
      <c r="J6943" t="s">
        <v>18</v>
      </c>
      <c r="K6943">
        <v>255</v>
      </c>
      <c r="L6943">
        <v>255</v>
      </c>
      <c r="M6943">
        <v>254</v>
      </c>
      <c r="N6943">
        <v>254</v>
      </c>
      <c r="O6943">
        <v>253</v>
      </c>
      <c r="P6943">
        <v>251</v>
      </c>
      <c r="Q6943">
        <v>248</v>
      </c>
    </row>
    <row r="6944" spans="1:17" x14ac:dyDescent="0.35">
      <c r="A6944" s="1">
        <v>61</v>
      </c>
      <c r="B6944">
        <v>17</v>
      </c>
      <c r="C6944">
        <v>67</v>
      </c>
      <c r="D6944">
        <v>0</v>
      </c>
      <c r="E6944">
        <v>78422</v>
      </c>
      <c r="F6944">
        <v>0</v>
      </c>
      <c r="G6944">
        <v>1</v>
      </c>
      <c r="H6944" t="s">
        <v>17</v>
      </c>
      <c r="I6944" t="s">
        <v>2370</v>
      </c>
      <c r="J6944" t="s">
        <v>18</v>
      </c>
      <c r="K6944">
        <v>333</v>
      </c>
      <c r="L6944">
        <v>333</v>
      </c>
      <c r="M6944">
        <v>333</v>
      </c>
      <c r="N6944">
        <v>332</v>
      </c>
      <c r="O6944">
        <v>329</v>
      </c>
      <c r="P6944">
        <v>324</v>
      </c>
      <c r="Q6944">
        <v>325</v>
      </c>
    </row>
    <row r="6945" spans="1:17" x14ac:dyDescent="0.35">
      <c r="A6945" s="1">
        <v>61</v>
      </c>
      <c r="B6945">
        <v>17</v>
      </c>
      <c r="C6945">
        <v>61</v>
      </c>
      <c r="D6945">
        <v>0</v>
      </c>
      <c r="E6945">
        <v>78461</v>
      </c>
      <c r="F6945">
        <v>0</v>
      </c>
      <c r="G6945">
        <v>1</v>
      </c>
      <c r="H6945" t="s">
        <v>17</v>
      </c>
      <c r="I6945" t="s">
        <v>2261</v>
      </c>
      <c r="J6945" t="s">
        <v>18</v>
      </c>
      <c r="K6945">
        <v>233</v>
      </c>
      <c r="L6945">
        <v>233</v>
      </c>
      <c r="M6945">
        <v>233</v>
      </c>
      <c r="N6945">
        <v>233</v>
      </c>
      <c r="O6945">
        <v>229</v>
      </c>
      <c r="P6945">
        <v>230</v>
      </c>
      <c r="Q6945">
        <v>227</v>
      </c>
    </row>
    <row r="6946" spans="1:17" x14ac:dyDescent="0.35">
      <c r="A6946" s="1">
        <v>61</v>
      </c>
      <c r="B6946">
        <v>17</v>
      </c>
      <c r="C6946">
        <v>53</v>
      </c>
      <c r="D6946">
        <v>0</v>
      </c>
      <c r="E6946">
        <v>78474</v>
      </c>
      <c r="F6946">
        <v>0</v>
      </c>
      <c r="G6946">
        <v>1</v>
      </c>
      <c r="H6946" t="s">
        <v>17</v>
      </c>
      <c r="I6946" t="s">
        <v>2143</v>
      </c>
      <c r="J6946" t="s">
        <v>18</v>
      </c>
      <c r="K6946">
        <v>209</v>
      </c>
      <c r="L6946">
        <v>209</v>
      </c>
      <c r="M6946">
        <v>209</v>
      </c>
      <c r="N6946">
        <v>207</v>
      </c>
      <c r="O6946">
        <v>208</v>
      </c>
      <c r="P6946">
        <v>205</v>
      </c>
      <c r="Q6946">
        <v>201</v>
      </c>
    </row>
    <row r="6947" spans="1:17" x14ac:dyDescent="0.35">
      <c r="A6947" s="1">
        <v>61</v>
      </c>
      <c r="B6947">
        <v>17</v>
      </c>
      <c r="C6947">
        <v>99</v>
      </c>
      <c r="D6947">
        <v>0</v>
      </c>
      <c r="E6947">
        <v>78487</v>
      </c>
      <c r="F6947">
        <v>0</v>
      </c>
      <c r="G6947">
        <v>0</v>
      </c>
      <c r="H6947" t="s">
        <v>17</v>
      </c>
      <c r="I6947" t="s">
        <v>2927</v>
      </c>
      <c r="J6947" t="s">
        <v>18</v>
      </c>
      <c r="K6947">
        <v>491</v>
      </c>
      <c r="L6947">
        <v>491</v>
      </c>
      <c r="M6947">
        <v>491</v>
      </c>
      <c r="N6947">
        <v>490</v>
      </c>
      <c r="O6947">
        <v>487</v>
      </c>
      <c r="P6947">
        <v>483</v>
      </c>
      <c r="Q6947">
        <v>480</v>
      </c>
    </row>
    <row r="6948" spans="1:17" x14ac:dyDescent="0.35">
      <c r="A6948" s="1">
        <v>61</v>
      </c>
      <c r="B6948">
        <v>17</v>
      </c>
      <c r="C6948">
        <v>95</v>
      </c>
      <c r="D6948">
        <v>0</v>
      </c>
      <c r="E6948">
        <v>78565</v>
      </c>
      <c r="F6948">
        <v>0</v>
      </c>
      <c r="G6948">
        <v>0</v>
      </c>
      <c r="H6948" t="s">
        <v>17</v>
      </c>
      <c r="I6948" t="s">
        <v>2790</v>
      </c>
      <c r="J6948" t="s">
        <v>18</v>
      </c>
      <c r="K6948">
        <v>770</v>
      </c>
      <c r="L6948">
        <v>770</v>
      </c>
      <c r="M6948">
        <v>770</v>
      </c>
      <c r="N6948">
        <v>767</v>
      </c>
      <c r="O6948">
        <v>761</v>
      </c>
      <c r="P6948">
        <v>759</v>
      </c>
      <c r="Q6948">
        <v>756</v>
      </c>
    </row>
    <row r="6949" spans="1:17" x14ac:dyDescent="0.35">
      <c r="A6949" s="1">
        <v>61</v>
      </c>
      <c r="B6949">
        <v>17</v>
      </c>
      <c r="C6949">
        <v>109</v>
      </c>
      <c r="D6949">
        <v>0</v>
      </c>
      <c r="E6949">
        <v>78591</v>
      </c>
      <c r="F6949">
        <v>0</v>
      </c>
      <c r="G6949">
        <v>0</v>
      </c>
      <c r="H6949" t="s">
        <v>17</v>
      </c>
      <c r="I6949" t="s">
        <v>2790</v>
      </c>
      <c r="J6949" t="s">
        <v>18</v>
      </c>
      <c r="K6949">
        <v>469</v>
      </c>
      <c r="L6949">
        <v>469</v>
      </c>
      <c r="M6949">
        <v>469</v>
      </c>
      <c r="N6949">
        <v>468</v>
      </c>
      <c r="O6949">
        <v>469</v>
      </c>
      <c r="P6949">
        <v>466</v>
      </c>
      <c r="Q6949">
        <v>458</v>
      </c>
    </row>
    <row r="6950" spans="1:17" x14ac:dyDescent="0.35">
      <c r="A6950" s="1">
        <v>71</v>
      </c>
      <c r="B6950">
        <v>17</v>
      </c>
      <c r="C6950">
        <v>121</v>
      </c>
      <c r="D6950">
        <v>78604</v>
      </c>
      <c r="E6950">
        <v>12177</v>
      </c>
      <c r="F6950">
        <v>0</v>
      </c>
      <c r="G6950">
        <v>1</v>
      </c>
      <c r="H6950" t="s">
        <v>17</v>
      </c>
      <c r="I6950" t="s">
        <v>1232</v>
      </c>
      <c r="J6950" t="s">
        <v>18</v>
      </c>
      <c r="K6950">
        <v>108</v>
      </c>
      <c r="L6950">
        <v>108</v>
      </c>
      <c r="M6950">
        <v>108</v>
      </c>
      <c r="N6950">
        <v>107</v>
      </c>
      <c r="O6950">
        <v>107</v>
      </c>
      <c r="P6950">
        <v>106</v>
      </c>
      <c r="Q6950">
        <v>107</v>
      </c>
    </row>
    <row r="6951" spans="1:17" x14ac:dyDescent="0.35">
      <c r="A6951" s="1">
        <v>157</v>
      </c>
      <c r="B6951">
        <v>17</v>
      </c>
      <c r="C6951">
        <v>121</v>
      </c>
      <c r="D6951">
        <v>78604</v>
      </c>
      <c r="E6951">
        <v>0</v>
      </c>
      <c r="F6951">
        <v>0</v>
      </c>
      <c r="G6951">
        <v>0</v>
      </c>
      <c r="H6951" t="s">
        <v>17</v>
      </c>
      <c r="I6951" t="s">
        <v>1232</v>
      </c>
      <c r="J6951" t="s">
        <v>18</v>
      </c>
      <c r="K6951">
        <v>108</v>
      </c>
      <c r="L6951">
        <v>108</v>
      </c>
      <c r="M6951">
        <v>108</v>
      </c>
      <c r="N6951">
        <v>107</v>
      </c>
      <c r="O6951">
        <v>107</v>
      </c>
      <c r="P6951">
        <v>106</v>
      </c>
      <c r="Q6951">
        <v>107</v>
      </c>
    </row>
    <row r="6952" spans="1:17" x14ac:dyDescent="0.35">
      <c r="A6952" s="1">
        <v>162</v>
      </c>
      <c r="B6952">
        <v>17</v>
      </c>
      <c r="C6952">
        <v>0</v>
      </c>
      <c r="D6952">
        <v>78604</v>
      </c>
      <c r="E6952">
        <v>0</v>
      </c>
      <c r="F6952">
        <v>0</v>
      </c>
      <c r="G6952">
        <v>0</v>
      </c>
      <c r="H6952" t="s">
        <v>17</v>
      </c>
      <c r="I6952" t="s">
        <v>1232</v>
      </c>
      <c r="J6952" t="s">
        <v>18</v>
      </c>
      <c r="K6952">
        <v>108</v>
      </c>
      <c r="L6952">
        <v>108</v>
      </c>
      <c r="M6952">
        <v>108</v>
      </c>
      <c r="N6952">
        <v>107</v>
      </c>
      <c r="O6952">
        <v>107</v>
      </c>
      <c r="P6952">
        <v>106</v>
      </c>
      <c r="Q6952">
        <v>107</v>
      </c>
    </row>
    <row r="6953" spans="1:17" x14ac:dyDescent="0.35">
      <c r="A6953" s="1">
        <v>61</v>
      </c>
      <c r="B6953">
        <v>17</v>
      </c>
      <c r="C6953">
        <v>11</v>
      </c>
      <c r="D6953">
        <v>0</v>
      </c>
      <c r="E6953">
        <v>78539</v>
      </c>
      <c r="F6953">
        <v>0</v>
      </c>
      <c r="G6953">
        <v>0</v>
      </c>
      <c r="H6953" t="s">
        <v>17</v>
      </c>
      <c r="I6953" t="s">
        <v>1470</v>
      </c>
      <c r="J6953" t="s">
        <v>18</v>
      </c>
      <c r="K6953">
        <v>1752</v>
      </c>
      <c r="L6953">
        <v>1752</v>
      </c>
      <c r="M6953">
        <v>1748</v>
      </c>
      <c r="N6953">
        <v>1734</v>
      </c>
      <c r="O6953">
        <v>1716</v>
      </c>
      <c r="P6953">
        <v>1702</v>
      </c>
      <c r="Q6953">
        <v>1687</v>
      </c>
    </row>
    <row r="6954" spans="1:17" x14ac:dyDescent="0.35">
      <c r="A6954" s="1">
        <v>71</v>
      </c>
      <c r="B6954">
        <v>17</v>
      </c>
      <c r="C6954">
        <v>11</v>
      </c>
      <c r="D6954">
        <v>78526</v>
      </c>
      <c r="E6954">
        <v>78539</v>
      </c>
      <c r="F6954">
        <v>0</v>
      </c>
      <c r="G6954">
        <v>1</v>
      </c>
      <c r="H6954" t="s">
        <v>17</v>
      </c>
      <c r="I6954" t="s">
        <v>1231</v>
      </c>
      <c r="J6954" t="s">
        <v>18</v>
      </c>
      <c r="K6954">
        <v>1416</v>
      </c>
      <c r="L6954">
        <v>1416</v>
      </c>
      <c r="M6954">
        <v>1413</v>
      </c>
      <c r="N6954">
        <v>1401</v>
      </c>
      <c r="O6954">
        <v>1386</v>
      </c>
      <c r="P6954">
        <v>1374</v>
      </c>
      <c r="Q6954">
        <v>1361</v>
      </c>
    </row>
    <row r="6955" spans="1:17" x14ac:dyDescent="0.35">
      <c r="A6955" s="1">
        <v>157</v>
      </c>
      <c r="B6955">
        <v>17</v>
      </c>
      <c r="C6955">
        <v>11</v>
      </c>
      <c r="D6955">
        <v>78526</v>
      </c>
      <c r="E6955">
        <v>0</v>
      </c>
      <c r="F6955">
        <v>0</v>
      </c>
      <c r="G6955">
        <v>0</v>
      </c>
      <c r="H6955" t="s">
        <v>17</v>
      </c>
      <c r="I6955" t="s">
        <v>1231</v>
      </c>
      <c r="J6955" t="s">
        <v>18</v>
      </c>
      <c r="K6955">
        <v>1416</v>
      </c>
      <c r="L6955">
        <v>1416</v>
      </c>
      <c r="M6955">
        <v>1413</v>
      </c>
      <c r="N6955">
        <v>1401</v>
      </c>
      <c r="O6955">
        <v>1386</v>
      </c>
      <c r="P6955">
        <v>1374</v>
      </c>
      <c r="Q6955">
        <v>1361</v>
      </c>
    </row>
    <row r="6956" spans="1:17" x14ac:dyDescent="0.35">
      <c r="A6956" s="1">
        <v>162</v>
      </c>
      <c r="B6956">
        <v>17</v>
      </c>
      <c r="C6956">
        <v>0</v>
      </c>
      <c r="D6956">
        <v>78526</v>
      </c>
      <c r="E6956">
        <v>0</v>
      </c>
      <c r="F6956">
        <v>0</v>
      </c>
      <c r="G6956">
        <v>0</v>
      </c>
      <c r="H6956" t="s">
        <v>17</v>
      </c>
      <c r="I6956" t="s">
        <v>1231</v>
      </c>
      <c r="J6956" t="s">
        <v>18</v>
      </c>
      <c r="K6956">
        <v>1416</v>
      </c>
      <c r="L6956">
        <v>1416</v>
      </c>
      <c r="M6956">
        <v>1413</v>
      </c>
      <c r="N6956">
        <v>1401</v>
      </c>
      <c r="O6956">
        <v>1386</v>
      </c>
      <c r="P6956">
        <v>1374</v>
      </c>
      <c r="Q6956">
        <v>1361</v>
      </c>
    </row>
    <row r="6957" spans="1:17" x14ac:dyDescent="0.35">
      <c r="A6957" s="1">
        <v>61</v>
      </c>
      <c r="B6957">
        <v>17</v>
      </c>
      <c r="C6957">
        <v>135</v>
      </c>
      <c r="D6957">
        <v>0</v>
      </c>
      <c r="E6957">
        <v>78669</v>
      </c>
      <c r="F6957">
        <v>0</v>
      </c>
      <c r="G6957">
        <v>0</v>
      </c>
      <c r="H6957" t="s">
        <v>17</v>
      </c>
      <c r="I6957" t="s">
        <v>3513</v>
      </c>
      <c r="J6957" t="s">
        <v>18</v>
      </c>
      <c r="K6957">
        <v>347</v>
      </c>
      <c r="L6957">
        <v>347</v>
      </c>
      <c r="M6957">
        <v>347</v>
      </c>
      <c r="N6957">
        <v>343</v>
      </c>
      <c r="O6957">
        <v>342</v>
      </c>
      <c r="P6957">
        <v>342</v>
      </c>
      <c r="Q6957">
        <v>338</v>
      </c>
    </row>
    <row r="6958" spans="1:17" x14ac:dyDescent="0.35">
      <c r="A6958" s="1">
        <v>71</v>
      </c>
      <c r="B6958">
        <v>17</v>
      </c>
      <c r="C6958">
        <v>135</v>
      </c>
      <c r="D6958">
        <v>78656</v>
      </c>
      <c r="E6958">
        <v>78669</v>
      </c>
      <c r="F6958">
        <v>0</v>
      </c>
      <c r="G6958">
        <v>1</v>
      </c>
      <c r="H6958" t="s">
        <v>17</v>
      </c>
      <c r="I6958" t="s">
        <v>1233</v>
      </c>
      <c r="J6958" t="s">
        <v>18</v>
      </c>
      <c r="K6958">
        <v>64</v>
      </c>
      <c r="L6958">
        <v>64</v>
      </c>
      <c r="M6958">
        <v>64</v>
      </c>
      <c r="N6958">
        <v>63</v>
      </c>
      <c r="O6958">
        <v>63</v>
      </c>
      <c r="P6958">
        <v>63</v>
      </c>
      <c r="Q6958">
        <v>62</v>
      </c>
    </row>
    <row r="6959" spans="1:17" x14ac:dyDescent="0.35">
      <c r="A6959" s="1">
        <v>157</v>
      </c>
      <c r="B6959">
        <v>17</v>
      </c>
      <c r="C6959">
        <v>135</v>
      </c>
      <c r="D6959">
        <v>78656</v>
      </c>
      <c r="E6959">
        <v>0</v>
      </c>
      <c r="F6959">
        <v>0</v>
      </c>
      <c r="G6959">
        <v>0</v>
      </c>
      <c r="H6959" t="s">
        <v>17</v>
      </c>
      <c r="I6959" t="s">
        <v>1233</v>
      </c>
      <c r="J6959" t="s">
        <v>18</v>
      </c>
      <c r="K6959">
        <v>64</v>
      </c>
      <c r="L6959">
        <v>64</v>
      </c>
      <c r="M6959">
        <v>64</v>
      </c>
      <c r="N6959">
        <v>63</v>
      </c>
      <c r="O6959">
        <v>63</v>
      </c>
      <c r="P6959">
        <v>63</v>
      </c>
      <c r="Q6959">
        <v>62</v>
      </c>
    </row>
    <row r="6960" spans="1:17" x14ac:dyDescent="0.35">
      <c r="A6960" s="1">
        <v>162</v>
      </c>
      <c r="B6960">
        <v>17</v>
      </c>
      <c r="C6960">
        <v>0</v>
      </c>
      <c r="D6960">
        <v>78656</v>
      </c>
      <c r="E6960">
        <v>0</v>
      </c>
      <c r="F6960">
        <v>0</v>
      </c>
      <c r="G6960">
        <v>0</v>
      </c>
      <c r="H6960" t="s">
        <v>17</v>
      </c>
      <c r="I6960" t="s">
        <v>1233</v>
      </c>
      <c r="J6960" t="s">
        <v>18</v>
      </c>
      <c r="K6960">
        <v>64</v>
      </c>
      <c r="L6960">
        <v>64</v>
      </c>
      <c r="M6960">
        <v>64</v>
      </c>
      <c r="N6960">
        <v>63</v>
      </c>
      <c r="O6960">
        <v>63</v>
      </c>
      <c r="P6960">
        <v>63</v>
      </c>
      <c r="Q6960">
        <v>62</v>
      </c>
    </row>
    <row r="6961" spans="1:17" x14ac:dyDescent="0.35">
      <c r="A6961" s="1">
        <v>61</v>
      </c>
      <c r="B6961">
        <v>17</v>
      </c>
      <c r="C6961">
        <v>99</v>
      </c>
      <c r="D6961">
        <v>0</v>
      </c>
      <c r="E6961">
        <v>78682</v>
      </c>
      <c r="F6961">
        <v>0</v>
      </c>
      <c r="G6961">
        <v>0</v>
      </c>
      <c r="H6961" t="s">
        <v>17</v>
      </c>
      <c r="I6961" t="s">
        <v>2929</v>
      </c>
      <c r="J6961" t="s">
        <v>18</v>
      </c>
      <c r="K6961">
        <v>446</v>
      </c>
      <c r="L6961">
        <v>446</v>
      </c>
      <c r="M6961">
        <v>446</v>
      </c>
      <c r="N6961">
        <v>445</v>
      </c>
      <c r="O6961">
        <v>442</v>
      </c>
      <c r="P6961">
        <v>439</v>
      </c>
      <c r="Q6961">
        <v>436</v>
      </c>
    </row>
    <row r="6962" spans="1:17" x14ac:dyDescent="0.35">
      <c r="A6962" s="1">
        <v>157</v>
      </c>
      <c r="B6962">
        <v>17</v>
      </c>
      <c r="C6962">
        <v>81</v>
      </c>
      <c r="D6962">
        <v>78708</v>
      </c>
      <c r="E6962">
        <v>0</v>
      </c>
      <c r="F6962">
        <v>0</v>
      </c>
      <c r="G6962">
        <v>0</v>
      </c>
      <c r="H6962" t="s">
        <v>17</v>
      </c>
      <c r="I6962" t="s">
        <v>1234</v>
      </c>
      <c r="J6962" t="s">
        <v>18</v>
      </c>
      <c r="K6962">
        <v>434</v>
      </c>
      <c r="L6962">
        <v>434</v>
      </c>
      <c r="M6962">
        <v>434</v>
      </c>
      <c r="N6962">
        <v>434</v>
      </c>
      <c r="O6962">
        <v>434</v>
      </c>
      <c r="P6962">
        <v>435</v>
      </c>
      <c r="Q6962">
        <v>434</v>
      </c>
    </row>
    <row r="6963" spans="1:17" x14ac:dyDescent="0.35">
      <c r="A6963" s="1">
        <v>162</v>
      </c>
      <c r="B6963">
        <v>17</v>
      </c>
      <c r="C6963">
        <v>0</v>
      </c>
      <c r="D6963">
        <v>78708</v>
      </c>
      <c r="E6963">
        <v>0</v>
      </c>
      <c r="F6963">
        <v>0</v>
      </c>
      <c r="G6963">
        <v>0</v>
      </c>
      <c r="H6963" t="s">
        <v>17</v>
      </c>
      <c r="I6963" t="s">
        <v>1234</v>
      </c>
      <c r="J6963" t="s">
        <v>18</v>
      </c>
      <c r="K6963">
        <v>434</v>
      </c>
      <c r="L6963">
        <v>434</v>
      </c>
      <c r="M6963">
        <v>434</v>
      </c>
      <c r="N6963">
        <v>434</v>
      </c>
      <c r="O6963">
        <v>434</v>
      </c>
      <c r="P6963">
        <v>435</v>
      </c>
      <c r="Q6963">
        <v>434</v>
      </c>
    </row>
    <row r="6964" spans="1:17" x14ac:dyDescent="0.35">
      <c r="A6964" s="1">
        <v>71</v>
      </c>
      <c r="B6964">
        <v>17</v>
      </c>
      <c r="C6964">
        <v>81</v>
      </c>
      <c r="D6964">
        <v>78708</v>
      </c>
      <c r="E6964">
        <v>3428</v>
      </c>
      <c r="F6964">
        <v>0</v>
      </c>
      <c r="G6964">
        <v>1</v>
      </c>
      <c r="H6964" t="s">
        <v>17</v>
      </c>
      <c r="I6964" t="s">
        <v>2544</v>
      </c>
      <c r="J6964" t="s">
        <v>18</v>
      </c>
      <c r="K6964">
        <v>218</v>
      </c>
      <c r="L6964">
        <v>218</v>
      </c>
      <c r="M6964">
        <v>218</v>
      </c>
      <c r="N6964">
        <v>218</v>
      </c>
      <c r="O6964">
        <v>218</v>
      </c>
      <c r="P6964">
        <v>219</v>
      </c>
      <c r="Q6964">
        <v>218</v>
      </c>
    </row>
    <row r="6965" spans="1:17" x14ac:dyDescent="0.35">
      <c r="A6965" s="1">
        <v>71</v>
      </c>
      <c r="B6965">
        <v>17</v>
      </c>
      <c r="C6965">
        <v>81</v>
      </c>
      <c r="D6965">
        <v>78708</v>
      </c>
      <c r="E6965">
        <v>6496</v>
      </c>
      <c r="F6965">
        <v>0</v>
      </c>
      <c r="G6965">
        <v>1</v>
      </c>
      <c r="H6965" t="s">
        <v>17</v>
      </c>
      <c r="I6965" t="s">
        <v>2544</v>
      </c>
      <c r="J6965" t="s">
        <v>18</v>
      </c>
      <c r="K6965">
        <v>6</v>
      </c>
      <c r="L6965">
        <v>6</v>
      </c>
      <c r="M6965">
        <v>6</v>
      </c>
      <c r="N6965">
        <v>6</v>
      </c>
      <c r="O6965">
        <v>6</v>
      </c>
      <c r="P6965">
        <v>6</v>
      </c>
      <c r="Q6965">
        <v>6</v>
      </c>
    </row>
    <row r="6966" spans="1:17" x14ac:dyDescent="0.35">
      <c r="A6966" s="1">
        <v>71</v>
      </c>
      <c r="B6966">
        <v>17</v>
      </c>
      <c r="C6966">
        <v>81</v>
      </c>
      <c r="D6966">
        <v>78708</v>
      </c>
      <c r="E6966">
        <v>23334</v>
      </c>
      <c r="F6966">
        <v>0</v>
      </c>
      <c r="G6966">
        <v>1</v>
      </c>
      <c r="H6966" t="s">
        <v>17</v>
      </c>
      <c r="I6966" t="s">
        <v>2544</v>
      </c>
      <c r="J6966" t="s">
        <v>18</v>
      </c>
      <c r="K6966">
        <v>132</v>
      </c>
      <c r="L6966">
        <v>132</v>
      </c>
      <c r="M6966">
        <v>132</v>
      </c>
      <c r="N6966">
        <v>132</v>
      </c>
      <c r="O6966">
        <v>132</v>
      </c>
      <c r="P6966">
        <v>132</v>
      </c>
      <c r="Q6966">
        <v>132</v>
      </c>
    </row>
    <row r="6967" spans="1:17" x14ac:dyDescent="0.35">
      <c r="A6967" s="1">
        <v>71</v>
      </c>
      <c r="B6967">
        <v>17</v>
      </c>
      <c r="C6967">
        <v>81</v>
      </c>
      <c r="D6967">
        <v>78708</v>
      </c>
      <c r="E6967">
        <v>45512</v>
      </c>
      <c r="F6967">
        <v>0</v>
      </c>
      <c r="G6967">
        <v>1</v>
      </c>
      <c r="H6967" t="s">
        <v>17</v>
      </c>
      <c r="I6967" t="s">
        <v>2544</v>
      </c>
      <c r="J6967" t="s">
        <v>18</v>
      </c>
      <c r="K6967">
        <v>78</v>
      </c>
      <c r="L6967">
        <v>78</v>
      </c>
      <c r="M6967">
        <v>78</v>
      </c>
      <c r="N6967">
        <v>78</v>
      </c>
      <c r="O6967">
        <v>78</v>
      </c>
      <c r="P6967">
        <v>78</v>
      </c>
      <c r="Q6967">
        <v>78</v>
      </c>
    </row>
    <row r="6968" spans="1:17" x14ac:dyDescent="0.35">
      <c r="A6968" s="1">
        <v>162</v>
      </c>
      <c r="B6968">
        <v>17</v>
      </c>
      <c r="C6968">
        <v>0</v>
      </c>
      <c r="D6968">
        <v>78721</v>
      </c>
      <c r="E6968">
        <v>0</v>
      </c>
      <c r="F6968">
        <v>0</v>
      </c>
      <c r="G6968">
        <v>0</v>
      </c>
      <c r="H6968" t="s">
        <v>17</v>
      </c>
      <c r="I6968" t="s">
        <v>1235</v>
      </c>
      <c r="J6968" t="s">
        <v>18</v>
      </c>
      <c r="K6968">
        <v>1185</v>
      </c>
      <c r="L6968">
        <v>1185</v>
      </c>
      <c r="M6968">
        <v>1185</v>
      </c>
      <c r="N6968">
        <v>1178</v>
      </c>
      <c r="O6968">
        <v>1171</v>
      </c>
      <c r="P6968">
        <v>1158</v>
      </c>
      <c r="Q6968">
        <v>1152</v>
      </c>
    </row>
    <row r="6969" spans="1:17" x14ac:dyDescent="0.35">
      <c r="A6969" s="1">
        <v>71</v>
      </c>
      <c r="B6969">
        <v>17</v>
      </c>
      <c r="C6969">
        <v>27</v>
      </c>
      <c r="D6969">
        <v>78721</v>
      </c>
      <c r="E6969">
        <v>8732</v>
      </c>
      <c r="F6969">
        <v>0</v>
      </c>
      <c r="G6969">
        <v>1</v>
      </c>
      <c r="H6969" t="s">
        <v>17</v>
      </c>
      <c r="I6969" t="s">
        <v>1673</v>
      </c>
      <c r="J6969" t="s">
        <v>18</v>
      </c>
      <c r="K6969">
        <v>548</v>
      </c>
      <c r="L6969">
        <v>548</v>
      </c>
      <c r="M6969">
        <v>548</v>
      </c>
      <c r="N6969">
        <v>548</v>
      </c>
      <c r="O6969">
        <v>543</v>
      </c>
      <c r="P6969">
        <v>537</v>
      </c>
      <c r="Q6969">
        <v>533</v>
      </c>
    </row>
    <row r="6970" spans="1:17" x14ac:dyDescent="0.35">
      <c r="A6970" s="1">
        <v>71</v>
      </c>
      <c r="B6970">
        <v>17</v>
      </c>
      <c r="C6970">
        <v>121</v>
      </c>
      <c r="D6970">
        <v>78721</v>
      </c>
      <c r="E6970">
        <v>12177</v>
      </c>
      <c r="F6970">
        <v>0</v>
      </c>
      <c r="G6970">
        <v>1</v>
      </c>
      <c r="H6970" t="s">
        <v>17</v>
      </c>
      <c r="I6970" t="s">
        <v>1673</v>
      </c>
      <c r="J6970" t="s">
        <v>18</v>
      </c>
      <c r="K6970">
        <v>519</v>
      </c>
      <c r="L6970">
        <v>519</v>
      </c>
      <c r="M6970">
        <v>519</v>
      </c>
      <c r="N6970">
        <v>513</v>
      </c>
      <c r="O6970">
        <v>511</v>
      </c>
      <c r="P6970">
        <v>506</v>
      </c>
      <c r="Q6970">
        <v>505</v>
      </c>
    </row>
    <row r="6971" spans="1:17" x14ac:dyDescent="0.35">
      <c r="A6971" s="1">
        <v>71</v>
      </c>
      <c r="B6971">
        <v>17</v>
      </c>
      <c r="C6971">
        <v>189</v>
      </c>
      <c r="D6971">
        <v>78721</v>
      </c>
      <c r="E6971">
        <v>37790</v>
      </c>
      <c r="F6971">
        <v>0</v>
      </c>
      <c r="G6971">
        <v>1</v>
      </c>
      <c r="H6971" t="s">
        <v>17</v>
      </c>
      <c r="I6971" t="s">
        <v>1673</v>
      </c>
      <c r="J6971" t="s">
        <v>18</v>
      </c>
      <c r="K6971">
        <v>118</v>
      </c>
      <c r="L6971">
        <v>118</v>
      </c>
      <c r="M6971">
        <v>118</v>
      </c>
      <c r="N6971">
        <v>117</v>
      </c>
      <c r="O6971">
        <v>117</v>
      </c>
      <c r="P6971">
        <v>115</v>
      </c>
      <c r="Q6971">
        <v>114</v>
      </c>
    </row>
    <row r="6972" spans="1:17" x14ac:dyDescent="0.35">
      <c r="A6972" s="1">
        <v>157</v>
      </c>
      <c r="B6972">
        <v>17</v>
      </c>
      <c r="C6972">
        <v>27</v>
      </c>
      <c r="D6972">
        <v>78721</v>
      </c>
      <c r="E6972">
        <v>0</v>
      </c>
      <c r="F6972">
        <v>0</v>
      </c>
      <c r="G6972">
        <v>0</v>
      </c>
      <c r="H6972" t="s">
        <v>17</v>
      </c>
      <c r="I6972" t="s">
        <v>1673</v>
      </c>
      <c r="J6972" t="s">
        <v>18</v>
      </c>
      <c r="K6972">
        <v>548</v>
      </c>
      <c r="L6972">
        <v>548</v>
      </c>
      <c r="M6972">
        <v>548</v>
      </c>
      <c r="N6972">
        <v>548</v>
      </c>
      <c r="O6972">
        <v>543</v>
      </c>
      <c r="P6972">
        <v>537</v>
      </c>
      <c r="Q6972">
        <v>533</v>
      </c>
    </row>
    <row r="6973" spans="1:17" x14ac:dyDescent="0.35">
      <c r="A6973" s="1">
        <v>157</v>
      </c>
      <c r="B6973">
        <v>17</v>
      </c>
      <c r="C6973">
        <v>121</v>
      </c>
      <c r="D6973">
        <v>78721</v>
      </c>
      <c r="E6973">
        <v>0</v>
      </c>
      <c r="F6973">
        <v>0</v>
      </c>
      <c r="G6973">
        <v>0</v>
      </c>
      <c r="H6973" t="s">
        <v>17</v>
      </c>
      <c r="I6973" t="s">
        <v>1673</v>
      </c>
      <c r="J6973" t="s">
        <v>18</v>
      </c>
      <c r="K6973">
        <v>519</v>
      </c>
      <c r="L6973">
        <v>519</v>
      </c>
      <c r="M6973">
        <v>519</v>
      </c>
      <c r="N6973">
        <v>513</v>
      </c>
      <c r="O6973">
        <v>511</v>
      </c>
      <c r="P6973">
        <v>506</v>
      </c>
      <c r="Q6973">
        <v>505</v>
      </c>
    </row>
    <row r="6974" spans="1:17" x14ac:dyDescent="0.35">
      <c r="A6974" s="1">
        <v>157</v>
      </c>
      <c r="B6974">
        <v>17</v>
      </c>
      <c r="C6974">
        <v>189</v>
      </c>
      <c r="D6974">
        <v>78721</v>
      </c>
      <c r="E6974">
        <v>0</v>
      </c>
      <c r="F6974">
        <v>0</v>
      </c>
      <c r="G6974">
        <v>0</v>
      </c>
      <c r="H6974" t="s">
        <v>17</v>
      </c>
      <c r="I6974" t="s">
        <v>1673</v>
      </c>
      <c r="J6974" t="s">
        <v>18</v>
      </c>
      <c r="K6974">
        <v>118</v>
      </c>
      <c r="L6974">
        <v>118</v>
      </c>
      <c r="M6974">
        <v>118</v>
      </c>
      <c r="N6974">
        <v>117</v>
      </c>
      <c r="O6974">
        <v>117</v>
      </c>
      <c r="P6974">
        <v>115</v>
      </c>
      <c r="Q6974">
        <v>114</v>
      </c>
    </row>
    <row r="6975" spans="1:17" x14ac:dyDescent="0.35">
      <c r="A6975" s="1">
        <v>61</v>
      </c>
      <c r="B6975">
        <v>17</v>
      </c>
      <c r="C6975">
        <v>39</v>
      </c>
      <c r="D6975">
        <v>0</v>
      </c>
      <c r="E6975">
        <v>78786</v>
      </c>
      <c r="F6975">
        <v>0</v>
      </c>
      <c r="G6975">
        <v>0</v>
      </c>
      <c r="H6975" t="s">
        <v>17</v>
      </c>
      <c r="I6975" t="s">
        <v>1962</v>
      </c>
      <c r="J6975" t="s">
        <v>18</v>
      </c>
      <c r="K6975">
        <v>944</v>
      </c>
      <c r="L6975">
        <v>944</v>
      </c>
      <c r="M6975">
        <v>945</v>
      </c>
      <c r="N6975">
        <v>943</v>
      </c>
      <c r="O6975">
        <v>939</v>
      </c>
      <c r="P6975">
        <v>932</v>
      </c>
      <c r="Q6975">
        <v>923</v>
      </c>
    </row>
    <row r="6976" spans="1:17" x14ac:dyDescent="0.35">
      <c r="A6976" s="1">
        <v>71</v>
      </c>
      <c r="B6976">
        <v>17</v>
      </c>
      <c r="C6976">
        <v>39</v>
      </c>
      <c r="D6976">
        <v>78773</v>
      </c>
      <c r="E6976">
        <v>78786</v>
      </c>
      <c r="F6976">
        <v>0</v>
      </c>
      <c r="G6976">
        <v>1</v>
      </c>
      <c r="H6976" t="s">
        <v>17</v>
      </c>
      <c r="I6976" t="s">
        <v>1236</v>
      </c>
      <c r="J6976" t="s">
        <v>18</v>
      </c>
      <c r="K6976">
        <v>558</v>
      </c>
      <c r="L6976">
        <v>558</v>
      </c>
      <c r="M6976">
        <v>559</v>
      </c>
      <c r="N6976">
        <v>557</v>
      </c>
      <c r="O6976">
        <v>554</v>
      </c>
      <c r="P6976">
        <v>549</v>
      </c>
      <c r="Q6976">
        <v>543</v>
      </c>
    </row>
    <row r="6977" spans="1:17" x14ac:dyDescent="0.35">
      <c r="A6977" s="1">
        <v>157</v>
      </c>
      <c r="B6977">
        <v>17</v>
      </c>
      <c r="C6977">
        <v>39</v>
      </c>
      <c r="D6977">
        <v>78773</v>
      </c>
      <c r="E6977">
        <v>0</v>
      </c>
      <c r="F6977">
        <v>0</v>
      </c>
      <c r="G6977">
        <v>0</v>
      </c>
      <c r="H6977" t="s">
        <v>17</v>
      </c>
      <c r="I6977" t="s">
        <v>1236</v>
      </c>
      <c r="J6977" t="s">
        <v>18</v>
      </c>
      <c r="K6977">
        <v>558</v>
      </c>
      <c r="L6977">
        <v>558</v>
      </c>
      <c r="M6977">
        <v>559</v>
      </c>
      <c r="N6977">
        <v>557</v>
      </c>
      <c r="O6977">
        <v>554</v>
      </c>
      <c r="P6977">
        <v>549</v>
      </c>
      <c r="Q6977">
        <v>543</v>
      </c>
    </row>
    <row r="6978" spans="1:17" x14ac:dyDescent="0.35">
      <c r="A6978" s="1">
        <v>162</v>
      </c>
      <c r="B6978">
        <v>17</v>
      </c>
      <c r="C6978">
        <v>0</v>
      </c>
      <c r="D6978">
        <v>78773</v>
      </c>
      <c r="E6978">
        <v>0</v>
      </c>
      <c r="F6978">
        <v>0</v>
      </c>
      <c r="G6978">
        <v>0</v>
      </c>
      <c r="H6978" t="s">
        <v>17</v>
      </c>
      <c r="I6978" t="s">
        <v>1236</v>
      </c>
      <c r="J6978" t="s">
        <v>18</v>
      </c>
      <c r="K6978">
        <v>558</v>
      </c>
      <c r="L6978">
        <v>558</v>
      </c>
      <c r="M6978">
        <v>559</v>
      </c>
      <c r="N6978">
        <v>557</v>
      </c>
      <c r="O6978">
        <v>554</v>
      </c>
      <c r="P6978">
        <v>549</v>
      </c>
      <c r="Q6978">
        <v>543</v>
      </c>
    </row>
    <row r="6979" spans="1:17" x14ac:dyDescent="0.35">
      <c r="A6979" s="1">
        <v>61</v>
      </c>
      <c r="B6979">
        <v>17</v>
      </c>
      <c r="C6979">
        <v>85</v>
      </c>
      <c r="D6979">
        <v>0</v>
      </c>
      <c r="E6979">
        <v>78799</v>
      </c>
      <c r="F6979">
        <v>0</v>
      </c>
      <c r="G6979">
        <v>1</v>
      </c>
      <c r="H6979" t="s">
        <v>17</v>
      </c>
      <c r="I6979" t="s">
        <v>2627</v>
      </c>
      <c r="J6979" t="s">
        <v>18</v>
      </c>
      <c r="K6979">
        <v>224</v>
      </c>
      <c r="L6979">
        <v>224</v>
      </c>
      <c r="M6979">
        <v>224</v>
      </c>
      <c r="N6979">
        <v>223</v>
      </c>
      <c r="O6979">
        <v>221</v>
      </c>
      <c r="P6979">
        <v>219</v>
      </c>
      <c r="Q6979">
        <v>220</v>
      </c>
    </row>
    <row r="6980" spans="1:17" x14ac:dyDescent="0.35">
      <c r="A6980" s="1">
        <v>50</v>
      </c>
      <c r="B6980">
        <v>17</v>
      </c>
      <c r="C6980">
        <v>187</v>
      </c>
      <c r="D6980">
        <v>0</v>
      </c>
      <c r="E6980">
        <v>0</v>
      </c>
      <c r="F6980">
        <v>0</v>
      </c>
      <c r="G6980">
        <v>0</v>
      </c>
      <c r="H6980" t="s">
        <v>17</v>
      </c>
      <c r="I6980" t="s">
        <v>4069</v>
      </c>
      <c r="J6980" t="s">
        <v>18</v>
      </c>
      <c r="K6980">
        <v>17707</v>
      </c>
      <c r="L6980">
        <v>17710</v>
      </c>
      <c r="M6980">
        <v>17716</v>
      </c>
      <c r="N6980">
        <v>17843</v>
      </c>
      <c r="O6980">
        <v>17785</v>
      </c>
      <c r="P6980">
        <v>17704</v>
      </c>
      <c r="Q6980">
        <v>17874</v>
      </c>
    </row>
    <row r="6981" spans="1:17" x14ac:dyDescent="0.35">
      <c r="A6981" s="1">
        <v>61</v>
      </c>
      <c r="B6981">
        <v>17</v>
      </c>
      <c r="C6981">
        <v>85</v>
      </c>
      <c r="D6981">
        <v>0</v>
      </c>
      <c r="E6981">
        <v>78864</v>
      </c>
      <c r="F6981">
        <v>0</v>
      </c>
      <c r="G6981">
        <v>0</v>
      </c>
      <c r="H6981" t="s">
        <v>17</v>
      </c>
      <c r="I6981" t="s">
        <v>2628</v>
      </c>
      <c r="J6981" t="s">
        <v>18</v>
      </c>
      <c r="K6981">
        <v>1601</v>
      </c>
      <c r="L6981">
        <v>1601</v>
      </c>
      <c r="M6981">
        <v>1600</v>
      </c>
      <c r="N6981">
        <v>1596</v>
      </c>
      <c r="O6981">
        <v>1577</v>
      </c>
      <c r="P6981">
        <v>1561</v>
      </c>
      <c r="Q6981">
        <v>1560</v>
      </c>
    </row>
    <row r="6982" spans="1:17" x14ac:dyDescent="0.35">
      <c r="A6982" s="1">
        <v>61</v>
      </c>
      <c r="B6982">
        <v>17</v>
      </c>
      <c r="C6982">
        <v>97</v>
      </c>
      <c r="D6982">
        <v>0</v>
      </c>
      <c r="E6982">
        <v>78877</v>
      </c>
      <c r="F6982">
        <v>0</v>
      </c>
      <c r="G6982">
        <v>0</v>
      </c>
      <c r="H6982" t="s">
        <v>17</v>
      </c>
      <c r="I6982" t="s">
        <v>2628</v>
      </c>
      <c r="J6982" t="s">
        <v>18</v>
      </c>
      <c r="K6982">
        <v>64841</v>
      </c>
      <c r="L6982">
        <v>64850</v>
      </c>
      <c r="M6982">
        <v>64903</v>
      </c>
      <c r="N6982">
        <v>64761</v>
      </c>
      <c r="O6982">
        <v>64679</v>
      </c>
      <c r="P6982">
        <v>64812</v>
      </c>
      <c r="Q6982">
        <v>64811</v>
      </c>
    </row>
    <row r="6983" spans="1:17" x14ac:dyDescent="0.35">
      <c r="A6983" s="1">
        <v>71</v>
      </c>
      <c r="B6983">
        <v>17</v>
      </c>
      <c r="C6983">
        <v>85</v>
      </c>
      <c r="D6983">
        <v>78851</v>
      </c>
      <c r="E6983">
        <v>78864</v>
      </c>
      <c r="F6983">
        <v>0</v>
      </c>
      <c r="G6983">
        <v>1</v>
      </c>
      <c r="H6983" t="s">
        <v>17</v>
      </c>
      <c r="I6983" t="s">
        <v>1237</v>
      </c>
      <c r="J6983" t="s">
        <v>18</v>
      </c>
      <c r="K6983">
        <v>1428</v>
      </c>
      <c r="L6983">
        <v>1428</v>
      </c>
      <c r="M6983">
        <v>1427</v>
      </c>
      <c r="N6983">
        <v>1423</v>
      </c>
      <c r="O6983">
        <v>1406</v>
      </c>
      <c r="P6983">
        <v>1391</v>
      </c>
      <c r="Q6983">
        <v>1390</v>
      </c>
    </row>
    <row r="6984" spans="1:17" x14ac:dyDescent="0.35">
      <c r="A6984" s="1">
        <v>157</v>
      </c>
      <c r="B6984">
        <v>17</v>
      </c>
      <c r="C6984">
        <v>85</v>
      </c>
      <c r="D6984">
        <v>78851</v>
      </c>
      <c r="E6984">
        <v>0</v>
      </c>
      <c r="F6984">
        <v>0</v>
      </c>
      <c r="G6984">
        <v>0</v>
      </c>
      <c r="H6984" t="s">
        <v>17</v>
      </c>
      <c r="I6984" t="s">
        <v>1237</v>
      </c>
      <c r="J6984" t="s">
        <v>18</v>
      </c>
      <c r="K6984">
        <v>1428</v>
      </c>
      <c r="L6984">
        <v>1428</v>
      </c>
      <c r="M6984">
        <v>1427</v>
      </c>
      <c r="N6984">
        <v>1423</v>
      </c>
      <c r="O6984">
        <v>1406</v>
      </c>
      <c r="P6984">
        <v>1391</v>
      </c>
      <c r="Q6984">
        <v>1390</v>
      </c>
    </row>
    <row r="6985" spans="1:17" x14ac:dyDescent="0.35">
      <c r="A6985" s="1">
        <v>162</v>
      </c>
      <c r="B6985">
        <v>17</v>
      </c>
      <c r="C6985">
        <v>0</v>
      </c>
      <c r="D6985">
        <v>78851</v>
      </c>
      <c r="E6985">
        <v>0</v>
      </c>
      <c r="F6985">
        <v>0</v>
      </c>
      <c r="G6985">
        <v>0</v>
      </c>
      <c r="H6985" t="s">
        <v>17</v>
      </c>
      <c r="I6985" t="s">
        <v>1237</v>
      </c>
      <c r="J6985" t="s">
        <v>18</v>
      </c>
      <c r="K6985">
        <v>1428</v>
      </c>
      <c r="L6985">
        <v>1428</v>
      </c>
      <c r="M6985">
        <v>1427</v>
      </c>
      <c r="N6985">
        <v>1423</v>
      </c>
      <c r="O6985">
        <v>1406</v>
      </c>
      <c r="P6985">
        <v>1391</v>
      </c>
      <c r="Q6985">
        <v>1390</v>
      </c>
    </row>
    <row r="6986" spans="1:17" x14ac:dyDescent="0.35">
      <c r="A6986" s="1">
        <v>71</v>
      </c>
      <c r="B6986">
        <v>17</v>
      </c>
      <c r="C6986">
        <v>115</v>
      </c>
      <c r="D6986">
        <v>78916</v>
      </c>
      <c r="E6986">
        <v>37023</v>
      </c>
      <c r="F6986">
        <v>0</v>
      </c>
      <c r="G6986">
        <v>1</v>
      </c>
      <c r="H6986" t="s">
        <v>17</v>
      </c>
      <c r="I6986" t="s">
        <v>1238</v>
      </c>
      <c r="J6986" t="s">
        <v>18</v>
      </c>
      <c r="K6986">
        <v>1210</v>
      </c>
      <c r="L6986">
        <v>1210</v>
      </c>
      <c r="M6986">
        <v>1210</v>
      </c>
      <c r="N6986">
        <v>1206</v>
      </c>
      <c r="O6986">
        <v>1198</v>
      </c>
      <c r="P6986">
        <v>1190</v>
      </c>
      <c r="Q6986">
        <v>1176</v>
      </c>
    </row>
    <row r="6987" spans="1:17" x14ac:dyDescent="0.35">
      <c r="A6987" s="1">
        <v>157</v>
      </c>
      <c r="B6987">
        <v>17</v>
      </c>
      <c r="C6987">
        <v>115</v>
      </c>
      <c r="D6987">
        <v>78916</v>
      </c>
      <c r="E6987">
        <v>0</v>
      </c>
      <c r="F6987">
        <v>0</v>
      </c>
      <c r="G6987">
        <v>0</v>
      </c>
      <c r="H6987" t="s">
        <v>17</v>
      </c>
      <c r="I6987" t="s">
        <v>1238</v>
      </c>
      <c r="J6987" t="s">
        <v>18</v>
      </c>
      <c r="K6987">
        <v>1210</v>
      </c>
      <c r="L6987">
        <v>1210</v>
      </c>
      <c r="M6987">
        <v>1210</v>
      </c>
      <c r="N6987">
        <v>1206</v>
      </c>
      <c r="O6987">
        <v>1198</v>
      </c>
      <c r="P6987">
        <v>1190</v>
      </c>
      <c r="Q6987">
        <v>1176</v>
      </c>
    </row>
    <row r="6988" spans="1:17" x14ac:dyDescent="0.35">
      <c r="A6988" s="1">
        <v>162</v>
      </c>
      <c r="B6988">
        <v>17</v>
      </c>
      <c r="C6988">
        <v>0</v>
      </c>
      <c r="D6988">
        <v>78916</v>
      </c>
      <c r="E6988">
        <v>0</v>
      </c>
      <c r="F6988">
        <v>0</v>
      </c>
      <c r="G6988">
        <v>0</v>
      </c>
      <c r="H6988" t="s">
        <v>17</v>
      </c>
      <c r="I6988" t="s">
        <v>1238</v>
      </c>
      <c r="J6988" t="s">
        <v>18</v>
      </c>
      <c r="K6988">
        <v>1210</v>
      </c>
      <c r="L6988">
        <v>1210</v>
      </c>
      <c r="M6988">
        <v>1210</v>
      </c>
      <c r="N6988">
        <v>1206</v>
      </c>
      <c r="O6988">
        <v>1198</v>
      </c>
      <c r="P6988">
        <v>1190</v>
      </c>
      <c r="Q6988">
        <v>1176</v>
      </c>
    </row>
    <row r="6989" spans="1:17" x14ac:dyDescent="0.35">
      <c r="A6989" s="1">
        <v>157</v>
      </c>
      <c r="B6989">
        <v>17</v>
      </c>
      <c r="C6989">
        <v>43</v>
      </c>
      <c r="D6989">
        <v>78929</v>
      </c>
      <c r="E6989">
        <v>0</v>
      </c>
      <c r="F6989">
        <v>0</v>
      </c>
      <c r="G6989">
        <v>0</v>
      </c>
      <c r="H6989" t="s">
        <v>17</v>
      </c>
      <c r="I6989" t="s">
        <v>1239</v>
      </c>
      <c r="J6989" t="s">
        <v>18</v>
      </c>
      <c r="K6989">
        <v>13140</v>
      </c>
      <c r="L6989">
        <v>13176</v>
      </c>
      <c r="M6989">
        <v>13188</v>
      </c>
      <c r="N6989">
        <v>13246</v>
      </c>
      <c r="O6989">
        <v>13283</v>
      </c>
      <c r="P6989">
        <v>13348</v>
      </c>
      <c r="Q6989">
        <v>13336</v>
      </c>
    </row>
    <row r="6990" spans="1:17" x14ac:dyDescent="0.35">
      <c r="A6990" s="1">
        <v>162</v>
      </c>
      <c r="B6990">
        <v>17</v>
      </c>
      <c r="C6990">
        <v>0</v>
      </c>
      <c r="D6990">
        <v>78929</v>
      </c>
      <c r="E6990">
        <v>0</v>
      </c>
      <c r="F6990">
        <v>0</v>
      </c>
      <c r="G6990">
        <v>0</v>
      </c>
      <c r="H6990" t="s">
        <v>17</v>
      </c>
      <c r="I6990" t="s">
        <v>1239</v>
      </c>
      <c r="J6990" t="s">
        <v>18</v>
      </c>
      <c r="K6990">
        <v>13140</v>
      </c>
      <c r="L6990">
        <v>13176</v>
      </c>
      <c r="M6990">
        <v>13188</v>
      </c>
      <c r="N6990">
        <v>13246</v>
      </c>
      <c r="O6990">
        <v>13283</v>
      </c>
      <c r="P6990">
        <v>13348</v>
      </c>
      <c r="Q6990">
        <v>13336</v>
      </c>
    </row>
    <row r="6991" spans="1:17" x14ac:dyDescent="0.35">
      <c r="A6991" s="1">
        <v>71</v>
      </c>
      <c r="B6991">
        <v>17</v>
      </c>
      <c r="C6991">
        <v>43</v>
      </c>
      <c r="D6991">
        <v>78929</v>
      </c>
      <c r="E6991">
        <v>51635</v>
      </c>
      <c r="F6991">
        <v>0</v>
      </c>
      <c r="G6991">
        <v>1</v>
      </c>
      <c r="H6991" t="s">
        <v>17</v>
      </c>
      <c r="I6991" t="s">
        <v>2018</v>
      </c>
      <c r="J6991" t="s">
        <v>18</v>
      </c>
      <c r="K6991">
        <v>345</v>
      </c>
      <c r="L6991">
        <v>371</v>
      </c>
      <c r="M6991">
        <v>371</v>
      </c>
      <c r="N6991">
        <v>373</v>
      </c>
      <c r="O6991">
        <v>374</v>
      </c>
      <c r="P6991">
        <v>376</v>
      </c>
      <c r="Q6991">
        <v>375</v>
      </c>
    </row>
    <row r="6992" spans="1:17" x14ac:dyDescent="0.35">
      <c r="A6992" s="1">
        <v>71</v>
      </c>
      <c r="B6992">
        <v>17</v>
      </c>
      <c r="C6992">
        <v>43</v>
      </c>
      <c r="D6992">
        <v>78929</v>
      </c>
      <c r="E6992">
        <v>82413</v>
      </c>
      <c r="F6992">
        <v>0</v>
      </c>
      <c r="G6992">
        <v>1</v>
      </c>
      <c r="H6992" t="s">
        <v>17</v>
      </c>
      <c r="I6992" t="s">
        <v>2018</v>
      </c>
      <c r="J6992" t="s">
        <v>18</v>
      </c>
      <c r="K6992">
        <v>12795</v>
      </c>
      <c r="L6992">
        <v>12805</v>
      </c>
      <c r="M6992">
        <v>12817</v>
      </c>
      <c r="N6992">
        <v>12873</v>
      </c>
      <c r="O6992">
        <v>12909</v>
      </c>
      <c r="P6992">
        <v>12972</v>
      </c>
      <c r="Q6992">
        <v>12961</v>
      </c>
    </row>
    <row r="6993" spans="1:17" x14ac:dyDescent="0.35">
      <c r="A6993" s="1">
        <v>71</v>
      </c>
      <c r="B6993">
        <v>17</v>
      </c>
      <c r="C6993">
        <v>67</v>
      </c>
      <c r="D6993">
        <v>78942</v>
      </c>
      <c r="E6993">
        <v>78955</v>
      </c>
      <c r="F6993">
        <v>0</v>
      </c>
      <c r="G6993">
        <v>1</v>
      </c>
      <c r="H6993" t="s">
        <v>17</v>
      </c>
      <c r="I6993" t="s">
        <v>1240</v>
      </c>
      <c r="J6993" t="s">
        <v>18</v>
      </c>
      <c r="K6993">
        <v>1607</v>
      </c>
      <c r="L6993">
        <v>1607</v>
      </c>
      <c r="M6993">
        <v>1604</v>
      </c>
      <c r="N6993">
        <v>1596</v>
      </c>
      <c r="O6993">
        <v>1579</v>
      </c>
      <c r="P6993">
        <v>1553</v>
      </c>
      <c r="Q6993">
        <v>1556</v>
      </c>
    </row>
    <row r="6994" spans="1:17" x14ac:dyDescent="0.35">
      <c r="A6994" s="1">
        <v>157</v>
      </c>
      <c r="B6994">
        <v>17</v>
      </c>
      <c r="C6994">
        <v>67</v>
      </c>
      <c r="D6994">
        <v>78942</v>
      </c>
      <c r="E6994">
        <v>0</v>
      </c>
      <c r="F6994">
        <v>0</v>
      </c>
      <c r="G6994">
        <v>0</v>
      </c>
      <c r="H6994" t="s">
        <v>17</v>
      </c>
      <c r="I6994" t="s">
        <v>1240</v>
      </c>
      <c r="J6994" t="s">
        <v>18</v>
      </c>
      <c r="K6994">
        <v>1607</v>
      </c>
      <c r="L6994">
        <v>1607</v>
      </c>
      <c r="M6994">
        <v>1604</v>
      </c>
      <c r="N6994">
        <v>1596</v>
      </c>
      <c r="O6994">
        <v>1579</v>
      </c>
      <c r="P6994">
        <v>1553</v>
      </c>
      <c r="Q6994">
        <v>1556</v>
      </c>
    </row>
    <row r="6995" spans="1:17" x14ac:dyDescent="0.35">
      <c r="A6995" s="1">
        <v>162</v>
      </c>
      <c r="B6995">
        <v>17</v>
      </c>
      <c r="C6995">
        <v>0</v>
      </c>
      <c r="D6995">
        <v>78942</v>
      </c>
      <c r="E6995">
        <v>0</v>
      </c>
      <c r="F6995">
        <v>0</v>
      </c>
      <c r="G6995">
        <v>0</v>
      </c>
      <c r="H6995" t="s">
        <v>17</v>
      </c>
      <c r="I6995" t="s">
        <v>1240</v>
      </c>
      <c r="J6995" t="s">
        <v>18</v>
      </c>
      <c r="K6995">
        <v>1607</v>
      </c>
      <c r="L6995">
        <v>1607</v>
      </c>
      <c r="M6995">
        <v>1604</v>
      </c>
      <c r="N6995">
        <v>1596</v>
      </c>
      <c r="O6995">
        <v>1579</v>
      </c>
      <c r="P6995">
        <v>1553</v>
      </c>
      <c r="Q6995">
        <v>1556</v>
      </c>
    </row>
    <row r="6996" spans="1:17" x14ac:dyDescent="0.35">
      <c r="A6996" s="1">
        <v>61</v>
      </c>
      <c r="B6996">
        <v>17</v>
      </c>
      <c r="C6996">
        <v>67</v>
      </c>
      <c r="D6996">
        <v>0</v>
      </c>
      <c r="E6996">
        <v>78955</v>
      </c>
      <c r="F6996">
        <v>0</v>
      </c>
      <c r="G6996">
        <v>0</v>
      </c>
      <c r="H6996" t="s">
        <v>1353</v>
      </c>
      <c r="I6996" t="s">
        <v>2371</v>
      </c>
      <c r="J6996" t="s">
        <v>18</v>
      </c>
      <c r="K6996">
        <v>1607</v>
      </c>
      <c r="L6996">
        <v>1607</v>
      </c>
      <c r="M6996">
        <v>1604</v>
      </c>
      <c r="N6996">
        <v>1596</v>
      </c>
      <c r="O6996">
        <v>1579</v>
      </c>
      <c r="P6996">
        <v>1553</v>
      </c>
      <c r="Q6996">
        <v>1556</v>
      </c>
    </row>
    <row r="6997" spans="1:17" x14ac:dyDescent="0.35">
      <c r="A6997" s="1">
        <v>162</v>
      </c>
      <c r="B6997">
        <v>17</v>
      </c>
      <c r="C6997">
        <v>0</v>
      </c>
      <c r="D6997">
        <v>79007</v>
      </c>
      <c r="E6997">
        <v>0</v>
      </c>
      <c r="F6997">
        <v>0</v>
      </c>
      <c r="G6997">
        <v>0</v>
      </c>
      <c r="H6997" t="s">
        <v>17</v>
      </c>
      <c r="I6997" t="s">
        <v>1241</v>
      </c>
      <c r="J6997" t="s">
        <v>18</v>
      </c>
      <c r="K6997">
        <v>1155</v>
      </c>
      <c r="L6997">
        <v>1148</v>
      </c>
      <c r="M6997">
        <v>1147</v>
      </c>
      <c r="N6997">
        <v>1147</v>
      </c>
      <c r="O6997">
        <v>1141</v>
      </c>
      <c r="P6997">
        <v>1139</v>
      </c>
      <c r="Q6997">
        <v>1132</v>
      </c>
    </row>
    <row r="6998" spans="1:17" x14ac:dyDescent="0.35">
      <c r="A6998" s="1">
        <v>71</v>
      </c>
      <c r="B6998">
        <v>17</v>
      </c>
      <c r="C6998">
        <v>123</v>
      </c>
      <c r="D6998">
        <v>79007</v>
      </c>
      <c r="E6998">
        <v>63589</v>
      </c>
      <c r="F6998">
        <v>0</v>
      </c>
      <c r="G6998">
        <v>1</v>
      </c>
      <c r="H6998" t="s">
        <v>17</v>
      </c>
      <c r="I6998" t="s">
        <v>3396</v>
      </c>
      <c r="J6998" t="s">
        <v>18</v>
      </c>
      <c r="K6998">
        <v>74</v>
      </c>
      <c r="L6998">
        <v>74</v>
      </c>
      <c r="M6998">
        <v>74</v>
      </c>
      <c r="N6998">
        <v>73</v>
      </c>
      <c r="O6998">
        <v>72</v>
      </c>
      <c r="P6998">
        <v>71</v>
      </c>
      <c r="Q6998">
        <v>70</v>
      </c>
    </row>
    <row r="6999" spans="1:17" x14ac:dyDescent="0.35">
      <c r="A6999" s="1">
        <v>71</v>
      </c>
      <c r="B6999">
        <v>17</v>
      </c>
      <c r="C6999">
        <v>203</v>
      </c>
      <c r="D6999">
        <v>79007</v>
      </c>
      <c r="E6999">
        <v>11878</v>
      </c>
      <c r="F6999">
        <v>0</v>
      </c>
      <c r="G6999">
        <v>1</v>
      </c>
      <c r="H6999" t="s">
        <v>17</v>
      </c>
      <c r="I6999" t="s">
        <v>3396</v>
      </c>
      <c r="J6999" t="s">
        <v>18</v>
      </c>
      <c r="K6999">
        <v>1081</v>
      </c>
      <c r="L6999">
        <v>1074</v>
      </c>
      <c r="M6999">
        <v>1073</v>
      </c>
      <c r="N6999">
        <v>1074</v>
      </c>
      <c r="O6999">
        <v>1069</v>
      </c>
      <c r="P6999">
        <v>1068</v>
      </c>
      <c r="Q6999">
        <v>1062</v>
      </c>
    </row>
    <row r="7000" spans="1:17" x14ac:dyDescent="0.35">
      <c r="A7000" s="1">
        <v>157</v>
      </c>
      <c r="B7000">
        <v>17</v>
      </c>
      <c r="C7000">
        <v>123</v>
      </c>
      <c r="D7000">
        <v>79007</v>
      </c>
      <c r="E7000">
        <v>0</v>
      </c>
      <c r="F7000">
        <v>0</v>
      </c>
      <c r="G7000">
        <v>0</v>
      </c>
      <c r="H7000" t="s">
        <v>17</v>
      </c>
      <c r="I7000" t="s">
        <v>3396</v>
      </c>
      <c r="J7000" t="s">
        <v>18</v>
      </c>
      <c r="K7000">
        <v>74</v>
      </c>
      <c r="L7000">
        <v>74</v>
      </c>
      <c r="M7000">
        <v>74</v>
      </c>
      <c r="N7000">
        <v>73</v>
      </c>
      <c r="O7000">
        <v>72</v>
      </c>
      <c r="P7000">
        <v>71</v>
      </c>
      <c r="Q7000">
        <v>70</v>
      </c>
    </row>
    <row r="7001" spans="1:17" x14ac:dyDescent="0.35">
      <c r="A7001" s="1">
        <v>157</v>
      </c>
      <c r="B7001">
        <v>17</v>
      </c>
      <c r="C7001">
        <v>203</v>
      </c>
      <c r="D7001">
        <v>79007</v>
      </c>
      <c r="E7001">
        <v>0</v>
      </c>
      <c r="F7001">
        <v>0</v>
      </c>
      <c r="G7001">
        <v>0</v>
      </c>
      <c r="H7001" t="s">
        <v>17</v>
      </c>
      <c r="I7001" t="s">
        <v>3396</v>
      </c>
      <c r="J7001" t="s">
        <v>18</v>
      </c>
      <c r="K7001">
        <v>1081</v>
      </c>
      <c r="L7001">
        <v>1074</v>
      </c>
      <c r="M7001">
        <v>1073</v>
      </c>
      <c r="N7001">
        <v>1074</v>
      </c>
      <c r="O7001">
        <v>1069</v>
      </c>
      <c r="P7001">
        <v>1068</v>
      </c>
      <c r="Q7001">
        <v>1062</v>
      </c>
    </row>
    <row r="7002" spans="1:17" x14ac:dyDescent="0.35">
      <c r="A7002" s="1">
        <v>71</v>
      </c>
      <c r="B7002">
        <v>17</v>
      </c>
      <c r="C7002">
        <v>179</v>
      </c>
      <c r="D7002">
        <v>79033</v>
      </c>
      <c r="E7002">
        <v>79046</v>
      </c>
      <c r="F7002">
        <v>0</v>
      </c>
      <c r="G7002">
        <v>1</v>
      </c>
      <c r="H7002" t="s">
        <v>17</v>
      </c>
      <c r="I7002" t="s">
        <v>1242</v>
      </c>
      <c r="J7002" t="s">
        <v>18</v>
      </c>
      <c r="K7002">
        <v>15134</v>
      </c>
      <c r="L7002">
        <v>15201</v>
      </c>
      <c r="M7002">
        <v>15245</v>
      </c>
      <c r="N7002">
        <v>15409</v>
      </c>
      <c r="O7002">
        <v>15490</v>
      </c>
      <c r="P7002">
        <v>15710</v>
      </c>
      <c r="Q7002">
        <v>15816</v>
      </c>
    </row>
    <row r="7003" spans="1:17" x14ac:dyDescent="0.35">
      <c r="A7003" s="1">
        <v>157</v>
      </c>
      <c r="B7003">
        <v>17</v>
      </c>
      <c r="C7003">
        <v>179</v>
      </c>
      <c r="D7003">
        <v>79033</v>
      </c>
      <c r="E7003">
        <v>0</v>
      </c>
      <c r="F7003">
        <v>0</v>
      </c>
      <c r="G7003">
        <v>0</v>
      </c>
      <c r="H7003" t="s">
        <v>17</v>
      </c>
      <c r="I7003" t="s">
        <v>1242</v>
      </c>
      <c r="J7003" t="s">
        <v>18</v>
      </c>
      <c r="K7003">
        <v>15134</v>
      </c>
      <c r="L7003">
        <v>15201</v>
      </c>
      <c r="M7003">
        <v>15245</v>
      </c>
      <c r="N7003">
        <v>15409</v>
      </c>
      <c r="O7003">
        <v>15490</v>
      </c>
      <c r="P7003">
        <v>15710</v>
      </c>
      <c r="Q7003">
        <v>15816</v>
      </c>
    </row>
    <row r="7004" spans="1:17" x14ac:dyDescent="0.35">
      <c r="A7004" s="1">
        <v>162</v>
      </c>
      <c r="B7004">
        <v>17</v>
      </c>
      <c r="C7004">
        <v>0</v>
      </c>
      <c r="D7004">
        <v>79033</v>
      </c>
      <c r="E7004">
        <v>0</v>
      </c>
      <c r="F7004">
        <v>0</v>
      </c>
      <c r="G7004">
        <v>0</v>
      </c>
      <c r="H7004" t="s">
        <v>17</v>
      </c>
      <c r="I7004" t="s">
        <v>1242</v>
      </c>
      <c r="J7004" t="s">
        <v>18</v>
      </c>
      <c r="K7004">
        <v>15134</v>
      </c>
      <c r="L7004">
        <v>15201</v>
      </c>
      <c r="M7004">
        <v>15245</v>
      </c>
      <c r="N7004">
        <v>15409</v>
      </c>
      <c r="O7004">
        <v>15490</v>
      </c>
      <c r="P7004">
        <v>15710</v>
      </c>
      <c r="Q7004">
        <v>15816</v>
      </c>
    </row>
    <row r="7005" spans="1:17" x14ac:dyDescent="0.35">
      <c r="A7005" s="1">
        <v>50</v>
      </c>
      <c r="B7005">
        <v>17</v>
      </c>
      <c r="C7005">
        <v>189</v>
      </c>
      <c r="D7005">
        <v>0</v>
      </c>
      <c r="E7005">
        <v>0</v>
      </c>
      <c r="F7005">
        <v>0</v>
      </c>
      <c r="G7005">
        <v>0</v>
      </c>
      <c r="H7005" t="s">
        <v>17</v>
      </c>
      <c r="I7005" t="s">
        <v>4092</v>
      </c>
      <c r="J7005" t="s">
        <v>18</v>
      </c>
      <c r="K7005">
        <v>14716</v>
      </c>
      <c r="L7005">
        <v>14716</v>
      </c>
      <c r="M7005">
        <v>14699</v>
      </c>
      <c r="N7005">
        <v>14586</v>
      </c>
      <c r="O7005">
        <v>14611</v>
      </c>
      <c r="P7005">
        <v>14404</v>
      </c>
      <c r="Q7005">
        <v>14337</v>
      </c>
    </row>
    <row r="7006" spans="1:17" x14ac:dyDescent="0.35">
      <c r="A7006" s="1">
        <v>71</v>
      </c>
      <c r="B7006">
        <v>17</v>
      </c>
      <c r="C7006">
        <v>163</v>
      </c>
      <c r="D7006">
        <v>79085</v>
      </c>
      <c r="E7006">
        <v>10968</v>
      </c>
      <c r="F7006">
        <v>0</v>
      </c>
      <c r="G7006">
        <v>1</v>
      </c>
      <c r="H7006" t="s">
        <v>17</v>
      </c>
      <c r="I7006" t="s">
        <v>1243</v>
      </c>
      <c r="J7006" t="s">
        <v>18</v>
      </c>
      <c r="K7006">
        <v>4196</v>
      </c>
      <c r="L7006">
        <v>4196</v>
      </c>
      <c r="M7006">
        <v>4193</v>
      </c>
      <c r="N7006">
        <v>4157</v>
      </c>
      <c r="O7006">
        <v>4118</v>
      </c>
      <c r="P7006">
        <v>4077</v>
      </c>
      <c r="Q7006">
        <v>4040</v>
      </c>
    </row>
    <row r="7007" spans="1:17" x14ac:dyDescent="0.35">
      <c r="A7007" s="1">
        <v>157</v>
      </c>
      <c r="B7007">
        <v>17</v>
      </c>
      <c r="C7007">
        <v>163</v>
      </c>
      <c r="D7007">
        <v>79085</v>
      </c>
      <c r="E7007">
        <v>0</v>
      </c>
      <c r="F7007">
        <v>0</v>
      </c>
      <c r="G7007">
        <v>0</v>
      </c>
      <c r="H7007" t="s">
        <v>17</v>
      </c>
      <c r="I7007" t="s">
        <v>1243</v>
      </c>
      <c r="J7007" t="s">
        <v>18</v>
      </c>
      <c r="K7007">
        <v>4196</v>
      </c>
      <c r="L7007">
        <v>4196</v>
      </c>
      <c r="M7007">
        <v>4193</v>
      </c>
      <c r="N7007">
        <v>4157</v>
      </c>
      <c r="O7007">
        <v>4118</v>
      </c>
      <c r="P7007">
        <v>4077</v>
      </c>
      <c r="Q7007">
        <v>4040</v>
      </c>
    </row>
    <row r="7008" spans="1:17" x14ac:dyDescent="0.35">
      <c r="A7008" s="1">
        <v>162</v>
      </c>
      <c r="B7008">
        <v>17</v>
      </c>
      <c r="C7008">
        <v>0</v>
      </c>
      <c r="D7008">
        <v>79085</v>
      </c>
      <c r="E7008">
        <v>0</v>
      </c>
      <c r="F7008">
        <v>0</v>
      </c>
      <c r="G7008">
        <v>0</v>
      </c>
      <c r="H7008" t="s">
        <v>17</v>
      </c>
      <c r="I7008" t="s">
        <v>1243</v>
      </c>
      <c r="J7008" t="s">
        <v>18</v>
      </c>
      <c r="K7008">
        <v>4196</v>
      </c>
      <c r="L7008">
        <v>4196</v>
      </c>
      <c r="M7008">
        <v>4193</v>
      </c>
      <c r="N7008">
        <v>4157</v>
      </c>
      <c r="O7008">
        <v>4118</v>
      </c>
      <c r="P7008">
        <v>4077</v>
      </c>
      <c r="Q7008">
        <v>4040</v>
      </c>
    </row>
    <row r="7009" spans="1:17" x14ac:dyDescent="0.35">
      <c r="A7009" s="1">
        <v>61</v>
      </c>
      <c r="B7009">
        <v>17</v>
      </c>
      <c r="C7009">
        <v>15</v>
      </c>
      <c r="D7009">
        <v>0</v>
      </c>
      <c r="E7009">
        <v>79020</v>
      </c>
      <c r="F7009">
        <v>0</v>
      </c>
      <c r="G7009">
        <v>1</v>
      </c>
      <c r="H7009" t="s">
        <v>17</v>
      </c>
      <c r="I7009" t="s">
        <v>1496</v>
      </c>
      <c r="J7009" t="s">
        <v>18</v>
      </c>
      <c r="K7009">
        <v>356</v>
      </c>
      <c r="L7009">
        <v>356</v>
      </c>
      <c r="M7009">
        <v>355</v>
      </c>
      <c r="N7009">
        <v>352</v>
      </c>
      <c r="O7009">
        <v>348</v>
      </c>
      <c r="P7009">
        <v>345</v>
      </c>
      <c r="Q7009">
        <v>342</v>
      </c>
    </row>
    <row r="7010" spans="1:17" x14ac:dyDescent="0.35">
      <c r="A7010" s="1">
        <v>61</v>
      </c>
      <c r="B7010">
        <v>17</v>
      </c>
      <c r="C7010">
        <v>179</v>
      </c>
      <c r="D7010">
        <v>0</v>
      </c>
      <c r="E7010">
        <v>79046</v>
      </c>
      <c r="F7010">
        <v>0</v>
      </c>
      <c r="G7010">
        <v>0</v>
      </c>
      <c r="H7010" t="s">
        <v>17</v>
      </c>
      <c r="I7010" t="s">
        <v>1496</v>
      </c>
      <c r="J7010" t="s">
        <v>18</v>
      </c>
      <c r="K7010">
        <v>23604</v>
      </c>
      <c r="L7010">
        <v>23604</v>
      </c>
      <c r="M7010">
        <v>23651</v>
      </c>
      <c r="N7010">
        <v>23830</v>
      </c>
      <c r="O7010">
        <v>23933</v>
      </c>
      <c r="P7010">
        <v>24161</v>
      </c>
      <c r="Q7010">
        <v>24218</v>
      </c>
    </row>
    <row r="7011" spans="1:17" x14ac:dyDescent="0.35">
      <c r="A7011" s="1">
        <v>61</v>
      </c>
      <c r="B7011">
        <v>17</v>
      </c>
      <c r="C7011">
        <v>197</v>
      </c>
      <c r="D7011">
        <v>0</v>
      </c>
      <c r="E7011">
        <v>79059</v>
      </c>
      <c r="F7011">
        <v>0</v>
      </c>
      <c r="G7011">
        <v>0</v>
      </c>
      <c r="H7011" t="s">
        <v>17</v>
      </c>
      <c r="I7011" t="s">
        <v>1496</v>
      </c>
      <c r="J7011" t="s">
        <v>18</v>
      </c>
      <c r="K7011">
        <v>6263</v>
      </c>
      <c r="L7011">
        <v>6263</v>
      </c>
      <c r="M7011">
        <v>6280</v>
      </c>
      <c r="N7011">
        <v>6311</v>
      </c>
      <c r="O7011">
        <v>6339</v>
      </c>
      <c r="P7011">
        <v>6358</v>
      </c>
      <c r="Q7011">
        <v>6356</v>
      </c>
    </row>
    <row r="7012" spans="1:17" x14ac:dyDescent="0.35">
      <c r="A7012" s="1">
        <v>71</v>
      </c>
      <c r="B7012">
        <v>17</v>
      </c>
      <c r="C7012">
        <v>95</v>
      </c>
      <c r="D7012">
        <v>79124</v>
      </c>
      <c r="E7012">
        <v>71435</v>
      </c>
      <c r="F7012">
        <v>0</v>
      </c>
      <c r="G7012">
        <v>1</v>
      </c>
      <c r="H7012" t="s">
        <v>17</v>
      </c>
      <c r="I7012" t="s">
        <v>1244</v>
      </c>
      <c r="J7012" t="s">
        <v>18</v>
      </c>
      <c r="K7012">
        <v>843</v>
      </c>
      <c r="L7012">
        <v>843</v>
      </c>
      <c r="M7012">
        <v>844</v>
      </c>
      <c r="N7012">
        <v>841</v>
      </c>
      <c r="O7012">
        <v>834</v>
      </c>
      <c r="P7012">
        <v>831</v>
      </c>
      <c r="Q7012">
        <v>828</v>
      </c>
    </row>
    <row r="7013" spans="1:17" x14ac:dyDescent="0.35">
      <c r="A7013" s="1">
        <v>157</v>
      </c>
      <c r="B7013">
        <v>17</v>
      </c>
      <c r="C7013">
        <v>95</v>
      </c>
      <c r="D7013">
        <v>79124</v>
      </c>
      <c r="E7013">
        <v>0</v>
      </c>
      <c r="F7013">
        <v>0</v>
      </c>
      <c r="G7013">
        <v>0</v>
      </c>
      <c r="H7013" t="s">
        <v>17</v>
      </c>
      <c r="I7013" t="s">
        <v>1244</v>
      </c>
      <c r="J7013" t="s">
        <v>18</v>
      </c>
      <c r="K7013">
        <v>843</v>
      </c>
      <c r="L7013">
        <v>843</v>
      </c>
      <c r="M7013">
        <v>844</v>
      </c>
      <c r="N7013">
        <v>841</v>
      </c>
      <c r="O7013">
        <v>834</v>
      </c>
      <c r="P7013">
        <v>831</v>
      </c>
      <c r="Q7013">
        <v>828</v>
      </c>
    </row>
    <row r="7014" spans="1:17" x14ac:dyDescent="0.35">
      <c r="A7014" s="1">
        <v>162</v>
      </c>
      <c r="B7014">
        <v>17</v>
      </c>
      <c r="C7014">
        <v>0</v>
      </c>
      <c r="D7014">
        <v>79124</v>
      </c>
      <c r="E7014">
        <v>0</v>
      </c>
      <c r="F7014">
        <v>0</v>
      </c>
      <c r="G7014">
        <v>0</v>
      </c>
      <c r="H7014" t="s">
        <v>17</v>
      </c>
      <c r="I7014" t="s">
        <v>1244</v>
      </c>
      <c r="J7014" t="s">
        <v>18</v>
      </c>
      <c r="K7014">
        <v>843</v>
      </c>
      <c r="L7014">
        <v>843</v>
      </c>
      <c r="M7014">
        <v>844</v>
      </c>
      <c r="N7014">
        <v>841</v>
      </c>
      <c r="O7014">
        <v>834</v>
      </c>
      <c r="P7014">
        <v>831</v>
      </c>
      <c r="Q7014">
        <v>828</v>
      </c>
    </row>
    <row r="7015" spans="1:17" x14ac:dyDescent="0.35">
      <c r="A7015" s="1">
        <v>61</v>
      </c>
      <c r="B7015">
        <v>17</v>
      </c>
      <c r="C7015">
        <v>57</v>
      </c>
      <c r="D7015">
        <v>0</v>
      </c>
      <c r="E7015">
        <v>79137</v>
      </c>
      <c r="F7015">
        <v>0</v>
      </c>
      <c r="G7015">
        <v>1</v>
      </c>
      <c r="H7015" t="s">
        <v>17</v>
      </c>
      <c r="I7015" t="s">
        <v>2218</v>
      </c>
      <c r="J7015" t="s">
        <v>18</v>
      </c>
      <c r="K7015">
        <v>187</v>
      </c>
      <c r="L7015">
        <v>187</v>
      </c>
      <c r="M7015">
        <v>187</v>
      </c>
      <c r="N7015">
        <v>187</v>
      </c>
      <c r="O7015">
        <v>185</v>
      </c>
      <c r="P7015">
        <v>183</v>
      </c>
      <c r="Q7015">
        <v>181</v>
      </c>
    </row>
    <row r="7016" spans="1:17" x14ac:dyDescent="0.35">
      <c r="A7016" s="1">
        <v>157</v>
      </c>
      <c r="B7016">
        <v>17</v>
      </c>
      <c r="C7016">
        <v>133</v>
      </c>
      <c r="D7016">
        <v>79150</v>
      </c>
      <c r="E7016">
        <v>0</v>
      </c>
      <c r="F7016">
        <v>0</v>
      </c>
      <c r="G7016">
        <v>1</v>
      </c>
      <c r="H7016" t="s">
        <v>17</v>
      </c>
      <c r="I7016" t="s">
        <v>1245</v>
      </c>
      <c r="J7016" t="s">
        <v>18</v>
      </c>
      <c r="K7016">
        <v>9811</v>
      </c>
      <c r="L7016">
        <v>9982</v>
      </c>
      <c r="M7016">
        <v>9998</v>
      </c>
      <c r="N7016">
        <v>10077</v>
      </c>
      <c r="O7016">
        <v>10109</v>
      </c>
      <c r="P7016">
        <v>10162</v>
      </c>
      <c r="Q7016">
        <v>10178</v>
      </c>
    </row>
    <row r="7017" spans="1:17" x14ac:dyDescent="0.35">
      <c r="A7017" s="1">
        <v>162</v>
      </c>
      <c r="B7017">
        <v>17</v>
      </c>
      <c r="C7017">
        <v>0</v>
      </c>
      <c r="D7017">
        <v>79150</v>
      </c>
      <c r="E7017">
        <v>0</v>
      </c>
      <c r="F7017">
        <v>0</v>
      </c>
      <c r="G7017">
        <v>0</v>
      </c>
      <c r="H7017" t="s">
        <v>17</v>
      </c>
      <c r="I7017" t="s">
        <v>1245</v>
      </c>
      <c r="J7017" t="s">
        <v>18</v>
      </c>
      <c r="K7017">
        <v>9811</v>
      </c>
      <c r="L7017">
        <v>9982</v>
      </c>
      <c r="M7017">
        <v>9998</v>
      </c>
      <c r="N7017">
        <v>10077</v>
      </c>
      <c r="O7017">
        <v>10109</v>
      </c>
      <c r="P7017">
        <v>10162</v>
      </c>
      <c r="Q7017">
        <v>10178</v>
      </c>
    </row>
    <row r="7018" spans="1:17" x14ac:dyDescent="0.35">
      <c r="A7018" s="1">
        <v>71</v>
      </c>
      <c r="B7018">
        <v>17</v>
      </c>
      <c r="C7018">
        <v>37</v>
      </c>
      <c r="D7018">
        <v>79163</v>
      </c>
      <c r="E7018">
        <v>14988</v>
      </c>
      <c r="F7018">
        <v>0</v>
      </c>
      <c r="G7018">
        <v>1</v>
      </c>
      <c r="H7018" t="s">
        <v>17</v>
      </c>
      <c r="I7018" t="s">
        <v>1246</v>
      </c>
      <c r="J7018" t="s">
        <v>18</v>
      </c>
      <c r="K7018">
        <v>1506</v>
      </c>
      <c r="L7018">
        <v>1506</v>
      </c>
      <c r="M7018">
        <v>1505</v>
      </c>
      <c r="N7018">
        <v>1494</v>
      </c>
      <c r="O7018">
        <v>1495</v>
      </c>
      <c r="P7018">
        <v>1495</v>
      </c>
      <c r="Q7018">
        <v>1503</v>
      </c>
    </row>
    <row r="7019" spans="1:17" x14ac:dyDescent="0.35">
      <c r="A7019" s="1">
        <v>157</v>
      </c>
      <c r="B7019">
        <v>17</v>
      </c>
      <c r="C7019">
        <v>37</v>
      </c>
      <c r="D7019">
        <v>79163</v>
      </c>
      <c r="E7019">
        <v>0</v>
      </c>
      <c r="F7019">
        <v>0</v>
      </c>
      <c r="G7019">
        <v>0</v>
      </c>
      <c r="H7019" t="s">
        <v>17</v>
      </c>
      <c r="I7019" t="s">
        <v>1246</v>
      </c>
      <c r="J7019" t="s">
        <v>18</v>
      </c>
      <c r="K7019">
        <v>1506</v>
      </c>
      <c r="L7019">
        <v>1506</v>
      </c>
      <c r="M7019">
        <v>1505</v>
      </c>
      <c r="N7019">
        <v>1494</v>
      </c>
      <c r="O7019">
        <v>1495</v>
      </c>
      <c r="P7019">
        <v>1495</v>
      </c>
      <c r="Q7019">
        <v>1503</v>
      </c>
    </row>
    <row r="7020" spans="1:17" x14ac:dyDescent="0.35">
      <c r="A7020" s="1">
        <v>162</v>
      </c>
      <c r="B7020">
        <v>17</v>
      </c>
      <c r="C7020">
        <v>0</v>
      </c>
      <c r="D7020">
        <v>79163</v>
      </c>
      <c r="E7020">
        <v>0</v>
      </c>
      <c r="F7020">
        <v>0</v>
      </c>
      <c r="G7020">
        <v>0</v>
      </c>
      <c r="H7020" t="s">
        <v>17</v>
      </c>
      <c r="I7020" t="s">
        <v>1246</v>
      </c>
      <c r="J7020" t="s">
        <v>18</v>
      </c>
      <c r="K7020">
        <v>1506</v>
      </c>
      <c r="L7020">
        <v>1506</v>
      </c>
      <c r="M7020">
        <v>1505</v>
      </c>
      <c r="N7020">
        <v>1494</v>
      </c>
      <c r="O7020">
        <v>1495</v>
      </c>
      <c r="P7020">
        <v>1495</v>
      </c>
      <c r="Q7020">
        <v>1503</v>
      </c>
    </row>
    <row r="7021" spans="1:17" x14ac:dyDescent="0.35">
      <c r="A7021" s="1">
        <v>157</v>
      </c>
      <c r="B7021">
        <v>17</v>
      </c>
      <c r="C7021">
        <v>75</v>
      </c>
      <c r="D7021">
        <v>79228</v>
      </c>
      <c r="E7021">
        <v>0</v>
      </c>
      <c r="F7021">
        <v>0</v>
      </c>
      <c r="G7021">
        <v>0</v>
      </c>
      <c r="H7021" t="s">
        <v>17</v>
      </c>
      <c r="I7021" t="s">
        <v>1247</v>
      </c>
      <c r="J7021" t="s">
        <v>18</v>
      </c>
      <c r="K7021">
        <v>5255</v>
      </c>
      <c r="L7021">
        <v>5297</v>
      </c>
      <c r="M7021">
        <v>5287</v>
      </c>
      <c r="N7021">
        <v>5250</v>
      </c>
      <c r="O7021">
        <v>5206</v>
      </c>
      <c r="P7021">
        <v>5150</v>
      </c>
      <c r="Q7021">
        <v>5113</v>
      </c>
    </row>
    <row r="7022" spans="1:17" x14ac:dyDescent="0.35">
      <c r="A7022" s="1">
        <v>162</v>
      </c>
      <c r="B7022">
        <v>17</v>
      </c>
      <c r="C7022">
        <v>0</v>
      </c>
      <c r="D7022">
        <v>79228</v>
      </c>
      <c r="E7022">
        <v>0</v>
      </c>
      <c r="F7022">
        <v>0</v>
      </c>
      <c r="G7022">
        <v>0</v>
      </c>
      <c r="H7022" t="s">
        <v>17</v>
      </c>
      <c r="I7022" t="s">
        <v>1247</v>
      </c>
      <c r="J7022" t="s">
        <v>18</v>
      </c>
      <c r="K7022">
        <v>5255</v>
      </c>
      <c r="L7022">
        <v>5297</v>
      </c>
      <c r="M7022">
        <v>5287</v>
      </c>
      <c r="N7022">
        <v>5250</v>
      </c>
      <c r="O7022">
        <v>5206</v>
      </c>
      <c r="P7022">
        <v>5150</v>
      </c>
      <c r="Q7022">
        <v>5113</v>
      </c>
    </row>
    <row r="7023" spans="1:17" x14ac:dyDescent="0.35">
      <c r="A7023" s="1">
        <v>71</v>
      </c>
      <c r="B7023">
        <v>17</v>
      </c>
      <c r="C7023">
        <v>75</v>
      </c>
      <c r="D7023">
        <v>79228</v>
      </c>
      <c r="E7023">
        <v>5014</v>
      </c>
      <c r="F7023">
        <v>0</v>
      </c>
      <c r="G7023">
        <v>1</v>
      </c>
      <c r="H7023" t="s">
        <v>17</v>
      </c>
      <c r="I7023" t="s">
        <v>2460</v>
      </c>
      <c r="J7023" t="s">
        <v>18</v>
      </c>
      <c r="K7023">
        <v>1472</v>
      </c>
      <c r="L7023">
        <v>1472</v>
      </c>
      <c r="M7023">
        <v>1469</v>
      </c>
      <c r="N7023">
        <v>1459</v>
      </c>
      <c r="O7023">
        <v>1447</v>
      </c>
      <c r="P7023">
        <v>1433</v>
      </c>
      <c r="Q7023">
        <v>1422</v>
      </c>
    </row>
    <row r="7024" spans="1:17" x14ac:dyDescent="0.35">
      <c r="A7024" s="1">
        <v>71</v>
      </c>
      <c r="B7024">
        <v>17</v>
      </c>
      <c r="C7024">
        <v>75</v>
      </c>
      <c r="D7024">
        <v>79228</v>
      </c>
      <c r="E7024">
        <v>48814</v>
      </c>
      <c r="F7024">
        <v>0</v>
      </c>
      <c r="G7024">
        <v>1</v>
      </c>
      <c r="H7024" t="s">
        <v>17</v>
      </c>
      <c r="I7024" t="s">
        <v>2460</v>
      </c>
      <c r="J7024" t="s">
        <v>18</v>
      </c>
      <c r="K7024">
        <v>3783</v>
      </c>
      <c r="L7024">
        <v>3825</v>
      </c>
      <c r="M7024">
        <v>3818</v>
      </c>
      <c r="N7024">
        <v>3791</v>
      </c>
      <c r="O7024">
        <v>3759</v>
      </c>
      <c r="P7024">
        <v>3717</v>
      </c>
      <c r="Q7024">
        <v>3691</v>
      </c>
    </row>
    <row r="7025" spans="1:17" x14ac:dyDescent="0.35">
      <c r="A7025" s="1">
        <v>61</v>
      </c>
      <c r="B7025">
        <v>17</v>
      </c>
      <c r="C7025">
        <v>49</v>
      </c>
      <c r="D7025">
        <v>0</v>
      </c>
      <c r="E7025">
        <v>79254</v>
      </c>
      <c r="F7025">
        <v>0</v>
      </c>
      <c r="G7025">
        <v>0</v>
      </c>
      <c r="H7025" t="s">
        <v>17</v>
      </c>
      <c r="I7025" t="s">
        <v>2080</v>
      </c>
      <c r="J7025" t="s">
        <v>18</v>
      </c>
      <c r="K7025">
        <v>3193</v>
      </c>
      <c r="L7025">
        <v>3193</v>
      </c>
      <c r="M7025">
        <v>3187</v>
      </c>
      <c r="N7025">
        <v>3171</v>
      </c>
      <c r="O7025">
        <v>3171</v>
      </c>
      <c r="P7025">
        <v>3164</v>
      </c>
      <c r="Q7025">
        <v>3159</v>
      </c>
    </row>
    <row r="7026" spans="1:17" x14ac:dyDescent="0.35">
      <c r="A7026" s="1">
        <v>157</v>
      </c>
      <c r="B7026">
        <v>17</v>
      </c>
      <c r="C7026">
        <v>49</v>
      </c>
      <c r="D7026">
        <v>79241</v>
      </c>
      <c r="E7026">
        <v>0</v>
      </c>
      <c r="F7026">
        <v>0</v>
      </c>
      <c r="G7026">
        <v>0</v>
      </c>
      <c r="H7026" t="s">
        <v>17</v>
      </c>
      <c r="I7026" t="s">
        <v>1248</v>
      </c>
      <c r="J7026" t="s">
        <v>18</v>
      </c>
      <c r="K7026">
        <v>754</v>
      </c>
      <c r="L7026">
        <v>754</v>
      </c>
      <c r="M7026">
        <v>753</v>
      </c>
      <c r="N7026">
        <v>748</v>
      </c>
      <c r="O7026">
        <v>749</v>
      </c>
      <c r="P7026">
        <v>747</v>
      </c>
      <c r="Q7026">
        <v>744</v>
      </c>
    </row>
    <row r="7027" spans="1:17" x14ac:dyDescent="0.35">
      <c r="A7027" s="1">
        <v>162</v>
      </c>
      <c r="B7027">
        <v>17</v>
      </c>
      <c r="C7027">
        <v>0</v>
      </c>
      <c r="D7027">
        <v>79241</v>
      </c>
      <c r="E7027">
        <v>0</v>
      </c>
      <c r="F7027">
        <v>0</v>
      </c>
      <c r="G7027">
        <v>0</v>
      </c>
      <c r="H7027" t="s">
        <v>17</v>
      </c>
      <c r="I7027" t="s">
        <v>1248</v>
      </c>
      <c r="J7027" t="s">
        <v>18</v>
      </c>
      <c r="K7027">
        <v>754</v>
      </c>
      <c r="L7027">
        <v>754</v>
      </c>
      <c r="M7027">
        <v>753</v>
      </c>
      <c r="N7027">
        <v>748</v>
      </c>
      <c r="O7027">
        <v>749</v>
      </c>
      <c r="P7027">
        <v>747</v>
      </c>
      <c r="Q7027">
        <v>744</v>
      </c>
    </row>
    <row r="7028" spans="1:17" x14ac:dyDescent="0.35">
      <c r="A7028" s="1">
        <v>71</v>
      </c>
      <c r="B7028">
        <v>17</v>
      </c>
      <c r="C7028">
        <v>49</v>
      </c>
      <c r="D7028">
        <v>79241</v>
      </c>
      <c r="E7028">
        <v>38063</v>
      </c>
      <c r="F7028">
        <v>0</v>
      </c>
      <c r="G7028">
        <v>1</v>
      </c>
      <c r="H7028" t="s">
        <v>17</v>
      </c>
      <c r="I7028" t="s">
        <v>2065</v>
      </c>
      <c r="J7028" t="s">
        <v>18</v>
      </c>
      <c r="K7028">
        <v>23</v>
      </c>
      <c r="L7028">
        <v>23</v>
      </c>
      <c r="M7028">
        <v>23</v>
      </c>
      <c r="N7028">
        <v>23</v>
      </c>
      <c r="O7028">
        <v>23</v>
      </c>
      <c r="P7028">
        <v>23</v>
      </c>
      <c r="Q7028">
        <v>23</v>
      </c>
    </row>
    <row r="7029" spans="1:17" x14ac:dyDescent="0.35">
      <c r="A7029" s="1">
        <v>71</v>
      </c>
      <c r="B7029">
        <v>17</v>
      </c>
      <c r="C7029">
        <v>49</v>
      </c>
      <c r="D7029">
        <v>79241</v>
      </c>
      <c r="E7029">
        <v>79254</v>
      </c>
      <c r="F7029">
        <v>0</v>
      </c>
      <c r="G7029">
        <v>1</v>
      </c>
      <c r="H7029" t="s">
        <v>17</v>
      </c>
      <c r="I7029" t="s">
        <v>2065</v>
      </c>
      <c r="J7029" t="s">
        <v>18</v>
      </c>
      <c r="K7029">
        <v>731</v>
      </c>
      <c r="L7029">
        <v>731</v>
      </c>
      <c r="M7029">
        <v>730</v>
      </c>
      <c r="N7029">
        <v>725</v>
      </c>
      <c r="O7029">
        <v>726</v>
      </c>
      <c r="P7029">
        <v>724</v>
      </c>
      <c r="Q7029">
        <v>721</v>
      </c>
    </row>
    <row r="7030" spans="1:17" x14ac:dyDescent="0.35">
      <c r="A7030" s="1">
        <v>61</v>
      </c>
      <c r="B7030">
        <v>17</v>
      </c>
      <c r="C7030">
        <v>97</v>
      </c>
      <c r="D7030">
        <v>0</v>
      </c>
      <c r="E7030">
        <v>79280</v>
      </c>
      <c r="F7030">
        <v>0</v>
      </c>
      <c r="G7030">
        <v>0</v>
      </c>
      <c r="H7030" t="s">
        <v>17</v>
      </c>
      <c r="I7030" t="s">
        <v>2854</v>
      </c>
      <c r="J7030" t="s">
        <v>18</v>
      </c>
      <c r="K7030">
        <v>21730</v>
      </c>
      <c r="L7030">
        <v>21703</v>
      </c>
      <c r="M7030">
        <v>21767</v>
      </c>
      <c r="N7030">
        <v>21869</v>
      </c>
      <c r="O7030">
        <v>22001</v>
      </c>
      <c r="P7030">
        <v>22235</v>
      </c>
      <c r="Q7030">
        <v>22381</v>
      </c>
    </row>
    <row r="7031" spans="1:17" x14ac:dyDescent="0.35">
      <c r="A7031" s="1">
        <v>157</v>
      </c>
      <c r="B7031">
        <v>17</v>
      </c>
      <c r="C7031">
        <v>97</v>
      </c>
      <c r="D7031">
        <v>79267</v>
      </c>
      <c r="E7031">
        <v>0</v>
      </c>
      <c r="F7031">
        <v>0</v>
      </c>
      <c r="G7031">
        <v>0</v>
      </c>
      <c r="H7031" t="s">
        <v>17</v>
      </c>
      <c r="I7031" t="s">
        <v>1249</v>
      </c>
      <c r="J7031" t="s">
        <v>18</v>
      </c>
      <c r="K7031">
        <v>13603</v>
      </c>
      <c r="L7031">
        <v>13635</v>
      </c>
      <c r="M7031">
        <v>13665</v>
      </c>
      <c r="N7031">
        <v>13717</v>
      </c>
      <c r="O7031">
        <v>13762</v>
      </c>
      <c r="P7031">
        <v>13868</v>
      </c>
      <c r="Q7031">
        <v>13896</v>
      </c>
    </row>
    <row r="7032" spans="1:17" x14ac:dyDescent="0.35">
      <c r="A7032" s="1">
        <v>162</v>
      </c>
      <c r="B7032">
        <v>17</v>
      </c>
      <c r="C7032">
        <v>0</v>
      </c>
      <c r="D7032">
        <v>79267</v>
      </c>
      <c r="E7032">
        <v>0</v>
      </c>
      <c r="F7032">
        <v>0</v>
      </c>
      <c r="G7032">
        <v>0</v>
      </c>
      <c r="H7032" t="s">
        <v>17</v>
      </c>
      <c r="I7032" t="s">
        <v>1249</v>
      </c>
      <c r="J7032" t="s">
        <v>18</v>
      </c>
      <c r="K7032">
        <v>13603</v>
      </c>
      <c r="L7032">
        <v>13635</v>
      </c>
      <c r="M7032">
        <v>13665</v>
      </c>
      <c r="N7032">
        <v>13717</v>
      </c>
      <c r="O7032">
        <v>13762</v>
      </c>
      <c r="P7032">
        <v>13868</v>
      </c>
      <c r="Q7032">
        <v>13896</v>
      </c>
    </row>
    <row r="7033" spans="1:17" x14ac:dyDescent="0.35">
      <c r="A7033" s="1">
        <v>71</v>
      </c>
      <c r="B7033">
        <v>17</v>
      </c>
      <c r="C7033">
        <v>97</v>
      </c>
      <c r="D7033">
        <v>79267</v>
      </c>
      <c r="E7033">
        <v>27923</v>
      </c>
      <c r="F7033">
        <v>0</v>
      </c>
      <c r="G7033">
        <v>1</v>
      </c>
      <c r="H7033" t="s">
        <v>17</v>
      </c>
      <c r="I7033" t="s">
        <v>2826</v>
      </c>
      <c r="J7033" t="s">
        <v>18</v>
      </c>
      <c r="K7033">
        <v>2038</v>
      </c>
      <c r="L7033">
        <v>2054</v>
      </c>
      <c r="M7033">
        <v>2059</v>
      </c>
      <c r="N7033">
        <v>2068</v>
      </c>
      <c r="O7033">
        <v>2076</v>
      </c>
      <c r="P7033">
        <v>2094</v>
      </c>
      <c r="Q7033">
        <v>2101</v>
      </c>
    </row>
    <row r="7034" spans="1:17" x14ac:dyDescent="0.35">
      <c r="A7034" s="1">
        <v>71</v>
      </c>
      <c r="B7034">
        <v>17</v>
      </c>
      <c r="C7034">
        <v>97</v>
      </c>
      <c r="D7034">
        <v>79267</v>
      </c>
      <c r="E7034">
        <v>79280</v>
      </c>
      <c r="F7034">
        <v>0</v>
      </c>
      <c r="G7034">
        <v>1</v>
      </c>
      <c r="H7034" t="s">
        <v>17</v>
      </c>
      <c r="I7034" t="s">
        <v>2826</v>
      </c>
      <c r="J7034" t="s">
        <v>18</v>
      </c>
      <c r="K7034">
        <v>11565</v>
      </c>
      <c r="L7034">
        <v>11581</v>
      </c>
      <c r="M7034">
        <v>11606</v>
      </c>
      <c r="N7034">
        <v>11649</v>
      </c>
      <c r="O7034">
        <v>11686</v>
      </c>
      <c r="P7034">
        <v>11774</v>
      </c>
      <c r="Q7034">
        <v>11795</v>
      </c>
    </row>
    <row r="7035" spans="1:17" x14ac:dyDescent="0.35">
      <c r="A7035" s="1">
        <v>157</v>
      </c>
      <c r="B7035">
        <v>17</v>
      </c>
      <c r="C7035">
        <v>97</v>
      </c>
      <c r="D7035">
        <v>79293</v>
      </c>
      <c r="E7035">
        <v>0</v>
      </c>
      <c r="F7035">
        <v>0</v>
      </c>
      <c r="G7035">
        <v>0</v>
      </c>
      <c r="H7035" t="s">
        <v>17</v>
      </c>
      <c r="I7035" t="s">
        <v>1250</v>
      </c>
      <c r="J7035" t="s">
        <v>18</v>
      </c>
      <c r="K7035">
        <v>89078</v>
      </c>
      <c r="L7035">
        <v>89099</v>
      </c>
      <c r="M7035">
        <v>89155</v>
      </c>
      <c r="N7035">
        <v>88940</v>
      </c>
      <c r="O7035">
        <v>88782</v>
      </c>
      <c r="P7035">
        <v>88940</v>
      </c>
      <c r="Q7035">
        <v>88915</v>
      </c>
    </row>
    <row r="7036" spans="1:17" x14ac:dyDescent="0.35">
      <c r="A7036" s="1">
        <v>162</v>
      </c>
      <c r="B7036">
        <v>17</v>
      </c>
      <c r="C7036">
        <v>0</v>
      </c>
      <c r="D7036">
        <v>79293</v>
      </c>
      <c r="E7036">
        <v>0</v>
      </c>
      <c r="F7036">
        <v>0</v>
      </c>
      <c r="G7036">
        <v>0</v>
      </c>
      <c r="H7036" t="s">
        <v>17</v>
      </c>
      <c r="I7036" t="s">
        <v>1250</v>
      </c>
      <c r="J7036" t="s">
        <v>18</v>
      </c>
      <c r="K7036">
        <v>89078</v>
      </c>
      <c r="L7036">
        <v>89099</v>
      </c>
      <c r="M7036">
        <v>89155</v>
      </c>
      <c r="N7036">
        <v>88940</v>
      </c>
      <c r="O7036">
        <v>88782</v>
      </c>
      <c r="P7036">
        <v>88940</v>
      </c>
      <c r="Q7036">
        <v>88915</v>
      </c>
    </row>
    <row r="7037" spans="1:17" x14ac:dyDescent="0.35">
      <c r="A7037" s="1">
        <v>71</v>
      </c>
      <c r="B7037">
        <v>17</v>
      </c>
      <c r="C7037">
        <v>97</v>
      </c>
      <c r="D7037">
        <v>79293</v>
      </c>
      <c r="E7037">
        <v>5326</v>
      </c>
      <c r="F7037">
        <v>0</v>
      </c>
      <c r="G7037">
        <v>1</v>
      </c>
      <c r="H7037" t="s">
        <v>17</v>
      </c>
      <c r="I7037" t="s">
        <v>2814</v>
      </c>
      <c r="J7037" t="s">
        <v>18</v>
      </c>
      <c r="K7037">
        <v>2383</v>
      </c>
      <c r="L7037">
        <v>2365</v>
      </c>
      <c r="M7037">
        <v>2367</v>
      </c>
      <c r="N7037">
        <v>2363</v>
      </c>
      <c r="O7037">
        <v>2362</v>
      </c>
      <c r="P7037">
        <v>2368</v>
      </c>
      <c r="Q7037">
        <v>2368</v>
      </c>
    </row>
    <row r="7038" spans="1:17" x14ac:dyDescent="0.35">
      <c r="A7038" s="1">
        <v>71</v>
      </c>
      <c r="B7038">
        <v>17</v>
      </c>
      <c r="C7038">
        <v>97</v>
      </c>
      <c r="D7038">
        <v>79293</v>
      </c>
      <c r="E7038">
        <v>43263</v>
      </c>
      <c r="F7038">
        <v>0</v>
      </c>
      <c r="G7038">
        <v>1</v>
      </c>
      <c r="H7038" t="s">
        <v>17</v>
      </c>
      <c r="I7038" t="s">
        <v>2814</v>
      </c>
      <c r="J7038" t="s">
        <v>18</v>
      </c>
      <c r="K7038">
        <v>1064</v>
      </c>
      <c r="L7038">
        <v>1066</v>
      </c>
      <c r="M7038">
        <v>1067</v>
      </c>
      <c r="N7038">
        <v>1065</v>
      </c>
      <c r="O7038">
        <v>1064</v>
      </c>
      <c r="P7038">
        <v>1067</v>
      </c>
      <c r="Q7038">
        <v>1068</v>
      </c>
    </row>
    <row r="7039" spans="1:17" x14ac:dyDescent="0.35">
      <c r="A7039" s="1">
        <v>71</v>
      </c>
      <c r="B7039">
        <v>17</v>
      </c>
      <c r="C7039">
        <v>97</v>
      </c>
      <c r="D7039">
        <v>79293</v>
      </c>
      <c r="E7039">
        <v>52753</v>
      </c>
      <c r="F7039">
        <v>0</v>
      </c>
      <c r="G7039">
        <v>1</v>
      </c>
      <c r="H7039" t="s">
        <v>17</v>
      </c>
      <c r="I7039" t="s">
        <v>2814</v>
      </c>
      <c r="J7039" t="s">
        <v>18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35">
      <c r="A7040" s="1">
        <v>71</v>
      </c>
      <c r="B7040">
        <v>17</v>
      </c>
      <c r="C7040">
        <v>97</v>
      </c>
      <c r="D7040">
        <v>79293</v>
      </c>
      <c r="E7040">
        <v>69485</v>
      </c>
      <c r="F7040">
        <v>0</v>
      </c>
      <c r="G7040">
        <v>1</v>
      </c>
      <c r="H7040" t="s">
        <v>17</v>
      </c>
      <c r="I7040" t="s">
        <v>2814</v>
      </c>
      <c r="J7040" t="s">
        <v>18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35">
      <c r="A7041" s="1">
        <v>71</v>
      </c>
      <c r="B7041">
        <v>17</v>
      </c>
      <c r="C7041">
        <v>97</v>
      </c>
      <c r="D7041">
        <v>79293</v>
      </c>
      <c r="E7041">
        <v>78877</v>
      </c>
      <c r="F7041">
        <v>0</v>
      </c>
      <c r="G7041">
        <v>1</v>
      </c>
      <c r="H7041" t="s">
        <v>17</v>
      </c>
      <c r="I7041" t="s">
        <v>2814</v>
      </c>
      <c r="J7041" t="s">
        <v>18</v>
      </c>
      <c r="K7041">
        <v>8822</v>
      </c>
      <c r="L7041">
        <v>8831</v>
      </c>
      <c r="M7041">
        <v>8839</v>
      </c>
      <c r="N7041">
        <v>8828</v>
      </c>
      <c r="O7041">
        <v>8821</v>
      </c>
      <c r="P7041">
        <v>8846</v>
      </c>
      <c r="Q7041">
        <v>8853</v>
      </c>
    </row>
    <row r="7042" spans="1:17" x14ac:dyDescent="0.35">
      <c r="A7042" s="1">
        <v>71</v>
      </c>
      <c r="B7042">
        <v>17</v>
      </c>
      <c r="C7042">
        <v>97</v>
      </c>
      <c r="D7042">
        <v>79293</v>
      </c>
      <c r="E7042">
        <v>79306</v>
      </c>
      <c r="F7042">
        <v>0</v>
      </c>
      <c r="G7042">
        <v>1</v>
      </c>
      <c r="H7042" t="s">
        <v>17</v>
      </c>
      <c r="I7042" t="s">
        <v>2814</v>
      </c>
      <c r="J7042" t="s">
        <v>18</v>
      </c>
      <c r="K7042">
        <v>76809</v>
      </c>
      <c r="L7042">
        <v>76837</v>
      </c>
      <c r="M7042">
        <v>76882</v>
      </c>
      <c r="N7042">
        <v>76684</v>
      </c>
      <c r="O7042">
        <v>76535</v>
      </c>
      <c r="P7042">
        <v>76659</v>
      </c>
      <c r="Q7042">
        <v>76626</v>
      </c>
    </row>
    <row r="7043" spans="1:17" x14ac:dyDescent="0.35">
      <c r="A7043" s="1">
        <v>61</v>
      </c>
      <c r="B7043">
        <v>17</v>
      </c>
      <c r="C7043">
        <v>97</v>
      </c>
      <c r="D7043">
        <v>0</v>
      </c>
      <c r="E7043">
        <v>79306</v>
      </c>
      <c r="F7043">
        <v>0</v>
      </c>
      <c r="G7043">
        <v>0</v>
      </c>
      <c r="H7043" t="s">
        <v>17</v>
      </c>
      <c r="I7043" t="s">
        <v>2856</v>
      </c>
      <c r="J7043" t="s">
        <v>18</v>
      </c>
      <c r="K7043">
        <v>90893</v>
      </c>
      <c r="L7043">
        <v>90886</v>
      </c>
      <c r="M7043">
        <v>90942</v>
      </c>
      <c r="N7043">
        <v>90702</v>
      </c>
      <c r="O7043">
        <v>90525</v>
      </c>
      <c r="P7043">
        <v>90668</v>
      </c>
      <c r="Q7043">
        <v>90623</v>
      </c>
    </row>
    <row r="7044" spans="1:17" x14ac:dyDescent="0.35">
      <c r="A7044" s="1">
        <v>61</v>
      </c>
      <c r="B7044">
        <v>17</v>
      </c>
      <c r="C7044">
        <v>63</v>
      </c>
      <c r="D7044">
        <v>0</v>
      </c>
      <c r="E7044">
        <v>79345</v>
      </c>
      <c r="F7044">
        <v>0</v>
      </c>
      <c r="G7044">
        <v>0</v>
      </c>
      <c r="H7044" t="s">
        <v>17</v>
      </c>
      <c r="I7044" t="s">
        <v>2309</v>
      </c>
      <c r="J7044" t="s">
        <v>18</v>
      </c>
      <c r="K7044">
        <v>2423</v>
      </c>
      <c r="L7044">
        <v>2423</v>
      </c>
      <c r="M7044">
        <v>2423</v>
      </c>
      <c r="N7044">
        <v>2415</v>
      </c>
      <c r="O7044">
        <v>2415</v>
      </c>
      <c r="P7044">
        <v>2404</v>
      </c>
      <c r="Q7044">
        <v>2403</v>
      </c>
    </row>
    <row r="7045" spans="1:17" x14ac:dyDescent="0.35">
      <c r="A7045" s="1">
        <v>157</v>
      </c>
      <c r="B7045">
        <v>17</v>
      </c>
      <c r="C7045">
        <v>137</v>
      </c>
      <c r="D7045">
        <v>79358</v>
      </c>
      <c r="E7045">
        <v>0</v>
      </c>
      <c r="F7045">
        <v>0</v>
      </c>
      <c r="G7045">
        <v>1</v>
      </c>
      <c r="H7045" t="s">
        <v>17</v>
      </c>
      <c r="I7045" t="s">
        <v>1251</v>
      </c>
      <c r="J7045" t="s">
        <v>18</v>
      </c>
      <c r="K7045">
        <v>1307</v>
      </c>
      <c r="L7045">
        <v>1307</v>
      </c>
      <c r="M7045">
        <v>1308</v>
      </c>
      <c r="N7045">
        <v>1306</v>
      </c>
      <c r="O7045">
        <v>1293</v>
      </c>
      <c r="P7045">
        <v>1280</v>
      </c>
      <c r="Q7045">
        <v>1274</v>
      </c>
    </row>
    <row r="7046" spans="1:17" x14ac:dyDescent="0.35">
      <c r="A7046" s="1">
        <v>162</v>
      </c>
      <c r="B7046">
        <v>17</v>
      </c>
      <c r="C7046">
        <v>0</v>
      </c>
      <c r="D7046">
        <v>79358</v>
      </c>
      <c r="E7046">
        <v>0</v>
      </c>
      <c r="F7046">
        <v>0</v>
      </c>
      <c r="G7046">
        <v>0</v>
      </c>
      <c r="H7046" t="s">
        <v>17</v>
      </c>
      <c r="I7046" t="s">
        <v>1251</v>
      </c>
      <c r="J7046" t="s">
        <v>18</v>
      </c>
      <c r="K7046">
        <v>1307</v>
      </c>
      <c r="L7046">
        <v>1307</v>
      </c>
      <c r="M7046">
        <v>1308</v>
      </c>
      <c r="N7046">
        <v>1306</v>
      </c>
      <c r="O7046">
        <v>1293</v>
      </c>
      <c r="P7046">
        <v>1280</v>
      </c>
      <c r="Q7046">
        <v>1274</v>
      </c>
    </row>
    <row r="7047" spans="1:17" x14ac:dyDescent="0.35">
      <c r="A7047" s="1">
        <v>157</v>
      </c>
      <c r="B7047">
        <v>17</v>
      </c>
      <c r="C7047">
        <v>191</v>
      </c>
      <c r="D7047">
        <v>79436</v>
      </c>
      <c r="E7047">
        <v>0</v>
      </c>
      <c r="F7047">
        <v>0</v>
      </c>
      <c r="G7047">
        <v>0</v>
      </c>
      <c r="H7047" t="s">
        <v>17</v>
      </c>
      <c r="I7047" t="s">
        <v>1253</v>
      </c>
      <c r="J7047" t="s">
        <v>18</v>
      </c>
      <c r="K7047">
        <v>1032</v>
      </c>
      <c r="L7047">
        <v>1032</v>
      </c>
      <c r="M7047">
        <v>1031</v>
      </c>
      <c r="N7047">
        <v>1024</v>
      </c>
      <c r="O7047">
        <v>1025</v>
      </c>
      <c r="P7047">
        <v>1023</v>
      </c>
      <c r="Q7047">
        <v>1020</v>
      </c>
    </row>
    <row r="7048" spans="1:17" x14ac:dyDescent="0.35">
      <c r="A7048" s="1">
        <v>162</v>
      </c>
      <c r="B7048">
        <v>17</v>
      </c>
      <c r="C7048">
        <v>0</v>
      </c>
      <c r="D7048">
        <v>79436</v>
      </c>
      <c r="E7048">
        <v>0</v>
      </c>
      <c r="F7048">
        <v>0</v>
      </c>
      <c r="G7048">
        <v>0</v>
      </c>
      <c r="H7048" t="s">
        <v>17</v>
      </c>
      <c r="I7048" t="s">
        <v>1253</v>
      </c>
      <c r="J7048" t="s">
        <v>18</v>
      </c>
      <c r="K7048">
        <v>1032</v>
      </c>
      <c r="L7048">
        <v>1032</v>
      </c>
      <c r="M7048">
        <v>1031</v>
      </c>
      <c r="N7048">
        <v>1024</v>
      </c>
      <c r="O7048">
        <v>1025</v>
      </c>
      <c r="P7048">
        <v>1023</v>
      </c>
      <c r="Q7048">
        <v>1020</v>
      </c>
    </row>
    <row r="7049" spans="1:17" x14ac:dyDescent="0.35">
      <c r="A7049" s="1">
        <v>71</v>
      </c>
      <c r="B7049">
        <v>17</v>
      </c>
      <c r="C7049">
        <v>191</v>
      </c>
      <c r="D7049">
        <v>79436</v>
      </c>
      <c r="E7049">
        <v>27364</v>
      </c>
      <c r="F7049">
        <v>0</v>
      </c>
      <c r="G7049">
        <v>1</v>
      </c>
      <c r="H7049" t="s">
        <v>17</v>
      </c>
      <c r="I7049" t="s">
        <v>4143</v>
      </c>
      <c r="J7049" t="s">
        <v>18</v>
      </c>
      <c r="K7049">
        <v>4</v>
      </c>
      <c r="L7049">
        <v>4</v>
      </c>
      <c r="M7049">
        <v>4</v>
      </c>
      <c r="N7049">
        <v>4</v>
      </c>
      <c r="O7049">
        <v>4</v>
      </c>
      <c r="P7049">
        <v>4</v>
      </c>
      <c r="Q7049">
        <v>4</v>
      </c>
    </row>
    <row r="7050" spans="1:17" x14ac:dyDescent="0.35">
      <c r="A7050" s="1">
        <v>71</v>
      </c>
      <c r="B7050">
        <v>17</v>
      </c>
      <c r="C7050">
        <v>191</v>
      </c>
      <c r="D7050">
        <v>79436</v>
      </c>
      <c r="E7050">
        <v>56510</v>
      </c>
      <c r="F7050">
        <v>0</v>
      </c>
      <c r="G7050">
        <v>1</v>
      </c>
      <c r="H7050" t="s">
        <v>17</v>
      </c>
      <c r="I7050" t="s">
        <v>4143</v>
      </c>
      <c r="J7050" t="s">
        <v>18</v>
      </c>
      <c r="K7050">
        <v>1028</v>
      </c>
      <c r="L7050">
        <v>1028</v>
      </c>
      <c r="M7050">
        <v>1027</v>
      </c>
      <c r="N7050">
        <v>1020</v>
      </c>
      <c r="O7050">
        <v>1021</v>
      </c>
      <c r="P7050">
        <v>1019</v>
      </c>
      <c r="Q7050">
        <v>1016</v>
      </c>
    </row>
    <row r="7051" spans="1:17" x14ac:dyDescent="0.35">
      <c r="A7051" s="1">
        <v>50</v>
      </c>
      <c r="B7051">
        <v>17</v>
      </c>
      <c r="C7051">
        <v>191</v>
      </c>
      <c r="D7051">
        <v>0</v>
      </c>
      <c r="E7051">
        <v>0</v>
      </c>
      <c r="F7051">
        <v>0</v>
      </c>
      <c r="G7051">
        <v>0</v>
      </c>
      <c r="H7051" t="s">
        <v>17</v>
      </c>
      <c r="I7051" t="s">
        <v>4128</v>
      </c>
      <c r="J7051" t="s">
        <v>18</v>
      </c>
      <c r="K7051">
        <v>16760</v>
      </c>
      <c r="L7051">
        <v>16760</v>
      </c>
      <c r="M7051">
        <v>16736</v>
      </c>
      <c r="N7051">
        <v>16620</v>
      </c>
      <c r="O7051">
        <v>16621</v>
      </c>
      <c r="P7051">
        <v>16616</v>
      </c>
      <c r="Q7051">
        <v>16543</v>
      </c>
    </row>
    <row r="7052" spans="1:17" x14ac:dyDescent="0.35">
      <c r="A7052" s="1">
        <v>61</v>
      </c>
      <c r="B7052">
        <v>17</v>
      </c>
      <c r="C7052">
        <v>43</v>
      </c>
      <c r="D7052">
        <v>0</v>
      </c>
      <c r="E7052">
        <v>79410</v>
      </c>
      <c r="F7052">
        <v>0</v>
      </c>
      <c r="G7052">
        <v>0</v>
      </c>
      <c r="H7052" t="s">
        <v>17</v>
      </c>
      <c r="I7052" t="s">
        <v>2020</v>
      </c>
      <c r="J7052" t="s">
        <v>18</v>
      </c>
      <c r="K7052">
        <v>66582</v>
      </c>
      <c r="L7052">
        <v>66582</v>
      </c>
      <c r="M7052">
        <v>66649</v>
      </c>
      <c r="N7052">
        <v>67021</v>
      </c>
      <c r="O7052">
        <v>67294</v>
      </c>
      <c r="P7052">
        <v>67567</v>
      </c>
      <c r="Q7052">
        <v>67537</v>
      </c>
    </row>
    <row r="7053" spans="1:17" x14ac:dyDescent="0.35">
      <c r="A7053" s="1">
        <v>162</v>
      </c>
      <c r="B7053">
        <v>17</v>
      </c>
      <c r="C7053">
        <v>0</v>
      </c>
      <c r="D7053">
        <v>79397</v>
      </c>
      <c r="E7053">
        <v>0</v>
      </c>
      <c r="F7053">
        <v>0</v>
      </c>
      <c r="G7053">
        <v>0</v>
      </c>
      <c r="H7053" t="s">
        <v>17</v>
      </c>
      <c r="I7053" t="s">
        <v>1252</v>
      </c>
      <c r="J7053" t="s">
        <v>18</v>
      </c>
      <c r="K7053">
        <v>2431</v>
      </c>
      <c r="L7053">
        <v>2409</v>
      </c>
      <c r="M7053">
        <v>2412</v>
      </c>
      <c r="N7053">
        <v>2431</v>
      </c>
      <c r="O7053">
        <v>2445</v>
      </c>
      <c r="P7053">
        <v>2448</v>
      </c>
      <c r="Q7053">
        <v>2442</v>
      </c>
    </row>
    <row r="7054" spans="1:17" x14ac:dyDescent="0.35">
      <c r="A7054" s="1">
        <v>71</v>
      </c>
      <c r="B7054">
        <v>17</v>
      </c>
      <c r="C7054">
        <v>43</v>
      </c>
      <c r="D7054">
        <v>79397</v>
      </c>
      <c r="E7054">
        <v>79410</v>
      </c>
      <c r="F7054">
        <v>0</v>
      </c>
      <c r="G7054">
        <v>1</v>
      </c>
      <c r="H7054" t="s">
        <v>17</v>
      </c>
      <c r="I7054" t="s">
        <v>1993</v>
      </c>
      <c r="J7054" t="s">
        <v>18</v>
      </c>
      <c r="K7054">
        <v>1570</v>
      </c>
      <c r="L7054">
        <v>1563</v>
      </c>
      <c r="M7054">
        <v>1565</v>
      </c>
      <c r="N7054">
        <v>1576</v>
      </c>
      <c r="O7054">
        <v>1585</v>
      </c>
      <c r="P7054">
        <v>1589</v>
      </c>
      <c r="Q7054">
        <v>1585</v>
      </c>
    </row>
    <row r="7055" spans="1:17" x14ac:dyDescent="0.35">
      <c r="A7055" s="1">
        <v>71</v>
      </c>
      <c r="B7055">
        <v>17</v>
      </c>
      <c r="C7055">
        <v>89</v>
      </c>
      <c r="D7055">
        <v>79397</v>
      </c>
      <c r="E7055">
        <v>66716</v>
      </c>
      <c r="F7055">
        <v>0</v>
      </c>
      <c r="G7055">
        <v>1</v>
      </c>
      <c r="H7055" t="s">
        <v>17</v>
      </c>
      <c r="I7055" t="s">
        <v>1993</v>
      </c>
      <c r="J7055" t="s">
        <v>18</v>
      </c>
      <c r="K7055">
        <v>861</v>
      </c>
      <c r="L7055">
        <v>846</v>
      </c>
      <c r="M7055">
        <v>847</v>
      </c>
      <c r="N7055">
        <v>855</v>
      </c>
      <c r="O7055">
        <v>860</v>
      </c>
      <c r="P7055">
        <v>859</v>
      </c>
      <c r="Q7055">
        <v>857</v>
      </c>
    </row>
    <row r="7056" spans="1:17" x14ac:dyDescent="0.35">
      <c r="A7056" s="1">
        <v>157</v>
      </c>
      <c r="B7056">
        <v>17</v>
      </c>
      <c r="C7056">
        <v>43</v>
      </c>
      <c r="D7056">
        <v>79397</v>
      </c>
      <c r="E7056">
        <v>0</v>
      </c>
      <c r="F7056">
        <v>0</v>
      </c>
      <c r="G7056">
        <v>0</v>
      </c>
      <c r="H7056" t="s">
        <v>17</v>
      </c>
      <c r="I7056" t="s">
        <v>1993</v>
      </c>
      <c r="J7056" t="s">
        <v>18</v>
      </c>
      <c r="K7056">
        <v>1570</v>
      </c>
      <c r="L7056">
        <v>1563</v>
      </c>
      <c r="M7056">
        <v>1565</v>
      </c>
      <c r="N7056">
        <v>1576</v>
      </c>
      <c r="O7056">
        <v>1585</v>
      </c>
      <c r="P7056">
        <v>1589</v>
      </c>
      <c r="Q7056">
        <v>1585</v>
      </c>
    </row>
    <row r="7057" spans="1:17" x14ac:dyDescent="0.35">
      <c r="A7057" s="1">
        <v>157</v>
      </c>
      <c r="B7057">
        <v>17</v>
      </c>
      <c r="C7057">
        <v>89</v>
      </c>
      <c r="D7057">
        <v>79397</v>
      </c>
      <c r="E7057">
        <v>0</v>
      </c>
      <c r="F7057">
        <v>0</v>
      </c>
      <c r="G7057">
        <v>0</v>
      </c>
      <c r="H7057" t="s">
        <v>17</v>
      </c>
      <c r="I7057" t="s">
        <v>1993</v>
      </c>
      <c r="J7057" t="s">
        <v>18</v>
      </c>
      <c r="K7057">
        <v>861</v>
      </c>
      <c r="L7057">
        <v>846</v>
      </c>
      <c r="M7057">
        <v>847</v>
      </c>
      <c r="N7057">
        <v>855</v>
      </c>
      <c r="O7057">
        <v>860</v>
      </c>
      <c r="P7057">
        <v>859</v>
      </c>
      <c r="Q7057">
        <v>857</v>
      </c>
    </row>
    <row r="7058" spans="1:17" x14ac:dyDescent="0.35">
      <c r="A7058" s="1">
        <v>61</v>
      </c>
      <c r="B7058">
        <v>17</v>
      </c>
      <c r="C7058">
        <v>39</v>
      </c>
      <c r="D7058">
        <v>0</v>
      </c>
      <c r="E7058">
        <v>79462</v>
      </c>
      <c r="F7058">
        <v>0</v>
      </c>
      <c r="G7058">
        <v>0</v>
      </c>
      <c r="H7058" t="s">
        <v>17</v>
      </c>
      <c r="I7058" t="s">
        <v>1964</v>
      </c>
      <c r="J7058" t="s">
        <v>18</v>
      </c>
      <c r="K7058">
        <v>713</v>
      </c>
      <c r="L7058">
        <v>711</v>
      </c>
      <c r="M7058">
        <v>712</v>
      </c>
      <c r="N7058">
        <v>711</v>
      </c>
      <c r="O7058">
        <v>709</v>
      </c>
      <c r="P7058">
        <v>706</v>
      </c>
      <c r="Q7058">
        <v>701</v>
      </c>
    </row>
    <row r="7059" spans="1:17" x14ac:dyDescent="0.35">
      <c r="A7059" s="1">
        <v>71</v>
      </c>
      <c r="B7059">
        <v>17</v>
      </c>
      <c r="C7059">
        <v>39</v>
      </c>
      <c r="D7059">
        <v>79449</v>
      </c>
      <c r="E7059">
        <v>79462</v>
      </c>
      <c r="F7059">
        <v>0</v>
      </c>
      <c r="G7059">
        <v>1</v>
      </c>
      <c r="H7059" t="s">
        <v>17</v>
      </c>
      <c r="I7059" t="s">
        <v>1254</v>
      </c>
      <c r="J7059" t="s">
        <v>18</v>
      </c>
      <c r="K7059">
        <v>434</v>
      </c>
      <c r="L7059">
        <v>428</v>
      </c>
      <c r="M7059">
        <v>429</v>
      </c>
      <c r="N7059">
        <v>428</v>
      </c>
      <c r="O7059">
        <v>427</v>
      </c>
      <c r="P7059">
        <v>425</v>
      </c>
      <c r="Q7059">
        <v>422</v>
      </c>
    </row>
    <row r="7060" spans="1:17" x14ac:dyDescent="0.35">
      <c r="A7060" s="1">
        <v>157</v>
      </c>
      <c r="B7060">
        <v>17</v>
      </c>
      <c r="C7060">
        <v>39</v>
      </c>
      <c r="D7060">
        <v>79449</v>
      </c>
      <c r="E7060">
        <v>0</v>
      </c>
      <c r="F7060">
        <v>0</v>
      </c>
      <c r="G7060">
        <v>0</v>
      </c>
      <c r="H7060" t="s">
        <v>17</v>
      </c>
      <c r="I7060" t="s">
        <v>1254</v>
      </c>
      <c r="J7060" t="s">
        <v>18</v>
      </c>
      <c r="K7060">
        <v>434</v>
      </c>
      <c r="L7060">
        <v>428</v>
      </c>
      <c r="M7060">
        <v>429</v>
      </c>
      <c r="N7060">
        <v>428</v>
      </c>
      <c r="O7060">
        <v>427</v>
      </c>
      <c r="P7060">
        <v>425</v>
      </c>
      <c r="Q7060">
        <v>422</v>
      </c>
    </row>
    <row r="7061" spans="1:17" x14ac:dyDescent="0.35">
      <c r="A7061" s="1">
        <v>162</v>
      </c>
      <c r="B7061">
        <v>17</v>
      </c>
      <c r="C7061">
        <v>0</v>
      </c>
      <c r="D7061">
        <v>79449</v>
      </c>
      <c r="E7061">
        <v>0</v>
      </c>
      <c r="F7061">
        <v>0</v>
      </c>
      <c r="G7061">
        <v>0</v>
      </c>
      <c r="H7061" t="s">
        <v>17</v>
      </c>
      <c r="I7061" t="s">
        <v>1254</v>
      </c>
      <c r="J7061" t="s">
        <v>18</v>
      </c>
      <c r="K7061">
        <v>434</v>
      </c>
      <c r="L7061">
        <v>428</v>
      </c>
      <c r="M7061">
        <v>429</v>
      </c>
      <c r="N7061">
        <v>428</v>
      </c>
      <c r="O7061">
        <v>427</v>
      </c>
      <c r="P7061">
        <v>425</v>
      </c>
      <c r="Q7061">
        <v>422</v>
      </c>
    </row>
    <row r="7062" spans="1:17" x14ac:dyDescent="0.35">
      <c r="A7062" s="1">
        <v>61</v>
      </c>
      <c r="B7062">
        <v>17</v>
      </c>
      <c r="C7062">
        <v>81</v>
      </c>
      <c r="D7062">
        <v>0</v>
      </c>
      <c r="E7062">
        <v>79514</v>
      </c>
      <c r="F7062">
        <v>0</v>
      </c>
      <c r="G7062">
        <v>0</v>
      </c>
      <c r="H7062" t="s">
        <v>17</v>
      </c>
      <c r="I7062" t="s">
        <v>2571</v>
      </c>
      <c r="J7062" t="s">
        <v>18</v>
      </c>
      <c r="K7062">
        <v>2323</v>
      </c>
      <c r="L7062">
        <v>2321</v>
      </c>
      <c r="M7062">
        <v>2320</v>
      </c>
      <c r="N7062">
        <v>2319</v>
      </c>
      <c r="O7062">
        <v>2315</v>
      </c>
      <c r="P7062">
        <v>2312</v>
      </c>
      <c r="Q7062">
        <v>2297</v>
      </c>
    </row>
    <row r="7063" spans="1:17" x14ac:dyDescent="0.35">
      <c r="A7063" s="1">
        <v>71</v>
      </c>
      <c r="B7063">
        <v>17</v>
      </c>
      <c r="C7063">
        <v>39</v>
      </c>
      <c r="D7063">
        <v>79683</v>
      </c>
      <c r="E7063">
        <v>53117</v>
      </c>
      <c r="F7063">
        <v>0</v>
      </c>
      <c r="G7063">
        <v>1</v>
      </c>
      <c r="H7063" t="s">
        <v>17</v>
      </c>
      <c r="I7063" t="s">
        <v>1255</v>
      </c>
      <c r="J7063" t="s">
        <v>18</v>
      </c>
      <c r="K7063">
        <v>429</v>
      </c>
      <c r="L7063">
        <v>429</v>
      </c>
      <c r="M7063">
        <v>430</v>
      </c>
      <c r="N7063">
        <v>429</v>
      </c>
      <c r="O7063">
        <v>428</v>
      </c>
      <c r="P7063">
        <v>426</v>
      </c>
      <c r="Q7063">
        <v>423</v>
      </c>
    </row>
    <row r="7064" spans="1:17" x14ac:dyDescent="0.35">
      <c r="A7064" s="1">
        <v>157</v>
      </c>
      <c r="B7064">
        <v>17</v>
      </c>
      <c r="C7064">
        <v>39</v>
      </c>
      <c r="D7064">
        <v>79683</v>
      </c>
      <c r="E7064">
        <v>0</v>
      </c>
      <c r="F7064">
        <v>0</v>
      </c>
      <c r="G7064">
        <v>0</v>
      </c>
      <c r="H7064" t="s">
        <v>17</v>
      </c>
      <c r="I7064" t="s">
        <v>1255</v>
      </c>
      <c r="J7064" t="s">
        <v>18</v>
      </c>
      <c r="K7064">
        <v>429</v>
      </c>
      <c r="L7064">
        <v>429</v>
      </c>
      <c r="M7064">
        <v>430</v>
      </c>
      <c r="N7064">
        <v>429</v>
      </c>
      <c r="O7064">
        <v>428</v>
      </c>
      <c r="P7064">
        <v>426</v>
      </c>
      <c r="Q7064">
        <v>423</v>
      </c>
    </row>
    <row r="7065" spans="1:17" x14ac:dyDescent="0.35">
      <c r="A7065" s="1">
        <v>162</v>
      </c>
      <c r="B7065">
        <v>17</v>
      </c>
      <c r="C7065">
        <v>0</v>
      </c>
      <c r="D7065">
        <v>79683</v>
      </c>
      <c r="E7065">
        <v>0</v>
      </c>
      <c r="F7065">
        <v>0</v>
      </c>
      <c r="G7065">
        <v>0</v>
      </c>
      <c r="H7065" t="s">
        <v>17</v>
      </c>
      <c r="I7065" t="s">
        <v>1255</v>
      </c>
      <c r="J7065" t="s">
        <v>18</v>
      </c>
      <c r="K7065">
        <v>429</v>
      </c>
      <c r="L7065">
        <v>429</v>
      </c>
      <c r="M7065">
        <v>430</v>
      </c>
      <c r="N7065">
        <v>429</v>
      </c>
      <c r="O7065">
        <v>428</v>
      </c>
      <c r="P7065">
        <v>426</v>
      </c>
      <c r="Q7065">
        <v>423</v>
      </c>
    </row>
    <row r="7066" spans="1:17" x14ac:dyDescent="0.35">
      <c r="A7066" s="1">
        <v>61</v>
      </c>
      <c r="B7066">
        <v>17</v>
      </c>
      <c r="C7066">
        <v>73</v>
      </c>
      <c r="D7066">
        <v>0</v>
      </c>
      <c r="E7066">
        <v>79722</v>
      </c>
      <c r="F7066">
        <v>0</v>
      </c>
      <c r="G7066">
        <v>0</v>
      </c>
      <c r="H7066" t="s">
        <v>17</v>
      </c>
      <c r="I7066" t="s">
        <v>2439</v>
      </c>
      <c r="J7066" t="s">
        <v>18</v>
      </c>
      <c r="K7066">
        <v>422</v>
      </c>
      <c r="L7066">
        <v>422</v>
      </c>
      <c r="M7066">
        <v>422</v>
      </c>
      <c r="N7066">
        <v>421</v>
      </c>
      <c r="O7066">
        <v>419</v>
      </c>
      <c r="P7066">
        <v>416</v>
      </c>
      <c r="Q7066">
        <v>416</v>
      </c>
    </row>
    <row r="7067" spans="1:17" x14ac:dyDescent="0.35">
      <c r="A7067" s="1">
        <v>71</v>
      </c>
      <c r="B7067">
        <v>17</v>
      </c>
      <c r="C7067">
        <v>75</v>
      </c>
      <c r="D7067">
        <v>79735</v>
      </c>
      <c r="E7067">
        <v>44979</v>
      </c>
      <c r="F7067">
        <v>0</v>
      </c>
      <c r="G7067">
        <v>1</v>
      </c>
      <c r="H7067" t="s">
        <v>17</v>
      </c>
      <c r="I7067" t="s">
        <v>1256</v>
      </c>
      <c r="J7067" t="s">
        <v>18</v>
      </c>
      <c r="K7067">
        <v>242</v>
      </c>
      <c r="L7067">
        <v>242</v>
      </c>
      <c r="M7067">
        <v>242</v>
      </c>
      <c r="N7067">
        <v>240</v>
      </c>
      <c r="O7067">
        <v>239</v>
      </c>
      <c r="P7067">
        <v>236</v>
      </c>
      <c r="Q7067">
        <v>235</v>
      </c>
    </row>
    <row r="7068" spans="1:17" x14ac:dyDescent="0.35">
      <c r="A7068" s="1">
        <v>157</v>
      </c>
      <c r="B7068">
        <v>17</v>
      </c>
      <c r="C7068">
        <v>75</v>
      </c>
      <c r="D7068">
        <v>79735</v>
      </c>
      <c r="E7068">
        <v>0</v>
      </c>
      <c r="F7068">
        <v>0</v>
      </c>
      <c r="G7068">
        <v>0</v>
      </c>
      <c r="H7068" t="s">
        <v>17</v>
      </c>
      <c r="I7068" t="s">
        <v>1256</v>
      </c>
      <c r="J7068" t="s">
        <v>18</v>
      </c>
      <c r="K7068">
        <v>242</v>
      </c>
      <c r="L7068">
        <v>242</v>
      </c>
      <c r="M7068">
        <v>242</v>
      </c>
      <c r="N7068">
        <v>240</v>
      </c>
      <c r="O7068">
        <v>239</v>
      </c>
      <c r="P7068">
        <v>236</v>
      </c>
      <c r="Q7068">
        <v>235</v>
      </c>
    </row>
    <row r="7069" spans="1:17" x14ac:dyDescent="0.35">
      <c r="A7069" s="1">
        <v>162</v>
      </c>
      <c r="B7069">
        <v>17</v>
      </c>
      <c r="C7069">
        <v>0</v>
      </c>
      <c r="D7069">
        <v>79735</v>
      </c>
      <c r="E7069">
        <v>0</v>
      </c>
      <c r="F7069">
        <v>0</v>
      </c>
      <c r="G7069">
        <v>0</v>
      </c>
      <c r="H7069" t="s">
        <v>17</v>
      </c>
      <c r="I7069" t="s">
        <v>1256</v>
      </c>
      <c r="J7069" t="s">
        <v>18</v>
      </c>
      <c r="K7069">
        <v>242</v>
      </c>
      <c r="L7069">
        <v>242</v>
      </c>
      <c r="M7069">
        <v>242</v>
      </c>
      <c r="N7069">
        <v>240</v>
      </c>
      <c r="O7069">
        <v>239</v>
      </c>
      <c r="P7069">
        <v>236</v>
      </c>
      <c r="Q7069">
        <v>235</v>
      </c>
    </row>
    <row r="7070" spans="1:17" x14ac:dyDescent="0.35">
      <c r="A7070" s="1">
        <v>162</v>
      </c>
      <c r="B7070">
        <v>17</v>
      </c>
      <c r="C7070">
        <v>0</v>
      </c>
      <c r="D7070">
        <v>79813</v>
      </c>
      <c r="E7070">
        <v>0</v>
      </c>
      <c r="F7070">
        <v>0</v>
      </c>
      <c r="G7070">
        <v>0</v>
      </c>
      <c r="H7070" t="s">
        <v>17</v>
      </c>
      <c r="I7070" t="s">
        <v>1257</v>
      </c>
      <c r="J7070" t="s">
        <v>18</v>
      </c>
      <c r="K7070">
        <v>1056</v>
      </c>
      <c r="L7070">
        <v>1056</v>
      </c>
      <c r="M7070">
        <v>1055</v>
      </c>
      <c r="N7070">
        <v>1044</v>
      </c>
      <c r="O7070">
        <v>1024</v>
      </c>
      <c r="P7070">
        <v>1010</v>
      </c>
      <c r="Q7070">
        <v>998</v>
      </c>
    </row>
    <row r="7071" spans="1:17" x14ac:dyDescent="0.35">
      <c r="A7071" s="1">
        <v>71</v>
      </c>
      <c r="B7071">
        <v>17</v>
      </c>
      <c r="C7071">
        <v>99</v>
      </c>
      <c r="D7071">
        <v>79813</v>
      </c>
      <c r="E7071">
        <v>56731</v>
      </c>
      <c r="F7071">
        <v>0</v>
      </c>
      <c r="G7071">
        <v>1</v>
      </c>
      <c r="H7071" t="s">
        <v>17</v>
      </c>
      <c r="I7071" t="s">
        <v>2863</v>
      </c>
      <c r="J7071" t="s">
        <v>18</v>
      </c>
      <c r="K7071">
        <v>8</v>
      </c>
      <c r="L7071">
        <v>8</v>
      </c>
      <c r="M7071">
        <v>8</v>
      </c>
      <c r="N7071">
        <v>8</v>
      </c>
      <c r="O7071">
        <v>8</v>
      </c>
      <c r="P7071">
        <v>8</v>
      </c>
      <c r="Q7071">
        <v>8</v>
      </c>
    </row>
    <row r="7072" spans="1:17" x14ac:dyDescent="0.35">
      <c r="A7072" s="1">
        <v>71</v>
      </c>
      <c r="B7072">
        <v>17</v>
      </c>
      <c r="C7072">
        <v>123</v>
      </c>
      <c r="D7072">
        <v>79813</v>
      </c>
      <c r="E7072">
        <v>24569</v>
      </c>
      <c r="F7072">
        <v>0</v>
      </c>
      <c r="G7072">
        <v>1</v>
      </c>
      <c r="H7072" t="s">
        <v>17</v>
      </c>
      <c r="I7072" t="s">
        <v>2863</v>
      </c>
      <c r="J7072" t="s">
        <v>18</v>
      </c>
      <c r="K7072">
        <v>1048</v>
      </c>
      <c r="L7072">
        <v>1048</v>
      </c>
      <c r="M7072">
        <v>1047</v>
      </c>
      <c r="N7072">
        <v>1036</v>
      </c>
      <c r="O7072">
        <v>1016</v>
      </c>
      <c r="P7072">
        <v>1002</v>
      </c>
      <c r="Q7072">
        <v>990</v>
      </c>
    </row>
    <row r="7073" spans="1:17" x14ac:dyDescent="0.35">
      <c r="A7073" s="1">
        <v>157</v>
      </c>
      <c r="B7073">
        <v>17</v>
      </c>
      <c r="C7073">
        <v>99</v>
      </c>
      <c r="D7073">
        <v>79813</v>
      </c>
      <c r="E7073">
        <v>0</v>
      </c>
      <c r="F7073">
        <v>0</v>
      </c>
      <c r="G7073">
        <v>0</v>
      </c>
      <c r="H7073" t="s">
        <v>17</v>
      </c>
      <c r="I7073" t="s">
        <v>2863</v>
      </c>
      <c r="J7073" t="s">
        <v>18</v>
      </c>
      <c r="K7073">
        <v>8</v>
      </c>
      <c r="L7073">
        <v>8</v>
      </c>
      <c r="M7073">
        <v>8</v>
      </c>
      <c r="N7073">
        <v>8</v>
      </c>
      <c r="O7073">
        <v>8</v>
      </c>
      <c r="P7073">
        <v>8</v>
      </c>
      <c r="Q7073">
        <v>8</v>
      </c>
    </row>
    <row r="7074" spans="1:17" x14ac:dyDescent="0.35">
      <c r="A7074" s="1">
        <v>157</v>
      </c>
      <c r="B7074">
        <v>17</v>
      </c>
      <c r="C7074">
        <v>123</v>
      </c>
      <c r="D7074">
        <v>79813</v>
      </c>
      <c r="E7074">
        <v>0</v>
      </c>
      <c r="F7074">
        <v>0</v>
      </c>
      <c r="G7074">
        <v>0</v>
      </c>
      <c r="H7074" t="s">
        <v>17</v>
      </c>
      <c r="I7074" t="s">
        <v>2863</v>
      </c>
      <c r="J7074" t="s">
        <v>18</v>
      </c>
      <c r="K7074">
        <v>1048</v>
      </c>
      <c r="L7074">
        <v>1048</v>
      </c>
      <c r="M7074">
        <v>1047</v>
      </c>
      <c r="N7074">
        <v>1036</v>
      </c>
      <c r="O7074">
        <v>1016</v>
      </c>
      <c r="P7074">
        <v>1002</v>
      </c>
      <c r="Q7074">
        <v>990</v>
      </c>
    </row>
    <row r="7075" spans="1:17" x14ac:dyDescent="0.35">
      <c r="A7075" s="1">
        <v>71</v>
      </c>
      <c r="B7075">
        <v>17</v>
      </c>
      <c r="C7075">
        <v>135</v>
      </c>
      <c r="D7075">
        <v>79826</v>
      </c>
      <c r="E7075">
        <v>53182</v>
      </c>
      <c r="F7075">
        <v>0</v>
      </c>
      <c r="G7075">
        <v>1</v>
      </c>
      <c r="H7075" t="s">
        <v>17</v>
      </c>
      <c r="I7075" t="s">
        <v>1258</v>
      </c>
      <c r="J7075" t="s">
        <v>18</v>
      </c>
      <c r="K7075">
        <v>37</v>
      </c>
      <c r="L7075">
        <v>37</v>
      </c>
      <c r="M7075">
        <v>37</v>
      </c>
      <c r="N7075">
        <v>37</v>
      </c>
      <c r="O7075">
        <v>36</v>
      </c>
      <c r="P7075">
        <v>36</v>
      </c>
      <c r="Q7075">
        <v>36</v>
      </c>
    </row>
    <row r="7076" spans="1:17" x14ac:dyDescent="0.35">
      <c r="A7076" s="1">
        <v>157</v>
      </c>
      <c r="B7076">
        <v>17</v>
      </c>
      <c r="C7076">
        <v>135</v>
      </c>
      <c r="D7076">
        <v>79826</v>
      </c>
      <c r="E7076">
        <v>0</v>
      </c>
      <c r="F7076">
        <v>0</v>
      </c>
      <c r="G7076">
        <v>0</v>
      </c>
      <c r="H7076" t="s">
        <v>17</v>
      </c>
      <c r="I7076" t="s">
        <v>1258</v>
      </c>
      <c r="J7076" t="s">
        <v>18</v>
      </c>
      <c r="K7076">
        <v>37</v>
      </c>
      <c r="L7076">
        <v>37</v>
      </c>
      <c r="M7076">
        <v>37</v>
      </c>
      <c r="N7076">
        <v>37</v>
      </c>
      <c r="O7076">
        <v>36</v>
      </c>
      <c r="P7076">
        <v>36</v>
      </c>
      <c r="Q7076">
        <v>36</v>
      </c>
    </row>
    <row r="7077" spans="1:17" x14ac:dyDescent="0.35">
      <c r="A7077" s="1">
        <v>162</v>
      </c>
      <c r="B7077">
        <v>17</v>
      </c>
      <c r="C7077">
        <v>0</v>
      </c>
      <c r="D7077">
        <v>79826</v>
      </c>
      <c r="E7077">
        <v>0</v>
      </c>
      <c r="F7077">
        <v>0</v>
      </c>
      <c r="G7077">
        <v>0</v>
      </c>
      <c r="H7077" t="s">
        <v>17</v>
      </c>
      <c r="I7077" t="s">
        <v>1258</v>
      </c>
      <c r="J7077" t="s">
        <v>18</v>
      </c>
      <c r="K7077">
        <v>37</v>
      </c>
      <c r="L7077">
        <v>37</v>
      </c>
      <c r="M7077">
        <v>37</v>
      </c>
      <c r="N7077">
        <v>37</v>
      </c>
      <c r="O7077">
        <v>36</v>
      </c>
      <c r="P7077">
        <v>36</v>
      </c>
      <c r="Q7077">
        <v>36</v>
      </c>
    </row>
    <row r="7078" spans="1:17" x14ac:dyDescent="0.35">
      <c r="A7078" s="1">
        <v>61</v>
      </c>
      <c r="B7078">
        <v>17</v>
      </c>
      <c r="C7078">
        <v>197</v>
      </c>
      <c r="D7078">
        <v>0</v>
      </c>
      <c r="E7078">
        <v>79865</v>
      </c>
      <c r="F7078">
        <v>0</v>
      </c>
      <c r="G7078">
        <v>0</v>
      </c>
      <c r="H7078" t="s">
        <v>17</v>
      </c>
      <c r="I7078" t="s">
        <v>4272</v>
      </c>
      <c r="J7078" t="s">
        <v>18</v>
      </c>
      <c r="K7078">
        <v>2241</v>
      </c>
      <c r="L7078">
        <v>2241</v>
      </c>
      <c r="M7078">
        <v>2245</v>
      </c>
      <c r="N7078">
        <v>2244</v>
      </c>
      <c r="O7078">
        <v>2244</v>
      </c>
      <c r="P7078">
        <v>2238</v>
      </c>
      <c r="Q7078">
        <v>2233</v>
      </c>
    </row>
    <row r="7079" spans="1:17" x14ac:dyDescent="0.35">
      <c r="A7079" s="1">
        <v>71</v>
      </c>
      <c r="B7079">
        <v>17</v>
      </c>
      <c r="C7079">
        <v>103</v>
      </c>
      <c r="D7079">
        <v>80008</v>
      </c>
      <c r="E7079">
        <v>8654</v>
      </c>
      <c r="F7079">
        <v>0</v>
      </c>
      <c r="G7079">
        <v>1</v>
      </c>
      <c r="H7079" t="s">
        <v>17</v>
      </c>
      <c r="I7079" t="s">
        <v>1259</v>
      </c>
      <c r="J7079" t="s">
        <v>18</v>
      </c>
      <c r="K7079">
        <v>142</v>
      </c>
      <c r="L7079">
        <v>142</v>
      </c>
      <c r="M7079">
        <v>142</v>
      </c>
      <c r="N7079">
        <v>140</v>
      </c>
      <c r="O7079">
        <v>138</v>
      </c>
      <c r="P7079">
        <v>137</v>
      </c>
      <c r="Q7079">
        <v>137</v>
      </c>
    </row>
    <row r="7080" spans="1:17" x14ac:dyDescent="0.35">
      <c r="A7080" s="1">
        <v>157</v>
      </c>
      <c r="B7080">
        <v>17</v>
      </c>
      <c r="C7080">
        <v>103</v>
      </c>
      <c r="D7080">
        <v>80008</v>
      </c>
      <c r="E7080">
        <v>0</v>
      </c>
      <c r="F7080">
        <v>0</v>
      </c>
      <c r="G7080">
        <v>0</v>
      </c>
      <c r="H7080" t="s">
        <v>17</v>
      </c>
      <c r="I7080" t="s">
        <v>1259</v>
      </c>
      <c r="J7080" t="s">
        <v>18</v>
      </c>
      <c r="K7080">
        <v>142</v>
      </c>
      <c r="L7080">
        <v>142</v>
      </c>
      <c r="M7080">
        <v>142</v>
      </c>
      <c r="N7080">
        <v>140</v>
      </c>
      <c r="O7080">
        <v>138</v>
      </c>
      <c r="P7080">
        <v>137</v>
      </c>
      <c r="Q7080">
        <v>137</v>
      </c>
    </row>
    <row r="7081" spans="1:17" x14ac:dyDescent="0.35">
      <c r="A7081" s="1">
        <v>162</v>
      </c>
      <c r="B7081">
        <v>17</v>
      </c>
      <c r="C7081">
        <v>0</v>
      </c>
      <c r="D7081">
        <v>80008</v>
      </c>
      <c r="E7081">
        <v>0</v>
      </c>
      <c r="F7081">
        <v>0</v>
      </c>
      <c r="G7081">
        <v>0</v>
      </c>
      <c r="H7081" t="s">
        <v>17</v>
      </c>
      <c r="I7081" t="s">
        <v>1259</v>
      </c>
      <c r="J7081" t="s">
        <v>18</v>
      </c>
      <c r="K7081">
        <v>142</v>
      </c>
      <c r="L7081">
        <v>142</v>
      </c>
      <c r="M7081">
        <v>142</v>
      </c>
      <c r="N7081">
        <v>140</v>
      </c>
      <c r="O7081">
        <v>138</v>
      </c>
      <c r="P7081">
        <v>137</v>
      </c>
      <c r="Q7081">
        <v>137</v>
      </c>
    </row>
    <row r="7082" spans="1:17" x14ac:dyDescent="0.35">
      <c r="A7082" s="1">
        <v>157</v>
      </c>
      <c r="B7082">
        <v>17</v>
      </c>
      <c r="C7082">
        <v>43</v>
      </c>
      <c r="D7082">
        <v>80060</v>
      </c>
      <c r="E7082">
        <v>0</v>
      </c>
      <c r="F7082">
        <v>0</v>
      </c>
      <c r="G7082">
        <v>0</v>
      </c>
      <c r="H7082" t="s">
        <v>17</v>
      </c>
      <c r="I7082" t="s">
        <v>1261</v>
      </c>
      <c r="J7082" t="s">
        <v>18</v>
      </c>
      <c r="K7082">
        <v>27086</v>
      </c>
      <c r="L7082">
        <v>27200</v>
      </c>
      <c r="M7082">
        <v>27227</v>
      </c>
      <c r="N7082">
        <v>27362</v>
      </c>
      <c r="O7082">
        <v>27448</v>
      </c>
      <c r="P7082">
        <v>27543</v>
      </c>
      <c r="Q7082">
        <v>27507</v>
      </c>
    </row>
    <row r="7083" spans="1:17" x14ac:dyDescent="0.35">
      <c r="A7083" s="1">
        <v>162</v>
      </c>
      <c r="B7083">
        <v>17</v>
      </c>
      <c r="C7083">
        <v>0</v>
      </c>
      <c r="D7083">
        <v>80060</v>
      </c>
      <c r="E7083">
        <v>0</v>
      </c>
      <c r="F7083">
        <v>0</v>
      </c>
      <c r="G7083">
        <v>0</v>
      </c>
      <c r="H7083" t="s">
        <v>17</v>
      </c>
      <c r="I7083" t="s">
        <v>1261</v>
      </c>
      <c r="J7083" t="s">
        <v>18</v>
      </c>
      <c r="K7083">
        <v>27086</v>
      </c>
      <c r="L7083">
        <v>27200</v>
      </c>
      <c r="M7083">
        <v>27227</v>
      </c>
      <c r="N7083">
        <v>27362</v>
      </c>
      <c r="O7083">
        <v>27448</v>
      </c>
      <c r="P7083">
        <v>27543</v>
      </c>
      <c r="Q7083">
        <v>27507</v>
      </c>
    </row>
    <row r="7084" spans="1:17" x14ac:dyDescent="0.35">
      <c r="A7084" s="1">
        <v>71</v>
      </c>
      <c r="B7084">
        <v>17</v>
      </c>
      <c r="C7084">
        <v>43</v>
      </c>
      <c r="D7084">
        <v>80060</v>
      </c>
      <c r="E7084">
        <v>79410</v>
      </c>
      <c r="F7084">
        <v>0</v>
      </c>
      <c r="G7084">
        <v>1</v>
      </c>
      <c r="H7084" t="s">
        <v>17</v>
      </c>
      <c r="I7084" t="s">
        <v>2021</v>
      </c>
      <c r="J7084" t="s">
        <v>18</v>
      </c>
      <c r="K7084">
        <v>9224</v>
      </c>
      <c r="L7084">
        <v>9166</v>
      </c>
      <c r="M7084">
        <v>9176</v>
      </c>
      <c r="N7084">
        <v>9229</v>
      </c>
      <c r="O7084">
        <v>9265</v>
      </c>
      <c r="P7084">
        <v>9304</v>
      </c>
      <c r="Q7084">
        <v>9298</v>
      </c>
    </row>
    <row r="7085" spans="1:17" x14ac:dyDescent="0.35">
      <c r="A7085" s="1">
        <v>71</v>
      </c>
      <c r="B7085">
        <v>17</v>
      </c>
      <c r="C7085">
        <v>43</v>
      </c>
      <c r="D7085">
        <v>80060</v>
      </c>
      <c r="E7085">
        <v>82413</v>
      </c>
      <c r="F7085">
        <v>0</v>
      </c>
      <c r="G7085">
        <v>1</v>
      </c>
      <c r="H7085" t="s">
        <v>17</v>
      </c>
      <c r="I7085" t="s">
        <v>2021</v>
      </c>
      <c r="J7085" t="s">
        <v>18</v>
      </c>
      <c r="K7085">
        <v>17862</v>
      </c>
      <c r="L7085">
        <v>18034</v>
      </c>
      <c r="M7085">
        <v>18051</v>
      </c>
      <c r="N7085">
        <v>18133</v>
      </c>
      <c r="O7085">
        <v>18183</v>
      </c>
      <c r="P7085">
        <v>18239</v>
      </c>
      <c r="Q7085">
        <v>18209</v>
      </c>
    </row>
    <row r="7086" spans="1:17" x14ac:dyDescent="0.35">
      <c r="A7086" s="1">
        <v>71</v>
      </c>
      <c r="B7086">
        <v>17</v>
      </c>
      <c r="C7086">
        <v>55</v>
      </c>
      <c r="D7086">
        <v>80073</v>
      </c>
      <c r="E7086">
        <v>8940</v>
      </c>
      <c r="F7086">
        <v>0</v>
      </c>
      <c r="G7086">
        <v>1</v>
      </c>
      <c r="H7086" t="s">
        <v>17</v>
      </c>
      <c r="I7086" t="s">
        <v>1262</v>
      </c>
      <c r="J7086" t="s">
        <v>18</v>
      </c>
      <c r="K7086">
        <v>661</v>
      </c>
      <c r="L7086">
        <v>661</v>
      </c>
      <c r="M7086">
        <v>662</v>
      </c>
      <c r="N7086">
        <v>663</v>
      </c>
      <c r="O7086">
        <v>662</v>
      </c>
      <c r="P7086">
        <v>656</v>
      </c>
      <c r="Q7086">
        <v>653</v>
      </c>
    </row>
    <row r="7087" spans="1:17" x14ac:dyDescent="0.35">
      <c r="A7087" s="1">
        <v>157</v>
      </c>
      <c r="B7087">
        <v>17</v>
      </c>
      <c r="C7087">
        <v>55</v>
      </c>
      <c r="D7087">
        <v>80073</v>
      </c>
      <c r="E7087">
        <v>0</v>
      </c>
      <c r="F7087">
        <v>0</v>
      </c>
      <c r="G7087">
        <v>0</v>
      </c>
      <c r="H7087" t="s">
        <v>17</v>
      </c>
      <c r="I7087" t="s">
        <v>1262</v>
      </c>
      <c r="J7087" t="s">
        <v>18</v>
      </c>
      <c r="K7087">
        <v>661</v>
      </c>
      <c r="L7087">
        <v>661</v>
      </c>
      <c r="M7087">
        <v>662</v>
      </c>
      <c r="N7087">
        <v>663</v>
      </c>
      <c r="O7087">
        <v>662</v>
      </c>
      <c r="P7087">
        <v>656</v>
      </c>
      <c r="Q7087">
        <v>653</v>
      </c>
    </row>
    <row r="7088" spans="1:17" x14ac:dyDescent="0.35">
      <c r="A7088" s="1">
        <v>162</v>
      </c>
      <c r="B7088">
        <v>17</v>
      </c>
      <c r="C7088">
        <v>0</v>
      </c>
      <c r="D7088">
        <v>80073</v>
      </c>
      <c r="E7088">
        <v>0</v>
      </c>
      <c r="F7088">
        <v>0</v>
      </c>
      <c r="G7088">
        <v>0</v>
      </c>
      <c r="H7088" t="s">
        <v>17</v>
      </c>
      <c r="I7088" t="s">
        <v>1262</v>
      </c>
      <c r="J7088" t="s">
        <v>18</v>
      </c>
      <c r="K7088">
        <v>661</v>
      </c>
      <c r="L7088">
        <v>661</v>
      </c>
      <c r="M7088">
        <v>662</v>
      </c>
      <c r="N7088">
        <v>663</v>
      </c>
      <c r="O7088">
        <v>662</v>
      </c>
      <c r="P7088">
        <v>656</v>
      </c>
      <c r="Q7088">
        <v>653</v>
      </c>
    </row>
    <row r="7089" spans="1:17" x14ac:dyDescent="0.35">
      <c r="A7089" s="1">
        <v>61</v>
      </c>
      <c r="B7089">
        <v>17</v>
      </c>
      <c r="C7089">
        <v>97</v>
      </c>
      <c r="D7089">
        <v>0</v>
      </c>
      <c r="E7089">
        <v>80112</v>
      </c>
      <c r="F7089">
        <v>0</v>
      </c>
      <c r="G7089">
        <v>0</v>
      </c>
      <c r="H7089" t="s">
        <v>17</v>
      </c>
      <c r="I7089" t="s">
        <v>2858</v>
      </c>
      <c r="J7089" t="s">
        <v>18</v>
      </c>
      <c r="K7089">
        <v>31077</v>
      </c>
      <c r="L7089">
        <v>31131</v>
      </c>
      <c r="M7089">
        <v>31164</v>
      </c>
      <c r="N7089">
        <v>31156</v>
      </c>
      <c r="O7089">
        <v>31155</v>
      </c>
      <c r="P7089">
        <v>31234</v>
      </c>
      <c r="Q7089">
        <v>31303</v>
      </c>
    </row>
    <row r="7090" spans="1:17" x14ac:dyDescent="0.35">
      <c r="A7090" s="1">
        <v>71</v>
      </c>
      <c r="B7090">
        <v>17</v>
      </c>
      <c r="C7090">
        <v>89</v>
      </c>
      <c r="D7090">
        <v>80125</v>
      </c>
      <c r="E7090">
        <v>21046</v>
      </c>
      <c r="F7090">
        <v>0</v>
      </c>
      <c r="G7090">
        <v>1</v>
      </c>
      <c r="H7090" t="s">
        <v>17</v>
      </c>
      <c r="I7090" t="s">
        <v>1263</v>
      </c>
      <c r="J7090" t="s">
        <v>18</v>
      </c>
      <c r="K7090">
        <v>7331</v>
      </c>
      <c r="L7090">
        <v>7331</v>
      </c>
      <c r="M7090">
        <v>7337</v>
      </c>
      <c r="N7090">
        <v>7374</v>
      </c>
      <c r="O7090">
        <v>7383</v>
      </c>
      <c r="P7090">
        <v>7380</v>
      </c>
      <c r="Q7090">
        <v>7391</v>
      </c>
    </row>
    <row r="7091" spans="1:17" x14ac:dyDescent="0.35">
      <c r="A7091" s="1">
        <v>157</v>
      </c>
      <c r="B7091">
        <v>17</v>
      </c>
      <c r="C7091">
        <v>89</v>
      </c>
      <c r="D7091">
        <v>80125</v>
      </c>
      <c r="E7091">
        <v>0</v>
      </c>
      <c r="F7091">
        <v>0</v>
      </c>
      <c r="G7091">
        <v>0</v>
      </c>
      <c r="H7091" t="s">
        <v>17</v>
      </c>
      <c r="I7091" t="s">
        <v>1263</v>
      </c>
      <c r="J7091" t="s">
        <v>18</v>
      </c>
      <c r="K7091">
        <v>7331</v>
      </c>
      <c r="L7091">
        <v>7331</v>
      </c>
      <c r="M7091">
        <v>7337</v>
      </c>
      <c r="N7091">
        <v>7374</v>
      </c>
      <c r="O7091">
        <v>7383</v>
      </c>
      <c r="P7091">
        <v>7380</v>
      </c>
      <c r="Q7091">
        <v>7391</v>
      </c>
    </row>
    <row r="7092" spans="1:17" x14ac:dyDescent="0.35">
      <c r="A7092" s="1">
        <v>162</v>
      </c>
      <c r="B7092">
        <v>17</v>
      </c>
      <c r="C7092">
        <v>0</v>
      </c>
      <c r="D7092">
        <v>80125</v>
      </c>
      <c r="E7092">
        <v>0</v>
      </c>
      <c r="F7092">
        <v>0</v>
      </c>
      <c r="G7092">
        <v>0</v>
      </c>
      <c r="H7092" t="s">
        <v>17</v>
      </c>
      <c r="I7092" t="s">
        <v>1263</v>
      </c>
      <c r="J7092" t="s">
        <v>18</v>
      </c>
      <c r="K7092">
        <v>7331</v>
      </c>
      <c r="L7092">
        <v>7331</v>
      </c>
      <c r="M7092">
        <v>7337</v>
      </c>
      <c r="N7092">
        <v>7374</v>
      </c>
      <c r="O7092">
        <v>7383</v>
      </c>
      <c r="P7092">
        <v>7380</v>
      </c>
      <c r="Q7092">
        <v>7391</v>
      </c>
    </row>
    <row r="7093" spans="1:17" x14ac:dyDescent="0.35">
      <c r="A7093" s="1">
        <v>157</v>
      </c>
      <c r="B7093">
        <v>17</v>
      </c>
      <c r="C7093">
        <v>55</v>
      </c>
      <c r="D7093">
        <v>80333</v>
      </c>
      <c r="E7093">
        <v>0</v>
      </c>
      <c r="F7093">
        <v>0</v>
      </c>
      <c r="G7093">
        <v>0</v>
      </c>
      <c r="H7093" t="s">
        <v>17</v>
      </c>
      <c r="I7093" t="s">
        <v>1266</v>
      </c>
      <c r="J7093" t="s">
        <v>18</v>
      </c>
      <c r="K7093">
        <v>8182</v>
      </c>
      <c r="L7093">
        <v>8177</v>
      </c>
      <c r="M7093">
        <v>8182</v>
      </c>
      <c r="N7093">
        <v>8175</v>
      </c>
      <c r="O7093">
        <v>8145</v>
      </c>
      <c r="P7093">
        <v>8090</v>
      </c>
      <c r="Q7093">
        <v>8056</v>
      </c>
    </row>
    <row r="7094" spans="1:17" x14ac:dyDescent="0.35">
      <c r="A7094" s="1">
        <v>162</v>
      </c>
      <c r="B7094">
        <v>17</v>
      </c>
      <c r="C7094">
        <v>0</v>
      </c>
      <c r="D7094">
        <v>80333</v>
      </c>
      <c r="E7094">
        <v>0</v>
      </c>
      <c r="F7094">
        <v>0</v>
      </c>
      <c r="G7094">
        <v>0</v>
      </c>
      <c r="H7094" t="s">
        <v>17</v>
      </c>
      <c r="I7094" t="s">
        <v>1266</v>
      </c>
      <c r="J7094" t="s">
        <v>18</v>
      </c>
      <c r="K7094">
        <v>8182</v>
      </c>
      <c r="L7094">
        <v>8177</v>
      </c>
      <c r="M7094">
        <v>8182</v>
      </c>
      <c r="N7094">
        <v>8175</v>
      </c>
      <c r="O7094">
        <v>8145</v>
      </c>
      <c r="P7094">
        <v>8090</v>
      </c>
      <c r="Q7094">
        <v>8056</v>
      </c>
    </row>
    <row r="7095" spans="1:17" x14ac:dyDescent="0.35">
      <c r="A7095" s="1">
        <v>71</v>
      </c>
      <c r="B7095">
        <v>17</v>
      </c>
      <c r="C7095">
        <v>55</v>
      </c>
      <c r="D7095">
        <v>80333</v>
      </c>
      <c r="E7095">
        <v>19421</v>
      </c>
      <c r="F7095">
        <v>0</v>
      </c>
      <c r="G7095">
        <v>1</v>
      </c>
      <c r="H7095" t="s">
        <v>17</v>
      </c>
      <c r="I7095" t="s">
        <v>2161</v>
      </c>
      <c r="J7095" t="s">
        <v>18</v>
      </c>
      <c r="K7095">
        <v>2852</v>
      </c>
      <c r="L7095">
        <v>2852</v>
      </c>
      <c r="M7095">
        <v>2853</v>
      </c>
      <c r="N7095">
        <v>2850</v>
      </c>
      <c r="O7095">
        <v>2839</v>
      </c>
      <c r="P7095">
        <v>2820</v>
      </c>
      <c r="Q7095">
        <v>2807</v>
      </c>
    </row>
    <row r="7096" spans="1:17" x14ac:dyDescent="0.35">
      <c r="A7096" s="1">
        <v>71</v>
      </c>
      <c r="B7096">
        <v>17</v>
      </c>
      <c r="C7096">
        <v>55</v>
      </c>
      <c r="D7096">
        <v>80333</v>
      </c>
      <c r="E7096">
        <v>27611</v>
      </c>
      <c r="F7096">
        <v>0</v>
      </c>
      <c r="G7096">
        <v>1</v>
      </c>
      <c r="H7096" t="s">
        <v>17</v>
      </c>
      <c r="I7096" t="s">
        <v>2161</v>
      </c>
      <c r="J7096" t="s">
        <v>18</v>
      </c>
      <c r="K7096">
        <v>5330</v>
      </c>
      <c r="L7096">
        <v>5325</v>
      </c>
      <c r="M7096">
        <v>5329</v>
      </c>
      <c r="N7096">
        <v>5325</v>
      </c>
      <c r="O7096">
        <v>5306</v>
      </c>
      <c r="P7096">
        <v>5270</v>
      </c>
      <c r="Q7096">
        <v>5249</v>
      </c>
    </row>
    <row r="7097" spans="1:17" x14ac:dyDescent="0.35">
      <c r="A7097" s="1">
        <v>61</v>
      </c>
      <c r="B7097">
        <v>17</v>
      </c>
      <c r="C7097">
        <v>85</v>
      </c>
      <c r="D7097">
        <v>0</v>
      </c>
      <c r="E7097">
        <v>80359</v>
      </c>
      <c r="F7097">
        <v>0</v>
      </c>
      <c r="G7097">
        <v>0</v>
      </c>
      <c r="H7097" t="s">
        <v>17</v>
      </c>
      <c r="I7097" t="s">
        <v>2630</v>
      </c>
      <c r="J7097" t="s">
        <v>18</v>
      </c>
      <c r="K7097">
        <v>3323</v>
      </c>
      <c r="L7097">
        <v>3320</v>
      </c>
      <c r="M7097">
        <v>3316</v>
      </c>
      <c r="N7097">
        <v>3307</v>
      </c>
      <c r="O7097">
        <v>3270</v>
      </c>
      <c r="P7097">
        <v>3239</v>
      </c>
      <c r="Q7097">
        <v>3238</v>
      </c>
    </row>
    <row r="7098" spans="1:17" x14ac:dyDescent="0.35">
      <c r="A7098" s="1">
        <v>61</v>
      </c>
      <c r="B7098">
        <v>17</v>
      </c>
      <c r="C7098">
        <v>175</v>
      </c>
      <c r="D7098">
        <v>0</v>
      </c>
      <c r="E7098">
        <v>80489</v>
      </c>
      <c r="F7098">
        <v>0</v>
      </c>
      <c r="G7098">
        <v>1</v>
      </c>
      <c r="H7098" t="s">
        <v>17</v>
      </c>
      <c r="I7098" t="s">
        <v>3955</v>
      </c>
      <c r="J7098" t="s">
        <v>18</v>
      </c>
      <c r="K7098">
        <v>284</v>
      </c>
      <c r="L7098">
        <v>284</v>
      </c>
      <c r="M7098">
        <v>283</v>
      </c>
      <c r="N7098">
        <v>277</v>
      </c>
      <c r="O7098">
        <v>282</v>
      </c>
      <c r="P7098">
        <v>280</v>
      </c>
      <c r="Q7098">
        <v>276</v>
      </c>
    </row>
    <row r="7099" spans="1:17" x14ac:dyDescent="0.35">
      <c r="A7099" s="1">
        <v>61</v>
      </c>
      <c r="B7099">
        <v>17</v>
      </c>
      <c r="C7099">
        <v>107</v>
      </c>
      <c r="D7099">
        <v>0</v>
      </c>
      <c r="E7099">
        <v>80593</v>
      </c>
      <c r="F7099">
        <v>0</v>
      </c>
      <c r="G7099">
        <v>0</v>
      </c>
      <c r="H7099" t="s">
        <v>17</v>
      </c>
      <c r="I7099" t="s">
        <v>3075</v>
      </c>
      <c r="J7099" t="s">
        <v>18</v>
      </c>
      <c r="K7099">
        <v>7685</v>
      </c>
      <c r="L7099">
        <v>7685</v>
      </c>
      <c r="M7099">
        <v>7676</v>
      </c>
      <c r="N7099">
        <v>7667</v>
      </c>
      <c r="O7099">
        <v>7589</v>
      </c>
      <c r="P7099">
        <v>7566</v>
      </c>
      <c r="Q7099">
        <v>7511</v>
      </c>
    </row>
    <row r="7100" spans="1:17" x14ac:dyDescent="0.35">
      <c r="A7100" s="1">
        <v>157</v>
      </c>
      <c r="B7100">
        <v>17</v>
      </c>
      <c r="C7100">
        <v>143</v>
      </c>
      <c r="D7100">
        <v>80736</v>
      </c>
      <c r="E7100">
        <v>0</v>
      </c>
      <c r="F7100">
        <v>0</v>
      </c>
      <c r="G7100">
        <v>0</v>
      </c>
      <c r="H7100" t="s">
        <v>17</v>
      </c>
      <c r="I7100" t="s">
        <v>1268</v>
      </c>
      <c r="J7100" t="s">
        <v>18</v>
      </c>
      <c r="K7100">
        <v>4458</v>
      </c>
      <c r="L7100">
        <v>4466</v>
      </c>
      <c r="M7100">
        <v>4460</v>
      </c>
      <c r="N7100">
        <v>4460</v>
      </c>
      <c r="O7100">
        <v>4468</v>
      </c>
      <c r="P7100">
        <v>4497</v>
      </c>
      <c r="Q7100">
        <v>4452</v>
      </c>
    </row>
    <row r="7101" spans="1:17" x14ac:dyDescent="0.35">
      <c r="A7101" s="1">
        <v>162</v>
      </c>
      <c r="B7101">
        <v>17</v>
      </c>
      <c r="C7101">
        <v>0</v>
      </c>
      <c r="D7101">
        <v>80736</v>
      </c>
      <c r="E7101">
        <v>0</v>
      </c>
      <c r="F7101">
        <v>0</v>
      </c>
      <c r="G7101">
        <v>0</v>
      </c>
      <c r="H7101" t="s">
        <v>17</v>
      </c>
      <c r="I7101" t="s">
        <v>1268</v>
      </c>
      <c r="J7101" t="s">
        <v>18</v>
      </c>
      <c r="K7101">
        <v>4458</v>
      </c>
      <c r="L7101">
        <v>4466</v>
      </c>
      <c r="M7101">
        <v>4460</v>
      </c>
      <c r="N7101">
        <v>4460</v>
      </c>
      <c r="O7101">
        <v>4468</v>
      </c>
      <c r="P7101">
        <v>4497</v>
      </c>
      <c r="Q7101">
        <v>4452</v>
      </c>
    </row>
    <row r="7102" spans="1:17" x14ac:dyDescent="0.35">
      <c r="A7102" s="1">
        <v>71</v>
      </c>
      <c r="B7102">
        <v>17</v>
      </c>
      <c r="C7102">
        <v>143</v>
      </c>
      <c r="D7102">
        <v>80736</v>
      </c>
      <c r="E7102">
        <v>43523</v>
      </c>
      <c r="F7102">
        <v>0</v>
      </c>
      <c r="G7102">
        <v>1</v>
      </c>
      <c r="H7102" t="s">
        <v>17</v>
      </c>
      <c r="I7102" t="s">
        <v>3601</v>
      </c>
      <c r="J7102" t="s">
        <v>18</v>
      </c>
      <c r="K7102" t="s">
        <v>17</v>
      </c>
      <c r="L7102">
        <v>8</v>
      </c>
      <c r="M7102">
        <v>8</v>
      </c>
      <c r="N7102">
        <v>8</v>
      </c>
      <c r="O7102">
        <v>8</v>
      </c>
      <c r="P7102">
        <v>8</v>
      </c>
      <c r="Q7102">
        <v>8</v>
      </c>
    </row>
    <row r="7103" spans="1:17" x14ac:dyDescent="0.35">
      <c r="A7103" s="1">
        <v>71</v>
      </c>
      <c r="B7103">
        <v>17</v>
      </c>
      <c r="C7103">
        <v>143</v>
      </c>
      <c r="D7103">
        <v>80736</v>
      </c>
      <c r="E7103">
        <v>80749</v>
      </c>
      <c r="F7103">
        <v>0</v>
      </c>
      <c r="G7103">
        <v>1</v>
      </c>
      <c r="H7103" t="s">
        <v>17</v>
      </c>
      <c r="I7103" t="s">
        <v>3601</v>
      </c>
      <c r="J7103" t="s">
        <v>18</v>
      </c>
      <c r="K7103">
        <v>4458</v>
      </c>
      <c r="L7103">
        <v>4458</v>
      </c>
      <c r="M7103">
        <v>4452</v>
      </c>
      <c r="N7103">
        <v>4452</v>
      </c>
      <c r="O7103">
        <v>4460</v>
      </c>
      <c r="P7103">
        <v>4489</v>
      </c>
      <c r="Q7103">
        <v>4444</v>
      </c>
    </row>
    <row r="7104" spans="1:17" x14ac:dyDescent="0.35">
      <c r="A7104" s="1">
        <v>61</v>
      </c>
      <c r="B7104">
        <v>17</v>
      </c>
      <c r="C7104">
        <v>143</v>
      </c>
      <c r="D7104">
        <v>0</v>
      </c>
      <c r="E7104">
        <v>80749</v>
      </c>
      <c r="F7104">
        <v>0</v>
      </c>
      <c r="G7104">
        <v>0</v>
      </c>
      <c r="H7104" t="s">
        <v>17</v>
      </c>
      <c r="I7104" t="s">
        <v>3619</v>
      </c>
      <c r="J7104" t="s">
        <v>18</v>
      </c>
      <c r="K7104">
        <v>4458</v>
      </c>
      <c r="L7104">
        <v>4458</v>
      </c>
      <c r="M7104">
        <v>4452</v>
      </c>
      <c r="N7104">
        <v>4452</v>
      </c>
      <c r="O7104">
        <v>4460</v>
      </c>
      <c r="P7104">
        <v>4489</v>
      </c>
      <c r="Q7104">
        <v>4444</v>
      </c>
    </row>
    <row r="7105" spans="1:17" x14ac:dyDescent="0.35">
      <c r="A7105" s="1">
        <v>61</v>
      </c>
      <c r="B7105">
        <v>17</v>
      </c>
      <c r="C7105">
        <v>177</v>
      </c>
      <c r="D7105">
        <v>0</v>
      </c>
      <c r="E7105">
        <v>80788</v>
      </c>
      <c r="F7105">
        <v>0</v>
      </c>
      <c r="G7105">
        <v>0</v>
      </c>
      <c r="H7105" t="s">
        <v>17</v>
      </c>
      <c r="I7105" t="s">
        <v>3987</v>
      </c>
      <c r="J7105" t="s">
        <v>18</v>
      </c>
      <c r="K7105">
        <v>3369</v>
      </c>
      <c r="L7105">
        <v>3369</v>
      </c>
      <c r="M7105">
        <v>3366</v>
      </c>
      <c r="N7105">
        <v>3347</v>
      </c>
      <c r="O7105">
        <v>3322</v>
      </c>
      <c r="P7105">
        <v>3308</v>
      </c>
      <c r="Q7105">
        <v>3284</v>
      </c>
    </row>
    <row r="7106" spans="1:17" x14ac:dyDescent="0.35">
      <c r="A7106" s="1">
        <v>71</v>
      </c>
      <c r="B7106">
        <v>17</v>
      </c>
      <c r="C7106">
        <v>67</v>
      </c>
      <c r="D7106">
        <v>80762</v>
      </c>
      <c r="E7106">
        <v>66612</v>
      </c>
      <c r="F7106">
        <v>0</v>
      </c>
      <c r="G7106">
        <v>1</v>
      </c>
      <c r="H7106" t="s">
        <v>17</v>
      </c>
      <c r="I7106" t="s">
        <v>1269</v>
      </c>
      <c r="J7106" t="s">
        <v>18</v>
      </c>
      <c r="K7106">
        <v>178</v>
      </c>
      <c r="L7106">
        <v>178</v>
      </c>
      <c r="M7106">
        <v>178</v>
      </c>
      <c r="N7106">
        <v>177</v>
      </c>
      <c r="O7106">
        <v>176</v>
      </c>
      <c r="P7106">
        <v>173</v>
      </c>
      <c r="Q7106">
        <v>174</v>
      </c>
    </row>
    <row r="7107" spans="1:17" x14ac:dyDescent="0.35">
      <c r="A7107" s="1">
        <v>157</v>
      </c>
      <c r="B7107">
        <v>17</v>
      </c>
      <c r="C7107">
        <v>67</v>
      </c>
      <c r="D7107">
        <v>80762</v>
      </c>
      <c r="E7107">
        <v>0</v>
      </c>
      <c r="F7107">
        <v>0</v>
      </c>
      <c r="G7107">
        <v>0</v>
      </c>
      <c r="H7107" t="s">
        <v>17</v>
      </c>
      <c r="I7107" t="s">
        <v>1269</v>
      </c>
      <c r="J7107" t="s">
        <v>18</v>
      </c>
      <c r="K7107">
        <v>178</v>
      </c>
      <c r="L7107">
        <v>178</v>
      </c>
      <c r="M7107">
        <v>178</v>
      </c>
      <c r="N7107">
        <v>177</v>
      </c>
      <c r="O7107">
        <v>176</v>
      </c>
      <c r="P7107">
        <v>173</v>
      </c>
      <c r="Q7107">
        <v>174</v>
      </c>
    </row>
    <row r="7108" spans="1:17" x14ac:dyDescent="0.35">
      <c r="A7108" s="1">
        <v>162</v>
      </c>
      <c r="B7108">
        <v>17</v>
      </c>
      <c r="C7108">
        <v>0</v>
      </c>
      <c r="D7108">
        <v>80762</v>
      </c>
      <c r="E7108">
        <v>0</v>
      </c>
      <c r="F7108">
        <v>0</v>
      </c>
      <c r="G7108">
        <v>0</v>
      </c>
      <c r="H7108" t="s">
        <v>17</v>
      </c>
      <c r="I7108" t="s">
        <v>1269</v>
      </c>
      <c r="J7108" t="s">
        <v>18</v>
      </c>
      <c r="K7108">
        <v>178</v>
      </c>
      <c r="L7108">
        <v>178</v>
      </c>
      <c r="M7108">
        <v>178</v>
      </c>
      <c r="N7108">
        <v>177</v>
      </c>
      <c r="O7108">
        <v>176</v>
      </c>
      <c r="P7108">
        <v>173</v>
      </c>
      <c r="Q7108">
        <v>174</v>
      </c>
    </row>
    <row r="7109" spans="1:17" x14ac:dyDescent="0.35">
      <c r="A7109" s="1">
        <v>157</v>
      </c>
      <c r="B7109">
        <v>17</v>
      </c>
      <c r="C7109">
        <v>47</v>
      </c>
      <c r="D7109">
        <v>80853</v>
      </c>
      <c r="E7109">
        <v>0</v>
      </c>
      <c r="F7109">
        <v>0</v>
      </c>
      <c r="G7109">
        <v>1</v>
      </c>
      <c r="H7109" t="s">
        <v>17</v>
      </c>
      <c r="I7109" t="s">
        <v>1270</v>
      </c>
      <c r="J7109" t="s">
        <v>18</v>
      </c>
      <c r="K7109">
        <v>897</v>
      </c>
      <c r="L7109">
        <v>897</v>
      </c>
      <c r="M7109">
        <v>898</v>
      </c>
      <c r="N7109">
        <v>892</v>
      </c>
      <c r="O7109">
        <v>898</v>
      </c>
      <c r="P7109">
        <v>892</v>
      </c>
      <c r="Q7109">
        <v>884</v>
      </c>
    </row>
    <row r="7110" spans="1:17" x14ac:dyDescent="0.35">
      <c r="A7110" s="1">
        <v>162</v>
      </c>
      <c r="B7110">
        <v>17</v>
      </c>
      <c r="C7110">
        <v>0</v>
      </c>
      <c r="D7110">
        <v>80853</v>
      </c>
      <c r="E7110">
        <v>0</v>
      </c>
      <c r="F7110">
        <v>0</v>
      </c>
      <c r="G7110">
        <v>0</v>
      </c>
      <c r="H7110" t="s">
        <v>17</v>
      </c>
      <c r="I7110" t="s">
        <v>1270</v>
      </c>
      <c r="J7110" t="s">
        <v>18</v>
      </c>
      <c r="K7110">
        <v>897</v>
      </c>
      <c r="L7110">
        <v>897</v>
      </c>
      <c r="M7110">
        <v>898</v>
      </c>
      <c r="N7110">
        <v>892</v>
      </c>
      <c r="O7110">
        <v>898</v>
      </c>
      <c r="P7110">
        <v>892</v>
      </c>
      <c r="Q7110">
        <v>884</v>
      </c>
    </row>
    <row r="7111" spans="1:17" x14ac:dyDescent="0.35">
      <c r="A7111" s="1">
        <v>61</v>
      </c>
      <c r="B7111">
        <v>17</v>
      </c>
      <c r="C7111">
        <v>49</v>
      </c>
      <c r="D7111">
        <v>0</v>
      </c>
      <c r="E7111">
        <v>79891</v>
      </c>
      <c r="F7111">
        <v>0</v>
      </c>
      <c r="G7111">
        <v>1</v>
      </c>
      <c r="H7111" t="s">
        <v>17</v>
      </c>
      <c r="I7111" t="s">
        <v>2082</v>
      </c>
      <c r="J7111" t="s">
        <v>18</v>
      </c>
      <c r="K7111">
        <v>467</v>
      </c>
      <c r="L7111">
        <v>467</v>
      </c>
      <c r="M7111">
        <v>466</v>
      </c>
      <c r="N7111">
        <v>463</v>
      </c>
      <c r="O7111">
        <v>464</v>
      </c>
      <c r="P7111">
        <v>464</v>
      </c>
      <c r="Q7111">
        <v>464</v>
      </c>
    </row>
    <row r="7112" spans="1:17" x14ac:dyDescent="0.35">
      <c r="A7112" s="1">
        <v>61</v>
      </c>
      <c r="B7112">
        <v>17</v>
      </c>
      <c r="C7112">
        <v>113</v>
      </c>
      <c r="D7112">
        <v>0</v>
      </c>
      <c r="E7112">
        <v>79904</v>
      </c>
      <c r="F7112">
        <v>0</v>
      </c>
      <c r="G7112">
        <v>1</v>
      </c>
      <c r="H7112" t="s">
        <v>17</v>
      </c>
      <c r="I7112" t="s">
        <v>2082</v>
      </c>
      <c r="J7112" t="s">
        <v>18</v>
      </c>
      <c r="K7112">
        <v>216</v>
      </c>
      <c r="L7112">
        <v>216</v>
      </c>
      <c r="M7112">
        <v>216</v>
      </c>
      <c r="N7112">
        <v>216</v>
      </c>
      <c r="O7112">
        <v>217</v>
      </c>
      <c r="P7112">
        <v>219</v>
      </c>
      <c r="Q7112">
        <v>217</v>
      </c>
    </row>
    <row r="7113" spans="1:17" x14ac:dyDescent="0.35">
      <c r="A7113" s="1">
        <v>71</v>
      </c>
      <c r="B7113">
        <v>17</v>
      </c>
      <c r="C7113">
        <v>31</v>
      </c>
      <c r="D7113">
        <v>80047</v>
      </c>
      <c r="E7113">
        <v>62133</v>
      </c>
      <c r="F7113">
        <v>0</v>
      </c>
      <c r="G7113">
        <v>1</v>
      </c>
      <c r="H7113" t="s">
        <v>17</v>
      </c>
      <c r="I7113" t="s">
        <v>1260</v>
      </c>
      <c r="J7113" t="s">
        <v>18</v>
      </c>
      <c r="K7113">
        <v>16718</v>
      </c>
      <c r="L7113">
        <v>16718</v>
      </c>
      <c r="M7113">
        <v>16728</v>
      </c>
      <c r="N7113">
        <v>16768</v>
      </c>
      <c r="O7113">
        <v>16807</v>
      </c>
      <c r="P7113">
        <v>16836</v>
      </c>
      <c r="Q7113">
        <v>16807</v>
      </c>
    </row>
    <row r="7114" spans="1:17" x14ac:dyDescent="0.35">
      <c r="A7114" s="1">
        <v>157</v>
      </c>
      <c r="B7114">
        <v>17</v>
      </c>
      <c r="C7114">
        <v>31</v>
      </c>
      <c r="D7114">
        <v>80047</v>
      </c>
      <c r="E7114">
        <v>0</v>
      </c>
      <c r="F7114">
        <v>0</v>
      </c>
      <c r="G7114">
        <v>0</v>
      </c>
      <c r="H7114" t="s">
        <v>17</v>
      </c>
      <c r="I7114" t="s">
        <v>1260</v>
      </c>
      <c r="J7114" t="s">
        <v>18</v>
      </c>
      <c r="K7114">
        <v>16718</v>
      </c>
      <c r="L7114">
        <v>16718</v>
      </c>
      <c r="M7114">
        <v>16728</v>
      </c>
      <c r="N7114">
        <v>16768</v>
      </c>
      <c r="O7114">
        <v>16807</v>
      </c>
      <c r="P7114">
        <v>16836</v>
      </c>
      <c r="Q7114">
        <v>16807</v>
      </c>
    </row>
    <row r="7115" spans="1:17" x14ac:dyDescent="0.35">
      <c r="A7115" s="1">
        <v>162</v>
      </c>
      <c r="B7115">
        <v>17</v>
      </c>
      <c r="C7115">
        <v>0</v>
      </c>
      <c r="D7115">
        <v>80047</v>
      </c>
      <c r="E7115">
        <v>0</v>
      </c>
      <c r="F7115">
        <v>0</v>
      </c>
      <c r="G7115">
        <v>0</v>
      </c>
      <c r="H7115" t="s">
        <v>17</v>
      </c>
      <c r="I7115" t="s">
        <v>1260</v>
      </c>
      <c r="J7115" t="s">
        <v>18</v>
      </c>
      <c r="K7115">
        <v>16718</v>
      </c>
      <c r="L7115">
        <v>16718</v>
      </c>
      <c r="M7115">
        <v>16728</v>
      </c>
      <c r="N7115">
        <v>16768</v>
      </c>
      <c r="O7115">
        <v>16807</v>
      </c>
      <c r="P7115">
        <v>16836</v>
      </c>
      <c r="Q7115">
        <v>16807</v>
      </c>
    </row>
    <row r="7116" spans="1:17" x14ac:dyDescent="0.35">
      <c r="A7116" s="1">
        <v>61</v>
      </c>
      <c r="B7116">
        <v>17</v>
      </c>
      <c r="C7116">
        <v>117</v>
      </c>
      <c r="D7116">
        <v>0</v>
      </c>
      <c r="E7116">
        <v>80229</v>
      </c>
      <c r="F7116">
        <v>0</v>
      </c>
      <c r="G7116">
        <v>1</v>
      </c>
      <c r="H7116" t="s">
        <v>17</v>
      </c>
      <c r="I7116" t="s">
        <v>3306</v>
      </c>
      <c r="J7116" t="s">
        <v>18</v>
      </c>
      <c r="K7116">
        <v>272</v>
      </c>
      <c r="L7116">
        <v>272</v>
      </c>
      <c r="M7116">
        <v>272</v>
      </c>
      <c r="N7116">
        <v>272</v>
      </c>
      <c r="O7116">
        <v>269</v>
      </c>
      <c r="P7116">
        <v>267</v>
      </c>
      <c r="Q7116">
        <v>265</v>
      </c>
    </row>
    <row r="7117" spans="1:17" x14ac:dyDescent="0.35">
      <c r="A7117" s="1">
        <v>157</v>
      </c>
      <c r="B7117">
        <v>17</v>
      </c>
      <c r="C7117">
        <v>31</v>
      </c>
      <c r="D7117">
        <v>80242</v>
      </c>
      <c r="E7117">
        <v>0</v>
      </c>
      <c r="F7117">
        <v>0</v>
      </c>
      <c r="G7117">
        <v>0</v>
      </c>
      <c r="H7117" t="s">
        <v>17</v>
      </c>
      <c r="I7117" t="s">
        <v>1264</v>
      </c>
      <c r="J7117" t="s">
        <v>18</v>
      </c>
      <c r="K7117">
        <v>12975</v>
      </c>
      <c r="L7117">
        <v>12975</v>
      </c>
      <c r="M7117">
        <v>12989</v>
      </c>
      <c r="N7117">
        <v>13050</v>
      </c>
      <c r="O7117">
        <v>13111</v>
      </c>
      <c r="P7117">
        <v>13184</v>
      </c>
      <c r="Q7117">
        <v>13284</v>
      </c>
    </row>
    <row r="7118" spans="1:17" x14ac:dyDescent="0.35">
      <c r="A7118" s="1">
        <v>162</v>
      </c>
      <c r="B7118">
        <v>17</v>
      </c>
      <c r="C7118">
        <v>0</v>
      </c>
      <c r="D7118">
        <v>80242</v>
      </c>
      <c r="E7118">
        <v>0</v>
      </c>
      <c r="F7118">
        <v>0</v>
      </c>
      <c r="G7118">
        <v>0</v>
      </c>
      <c r="H7118" t="s">
        <v>17</v>
      </c>
      <c r="I7118" t="s">
        <v>1264</v>
      </c>
      <c r="J7118" t="s">
        <v>18</v>
      </c>
      <c r="K7118">
        <v>12975</v>
      </c>
      <c r="L7118">
        <v>12975</v>
      </c>
      <c r="M7118">
        <v>12989</v>
      </c>
      <c r="N7118">
        <v>13050</v>
      </c>
      <c r="O7118">
        <v>13111</v>
      </c>
      <c r="P7118">
        <v>13184</v>
      </c>
      <c r="Q7118">
        <v>13284</v>
      </c>
    </row>
    <row r="7119" spans="1:17" x14ac:dyDescent="0.35">
      <c r="A7119" s="1">
        <v>71</v>
      </c>
      <c r="B7119">
        <v>17</v>
      </c>
      <c r="C7119">
        <v>31</v>
      </c>
      <c r="D7119">
        <v>80242</v>
      </c>
      <c r="E7119">
        <v>45447</v>
      </c>
      <c r="F7119">
        <v>0</v>
      </c>
      <c r="G7119">
        <v>1</v>
      </c>
      <c r="H7119" t="s">
        <v>17</v>
      </c>
      <c r="I7119" t="s">
        <v>1818</v>
      </c>
      <c r="J7119" t="s">
        <v>18</v>
      </c>
      <c r="K7119">
        <v>12433</v>
      </c>
      <c r="L7119">
        <v>12433</v>
      </c>
      <c r="M7119">
        <v>12446</v>
      </c>
      <c r="N7119">
        <v>12505</v>
      </c>
      <c r="O7119">
        <v>12564</v>
      </c>
      <c r="P7119">
        <v>12635</v>
      </c>
      <c r="Q7119">
        <v>12732</v>
      </c>
    </row>
    <row r="7120" spans="1:17" x14ac:dyDescent="0.35">
      <c r="A7120" s="1">
        <v>71</v>
      </c>
      <c r="B7120">
        <v>17</v>
      </c>
      <c r="C7120">
        <v>31</v>
      </c>
      <c r="D7120">
        <v>80242</v>
      </c>
      <c r="E7120">
        <v>62133</v>
      </c>
      <c r="F7120">
        <v>0</v>
      </c>
      <c r="G7120">
        <v>1</v>
      </c>
      <c r="H7120" t="s">
        <v>17</v>
      </c>
      <c r="I7120" t="s">
        <v>1818</v>
      </c>
      <c r="J7120" t="s">
        <v>18</v>
      </c>
      <c r="K7120">
        <v>542</v>
      </c>
      <c r="L7120">
        <v>542</v>
      </c>
      <c r="M7120">
        <v>543</v>
      </c>
      <c r="N7120">
        <v>545</v>
      </c>
      <c r="O7120">
        <v>547</v>
      </c>
      <c r="P7120">
        <v>549</v>
      </c>
      <c r="Q7120">
        <v>552</v>
      </c>
    </row>
    <row r="7121" spans="1:17" x14ac:dyDescent="0.35">
      <c r="A7121" s="1">
        <v>61</v>
      </c>
      <c r="B7121">
        <v>17</v>
      </c>
      <c r="C7121">
        <v>73</v>
      </c>
      <c r="D7121">
        <v>0</v>
      </c>
      <c r="E7121">
        <v>80190</v>
      </c>
      <c r="F7121">
        <v>0</v>
      </c>
      <c r="G7121">
        <v>0</v>
      </c>
      <c r="H7121" t="s">
        <v>17</v>
      </c>
      <c r="I7121" t="s">
        <v>2441</v>
      </c>
      <c r="J7121" t="s">
        <v>18</v>
      </c>
      <c r="K7121">
        <v>3053</v>
      </c>
      <c r="L7121">
        <v>3053</v>
      </c>
      <c r="M7121">
        <v>3050</v>
      </c>
      <c r="N7121">
        <v>3038</v>
      </c>
      <c r="O7121">
        <v>3038</v>
      </c>
      <c r="P7121">
        <v>3017</v>
      </c>
      <c r="Q7121">
        <v>3007</v>
      </c>
    </row>
    <row r="7122" spans="1:17" x14ac:dyDescent="0.35">
      <c r="A7122" s="1">
        <v>61</v>
      </c>
      <c r="B7122">
        <v>17</v>
      </c>
      <c r="C7122">
        <v>11</v>
      </c>
      <c r="D7122">
        <v>0</v>
      </c>
      <c r="E7122">
        <v>80268</v>
      </c>
      <c r="F7122">
        <v>0</v>
      </c>
      <c r="G7122">
        <v>0</v>
      </c>
      <c r="H7122" t="s">
        <v>17</v>
      </c>
      <c r="I7122" t="s">
        <v>1472</v>
      </c>
      <c r="J7122" t="s">
        <v>18</v>
      </c>
      <c r="K7122">
        <v>941</v>
      </c>
      <c r="L7122">
        <v>941</v>
      </c>
      <c r="M7122">
        <v>939</v>
      </c>
      <c r="N7122">
        <v>933</v>
      </c>
      <c r="O7122">
        <v>926</v>
      </c>
      <c r="P7122">
        <v>920</v>
      </c>
      <c r="Q7122">
        <v>913</v>
      </c>
    </row>
    <row r="7123" spans="1:17" x14ac:dyDescent="0.35">
      <c r="A7123" s="1">
        <v>61</v>
      </c>
      <c r="B7123">
        <v>17</v>
      </c>
      <c r="C7123">
        <v>23</v>
      </c>
      <c r="D7123">
        <v>0</v>
      </c>
      <c r="E7123">
        <v>80294</v>
      </c>
      <c r="F7123">
        <v>0</v>
      </c>
      <c r="G7123">
        <v>0</v>
      </c>
      <c r="H7123" t="s">
        <v>17</v>
      </c>
      <c r="I7123" t="s">
        <v>1472</v>
      </c>
      <c r="J7123" t="s">
        <v>18</v>
      </c>
      <c r="K7123">
        <v>720</v>
      </c>
      <c r="L7123">
        <v>720</v>
      </c>
      <c r="M7123">
        <v>719</v>
      </c>
      <c r="N7123">
        <v>713</v>
      </c>
      <c r="O7123">
        <v>716</v>
      </c>
      <c r="P7123">
        <v>711</v>
      </c>
      <c r="Q7123">
        <v>707</v>
      </c>
    </row>
    <row r="7124" spans="1:17" x14ac:dyDescent="0.35">
      <c r="A7124" s="1">
        <v>71</v>
      </c>
      <c r="B7124">
        <v>17</v>
      </c>
      <c r="C7124">
        <v>23</v>
      </c>
      <c r="D7124">
        <v>80281</v>
      </c>
      <c r="E7124">
        <v>80294</v>
      </c>
      <c r="F7124">
        <v>0</v>
      </c>
      <c r="G7124">
        <v>1</v>
      </c>
      <c r="H7124" t="s">
        <v>17</v>
      </c>
      <c r="I7124" t="s">
        <v>1265</v>
      </c>
      <c r="J7124" t="s">
        <v>18</v>
      </c>
      <c r="K7124">
        <v>601</v>
      </c>
      <c r="L7124">
        <v>601</v>
      </c>
      <c r="M7124">
        <v>600</v>
      </c>
      <c r="N7124">
        <v>595</v>
      </c>
      <c r="O7124">
        <v>597</v>
      </c>
      <c r="P7124">
        <v>592</v>
      </c>
      <c r="Q7124">
        <v>589</v>
      </c>
    </row>
    <row r="7125" spans="1:17" x14ac:dyDescent="0.35">
      <c r="A7125" s="1">
        <v>157</v>
      </c>
      <c r="B7125">
        <v>17</v>
      </c>
      <c r="C7125">
        <v>23</v>
      </c>
      <c r="D7125">
        <v>80281</v>
      </c>
      <c r="E7125">
        <v>0</v>
      </c>
      <c r="F7125">
        <v>0</v>
      </c>
      <c r="G7125">
        <v>0</v>
      </c>
      <c r="H7125" t="s">
        <v>17</v>
      </c>
      <c r="I7125" t="s">
        <v>1265</v>
      </c>
      <c r="J7125" t="s">
        <v>18</v>
      </c>
      <c r="K7125">
        <v>601</v>
      </c>
      <c r="L7125">
        <v>601</v>
      </c>
      <c r="M7125">
        <v>600</v>
      </c>
      <c r="N7125">
        <v>595</v>
      </c>
      <c r="O7125">
        <v>597</v>
      </c>
      <c r="P7125">
        <v>592</v>
      </c>
      <c r="Q7125">
        <v>589</v>
      </c>
    </row>
    <row r="7126" spans="1:17" x14ac:dyDescent="0.35">
      <c r="A7126" s="1">
        <v>162</v>
      </c>
      <c r="B7126">
        <v>17</v>
      </c>
      <c r="C7126">
        <v>0</v>
      </c>
      <c r="D7126">
        <v>80281</v>
      </c>
      <c r="E7126">
        <v>0</v>
      </c>
      <c r="F7126">
        <v>0</v>
      </c>
      <c r="G7126">
        <v>0</v>
      </c>
      <c r="H7126" t="s">
        <v>17</v>
      </c>
      <c r="I7126" t="s">
        <v>1265</v>
      </c>
      <c r="J7126" t="s">
        <v>18</v>
      </c>
      <c r="K7126">
        <v>601</v>
      </c>
      <c r="L7126">
        <v>601</v>
      </c>
      <c r="M7126">
        <v>600</v>
      </c>
      <c r="N7126">
        <v>595</v>
      </c>
      <c r="O7126">
        <v>597</v>
      </c>
      <c r="P7126">
        <v>592</v>
      </c>
      <c r="Q7126">
        <v>589</v>
      </c>
    </row>
    <row r="7127" spans="1:17" x14ac:dyDescent="0.35">
      <c r="A7127" s="1">
        <v>157</v>
      </c>
      <c r="B7127">
        <v>17</v>
      </c>
      <c r="C7127">
        <v>43</v>
      </c>
      <c r="D7127">
        <v>80645</v>
      </c>
      <c r="E7127">
        <v>0</v>
      </c>
      <c r="F7127">
        <v>0</v>
      </c>
      <c r="G7127">
        <v>0</v>
      </c>
      <c r="H7127" t="s">
        <v>17</v>
      </c>
      <c r="I7127" t="s">
        <v>1267</v>
      </c>
      <c r="J7127" t="s">
        <v>18</v>
      </c>
      <c r="K7127">
        <v>24685</v>
      </c>
      <c r="L7127">
        <v>24663</v>
      </c>
      <c r="M7127">
        <v>24683</v>
      </c>
      <c r="N7127">
        <v>24791</v>
      </c>
      <c r="O7127">
        <v>24858</v>
      </c>
      <c r="P7127">
        <v>24961</v>
      </c>
      <c r="Q7127">
        <v>24963</v>
      </c>
    </row>
    <row r="7128" spans="1:17" x14ac:dyDescent="0.35">
      <c r="A7128" s="1">
        <v>162</v>
      </c>
      <c r="B7128">
        <v>17</v>
      </c>
      <c r="C7128">
        <v>0</v>
      </c>
      <c r="D7128">
        <v>80645</v>
      </c>
      <c r="E7128">
        <v>0</v>
      </c>
      <c r="F7128">
        <v>0</v>
      </c>
      <c r="G7128">
        <v>0</v>
      </c>
      <c r="H7128" t="s">
        <v>17</v>
      </c>
      <c r="I7128" t="s">
        <v>1267</v>
      </c>
      <c r="J7128" t="s">
        <v>18</v>
      </c>
      <c r="K7128">
        <v>24685</v>
      </c>
      <c r="L7128">
        <v>24663</v>
      </c>
      <c r="M7128">
        <v>24683</v>
      </c>
      <c r="N7128">
        <v>24791</v>
      </c>
      <c r="O7128">
        <v>24858</v>
      </c>
      <c r="P7128">
        <v>24961</v>
      </c>
      <c r="Q7128">
        <v>24963</v>
      </c>
    </row>
    <row r="7129" spans="1:17" x14ac:dyDescent="0.35">
      <c r="A7129" s="1">
        <v>71</v>
      </c>
      <c r="B7129">
        <v>17</v>
      </c>
      <c r="C7129">
        <v>43</v>
      </c>
      <c r="D7129">
        <v>80645</v>
      </c>
      <c r="E7129">
        <v>20604</v>
      </c>
      <c r="F7129">
        <v>0</v>
      </c>
      <c r="G7129">
        <v>1</v>
      </c>
      <c r="H7129" t="s">
        <v>17</v>
      </c>
      <c r="I7129" t="s">
        <v>2008</v>
      </c>
      <c r="J7129" t="s">
        <v>18</v>
      </c>
      <c r="K7129">
        <v>22476</v>
      </c>
      <c r="L7129">
        <v>22454</v>
      </c>
      <c r="M7129">
        <v>22472</v>
      </c>
      <c r="N7129">
        <v>22569</v>
      </c>
      <c r="O7129">
        <v>22629</v>
      </c>
      <c r="P7129">
        <v>22722</v>
      </c>
      <c r="Q7129">
        <v>22723</v>
      </c>
    </row>
    <row r="7130" spans="1:17" x14ac:dyDescent="0.35">
      <c r="A7130" s="1">
        <v>71</v>
      </c>
      <c r="B7130">
        <v>17</v>
      </c>
      <c r="C7130">
        <v>43</v>
      </c>
      <c r="D7130">
        <v>80645</v>
      </c>
      <c r="E7130">
        <v>83947</v>
      </c>
      <c r="F7130">
        <v>0</v>
      </c>
      <c r="G7130">
        <v>1</v>
      </c>
      <c r="H7130" t="s">
        <v>17</v>
      </c>
      <c r="I7130" t="s">
        <v>2008</v>
      </c>
      <c r="J7130" t="s">
        <v>18</v>
      </c>
      <c r="K7130">
        <v>2209</v>
      </c>
      <c r="L7130">
        <v>2209</v>
      </c>
      <c r="M7130">
        <v>2211</v>
      </c>
      <c r="N7130">
        <v>2222</v>
      </c>
      <c r="O7130">
        <v>2229</v>
      </c>
      <c r="P7130">
        <v>2239</v>
      </c>
      <c r="Q7130">
        <v>2240</v>
      </c>
    </row>
    <row r="7131" spans="1:17" x14ac:dyDescent="0.35">
      <c r="A7131" s="1">
        <v>157</v>
      </c>
      <c r="B7131">
        <v>17</v>
      </c>
      <c r="C7131">
        <v>183</v>
      </c>
      <c r="D7131">
        <v>80931</v>
      </c>
      <c r="E7131">
        <v>0</v>
      </c>
      <c r="F7131">
        <v>0</v>
      </c>
      <c r="G7131">
        <v>0</v>
      </c>
      <c r="H7131" t="s">
        <v>17</v>
      </c>
      <c r="I7131" t="s">
        <v>1271</v>
      </c>
      <c r="J7131" t="s">
        <v>18</v>
      </c>
      <c r="K7131">
        <v>3202</v>
      </c>
      <c r="L7131">
        <v>3197</v>
      </c>
      <c r="M7131">
        <v>3197</v>
      </c>
      <c r="N7131">
        <v>3190</v>
      </c>
      <c r="O7131">
        <v>3167</v>
      </c>
      <c r="P7131">
        <v>3154</v>
      </c>
      <c r="Q7131">
        <v>3126</v>
      </c>
    </row>
    <row r="7132" spans="1:17" x14ac:dyDescent="0.35">
      <c r="A7132" s="1">
        <v>162</v>
      </c>
      <c r="B7132">
        <v>17</v>
      </c>
      <c r="C7132">
        <v>0</v>
      </c>
      <c r="D7132">
        <v>80931</v>
      </c>
      <c r="E7132">
        <v>0</v>
      </c>
      <c r="F7132">
        <v>0</v>
      </c>
      <c r="G7132">
        <v>0</v>
      </c>
      <c r="H7132" t="s">
        <v>17</v>
      </c>
      <c r="I7132" t="s">
        <v>1271</v>
      </c>
      <c r="J7132" t="s">
        <v>18</v>
      </c>
      <c r="K7132">
        <v>3202</v>
      </c>
      <c r="L7132">
        <v>3197</v>
      </c>
      <c r="M7132">
        <v>3197</v>
      </c>
      <c r="N7132">
        <v>3190</v>
      </c>
      <c r="O7132">
        <v>3167</v>
      </c>
      <c r="P7132">
        <v>3154</v>
      </c>
      <c r="Q7132">
        <v>3126</v>
      </c>
    </row>
    <row r="7133" spans="1:17" x14ac:dyDescent="0.35">
      <c r="A7133" s="1">
        <v>71</v>
      </c>
      <c r="B7133">
        <v>17</v>
      </c>
      <c r="C7133">
        <v>183</v>
      </c>
      <c r="D7133">
        <v>80931</v>
      </c>
      <c r="E7133">
        <v>18576</v>
      </c>
      <c r="F7133">
        <v>0</v>
      </c>
      <c r="G7133">
        <v>1</v>
      </c>
      <c r="H7133" t="s">
        <v>17</v>
      </c>
      <c r="I7133" t="s">
        <v>4045</v>
      </c>
      <c r="J7133" t="s">
        <v>18</v>
      </c>
      <c r="K7133">
        <v>267</v>
      </c>
      <c r="L7133">
        <v>262</v>
      </c>
      <c r="M7133">
        <v>262</v>
      </c>
      <c r="N7133">
        <v>262</v>
      </c>
      <c r="O7133">
        <v>260</v>
      </c>
      <c r="P7133">
        <v>260</v>
      </c>
      <c r="Q7133">
        <v>258</v>
      </c>
    </row>
    <row r="7134" spans="1:17" x14ac:dyDescent="0.35">
      <c r="A7134" s="1">
        <v>71</v>
      </c>
      <c r="B7134">
        <v>17</v>
      </c>
      <c r="C7134">
        <v>183</v>
      </c>
      <c r="D7134">
        <v>80931</v>
      </c>
      <c r="E7134">
        <v>28976</v>
      </c>
      <c r="F7134">
        <v>0</v>
      </c>
      <c r="G7134">
        <v>1</v>
      </c>
      <c r="H7134" t="s">
        <v>17</v>
      </c>
      <c r="I7134" t="s">
        <v>4045</v>
      </c>
      <c r="J7134" t="s">
        <v>18</v>
      </c>
      <c r="K7134">
        <v>2935</v>
      </c>
      <c r="L7134">
        <v>2935</v>
      </c>
      <c r="M7134">
        <v>2935</v>
      </c>
      <c r="N7134">
        <v>2928</v>
      </c>
      <c r="O7134">
        <v>2907</v>
      </c>
      <c r="P7134">
        <v>2894</v>
      </c>
      <c r="Q7134">
        <v>2868</v>
      </c>
    </row>
    <row r="7135" spans="1:17" x14ac:dyDescent="0.35">
      <c r="A7135" s="1">
        <v>61</v>
      </c>
      <c r="B7135">
        <v>17</v>
      </c>
      <c r="C7135">
        <v>73</v>
      </c>
      <c r="D7135">
        <v>0</v>
      </c>
      <c r="E7135">
        <v>80983</v>
      </c>
      <c r="F7135">
        <v>0</v>
      </c>
      <c r="G7135">
        <v>0</v>
      </c>
      <c r="H7135" t="s">
        <v>17</v>
      </c>
      <c r="I7135" t="s">
        <v>2443</v>
      </c>
      <c r="J7135" t="s">
        <v>18</v>
      </c>
      <c r="K7135">
        <v>3935</v>
      </c>
      <c r="L7135">
        <v>3935</v>
      </c>
      <c r="M7135">
        <v>3930</v>
      </c>
      <c r="N7135">
        <v>3915</v>
      </c>
      <c r="O7135">
        <v>3896</v>
      </c>
      <c r="P7135">
        <v>3869</v>
      </c>
      <c r="Q7135">
        <v>3853</v>
      </c>
    </row>
    <row r="7136" spans="1:17" x14ac:dyDescent="0.35">
      <c r="A7136" s="1">
        <v>61</v>
      </c>
      <c r="B7136">
        <v>17</v>
      </c>
      <c r="C7136">
        <v>27</v>
      </c>
      <c r="D7136">
        <v>0</v>
      </c>
      <c r="E7136">
        <v>80996</v>
      </c>
      <c r="F7136">
        <v>0</v>
      </c>
      <c r="G7136">
        <v>1</v>
      </c>
      <c r="H7136" t="s">
        <v>17</v>
      </c>
      <c r="I7136" t="s">
        <v>1702</v>
      </c>
      <c r="J7136" t="s">
        <v>18</v>
      </c>
      <c r="K7136">
        <v>478</v>
      </c>
      <c r="L7136">
        <v>478</v>
      </c>
      <c r="M7136">
        <v>478</v>
      </c>
      <c r="N7136">
        <v>483</v>
      </c>
      <c r="O7136">
        <v>482</v>
      </c>
      <c r="P7136">
        <v>481</v>
      </c>
      <c r="Q7136">
        <v>481</v>
      </c>
    </row>
    <row r="7137" spans="1:17" x14ac:dyDescent="0.35">
      <c r="A7137" s="1">
        <v>61</v>
      </c>
      <c r="B7137">
        <v>17</v>
      </c>
      <c r="C7137">
        <v>11</v>
      </c>
      <c r="D7137">
        <v>0</v>
      </c>
      <c r="E7137">
        <v>81009</v>
      </c>
      <c r="F7137">
        <v>0</v>
      </c>
      <c r="G7137">
        <v>1</v>
      </c>
      <c r="H7137" t="s">
        <v>17</v>
      </c>
      <c r="I7137" t="s">
        <v>1474</v>
      </c>
      <c r="J7137" t="s">
        <v>18</v>
      </c>
      <c r="K7137">
        <v>135</v>
      </c>
      <c r="L7137">
        <v>135</v>
      </c>
      <c r="M7137">
        <v>135</v>
      </c>
      <c r="N7137">
        <v>134</v>
      </c>
      <c r="O7137">
        <v>133</v>
      </c>
      <c r="P7137">
        <v>132</v>
      </c>
      <c r="Q7137">
        <v>131</v>
      </c>
    </row>
    <row r="7138" spans="1:17" x14ac:dyDescent="0.35">
      <c r="A7138" s="1">
        <v>61</v>
      </c>
      <c r="B7138">
        <v>17</v>
      </c>
      <c r="C7138">
        <v>51</v>
      </c>
      <c r="D7138">
        <v>0</v>
      </c>
      <c r="E7138">
        <v>81022</v>
      </c>
      <c r="F7138">
        <v>0</v>
      </c>
      <c r="G7138">
        <v>1</v>
      </c>
      <c r="H7138" t="s">
        <v>17</v>
      </c>
      <c r="I7138" t="s">
        <v>1474</v>
      </c>
      <c r="J7138" t="s">
        <v>18</v>
      </c>
      <c r="K7138">
        <v>467</v>
      </c>
      <c r="L7138">
        <v>467</v>
      </c>
      <c r="M7138">
        <v>466</v>
      </c>
      <c r="N7138">
        <v>467</v>
      </c>
      <c r="O7138">
        <v>463</v>
      </c>
      <c r="P7138">
        <v>462</v>
      </c>
      <c r="Q7138">
        <v>458</v>
      </c>
    </row>
    <row r="7139" spans="1:17" x14ac:dyDescent="0.35">
      <c r="A7139" s="1">
        <v>61</v>
      </c>
      <c r="B7139">
        <v>17</v>
      </c>
      <c r="C7139">
        <v>197</v>
      </c>
      <c r="D7139">
        <v>0</v>
      </c>
      <c r="E7139">
        <v>81035</v>
      </c>
      <c r="F7139">
        <v>0</v>
      </c>
      <c r="G7139">
        <v>0</v>
      </c>
      <c r="H7139" t="s">
        <v>17</v>
      </c>
      <c r="I7139" t="s">
        <v>1474</v>
      </c>
      <c r="J7139" t="s">
        <v>18</v>
      </c>
      <c r="K7139">
        <v>81472</v>
      </c>
      <c r="L7139">
        <v>81472</v>
      </c>
      <c r="M7139">
        <v>81641</v>
      </c>
      <c r="N7139">
        <v>81874</v>
      </c>
      <c r="O7139">
        <v>82247</v>
      </c>
      <c r="P7139">
        <v>83004</v>
      </c>
      <c r="Q7139">
        <v>83565</v>
      </c>
    </row>
    <row r="7140" spans="1:17" x14ac:dyDescent="0.35">
      <c r="A7140" s="1">
        <v>157</v>
      </c>
      <c r="B7140">
        <v>17</v>
      </c>
      <c r="C7140">
        <v>43</v>
      </c>
      <c r="D7140">
        <v>81048</v>
      </c>
      <c r="E7140">
        <v>0</v>
      </c>
      <c r="F7140">
        <v>0</v>
      </c>
      <c r="G7140">
        <v>0</v>
      </c>
      <c r="H7140" t="s">
        <v>17</v>
      </c>
      <c r="I7140" t="s">
        <v>1272</v>
      </c>
      <c r="J7140" t="s">
        <v>18</v>
      </c>
      <c r="K7140">
        <v>52894</v>
      </c>
      <c r="L7140">
        <v>52978</v>
      </c>
      <c r="M7140">
        <v>53024</v>
      </c>
      <c r="N7140">
        <v>53274</v>
      </c>
      <c r="O7140">
        <v>53420</v>
      </c>
      <c r="P7140">
        <v>53627</v>
      </c>
      <c r="Q7140">
        <v>53644</v>
      </c>
    </row>
    <row r="7141" spans="1:17" x14ac:dyDescent="0.35">
      <c r="A7141" s="1">
        <v>162</v>
      </c>
      <c r="B7141">
        <v>17</v>
      </c>
      <c r="C7141">
        <v>0</v>
      </c>
      <c r="D7141">
        <v>81048</v>
      </c>
      <c r="E7141">
        <v>0</v>
      </c>
      <c r="F7141">
        <v>0</v>
      </c>
      <c r="G7141">
        <v>0</v>
      </c>
      <c r="H7141" t="s">
        <v>17</v>
      </c>
      <c r="I7141" t="s">
        <v>1272</v>
      </c>
      <c r="J7141" t="s">
        <v>18</v>
      </c>
      <c r="K7141">
        <v>52894</v>
      </c>
      <c r="L7141">
        <v>52978</v>
      </c>
      <c r="M7141">
        <v>53024</v>
      </c>
      <c r="N7141">
        <v>53274</v>
      </c>
      <c r="O7141">
        <v>53420</v>
      </c>
      <c r="P7141">
        <v>53627</v>
      </c>
      <c r="Q7141">
        <v>53644</v>
      </c>
    </row>
    <row r="7142" spans="1:17" x14ac:dyDescent="0.35">
      <c r="A7142" s="1">
        <v>71</v>
      </c>
      <c r="B7142">
        <v>17</v>
      </c>
      <c r="C7142">
        <v>43</v>
      </c>
      <c r="D7142">
        <v>81048</v>
      </c>
      <c r="E7142">
        <v>49451</v>
      </c>
      <c r="F7142">
        <v>0</v>
      </c>
      <c r="G7142">
        <v>1</v>
      </c>
      <c r="H7142" t="s">
        <v>17</v>
      </c>
      <c r="I7142" t="s">
        <v>2015</v>
      </c>
      <c r="J7142" t="s">
        <v>18</v>
      </c>
      <c r="K7142">
        <v>52890</v>
      </c>
      <c r="L7142">
        <v>52974</v>
      </c>
      <c r="M7142">
        <v>53020</v>
      </c>
      <c r="N7142">
        <v>53270</v>
      </c>
      <c r="O7142">
        <v>53416</v>
      </c>
      <c r="P7142">
        <v>53623</v>
      </c>
      <c r="Q7142">
        <v>53640</v>
      </c>
    </row>
    <row r="7143" spans="1:17" x14ac:dyDescent="0.35">
      <c r="A7143" s="1">
        <v>71</v>
      </c>
      <c r="B7143">
        <v>17</v>
      </c>
      <c r="C7143">
        <v>43</v>
      </c>
      <c r="D7143">
        <v>81048</v>
      </c>
      <c r="E7143">
        <v>82413</v>
      </c>
      <c r="F7143">
        <v>0</v>
      </c>
      <c r="G7143">
        <v>1</v>
      </c>
      <c r="H7143" t="s">
        <v>17</v>
      </c>
      <c r="I7143" t="s">
        <v>2015</v>
      </c>
      <c r="J7143" t="s">
        <v>18</v>
      </c>
      <c r="K7143">
        <v>4</v>
      </c>
      <c r="L7143">
        <v>4</v>
      </c>
      <c r="M7143">
        <v>4</v>
      </c>
      <c r="N7143">
        <v>4</v>
      </c>
      <c r="O7143">
        <v>4</v>
      </c>
      <c r="P7143">
        <v>4</v>
      </c>
      <c r="Q7143">
        <v>4</v>
      </c>
    </row>
    <row r="7144" spans="1:17" x14ac:dyDescent="0.35">
      <c r="A7144" s="1">
        <v>71</v>
      </c>
      <c r="B7144">
        <v>17</v>
      </c>
      <c r="C7144">
        <v>79</v>
      </c>
      <c r="D7144">
        <v>81074</v>
      </c>
      <c r="E7144">
        <v>54001</v>
      </c>
      <c r="F7144">
        <v>0</v>
      </c>
      <c r="G7144">
        <v>1</v>
      </c>
      <c r="H7144" t="s">
        <v>17</v>
      </c>
      <c r="I7144" t="s">
        <v>1273</v>
      </c>
      <c r="J7144" t="s">
        <v>18</v>
      </c>
      <c r="K7144">
        <v>147</v>
      </c>
      <c r="L7144">
        <v>147</v>
      </c>
      <c r="M7144">
        <v>147</v>
      </c>
      <c r="N7144">
        <v>148</v>
      </c>
      <c r="O7144">
        <v>146</v>
      </c>
      <c r="P7144">
        <v>146</v>
      </c>
      <c r="Q7144">
        <v>146</v>
      </c>
    </row>
    <row r="7145" spans="1:17" x14ac:dyDescent="0.35">
      <c r="A7145" s="1">
        <v>157</v>
      </c>
      <c r="B7145">
        <v>17</v>
      </c>
      <c r="C7145">
        <v>79</v>
      </c>
      <c r="D7145">
        <v>81074</v>
      </c>
      <c r="E7145">
        <v>0</v>
      </c>
      <c r="F7145">
        <v>0</v>
      </c>
      <c r="G7145">
        <v>0</v>
      </c>
      <c r="H7145" t="s">
        <v>17</v>
      </c>
      <c r="I7145" t="s">
        <v>1273</v>
      </c>
      <c r="J7145" t="s">
        <v>18</v>
      </c>
      <c r="K7145">
        <v>147</v>
      </c>
      <c r="L7145">
        <v>147</v>
      </c>
      <c r="M7145">
        <v>147</v>
      </c>
      <c r="N7145">
        <v>148</v>
      </c>
      <c r="O7145">
        <v>146</v>
      </c>
      <c r="P7145">
        <v>146</v>
      </c>
      <c r="Q7145">
        <v>146</v>
      </c>
    </row>
    <row r="7146" spans="1:17" x14ac:dyDescent="0.35">
      <c r="A7146" s="1">
        <v>162</v>
      </c>
      <c r="B7146">
        <v>17</v>
      </c>
      <c r="C7146">
        <v>0</v>
      </c>
      <c r="D7146">
        <v>81074</v>
      </c>
      <c r="E7146">
        <v>0</v>
      </c>
      <c r="F7146">
        <v>0</v>
      </c>
      <c r="G7146">
        <v>0</v>
      </c>
      <c r="H7146" t="s">
        <v>17</v>
      </c>
      <c r="I7146" t="s">
        <v>1273</v>
      </c>
      <c r="J7146" t="s">
        <v>18</v>
      </c>
      <c r="K7146">
        <v>147</v>
      </c>
      <c r="L7146">
        <v>147</v>
      </c>
      <c r="M7146">
        <v>147</v>
      </c>
      <c r="N7146">
        <v>148</v>
      </c>
      <c r="O7146">
        <v>146</v>
      </c>
      <c r="P7146">
        <v>146</v>
      </c>
      <c r="Q7146">
        <v>146</v>
      </c>
    </row>
    <row r="7147" spans="1:17" x14ac:dyDescent="0.35">
      <c r="A7147" s="1">
        <v>61</v>
      </c>
      <c r="B7147">
        <v>17</v>
      </c>
      <c r="C7147">
        <v>31</v>
      </c>
      <c r="D7147">
        <v>0</v>
      </c>
      <c r="E7147">
        <v>81100</v>
      </c>
      <c r="F7147">
        <v>0</v>
      </c>
      <c r="G7147">
        <v>0</v>
      </c>
      <c r="H7147" t="s">
        <v>17</v>
      </c>
      <c r="I7147" t="s">
        <v>1861</v>
      </c>
      <c r="J7147" t="s">
        <v>18</v>
      </c>
      <c r="K7147">
        <v>153630</v>
      </c>
      <c r="L7147">
        <v>153714</v>
      </c>
      <c r="M7147">
        <v>153854</v>
      </c>
      <c r="N7147">
        <v>154362</v>
      </c>
      <c r="O7147">
        <v>154941</v>
      </c>
      <c r="P7147">
        <v>155412</v>
      </c>
      <c r="Q7147">
        <v>155483</v>
      </c>
    </row>
    <row r="7148" spans="1:17" x14ac:dyDescent="0.35">
      <c r="A7148" s="1">
        <v>162</v>
      </c>
      <c r="B7148">
        <v>17</v>
      </c>
      <c r="C7148">
        <v>0</v>
      </c>
      <c r="D7148">
        <v>81087</v>
      </c>
      <c r="E7148">
        <v>0</v>
      </c>
      <c r="F7148">
        <v>0</v>
      </c>
      <c r="G7148">
        <v>0</v>
      </c>
      <c r="H7148" t="s">
        <v>17</v>
      </c>
      <c r="I7148" t="s">
        <v>1274</v>
      </c>
      <c r="J7148" t="s">
        <v>18</v>
      </c>
      <c r="K7148">
        <v>37648</v>
      </c>
      <c r="L7148">
        <v>37636</v>
      </c>
      <c r="M7148">
        <v>37684</v>
      </c>
      <c r="N7148">
        <v>37809</v>
      </c>
      <c r="O7148">
        <v>37915</v>
      </c>
      <c r="P7148">
        <v>38024</v>
      </c>
      <c r="Q7148">
        <v>38010</v>
      </c>
    </row>
    <row r="7149" spans="1:17" x14ac:dyDescent="0.35">
      <c r="A7149" s="1">
        <v>71</v>
      </c>
      <c r="B7149">
        <v>17</v>
      </c>
      <c r="C7149">
        <v>31</v>
      </c>
      <c r="D7149">
        <v>81087</v>
      </c>
      <c r="E7149">
        <v>81100</v>
      </c>
      <c r="F7149">
        <v>0</v>
      </c>
      <c r="G7149">
        <v>1</v>
      </c>
      <c r="H7149" t="s">
        <v>17</v>
      </c>
      <c r="I7149" t="s">
        <v>1760</v>
      </c>
      <c r="J7149" t="s">
        <v>18</v>
      </c>
      <c r="K7149">
        <v>37642</v>
      </c>
      <c r="L7149">
        <v>37636</v>
      </c>
      <c r="M7149">
        <v>37684</v>
      </c>
      <c r="N7149">
        <v>37809</v>
      </c>
      <c r="O7149">
        <v>37915</v>
      </c>
      <c r="P7149">
        <v>38024</v>
      </c>
      <c r="Q7149">
        <v>38010</v>
      </c>
    </row>
    <row r="7150" spans="1:17" x14ac:dyDescent="0.35">
      <c r="A7150" s="1">
        <v>71</v>
      </c>
      <c r="B7150">
        <v>17</v>
      </c>
      <c r="C7150">
        <v>97</v>
      </c>
      <c r="D7150">
        <v>81087</v>
      </c>
      <c r="E7150">
        <v>77668</v>
      </c>
      <c r="F7150">
        <v>0</v>
      </c>
      <c r="G7150">
        <v>1</v>
      </c>
      <c r="H7150" t="s">
        <v>17</v>
      </c>
      <c r="I7150" t="s">
        <v>1760</v>
      </c>
      <c r="J7150" t="s">
        <v>18</v>
      </c>
      <c r="K7150">
        <v>6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35">
      <c r="A7151" s="1">
        <v>157</v>
      </c>
      <c r="B7151">
        <v>17</v>
      </c>
      <c r="C7151">
        <v>31</v>
      </c>
      <c r="D7151">
        <v>81087</v>
      </c>
      <c r="E7151">
        <v>0</v>
      </c>
      <c r="F7151">
        <v>0</v>
      </c>
      <c r="G7151">
        <v>0</v>
      </c>
      <c r="H7151" t="s">
        <v>17</v>
      </c>
      <c r="I7151" t="s">
        <v>1760</v>
      </c>
      <c r="J7151" t="s">
        <v>18</v>
      </c>
      <c r="K7151">
        <v>37642</v>
      </c>
      <c r="L7151">
        <v>37636</v>
      </c>
      <c r="M7151">
        <v>37684</v>
      </c>
      <c r="N7151">
        <v>37809</v>
      </c>
      <c r="O7151">
        <v>37915</v>
      </c>
      <c r="P7151">
        <v>38024</v>
      </c>
      <c r="Q7151">
        <v>38010</v>
      </c>
    </row>
    <row r="7152" spans="1:17" x14ac:dyDescent="0.35">
      <c r="A7152" s="1">
        <v>157</v>
      </c>
      <c r="B7152">
        <v>17</v>
      </c>
      <c r="C7152">
        <v>97</v>
      </c>
      <c r="D7152">
        <v>81087</v>
      </c>
      <c r="E7152">
        <v>0</v>
      </c>
      <c r="F7152">
        <v>0</v>
      </c>
      <c r="G7152">
        <v>0</v>
      </c>
      <c r="H7152" t="s">
        <v>17</v>
      </c>
      <c r="I7152" t="s">
        <v>1760</v>
      </c>
      <c r="J7152" t="s">
        <v>18</v>
      </c>
      <c r="K7152">
        <v>6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35">
      <c r="A7153" s="1">
        <v>71</v>
      </c>
      <c r="B7153">
        <v>17</v>
      </c>
      <c r="C7153">
        <v>117</v>
      </c>
      <c r="D7153">
        <v>81191</v>
      </c>
      <c r="E7153">
        <v>51037</v>
      </c>
      <c r="F7153">
        <v>0</v>
      </c>
      <c r="G7153">
        <v>1</v>
      </c>
      <c r="H7153" t="s">
        <v>17</v>
      </c>
      <c r="I7153" t="s">
        <v>1276</v>
      </c>
      <c r="J7153" t="s">
        <v>18</v>
      </c>
      <c r="K7153">
        <v>232</v>
      </c>
      <c r="L7153">
        <v>232</v>
      </c>
      <c r="M7153">
        <v>232</v>
      </c>
      <c r="N7153">
        <v>232</v>
      </c>
      <c r="O7153">
        <v>230</v>
      </c>
      <c r="P7153">
        <v>232</v>
      </c>
      <c r="Q7153">
        <v>230</v>
      </c>
    </row>
    <row r="7154" spans="1:17" x14ac:dyDescent="0.35">
      <c r="A7154" s="1">
        <v>157</v>
      </c>
      <c r="B7154">
        <v>17</v>
      </c>
      <c r="C7154">
        <v>117</v>
      </c>
      <c r="D7154">
        <v>81191</v>
      </c>
      <c r="E7154">
        <v>0</v>
      </c>
      <c r="F7154">
        <v>0</v>
      </c>
      <c r="G7154">
        <v>0</v>
      </c>
      <c r="H7154" t="s">
        <v>17</v>
      </c>
      <c r="I7154" t="s">
        <v>1276</v>
      </c>
      <c r="J7154" t="s">
        <v>18</v>
      </c>
      <c r="K7154">
        <v>232</v>
      </c>
      <c r="L7154">
        <v>232</v>
      </c>
      <c r="M7154">
        <v>232</v>
      </c>
      <c r="N7154">
        <v>232</v>
      </c>
      <c r="O7154">
        <v>230</v>
      </c>
      <c r="P7154">
        <v>232</v>
      </c>
      <c r="Q7154">
        <v>230</v>
      </c>
    </row>
    <row r="7155" spans="1:17" x14ac:dyDescent="0.35">
      <c r="A7155" s="1">
        <v>162</v>
      </c>
      <c r="B7155">
        <v>17</v>
      </c>
      <c r="C7155">
        <v>0</v>
      </c>
      <c r="D7155">
        <v>81191</v>
      </c>
      <c r="E7155">
        <v>0</v>
      </c>
      <c r="F7155">
        <v>0</v>
      </c>
      <c r="G7155">
        <v>0</v>
      </c>
      <c r="H7155" t="s">
        <v>17</v>
      </c>
      <c r="I7155" t="s">
        <v>1276</v>
      </c>
      <c r="J7155" t="s">
        <v>18</v>
      </c>
      <c r="K7155">
        <v>232</v>
      </c>
      <c r="L7155">
        <v>232</v>
      </c>
      <c r="M7155">
        <v>232</v>
      </c>
      <c r="N7155">
        <v>232</v>
      </c>
      <c r="O7155">
        <v>230</v>
      </c>
      <c r="P7155">
        <v>232</v>
      </c>
      <c r="Q7155">
        <v>230</v>
      </c>
    </row>
    <row r="7156" spans="1:17" x14ac:dyDescent="0.35">
      <c r="A7156" s="1">
        <v>50</v>
      </c>
      <c r="B7156">
        <v>17</v>
      </c>
      <c r="C7156">
        <v>193</v>
      </c>
      <c r="D7156">
        <v>0</v>
      </c>
      <c r="E7156">
        <v>0</v>
      </c>
      <c r="F7156">
        <v>0</v>
      </c>
      <c r="G7156">
        <v>0</v>
      </c>
      <c r="H7156" t="s">
        <v>17</v>
      </c>
      <c r="I7156" t="s">
        <v>4165</v>
      </c>
      <c r="J7156" t="s">
        <v>18</v>
      </c>
      <c r="K7156">
        <v>14665</v>
      </c>
      <c r="L7156">
        <v>14665</v>
      </c>
      <c r="M7156">
        <v>14642</v>
      </c>
      <c r="N7156">
        <v>14622</v>
      </c>
      <c r="O7156">
        <v>14582</v>
      </c>
      <c r="P7156">
        <v>14526</v>
      </c>
      <c r="Q7156">
        <v>14374</v>
      </c>
    </row>
    <row r="7157" spans="1:17" x14ac:dyDescent="0.35">
      <c r="A7157" s="1">
        <v>71</v>
      </c>
      <c r="B7157">
        <v>17</v>
      </c>
      <c r="C7157">
        <v>61</v>
      </c>
      <c r="D7157">
        <v>81256</v>
      </c>
      <c r="E7157">
        <v>81269</v>
      </c>
      <c r="F7157">
        <v>0</v>
      </c>
      <c r="G7157">
        <v>1</v>
      </c>
      <c r="H7157" t="s">
        <v>17</v>
      </c>
      <c r="I7157" t="s">
        <v>1277</v>
      </c>
      <c r="J7157" t="s">
        <v>18</v>
      </c>
      <c r="K7157">
        <v>2520</v>
      </c>
      <c r="L7157">
        <v>2520</v>
      </c>
      <c r="M7157">
        <v>2519</v>
      </c>
      <c r="N7157">
        <v>2512</v>
      </c>
      <c r="O7157">
        <v>2471</v>
      </c>
      <c r="P7157">
        <v>2470</v>
      </c>
      <c r="Q7157">
        <v>2436</v>
      </c>
    </row>
    <row r="7158" spans="1:17" x14ac:dyDescent="0.35">
      <c r="A7158" s="1">
        <v>157</v>
      </c>
      <c r="B7158">
        <v>17</v>
      </c>
      <c r="C7158">
        <v>61</v>
      </c>
      <c r="D7158">
        <v>81256</v>
      </c>
      <c r="E7158">
        <v>0</v>
      </c>
      <c r="F7158">
        <v>0</v>
      </c>
      <c r="G7158">
        <v>0</v>
      </c>
      <c r="H7158" t="s">
        <v>17</v>
      </c>
      <c r="I7158" t="s">
        <v>1277</v>
      </c>
      <c r="J7158" t="s">
        <v>18</v>
      </c>
      <c r="K7158">
        <v>2520</v>
      </c>
      <c r="L7158">
        <v>2520</v>
      </c>
      <c r="M7158">
        <v>2519</v>
      </c>
      <c r="N7158">
        <v>2512</v>
      </c>
      <c r="O7158">
        <v>2471</v>
      </c>
      <c r="P7158">
        <v>2470</v>
      </c>
      <c r="Q7158">
        <v>2436</v>
      </c>
    </row>
    <row r="7159" spans="1:17" x14ac:dyDescent="0.35">
      <c r="A7159" s="1">
        <v>162</v>
      </c>
      <c r="B7159">
        <v>17</v>
      </c>
      <c r="C7159">
        <v>0</v>
      </c>
      <c r="D7159">
        <v>81256</v>
      </c>
      <c r="E7159">
        <v>0</v>
      </c>
      <c r="F7159">
        <v>0</v>
      </c>
      <c r="G7159">
        <v>0</v>
      </c>
      <c r="H7159" t="s">
        <v>17</v>
      </c>
      <c r="I7159" t="s">
        <v>1277</v>
      </c>
      <c r="J7159" t="s">
        <v>18</v>
      </c>
      <c r="K7159">
        <v>2520</v>
      </c>
      <c r="L7159">
        <v>2520</v>
      </c>
      <c r="M7159">
        <v>2519</v>
      </c>
      <c r="N7159">
        <v>2512</v>
      </c>
      <c r="O7159">
        <v>2471</v>
      </c>
      <c r="P7159">
        <v>2470</v>
      </c>
      <c r="Q7159">
        <v>2436</v>
      </c>
    </row>
    <row r="7160" spans="1:17" x14ac:dyDescent="0.35">
      <c r="A7160" s="1">
        <v>61</v>
      </c>
      <c r="B7160">
        <v>17</v>
      </c>
      <c r="C7160">
        <v>61</v>
      </c>
      <c r="D7160">
        <v>0</v>
      </c>
      <c r="E7160">
        <v>81269</v>
      </c>
      <c r="F7160">
        <v>0</v>
      </c>
      <c r="G7160">
        <v>0</v>
      </c>
      <c r="H7160" t="s">
        <v>17</v>
      </c>
      <c r="I7160" t="s">
        <v>2262</v>
      </c>
      <c r="J7160" t="s">
        <v>18</v>
      </c>
      <c r="K7160">
        <v>3040</v>
      </c>
      <c r="L7160">
        <v>3040</v>
      </c>
      <c r="M7160">
        <v>3039</v>
      </c>
      <c r="N7160">
        <v>3032</v>
      </c>
      <c r="O7160">
        <v>2986</v>
      </c>
      <c r="P7160">
        <v>2985</v>
      </c>
      <c r="Q7160">
        <v>2947</v>
      </c>
    </row>
    <row r="7161" spans="1:17" x14ac:dyDescent="0.35">
      <c r="A7161" s="1">
        <v>61</v>
      </c>
      <c r="B7161">
        <v>17</v>
      </c>
      <c r="C7161">
        <v>113</v>
      </c>
      <c r="D7161">
        <v>0</v>
      </c>
      <c r="E7161">
        <v>81321</v>
      </c>
      <c r="F7161">
        <v>0</v>
      </c>
      <c r="G7161">
        <v>0</v>
      </c>
      <c r="H7161" t="s">
        <v>17</v>
      </c>
      <c r="I7161" t="s">
        <v>3209</v>
      </c>
      <c r="J7161" t="s">
        <v>18</v>
      </c>
      <c r="K7161">
        <v>899</v>
      </c>
      <c r="L7161">
        <v>899</v>
      </c>
      <c r="M7161">
        <v>902</v>
      </c>
      <c r="N7161">
        <v>901</v>
      </c>
      <c r="O7161">
        <v>904</v>
      </c>
      <c r="P7161">
        <v>920</v>
      </c>
      <c r="Q7161">
        <v>910</v>
      </c>
    </row>
    <row r="7162" spans="1:17" x14ac:dyDescent="0.35">
      <c r="A7162" s="1">
        <v>61</v>
      </c>
      <c r="B7162">
        <v>17</v>
      </c>
      <c r="C7162">
        <v>141</v>
      </c>
      <c r="D7162">
        <v>0</v>
      </c>
      <c r="E7162">
        <v>81399</v>
      </c>
      <c r="F7162">
        <v>0</v>
      </c>
      <c r="G7162">
        <v>0</v>
      </c>
      <c r="H7162" t="s">
        <v>17</v>
      </c>
      <c r="I7162" t="s">
        <v>3572</v>
      </c>
      <c r="J7162" t="s">
        <v>18</v>
      </c>
      <c r="K7162">
        <v>738</v>
      </c>
      <c r="L7162">
        <v>738</v>
      </c>
      <c r="M7162">
        <v>737</v>
      </c>
      <c r="N7162">
        <v>732</v>
      </c>
      <c r="O7162">
        <v>728</v>
      </c>
      <c r="P7162">
        <v>722</v>
      </c>
      <c r="Q7162">
        <v>719</v>
      </c>
    </row>
    <row r="7163" spans="1:17" x14ac:dyDescent="0.35">
      <c r="A7163" s="1">
        <v>157</v>
      </c>
      <c r="B7163">
        <v>17</v>
      </c>
      <c r="C7163">
        <v>199</v>
      </c>
      <c r="D7163">
        <v>81165</v>
      </c>
      <c r="E7163">
        <v>0</v>
      </c>
      <c r="F7163">
        <v>0</v>
      </c>
      <c r="G7163">
        <v>1</v>
      </c>
      <c r="H7163" t="s">
        <v>17</v>
      </c>
      <c r="I7163" t="s">
        <v>1275</v>
      </c>
      <c r="J7163" t="s">
        <v>18</v>
      </c>
      <c r="K7163">
        <v>241</v>
      </c>
      <c r="L7163">
        <v>241</v>
      </c>
      <c r="M7163">
        <v>241</v>
      </c>
      <c r="N7163">
        <v>242</v>
      </c>
      <c r="O7163">
        <v>241</v>
      </c>
      <c r="P7163">
        <v>241</v>
      </c>
      <c r="Q7163">
        <v>240</v>
      </c>
    </row>
    <row r="7164" spans="1:17" x14ac:dyDescent="0.35">
      <c r="A7164" s="1">
        <v>162</v>
      </c>
      <c r="B7164">
        <v>17</v>
      </c>
      <c r="C7164">
        <v>0</v>
      </c>
      <c r="D7164">
        <v>81165</v>
      </c>
      <c r="E7164">
        <v>0</v>
      </c>
      <c r="F7164">
        <v>0</v>
      </c>
      <c r="G7164">
        <v>0</v>
      </c>
      <c r="H7164" t="s">
        <v>17</v>
      </c>
      <c r="I7164" t="s">
        <v>1275</v>
      </c>
      <c r="J7164" t="s">
        <v>18</v>
      </c>
      <c r="K7164">
        <v>241</v>
      </c>
      <c r="L7164">
        <v>241</v>
      </c>
      <c r="M7164">
        <v>241</v>
      </c>
      <c r="N7164">
        <v>242</v>
      </c>
      <c r="O7164">
        <v>241</v>
      </c>
      <c r="P7164">
        <v>241</v>
      </c>
      <c r="Q7164">
        <v>240</v>
      </c>
    </row>
    <row r="7165" spans="1:17" x14ac:dyDescent="0.35">
      <c r="A7165" s="1">
        <v>61</v>
      </c>
      <c r="B7165">
        <v>17</v>
      </c>
      <c r="C7165">
        <v>123</v>
      </c>
      <c r="D7165">
        <v>0</v>
      </c>
      <c r="E7165">
        <v>81230</v>
      </c>
      <c r="F7165">
        <v>0</v>
      </c>
      <c r="G7165">
        <v>1</v>
      </c>
      <c r="H7165" t="s">
        <v>17</v>
      </c>
      <c r="I7165" t="s">
        <v>3415</v>
      </c>
      <c r="J7165" t="s">
        <v>18</v>
      </c>
      <c r="K7165">
        <v>302</v>
      </c>
      <c r="L7165">
        <v>302</v>
      </c>
      <c r="M7165">
        <v>302</v>
      </c>
      <c r="N7165">
        <v>299</v>
      </c>
      <c r="O7165">
        <v>294</v>
      </c>
      <c r="P7165">
        <v>290</v>
      </c>
      <c r="Q7165">
        <v>288</v>
      </c>
    </row>
    <row r="7166" spans="1:17" x14ac:dyDescent="0.35">
      <c r="A7166" s="1">
        <v>50</v>
      </c>
      <c r="B7166">
        <v>17</v>
      </c>
      <c r="C7166">
        <v>195</v>
      </c>
      <c r="D7166">
        <v>0</v>
      </c>
      <c r="E7166">
        <v>0</v>
      </c>
      <c r="F7166">
        <v>0</v>
      </c>
      <c r="G7166">
        <v>0</v>
      </c>
      <c r="H7166" t="s">
        <v>17</v>
      </c>
      <c r="I7166" t="s">
        <v>4188</v>
      </c>
      <c r="J7166" t="s">
        <v>18</v>
      </c>
      <c r="K7166">
        <v>58498</v>
      </c>
      <c r="L7166">
        <v>58498</v>
      </c>
      <c r="M7166">
        <v>58472</v>
      </c>
      <c r="N7166">
        <v>58151</v>
      </c>
      <c r="O7166">
        <v>57627</v>
      </c>
      <c r="P7166">
        <v>57274</v>
      </c>
      <c r="Q7166">
        <v>56876</v>
      </c>
    </row>
    <row r="7167" spans="1:17" x14ac:dyDescent="0.35">
      <c r="A7167" s="1">
        <v>61</v>
      </c>
      <c r="B7167">
        <v>17</v>
      </c>
      <c r="C7167">
        <v>139</v>
      </c>
      <c r="D7167">
        <v>0</v>
      </c>
      <c r="E7167">
        <v>81451</v>
      </c>
      <c r="F7167">
        <v>0</v>
      </c>
      <c r="G7167">
        <v>0</v>
      </c>
      <c r="H7167" t="s">
        <v>17</v>
      </c>
      <c r="I7167" t="s">
        <v>3534</v>
      </c>
      <c r="J7167" t="s">
        <v>18</v>
      </c>
      <c r="K7167">
        <v>660</v>
      </c>
      <c r="L7167">
        <v>660</v>
      </c>
      <c r="M7167">
        <v>660</v>
      </c>
      <c r="N7167">
        <v>663</v>
      </c>
      <c r="O7167">
        <v>666</v>
      </c>
      <c r="P7167">
        <v>662</v>
      </c>
      <c r="Q7167">
        <v>659</v>
      </c>
    </row>
    <row r="7168" spans="1:17" x14ac:dyDescent="0.35">
      <c r="A7168" s="1">
        <v>61</v>
      </c>
      <c r="B7168">
        <v>17</v>
      </c>
      <c r="C7168">
        <v>115</v>
      </c>
      <c r="D7168">
        <v>0</v>
      </c>
      <c r="E7168">
        <v>81464</v>
      </c>
      <c r="F7168">
        <v>0</v>
      </c>
      <c r="G7168">
        <v>0</v>
      </c>
      <c r="H7168" t="s">
        <v>17</v>
      </c>
      <c r="I7168" t="s">
        <v>3244</v>
      </c>
      <c r="J7168" t="s">
        <v>18</v>
      </c>
      <c r="K7168">
        <v>4471</v>
      </c>
      <c r="L7168">
        <v>4471</v>
      </c>
      <c r="M7168">
        <v>4469</v>
      </c>
      <c r="N7168">
        <v>4455</v>
      </c>
      <c r="O7168">
        <v>4429</v>
      </c>
      <c r="P7168">
        <v>4393</v>
      </c>
      <c r="Q7168">
        <v>4343</v>
      </c>
    </row>
    <row r="7169" spans="1:17" x14ac:dyDescent="0.35">
      <c r="A7169" s="1">
        <v>61</v>
      </c>
      <c r="B7169">
        <v>17</v>
      </c>
      <c r="C7169">
        <v>51</v>
      </c>
      <c r="D7169">
        <v>0</v>
      </c>
      <c r="E7169">
        <v>81568</v>
      </c>
      <c r="F7169">
        <v>0</v>
      </c>
      <c r="G7169">
        <v>1</v>
      </c>
      <c r="H7169" t="s">
        <v>17</v>
      </c>
      <c r="I7169" t="s">
        <v>2116</v>
      </c>
      <c r="J7169" t="s">
        <v>18</v>
      </c>
      <c r="K7169">
        <v>505</v>
      </c>
      <c r="L7169">
        <v>505</v>
      </c>
      <c r="M7169">
        <v>504</v>
      </c>
      <c r="N7169">
        <v>507</v>
      </c>
      <c r="O7169">
        <v>504</v>
      </c>
      <c r="P7169">
        <v>506</v>
      </c>
      <c r="Q7169">
        <v>503</v>
      </c>
    </row>
    <row r="7170" spans="1:17" x14ac:dyDescent="0.35">
      <c r="A7170" s="1">
        <v>61</v>
      </c>
      <c r="B7170">
        <v>17</v>
      </c>
      <c r="C7170">
        <v>67</v>
      </c>
      <c r="D7170">
        <v>0</v>
      </c>
      <c r="E7170">
        <v>81607</v>
      </c>
      <c r="F7170">
        <v>0</v>
      </c>
      <c r="G7170">
        <v>1</v>
      </c>
      <c r="H7170" t="s">
        <v>17</v>
      </c>
      <c r="I7170" t="s">
        <v>2372</v>
      </c>
      <c r="J7170" t="s">
        <v>18</v>
      </c>
      <c r="K7170">
        <v>189</v>
      </c>
      <c r="L7170">
        <v>189</v>
      </c>
      <c r="M7170">
        <v>189</v>
      </c>
      <c r="N7170">
        <v>188</v>
      </c>
      <c r="O7170">
        <v>187</v>
      </c>
      <c r="P7170">
        <v>184</v>
      </c>
      <c r="Q7170">
        <v>185</v>
      </c>
    </row>
    <row r="7171" spans="1:17" x14ac:dyDescent="0.35">
      <c r="A7171" s="1">
        <v>50</v>
      </c>
      <c r="B7171">
        <v>17</v>
      </c>
      <c r="C7171">
        <v>197</v>
      </c>
      <c r="D7171">
        <v>0</v>
      </c>
      <c r="E7171">
        <v>0</v>
      </c>
      <c r="F7171">
        <v>0</v>
      </c>
      <c r="G7171">
        <v>0</v>
      </c>
      <c r="H7171" t="s">
        <v>17</v>
      </c>
      <c r="I7171" t="s">
        <v>4231</v>
      </c>
      <c r="J7171" t="s">
        <v>18</v>
      </c>
      <c r="K7171">
        <v>677560</v>
      </c>
      <c r="L7171">
        <v>677560</v>
      </c>
      <c r="M7171">
        <v>678828</v>
      </c>
      <c r="N7171">
        <v>680400</v>
      </c>
      <c r="O7171">
        <v>682187</v>
      </c>
      <c r="P7171">
        <v>683708</v>
      </c>
      <c r="Q7171">
        <v>685419</v>
      </c>
    </row>
    <row r="7172" spans="1:17" x14ac:dyDescent="0.35">
      <c r="A7172" s="1">
        <v>61</v>
      </c>
      <c r="B7172">
        <v>17</v>
      </c>
      <c r="C7172">
        <v>197</v>
      </c>
      <c r="D7172">
        <v>0</v>
      </c>
      <c r="E7172">
        <v>81711</v>
      </c>
      <c r="F7172">
        <v>0</v>
      </c>
      <c r="G7172">
        <v>0</v>
      </c>
      <c r="H7172" t="s">
        <v>17</v>
      </c>
      <c r="I7172" t="s">
        <v>4275</v>
      </c>
      <c r="J7172" t="s">
        <v>18</v>
      </c>
      <c r="K7172">
        <v>1821</v>
      </c>
      <c r="L7172">
        <v>1821</v>
      </c>
      <c r="M7172">
        <v>1824</v>
      </c>
      <c r="N7172">
        <v>1824</v>
      </c>
      <c r="O7172">
        <v>1823</v>
      </c>
      <c r="P7172">
        <v>1817</v>
      </c>
      <c r="Q7172">
        <v>1813</v>
      </c>
    </row>
    <row r="7173" spans="1:17" x14ac:dyDescent="0.35">
      <c r="A7173" s="1">
        <v>61</v>
      </c>
      <c r="B7173">
        <v>17</v>
      </c>
      <c r="C7173">
        <v>167</v>
      </c>
      <c r="D7173">
        <v>0</v>
      </c>
      <c r="E7173">
        <v>81776</v>
      </c>
      <c r="F7173">
        <v>0</v>
      </c>
      <c r="G7173">
        <v>0</v>
      </c>
      <c r="H7173" t="s">
        <v>17</v>
      </c>
      <c r="I7173" t="s">
        <v>3883</v>
      </c>
      <c r="J7173" t="s">
        <v>18</v>
      </c>
      <c r="K7173">
        <v>3446</v>
      </c>
      <c r="L7173">
        <v>3446</v>
      </c>
      <c r="M7173">
        <v>3454</v>
      </c>
      <c r="N7173">
        <v>3481</v>
      </c>
      <c r="O7173">
        <v>3503</v>
      </c>
      <c r="P7173">
        <v>3514</v>
      </c>
      <c r="Q7173">
        <v>3531</v>
      </c>
    </row>
    <row r="7174" spans="1:17" x14ac:dyDescent="0.35">
      <c r="A7174" s="1">
        <v>71</v>
      </c>
      <c r="B7174">
        <v>17</v>
      </c>
      <c r="C7174">
        <v>95</v>
      </c>
      <c r="D7174">
        <v>81802</v>
      </c>
      <c r="E7174">
        <v>76303</v>
      </c>
      <c r="F7174">
        <v>0</v>
      </c>
      <c r="G7174">
        <v>1</v>
      </c>
      <c r="H7174" t="s">
        <v>17</v>
      </c>
      <c r="I7174" t="s">
        <v>1278</v>
      </c>
      <c r="J7174" t="s">
        <v>18</v>
      </c>
      <c r="K7174">
        <v>578</v>
      </c>
      <c r="L7174">
        <v>578</v>
      </c>
      <c r="M7174">
        <v>578</v>
      </c>
      <c r="N7174">
        <v>575</v>
      </c>
      <c r="O7174">
        <v>571</v>
      </c>
      <c r="P7174">
        <v>569</v>
      </c>
      <c r="Q7174">
        <v>566</v>
      </c>
    </row>
    <row r="7175" spans="1:17" x14ac:dyDescent="0.35">
      <c r="A7175" s="1">
        <v>157</v>
      </c>
      <c r="B7175">
        <v>17</v>
      </c>
      <c r="C7175">
        <v>95</v>
      </c>
      <c r="D7175">
        <v>81802</v>
      </c>
      <c r="E7175">
        <v>0</v>
      </c>
      <c r="F7175">
        <v>0</v>
      </c>
      <c r="G7175">
        <v>0</v>
      </c>
      <c r="H7175" t="s">
        <v>17</v>
      </c>
      <c r="I7175" t="s">
        <v>1278</v>
      </c>
      <c r="J7175" t="s">
        <v>18</v>
      </c>
      <c r="K7175">
        <v>578</v>
      </c>
      <c r="L7175">
        <v>578</v>
      </c>
      <c r="M7175">
        <v>578</v>
      </c>
      <c r="N7175">
        <v>575</v>
      </c>
      <c r="O7175">
        <v>571</v>
      </c>
      <c r="P7175">
        <v>569</v>
      </c>
      <c r="Q7175">
        <v>566</v>
      </c>
    </row>
    <row r="7176" spans="1:17" x14ac:dyDescent="0.35">
      <c r="A7176" s="1">
        <v>162</v>
      </c>
      <c r="B7176">
        <v>17</v>
      </c>
      <c r="C7176">
        <v>0</v>
      </c>
      <c r="D7176">
        <v>81802</v>
      </c>
      <c r="E7176">
        <v>0</v>
      </c>
      <c r="F7176">
        <v>0</v>
      </c>
      <c r="G7176">
        <v>0</v>
      </c>
      <c r="H7176" t="s">
        <v>17</v>
      </c>
      <c r="I7176" t="s">
        <v>1278</v>
      </c>
      <c r="J7176" t="s">
        <v>18</v>
      </c>
      <c r="K7176">
        <v>578</v>
      </c>
      <c r="L7176">
        <v>578</v>
      </c>
      <c r="M7176">
        <v>578</v>
      </c>
      <c r="N7176">
        <v>575</v>
      </c>
      <c r="O7176">
        <v>571</v>
      </c>
      <c r="P7176">
        <v>569</v>
      </c>
      <c r="Q7176">
        <v>566</v>
      </c>
    </row>
    <row r="7177" spans="1:17" x14ac:dyDescent="0.35">
      <c r="A7177" s="1">
        <v>50</v>
      </c>
      <c r="B7177">
        <v>17</v>
      </c>
      <c r="C7177">
        <v>199</v>
      </c>
      <c r="D7177">
        <v>0</v>
      </c>
      <c r="E7177">
        <v>0</v>
      </c>
      <c r="F7177">
        <v>0</v>
      </c>
      <c r="G7177">
        <v>0</v>
      </c>
      <c r="H7177" t="s">
        <v>17</v>
      </c>
      <c r="I7177" t="s">
        <v>4280</v>
      </c>
      <c r="J7177" t="s">
        <v>18</v>
      </c>
      <c r="K7177">
        <v>66357</v>
      </c>
      <c r="L7177">
        <v>66362</v>
      </c>
      <c r="M7177">
        <v>66433</v>
      </c>
      <c r="N7177">
        <v>66741</v>
      </c>
      <c r="O7177">
        <v>66770</v>
      </c>
      <c r="P7177">
        <v>67088</v>
      </c>
      <c r="Q7177">
        <v>67008</v>
      </c>
    </row>
    <row r="7178" spans="1:17" x14ac:dyDescent="0.35">
      <c r="A7178" s="1">
        <v>71</v>
      </c>
      <c r="B7178">
        <v>17</v>
      </c>
      <c r="C7178">
        <v>119</v>
      </c>
      <c r="D7178">
        <v>81815</v>
      </c>
      <c r="E7178">
        <v>55834</v>
      </c>
      <c r="F7178">
        <v>0</v>
      </c>
      <c r="G7178">
        <v>1</v>
      </c>
      <c r="H7178" t="s">
        <v>17</v>
      </c>
      <c r="I7178" t="s">
        <v>1279</v>
      </c>
      <c r="J7178" t="s">
        <v>18</v>
      </c>
      <c r="K7178">
        <v>230</v>
      </c>
      <c r="L7178">
        <v>230</v>
      </c>
      <c r="M7178">
        <v>230</v>
      </c>
      <c r="N7178">
        <v>229</v>
      </c>
      <c r="O7178">
        <v>228</v>
      </c>
      <c r="P7178">
        <v>227</v>
      </c>
      <c r="Q7178">
        <v>225</v>
      </c>
    </row>
    <row r="7179" spans="1:17" x14ac:dyDescent="0.35">
      <c r="A7179" s="1">
        <v>157</v>
      </c>
      <c r="B7179">
        <v>17</v>
      </c>
      <c r="C7179">
        <v>119</v>
      </c>
      <c r="D7179">
        <v>81815</v>
      </c>
      <c r="E7179">
        <v>0</v>
      </c>
      <c r="F7179">
        <v>0</v>
      </c>
      <c r="G7179">
        <v>0</v>
      </c>
      <c r="H7179" t="s">
        <v>17</v>
      </c>
      <c r="I7179" t="s">
        <v>1279</v>
      </c>
      <c r="J7179" t="s">
        <v>18</v>
      </c>
      <c r="K7179">
        <v>230</v>
      </c>
      <c r="L7179">
        <v>230</v>
      </c>
      <c r="M7179">
        <v>230</v>
      </c>
      <c r="N7179">
        <v>229</v>
      </c>
      <c r="O7179">
        <v>228</v>
      </c>
      <c r="P7179">
        <v>227</v>
      </c>
      <c r="Q7179">
        <v>225</v>
      </c>
    </row>
    <row r="7180" spans="1:17" x14ac:dyDescent="0.35">
      <c r="A7180" s="1">
        <v>162</v>
      </c>
      <c r="B7180">
        <v>17</v>
      </c>
      <c r="C7180">
        <v>0</v>
      </c>
      <c r="D7180">
        <v>81815</v>
      </c>
      <c r="E7180">
        <v>0</v>
      </c>
      <c r="F7180">
        <v>0</v>
      </c>
      <c r="G7180">
        <v>0</v>
      </c>
      <c r="H7180" t="s">
        <v>17</v>
      </c>
      <c r="I7180" t="s">
        <v>1279</v>
      </c>
      <c r="J7180" t="s">
        <v>18</v>
      </c>
      <c r="K7180">
        <v>230</v>
      </c>
      <c r="L7180">
        <v>230</v>
      </c>
      <c r="M7180">
        <v>230</v>
      </c>
      <c r="N7180">
        <v>229</v>
      </c>
      <c r="O7180">
        <v>228</v>
      </c>
      <c r="P7180">
        <v>227</v>
      </c>
      <c r="Q7180">
        <v>225</v>
      </c>
    </row>
    <row r="7181" spans="1:17" x14ac:dyDescent="0.35">
      <c r="A7181" s="1">
        <v>71</v>
      </c>
      <c r="B7181">
        <v>17</v>
      </c>
      <c r="C7181">
        <v>167</v>
      </c>
      <c r="D7181">
        <v>81854</v>
      </c>
      <c r="E7181">
        <v>81776</v>
      </c>
      <c r="F7181">
        <v>0</v>
      </c>
      <c r="G7181">
        <v>1</v>
      </c>
      <c r="H7181" t="s">
        <v>17</v>
      </c>
      <c r="I7181" t="s">
        <v>1280</v>
      </c>
      <c r="J7181" t="s">
        <v>18</v>
      </c>
      <c r="K7181">
        <v>1476</v>
      </c>
      <c r="L7181">
        <v>1476</v>
      </c>
      <c r="M7181">
        <v>1478</v>
      </c>
      <c r="N7181">
        <v>1485</v>
      </c>
      <c r="O7181">
        <v>1493</v>
      </c>
      <c r="P7181">
        <v>1494</v>
      </c>
      <c r="Q7181">
        <v>1494</v>
      </c>
    </row>
    <row r="7182" spans="1:17" x14ac:dyDescent="0.35">
      <c r="A7182" s="1">
        <v>157</v>
      </c>
      <c r="B7182">
        <v>17</v>
      </c>
      <c r="C7182">
        <v>167</v>
      </c>
      <c r="D7182">
        <v>81854</v>
      </c>
      <c r="E7182">
        <v>0</v>
      </c>
      <c r="F7182">
        <v>0</v>
      </c>
      <c r="G7182">
        <v>0</v>
      </c>
      <c r="H7182" t="s">
        <v>17</v>
      </c>
      <c r="I7182" t="s">
        <v>1280</v>
      </c>
      <c r="J7182" t="s">
        <v>18</v>
      </c>
      <c r="K7182">
        <v>1476</v>
      </c>
      <c r="L7182">
        <v>1476</v>
      </c>
      <c r="M7182">
        <v>1478</v>
      </c>
      <c r="N7182">
        <v>1485</v>
      </c>
      <c r="O7182">
        <v>1493</v>
      </c>
      <c r="P7182">
        <v>1494</v>
      </c>
      <c r="Q7182">
        <v>1494</v>
      </c>
    </row>
    <row r="7183" spans="1:17" x14ac:dyDescent="0.35">
      <c r="A7183" s="1">
        <v>162</v>
      </c>
      <c r="B7183">
        <v>17</v>
      </c>
      <c r="C7183">
        <v>0</v>
      </c>
      <c r="D7183">
        <v>81854</v>
      </c>
      <c r="E7183">
        <v>0</v>
      </c>
      <c r="F7183">
        <v>0</v>
      </c>
      <c r="G7183">
        <v>0</v>
      </c>
      <c r="H7183" t="s">
        <v>17</v>
      </c>
      <c r="I7183" t="s">
        <v>1280</v>
      </c>
      <c r="J7183" t="s">
        <v>18</v>
      </c>
      <c r="K7183">
        <v>1476</v>
      </c>
      <c r="L7183">
        <v>1476</v>
      </c>
      <c r="M7183">
        <v>1478</v>
      </c>
      <c r="N7183">
        <v>1485</v>
      </c>
      <c r="O7183">
        <v>1493</v>
      </c>
      <c r="P7183">
        <v>1494</v>
      </c>
      <c r="Q7183">
        <v>1494</v>
      </c>
    </row>
    <row r="7184" spans="1:17" x14ac:dyDescent="0.35">
      <c r="A7184" s="1">
        <v>157</v>
      </c>
      <c r="B7184">
        <v>17</v>
      </c>
      <c r="C7184">
        <v>145</v>
      </c>
      <c r="D7184">
        <v>81867</v>
      </c>
      <c r="E7184">
        <v>0</v>
      </c>
      <c r="F7184">
        <v>0</v>
      </c>
      <c r="G7184">
        <v>1</v>
      </c>
      <c r="H7184" t="s">
        <v>17</v>
      </c>
      <c r="I7184" t="s">
        <v>1281</v>
      </c>
      <c r="J7184" t="s">
        <v>18</v>
      </c>
      <c r="K7184">
        <v>633</v>
      </c>
      <c r="L7184">
        <v>633</v>
      </c>
      <c r="M7184">
        <v>633</v>
      </c>
      <c r="N7184">
        <v>630</v>
      </c>
      <c r="O7184">
        <v>623</v>
      </c>
      <c r="P7184">
        <v>616</v>
      </c>
      <c r="Q7184">
        <v>609</v>
      </c>
    </row>
    <row r="7185" spans="1:17" x14ac:dyDescent="0.35">
      <c r="A7185" s="1">
        <v>162</v>
      </c>
      <c r="B7185">
        <v>17</v>
      </c>
      <c r="C7185">
        <v>0</v>
      </c>
      <c r="D7185">
        <v>81867</v>
      </c>
      <c r="E7185">
        <v>0</v>
      </c>
      <c r="F7185">
        <v>0</v>
      </c>
      <c r="G7185">
        <v>0</v>
      </c>
      <c r="H7185" t="s">
        <v>17</v>
      </c>
      <c r="I7185" t="s">
        <v>1281</v>
      </c>
      <c r="J7185" t="s">
        <v>18</v>
      </c>
      <c r="K7185">
        <v>633</v>
      </c>
      <c r="L7185">
        <v>633</v>
      </c>
      <c r="M7185">
        <v>633</v>
      </c>
      <c r="N7185">
        <v>630</v>
      </c>
      <c r="O7185">
        <v>623</v>
      </c>
      <c r="P7185">
        <v>616</v>
      </c>
      <c r="Q7185">
        <v>609</v>
      </c>
    </row>
    <row r="7186" spans="1:17" x14ac:dyDescent="0.35">
      <c r="A7186" s="1">
        <v>61</v>
      </c>
      <c r="B7186">
        <v>17</v>
      </c>
      <c r="C7186">
        <v>147</v>
      </c>
      <c r="D7186">
        <v>0</v>
      </c>
      <c r="E7186">
        <v>81906</v>
      </c>
      <c r="F7186">
        <v>0</v>
      </c>
      <c r="G7186">
        <v>0</v>
      </c>
      <c r="H7186" t="s">
        <v>17</v>
      </c>
      <c r="I7186" t="s">
        <v>3640</v>
      </c>
      <c r="J7186" t="s">
        <v>18</v>
      </c>
      <c r="K7186">
        <v>839</v>
      </c>
      <c r="L7186">
        <v>839</v>
      </c>
      <c r="M7186">
        <v>838</v>
      </c>
      <c r="N7186">
        <v>836</v>
      </c>
      <c r="O7186">
        <v>828</v>
      </c>
      <c r="P7186">
        <v>824</v>
      </c>
      <c r="Q7186">
        <v>825</v>
      </c>
    </row>
    <row r="7187" spans="1:17" x14ac:dyDescent="0.35">
      <c r="A7187" s="1">
        <v>61</v>
      </c>
      <c r="B7187">
        <v>17</v>
      </c>
      <c r="C7187">
        <v>103</v>
      </c>
      <c r="D7187">
        <v>0</v>
      </c>
      <c r="E7187">
        <v>81971</v>
      </c>
      <c r="F7187">
        <v>0</v>
      </c>
      <c r="G7187">
        <v>0</v>
      </c>
      <c r="H7187" t="s">
        <v>17</v>
      </c>
      <c r="I7187" t="s">
        <v>2984</v>
      </c>
      <c r="J7187" t="s">
        <v>18</v>
      </c>
      <c r="K7187">
        <v>688</v>
      </c>
      <c r="L7187">
        <v>688</v>
      </c>
      <c r="M7187">
        <v>687</v>
      </c>
      <c r="N7187">
        <v>678</v>
      </c>
      <c r="O7187">
        <v>669</v>
      </c>
      <c r="P7187">
        <v>664</v>
      </c>
      <c r="Q7187">
        <v>661</v>
      </c>
    </row>
    <row r="7188" spans="1:17" x14ac:dyDescent="0.35">
      <c r="A7188" s="1">
        <v>61</v>
      </c>
      <c r="B7188">
        <v>17</v>
      </c>
      <c r="C7188">
        <v>79</v>
      </c>
      <c r="D7188">
        <v>0</v>
      </c>
      <c r="E7188">
        <v>82023</v>
      </c>
      <c r="F7188">
        <v>0</v>
      </c>
      <c r="G7188">
        <v>0</v>
      </c>
      <c r="H7188" t="s">
        <v>17</v>
      </c>
      <c r="I7188" t="s">
        <v>2539</v>
      </c>
      <c r="J7188" t="s">
        <v>18</v>
      </c>
      <c r="K7188">
        <v>639</v>
      </c>
      <c r="L7188">
        <v>639</v>
      </c>
      <c r="M7188">
        <v>639</v>
      </c>
      <c r="N7188">
        <v>642</v>
      </c>
      <c r="O7188">
        <v>636</v>
      </c>
      <c r="P7188">
        <v>633</v>
      </c>
      <c r="Q7188">
        <v>636</v>
      </c>
    </row>
    <row r="7189" spans="1:17" x14ac:dyDescent="0.35">
      <c r="A7189" s="1">
        <v>71</v>
      </c>
      <c r="B7189">
        <v>17</v>
      </c>
      <c r="C7189">
        <v>79</v>
      </c>
      <c r="D7189">
        <v>82010</v>
      </c>
      <c r="E7189">
        <v>82023</v>
      </c>
      <c r="F7189">
        <v>0</v>
      </c>
      <c r="G7189">
        <v>1</v>
      </c>
      <c r="H7189" t="s">
        <v>17</v>
      </c>
      <c r="I7189" t="s">
        <v>1283</v>
      </c>
      <c r="J7189" t="s">
        <v>18</v>
      </c>
      <c r="K7189">
        <v>230</v>
      </c>
      <c r="L7189">
        <v>230</v>
      </c>
      <c r="M7189">
        <v>230</v>
      </c>
      <c r="N7189">
        <v>231</v>
      </c>
      <c r="O7189">
        <v>229</v>
      </c>
      <c r="P7189">
        <v>228</v>
      </c>
      <c r="Q7189">
        <v>229</v>
      </c>
    </row>
    <row r="7190" spans="1:17" x14ac:dyDescent="0.35">
      <c r="A7190" s="1">
        <v>157</v>
      </c>
      <c r="B7190">
        <v>17</v>
      </c>
      <c r="C7190">
        <v>79</v>
      </c>
      <c r="D7190">
        <v>82010</v>
      </c>
      <c r="E7190">
        <v>0</v>
      </c>
      <c r="F7190">
        <v>0</v>
      </c>
      <c r="G7190">
        <v>0</v>
      </c>
      <c r="H7190" t="s">
        <v>17</v>
      </c>
      <c r="I7190" t="s">
        <v>1283</v>
      </c>
      <c r="J7190" t="s">
        <v>18</v>
      </c>
      <c r="K7190">
        <v>230</v>
      </c>
      <c r="L7190">
        <v>230</v>
      </c>
      <c r="M7190">
        <v>230</v>
      </c>
      <c r="N7190">
        <v>231</v>
      </c>
      <c r="O7190">
        <v>229</v>
      </c>
      <c r="P7190">
        <v>228</v>
      </c>
      <c r="Q7190">
        <v>229</v>
      </c>
    </row>
    <row r="7191" spans="1:17" x14ac:dyDescent="0.35">
      <c r="A7191" s="1">
        <v>162</v>
      </c>
      <c r="B7191">
        <v>17</v>
      </c>
      <c r="C7191">
        <v>0</v>
      </c>
      <c r="D7191">
        <v>82010</v>
      </c>
      <c r="E7191">
        <v>0</v>
      </c>
      <c r="F7191">
        <v>0</v>
      </c>
      <c r="G7191">
        <v>0</v>
      </c>
      <c r="H7191" t="s">
        <v>17</v>
      </c>
      <c r="I7191" t="s">
        <v>1283</v>
      </c>
      <c r="J7191" t="s">
        <v>18</v>
      </c>
      <c r="K7191">
        <v>230</v>
      </c>
      <c r="L7191">
        <v>230</v>
      </c>
      <c r="M7191">
        <v>230</v>
      </c>
      <c r="N7191">
        <v>231</v>
      </c>
      <c r="O7191">
        <v>229</v>
      </c>
      <c r="P7191">
        <v>228</v>
      </c>
      <c r="Q7191">
        <v>229</v>
      </c>
    </row>
    <row r="7192" spans="1:17" x14ac:dyDescent="0.35">
      <c r="A7192" s="1">
        <v>157</v>
      </c>
      <c r="B7192">
        <v>17</v>
      </c>
      <c r="C7192">
        <v>31</v>
      </c>
      <c r="D7192">
        <v>82049</v>
      </c>
      <c r="E7192">
        <v>0</v>
      </c>
      <c r="F7192">
        <v>0</v>
      </c>
      <c r="G7192">
        <v>0</v>
      </c>
      <c r="H7192" t="s">
        <v>17</v>
      </c>
      <c r="I7192" t="s">
        <v>1284</v>
      </c>
      <c r="J7192" t="s">
        <v>18</v>
      </c>
      <c r="K7192">
        <v>5524</v>
      </c>
      <c r="L7192">
        <v>5662</v>
      </c>
      <c r="M7192">
        <v>5665</v>
      </c>
      <c r="N7192">
        <v>5682</v>
      </c>
      <c r="O7192">
        <v>5700</v>
      </c>
      <c r="P7192">
        <v>5712</v>
      </c>
      <c r="Q7192">
        <v>5709</v>
      </c>
    </row>
    <row r="7193" spans="1:17" x14ac:dyDescent="0.35">
      <c r="A7193" s="1">
        <v>162</v>
      </c>
      <c r="B7193">
        <v>17</v>
      </c>
      <c r="C7193">
        <v>0</v>
      </c>
      <c r="D7193">
        <v>82049</v>
      </c>
      <c r="E7193">
        <v>0</v>
      </c>
      <c r="F7193">
        <v>0</v>
      </c>
      <c r="G7193">
        <v>0</v>
      </c>
      <c r="H7193" t="s">
        <v>17</v>
      </c>
      <c r="I7193" t="s">
        <v>1284</v>
      </c>
      <c r="J7193" t="s">
        <v>18</v>
      </c>
      <c r="K7193">
        <v>5524</v>
      </c>
      <c r="L7193">
        <v>5662</v>
      </c>
      <c r="M7193">
        <v>5665</v>
      </c>
      <c r="N7193">
        <v>5682</v>
      </c>
      <c r="O7193">
        <v>5700</v>
      </c>
      <c r="P7193">
        <v>5712</v>
      </c>
      <c r="Q7193">
        <v>5709</v>
      </c>
    </row>
    <row r="7194" spans="1:17" x14ac:dyDescent="0.35">
      <c r="A7194" s="1">
        <v>71</v>
      </c>
      <c r="B7194">
        <v>17</v>
      </c>
      <c r="C7194">
        <v>31</v>
      </c>
      <c r="D7194">
        <v>82049</v>
      </c>
      <c r="E7194">
        <v>42808</v>
      </c>
      <c r="F7194">
        <v>0</v>
      </c>
      <c r="G7194">
        <v>1</v>
      </c>
      <c r="H7194" t="s">
        <v>17</v>
      </c>
      <c r="I7194" t="s">
        <v>1802</v>
      </c>
      <c r="J7194" t="s">
        <v>18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35">
      <c r="A7195" s="1">
        <v>71</v>
      </c>
      <c r="B7195">
        <v>17</v>
      </c>
      <c r="C7195">
        <v>31</v>
      </c>
      <c r="D7195">
        <v>82049</v>
      </c>
      <c r="E7195">
        <v>45447</v>
      </c>
      <c r="F7195">
        <v>0</v>
      </c>
      <c r="G7195">
        <v>1</v>
      </c>
      <c r="H7195" t="s">
        <v>17</v>
      </c>
      <c r="I7195" t="s">
        <v>1802</v>
      </c>
      <c r="J7195" t="s">
        <v>18</v>
      </c>
      <c r="K7195">
        <v>5354</v>
      </c>
      <c r="L7195">
        <v>5492</v>
      </c>
      <c r="M7195">
        <v>5495</v>
      </c>
      <c r="N7195">
        <v>5511</v>
      </c>
      <c r="O7195">
        <v>5528</v>
      </c>
      <c r="P7195">
        <v>5540</v>
      </c>
      <c r="Q7195">
        <v>5537</v>
      </c>
    </row>
    <row r="7196" spans="1:17" x14ac:dyDescent="0.35">
      <c r="A7196" s="1">
        <v>71</v>
      </c>
      <c r="B7196">
        <v>17</v>
      </c>
      <c r="C7196">
        <v>31</v>
      </c>
      <c r="D7196">
        <v>82049</v>
      </c>
      <c r="E7196">
        <v>57355</v>
      </c>
      <c r="F7196">
        <v>0</v>
      </c>
      <c r="G7196">
        <v>1</v>
      </c>
      <c r="H7196" t="s">
        <v>17</v>
      </c>
      <c r="I7196" t="s">
        <v>1802</v>
      </c>
      <c r="J7196" t="s">
        <v>18</v>
      </c>
      <c r="K7196">
        <v>170</v>
      </c>
      <c r="L7196">
        <v>170</v>
      </c>
      <c r="M7196">
        <v>170</v>
      </c>
      <c r="N7196">
        <v>171</v>
      </c>
      <c r="O7196">
        <v>172</v>
      </c>
      <c r="P7196">
        <v>172</v>
      </c>
      <c r="Q7196">
        <v>172</v>
      </c>
    </row>
    <row r="7197" spans="1:17" x14ac:dyDescent="0.35">
      <c r="A7197" s="1">
        <v>71</v>
      </c>
      <c r="B7197">
        <v>17</v>
      </c>
      <c r="C7197">
        <v>43</v>
      </c>
      <c r="D7197">
        <v>81919</v>
      </c>
      <c r="E7197">
        <v>20604</v>
      </c>
      <c r="F7197">
        <v>0</v>
      </c>
      <c r="G7197">
        <v>1</v>
      </c>
      <c r="H7197" t="s">
        <v>17</v>
      </c>
      <c r="I7197" t="s">
        <v>1282</v>
      </c>
      <c r="J7197" t="s">
        <v>18</v>
      </c>
      <c r="K7197">
        <v>8540</v>
      </c>
      <c r="L7197">
        <v>8542</v>
      </c>
      <c r="M7197">
        <v>8550</v>
      </c>
      <c r="N7197">
        <v>8595</v>
      </c>
      <c r="O7197">
        <v>8616</v>
      </c>
      <c r="P7197">
        <v>8644</v>
      </c>
      <c r="Q7197">
        <v>8631</v>
      </c>
    </row>
    <row r="7198" spans="1:17" x14ac:dyDescent="0.35">
      <c r="A7198" s="1">
        <v>157</v>
      </c>
      <c r="B7198">
        <v>17</v>
      </c>
      <c r="C7198">
        <v>43</v>
      </c>
      <c r="D7198">
        <v>81919</v>
      </c>
      <c r="E7198">
        <v>0</v>
      </c>
      <c r="F7198">
        <v>0</v>
      </c>
      <c r="G7198">
        <v>0</v>
      </c>
      <c r="H7198" t="s">
        <v>17</v>
      </c>
      <c r="I7198" t="s">
        <v>1282</v>
      </c>
      <c r="J7198" t="s">
        <v>18</v>
      </c>
      <c r="K7198">
        <v>8540</v>
      </c>
      <c r="L7198">
        <v>8542</v>
      </c>
      <c r="M7198">
        <v>8550</v>
      </c>
      <c r="N7198">
        <v>8595</v>
      </c>
      <c r="O7198">
        <v>8616</v>
      </c>
      <c r="P7198">
        <v>8644</v>
      </c>
      <c r="Q7198">
        <v>8631</v>
      </c>
    </row>
    <row r="7199" spans="1:17" x14ac:dyDescent="0.35">
      <c r="A7199" s="1">
        <v>162</v>
      </c>
      <c r="B7199">
        <v>17</v>
      </c>
      <c r="C7199">
        <v>0</v>
      </c>
      <c r="D7199">
        <v>81919</v>
      </c>
      <c r="E7199">
        <v>0</v>
      </c>
      <c r="F7199">
        <v>0</v>
      </c>
      <c r="G7199">
        <v>0</v>
      </c>
      <c r="H7199" t="s">
        <v>17</v>
      </c>
      <c r="I7199" t="s">
        <v>1282</v>
      </c>
      <c r="J7199" t="s">
        <v>18</v>
      </c>
      <c r="K7199">
        <v>8540</v>
      </c>
      <c r="L7199">
        <v>8542</v>
      </c>
      <c r="M7199">
        <v>8550</v>
      </c>
      <c r="N7199">
        <v>8595</v>
      </c>
      <c r="O7199">
        <v>8616</v>
      </c>
      <c r="P7199">
        <v>8644</v>
      </c>
      <c r="Q7199">
        <v>8631</v>
      </c>
    </row>
    <row r="7200" spans="1:17" x14ac:dyDescent="0.35">
      <c r="A7200" s="1">
        <v>157</v>
      </c>
      <c r="B7200">
        <v>17</v>
      </c>
      <c r="C7200">
        <v>31</v>
      </c>
      <c r="D7200">
        <v>82075</v>
      </c>
      <c r="E7200">
        <v>0</v>
      </c>
      <c r="F7200">
        <v>0</v>
      </c>
      <c r="G7200">
        <v>0</v>
      </c>
      <c r="H7200" t="s">
        <v>17</v>
      </c>
      <c r="I7200" t="s">
        <v>1285</v>
      </c>
      <c r="J7200" t="s">
        <v>18</v>
      </c>
      <c r="K7200">
        <v>27087</v>
      </c>
      <c r="L7200">
        <v>27087</v>
      </c>
      <c r="M7200">
        <v>27107</v>
      </c>
      <c r="N7200">
        <v>27215</v>
      </c>
      <c r="O7200">
        <v>27304</v>
      </c>
      <c r="P7200">
        <v>27397</v>
      </c>
      <c r="Q7200">
        <v>27446</v>
      </c>
    </row>
    <row r="7201" spans="1:17" x14ac:dyDescent="0.35">
      <c r="A7201" s="1">
        <v>162</v>
      </c>
      <c r="B7201">
        <v>17</v>
      </c>
      <c r="C7201">
        <v>0</v>
      </c>
      <c r="D7201">
        <v>82075</v>
      </c>
      <c r="E7201">
        <v>0</v>
      </c>
      <c r="F7201">
        <v>0</v>
      </c>
      <c r="G7201">
        <v>0</v>
      </c>
      <c r="H7201" t="s">
        <v>17</v>
      </c>
      <c r="I7201" t="s">
        <v>1285</v>
      </c>
      <c r="J7201" t="s">
        <v>18</v>
      </c>
      <c r="K7201">
        <v>27087</v>
      </c>
      <c r="L7201">
        <v>27087</v>
      </c>
      <c r="M7201">
        <v>27107</v>
      </c>
      <c r="N7201">
        <v>27215</v>
      </c>
      <c r="O7201">
        <v>27304</v>
      </c>
      <c r="P7201">
        <v>27397</v>
      </c>
      <c r="Q7201">
        <v>27446</v>
      </c>
    </row>
    <row r="7202" spans="1:17" x14ac:dyDescent="0.35">
      <c r="A7202" s="1">
        <v>71</v>
      </c>
      <c r="B7202">
        <v>17</v>
      </c>
      <c r="C7202">
        <v>31</v>
      </c>
      <c r="D7202">
        <v>82075</v>
      </c>
      <c r="E7202">
        <v>52909</v>
      </c>
      <c r="F7202">
        <v>0</v>
      </c>
      <c r="G7202">
        <v>1</v>
      </c>
      <c r="H7202" t="s">
        <v>17</v>
      </c>
      <c r="I7202" t="s">
        <v>1829</v>
      </c>
      <c r="J7202" t="s">
        <v>18</v>
      </c>
      <c r="K7202">
        <v>26968</v>
      </c>
      <c r="L7202">
        <v>26968</v>
      </c>
      <c r="M7202">
        <v>26988</v>
      </c>
      <c r="N7202">
        <v>27095</v>
      </c>
      <c r="O7202">
        <v>27184</v>
      </c>
      <c r="P7202">
        <v>27276</v>
      </c>
      <c r="Q7202">
        <v>27325</v>
      </c>
    </row>
    <row r="7203" spans="1:17" x14ac:dyDescent="0.35">
      <c r="A7203" s="1">
        <v>71</v>
      </c>
      <c r="B7203">
        <v>17</v>
      </c>
      <c r="C7203">
        <v>31</v>
      </c>
      <c r="D7203">
        <v>82075</v>
      </c>
      <c r="E7203">
        <v>53676</v>
      </c>
      <c r="F7203">
        <v>0</v>
      </c>
      <c r="G7203">
        <v>1</v>
      </c>
      <c r="H7203" t="s">
        <v>17</v>
      </c>
      <c r="I7203" t="s">
        <v>1829</v>
      </c>
      <c r="J7203" t="s">
        <v>18</v>
      </c>
      <c r="K7203">
        <v>119</v>
      </c>
      <c r="L7203">
        <v>119</v>
      </c>
      <c r="M7203">
        <v>119</v>
      </c>
      <c r="N7203">
        <v>120</v>
      </c>
      <c r="O7203">
        <v>120</v>
      </c>
      <c r="P7203">
        <v>121</v>
      </c>
      <c r="Q7203">
        <v>121</v>
      </c>
    </row>
    <row r="7204" spans="1:17" x14ac:dyDescent="0.35">
      <c r="A7204" s="1">
        <v>157</v>
      </c>
      <c r="B7204">
        <v>17</v>
      </c>
      <c r="C7204">
        <v>197</v>
      </c>
      <c r="D7204">
        <v>82101</v>
      </c>
      <c r="E7204">
        <v>0</v>
      </c>
      <c r="F7204">
        <v>0</v>
      </c>
      <c r="G7204">
        <v>0</v>
      </c>
      <c r="H7204" t="s">
        <v>17</v>
      </c>
      <c r="I7204" t="s">
        <v>1287</v>
      </c>
      <c r="J7204" t="s">
        <v>18</v>
      </c>
      <c r="K7204">
        <v>5724</v>
      </c>
      <c r="L7204">
        <v>5720</v>
      </c>
      <c r="M7204">
        <v>5749</v>
      </c>
      <c r="N7204">
        <v>5746</v>
      </c>
      <c r="O7204">
        <v>5741</v>
      </c>
      <c r="P7204">
        <v>5723</v>
      </c>
      <c r="Q7204">
        <v>5712</v>
      </c>
    </row>
    <row r="7205" spans="1:17" x14ac:dyDescent="0.35">
      <c r="A7205" s="1">
        <v>162</v>
      </c>
      <c r="B7205">
        <v>17</v>
      </c>
      <c r="C7205">
        <v>0</v>
      </c>
      <c r="D7205">
        <v>82101</v>
      </c>
      <c r="E7205">
        <v>0</v>
      </c>
      <c r="F7205">
        <v>0</v>
      </c>
      <c r="G7205">
        <v>0</v>
      </c>
      <c r="H7205" t="s">
        <v>17</v>
      </c>
      <c r="I7205" t="s">
        <v>1287</v>
      </c>
      <c r="J7205" t="s">
        <v>18</v>
      </c>
      <c r="K7205">
        <v>5724</v>
      </c>
      <c r="L7205">
        <v>5720</v>
      </c>
      <c r="M7205">
        <v>5749</v>
      </c>
      <c r="N7205">
        <v>5746</v>
      </c>
      <c r="O7205">
        <v>5741</v>
      </c>
      <c r="P7205">
        <v>5723</v>
      </c>
      <c r="Q7205">
        <v>5712</v>
      </c>
    </row>
    <row r="7206" spans="1:17" x14ac:dyDescent="0.35">
      <c r="A7206" s="1">
        <v>71</v>
      </c>
      <c r="B7206">
        <v>17</v>
      </c>
      <c r="C7206">
        <v>197</v>
      </c>
      <c r="D7206">
        <v>82101</v>
      </c>
      <c r="E7206">
        <v>18199</v>
      </c>
      <c r="F7206">
        <v>0</v>
      </c>
      <c r="G7206">
        <v>1</v>
      </c>
      <c r="H7206" t="s">
        <v>17</v>
      </c>
      <c r="I7206" t="s">
        <v>4239</v>
      </c>
      <c r="J7206" t="s">
        <v>18</v>
      </c>
      <c r="K7206">
        <v>51</v>
      </c>
      <c r="L7206">
        <v>51</v>
      </c>
      <c r="M7206">
        <v>51</v>
      </c>
      <c r="N7206">
        <v>51</v>
      </c>
      <c r="O7206">
        <v>51</v>
      </c>
      <c r="P7206">
        <v>51</v>
      </c>
      <c r="Q7206">
        <v>51</v>
      </c>
    </row>
    <row r="7207" spans="1:17" x14ac:dyDescent="0.35">
      <c r="A7207" s="1">
        <v>71</v>
      </c>
      <c r="B7207">
        <v>17</v>
      </c>
      <c r="C7207">
        <v>197</v>
      </c>
      <c r="D7207">
        <v>82101</v>
      </c>
      <c r="E7207">
        <v>26519</v>
      </c>
      <c r="F7207">
        <v>0</v>
      </c>
      <c r="G7207">
        <v>1</v>
      </c>
      <c r="H7207" t="s">
        <v>17</v>
      </c>
      <c r="I7207" t="s">
        <v>4239</v>
      </c>
      <c r="J7207" t="s">
        <v>18</v>
      </c>
      <c r="K7207">
        <v>369</v>
      </c>
      <c r="L7207">
        <v>365</v>
      </c>
      <c r="M7207">
        <v>368</v>
      </c>
      <c r="N7207">
        <v>369</v>
      </c>
      <c r="O7207">
        <v>369</v>
      </c>
      <c r="P7207">
        <v>368</v>
      </c>
      <c r="Q7207">
        <v>368</v>
      </c>
    </row>
    <row r="7208" spans="1:17" x14ac:dyDescent="0.35">
      <c r="A7208" s="1">
        <v>71</v>
      </c>
      <c r="B7208">
        <v>17</v>
      </c>
      <c r="C7208">
        <v>197</v>
      </c>
      <c r="D7208">
        <v>82101</v>
      </c>
      <c r="E7208">
        <v>79865</v>
      </c>
      <c r="F7208">
        <v>0</v>
      </c>
      <c r="G7208">
        <v>1</v>
      </c>
      <c r="H7208" t="s">
        <v>17</v>
      </c>
      <c r="I7208" t="s">
        <v>4239</v>
      </c>
      <c r="J7208" t="s">
        <v>18</v>
      </c>
      <c r="K7208">
        <v>38</v>
      </c>
      <c r="L7208">
        <v>38</v>
      </c>
      <c r="M7208">
        <v>38</v>
      </c>
      <c r="N7208">
        <v>38</v>
      </c>
      <c r="O7208">
        <v>38</v>
      </c>
      <c r="P7208">
        <v>38</v>
      </c>
      <c r="Q7208">
        <v>38</v>
      </c>
    </row>
    <row r="7209" spans="1:17" x14ac:dyDescent="0.35">
      <c r="A7209" s="1">
        <v>71</v>
      </c>
      <c r="B7209">
        <v>17</v>
      </c>
      <c r="C7209">
        <v>197</v>
      </c>
      <c r="D7209">
        <v>82101</v>
      </c>
      <c r="E7209">
        <v>82114</v>
      </c>
      <c r="F7209">
        <v>0</v>
      </c>
      <c r="G7209">
        <v>1</v>
      </c>
      <c r="H7209" t="s">
        <v>17</v>
      </c>
      <c r="I7209" t="s">
        <v>4239</v>
      </c>
      <c r="J7209" t="s">
        <v>18</v>
      </c>
      <c r="K7209">
        <v>5266</v>
      </c>
      <c r="L7209">
        <v>5266</v>
      </c>
      <c r="M7209">
        <v>5292</v>
      </c>
      <c r="N7209">
        <v>5288</v>
      </c>
      <c r="O7209">
        <v>5283</v>
      </c>
      <c r="P7209">
        <v>5266</v>
      </c>
      <c r="Q7209">
        <v>5255</v>
      </c>
    </row>
    <row r="7210" spans="1:17" x14ac:dyDescent="0.35">
      <c r="A7210" s="1">
        <v>61</v>
      </c>
      <c r="B7210">
        <v>17</v>
      </c>
      <c r="C7210">
        <v>197</v>
      </c>
      <c r="D7210">
        <v>0</v>
      </c>
      <c r="E7210">
        <v>82114</v>
      </c>
      <c r="F7210">
        <v>0</v>
      </c>
      <c r="G7210">
        <v>0</v>
      </c>
      <c r="H7210" t="s">
        <v>17</v>
      </c>
      <c r="I7210" t="s">
        <v>4277</v>
      </c>
      <c r="J7210" t="s">
        <v>18</v>
      </c>
      <c r="K7210">
        <v>6193</v>
      </c>
      <c r="L7210">
        <v>6193</v>
      </c>
      <c r="M7210">
        <v>6220</v>
      </c>
      <c r="N7210">
        <v>6216</v>
      </c>
      <c r="O7210">
        <v>6210</v>
      </c>
      <c r="P7210">
        <v>6190</v>
      </c>
      <c r="Q7210">
        <v>6176</v>
      </c>
    </row>
    <row r="7211" spans="1:17" x14ac:dyDescent="0.35">
      <c r="A7211" s="1">
        <v>71</v>
      </c>
      <c r="B7211">
        <v>17</v>
      </c>
      <c r="C7211">
        <v>61</v>
      </c>
      <c r="D7211">
        <v>82088</v>
      </c>
      <c r="E7211">
        <v>58096</v>
      </c>
      <c r="F7211">
        <v>0</v>
      </c>
      <c r="G7211">
        <v>1</v>
      </c>
      <c r="H7211" t="s">
        <v>17</v>
      </c>
      <c r="I7211" t="s">
        <v>1286</v>
      </c>
      <c r="J7211" t="s">
        <v>18</v>
      </c>
      <c r="K7211">
        <v>142</v>
      </c>
      <c r="L7211">
        <v>142</v>
      </c>
      <c r="M7211">
        <v>142</v>
      </c>
      <c r="N7211">
        <v>142</v>
      </c>
      <c r="O7211">
        <v>140</v>
      </c>
      <c r="P7211">
        <v>140</v>
      </c>
      <c r="Q7211">
        <v>138</v>
      </c>
    </row>
    <row r="7212" spans="1:17" x14ac:dyDescent="0.35">
      <c r="A7212" s="1">
        <v>157</v>
      </c>
      <c r="B7212">
        <v>17</v>
      </c>
      <c r="C7212">
        <v>61</v>
      </c>
      <c r="D7212">
        <v>82088</v>
      </c>
      <c r="E7212">
        <v>0</v>
      </c>
      <c r="F7212">
        <v>0</v>
      </c>
      <c r="G7212">
        <v>0</v>
      </c>
      <c r="H7212" t="s">
        <v>17</v>
      </c>
      <c r="I7212" t="s">
        <v>1286</v>
      </c>
      <c r="J7212" t="s">
        <v>18</v>
      </c>
      <c r="K7212">
        <v>142</v>
      </c>
      <c r="L7212">
        <v>142</v>
      </c>
      <c r="M7212">
        <v>142</v>
      </c>
      <c r="N7212">
        <v>142</v>
      </c>
      <c r="O7212">
        <v>140</v>
      </c>
      <c r="P7212">
        <v>140</v>
      </c>
      <c r="Q7212">
        <v>138</v>
      </c>
    </row>
    <row r="7213" spans="1:17" x14ac:dyDescent="0.35">
      <c r="A7213" s="1">
        <v>162</v>
      </c>
      <c r="B7213">
        <v>17</v>
      </c>
      <c r="C7213">
        <v>0</v>
      </c>
      <c r="D7213">
        <v>82088</v>
      </c>
      <c r="E7213">
        <v>0</v>
      </c>
      <c r="F7213">
        <v>0</v>
      </c>
      <c r="G7213">
        <v>0</v>
      </c>
      <c r="H7213" t="s">
        <v>17</v>
      </c>
      <c r="I7213" t="s">
        <v>1286</v>
      </c>
      <c r="J7213" t="s">
        <v>18</v>
      </c>
      <c r="K7213">
        <v>142</v>
      </c>
      <c r="L7213">
        <v>142</v>
      </c>
      <c r="M7213">
        <v>142</v>
      </c>
      <c r="N7213">
        <v>142</v>
      </c>
      <c r="O7213">
        <v>140</v>
      </c>
      <c r="P7213">
        <v>140</v>
      </c>
      <c r="Q7213">
        <v>138</v>
      </c>
    </row>
    <row r="7214" spans="1:17" x14ac:dyDescent="0.35">
      <c r="A7214" s="1">
        <v>61</v>
      </c>
      <c r="B7214">
        <v>17</v>
      </c>
      <c r="C7214">
        <v>39</v>
      </c>
      <c r="D7214">
        <v>0</v>
      </c>
      <c r="E7214">
        <v>82140</v>
      </c>
      <c r="F7214">
        <v>0</v>
      </c>
      <c r="G7214">
        <v>1</v>
      </c>
      <c r="H7214" t="s">
        <v>17</v>
      </c>
      <c r="I7214" t="s">
        <v>1966</v>
      </c>
      <c r="J7214" t="s">
        <v>18</v>
      </c>
      <c r="K7214">
        <v>149</v>
      </c>
      <c r="L7214">
        <v>142</v>
      </c>
      <c r="M7214">
        <v>142</v>
      </c>
      <c r="N7214">
        <v>142</v>
      </c>
      <c r="O7214">
        <v>141</v>
      </c>
      <c r="P7214">
        <v>141</v>
      </c>
      <c r="Q7214">
        <v>140</v>
      </c>
    </row>
    <row r="7215" spans="1:17" x14ac:dyDescent="0.35">
      <c r="A7215" s="1">
        <v>71</v>
      </c>
      <c r="B7215">
        <v>17</v>
      </c>
      <c r="C7215">
        <v>117</v>
      </c>
      <c r="D7215">
        <v>82218</v>
      </c>
      <c r="E7215">
        <v>20383</v>
      </c>
      <c r="F7215">
        <v>0</v>
      </c>
      <c r="G7215">
        <v>1</v>
      </c>
      <c r="H7215" t="s">
        <v>17</v>
      </c>
      <c r="I7215" t="s">
        <v>1288</v>
      </c>
      <c r="J7215" t="s">
        <v>18</v>
      </c>
      <c r="K7215">
        <v>586</v>
      </c>
      <c r="L7215">
        <v>586</v>
      </c>
      <c r="M7215">
        <v>586</v>
      </c>
      <c r="N7215">
        <v>587</v>
      </c>
      <c r="O7215">
        <v>580</v>
      </c>
      <c r="P7215">
        <v>576</v>
      </c>
      <c r="Q7215">
        <v>571</v>
      </c>
    </row>
    <row r="7216" spans="1:17" x14ac:dyDescent="0.35">
      <c r="A7216" s="1">
        <v>157</v>
      </c>
      <c r="B7216">
        <v>17</v>
      </c>
      <c r="C7216">
        <v>117</v>
      </c>
      <c r="D7216">
        <v>82218</v>
      </c>
      <c r="E7216">
        <v>0</v>
      </c>
      <c r="F7216">
        <v>0</v>
      </c>
      <c r="G7216">
        <v>0</v>
      </c>
      <c r="H7216" t="s">
        <v>17</v>
      </c>
      <c r="I7216" t="s">
        <v>1288</v>
      </c>
      <c r="J7216" t="s">
        <v>18</v>
      </c>
      <c r="K7216">
        <v>586</v>
      </c>
      <c r="L7216">
        <v>586</v>
      </c>
      <c r="M7216">
        <v>586</v>
      </c>
      <c r="N7216">
        <v>587</v>
      </c>
      <c r="O7216">
        <v>580</v>
      </c>
      <c r="P7216">
        <v>576</v>
      </c>
      <c r="Q7216">
        <v>571</v>
      </c>
    </row>
    <row r="7217" spans="1:17" x14ac:dyDescent="0.35">
      <c r="A7217" s="1">
        <v>162</v>
      </c>
      <c r="B7217">
        <v>17</v>
      </c>
      <c r="C7217">
        <v>0</v>
      </c>
      <c r="D7217">
        <v>82218</v>
      </c>
      <c r="E7217">
        <v>0</v>
      </c>
      <c r="F7217">
        <v>0</v>
      </c>
      <c r="G7217">
        <v>0</v>
      </c>
      <c r="H7217" t="s">
        <v>17</v>
      </c>
      <c r="I7217" t="s">
        <v>1288</v>
      </c>
      <c r="J7217" t="s">
        <v>18</v>
      </c>
      <c r="K7217">
        <v>586</v>
      </c>
      <c r="L7217">
        <v>586</v>
      </c>
      <c r="M7217">
        <v>586</v>
      </c>
      <c r="N7217">
        <v>587</v>
      </c>
      <c r="O7217">
        <v>580</v>
      </c>
      <c r="P7217">
        <v>576</v>
      </c>
      <c r="Q7217">
        <v>571</v>
      </c>
    </row>
    <row r="7218" spans="1:17" x14ac:dyDescent="0.35">
      <c r="A7218" s="1">
        <v>61</v>
      </c>
      <c r="B7218">
        <v>17</v>
      </c>
      <c r="C7218">
        <v>197</v>
      </c>
      <c r="D7218">
        <v>0</v>
      </c>
      <c r="E7218">
        <v>82244</v>
      </c>
      <c r="F7218">
        <v>0</v>
      </c>
      <c r="G7218">
        <v>1</v>
      </c>
      <c r="H7218" t="s">
        <v>17</v>
      </c>
      <c r="I7218" t="s">
        <v>4279</v>
      </c>
      <c r="J7218" t="s">
        <v>18</v>
      </c>
      <c r="K7218">
        <v>841</v>
      </c>
      <c r="L7218">
        <v>841</v>
      </c>
      <c r="M7218">
        <v>842</v>
      </c>
      <c r="N7218">
        <v>843</v>
      </c>
      <c r="O7218">
        <v>842</v>
      </c>
      <c r="P7218">
        <v>838</v>
      </c>
      <c r="Q7218">
        <v>834</v>
      </c>
    </row>
    <row r="7219" spans="1:17" x14ac:dyDescent="0.35">
      <c r="A7219" s="1">
        <v>157</v>
      </c>
      <c r="B7219">
        <v>17</v>
      </c>
      <c r="C7219">
        <v>171</v>
      </c>
      <c r="D7219">
        <v>82270</v>
      </c>
      <c r="E7219">
        <v>0</v>
      </c>
      <c r="F7219">
        <v>0</v>
      </c>
      <c r="G7219">
        <v>1</v>
      </c>
      <c r="H7219" t="s">
        <v>17</v>
      </c>
      <c r="I7219" t="s">
        <v>1289</v>
      </c>
      <c r="J7219" t="s">
        <v>18</v>
      </c>
      <c r="K7219">
        <v>1593</v>
      </c>
      <c r="L7219">
        <v>1593</v>
      </c>
      <c r="M7219">
        <v>1587</v>
      </c>
      <c r="N7219">
        <v>1557</v>
      </c>
      <c r="O7219">
        <v>1576</v>
      </c>
      <c r="P7219">
        <v>1557</v>
      </c>
      <c r="Q7219">
        <v>1547</v>
      </c>
    </row>
    <row r="7220" spans="1:17" x14ac:dyDescent="0.35">
      <c r="A7220" s="1">
        <v>162</v>
      </c>
      <c r="B7220">
        <v>17</v>
      </c>
      <c r="C7220">
        <v>0</v>
      </c>
      <c r="D7220">
        <v>82270</v>
      </c>
      <c r="E7220">
        <v>0</v>
      </c>
      <c r="F7220">
        <v>0</v>
      </c>
      <c r="G7220">
        <v>0</v>
      </c>
      <c r="H7220" t="s">
        <v>17</v>
      </c>
      <c r="I7220" t="s">
        <v>1289</v>
      </c>
      <c r="J7220" t="s">
        <v>18</v>
      </c>
      <c r="K7220">
        <v>1593</v>
      </c>
      <c r="L7220">
        <v>1593</v>
      </c>
      <c r="M7220">
        <v>1587</v>
      </c>
      <c r="N7220">
        <v>1557</v>
      </c>
      <c r="O7220">
        <v>1576</v>
      </c>
      <c r="P7220">
        <v>1557</v>
      </c>
      <c r="Q7220">
        <v>1547</v>
      </c>
    </row>
    <row r="7221" spans="1:17" x14ac:dyDescent="0.35">
      <c r="A7221" s="1">
        <v>71</v>
      </c>
      <c r="B7221">
        <v>17</v>
      </c>
      <c r="C7221">
        <v>173</v>
      </c>
      <c r="D7221">
        <v>82322</v>
      </c>
      <c r="E7221">
        <v>82335</v>
      </c>
      <c r="F7221">
        <v>0</v>
      </c>
      <c r="G7221">
        <v>1</v>
      </c>
      <c r="H7221" t="s">
        <v>17</v>
      </c>
      <c r="I7221" t="s">
        <v>1291</v>
      </c>
      <c r="J7221" t="s">
        <v>18</v>
      </c>
      <c r="K7221">
        <v>1187</v>
      </c>
      <c r="L7221">
        <v>1187</v>
      </c>
      <c r="M7221">
        <v>1187</v>
      </c>
      <c r="N7221">
        <v>1184</v>
      </c>
      <c r="O7221">
        <v>1183</v>
      </c>
      <c r="P7221">
        <v>1181</v>
      </c>
      <c r="Q7221">
        <v>1175</v>
      </c>
    </row>
    <row r="7222" spans="1:17" x14ac:dyDescent="0.35">
      <c r="A7222" s="1">
        <v>157</v>
      </c>
      <c r="B7222">
        <v>17</v>
      </c>
      <c r="C7222">
        <v>173</v>
      </c>
      <c r="D7222">
        <v>82322</v>
      </c>
      <c r="E7222">
        <v>0</v>
      </c>
      <c r="F7222">
        <v>0</v>
      </c>
      <c r="G7222">
        <v>0</v>
      </c>
      <c r="H7222" t="s">
        <v>17</v>
      </c>
      <c r="I7222" t="s">
        <v>1291</v>
      </c>
      <c r="J7222" t="s">
        <v>18</v>
      </c>
      <c r="K7222">
        <v>1187</v>
      </c>
      <c r="L7222">
        <v>1187</v>
      </c>
      <c r="M7222">
        <v>1187</v>
      </c>
      <c r="N7222">
        <v>1184</v>
      </c>
      <c r="O7222">
        <v>1183</v>
      </c>
      <c r="P7222">
        <v>1181</v>
      </c>
      <c r="Q7222">
        <v>1175</v>
      </c>
    </row>
    <row r="7223" spans="1:17" x14ac:dyDescent="0.35">
      <c r="A7223" s="1">
        <v>162</v>
      </c>
      <c r="B7223">
        <v>17</v>
      </c>
      <c r="C7223">
        <v>0</v>
      </c>
      <c r="D7223">
        <v>82322</v>
      </c>
      <c r="E7223">
        <v>0</v>
      </c>
      <c r="F7223">
        <v>0</v>
      </c>
      <c r="G7223">
        <v>0</v>
      </c>
      <c r="H7223" t="s">
        <v>17</v>
      </c>
      <c r="I7223" t="s">
        <v>1291</v>
      </c>
      <c r="J7223" t="s">
        <v>18</v>
      </c>
      <c r="K7223">
        <v>1187</v>
      </c>
      <c r="L7223">
        <v>1187</v>
      </c>
      <c r="M7223">
        <v>1187</v>
      </c>
      <c r="N7223">
        <v>1184</v>
      </c>
      <c r="O7223">
        <v>1183</v>
      </c>
      <c r="P7223">
        <v>1181</v>
      </c>
      <c r="Q7223">
        <v>1175</v>
      </c>
    </row>
    <row r="7224" spans="1:17" x14ac:dyDescent="0.35">
      <c r="A7224" s="1">
        <v>61</v>
      </c>
      <c r="B7224">
        <v>17</v>
      </c>
      <c r="C7224">
        <v>173</v>
      </c>
      <c r="D7224">
        <v>0</v>
      </c>
      <c r="E7224">
        <v>82335</v>
      </c>
      <c r="F7224">
        <v>0</v>
      </c>
      <c r="G7224">
        <v>0</v>
      </c>
      <c r="H7224" t="s">
        <v>17</v>
      </c>
      <c r="I7224" t="s">
        <v>3941</v>
      </c>
      <c r="J7224" t="s">
        <v>18</v>
      </c>
      <c r="K7224">
        <v>1474</v>
      </c>
      <c r="L7224">
        <v>1474</v>
      </c>
      <c r="M7224">
        <v>1474</v>
      </c>
      <c r="N7224">
        <v>1470</v>
      </c>
      <c r="O7224">
        <v>1468</v>
      </c>
      <c r="P7224">
        <v>1465</v>
      </c>
      <c r="Q7224">
        <v>1458</v>
      </c>
    </row>
    <row r="7225" spans="1:17" x14ac:dyDescent="0.35">
      <c r="A7225" s="1">
        <v>71</v>
      </c>
      <c r="B7225">
        <v>17</v>
      </c>
      <c r="C7225">
        <v>131</v>
      </c>
      <c r="D7225">
        <v>82309</v>
      </c>
      <c r="E7225">
        <v>64551</v>
      </c>
      <c r="F7225">
        <v>0</v>
      </c>
      <c r="G7225">
        <v>1</v>
      </c>
      <c r="H7225" t="s">
        <v>17</v>
      </c>
      <c r="I7225" t="s">
        <v>1290</v>
      </c>
      <c r="J7225" t="s">
        <v>18</v>
      </c>
      <c r="K7225">
        <v>748</v>
      </c>
      <c r="L7225">
        <v>748</v>
      </c>
      <c r="M7225">
        <v>747</v>
      </c>
      <c r="N7225">
        <v>743</v>
      </c>
      <c r="O7225">
        <v>733</v>
      </c>
      <c r="P7225">
        <v>726</v>
      </c>
      <c r="Q7225">
        <v>716</v>
      </c>
    </row>
    <row r="7226" spans="1:17" x14ac:dyDescent="0.35">
      <c r="A7226" s="1">
        <v>157</v>
      </c>
      <c r="B7226">
        <v>17</v>
      </c>
      <c r="C7226">
        <v>131</v>
      </c>
      <c r="D7226">
        <v>82309</v>
      </c>
      <c r="E7226">
        <v>0</v>
      </c>
      <c r="F7226">
        <v>0</v>
      </c>
      <c r="G7226">
        <v>0</v>
      </c>
      <c r="H7226" t="s">
        <v>17</v>
      </c>
      <c r="I7226" t="s">
        <v>1290</v>
      </c>
      <c r="J7226" t="s">
        <v>18</v>
      </c>
      <c r="K7226">
        <v>748</v>
      </c>
      <c r="L7226">
        <v>748</v>
      </c>
      <c r="M7226">
        <v>747</v>
      </c>
      <c r="N7226">
        <v>743</v>
      </c>
      <c r="O7226">
        <v>733</v>
      </c>
      <c r="P7226">
        <v>726</v>
      </c>
      <c r="Q7226">
        <v>716</v>
      </c>
    </row>
    <row r="7227" spans="1:17" x14ac:dyDescent="0.35">
      <c r="A7227" s="1">
        <v>162</v>
      </c>
      <c r="B7227">
        <v>17</v>
      </c>
      <c r="C7227">
        <v>0</v>
      </c>
      <c r="D7227">
        <v>82309</v>
      </c>
      <c r="E7227">
        <v>0</v>
      </c>
      <c r="F7227">
        <v>0</v>
      </c>
      <c r="G7227">
        <v>0</v>
      </c>
      <c r="H7227" t="s">
        <v>17</v>
      </c>
      <c r="I7227" t="s">
        <v>1290</v>
      </c>
      <c r="J7227" t="s">
        <v>18</v>
      </c>
      <c r="K7227">
        <v>748</v>
      </c>
      <c r="L7227">
        <v>748</v>
      </c>
      <c r="M7227">
        <v>747</v>
      </c>
      <c r="N7227">
        <v>743</v>
      </c>
      <c r="O7227">
        <v>733</v>
      </c>
      <c r="P7227">
        <v>726</v>
      </c>
      <c r="Q7227">
        <v>716</v>
      </c>
    </row>
    <row r="7228" spans="1:17" x14ac:dyDescent="0.35">
      <c r="A7228" s="1">
        <v>61</v>
      </c>
      <c r="B7228">
        <v>17</v>
      </c>
      <c r="C7228">
        <v>43</v>
      </c>
      <c r="D7228">
        <v>0</v>
      </c>
      <c r="E7228">
        <v>82413</v>
      </c>
      <c r="F7228">
        <v>0</v>
      </c>
      <c r="G7228">
        <v>0</v>
      </c>
      <c r="H7228" t="s">
        <v>17</v>
      </c>
      <c r="I7228" t="s">
        <v>2023</v>
      </c>
      <c r="J7228" t="s">
        <v>18</v>
      </c>
      <c r="K7228">
        <v>46233</v>
      </c>
      <c r="L7228">
        <v>46243</v>
      </c>
      <c r="M7228">
        <v>46331</v>
      </c>
      <c r="N7228">
        <v>46623</v>
      </c>
      <c r="O7228">
        <v>46824</v>
      </c>
      <c r="P7228">
        <v>47044</v>
      </c>
      <c r="Q7228">
        <v>47057</v>
      </c>
    </row>
    <row r="7229" spans="1:17" x14ac:dyDescent="0.35">
      <c r="A7229" s="1">
        <v>157</v>
      </c>
      <c r="B7229">
        <v>17</v>
      </c>
      <c r="C7229">
        <v>43</v>
      </c>
      <c r="D7229">
        <v>82400</v>
      </c>
      <c r="E7229">
        <v>0</v>
      </c>
      <c r="F7229">
        <v>0</v>
      </c>
      <c r="G7229">
        <v>0</v>
      </c>
      <c r="H7229" t="s">
        <v>17</v>
      </c>
      <c r="I7229" t="s">
        <v>1292</v>
      </c>
      <c r="J7229" t="s">
        <v>18</v>
      </c>
      <c r="K7229">
        <v>9080</v>
      </c>
      <c r="L7229">
        <v>9077</v>
      </c>
      <c r="M7229">
        <v>9143</v>
      </c>
      <c r="N7229">
        <v>9288</v>
      </c>
      <c r="O7229">
        <v>9402</v>
      </c>
      <c r="P7229">
        <v>9492</v>
      </c>
      <c r="Q7229">
        <v>9569</v>
      </c>
    </row>
    <row r="7230" spans="1:17" x14ac:dyDescent="0.35">
      <c r="A7230" s="1">
        <v>162</v>
      </c>
      <c r="B7230">
        <v>17</v>
      </c>
      <c r="C7230">
        <v>0</v>
      </c>
      <c r="D7230">
        <v>82400</v>
      </c>
      <c r="E7230">
        <v>0</v>
      </c>
      <c r="F7230">
        <v>0</v>
      </c>
      <c r="G7230">
        <v>0</v>
      </c>
      <c r="H7230" t="s">
        <v>17</v>
      </c>
      <c r="I7230" t="s">
        <v>1292</v>
      </c>
      <c r="J7230" t="s">
        <v>18</v>
      </c>
      <c r="K7230">
        <v>9080</v>
      </c>
      <c r="L7230">
        <v>9077</v>
      </c>
      <c r="M7230">
        <v>9143</v>
      </c>
      <c r="N7230">
        <v>9288</v>
      </c>
      <c r="O7230">
        <v>9402</v>
      </c>
      <c r="P7230">
        <v>9492</v>
      </c>
      <c r="Q7230">
        <v>9569</v>
      </c>
    </row>
    <row r="7231" spans="1:17" x14ac:dyDescent="0.35">
      <c r="A7231" s="1">
        <v>71</v>
      </c>
      <c r="B7231">
        <v>17</v>
      </c>
      <c r="C7231">
        <v>43</v>
      </c>
      <c r="D7231">
        <v>82400</v>
      </c>
      <c r="E7231">
        <v>6600</v>
      </c>
      <c r="F7231">
        <v>0</v>
      </c>
      <c r="G7231">
        <v>1</v>
      </c>
      <c r="H7231" t="s">
        <v>17</v>
      </c>
      <c r="I7231" t="s">
        <v>2004</v>
      </c>
      <c r="J7231" t="s">
        <v>18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35">
      <c r="A7232" s="1">
        <v>71</v>
      </c>
      <c r="B7232">
        <v>17</v>
      </c>
      <c r="C7232">
        <v>43</v>
      </c>
      <c r="D7232">
        <v>82400</v>
      </c>
      <c r="E7232">
        <v>49451</v>
      </c>
      <c r="F7232">
        <v>0</v>
      </c>
      <c r="G7232">
        <v>1</v>
      </c>
      <c r="H7232" t="s">
        <v>17</v>
      </c>
      <c r="I7232" t="s">
        <v>2004</v>
      </c>
      <c r="J7232" t="s">
        <v>18</v>
      </c>
      <c r="K7232">
        <v>2471</v>
      </c>
      <c r="L7232">
        <v>2468</v>
      </c>
      <c r="M7232">
        <v>2485</v>
      </c>
      <c r="N7232">
        <v>2526</v>
      </c>
      <c r="O7232">
        <v>2559</v>
      </c>
      <c r="P7232">
        <v>2585</v>
      </c>
      <c r="Q7232">
        <v>2607</v>
      </c>
    </row>
    <row r="7233" spans="1:17" x14ac:dyDescent="0.35">
      <c r="A7233" s="1">
        <v>71</v>
      </c>
      <c r="B7233">
        <v>17</v>
      </c>
      <c r="C7233">
        <v>43</v>
      </c>
      <c r="D7233">
        <v>82400</v>
      </c>
      <c r="E7233">
        <v>82413</v>
      </c>
      <c r="F7233">
        <v>0</v>
      </c>
      <c r="G7233">
        <v>1</v>
      </c>
      <c r="H7233" t="s">
        <v>17</v>
      </c>
      <c r="I7233" t="s">
        <v>2004</v>
      </c>
      <c r="J7233" t="s">
        <v>18</v>
      </c>
      <c r="K7233">
        <v>6609</v>
      </c>
      <c r="L7233">
        <v>6609</v>
      </c>
      <c r="M7233">
        <v>6658</v>
      </c>
      <c r="N7233">
        <v>6762</v>
      </c>
      <c r="O7233">
        <v>6843</v>
      </c>
      <c r="P7233">
        <v>6907</v>
      </c>
      <c r="Q7233">
        <v>6962</v>
      </c>
    </row>
    <row r="7234" spans="1:17" x14ac:dyDescent="0.35">
      <c r="A7234" s="1">
        <v>50</v>
      </c>
      <c r="B7234">
        <v>17</v>
      </c>
      <c r="C7234">
        <v>201</v>
      </c>
      <c r="D7234">
        <v>0</v>
      </c>
      <c r="E7234">
        <v>0</v>
      </c>
      <c r="F7234">
        <v>0</v>
      </c>
      <c r="G7234">
        <v>0</v>
      </c>
      <c r="H7234" t="s">
        <v>17</v>
      </c>
      <c r="I7234" t="s">
        <v>4282</v>
      </c>
      <c r="J7234" t="s">
        <v>18</v>
      </c>
      <c r="K7234">
        <v>295266</v>
      </c>
      <c r="L7234">
        <v>295264</v>
      </c>
      <c r="M7234">
        <v>295151</v>
      </c>
      <c r="N7234">
        <v>293667</v>
      </c>
      <c r="O7234">
        <v>291923</v>
      </c>
      <c r="P7234">
        <v>290845</v>
      </c>
      <c r="Q7234">
        <v>288542</v>
      </c>
    </row>
    <row r="7235" spans="1:17" x14ac:dyDescent="0.35">
      <c r="A7235" s="1">
        <v>61</v>
      </c>
      <c r="B7235">
        <v>17</v>
      </c>
      <c r="C7235">
        <v>201</v>
      </c>
      <c r="D7235">
        <v>0</v>
      </c>
      <c r="E7235">
        <v>82504</v>
      </c>
      <c r="F7235">
        <v>0</v>
      </c>
      <c r="G7235">
        <v>0</v>
      </c>
      <c r="H7235" t="s">
        <v>17</v>
      </c>
      <c r="I7235" t="s">
        <v>4308</v>
      </c>
      <c r="J7235" t="s">
        <v>18</v>
      </c>
      <c r="K7235">
        <v>5291</v>
      </c>
      <c r="L7235">
        <v>5291</v>
      </c>
      <c r="M7235">
        <v>5289</v>
      </c>
      <c r="N7235">
        <v>5264</v>
      </c>
      <c r="O7235">
        <v>5234</v>
      </c>
      <c r="P7235">
        <v>5212</v>
      </c>
      <c r="Q7235">
        <v>5172</v>
      </c>
    </row>
    <row r="7236" spans="1:17" x14ac:dyDescent="0.35">
      <c r="A7236" s="1">
        <v>71</v>
      </c>
      <c r="B7236">
        <v>17</v>
      </c>
      <c r="C7236">
        <v>201</v>
      </c>
      <c r="D7236">
        <v>82491</v>
      </c>
      <c r="E7236">
        <v>82504</v>
      </c>
      <c r="F7236">
        <v>0</v>
      </c>
      <c r="G7236">
        <v>1</v>
      </c>
      <c r="H7236" t="s">
        <v>17</v>
      </c>
      <c r="I7236" t="s">
        <v>1293</v>
      </c>
      <c r="J7236" t="s">
        <v>18</v>
      </c>
      <c r="K7236">
        <v>3101</v>
      </c>
      <c r="L7236">
        <v>3101</v>
      </c>
      <c r="M7236">
        <v>3100</v>
      </c>
      <c r="N7236">
        <v>3081</v>
      </c>
      <c r="O7236">
        <v>3062</v>
      </c>
      <c r="P7236">
        <v>3049</v>
      </c>
      <c r="Q7236">
        <v>3026</v>
      </c>
    </row>
    <row r="7237" spans="1:17" x14ac:dyDescent="0.35">
      <c r="A7237" s="1">
        <v>157</v>
      </c>
      <c r="B7237">
        <v>17</v>
      </c>
      <c r="C7237">
        <v>201</v>
      </c>
      <c r="D7237">
        <v>82491</v>
      </c>
      <c r="E7237">
        <v>0</v>
      </c>
      <c r="F7237">
        <v>0</v>
      </c>
      <c r="G7237">
        <v>0</v>
      </c>
      <c r="H7237" t="s">
        <v>17</v>
      </c>
      <c r="I7237" t="s">
        <v>1293</v>
      </c>
      <c r="J7237" t="s">
        <v>18</v>
      </c>
      <c r="K7237">
        <v>3101</v>
      </c>
      <c r="L7237">
        <v>3101</v>
      </c>
      <c r="M7237">
        <v>3100</v>
      </c>
      <c r="N7237">
        <v>3081</v>
      </c>
      <c r="O7237">
        <v>3062</v>
      </c>
      <c r="P7237">
        <v>3049</v>
      </c>
      <c r="Q7237">
        <v>3026</v>
      </c>
    </row>
    <row r="7238" spans="1:17" x14ac:dyDescent="0.35">
      <c r="A7238" s="1">
        <v>162</v>
      </c>
      <c r="B7238">
        <v>17</v>
      </c>
      <c r="C7238">
        <v>0</v>
      </c>
      <c r="D7238">
        <v>82491</v>
      </c>
      <c r="E7238">
        <v>0</v>
      </c>
      <c r="F7238">
        <v>0</v>
      </c>
      <c r="G7238">
        <v>0</v>
      </c>
      <c r="H7238" t="s">
        <v>17</v>
      </c>
      <c r="I7238" t="s">
        <v>1293</v>
      </c>
      <c r="J7238" t="s">
        <v>18</v>
      </c>
      <c r="K7238">
        <v>3101</v>
      </c>
      <c r="L7238">
        <v>3101</v>
      </c>
      <c r="M7238">
        <v>3100</v>
      </c>
      <c r="N7238">
        <v>3081</v>
      </c>
      <c r="O7238">
        <v>3062</v>
      </c>
      <c r="P7238">
        <v>3049</v>
      </c>
      <c r="Q7238">
        <v>3026</v>
      </c>
    </row>
    <row r="7239" spans="1:17" x14ac:dyDescent="0.35">
      <c r="A7239" s="1">
        <v>71</v>
      </c>
      <c r="B7239">
        <v>17</v>
      </c>
      <c r="C7239">
        <v>31</v>
      </c>
      <c r="D7239">
        <v>82530</v>
      </c>
      <c r="E7239">
        <v>52909</v>
      </c>
      <c r="F7239">
        <v>0</v>
      </c>
      <c r="G7239">
        <v>1</v>
      </c>
      <c r="H7239" t="s">
        <v>17</v>
      </c>
      <c r="I7239" t="s">
        <v>1294</v>
      </c>
      <c r="J7239" t="s">
        <v>18</v>
      </c>
      <c r="K7239">
        <v>12187</v>
      </c>
      <c r="L7239">
        <v>12187</v>
      </c>
      <c r="M7239">
        <v>12202</v>
      </c>
      <c r="N7239">
        <v>12302</v>
      </c>
      <c r="O7239">
        <v>12368</v>
      </c>
      <c r="P7239">
        <v>12443</v>
      </c>
      <c r="Q7239">
        <v>12490</v>
      </c>
    </row>
    <row r="7240" spans="1:17" x14ac:dyDescent="0.35">
      <c r="A7240" s="1">
        <v>157</v>
      </c>
      <c r="B7240">
        <v>17</v>
      </c>
      <c r="C7240">
        <v>31</v>
      </c>
      <c r="D7240">
        <v>82530</v>
      </c>
      <c r="E7240">
        <v>0</v>
      </c>
      <c r="F7240">
        <v>0</v>
      </c>
      <c r="G7240">
        <v>0</v>
      </c>
      <c r="H7240" t="s">
        <v>17</v>
      </c>
      <c r="I7240" t="s">
        <v>1294</v>
      </c>
      <c r="J7240" t="s">
        <v>18</v>
      </c>
      <c r="K7240">
        <v>12187</v>
      </c>
      <c r="L7240">
        <v>12187</v>
      </c>
      <c r="M7240">
        <v>12202</v>
      </c>
      <c r="N7240">
        <v>12302</v>
      </c>
      <c r="O7240">
        <v>12368</v>
      </c>
      <c r="P7240">
        <v>12443</v>
      </c>
      <c r="Q7240">
        <v>12490</v>
      </c>
    </row>
    <row r="7241" spans="1:17" x14ac:dyDescent="0.35">
      <c r="A7241" s="1">
        <v>162</v>
      </c>
      <c r="B7241">
        <v>17</v>
      </c>
      <c r="C7241">
        <v>0</v>
      </c>
      <c r="D7241">
        <v>82530</v>
      </c>
      <c r="E7241">
        <v>0</v>
      </c>
      <c r="F7241">
        <v>0</v>
      </c>
      <c r="G7241">
        <v>0</v>
      </c>
      <c r="H7241" t="s">
        <v>17</v>
      </c>
      <c r="I7241" t="s">
        <v>1294</v>
      </c>
      <c r="J7241" t="s">
        <v>18</v>
      </c>
      <c r="K7241">
        <v>12187</v>
      </c>
      <c r="L7241">
        <v>12187</v>
      </c>
      <c r="M7241">
        <v>12202</v>
      </c>
      <c r="N7241">
        <v>12302</v>
      </c>
      <c r="O7241">
        <v>12368</v>
      </c>
      <c r="P7241">
        <v>12443</v>
      </c>
      <c r="Q7241">
        <v>12490</v>
      </c>
    </row>
    <row r="7242" spans="1:17" x14ac:dyDescent="0.35">
      <c r="A7242" s="1">
        <v>61</v>
      </c>
      <c r="B7242">
        <v>17</v>
      </c>
      <c r="C7242">
        <v>177</v>
      </c>
      <c r="D7242">
        <v>0</v>
      </c>
      <c r="E7242">
        <v>82556</v>
      </c>
      <c r="F7242">
        <v>0</v>
      </c>
      <c r="G7242">
        <v>0</v>
      </c>
      <c r="H7242" t="s">
        <v>17</v>
      </c>
      <c r="I7242" t="s">
        <v>3989</v>
      </c>
      <c r="J7242" t="s">
        <v>18</v>
      </c>
      <c r="K7242">
        <v>633</v>
      </c>
      <c r="L7242">
        <v>633</v>
      </c>
      <c r="M7242">
        <v>633</v>
      </c>
      <c r="N7242">
        <v>632</v>
      </c>
      <c r="O7242">
        <v>627</v>
      </c>
      <c r="P7242">
        <v>626</v>
      </c>
      <c r="Q7242">
        <v>622</v>
      </c>
    </row>
    <row r="7243" spans="1:17" x14ac:dyDescent="0.35">
      <c r="A7243" s="1">
        <v>71</v>
      </c>
      <c r="B7243">
        <v>17</v>
      </c>
      <c r="C7243">
        <v>177</v>
      </c>
      <c r="D7243">
        <v>82543</v>
      </c>
      <c r="E7243">
        <v>82556</v>
      </c>
      <c r="F7243">
        <v>0</v>
      </c>
      <c r="G7243">
        <v>1</v>
      </c>
      <c r="H7243" t="s">
        <v>17</v>
      </c>
      <c r="I7243" t="s">
        <v>1295</v>
      </c>
      <c r="J7243" t="s">
        <v>18</v>
      </c>
      <c r="K7243">
        <v>338</v>
      </c>
      <c r="L7243">
        <v>338</v>
      </c>
      <c r="M7243">
        <v>338</v>
      </c>
      <c r="N7243">
        <v>338</v>
      </c>
      <c r="O7243">
        <v>336</v>
      </c>
      <c r="P7243">
        <v>335</v>
      </c>
      <c r="Q7243">
        <v>333</v>
      </c>
    </row>
    <row r="7244" spans="1:17" x14ac:dyDescent="0.35">
      <c r="A7244" s="1">
        <v>157</v>
      </c>
      <c r="B7244">
        <v>17</v>
      </c>
      <c r="C7244">
        <v>177</v>
      </c>
      <c r="D7244">
        <v>82543</v>
      </c>
      <c r="E7244">
        <v>0</v>
      </c>
      <c r="F7244">
        <v>0</v>
      </c>
      <c r="G7244">
        <v>0</v>
      </c>
      <c r="H7244" t="s">
        <v>17</v>
      </c>
      <c r="I7244" t="s">
        <v>1295</v>
      </c>
      <c r="J7244" t="s">
        <v>18</v>
      </c>
      <c r="K7244">
        <v>338</v>
      </c>
      <c r="L7244">
        <v>338</v>
      </c>
      <c r="M7244">
        <v>338</v>
      </c>
      <c r="N7244">
        <v>338</v>
      </c>
      <c r="O7244">
        <v>336</v>
      </c>
      <c r="P7244">
        <v>335</v>
      </c>
      <c r="Q7244">
        <v>333</v>
      </c>
    </row>
    <row r="7245" spans="1:17" x14ac:dyDescent="0.35">
      <c r="A7245" s="1">
        <v>162</v>
      </c>
      <c r="B7245">
        <v>17</v>
      </c>
      <c r="C7245">
        <v>0</v>
      </c>
      <c r="D7245">
        <v>82543</v>
      </c>
      <c r="E7245">
        <v>0</v>
      </c>
      <c r="F7245">
        <v>0</v>
      </c>
      <c r="G7245">
        <v>0</v>
      </c>
      <c r="H7245" t="s">
        <v>17</v>
      </c>
      <c r="I7245" t="s">
        <v>1295</v>
      </c>
      <c r="J7245" t="s">
        <v>18</v>
      </c>
      <c r="K7245">
        <v>338</v>
      </c>
      <c r="L7245">
        <v>338</v>
      </c>
      <c r="M7245">
        <v>338</v>
      </c>
      <c r="N7245">
        <v>338</v>
      </c>
      <c r="O7245">
        <v>336</v>
      </c>
      <c r="P7245">
        <v>335</v>
      </c>
      <c r="Q7245">
        <v>333</v>
      </c>
    </row>
    <row r="7246" spans="1:17" x14ac:dyDescent="0.35">
      <c r="A7246" s="1">
        <v>71</v>
      </c>
      <c r="B7246">
        <v>17</v>
      </c>
      <c r="C7246">
        <v>97</v>
      </c>
      <c r="D7246">
        <v>82686</v>
      </c>
      <c r="E7246">
        <v>5326</v>
      </c>
      <c r="F7246">
        <v>0</v>
      </c>
      <c r="G7246">
        <v>1</v>
      </c>
      <c r="H7246" t="s">
        <v>17</v>
      </c>
      <c r="I7246" t="s">
        <v>1296</v>
      </c>
      <c r="J7246" t="s">
        <v>18</v>
      </c>
      <c r="K7246">
        <v>6742</v>
      </c>
      <c r="L7246">
        <v>6760</v>
      </c>
      <c r="M7246">
        <v>6764</v>
      </c>
      <c r="N7246">
        <v>6746</v>
      </c>
      <c r="O7246">
        <v>6730</v>
      </c>
      <c r="P7246">
        <v>6738</v>
      </c>
      <c r="Q7246">
        <v>6730</v>
      </c>
    </row>
    <row r="7247" spans="1:17" x14ac:dyDescent="0.35">
      <c r="A7247" s="1">
        <v>157</v>
      </c>
      <c r="B7247">
        <v>17</v>
      </c>
      <c r="C7247">
        <v>97</v>
      </c>
      <c r="D7247">
        <v>82686</v>
      </c>
      <c r="E7247">
        <v>0</v>
      </c>
      <c r="F7247">
        <v>0</v>
      </c>
      <c r="G7247">
        <v>0</v>
      </c>
      <c r="H7247" t="s">
        <v>17</v>
      </c>
      <c r="I7247" t="s">
        <v>1296</v>
      </c>
      <c r="J7247" t="s">
        <v>18</v>
      </c>
      <c r="K7247">
        <v>6742</v>
      </c>
      <c r="L7247">
        <v>6760</v>
      </c>
      <c r="M7247">
        <v>6764</v>
      </c>
      <c r="N7247">
        <v>6746</v>
      </c>
      <c r="O7247">
        <v>6730</v>
      </c>
      <c r="P7247">
        <v>6738</v>
      </c>
      <c r="Q7247">
        <v>6730</v>
      </c>
    </row>
    <row r="7248" spans="1:17" x14ac:dyDescent="0.35">
      <c r="A7248" s="1">
        <v>162</v>
      </c>
      <c r="B7248">
        <v>17</v>
      </c>
      <c r="C7248">
        <v>0</v>
      </c>
      <c r="D7248">
        <v>82686</v>
      </c>
      <c r="E7248">
        <v>0</v>
      </c>
      <c r="F7248">
        <v>0</v>
      </c>
      <c r="G7248">
        <v>0</v>
      </c>
      <c r="H7248" t="s">
        <v>17</v>
      </c>
      <c r="I7248" t="s">
        <v>1296</v>
      </c>
      <c r="J7248" t="s">
        <v>18</v>
      </c>
      <c r="K7248">
        <v>6742</v>
      </c>
      <c r="L7248">
        <v>6760</v>
      </c>
      <c r="M7248">
        <v>6764</v>
      </c>
      <c r="N7248">
        <v>6746</v>
      </c>
      <c r="O7248">
        <v>6730</v>
      </c>
      <c r="P7248">
        <v>6738</v>
      </c>
      <c r="Q7248">
        <v>6730</v>
      </c>
    </row>
    <row r="7249" spans="1:17" x14ac:dyDescent="0.35">
      <c r="A7249" s="1">
        <v>157</v>
      </c>
      <c r="B7249">
        <v>17</v>
      </c>
      <c r="C7249">
        <v>135</v>
      </c>
      <c r="D7249">
        <v>82725</v>
      </c>
      <c r="E7249">
        <v>0</v>
      </c>
      <c r="F7249">
        <v>0</v>
      </c>
      <c r="G7249">
        <v>0</v>
      </c>
      <c r="H7249" t="s">
        <v>17</v>
      </c>
      <c r="I7249" t="s">
        <v>1297</v>
      </c>
      <c r="J7249" t="s">
        <v>18</v>
      </c>
      <c r="K7249">
        <v>903</v>
      </c>
      <c r="L7249">
        <v>903</v>
      </c>
      <c r="M7249">
        <v>902</v>
      </c>
      <c r="N7249">
        <v>893</v>
      </c>
      <c r="O7249">
        <v>888</v>
      </c>
      <c r="P7249">
        <v>886</v>
      </c>
      <c r="Q7249">
        <v>875</v>
      </c>
    </row>
    <row r="7250" spans="1:17" x14ac:dyDescent="0.35">
      <c r="A7250" s="1">
        <v>162</v>
      </c>
      <c r="B7250">
        <v>17</v>
      </c>
      <c r="C7250">
        <v>0</v>
      </c>
      <c r="D7250">
        <v>82725</v>
      </c>
      <c r="E7250">
        <v>0</v>
      </c>
      <c r="F7250">
        <v>0</v>
      </c>
      <c r="G7250">
        <v>0</v>
      </c>
      <c r="H7250" t="s">
        <v>17</v>
      </c>
      <c r="I7250" t="s">
        <v>1297</v>
      </c>
      <c r="J7250" t="s">
        <v>18</v>
      </c>
      <c r="K7250">
        <v>903</v>
      </c>
      <c r="L7250">
        <v>903</v>
      </c>
      <c r="M7250">
        <v>902</v>
      </c>
      <c r="N7250">
        <v>893</v>
      </c>
      <c r="O7250">
        <v>888</v>
      </c>
      <c r="P7250">
        <v>886</v>
      </c>
      <c r="Q7250">
        <v>875</v>
      </c>
    </row>
    <row r="7251" spans="1:17" x14ac:dyDescent="0.35">
      <c r="A7251" s="1">
        <v>71</v>
      </c>
      <c r="B7251">
        <v>17</v>
      </c>
      <c r="C7251">
        <v>135</v>
      </c>
      <c r="D7251">
        <v>82725</v>
      </c>
      <c r="E7251">
        <v>53182</v>
      </c>
      <c r="F7251">
        <v>0</v>
      </c>
      <c r="G7251">
        <v>1</v>
      </c>
      <c r="H7251" t="s">
        <v>17</v>
      </c>
      <c r="I7251" t="s">
        <v>3501</v>
      </c>
      <c r="J7251" t="s">
        <v>18</v>
      </c>
      <c r="K7251">
        <v>5</v>
      </c>
      <c r="L7251">
        <v>5</v>
      </c>
      <c r="M7251">
        <v>5</v>
      </c>
      <c r="N7251">
        <v>5</v>
      </c>
      <c r="O7251">
        <v>5</v>
      </c>
      <c r="P7251">
        <v>5</v>
      </c>
      <c r="Q7251">
        <v>5</v>
      </c>
    </row>
    <row r="7252" spans="1:17" x14ac:dyDescent="0.35">
      <c r="A7252" s="1">
        <v>71</v>
      </c>
      <c r="B7252">
        <v>17</v>
      </c>
      <c r="C7252">
        <v>135</v>
      </c>
      <c r="D7252">
        <v>82725</v>
      </c>
      <c r="E7252">
        <v>82738</v>
      </c>
      <c r="F7252">
        <v>0</v>
      </c>
      <c r="G7252">
        <v>1</v>
      </c>
      <c r="H7252" t="s">
        <v>17</v>
      </c>
      <c r="I7252" t="s">
        <v>3501</v>
      </c>
      <c r="J7252" t="s">
        <v>18</v>
      </c>
      <c r="K7252">
        <v>898</v>
      </c>
      <c r="L7252">
        <v>898</v>
      </c>
      <c r="M7252">
        <v>897</v>
      </c>
      <c r="N7252">
        <v>888</v>
      </c>
      <c r="O7252">
        <v>883</v>
      </c>
      <c r="P7252">
        <v>881</v>
      </c>
      <c r="Q7252">
        <v>870</v>
      </c>
    </row>
    <row r="7253" spans="1:17" x14ac:dyDescent="0.35">
      <c r="A7253" s="1">
        <v>61</v>
      </c>
      <c r="B7253">
        <v>17</v>
      </c>
      <c r="C7253">
        <v>135</v>
      </c>
      <c r="D7253">
        <v>0</v>
      </c>
      <c r="E7253">
        <v>82738</v>
      </c>
      <c r="F7253">
        <v>0</v>
      </c>
      <c r="G7253">
        <v>0</v>
      </c>
      <c r="H7253" t="s">
        <v>17</v>
      </c>
      <c r="I7253" t="s">
        <v>3515</v>
      </c>
      <c r="J7253" t="s">
        <v>18</v>
      </c>
      <c r="K7253">
        <v>1163</v>
      </c>
      <c r="L7253">
        <v>1163</v>
      </c>
      <c r="M7253">
        <v>1162</v>
      </c>
      <c r="N7253">
        <v>1151</v>
      </c>
      <c r="O7253">
        <v>1145</v>
      </c>
      <c r="P7253">
        <v>1142</v>
      </c>
      <c r="Q7253">
        <v>1128</v>
      </c>
    </row>
    <row r="7254" spans="1:17" x14ac:dyDescent="0.35">
      <c r="A7254" s="1">
        <v>157</v>
      </c>
      <c r="B7254">
        <v>17</v>
      </c>
      <c r="C7254">
        <v>111</v>
      </c>
      <c r="D7254">
        <v>82855</v>
      </c>
      <c r="E7254">
        <v>0</v>
      </c>
      <c r="F7254">
        <v>0</v>
      </c>
      <c r="G7254">
        <v>0</v>
      </c>
      <c r="H7254" t="s">
        <v>17</v>
      </c>
      <c r="I7254" t="s">
        <v>1298</v>
      </c>
      <c r="J7254" t="s">
        <v>18</v>
      </c>
      <c r="K7254">
        <v>4026</v>
      </c>
      <c r="L7254">
        <v>4014</v>
      </c>
      <c r="M7254">
        <v>4017</v>
      </c>
      <c r="N7254">
        <v>3995</v>
      </c>
      <c r="O7254">
        <v>3982</v>
      </c>
      <c r="P7254">
        <v>3957</v>
      </c>
      <c r="Q7254">
        <v>3944</v>
      </c>
    </row>
    <row r="7255" spans="1:17" x14ac:dyDescent="0.35">
      <c r="A7255" s="1">
        <v>162</v>
      </c>
      <c r="B7255">
        <v>17</v>
      </c>
      <c r="C7255">
        <v>0</v>
      </c>
      <c r="D7255">
        <v>82855</v>
      </c>
      <c r="E7255">
        <v>0</v>
      </c>
      <c r="F7255">
        <v>0</v>
      </c>
      <c r="G7255">
        <v>0</v>
      </c>
      <c r="H7255" t="s">
        <v>17</v>
      </c>
      <c r="I7255" t="s">
        <v>1298</v>
      </c>
      <c r="J7255" t="s">
        <v>18</v>
      </c>
      <c r="K7255">
        <v>4026</v>
      </c>
      <c r="L7255">
        <v>4014</v>
      </c>
      <c r="M7255">
        <v>4017</v>
      </c>
      <c r="N7255">
        <v>3995</v>
      </c>
      <c r="O7255">
        <v>3982</v>
      </c>
      <c r="P7255">
        <v>3957</v>
      </c>
      <c r="Q7255">
        <v>3944</v>
      </c>
    </row>
    <row r="7256" spans="1:17" x14ac:dyDescent="0.35">
      <c r="A7256" s="1">
        <v>71</v>
      </c>
      <c r="B7256">
        <v>17</v>
      </c>
      <c r="C7256">
        <v>111</v>
      </c>
      <c r="D7256">
        <v>82855</v>
      </c>
      <c r="E7256">
        <v>31680</v>
      </c>
      <c r="F7256">
        <v>0</v>
      </c>
      <c r="G7256">
        <v>1</v>
      </c>
      <c r="H7256" t="s">
        <v>17</v>
      </c>
      <c r="I7256" t="s">
        <v>3135</v>
      </c>
      <c r="J7256" t="s">
        <v>18</v>
      </c>
      <c r="K7256">
        <v>2709</v>
      </c>
      <c r="L7256">
        <v>2701</v>
      </c>
      <c r="M7256">
        <v>2703</v>
      </c>
      <c r="N7256">
        <v>2690</v>
      </c>
      <c r="O7256">
        <v>2681</v>
      </c>
      <c r="P7256">
        <v>2665</v>
      </c>
      <c r="Q7256">
        <v>2657</v>
      </c>
    </row>
    <row r="7257" spans="1:17" x14ac:dyDescent="0.35">
      <c r="A7257" s="1">
        <v>71</v>
      </c>
      <c r="B7257">
        <v>17</v>
      </c>
      <c r="C7257">
        <v>111</v>
      </c>
      <c r="D7257">
        <v>82855</v>
      </c>
      <c r="E7257">
        <v>45707</v>
      </c>
      <c r="F7257">
        <v>0</v>
      </c>
      <c r="G7257">
        <v>1</v>
      </c>
      <c r="H7257" t="s">
        <v>17</v>
      </c>
      <c r="I7257" t="s">
        <v>3135</v>
      </c>
      <c r="J7257" t="s">
        <v>18</v>
      </c>
      <c r="K7257">
        <v>1317</v>
      </c>
      <c r="L7257">
        <v>1313</v>
      </c>
      <c r="M7257">
        <v>1314</v>
      </c>
      <c r="N7257">
        <v>1305</v>
      </c>
      <c r="O7257">
        <v>1301</v>
      </c>
      <c r="P7257">
        <v>1292</v>
      </c>
      <c r="Q7257">
        <v>1287</v>
      </c>
    </row>
    <row r="7258" spans="1:17" x14ac:dyDescent="0.35">
      <c r="A7258" s="1">
        <v>71</v>
      </c>
      <c r="B7258">
        <v>17</v>
      </c>
      <c r="C7258">
        <v>43</v>
      </c>
      <c r="D7258">
        <v>82985</v>
      </c>
      <c r="E7258">
        <v>250</v>
      </c>
      <c r="F7258">
        <v>0</v>
      </c>
      <c r="G7258">
        <v>1</v>
      </c>
      <c r="H7258" t="s">
        <v>17</v>
      </c>
      <c r="I7258" t="s">
        <v>1299</v>
      </c>
      <c r="J7258" t="s">
        <v>18</v>
      </c>
      <c r="K7258">
        <v>13770</v>
      </c>
      <c r="L7258">
        <v>13770</v>
      </c>
      <c r="M7258">
        <v>13783</v>
      </c>
      <c r="N7258">
        <v>13855</v>
      </c>
      <c r="O7258">
        <v>13898</v>
      </c>
      <c r="P7258">
        <v>13967</v>
      </c>
      <c r="Q7258">
        <v>13945</v>
      </c>
    </row>
    <row r="7259" spans="1:17" x14ac:dyDescent="0.35">
      <c r="A7259" s="1">
        <v>157</v>
      </c>
      <c r="B7259">
        <v>17</v>
      </c>
      <c r="C7259">
        <v>43</v>
      </c>
      <c r="D7259">
        <v>82985</v>
      </c>
      <c r="E7259">
        <v>0</v>
      </c>
      <c r="F7259">
        <v>0</v>
      </c>
      <c r="G7259">
        <v>0</v>
      </c>
      <c r="H7259" t="s">
        <v>17</v>
      </c>
      <c r="I7259" t="s">
        <v>1299</v>
      </c>
      <c r="J7259" t="s">
        <v>18</v>
      </c>
      <c r="K7259">
        <v>13770</v>
      </c>
      <c r="L7259">
        <v>13770</v>
      </c>
      <c r="M7259">
        <v>13783</v>
      </c>
      <c r="N7259">
        <v>13855</v>
      </c>
      <c r="O7259">
        <v>13898</v>
      </c>
      <c r="P7259">
        <v>13967</v>
      </c>
      <c r="Q7259">
        <v>13945</v>
      </c>
    </row>
    <row r="7260" spans="1:17" x14ac:dyDescent="0.35">
      <c r="A7260" s="1">
        <v>162</v>
      </c>
      <c r="B7260">
        <v>17</v>
      </c>
      <c r="C7260">
        <v>0</v>
      </c>
      <c r="D7260">
        <v>82985</v>
      </c>
      <c r="E7260">
        <v>0</v>
      </c>
      <c r="F7260">
        <v>0</v>
      </c>
      <c r="G7260">
        <v>0</v>
      </c>
      <c r="H7260" t="s">
        <v>17</v>
      </c>
      <c r="I7260" t="s">
        <v>1299</v>
      </c>
      <c r="J7260" t="s">
        <v>18</v>
      </c>
      <c r="K7260">
        <v>13770</v>
      </c>
      <c r="L7260">
        <v>13770</v>
      </c>
      <c r="M7260">
        <v>13783</v>
      </c>
      <c r="N7260">
        <v>13855</v>
      </c>
      <c r="O7260">
        <v>13898</v>
      </c>
      <c r="P7260">
        <v>13967</v>
      </c>
      <c r="Q7260">
        <v>13945</v>
      </c>
    </row>
    <row r="7261" spans="1:17" x14ac:dyDescent="0.35">
      <c r="A7261" s="1">
        <v>157</v>
      </c>
      <c r="B7261">
        <v>17</v>
      </c>
      <c r="C7261">
        <v>119</v>
      </c>
      <c r="D7261">
        <v>83271</v>
      </c>
      <c r="E7261">
        <v>0</v>
      </c>
      <c r="F7261">
        <v>0</v>
      </c>
      <c r="G7261">
        <v>0</v>
      </c>
      <c r="H7261" t="s">
        <v>17</v>
      </c>
      <c r="I7261" t="s">
        <v>1304</v>
      </c>
      <c r="J7261" t="s">
        <v>18</v>
      </c>
      <c r="K7261">
        <v>10657</v>
      </c>
      <c r="L7261">
        <v>10657</v>
      </c>
      <c r="M7261">
        <v>10645</v>
      </c>
      <c r="N7261">
        <v>10565</v>
      </c>
      <c r="O7261">
        <v>10499</v>
      </c>
      <c r="P7261">
        <v>10427</v>
      </c>
      <c r="Q7261">
        <v>10355</v>
      </c>
    </row>
    <row r="7262" spans="1:17" x14ac:dyDescent="0.35">
      <c r="A7262" s="1">
        <v>162</v>
      </c>
      <c r="B7262">
        <v>17</v>
      </c>
      <c r="C7262">
        <v>0</v>
      </c>
      <c r="D7262">
        <v>83271</v>
      </c>
      <c r="E7262">
        <v>0</v>
      </c>
      <c r="F7262">
        <v>0</v>
      </c>
      <c r="G7262">
        <v>0</v>
      </c>
      <c r="H7262" t="s">
        <v>17</v>
      </c>
      <c r="I7262" t="s">
        <v>1304</v>
      </c>
      <c r="J7262" t="s">
        <v>18</v>
      </c>
      <c r="K7262">
        <v>10657</v>
      </c>
      <c r="L7262">
        <v>10657</v>
      </c>
      <c r="M7262">
        <v>10645</v>
      </c>
      <c r="N7262">
        <v>10565</v>
      </c>
      <c r="O7262">
        <v>10499</v>
      </c>
      <c r="P7262">
        <v>10427</v>
      </c>
      <c r="Q7262">
        <v>10355</v>
      </c>
    </row>
    <row r="7263" spans="1:17" x14ac:dyDescent="0.35">
      <c r="A7263" s="1">
        <v>71</v>
      </c>
      <c r="B7263">
        <v>17</v>
      </c>
      <c r="C7263">
        <v>119</v>
      </c>
      <c r="D7263">
        <v>83271</v>
      </c>
      <c r="E7263">
        <v>27130</v>
      </c>
      <c r="F7263">
        <v>0</v>
      </c>
      <c r="G7263">
        <v>1</v>
      </c>
      <c r="H7263" t="s">
        <v>17</v>
      </c>
      <c r="I7263" t="s">
        <v>3330</v>
      </c>
      <c r="J7263" t="s">
        <v>18</v>
      </c>
      <c r="K7263">
        <v>10</v>
      </c>
      <c r="L7263">
        <v>10</v>
      </c>
      <c r="M7263">
        <v>10</v>
      </c>
      <c r="N7263">
        <v>10</v>
      </c>
      <c r="O7263">
        <v>10</v>
      </c>
      <c r="P7263">
        <v>10</v>
      </c>
      <c r="Q7263">
        <v>10</v>
      </c>
    </row>
    <row r="7264" spans="1:17" x14ac:dyDescent="0.35">
      <c r="A7264" s="1">
        <v>71</v>
      </c>
      <c r="B7264">
        <v>17</v>
      </c>
      <c r="C7264">
        <v>119</v>
      </c>
      <c r="D7264">
        <v>83271</v>
      </c>
      <c r="E7264">
        <v>83284</v>
      </c>
      <c r="F7264">
        <v>0</v>
      </c>
      <c r="G7264">
        <v>1</v>
      </c>
      <c r="H7264" t="s">
        <v>17</v>
      </c>
      <c r="I7264" t="s">
        <v>3330</v>
      </c>
      <c r="J7264" t="s">
        <v>18</v>
      </c>
      <c r="K7264">
        <v>10647</v>
      </c>
      <c r="L7264">
        <v>10647</v>
      </c>
      <c r="M7264">
        <v>10635</v>
      </c>
      <c r="N7264">
        <v>10555</v>
      </c>
      <c r="O7264">
        <v>10489</v>
      </c>
      <c r="P7264">
        <v>10417</v>
      </c>
      <c r="Q7264">
        <v>10345</v>
      </c>
    </row>
    <row r="7265" spans="1:17" x14ac:dyDescent="0.35">
      <c r="A7265" s="1">
        <v>61</v>
      </c>
      <c r="B7265">
        <v>17</v>
      </c>
      <c r="C7265">
        <v>119</v>
      </c>
      <c r="D7265">
        <v>0</v>
      </c>
      <c r="E7265">
        <v>83284</v>
      </c>
      <c r="F7265">
        <v>0</v>
      </c>
      <c r="G7265">
        <v>0</v>
      </c>
      <c r="H7265" t="s">
        <v>17</v>
      </c>
      <c r="I7265" t="s">
        <v>3365</v>
      </c>
      <c r="J7265" t="s">
        <v>18</v>
      </c>
      <c r="K7265">
        <v>31537</v>
      </c>
      <c r="L7265">
        <v>31537</v>
      </c>
      <c r="M7265">
        <v>31518</v>
      </c>
      <c r="N7265">
        <v>31345</v>
      </c>
      <c r="O7265">
        <v>31182</v>
      </c>
      <c r="P7265">
        <v>30999</v>
      </c>
      <c r="Q7265">
        <v>30916</v>
      </c>
    </row>
    <row r="7266" spans="1:17" x14ac:dyDescent="0.35">
      <c r="A7266" s="1">
        <v>61</v>
      </c>
      <c r="B7266">
        <v>17</v>
      </c>
      <c r="C7266">
        <v>85</v>
      </c>
      <c r="D7266">
        <v>0</v>
      </c>
      <c r="E7266">
        <v>82907</v>
      </c>
      <c r="F7266">
        <v>0</v>
      </c>
      <c r="G7266">
        <v>0</v>
      </c>
      <c r="H7266" t="s">
        <v>17</v>
      </c>
      <c r="I7266" t="s">
        <v>2632</v>
      </c>
      <c r="J7266" t="s">
        <v>18</v>
      </c>
      <c r="K7266">
        <v>584</v>
      </c>
      <c r="L7266">
        <v>584</v>
      </c>
      <c r="M7266">
        <v>583</v>
      </c>
      <c r="N7266">
        <v>583</v>
      </c>
      <c r="O7266">
        <v>577</v>
      </c>
      <c r="P7266">
        <v>573</v>
      </c>
      <c r="Q7266">
        <v>576</v>
      </c>
    </row>
    <row r="7267" spans="1:17" x14ac:dyDescent="0.35">
      <c r="A7267" s="1">
        <v>61</v>
      </c>
      <c r="B7267">
        <v>17</v>
      </c>
      <c r="C7267">
        <v>35</v>
      </c>
      <c r="D7267">
        <v>0</v>
      </c>
      <c r="E7267">
        <v>82959</v>
      </c>
      <c r="F7267">
        <v>0</v>
      </c>
      <c r="G7267">
        <v>0</v>
      </c>
      <c r="H7267" t="s">
        <v>17</v>
      </c>
      <c r="I7267" t="s">
        <v>1898</v>
      </c>
      <c r="J7267" t="s">
        <v>18</v>
      </c>
      <c r="K7267">
        <v>604</v>
      </c>
      <c r="L7267">
        <v>604</v>
      </c>
      <c r="M7267">
        <v>604</v>
      </c>
      <c r="N7267">
        <v>606</v>
      </c>
      <c r="O7267">
        <v>599</v>
      </c>
      <c r="P7267">
        <v>597</v>
      </c>
      <c r="Q7267">
        <v>596</v>
      </c>
    </row>
    <row r="7268" spans="1:17" x14ac:dyDescent="0.35">
      <c r="A7268" s="1">
        <v>50</v>
      </c>
      <c r="B7268">
        <v>17</v>
      </c>
      <c r="C7268">
        <v>203</v>
      </c>
      <c r="D7268">
        <v>0</v>
      </c>
      <c r="E7268">
        <v>0</v>
      </c>
      <c r="F7268">
        <v>0</v>
      </c>
      <c r="G7268">
        <v>0</v>
      </c>
      <c r="H7268" t="s">
        <v>17</v>
      </c>
      <c r="I7268" t="s">
        <v>4310</v>
      </c>
      <c r="J7268" t="s">
        <v>18</v>
      </c>
      <c r="K7268">
        <v>38664</v>
      </c>
      <c r="L7268">
        <v>38664</v>
      </c>
      <c r="M7268">
        <v>38640</v>
      </c>
      <c r="N7268">
        <v>38913</v>
      </c>
      <c r="O7268">
        <v>38925</v>
      </c>
      <c r="P7268">
        <v>39155</v>
      </c>
      <c r="Q7268">
        <v>39187</v>
      </c>
    </row>
    <row r="7269" spans="1:17" x14ac:dyDescent="0.35">
      <c r="A7269" s="1">
        <v>157</v>
      </c>
      <c r="B7269">
        <v>17</v>
      </c>
      <c r="C7269">
        <v>73</v>
      </c>
      <c r="D7269">
        <v>83063</v>
      </c>
      <c r="E7269">
        <v>0</v>
      </c>
      <c r="F7269">
        <v>0</v>
      </c>
      <c r="G7269">
        <v>0</v>
      </c>
      <c r="H7269" t="s">
        <v>17</v>
      </c>
      <c r="I7269" t="s">
        <v>1300</v>
      </c>
      <c r="J7269" t="s">
        <v>18</v>
      </c>
      <c r="K7269">
        <v>811</v>
      </c>
      <c r="L7269">
        <v>811</v>
      </c>
      <c r="M7269">
        <v>810</v>
      </c>
      <c r="N7269">
        <v>809</v>
      </c>
      <c r="O7269">
        <v>803</v>
      </c>
      <c r="P7269">
        <v>797</v>
      </c>
      <c r="Q7269">
        <v>792</v>
      </c>
    </row>
    <row r="7270" spans="1:17" x14ac:dyDescent="0.35">
      <c r="A7270" s="1">
        <v>162</v>
      </c>
      <c r="B7270">
        <v>17</v>
      </c>
      <c r="C7270">
        <v>0</v>
      </c>
      <c r="D7270">
        <v>83063</v>
      </c>
      <c r="E7270">
        <v>0</v>
      </c>
      <c r="F7270">
        <v>0</v>
      </c>
      <c r="G7270">
        <v>0</v>
      </c>
      <c r="H7270" t="s">
        <v>17</v>
      </c>
      <c r="I7270" t="s">
        <v>1300</v>
      </c>
      <c r="J7270" t="s">
        <v>18</v>
      </c>
      <c r="K7270">
        <v>811</v>
      </c>
      <c r="L7270">
        <v>811</v>
      </c>
      <c r="M7270">
        <v>810</v>
      </c>
      <c r="N7270">
        <v>809</v>
      </c>
      <c r="O7270">
        <v>803</v>
      </c>
      <c r="P7270">
        <v>797</v>
      </c>
      <c r="Q7270">
        <v>792</v>
      </c>
    </row>
    <row r="7271" spans="1:17" x14ac:dyDescent="0.35">
      <c r="A7271" s="1">
        <v>71</v>
      </c>
      <c r="B7271">
        <v>17</v>
      </c>
      <c r="C7271">
        <v>73</v>
      </c>
      <c r="D7271">
        <v>83063</v>
      </c>
      <c r="E7271">
        <v>15040</v>
      </c>
      <c r="F7271">
        <v>0</v>
      </c>
      <c r="G7271">
        <v>1</v>
      </c>
      <c r="H7271" t="s">
        <v>17</v>
      </c>
      <c r="I7271" t="s">
        <v>2415</v>
      </c>
      <c r="J7271" t="s">
        <v>18</v>
      </c>
      <c r="K7271">
        <v>707</v>
      </c>
      <c r="L7271">
        <v>707</v>
      </c>
      <c r="M7271">
        <v>706</v>
      </c>
      <c r="N7271">
        <v>705</v>
      </c>
      <c r="O7271">
        <v>700</v>
      </c>
      <c r="P7271">
        <v>694</v>
      </c>
      <c r="Q7271">
        <v>690</v>
      </c>
    </row>
    <row r="7272" spans="1:17" x14ac:dyDescent="0.35">
      <c r="A7272" s="1">
        <v>71</v>
      </c>
      <c r="B7272">
        <v>17</v>
      </c>
      <c r="C7272">
        <v>73</v>
      </c>
      <c r="D7272">
        <v>83063</v>
      </c>
      <c r="E7272">
        <v>57108</v>
      </c>
      <c r="F7272">
        <v>0</v>
      </c>
      <c r="G7272">
        <v>1</v>
      </c>
      <c r="H7272" t="s">
        <v>17</v>
      </c>
      <c r="I7272" t="s">
        <v>2415</v>
      </c>
      <c r="J7272" t="s">
        <v>18</v>
      </c>
      <c r="K7272">
        <v>104</v>
      </c>
      <c r="L7272">
        <v>104</v>
      </c>
      <c r="M7272">
        <v>104</v>
      </c>
      <c r="N7272">
        <v>104</v>
      </c>
      <c r="O7272">
        <v>103</v>
      </c>
      <c r="P7272">
        <v>103</v>
      </c>
      <c r="Q7272">
        <v>102</v>
      </c>
    </row>
    <row r="7273" spans="1:17" x14ac:dyDescent="0.35">
      <c r="A7273" s="1">
        <v>61</v>
      </c>
      <c r="B7273">
        <v>17</v>
      </c>
      <c r="C7273">
        <v>15</v>
      </c>
      <c r="D7273">
        <v>0</v>
      </c>
      <c r="E7273">
        <v>83076</v>
      </c>
      <c r="F7273">
        <v>0</v>
      </c>
      <c r="G7273">
        <v>1</v>
      </c>
      <c r="H7273" t="s">
        <v>17</v>
      </c>
      <c r="I7273" t="s">
        <v>1497</v>
      </c>
      <c r="J7273" t="s">
        <v>18</v>
      </c>
      <c r="K7273">
        <v>280</v>
      </c>
      <c r="L7273">
        <v>280</v>
      </c>
      <c r="M7273">
        <v>280</v>
      </c>
      <c r="N7273">
        <v>276</v>
      </c>
      <c r="O7273">
        <v>273</v>
      </c>
      <c r="P7273">
        <v>271</v>
      </c>
      <c r="Q7273">
        <v>269</v>
      </c>
    </row>
    <row r="7274" spans="1:17" x14ac:dyDescent="0.35">
      <c r="A7274" s="1">
        <v>61</v>
      </c>
      <c r="B7274">
        <v>17</v>
      </c>
      <c r="C7274">
        <v>57</v>
      </c>
      <c r="D7274">
        <v>0</v>
      </c>
      <c r="E7274">
        <v>83089</v>
      </c>
      <c r="F7274">
        <v>0</v>
      </c>
      <c r="G7274">
        <v>1</v>
      </c>
      <c r="H7274" t="s">
        <v>17</v>
      </c>
      <c r="I7274" t="s">
        <v>1497</v>
      </c>
      <c r="J7274" t="s">
        <v>18</v>
      </c>
      <c r="K7274">
        <v>415</v>
      </c>
      <c r="L7274">
        <v>415</v>
      </c>
      <c r="M7274">
        <v>415</v>
      </c>
      <c r="N7274">
        <v>414</v>
      </c>
      <c r="O7274">
        <v>413</v>
      </c>
      <c r="P7274">
        <v>411</v>
      </c>
      <c r="Q7274">
        <v>407</v>
      </c>
    </row>
    <row r="7275" spans="1:17" x14ac:dyDescent="0.35">
      <c r="A7275" s="1">
        <v>71</v>
      </c>
      <c r="B7275">
        <v>17</v>
      </c>
      <c r="C7275">
        <v>75</v>
      </c>
      <c r="D7275">
        <v>83102</v>
      </c>
      <c r="E7275">
        <v>5014</v>
      </c>
      <c r="F7275">
        <v>0</v>
      </c>
      <c r="G7275">
        <v>1</v>
      </c>
      <c r="H7275" t="s">
        <v>17</v>
      </c>
      <c r="I7275" t="s">
        <v>1301</v>
      </c>
      <c r="J7275" t="s">
        <v>18</v>
      </c>
      <c r="K7275">
        <v>324</v>
      </c>
      <c r="L7275">
        <v>324</v>
      </c>
      <c r="M7275">
        <v>323</v>
      </c>
      <c r="N7275">
        <v>324</v>
      </c>
      <c r="O7275">
        <v>324</v>
      </c>
      <c r="P7275">
        <v>328</v>
      </c>
      <c r="Q7275">
        <v>327</v>
      </c>
    </row>
    <row r="7276" spans="1:17" x14ac:dyDescent="0.35">
      <c r="A7276" s="1">
        <v>157</v>
      </c>
      <c r="B7276">
        <v>17</v>
      </c>
      <c r="C7276">
        <v>75</v>
      </c>
      <c r="D7276">
        <v>83102</v>
      </c>
      <c r="E7276">
        <v>0</v>
      </c>
      <c r="F7276">
        <v>0</v>
      </c>
      <c r="G7276">
        <v>0</v>
      </c>
      <c r="H7276" t="s">
        <v>17</v>
      </c>
      <c r="I7276" t="s">
        <v>1301</v>
      </c>
      <c r="J7276" t="s">
        <v>18</v>
      </c>
      <c r="K7276">
        <v>324</v>
      </c>
      <c r="L7276">
        <v>324</v>
      </c>
      <c r="M7276">
        <v>323</v>
      </c>
      <c r="N7276">
        <v>324</v>
      </c>
      <c r="O7276">
        <v>324</v>
      </c>
      <c r="P7276">
        <v>328</v>
      </c>
      <c r="Q7276">
        <v>327</v>
      </c>
    </row>
    <row r="7277" spans="1:17" x14ac:dyDescent="0.35">
      <c r="A7277" s="1">
        <v>162</v>
      </c>
      <c r="B7277">
        <v>17</v>
      </c>
      <c r="C7277">
        <v>0</v>
      </c>
      <c r="D7277">
        <v>83102</v>
      </c>
      <c r="E7277">
        <v>0</v>
      </c>
      <c r="F7277">
        <v>0</v>
      </c>
      <c r="G7277">
        <v>0</v>
      </c>
      <c r="H7277" t="s">
        <v>17</v>
      </c>
      <c r="I7277" t="s">
        <v>1301</v>
      </c>
      <c r="J7277" t="s">
        <v>18</v>
      </c>
      <c r="K7277">
        <v>324</v>
      </c>
      <c r="L7277">
        <v>324</v>
      </c>
      <c r="M7277">
        <v>323</v>
      </c>
      <c r="N7277">
        <v>324</v>
      </c>
      <c r="O7277">
        <v>324</v>
      </c>
      <c r="P7277">
        <v>328</v>
      </c>
      <c r="Q7277">
        <v>327</v>
      </c>
    </row>
    <row r="7278" spans="1:17" x14ac:dyDescent="0.35">
      <c r="A7278" s="1">
        <v>157</v>
      </c>
      <c r="B7278">
        <v>17</v>
      </c>
      <c r="C7278">
        <v>81</v>
      </c>
      <c r="D7278">
        <v>83206</v>
      </c>
      <c r="E7278">
        <v>0</v>
      </c>
      <c r="F7278">
        <v>0</v>
      </c>
      <c r="G7278">
        <v>0</v>
      </c>
      <c r="H7278" t="s">
        <v>17</v>
      </c>
      <c r="I7278" t="s">
        <v>1302</v>
      </c>
      <c r="J7278" t="s">
        <v>18</v>
      </c>
      <c r="K7278">
        <v>698</v>
      </c>
      <c r="L7278">
        <v>698</v>
      </c>
      <c r="M7278">
        <v>698</v>
      </c>
      <c r="N7278">
        <v>699</v>
      </c>
      <c r="O7278">
        <v>699</v>
      </c>
      <c r="P7278">
        <v>701</v>
      </c>
      <c r="Q7278">
        <v>698</v>
      </c>
    </row>
    <row r="7279" spans="1:17" x14ac:dyDescent="0.35">
      <c r="A7279" s="1">
        <v>162</v>
      </c>
      <c r="B7279">
        <v>17</v>
      </c>
      <c r="C7279">
        <v>0</v>
      </c>
      <c r="D7279">
        <v>83206</v>
      </c>
      <c r="E7279">
        <v>0</v>
      </c>
      <c r="F7279">
        <v>0</v>
      </c>
      <c r="G7279">
        <v>0</v>
      </c>
      <c r="H7279" t="s">
        <v>17</v>
      </c>
      <c r="I7279" t="s">
        <v>1302</v>
      </c>
      <c r="J7279" t="s">
        <v>18</v>
      </c>
      <c r="K7279">
        <v>698</v>
      </c>
      <c r="L7279">
        <v>698</v>
      </c>
      <c r="M7279">
        <v>698</v>
      </c>
      <c r="N7279">
        <v>699</v>
      </c>
      <c r="O7279">
        <v>699</v>
      </c>
      <c r="P7279">
        <v>701</v>
      </c>
      <c r="Q7279">
        <v>698</v>
      </c>
    </row>
    <row r="7280" spans="1:17" x14ac:dyDescent="0.35">
      <c r="A7280" s="1">
        <v>71</v>
      </c>
      <c r="B7280">
        <v>17</v>
      </c>
      <c r="C7280">
        <v>81</v>
      </c>
      <c r="D7280">
        <v>83206</v>
      </c>
      <c r="E7280">
        <v>11670</v>
      </c>
      <c r="F7280">
        <v>0</v>
      </c>
      <c r="G7280">
        <v>1</v>
      </c>
      <c r="H7280" t="s">
        <v>17</v>
      </c>
      <c r="I7280" t="s">
        <v>2549</v>
      </c>
      <c r="J7280" t="s">
        <v>18</v>
      </c>
      <c r="K7280">
        <v>219</v>
      </c>
      <c r="L7280">
        <v>219</v>
      </c>
      <c r="M7280">
        <v>219</v>
      </c>
      <c r="N7280">
        <v>219</v>
      </c>
      <c r="O7280">
        <v>219</v>
      </c>
      <c r="P7280">
        <v>220</v>
      </c>
      <c r="Q7280">
        <v>219</v>
      </c>
    </row>
    <row r="7281" spans="1:17" x14ac:dyDescent="0.35">
      <c r="A7281" s="1">
        <v>71</v>
      </c>
      <c r="B7281">
        <v>17</v>
      </c>
      <c r="C7281">
        <v>81</v>
      </c>
      <c r="D7281">
        <v>83206</v>
      </c>
      <c r="E7281">
        <v>69511</v>
      </c>
      <c r="F7281">
        <v>0</v>
      </c>
      <c r="G7281">
        <v>1</v>
      </c>
      <c r="H7281" t="s">
        <v>17</v>
      </c>
      <c r="I7281" t="s">
        <v>2549</v>
      </c>
      <c r="J7281" t="s">
        <v>18</v>
      </c>
      <c r="K7281">
        <v>479</v>
      </c>
      <c r="L7281">
        <v>479</v>
      </c>
      <c r="M7281">
        <v>479</v>
      </c>
      <c r="N7281">
        <v>480</v>
      </c>
      <c r="O7281">
        <v>480</v>
      </c>
      <c r="P7281">
        <v>481</v>
      </c>
      <c r="Q7281">
        <v>479</v>
      </c>
    </row>
    <row r="7282" spans="1:17" x14ac:dyDescent="0.35">
      <c r="A7282" s="1">
        <v>162</v>
      </c>
      <c r="B7282">
        <v>17</v>
      </c>
      <c r="C7282">
        <v>0</v>
      </c>
      <c r="D7282">
        <v>83245</v>
      </c>
      <c r="E7282">
        <v>0</v>
      </c>
      <c r="F7282">
        <v>0</v>
      </c>
      <c r="G7282">
        <v>0</v>
      </c>
      <c r="H7282" t="s">
        <v>17</v>
      </c>
      <c r="I7282" t="s">
        <v>1303</v>
      </c>
      <c r="J7282" t="s">
        <v>18</v>
      </c>
      <c r="K7282">
        <v>32971</v>
      </c>
      <c r="L7282">
        <v>32967</v>
      </c>
      <c r="M7282">
        <v>33000</v>
      </c>
      <c r="N7282">
        <v>33159</v>
      </c>
      <c r="O7282">
        <v>33256</v>
      </c>
      <c r="P7282">
        <v>33387</v>
      </c>
      <c r="Q7282">
        <v>33378</v>
      </c>
    </row>
    <row r="7283" spans="1:17" x14ac:dyDescent="0.35">
      <c r="A7283" s="1">
        <v>71</v>
      </c>
      <c r="B7283">
        <v>17</v>
      </c>
      <c r="C7283">
        <v>31</v>
      </c>
      <c r="D7283">
        <v>83245</v>
      </c>
      <c r="E7283">
        <v>42808</v>
      </c>
      <c r="F7283">
        <v>0</v>
      </c>
      <c r="G7283">
        <v>1</v>
      </c>
      <c r="H7283" t="s">
        <v>17</v>
      </c>
      <c r="I7283" t="s">
        <v>1761</v>
      </c>
      <c r="J7283" t="s">
        <v>18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35">
      <c r="A7284" s="1">
        <v>71</v>
      </c>
      <c r="B7284">
        <v>17</v>
      </c>
      <c r="C7284">
        <v>43</v>
      </c>
      <c r="D7284">
        <v>83245</v>
      </c>
      <c r="E7284">
        <v>20604</v>
      </c>
      <c r="F7284">
        <v>0</v>
      </c>
      <c r="G7284">
        <v>1</v>
      </c>
      <c r="H7284" t="s">
        <v>17</v>
      </c>
      <c r="I7284" t="s">
        <v>1761</v>
      </c>
      <c r="J7284" t="s">
        <v>18</v>
      </c>
      <c r="K7284">
        <v>6742</v>
      </c>
      <c r="L7284">
        <v>6738</v>
      </c>
      <c r="M7284">
        <v>6746</v>
      </c>
      <c r="N7284">
        <v>6781</v>
      </c>
      <c r="O7284">
        <v>6802</v>
      </c>
      <c r="P7284">
        <v>6832</v>
      </c>
      <c r="Q7284">
        <v>6832</v>
      </c>
    </row>
    <row r="7285" spans="1:17" x14ac:dyDescent="0.35">
      <c r="A7285" s="1">
        <v>71</v>
      </c>
      <c r="B7285">
        <v>17</v>
      </c>
      <c r="C7285">
        <v>43</v>
      </c>
      <c r="D7285">
        <v>83245</v>
      </c>
      <c r="E7285">
        <v>43952</v>
      </c>
      <c r="F7285">
        <v>0</v>
      </c>
      <c r="G7285">
        <v>1</v>
      </c>
      <c r="H7285" t="s">
        <v>17</v>
      </c>
      <c r="I7285" t="s">
        <v>1761</v>
      </c>
      <c r="J7285" t="s">
        <v>18</v>
      </c>
      <c r="K7285">
        <v>26207</v>
      </c>
      <c r="L7285">
        <v>26207</v>
      </c>
      <c r="M7285">
        <v>26232</v>
      </c>
      <c r="N7285">
        <v>26356</v>
      </c>
      <c r="O7285">
        <v>26432</v>
      </c>
      <c r="P7285">
        <v>26533</v>
      </c>
      <c r="Q7285">
        <v>26524</v>
      </c>
    </row>
    <row r="7286" spans="1:17" x14ac:dyDescent="0.35">
      <c r="A7286" s="1">
        <v>71</v>
      </c>
      <c r="B7286">
        <v>17</v>
      </c>
      <c r="C7286">
        <v>197</v>
      </c>
      <c r="D7286">
        <v>83245</v>
      </c>
      <c r="E7286">
        <v>21241</v>
      </c>
      <c r="F7286">
        <v>0</v>
      </c>
      <c r="G7286">
        <v>1</v>
      </c>
      <c r="H7286" t="s">
        <v>17</v>
      </c>
      <c r="I7286" t="s">
        <v>1761</v>
      </c>
      <c r="J7286" t="s">
        <v>18</v>
      </c>
      <c r="K7286">
        <v>22</v>
      </c>
      <c r="L7286">
        <v>22</v>
      </c>
      <c r="M7286">
        <v>22</v>
      </c>
      <c r="N7286">
        <v>22</v>
      </c>
      <c r="O7286">
        <v>22</v>
      </c>
      <c r="P7286">
        <v>22</v>
      </c>
      <c r="Q7286">
        <v>22</v>
      </c>
    </row>
    <row r="7287" spans="1:17" x14ac:dyDescent="0.35">
      <c r="A7287" s="1">
        <v>157</v>
      </c>
      <c r="B7287">
        <v>17</v>
      </c>
      <c r="C7287">
        <v>31</v>
      </c>
      <c r="D7287">
        <v>83245</v>
      </c>
      <c r="E7287">
        <v>0</v>
      </c>
      <c r="F7287">
        <v>0</v>
      </c>
      <c r="G7287">
        <v>0</v>
      </c>
      <c r="H7287" t="s">
        <v>17</v>
      </c>
      <c r="I7287" t="s">
        <v>1761</v>
      </c>
      <c r="J7287" t="s">
        <v>18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35">
      <c r="A7288" s="1">
        <v>157</v>
      </c>
      <c r="B7288">
        <v>17</v>
      </c>
      <c r="C7288">
        <v>43</v>
      </c>
      <c r="D7288">
        <v>83245</v>
      </c>
      <c r="E7288">
        <v>0</v>
      </c>
      <c r="F7288">
        <v>0</v>
      </c>
      <c r="G7288">
        <v>0</v>
      </c>
      <c r="H7288" t="s">
        <v>17</v>
      </c>
      <c r="I7288" t="s">
        <v>1761</v>
      </c>
      <c r="J7288" t="s">
        <v>18</v>
      </c>
      <c r="K7288">
        <v>32949</v>
      </c>
      <c r="L7288">
        <v>32945</v>
      </c>
      <c r="M7288">
        <v>32978</v>
      </c>
      <c r="N7288">
        <v>33137</v>
      </c>
      <c r="O7288">
        <v>33234</v>
      </c>
      <c r="P7288">
        <v>33365</v>
      </c>
      <c r="Q7288">
        <v>33356</v>
      </c>
    </row>
    <row r="7289" spans="1:17" x14ac:dyDescent="0.35">
      <c r="A7289" s="1">
        <v>157</v>
      </c>
      <c r="B7289">
        <v>17</v>
      </c>
      <c r="C7289">
        <v>197</v>
      </c>
      <c r="D7289">
        <v>83245</v>
      </c>
      <c r="E7289">
        <v>0</v>
      </c>
      <c r="F7289">
        <v>0</v>
      </c>
      <c r="G7289">
        <v>0</v>
      </c>
      <c r="H7289" t="s">
        <v>17</v>
      </c>
      <c r="I7289" t="s">
        <v>1761</v>
      </c>
      <c r="J7289" t="s">
        <v>18</v>
      </c>
      <c r="K7289">
        <v>22</v>
      </c>
      <c r="L7289">
        <v>22</v>
      </c>
      <c r="M7289">
        <v>22</v>
      </c>
      <c r="N7289">
        <v>22</v>
      </c>
      <c r="O7289">
        <v>22</v>
      </c>
      <c r="P7289">
        <v>22</v>
      </c>
      <c r="Q7289">
        <v>22</v>
      </c>
    </row>
    <row r="7290" spans="1:17" x14ac:dyDescent="0.35">
      <c r="A7290" s="1">
        <v>61</v>
      </c>
      <c r="B7290">
        <v>17</v>
      </c>
      <c r="C7290">
        <v>167</v>
      </c>
      <c r="D7290">
        <v>0</v>
      </c>
      <c r="E7290">
        <v>83310</v>
      </c>
      <c r="F7290">
        <v>0</v>
      </c>
      <c r="G7290">
        <v>0</v>
      </c>
      <c r="H7290" t="s">
        <v>17</v>
      </c>
      <c r="I7290" t="s">
        <v>3885</v>
      </c>
      <c r="J7290" t="s">
        <v>18</v>
      </c>
      <c r="K7290">
        <v>11447</v>
      </c>
      <c r="L7290">
        <v>11410</v>
      </c>
      <c r="M7290">
        <v>11435</v>
      </c>
      <c r="N7290">
        <v>11510</v>
      </c>
      <c r="O7290">
        <v>11495</v>
      </c>
      <c r="P7290">
        <v>11454</v>
      </c>
      <c r="Q7290">
        <v>11422</v>
      </c>
    </row>
    <row r="7291" spans="1:17" x14ac:dyDescent="0.35">
      <c r="A7291" s="1">
        <v>157</v>
      </c>
      <c r="B7291">
        <v>17</v>
      </c>
      <c r="C7291">
        <v>137</v>
      </c>
      <c r="D7291">
        <v>83336</v>
      </c>
      <c r="E7291">
        <v>0</v>
      </c>
      <c r="F7291">
        <v>0</v>
      </c>
      <c r="G7291">
        <v>1</v>
      </c>
      <c r="H7291" t="s">
        <v>17</v>
      </c>
      <c r="I7291" t="s">
        <v>1305</v>
      </c>
      <c r="J7291" t="s">
        <v>18</v>
      </c>
      <c r="K7291">
        <v>512</v>
      </c>
      <c r="L7291">
        <v>512</v>
      </c>
      <c r="M7291">
        <v>512</v>
      </c>
      <c r="N7291">
        <v>513</v>
      </c>
      <c r="O7291">
        <v>507</v>
      </c>
      <c r="P7291">
        <v>501</v>
      </c>
      <c r="Q7291">
        <v>499</v>
      </c>
    </row>
    <row r="7292" spans="1:17" x14ac:dyDescent="0.35">
      <c r="A7292" s="1">
        <v>162</v>
      </c>
      <c r="B7292">
        <v>17</v>
      </c>
      <c r="C7292">
        <v>0</v>
      </c>
      <c r="D7292">
        <v>83336</v>
      </c>
      <c r="E7292">
        <v>0</v>
      </c>
      <c r="F7292">
        <v>0</v>
      </c>
      <c r="G7292">
        <v>0</v>
      </c>
      <c r="H7292" t="s">
        <v>17</v>
      </c>
      <c r="I7292" t="s">
        <v>1305</v>
      </c>
      <c r="J7292" t="s">
        <v>18</v>
      </c>
      <c r="K7292">
        <v>512</v>
      </c>
      <c r="L7292">
        <v>512</v>
      </c>
      <c r="M7292">
        <v>512</v>
      </c>
      <c r="N7292">
        <v>513</v>
      </c>
      <c r="O7292">
        <v>507</v>
      </c>
      <c r="P7292">
        <v>501</v>
      </c>
      <c r="Q7292">
        <v>499</v>
      </c>
    </row>
    <row r="7293" spans="1:17" x14ac:dyDescent="0.35">
      <c r="A7293" s="1">
        <v>157</v>
      </c>
      <c r="B7293">
        <v>17</v>
      </c>
      <c r="C7293">
        <v>111</v>
      </c>
      <c r="D7293">
        <v>83349</v>
      </c>
      <c r="E7293">
        <v>0</v>
      </c>
      <c r="F7293">
        <v>0</v>
      </c>
      <c r="G7293">
        <v>0</v>
      </c>
      <c r="H7293" t="s">
        <v>17</v>
      </c>
      <c r="I7293" t="s">
        <v>1306</v>
      </c>
      <c r="J7293" t="s">
        <v>18</v>
      </c>
      <c r="K7293">
        <v>24770</v>
      </c>
      <c r="L7293">
        <v>24771</v>
      </c>
      <c r="M7293">
        <v>24843</v>
      </c>
      <c r="N7293">
        <v>24938</v>
      </c>
      <c r="O7293">
        <v>25057</v>
      </c>
      <c r="P7293">
        <v>25153</v>
      </c>
      <c r="Q7293">
        <v>25178</v>
      </c>
    </row>
    <row r="7294" spans="1:17" x14ac:dyDescent="0.35">
      <c r="A7294" s="1">
        <v>162</v>
      </c>
      <c r="B7294">
        <v>17</v>
      </c>
      <c r="C7294">
        <v>0</v>
      </c>
      <c r="D7294">
        <v>83349</v>
      </c>
      <c r="E7294">
        <v>0</v>
      </c>
      <c r="F7294">
        <v>0</v>
      </c>
      <c r="G7294">
        <v>0</v>
      </c>
      <c r="H7294" t="s">
        <v>17</v>
      </c>
      <c r="I7294" t="s">
        <v>1306</v>
      </c>
      <c r="J7294" t="s">
        <v>18</v>
      </c>
      <c r="K7294">
        <v>24770</v>
      </c>
      <c r="L7294">
        <v>24771</v>
      </c>
      <c r="M7294">
        <v>24843</v>
      </c>
      <c r="N7294">
        <v>24938</v>
      </c>
      <c r="O7294">
        <v>25057</v>
      </c>
      <c r="P7294">
        <v>25153</v>
      </c>
      <c r="Q7294">
        <v>25178</v>
      </c>
    </row>
    <row r="7295" spans="1:17" x14ac:dyDescent="0.35">
      <c r="A7295" s="1">
        <v>71</v>
      </c>
      <c r="B7295">
        <v>17</v>
      </c>
      <c r="C7295">
        <v>111</v>
      </c>
      <c r="D7295">
        <v>83349</v>
      </c>
      <c r="E7295">
        <v>20396</v>
      </c>
      <c r="F7295">
        <v>0</v>
      </c>
      <c r="G7295">
        <v>1</v>
      </c>
      <c r="H7295" t="s">
        <v>17</v>
      </c>
      <c r="I7295" t="s">
        <v>3129</v>
      </c>
      <c r="J7295" t="s">
        <v>18</v>
      </c>
      <c r="K7295">
        <v>17324</v>
      </c>
      <c r="L7295">
        <v>17325</v>
      </c>
      <c r="M7295">
        <v>17374</v>
      </c>
      <c r="N7295">
        <v>17439</v>
      </c>
      <c r="O7295">
        <v>17520</v>
      </c>
      <c r="P7295">
        <v>17587</v>
      </c>
      <c r="Q7295">
        <v>17601</v>
      </c>
    </row>
    <row r="7296" spans="1:17" x14ac:dyDescent="0.35">
      <c r="A7296" s="1">
        <v>71</v>
      </c>
      <c r="B7296">
        <v>17</v>
      </c>
      <c r="C7296">
        <v>111</v>
      </c>
      <c r="D7296">
        <v>83349</v>
      </c>
      <c r="E7296">
        <v>31680</v>
      </c>
      <c r="F7296">
        <v>0</v>
      </c>
      <c r="G7296">
        <v>1</v>
      </c>
      <c r="H7296" t="s">
        <v>17</v>
      </c>
      <c r="I7296" t="s">
        <v>3129</v>
      </c>
      <c r="J7296" t="s">
        <v>18</v>
      </c>
      <c r="K7296">
        <v>6778</v>
      </c>
      <c r="L7296">
        <v>6778</v>
      </c>
      <c r="M7296">
        <v>6798</v>
      </c>
      <c r="N7296">
        <v>6825</v>
      </c>
      <c r="O7296">
        <v>6859</v>
      </c>
      <c r="P7296">
        <v>6885</v>
      </c>
      <c r="Q7296">
        <v>6895</v>
      </c>
    </row>
    <row r="7297" spans="1:17" x14ac:dyDescent="0.35">
      <c r="A7297" s="1">
        <v>71</v>
      </c>
      <c r="B7297">
        <v>17</v>
      </c>
      <c r="C7297">
        <v>111</v>
      </c>
      <c r="D7297">
        <v>83349</v>
      </c>
      <c r="E7297">
        <v>33305</v>
      </c>
      <c r="F7297">
        <v>0</v>
      </c>
      <c r="G7297">
        <v>1</v>
      </c>
      <c r="H7297" t="s">
        <v>17</v>
      </c>
      <c r="I7297" t="s">
        <v>3129</v>
      </c>
      <c r="J7297" t="s">
        <v>18</v>
      </c>
      <c r="K7297">
        <v>4</v>
      </c>
      <c r="L7297">
        <v>4</v>
      </c>
      <c r="M7297">
        <v>4</v>
      </c>
      <c r="N7297">
        <v>4</v>
      </c>
      <c r="O7297">
        <v>4</v>
      </c>
      <c r="P7297">
        <v>4</v>
      </c>
      <c r="Q7297">
        <v>4</v>
      </c>
    </row>
    <row r="7298" spans="1:17" x14ac:dyDescent="0.35">
      <c r="A7298" s="1">
        <v>71</v>
      </c>
      <c r="B7298">
        <v>17</v>
      </c>
      <c r="C7298">
        <v>111</v>
      </c>
      <c r="D7298">
        <v>83349</v>
      </c>
      <c r="E7298">
        <v>68653</v>
      </c>
      <c r="F7298">
        <v>0</v>
      </c>
      <c r="G7298">
        <v>1</v>
      </c>
      <c r="H7298" t="s">
        <v>17</v>
      </c>
      <c r="I7298" t="s">
        <v>3129</v>
      </c>
      <c r="J7298" t="s">
        <v>18</v>
      </c>
      <c r="K7298">
        <v>664</v>
      </c>
      <c r="L7298">
        <v>664</v>
      </c>
      <c r="M7298">
        <v>667</v>
      </c>
      <c r="N7298">
        <v>670</v>
      </c>
      <c r="O7298">
        <v>674</v>
      </c>
      <c r="P7298">
        <v>677</v>
      </c>
      <c r="Q7298">
        <v>678</v>
      </c>
    </row>
    <row r="7299" spans="1:17" x14ac:dyDescent="0.35">
      <c r="A7299" s="1">
        <v>61</v>
      </c>
      <c r="B7299">
        <v>17</v>
      </c>
      <c r="C7299">
        <v>169</v>
      </c>
      <c r="D7299">
        <v>0</v>
      </c>
      <c r="E7299">
        <v>83362</v>
      </c>
      <c r="F7299">
        <v>0</v>
      </c>
      <c r="G7299">
        <v>1</v>
      </c>
      <c r="H7299" t="s">
        <v>17</v>
      </c>
      <c r="I7299" t="s">
        <v>3904</v>
      </c>
      <c r="J7299" t="s">
        <v>18</v>
      </c>
      <c r="K7299">
        <v>388</v>
      </c>
      <c r="L7299">
        <v>388</v>
      </c>
      <c r="M7299">
        <v>388</v>
      </c>
      <c r="N7299">
        <v>385</v>
      </c>
      <c r="O7299">
        <v>386</v>
      </c>
      <c r="P7299">
        <v>383</v>
      </c>
      <c r="Q7299">
        <v>379</v>
      </c>
    </row>
    <row r="7300" spans="1:17" x14ac:dyDescent="0.35">
      <c r="A7300" s="1">
        <v>61</v>
      </c>
      <c r="B7300">
        <v>17</v>
      </c>
      <c r="C7300">
        <v>61</v>
      </c>
      <c r="D7300">
        <v>0</v>
      </c>
      <c r="E7300">
        <v>83401</v>
      </c>
      <c r="F7300">
        <v>0</v>
      </c>
      <c r="G7300">
        <v>1</v>
      </c>
      <c r="H7300" t="s">
        <v>17</v>
      </c>
      <c r="I7300" t="s">
        <v>2264</v>
      </c>
      <c r="J7300" t="s">
        <v>18</v>
      </c>
      <c r="K7300">
        <v>239</v>
      </c>
      <c r="L7300">
        <v>239</v>
      </c>
      <c r="M7300">
        <v>239</v>
      </c>
      <c r="N7300">
        <v>239</v>
      </c>
      <c r="O7300">
        <v>235</v>
      </c>
      <c r="P7300">
        <v>236</v>
      </c>
      <c r="Q7300">
        <v>233</v>
      </c>
    </row>
    <row r="7301" spans="1:17" x14ac:dyDescent="0.35">
      <c r="A7301" s="1">
        <v>61</v>
      </c>
      <c r="B7301">
        <v>17</v>
      </c>
      <c r="C7301">
        <v>141</v>
      </c>
      <c r="D7301">
        <v>0</v>
      </c>
      <c r="E7301">
        <v>83492</v>
      </c>
      <c r="F7301">
        <v>0</v>
      </c>
      <c r="G7301">
        <v>1</v>
      </c>
      <c r="H7301" t="s">
        <v>17</v>
      </c>
      <c r="I7301" t="s">
        <v>3574</v>
      </c>
      <c r="J7301" t="s">
        <v>18</v>
      </c>
      <c r="K7301">
        <v>389</v>
      </c>
      <c r="L7301">
        <v>389</v>
      </c>
      <c r="M7301">
        <v>389</v>
      </c>
      <c r="N7301">
        <v>386</v>
      </c>
      <c r="O7301">
        <v>384</v>
      </c>
      <c r="P7301">
        <v>381</v>
      </c>
      <c r="Q7301">
        <v>379</v>
      </c>
    </row>
    <row r="7302" spans="1:17" x14ac:dyDescent="0.35">
      <c r="A7302" s="1">
        <v>71</v>
      </c>
      <c r="B7302">
        <v>17</v>
      </c>
      <c r="C7302">
        <v>119</v>
      </c>
      <c r="D7302">
        <v>83505</v>
      </c>
      <c r="E7302">
        <v>56068</v>
      </c>
      <c r="F7302">
        <v>0</v>
      </c>
      <c r="G7302">
        <v>1</v>
      </c>
      <c r="H7302" t="s">
        <v>17</v>
      </c>
      <c r="I7302" t="s">
        <v>1307</v>
      </c>
      <c r="J7302" t="s">
        <v>18</v>
      </c>
      <c r="K7302">
        <v>1044</v>
      </c>
      <c r="L7302">
        <v>1044</v>
      </c>
      <c r="M7302">
        <v>1046</v>
      </c>
      <c r="N7302">
        <v>1047</v>
      </c>
      <c r="O7302">
        <v>1040</v>
      </c>
      <c r="P7302">
        <v>1033</v>
      </c>
      <c r="Q7302">
        <v>1030</v>
      </c>
    </row>
    <row r="7303" spans="1:17" x14ac:dyDescent="0.35">
      <c r="A7303" s="1">
        <v>157</v>
      </c>
      <c r="B7303">
        <v>17</v>
      </c>
      <c r="C7303">
        <v>119</v>
      </c>
      <c r="D7303">
        <v>83505</v>
      </c>
      <c r="E7303">
        <v>0</v>
      </c>
      <c r="F7303">
        <v>0</v>
      </c>
      <c r="G7303">
        <v>0</v>
      </c>
      <c r="H7303" t="s">
        <v>17</v>
      </c>
      <c r="I7303" t="s">
        <v>1307</v>
      </c>
      <c r="J7303" t="s">
        <v>18</v>
      </c>
      <c r="K7303">
        <v>1044</v>
      </c>
      <c r="L7303">
        <v>1044</v>
      </c>
      <c r="M7303">
        <v>1046</v>
      </c>
      <c r="N7303">
        <v>1047</v>
      </c>
      <c r="O7303">
        <v>1040</v>
      </c>
      <c r="P7303">
        <v>1033</v>
      </c>
      <c r="Q7303">
        <v>1030</v>
      </c>
    </row>
    <row r="7304" spans="1:17" x14ac:dyDescent="0.35">
      <c r="A7304" s="1">
        <v>162</v>
      </c>
      <c r="B7304">
        <v>17</v>
      </c>
      <c r="C7304">
        <v>0</v>
      </c>
      <c r="D7304">
        <v>83505</v>
      </c>
      <c r="E7304">
        <v>0</v>
      </c>
      <c r="F7304">
        <v>0</v>
      </c>
      <c r="G7304">
        <v>0</v>
      </c>
      <c r="H7304" t="s">
        <v>17</v>
      </c>
      <c r="I7304" t="s">
        <v>1307</v>
      </c>
      <c r="J7304" t="s">
        <v>18</v>
      </c>
      <c r="K7304">
        <v>1044</v>
      </c>
      <c r="L7304">
        <v>1044</v>
      </c>
      <c r="M7304">
        <v>1046</v>
      </c>
      <c r="N7304">
        <v>1047</v>
      </c>
      <c r="O7304">
        <v>1040</v>
      </c>
      <c r="P7304">
        <v>1033</v>
      </c>
      <c r="Q7304">
        <v>1030</v>
      </c>
    </row>
    <row r="7305" spans="1:17" x14ac:dyDescent="0.35">
      <c r="A7305" s="1">
        <v>61</v>
      </c>
      <c r="B7305">
        <v>17</v>
      </c>
      <c r="C7305">
        <v>31</v>
      </c>
      <c r="D7305">
        <v>0</v>
      </c>
      <c r="E7305">
        <v>83531</v>
      </c>
      <c r="F7305">
        <v>0</v>
      </c>
      <c r="G7305">
        <v>0</v>
      </c>
      <c r="H7305" t="s">
        <v>17</v>
      </c>
      <c r="I7305" t="s">
        <v>1863</v>
      </c>
      <c r="J7305" t="s">
        <v>18</v>
      </c>
      <c r="K7305">
        <v>152633</v>
      </c>
      <c r="L7305">
        <v>152633</v>
      </c>
      <c r="M7305">
        <v>152729</v>
      </c>
      <c r="N7305">
        <v>153151</v>
      </c>
      <c r="O7305">
        <v>153524</v>
      </c>
      <c r="P7305">
        <v>153798</v>
      </c>
      <c r="Q7305">
        <v>153554</v>
      </c>
    </row>
    <row r="7306" spans="1:17" x14ac:dyDescent="0.35">
      <c r="A7306" s="1">
        <v>61</v>
      </c>
      <c r="B7306">
        <v>17</v>
      </c>
      <c r="C7306">
        <v>203</v>
      </c>
      <c r="D7306">
        <v>0</v>
      </c>
      <c r="E7306">
        <v>83544</v>
      </c>
      <c r="F7306">
        <v>0</v>
      </c>
      <c r="G7306">
        <v>0</v>
      </c>
      <c r="H7306" t="s">
        <v>17</v>
      </c>
      <c r="I7306" t="s">
        <v>1863</v>
      </c>
      <c r="J7306" t="s">
        <v>18</v>
      </c>
      <c r="K7306">
        <v>8741</v>
      </c>
      <c r="L7306">
        <v>8741</v>
      </c>
      <c r="M7306">
        <v>8740</v>
      </c>
      <c r="N7306">
        <v>8813</v>
      </c>
      <c r="O7306">
        <v>8849</v>
      </c>
      <c r="P7306">
        <v>8936</v>
      </c>
      <c r="Q7306">
        <v>8966</v>
      </c>
    </row>
    <row r="7307" spans="1:17" x14ac:dyDescent="0.35">
      <c r="A7307" s="1">
        <v>157</v>
      </c>
      <c r="B7307">
        <v>17</v>
      </c>
      <c r="C7307">
        <v>31</v>
      </c>
      <c r="D7307">
        <v>83518</v>
      </c>
      <c r="E7307">
        <v>0</v>
      </c>
      <c r="F7307">
        <v>0</v>
      </c>
      <c r="G7307">
        <v>0</v>
      </c>
      <c r="H7307" t="s">
        <v>17</v>
      </c>
      <c r="I7307" t="s">
        <v>1308</v>
      </c>
      <c r="J7307" t="s">
        <v>18</v>
      </c>
      <c r="K7307">
        <v>10789</v>
      </c>
      <c r="L7307">
        <v>10789</v>
      </c>
      <c r="M7307">
        <v>10798</v>
      </c>
      <c r="N7307">
        <v>10820</v>
      </c>
      <c r="O7307">
        <v>10844</v>
      </c>
      <c r="P7307">
        <v>10860</v>
      </c>
      <c r="Q7307">
        <v>10838</v>
      </c>
    </row>
    <row r="7308" spans="1:17" x14ac:dyDescent="0.35">
      <c r="A7308" s="1">
        <v>162</v>
      </c>
      <c r="B7308">
        <v>17</v>
      </c>
      <c r="C7308">
        <v>0</v>
      </c>
      <c r="D7308">
        <v>83518</v>
      </c>
      <c r="E7308">
        <v>0</v>
      </c>
      <c r="F7308">
        <v>0</v>
      </c>
      <c r="G7308">
        <v>0</v>
      </c>
      <c r="H7308" t="s">
        <v>17</v>
      </c>
      <c r="I7308" t="s">
        <v>1308</v>
      </c>
      <c r="J7308" t="s">
        <v>18</v>
      </c>
      <c r="K7308">
        <v>10789</v>
      </c>
      <c r="L7308">
        <v>10789</v>
      </c>
      <c r="M7308">
        <v>10798</v>
      </c>
      <c r="N7308">
        <v>10820</v>
      </c>
      <c r="O7308">
        <v>10844</v>
      </c>
      <c r="P7308">
        <v>10860</v>
      </c>
      <c r="Q7308">
        <v>10838</v>
      </c>
    </row>
    <row r="7309" spans="1:17" x14ac:dyDescent="0.35">
      <c r="A7309" s="1">
        <v>71</v>
      </c>
      <c r="B7309">
        <v>17</v>
      </c>
      <c r="C7309">
        <v>31</v>
      </c>
      <c r="D7309">
        <v>83518</v>
      </c>
      <c r="E7309">
        <v>57355</v>
      </c>
      <c r="F7309">
        <v>0</v>
      </c>
      <c r="G7309">
        <v>1</v>
      </c>
      <c r="H7309" t="s">
        <v>17</v>
      </c>
      <c r="I7309" t="s">
        <v>1846</v>
      </c>
      <c r="J7309" t="s">
        <v>18</v>
      </c>
      <c r="K7309">
        <v>2823</v>
      </c>
      <c r="L7309">
        <v>2823</v>
      </c>
      <c r="M7309">
        <v>2826</v>
      </c>
      <c r="N7309">
        <v>2831</v>
      </c>
      <c r="O7309">
        <v>2836</v>
      </c>
      <c r="P7309">
        <v>2839</v>
      </c>
      <c r="Q7309">
        <v>2832</v>
      </c>
    </row>
    <row r="7310" spans="1:17" x14ac:dyDescent="0.35">
      <c r="A7310" s="1">
        <v>71</v>
      </c>
      <c r="B7310">
        <v>17</v>
      </c>
      <c r="C7310">
        <v>31</v>
      </c>
      <c r="D7310">
        <v>83518</v>
      </c>
      <c r="E7310">
        <v>83531</v>
      </c>
      <c r="F7310">
        <v>0</v>
      </c>
      <c r="G7310">
        <v>1</v>
      </c>
      <c r="H7310" t="s">
        <v>17</v>
      </c>
      <c r="I7310" t="s">
        <v>1846</v>
      </c>
      <c r="J7310" t="s">
        <v>18</v>
      </c>
      <c r="K7310">
        <v>7966</v>
      </c>
      <c r="L7310">
        <v>7966</v>
      </c>
      <c r="M7310">
        <v>7972</v>
      </c>
      <c r="N7310">
        <v>7989</v>
      </c>
      <c r="O7310">
        <v>8008</v>
      </c>
      <c r="P7310">
        <v>8021</v>
      </c>
      <c r="Q7310">
        <v>8006</v>
      </c>
    </row>
    <row r="7311" spans="1:17" x14ac:dyDescent="0.35">
      <c r="A7311" s="1">
        <v>61</v>
      </c>
      <c r="B7311">
        <v>17</v>
      </c>
      <c r="C7311">
        <v>61</v>
      </c>
      <c r="D7311">
        <v>0</v>
      </c>
      <c r="E7311">
        <v>83583</v>
      </c>
      <c r="F7311">
        <v>0</v>
      </c>
      <c r="G7311">
        <v>1</v>
      </c>
      <c r="H7311" t="s">
        <v>17</v>
      </c>
      <c r="I7311" t="s">
        <v>2265</v>
      </c>
      <c r="J7311" t="s">
        <v>18</v>
      </c>
      <c r="K7311">
        <v>314</v>
      </c>
      <c r="L7311">
        <v>314</v>
      </c>
      <c r="M7311">
        <v>314</v>
      </c>
      <c r="N7311">
        <v>314</v>
      </c>
      <c r="O7311">
        <v>309</v>
      </c>
      <c r="P7311">
        <v>310</v>
      </c>
      <c r="Q7311">
        <v>306</v>
      </c>
    </row>
    <row r="7312" spans="1:17" x14ac:dyDescent="0.35">
      <c r="A7312" s="1">
        <v>61</v>
      </c>
      <c r="B7312">
        <v>17</v>
      </c>
      <c r="C7312">
        <v>11</v>
      </c>
      <c r="D7312">
        <v>0</v>
      </c>
      <c r="E7312">
        <v>83635</v>
      </c>
      <c r="F7312">
        <v>0</v>
      </c>
      <c r="G7312">
        <v>0</v>
      </c>
      <c r="H7312" t="s">
        <v>17</v>
      </c>
      <c r="I7312" t="s">
        <v>1475</v>
      </c>
      <c r="J7312" t="s">
        <v>18</v>
      </c>
      <c r="K7312">
        <v>1364</v>
      </c>
      <c r="L7312">
        <v>1364</v>
      </c>
      <c r="M7312">
        <v>1361</v>
      </c>
      <c r="N7312">
        <v>1352</v>
      </c>
      <c r="O7312">
        <v>1343</v>
      </c>
      <c r="P7312">
        <v>1335</v>
      </c>
      <c r="Q7312">
        <v>1327</v>
      </c>
    </row>
    <row r="7313" spans="1:17" x14ac:dyDescent="0.35">
      <c r="A7313" s="1">
        <v>71</v>
      </c>
      <c r="B7313">
        <v>17</v>
      </c>
      <c r="C7313">
        <v>11</v>
      </c>
      <c r="D7313">
        <v>83622</v>
      </c>
      <c r="E7313">
        <v>83635</v>
      </c>
      <c r="F7313">
        <v>0</v>
      </c>
      <c r="G7313">
        <v>1</v>
      </c>
      <c r="H7313" t="s">
        <v>17</v>
      </c>
      <c r="I7313" t="s">
        <v>1309</v>
      </c>
      <c r="J7313" t="s">
        <v>18</v>
      </c>
      <c r="K7313">
        <v>991</v>
      </c>
      <c r="L7313">
        <v>991</v>
      </c>
      <c r="M7313">
        <v>989</v>
      </c>
      <c r="N7313">
        <v>982</v>
      </c>
      <c r="O7313">
        <v>975</v>
      </c>
      <c r="P7313">
        <v>969</v>
      </c>
      <c r="Q7313">
        <v>963</v>
      </c>
    </row>
    <row r="7314" spans="1:17" x14ac:dyDescent="0.35">
      <c r="A7314" s="1">
        <v>157</v>
      </c>
      <c r="B7314">
        <v>17</v>
      </c>
      <c r="C7314">
        <v>11</v>
      </c>
      <c r="D7314">
        <v>83622</v>
      </c>
      <c r="E7314">
        <v>0</v>
      </c>
      <c r="F7314">
        <v>0</v>
      </c>
      <c r="G7314">
        <v>0</v>
      </c>
      <c r="H7314" t="s">
        <v>17</v>
      </c>
      <c r="I7314" t="s">
        <v>1309</v>
      </c>
      <c r="J7314" t="s">
        <v>18</v>
      </c>
      <c r="K7314">
        <v>991</v>
      </c>
      <c r="L7314">
        <v>991</v>
      </c>
      <c r="M7314">
        <v>989</v>
      </c>
      <c r="N7314">
        <v>982</v>
      </c>
      <c r="O7314">
        <v>975</v>
      </c>
      <c r="P7314">
        <v>969</v>
      </c>
      <c r="Q7314">
        <v>963</v>
      </c>
    </row>
    <row r="7315" spans="1:17" x14ac:dyDescent="0.35">
      <c r="A7315" s="1">
        <v>162</v>
      </c>
      <c r="B7315">
        <v>17</v>
      </c>
      <c r="C7315">
        <v>0</v>
      </c>
      <c r="D7315">
        <v>83622</v>
      </c>
      <c r="E7315">
        <v>0</v>
      </c>
      <c r="F7315">
        <v>0</v>
      </c>
      <c r="G7315">
        <v>0</v>
      </c>
      <c r="H7315" t="s">
        <v>17</v>
      </c>
      <c r="I7315" t="s">
        <v>1309</v>
      </c>
      <c r="J7315" t="s">
        <v>18</v>
      </c>
      <c r="K7315">
        <v>991</v>
      </c>
      <c r="L7315">
        <v>991</v>
      </c>
      <c r="M7315">
        <v>989</v>
      </c>
      <c r="N7315">
        <v>982</v>
      </c>
      <c r="O7315">
        <v>975</v>
      </c>
      <c r="P7315">
        <v>969</v>
      </c>
      <c r="Q7315">
        <v>963</v>
      </c>
    </row>
    <row r="7316" spans="1:17" x14ac:dyDescent="0.35">
      <c r="A7316" s="1">
        <v>157</v>
      </c>
      <c r="B7316">
        <v>17</v>
      </c>
      <c r="C7316">
        <v>175</v>
      </c>
      <c r="D7316">
        <v>83687</v>
      </c>
      <c r="E7316">
        <v>0</v>
      </c>
      <c r="F7316">
        <v>0</v>
      </c>
      <c r="G7316">
        <v>0</v>
      </c>
      <c r="H7316" t="s">
        <v>17</v>
      </c>
      <c r="I7316" t="s">
        <v>1310</v>
      </c>
      <c r="J7316" t="s">
        <v>18</v>
      </c>
      <c r="K7316">
        <v>1429</v>
      </c>
      <c r="L7316">
        <v>1429</v>
      </c>
      <c r="M7316">
        <v>1422</v>
      </c>
      <c r="N7316">
        <v>1390</v>
      </c>
      <c r="O7316">
        <v>1413</v>
      </c>
      <c r="P7316">
        <v>1400</v>
      </c>
      <c r="Q7316">
        <v>1383</v>
      </c>
    </row>
    <row r="7317" spans="1:17" x14ac:dyDescent="0.35">
      <c r="A7317" s="1">
        <v>162</v>
      </c>
      <c r="B7317">
        <v>17</v>
      </c>
      <c r="C7317">
        <v>0</v>
      </c>
      <c r="D7317">
        <v>83687</v>
      </c>
      <c r="E7317">
        <v>0</v>
      </c>
      <c r="F7317">
        <v>0</v>
      </c>
      <c r="G7317">
        <v>0</v>
      </c>
      <c r="H7317" t="s">
        <v>17</v>
      </c>
      <c r="I7317" t="s">
        <v>1310</v>
      </c>
      <c r="J7317" t="s">
        <v>18</v>
      </c>
      <c r="K7317">
        <v>1429</v>
      </c>
      <c r="L7317">
        <v>1429</v>
      </c>
      <c r="M7317">
        <v>1422</v>
      </c>
      <c r="N7317">
        <v>1390</v>
      </c>
      <c r="O7317">
        <v>1413</v>
      </c>
      <c r="P7317">
        <v>1400</v>
      </c>
      <c r="Q7317">
        <v>1383</v>
      </c>
    </row>
    <row r="7318" spans="1:17" x14ac:dyDescent="0.35">
      <c r="A7318" s="1">
        <v>71</v>
      </c>
      <c r="B7318">
        <v>17</v>
      </c>
      <c r="C7318">
        <v>175</v>
      </c>
      <c r="D7318">
        <v>83687</v>
      </c>
      <c r="E7318">
        <v>24478</v>
      </c>
      <c r="F7318">
        <v>0</v>
      </c>
      <c r="G7318">
        <v>1</v>
      </c>
      <c r="H7318" t="s">
        <v>17</v>
      </c>
      <c r="I7318" t="s">
        <v>3946</v>
      </c>
      <c r="J7318" t="s">
        <v>18</v>
      </c>
      <c r="K7318">
        <v>426</v>
      </c>
      <c r="L7318">
        <v>426</v>
      </c>
      <c r="M7318">
        <v>424</v>
      </c>
      <c r="N7318">
        <v>414</v>
      </c>
      <c r="O7318">
        <v>421</v>
      </c>
      <c r="P7318">
        <v>418</v>
      </c>
      <c r="Q7318">
        <v>413</v>
      </c>
    </row>
    <row r="7319" spans="1:17" x14ac:dyDescent="0.35">
      <c r="A7319" s="1">
        <v>71</v>
      </c>
      <c r="B7319">
        <v>17</v>
      </c>
      <c r="C7319">
        <v>175</v>
      </c>
      <c r="D7319">
        <v>83687</v>
      </c>
      <c r="E7319">
        <v>75796</v>
      </c>
      <c r="F7319">
        <v>0</v>
      </c>
      <c r="G7319">
        <v>1</v>
      </c>
      <c r="H7319" t="s">
        <v>17</v>
      </c>
      <c r="I7319" t="s">
        <v>3946</v>
      </c>
      <c r="J7319" t="s">
        <v>18</v>
      </c>
      <c r="K7319">
        <v>1003</v>
      </c>
      <c r="L7319">
        <v>1003</v>
      </c>
      <c r="M7319">
        <v>998</v>
      </c>
      <c r="N7319">
        <v>976</v>
      </c>
      <c r="O7319">
        <v>992</v>
      </c>
      <c r="P7319">
        <v>982</v>
      </c>
      <c r="Q7319">
        <v>970</v>
      </c>
    </row>
    <row r="7320" spans="1:17" x14ac:dyDescent="0.35">
      <c r="A7320" s="1">
        <v>61</v>
      </c>
      <c r="B7320">
        <v>17</v>
      </c>
      <c r="C7320">
        <v>103</v>
      </c>
      <c r="D7320">
        <v>0</v>
      </c>
      <c r="E7320">
        <v>83674</v>
      </c>
      <c r="F7320">
        <v>0</v>
      </c>
      <c r="G7320">
        <v>0</v>
      </c>
      <c r="H7320" t="s">
        <v>17</v>
      </c>
      <c r="I7320" t="s">
        <v>2986</v>
      </c>
      <c r="J7320" t="s">
        <v>18</v>
      </c>
      <c r="K7320">
        <v>1376</v>
      </c>
      <c r="L7320">
        <v>1376</v>
      </c>
      <c r="M7320">
        <v>1374</v>
      </c>
      <c r="N7320">
        <v>1354</v>
      </c>
      <c r="O7320">
        <v>1336</v>
      </c>
      <c r="P7320">
        <v>1325</v>
      </c>
      <c r="Q7320">
        <v>1317</v>
      </c>
    </row>
    <row r="7321" spans="1:17" x14ac:dyDescent="0.35">
      <c r="A7321" s="1">
        <v>61</v>
      </c>
      <c r="B7321">
        <v>17</v>
      </c>
      <c r="C7321">
        <v>15</v>
      </c>
      <c r="D7321">
        <v>0</v>
      </c>
      <c r="E7321">
        <v>83700</v>
      </c>
      <c r="F7321">
        <v>0</v>
      </c>
      <c r="G7321">
        <v>0</v>
      </c>
      <c r="H7321" t="s">
        <v>17</v>
      </c>
      <c r="I7321" t="s">
        <v>1498</v>
      </c>
      <c r="J7321" t="s">
        <v>18</v>
      </c>
      <c r="K7321">
        <v>1366</v>
      </c>
      <c r="L7321">
        <v>1366</v>
      </c>
      <c r="M7321">
        <v>1363</v>
      </c>
      <c r="N7321">
        <v>1347</v>
      </c>
      <c r="O7321">
        <v>1334</v>
      </c>
      <c r="P7321">
        <v>1322</v>
      </c>
      <c r="Q7321">
        <v>1309</v>
      </c>
    </row>
    <row r="7322" spans="1:17" x14ac:dyDescent="0.35">
      <c r="A7322" s="1">
        <v>61</v>
      </c>
      <c r="B7322">
        <v>17</v>
      </c>
      <c r="C7322">
        <v>67</v>
      </c>
      <c r="D7322">
        <v>0</v>
      </c>
      <c r="E7322">
        <v>83713</v>
      </c>
      <c r="F7322">
        <v>0</v>
      </c>
      <c r="G7322">
        <v>1</v>
      </c>
      <c r="H7322" t="s">
        <v>17</v>
      </c>
      <c r="I7322" t="s">
        <v>2373</v>
      </c>
      <c r="J7322" t="s">
        <v>18</v>
      </c>
      <c r="K7322">
        <v>248</v>
      </c>
      <c r="L7322">
        <v>248</v>
      </c>
      <c r="M7322">
        <v>248</v>
      </c>
      <c r="N7322">
        <v>247</v>
      </c>
      <c r="O7322">
        <v>245</v>
      </c>
      <c r="P7322">
        <v>242</v>
      </c>
      <c r="Q7322">
        <v>242</v>
      </c>
    </row>
    <row r="7323" spans="1:17" x14ac:dyDescent="0.35">
      <c r="A7323" s="1">
        <v>61</v>
      </c>
      <c r="B7323">
        <v>17</v>
      </c>
      <c r="C7323">
        <v>25</v>
      </c>
      <c r="D7323">
        <v>0</v>
      </c>
      <c r="E7323">
        <v>83752</v>
      </c>
      <c r="F7323">
        <v>0</v>
      </c>
      <c r="G7323">
        <v>0</v>
      </c>
      <c r="H7323" t="s">
        <v>17</v>
      </c>
      <c r="I7323" t="s">
        <v>1668</v>
      </c>
      <c r="J7323" t="s">
        <v>18</v>
      </c>
      <c r="K7323">
        <v>658</v>
      </c>
      <c r="L7323">
        <v>658</v>
      </c>
      <c r="M7323">
        <v>658</v>
      </c>
      <c r="N7323">
        <v>655</v>
      </c>
      <c r="O7323">
        <v>656</v>
      </c>
      <c r="P7323">
        <v>650</v>
      </c>
      <c r="Q7323">
        <v>647</v>
      </c>
    </row>
    <row r="7324" spans="1:17" x14ac:dyDescent="0.35">
      <c r="A7324" s="1">
        <v>71</v>
      </c>
      <c r="B7324">
        <v>17</v>
      </c>
      <c r="C7324">
        <v>25</v>
      </c>
      <c r="D7324">
        <v>83739</v>
      </c>
      <c r="E7324">
        <v>83752</v>
      </c>
      <c r="F7324">
        <v>0</v>
      </c>
      <c r="G7324">
        <v>1</v>
      </c>
      <c r="H7324" t="s">
        <v>17</v>
      </c>
      <c r="I7324" t="s">
        <v>1311</v>
      </c>
      <c r="J7324" t="s">
        <v>18</v>
      </c>
      <c r="K7324">
        <v>391</v>
      </c>
      <c r="L7324">
        <v>392</v>
      </c>
      <c r="M7324">
        <v>392</v>
      </c>
      <c r="N7324">
        <v>390</v>
      </c>
      <c r="O7324">
        <v>391</v>
      </c>
      <c r="P7324">
        <v>387</v>
      </c>
      <c r="Q7324">
        <v>385</v>
      </c>
    </row>
    <row r="7325" spans="1:17" x14ac:dyDescent="0.35">
      <c r="A7325" s="1">
        <v>157</v>
      </c>
      <c r="B7325">
        <v>17</v>
      </c>
      <c r="C7325">
        <v>25</v>
      </c>
      <c r="D7325">
        <v>83739</v>
      </c>
      <c r="E7325">
        <v>0</v>
      </c>
      <c r="F7325">
        <v>0</v>
      </c>
      <c r="G7325">
        <v>0</v>
      </c>
      <c r="H7325" t="s">
        <v>17</v>
      </c>
      <c r="I7325" t="s">
        <v>1311</v>
      </c>
      <c r="J7325" t="s">
        <v>18</v>
      </c>
      <c r="K7325">
        <v>391</v>
      </c>
      <c r="L7325">
        <v>392</v>
      </c>
      <c r="M7325">
        <v>392</v>
      </c>
      <c r="N7325">
        <v>390</v>
      </c>
      <c r="O7325">
        <v>391</v>
      </c>
      <c r="P7325">
        <v>387</v>
      </c>
      <c r="Q7325">
        <v>385</v>
      </c>
    </row>
    <row r="7326" spans="1:17" x14ac:dyDescent="0.35">
      <c r="A7326" s="1">
        <v>162</v>
      </c>
      <c r="B7326">
        <v>17</v>
      </c>
      <c r="C7326">
        <v>0</v>
      </c>
      <c r="D7326">
        <v>83739</v>
      </c>
      <c r="E7326">
        <v>0</v>
      </c>
      <c r="F7326">
        <v>0</v>
      </c>
      <c r="G7326">
        <v>0</v>
      </c>
      <c r="H7326" t="s">
        <v>17</v>
      </c>
      <c r="I7326" t="s">
        <v>1311</v>
      </c>
      <c r="J7326" t="s">
        <v>18</v>
      </c>
      <c r="K7326">
        <v>391</v>
      </c>
      <c r="L7326">
        <v>392</v>
      </c>
      <c r="M7326">
        <v>392</v>
      </c>
      <c r="N7326">
        <v>390</v>
      </c>
      <c r="O7326">
        <v>391</v>
      </c>
      <c r="P7326">
        <v>387</v>
      </c>
      <c r="Q7326">
        <v>385</v>
      </c>
    </row>
    <row r="7327" spans="1:17" x14ac:dyDescent="0.35">
      <c r="A7327" s="1">
        <v>71</v>
      </c>
      <c r="B7327">
        <v>17</v>
      </c>
      <c r="C7327">
        <v>79</v>
      </c>
      <c r="D7327">
        <v>83765</v>
      </c>
      <c r="E7327">
        <v>30887</v>
      </c>
      <c r="F7327">
        <v>0</v>
      </c>
      <c r="G7327">
        <v>1</v>
      </c>
      <c r="H7327" t="s">
        <v>17</v>
      </c>
      <c r="I7327" t="s">
        <v>1312</v>
      </c>
      <c r="J7327" t="s">
        <v>18</v>
      </c>
      <c r="K7327">
        <v>86</v>
      </c>
      <c r="L7327">
        <v>86</v>
      </c>
      <c r="M7327">
        <v>86</v>
      </c>
      <c r="N7327">
        <v>86</v>
      </c>
      <c r="O7327">
        <v>86</v>
      </c>
      <c r="P7327">
        <v>85</v>
      </c>
      <c r="Q7327">
        <v>86</v>
      </c>
    </row>
    <row r="7328" spans="1:17" x14ac:dyDescent="0.35">
      <c r="A7328" s="1">
        <v>157</v>
      </c>
      <c r="B7328">
        <v>17</v>
      </c>
      <c r="C7328">
        <v>79</v>
      </c>
      <c r="D7328">
        <v>83765</v>
      </c>
      <c r="E7328">
        <v>0</v>
      </c>
      <c r="F7328">
        <v>0</v>
      </c>
      <c r="G7328">
        <v>0</v>
      </c>
      <c r="H7328" t="s">
        <v>17</v>
      </c>
      <c r="I7328" t="s">
        <v>1312</v>
      </c>
      <c r="J7328" t="s">
        <v>18</v>
      </c>
      <c r="K7328">
        <v>86</v>
      </c>
      <c r="L7328">
        <v>86</v>
      </c>
      <c r="M7328">
        <v>86</v>
      </c>
      <c r="N7328">
        <v>86</v>
      </c>
      <c r="O7328">
        <v>86</v>
      </c>
      <c r="P7328">
        <v>85</v>
      </c>
      <c r="Q7328">
        <v>86</v>
      </c>
    </row>
    <row r="7329" spans="1:17" x14ac:dyDescent="0.35">
      <c r="A7329" s="1">
        <v>162</v>
      </c>
      <c r="B7329">
        <v>17</v>
      </c>
      <c r="C7329">
        <v>0</v>
      </c>
      <c r="D7329">
        <v>83765</v>
      </c>
      <c r="E7329">
        <v>0</v>
      </c>
      <c r="F7329">
        <v>0</v>
      </c>
      <c r="G7329">
        <v>0</v>
      </c>
      <c r="H7329" t="s">
        <v>17</v>
      </c>
      <c r="I7329" t="s">
        <v>1312</v>
      </c>
      <c r="J7329" t="s">
        <v>18</v>
      </c>
      <c r="K7329">
        <v>86</v>
      </c>
      <c r="L7329">
        <v>86</v>
      </c>
      <c r="M7329">
        <v>86</v>
      </c>
      <c r="N7329">
        <v>86</v>
      </c>
      <c r="O7329">
        <v>86</v>
      </c>
      <c r="P7329">
        <v>85</v>
      </c>
      <c r="Q7329">
        <v>86</v>
      </c>
    </row>
    <row r="7330" spans="1:17" x14ac:dyDescent="0.35">
      <c r="A7330" s="1">
        <v>71</v>
      </c>
      <c r="B7330">
        <v>17</v>
      </c>
      <c r="C7330">
        <v>95</v>
      </c>
      <c r="D7330">
        <v>83817</v>
      </c>
      <c r="E7330">
        <v>67223</v>
      </c>
      <c r="F7330">
        <v>0</v>
      </c>
      <c r="G7330">
        <v>1</v>
      </c>
      <c r="H7330" t="s">
        <v>17</v>
      </c>
      <c r="I7330" t="s">
        <v>1313</v>
      </c>
      <c r="J7330" t="s">
        <v>18</v>
      </c>
      <c r="K7330">
        <v>693</v>
      </c>
      <c r="L7330">
        <v>691</v>
      </c>
      <c r="M7330">
        <v>691</v>
      </c>
      <c r="N7330">
        <v>687</v>
      </c>
      <c r="O7330">
        <v>683</v>
      </c>
      <c r="P7330">
        <v>681</v>
      </c>
      <c r="Q7330">
        <v>678</v>
      </c>
    </row>
    <row r="7331" spans="1:17" x14ac:dyDescent="0.35">
      <c r="A7331" s="1">
        <v>157</v>
      </c>
      <c r="B7331">
        <v>17</v>
      </c>
      <c r="C7331">
        <v>95</v>
      </c>
      <c r="D7331">
        <v>83817</v>
      </c>
      <c r="E7331">
        <v>0</v>
      </c>
      <c r="F7331">
        <v>0</v>
      </c>
      <c r="G7331">
        <v>0</v>
      </c>
      <c r="H7331" t="s">
        <v>17</v>
      </c>
      <c r="I7331" t="s">
        <v>1313</v>
      </c>
      <c r="J7331" t="s">
        <v>18</v>
      </c>
      <c r="K7331">
        <v>693</v>
      </c>
      <c r="L7331">
        <v>691</v>
      </c>
      <c r="M7331">
        <v>691</v>
      </c>
      <c r="N7331">
        <v>687</v>
      </c>
      <c r="O7331">
        <v>683</v>
      </c>
      <c r="P7331">
        <v>681</v>
      </c>
      <c r="Q7331">
        <v>678</v>
      </c>
    </row>
    <row r="7332" spans="1:17" x14ac:dyDescent="0.35">
      <c r="A7332" s="1">
        <v>162</v>
      </c>
      <c r="B7332">
        <v>17</v>
      </c>
      <c r="C7332">
        <v>0</v>
      </c>
      <c r="D7332">
        <v>83817</v>
      </c>
      <c r="E7332">
        <v>0</v>
      </c>
      <c r="F7332">
        <v>0</v>
      </c>
      <c r="G7332">
        <v>0</v>
      </c>
      <c r="H7332" t="s">
        <v>17</v>
      </c>
      <c r="I7332" t="s">
        <v>1313</v>
      </c>
      <c r="J7332" t="s">
        <v>18</v>
      </c>
      <c r="K7332">
        <v>693</v>
      </c>
      <c r="L7332">
        <v>691</v>
      </c>
      <c r="M7332">
        <v>691</v>
      </c>
      <c r="N7332">
        <v>687</v>
      </c>
      <c r="O7332">
        <v>683</v>
      </c>
      <c r="P7332">
        <v>681</v>
      </c>
      <c r="Q7332">
        <v>678</v>
      </c>
    </row>
    <row r="7333" spans="1:17" x14ac:dyDescent="0.35">
      <c r="A7333" s="1">
        <v>61</v>
      </c>
      <c r="B7333">
        <v>17</v>
      </c>
      <c r="C7333">
        <v>113</v>
      </c>
      <c r="D7333">
        <v>0</v>
      </c>
      <c r="E7333">
        <v>83804</v>
      </c>
      <c r="F7333">
        <v>0</v>
      </c>
      <c r="G7333">
        <v>1</v>
      </c>
      <c r="H7333" t="s">
        <v>17</v>
      </c>
      <c r="I7333" t="s">
        <v>3211</v>
      </c>
      <c r="J7333" t="s">
        <v>18</v>
      </c>
      <c r="K7333">
        <v>287</v>
      </c>
      <c r="L7333">
        <v>287</v>
      </c>
      <c r="M7333">
        <v>287</v>
      </c>
      <c r="N7333">
        <v>288</v>
      </c>
      <c r="O7333">
        <v>289</v>
      </c>
      <c r="P7333">
        <v>291</v>
      </c>
      <c r="Q7333">
        <v>288</v>
      </c>
    </row>
    <row r="7334" spans="1:17" x14ac:dyDescent="0.35">
      <c r="A7334" s="1">
        <v>61</v>
      </c>
      <c r="B7334">
        <v>17</v>
      </c>
      <c r="C7334">
        <v>91</v>
      </c>
      <c r="D7334">
        <v>0</v>
      </c>
      <c r="E7334">
        <v>83856</v>
      </c>
      <c r="F7334">
        <v>0</v>
      </c>
      <c r="G7334">
        <v>0</v>
      </c>
      <c r="H7334" t="s">
        <v>17</v>
      </c>
      <c r="I7334" t="s">
        <v>2727</v>
      </c>
      <c r="J7334" t="s">
        <v>18</v>
      </c>
      <c r="K7334">
        <v>2700</v>
      </c>
      <c r="L7334">
        <v>2700</v>
      </c>
      <c r="M7334">
        <v>2700</v>
      </c>
      <c r="N7334">
        <v>2699</v>
      </c>
      <c r="O7334">
        <v>2686</v>
      </c>
      <c r="P7334">
        <v>2667</v>
      </c>
      <c r="Q7334">
        <v>2644</v>
      </c>
    </row>
    <row r="7335" spans="1:17" x14ac:dyDescent="0.35">
      <c r="A7335" s="1">
        <v>61</v>
      </c>
      <c r="B7335">
        <v>17</v>
      </c>
      <c r="C7335">
        <v>15</v>
      </c>
      <c r="D7335">
        <v>0</v>
      </c>
      <c r="E7335">
        <v>83908</v>
      </c>
      <c r="F7335">
        <v>0</v>
      </c>
      <c r="G7335">
        <v>0</v>
      </c>
      <c r="H7335" t="s">
        <v>17</v>
      </c>
      <c r="I7335" t="s">
        <v>1500</v>
      </c>
      <c r="J7335" t="s">
        <v>18</v>
      </c>
      <c r="K7335">
        <v>1734</v>
      </c>
      <c r="L7335">
        <v>1734</v>
      </c>
      <c r="M7335">
        <v>1733</v>
      </c>
      <c r="N7335">
        <v>1717</v>
      </c>
      <c r="O7335">
        <v>1697</v>
      </c>
      <c r="P7335">
        <v>1682</v>
      </c>
      <c r="Q7335">
        <v>1666</v>
      </c>
    </row>
    <row r="7336" spans="1:17" x14ac:dyDescent="0.35">
      <c r="A7336" s="1">
        <v>61</v>
      </c>
      <c r="B7336">
        <v>17</v>
      </c>
      <c r="C7336">
        <v>23</v>
      </c>
      <c r="D7336">
        <v>0</v>
      </c>
      <c r="E7336">
        <v>83934</v>
      </c>
      <c r="F7336">
        <v>0</v>
      </c>
      <c r="G7336">
        <v>1</v>
      </c>
      <c r="H7336" t="s">
        <v>17</v>
      </c>
      <c r="I7336" t="s">
        <v>1500</v>
      </c>
      <c r="J7336" t="s">
        <v>18</v>
      </c>
      <c r="K7336">
        <v>551</v>
      </c>
      <c r="L7336">
        <v>551</v>
      </c>
      <c r="M7336">
        <v>550</v>
      </c>
      <c r="N7336">
        <v>546</v>
      </c>
      <c r="O7336">
        <v>547</v>
      </c>
      <c r="P7336">
        <v>543</v>
      </c>
      <c r="Q7336">
        <v>540</v>
      </c>
    </row>
    <row r="7337" spans="1:17" x14ac:dyDescent="0.35">
      <c r="A7337" s="1">
        <v>61</v>
      </c>
      <c r="B7337">
        <v>17</v>
      </c>
      <c r="C7337">
        <v>43</v>
      </c>
      <c r="D7337">
        <v>0</v>
      </c>
      <c r="E7337">
        <v>83947</v>
      </c>
      <c r="F7337">
        <v>0</v>
      </c>
      <c r="G7337">
        <v>0</v>
      </c>
      <c r="H7337" t="s">
        <v>17</v>
      </c>
      <c r="I7337" t="s">
        <v>1500</v>
      </c>
      <c r="J7337" t="s">
        <v>18</v>
      </c>
      <c r="K7337">
        <v>123449</v>
      </c>
      <c r="L7337">
        <v>123449</v>
      </c>
      <c r="M7337">
        <v>123574</v>
      </c>
      <c r="N7337">
        <v>124531</v>
      </c>
      <c r="O7337">
        <v>124965</v>
      </c>
      <c r="P7337">
        <v>125610</v>
      </c>
      <c r="Q7337">
        <v>125740</v>
      </c>
    </row>
    <row r="7338" spans="1:17" x14ac:dyDescent="0.35">
      <c r="A7338" s="1">
        <v>61</v>
      </c>
      <c r="B7338">
        <v>17</v>
      </c>
      <c r="C7338">
        <v>73</v>
      </c>
      <c r="D7338">
        <v>0</v>
      </c>
      <c r="E7338">
        <v>84012</v>
      </c>
      <c r="F7338">
        <v>0</v>
      </c>
      <c r="G7338">
        <v>0</v>
      </c>
      <c r="H7338" t="s">
        <v>17</v>
      </c>
      <c r="I7338" t="s">
        <v>2445</v>
      </c>
      <c r="J7338" t="s">
        <v>18</v>
      </c>
      <c r="K7338">
        <v>431</v>
      </c>
      <c r="L7338">
        <v>431</v>
      </c>
      <c r="M7338">
        <v>431</v>
      </c>
      <c r="N7338">
        <v>429</v>
      </c>
      <c r="O7338">
        <v>429</v>
      </c>
      <c r="P7338">
        <v>426</v>
      </c>
      <c r="Q7338">
        <v>425</v>
      </c>
    </row>
    <row r="7339" spans="1:17" x14ac:dyDescent="0.35">
      <c r="A7339" s="1">
        <v>157</v>
      </c>
      <c r="B7339">
        <v>17</v>
      </c>
      <c r="C7339">
        <v>93</v>
      </c>
      <c r="D7339">
        <v>84038</v>
      </c>
      <c r="E7339">
        <v>0</v>
      </c>
      <c r="F7339">
        <v>0</v>
      </c>
      <c r="G7339">
        <v>0</v>
      </c>
      <c r="H7339" t="s">
        <v>17</v>
      </c>
      <c r="I7339" t="s">
        <v>1314</v>
      </c>
      <c r="J7339" t="s">
        <v>18</v>
      </c>
      <c r="K7339">
        <v>16921</v>
      </c>
      <c r="L7339">
        <v>16919</v>
      </c>
      <c r="M7339">
        <v>17007</v>
      </c>
      <c r="N7339">
        <v>17253</v>
      </c>
      <c r="O7339">
        <v>17488</v>
      </c>
      <c r="P7339">
        <v>17760</v>
      </c>
      <c r="Q7339">
        <v>18096</v>
      </c>
    </row>
    <row r="7340" spans="1:17" x14ac:dyDescent="0.35">
      <c r="A7340" s="1">
        <v>162</v>
      </c>
      <c r="B7340">
        <v>17</v>
      </c>
      <c r="C7340">
        <v>0</v>
      </c>
      <c r="D7340">
        <v>84038</v>
      </c>
      <c r="E7340">
        <v>0</v>
      </c>
      <c r="F7340">
        <v>0</v>
      </c>
      <c r="G7340">
        <v>0</v>
      </c>
      <c r="H7340" t="s">
        <v>17</v>
      </c>
      <c r="I7340" t="s">
        <v>1314</v>
      </c>
      <c r="J7340" t="s">
        <v>18</v>
      </c>
      <c r="K7340">
        <v>16921</v>
      </c>
      <c r="L7340">
        <v>16919</v>
      </c>
      <c r="M7340">
        <v>17007</v>
      </c>
      <c r="N7340">
        <v>17253</v>
      </c>
      <c r="O7340">
        <v>17488</v>
      </c>
      <c r="P7340">
        <v>17760</v>
      </c>
      <c r="Q7340">
        <v>18096</v>
      </c>
    </row>
    <row r="7341" spans="1:17" x14ac:dyDescent="0.35">
      <c r="A7341" s="1">
        <v>71</v>
      </c>
      <c r="B7341">
        <v>17</v>
      </c>
      <c r="C7341">
        <v>93</v>
      </c>
      <c r="D7341">
        <v>84038</v>
      </c>
      <c r="E7341">
        <v>8368</v>
      </c>
      <c r="F7341">
        <v>0</v>
      </c>
      <c r="G7341">
        <v>1</v>
      </c>
      <c r="H7341" t="s">
        <v>17</v>
      </c>
      <c r="I7341" t="s">
        <v>2740</v>
      </c>
      <c r="J7341" t="s">
        <v>18</v>
      </c>
      <c r="K7341">
        <v>11216</v>
      </c>
      <c r="L7341">
        <v>11214</v>
      </c>
      <c r="M7341">
        <v>11273</v>
      </c>
      <c r="N7341">
        <v>11437</v>
      </c>
      <c r="O7341">
        <v>11593</v>
      </c>
      <c r="P7341">
        <v>11773</v>
      </c>
      <c r="Q7341">
        <v>11995</v>
      </c>
    </row>
    <row r="7342" spans="1:17" x14ac:dyDescent="0.35">
      <c r="A7342" s="1">
        <v>71</v>
      </c>
      <c r="B7342">
        <v>17</v>
      </c>
      <c r="C7342">
        <v>93</v>
      </c>
      <c r="D7342">
        <v>84038</v>
      </c>
      <c r="E7342">
        <v>27416</v>
      </c>
      <c r="F7342">
        <v>0</v>
      </c>
      <c r="G7342">
        <v>1</v>
      </c>
      <c r="H7342" t="s">
        <v>17</v>
      </c>
      <c r="I7342" t="s">
        <v>2740</v>
      </c>
      <c r="J7342" t="s">
        <v>18</v>
      </c>
      <c r="K7342">
        <v>17</v>
      </c>
      <c r="L7342">
        <v>17</v>
      </c>
      <c r="M7342">
        <v>17</v>
      </c>
      <c r="N7342">
        <v>17</v>
      </c>
      <c r="O7342">
        <v>17</v>
      </c>
      <c r="P7342">
        <v>17</v>
      </c>
      <c r="Q7342">
        <v>18</v>
      </c>
    </row>
    <row r="7343" spans="1:17" x14ac:dyDescent="0.35">
      <c r="A7343" s="1">
        <v>71</v>
      </c>
      <c r="B7343">
        <v>17</v>
      </c>
      <c r="C7343">
        <v>93</v>
      </c>
      <c r="D7343">
        <v>84038</v>
      </c>
      <c r="E7343">
        <v>39454</v>
      </c>
      <c r="F7343">
        <v>0</v>
      </c>
      <c r="G7343">
        <v>1</v>
      </c>
      <c r="H7343" t="s">
        <v>17</v>
      </c>
      <c r="I7343" t="s">
        <v>2740</v>
      </c>
      <c r="J7343" t="s">
        <v>18</v>
      </c>
      <c r="K7343">
        <v>5688</v>
      </c>
      <c r="L7343">
        <v>5688</v>
      </c>
      <c r="M7343">
        <v>5717</v>
      </c>
      <c r="N7343">
        <v>5799</v>
      </c>
      <c r="O7343">
        <v>5878</v>
      </c>
      <c r="P7343">
        <v>5970</v>
      </c>
      <c r="Q7343">
        <v>6083</v>
      </c>
    </row>
    <row r="7344" spans="1:17" x14ac:dyDescent="0.35">
      <c r="A7344" s="1">
        <v>61</v>
      </c>
      <c r="B7344">
        <v>17</v>
      </c>
      <c r="C7344">
        <v>45</v>
      </c>
      <c r="D7344">
        <v>0</v>
      </c>
      <c r="E7344">
        <v>84064</v>
      </c>
      <c r="F7344">
        <v>0</v>
      </c>
      <c r="G7344">
        <v>0</v>
      </c>
      <c r="H7344" t="s">
        <v>17</v>
      </c>
      <c r="I7344" t="s">
        <v>2052</v>
      </c>
      <c r="J7344" t="s">
        <v>18</v>
      </c>
      <c r="K7344">
        <v>726</v>
      </c>
      <c r="L7344">
        <v>726</v>
      </c>
      <c r="M7344">
        <v>723</v>
      </c>
      <c r="N7344">
        <v>720</v>
      </c>
      <c r="O7344">
        <v>712</v>
      </c>
      <c r="P7344">
        <v>704</v>
      </c>
      <c r="Q7344">
        <v>702</v>
      </c>
    </row>
    <row r="7345" spans="1:17" x14ac:dyDescent="0.35">
      <c r="A7345" s="1">
        <v>61</v>
      </c>
      <c r="B7345">
        <v>17</v>
      </c>
      <c r="C7345">
        <v>57</v>
      </c>
      <c r="D7345">
        <v>0</v>
      </c>
      <c r="E7345">
        <v>84077</v>
      </c>
      <c r="F7345">
        <v>0</v>
      </c>
      <c r="G7345">
        <v>0</v>
      </c>
      <c r="H7345" t="s">
        <v>17</v>
      </c>
      <c r="I7345" t="s">
        <v>2219</v>
      </c>
      <c r="J7345" t="s">
        <v>18</v>
      </c>
      <c r="K7345">
        <v>618</v>
      </c>
      <c r="L7345">
        <v>618</v>
      </c>
      <c r="M7345">
        <v>618</v>
      </c>
      <c r="N7345">
        <v>617</v>
      </c>
      <c r="O7345">
        <v>612</v>
      </c>
      <c r="P7345">
        <v>607</v>
      </c>
      <c r="Q7345">
        <v>602</v>
      </c>
    </row>
    <row r="7346" spans="1:17" x14ac:dyDescent="0.35">
      <c r="A7346" s="1">
        <v>61</v>
      </c>
      <c r="B7346">
        <v>17</v>
      </c>
      <c r="C7346">
        <v>135</v>
      </c>
      <c r="D7346">
        <v>0</v>
      </c>
      <c r="E7346">
        <v>84129</v>
      </c>
      <c r="F7346">
        <v>0</v>
      </c>
      <c r="G7346">
        <v>0</v>
      </c>
      <c r="H7346" t="s">
        <v>17</v>
      </c>
      <c r="I7346" t="s">
        <v>3517</v>
      </c>
      <c r="J7346" t="s">
        <v>18</v>
      </c>
      <c r="K7346">
        <v>491</v>
      </c>
      <c r="L7346">
        <v>491</v>
      </c>
      <c r="M7346">
        <v>491</v>
      </c>
      <c r="N7346">
        <v>487</v>
      </c>
      <c r="O7346">
        <v>484</v>
      </c>
      <c r="P7346">
        <v>484</v>
      </c>
      <c r="Q7346">
        <v>479</v>
      </c>
    </row>
    <row r="7347" spans="1:17" x14ac:dyDescent="0.35">
      <c r="A7347" s="1">
        <v>71</v>
      </c>
      <c r="B7347">
        <v>17</v>
      </c>
      <c r="C7347">
        <v>55</v>
      </c>
      <c r="D7347">
        <v>84155</v>
      </c>
      <c r="E7347">
        <v>70070</v>
      </c>
      <c r="F7347">
        <v>0</v>
      </c>
      <c r="G7347">
        <v>1</v>
      </c>
      <c r="H7347" t="s">
        <v>17</v>
      </c>
      <c r="I7347" t="s">
        <v>1315</v>
      </c>
      <c r="J7347" t="s">
        <v>18</v>
      </c>
      <c r="K7347">
        <v>1801</v>
      </c>
      <c r="L7347">
        <v>1801</v>
      </c>
      <c r="M7347">
        <v>1801</v>
      </c>
      <c r="N7347">
        <v>1796</v>
      </c>
      <c r="O7347">
        <v>1787</v>
      </c>
      <c r="P7347">
        <v>1771</v>
      </c>
      <c r="Q7347">
        <v>1762</v>
      </c>
    </row>
    <row r="7348" spans="1:17" x14ac:dyDescent="0.35">
      <c r="A7348" s="1">
        <v>157</v>
      </c>
      <c r="B7348">
        <v>17</v>
      </c>
      <c r="C7348">
        <v>55</v>
      </c>
      <c r="D7348">
        <v>84155</v>
      </c>
      <c r="E7348">
        <v>0</v>
      </c>
      <c r="F7348">
        <v>0</v>
      </c>
      <c r="G7348">
        <v>0</v>
      </c>
      <c r="H7348" t="s">
        <v>17</v>
      </c>
      <c r="I7348" t="s">
        <v>1315</v>
      </c>
      <c r="J7348" t="s">
        <v>18</v>
      </c>
      <c r="K7348">
        <v>1801</v>
      </c>
      <c r="L7348">
        <v>1801</v>
      </c>
      <c r="M7348">
        <v>1801</v>
      </c>
      <c r="N7348">
        <v>1796</v>
      </c>
      <c r="O7348">
        <v>1787</v>
      </c>
      <c r="P7348">
        <v>1771</v>
      </c>
      <c r="Q7348">
        <v>1762</v>
      </c>
    </row>
    <row r="7349" spans="1:17" x14ac:dyDescent="0.35">
      <c r="A7349" s="1">
        <v>162</v>
      </c>
      <c r="B7349">
        <v>17</v>
      </c>
      <c r="C7349">
        <v>0</v>
      </c>
      <c r="D7349">
        <v>84155</v>
      </c>
      <c r="E7349">
        <v>0</v>
      </c>
      <c r="F7349">
        <v>0</v>
      </c>
      <c r="G7349">
        <v>0</v>
      </c>
      <c r="H7349" t="s">
        <v>17</v>
      </c>
      <c r="I7349" t="s">
        <v>1315</v>
      </c>
      <c r="J7349" t="s">
        <v>18</v>
      </c>
      <c r="K7349">
        <v>1801</v>
      </c>
      <c r="L7349">
        <v>1801</v>
      </c>
      <c r="M7349">
        <v>1801</v>
      </c>
      <c r="N7349">
        <v>1796</v>
      </c>
      <c r="O7349">
        <v>1787</v>
      </c>
      <c r="P7349">
        <v>1771</v>
      </c>
      <c r="Q7349">
        <v>1762</v>
      </c>
    </row>
    <row r="7350" spans="1:17" x14ac:dyDescent="0.35">
      <c r="A7350" s="1">
        <v>61</v>
      </c>
      <c r="B7350">
        <v>17</v>
      </c>
      <c r="C7350">
        <v>191</v>
      </c>
      <c r="D7350">
        <v>0</v>
      </c>
      <c r="E7350">
        <v>84194</v>
      </c>
      <c r="F7350">
        <v>0</v>
      </c>
      <c r="G7350">
        <v>1</v>
      </c>
      <c r="H7350" t="s">
        <v>17</v>
      </c>
      <c r="I7350" t="s">
        <v>4164</v>
      </c>
      <c r="J7350" t="s">
        <v>18</v>
      </c>
      <c r="K7350">
        <v>99</v>
      </c>
      <c r="L7350">
        <v>99</v>
      </c>
      <c r="M7350">
        <v>99</v>
      </c>
      <c r="N7350">
        <v>98</v>
      </c>
      <c r="O7350">
        <v>99</v>
      </c>
      <c r="P7350">
        <v>99</v>
      </c>
      <c r="Q7350">
        <v>99</v>
      </c>
    </row>
    <row r="7351" spans="1:17" x14ac:dyDescent="0.35">
      <c r="A7351" s="1">
        <v>71</v>
      </c>
      <c r="B7351">
        <v>17</v>
      </c>
      <c r="C7351">
        <v>97</v>
      </c>
      <c r="D7351">
        <v>84220</v>
      </c>
      <c r="E7351">
        <v>84233</v>
      </c>
      <c r="F7351">
        <v>0</v>
      </c>
      <c r="G7351">
        <v>1</v>
      </c>
      <c r="H7351" t="s">
        <v>17</v>
      </c>
      <c r="I7351" t="s">
        <v>1316</v>
      </c>
      <c r="J7351" t="s">
        <v>18</v>
      </c>
      <c r="K7351">
        <v>24413</v>
      </c>
      <c r="L7351">
        <v>24346</v>
      </c>
      <c r="M7351">
        <v>24365</v>
      </c>
      <c r="N7351">
        <v>24317</v>
      </c>
      <c r="O7351">
        <v>24267</v>
      </c>
      <c r="P7351">
        <v>24295</v>
      </c>
      <c r="Q7351">
        <v>24264</v>
      </c>
    </row>
    <row r="7352" spans="1:17" x14ac:dyDescent="0.35">
      <c r="A7352" s="1">
        <v>157</v>
      </c>
      <c r="B7352">
        <v>17</v>
      </c>
      <c r="C7352">
        <v>97</v>
      </c>
      <c r="D7352">
        <v>84220</v>
      </c>
      <c r="E7352">
        <v>0</v>
      </c>
      <c r="F7352">
        <v>0</v>
      </c>
      <c r="G7352">
        <v>0</v>
      </c>
      <c r="H7352" t="s">
        <v>17</v>
      </c>
      <c r="I7352" t="s">
        <v>1316</v>
      </c>
      <c r="J7352" t="s">
        <v>18</v>
      </c>
      <c r="K7352">
        <v>24413</v>
      </c>
      <c r="L7352">
        <v>24346</v>
      </c>
      <c r="M7352">
        <v>24365</v>
      </c>
      <c r="N7352">
        <v>24317</v>
      </c>
      <c r="O7352">
        <v>24267</v>
      </c>
      <c r="P7352">
        <v>24295</v>
      </c>
      <c r="Q7352">
        <v>24264</v>
      </c>
    </row>
    <row r="7353" spans="1:17" x14ac:dyDescent="0.35">
      <c r="A7353" s="1">
        <v>162</v>
      </c>
      <c r="B7353">
        <v>17</v>
      </c>
      <c r="C7353">
        <v>0</v>
      </c>
      <c r="D7353">
        <v>84220</v>
      </c>
      <c r="E7353">
        <v>0</v>
      </c>
      <c r="F7353">
        <v>0</v>
      </c>
      <c r="G7353">
        <v>0</v>
      </c>
      <c r="H7353" t="s">
        <v>17</v>
      </c>
      <c r="I7353" t="s">
        <v>1316</v>
      </c>
      <c r="J7353" t="s">
        <v>18</v>
      </c>
      <c r="K7353">
        <v>24413</v>
      </c>
      <c r="L7353">
        <v>24346</v>
      </c>
      <c r="M7353">
        <v>24365</v>
      </c>
      <c r="N7353">
        <v>24317</v>
      </c>
      <c r="O7353">
        <v>24267</v>
      </c>
      <c r="P7353">
        <v>24295</v>
      </c>
      <c r="Q7353">
        <v>24264</v>
      </c>
    </row>
    <row r="7354" spans="1:17" x14ac:dyDescent="0.35">
      <c r="A7354" s="1">
        <v>61</v>
      </c>
      <c r="B7354">
        <v>17</v>
      </c>
      <c r="C7354">
        <v>97</v>
      </c>
      <c r="D7354">
        <v>0</v>
      </c>
      <c r="E7354">
        <v>84233</v>
      </c>
      <c r="F7354">
        <v>0</v>
      </c>
      <c r="G7354">
        <v>0</v>
      </c>
      <c r="H7354" t="s">
        <v>1353</v>
      </c>
      <c r="I7354" t="s">
        <v>2860</v>
      </c>
      <c r="J7354" t="s">
        <v>18</v>
      </c>
      <c r="K7354">
        <v>24413</v>
      </c>
      <c r="L7354">
        <v>24346</v>
      </c>
      <c r="M7354">
        <v>24365</v>
      </c>
      <c r="N7354">
        <v>24317</v>
      </c>
      <c r="O7354">
        <v>24267</v>
      </c>
      <c r="P7354">
        <v>24295</v>
      </c>
      <c r="Q7354">
        <v>24264</v>
      </c>
    </row>
    <row r="7355" spans="1:17" x14ac:dyDescent="0.35">
      <c r="A7355" s="1">
        <v>61</v>
      </c>
      <c r="B7355">
        <v>17</v>
      </c>
      <c r="C7355">
        <v>161</v>
      </c>
      <c r="D7355">
        <v>0</v>
      </c>
      <c r="E7355">
        <v>84246</v>
      </c>
      <c r="F7355">
        <v>0</v>
      </c>
      <c r="G7355">
        <v>0</v>
      </c>
      <c r="H7355" t="s">
        <v>17</v>
      </c>
      <c r="I7355" t="s">
        <v>3758</v>
      </c>
      <c r="J7355" t="s">
        <v>18</v>
      </c>
      <c r="K7355">
        <v>757</v>
      </c>
      <c r="L7355">
        <v>757</v>
      </c>
      <c r="M7355">
        <v>757</v>
      </c>
      <c r="N7355">
        <v>757</v>
      </c>
      <c r="O7355">
        <v>759</v>
      </c>
      <c r="P7355">
        <v>758</v>
      </c>
      <c r="Q7355">
        <v>754</v>
      </c>
    </row>
  </sheetData>
  <sortState ref="A2:Q7355">
    <sortCondition ref="I2:I735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355"/>
  <sheetViews>
    <sheetView tabSelected="1" workbookViewId="0">
      <pane xSplit="10" ySplit="1" topLeftCell="N2" activePane="bottomRight" state="frozen"/>
      <selection pane="topRight" activeCell="K1" sqref="K1"/>
      <selection pane="bottomLeft" activeCell="A2" sqref="A2"/>
      <selection pane="bottomRight" activeCell="K2" sqref="K2"/>
    </sheetView>
  </sheetViews>
  <sheetFormatPr defaultColWidth="9" defaultRowHeight="14.5" x14ac:dyDescent="0.35"/>
  <cols>
    <col min="1" max="1" width="8.7265625" bestFit="1" customWidth="1"/>
    <col min="2" max="2" width="6.26953125" bestFit="1" customWidth="1"/>
    <col min="3" max="3" width="8.26953125" bestFit="1" customWidth="1"/>
    <col min="4" max="4" width="6.453125" bestFit="1" customWidth="1"/>
    <col min="5" max="5" width="8.26953125" bestFit="1" customWidth="1"/>
    <col min="6" max="6" width="7.7265625" bestFit="1" customWidth="1"/>
    <col min="7" max="7" width="14.81640625" bestFit="1" customWidth="1"/>
    <col min="8" max="8" width="10.1796875" bestFit="1" customWidth="1"/>
    <col min="9" max="9" width="40.26953125" bestFit="1" customWidth="1"/>
    <col min="10" max="10" width="8.453125" bestFit="1" customWidth="1"/>
    <col min="11" max="11" width="15.7265625" bestFit="1" customWidth="1"/>
    <col min="12" max="12" width="19.26953125" bestFit="1" customWidth="1"/>
    <col min="13" max="18" width="17.54296875" bestFit="1" customWidth="1"/>
  </cols>
  <sheetData>
    <row r="1" spans="1:18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4339</v>
      </c>
    </row>
    <row r="2" spans="1:18" x14ac:dyDescent="0.35">
      <c r="A2" s="1">
        <v>40</v>
      </c>
      <c r="B2">
        <v>17</v>
      </c>
      <c r="C2">
        <v>0</v>
      </c>
      <c r="D2">
        <v>0</v>
      </c>
      <c r="E2">
        <v>0</v>
      </c>
      <c r="F2">
        <v>0</v>
      </c>
      <c r="G2">
        <v>0</v>
      </c>
      <c r="H2" t="s">
        <v>17</v>
      </c>
      <c r="I2" t="s">
        <v>18</v>
      </c>
      <c r="J2" t="s">
        <v>18</v>
      </c>
      <c r="K2">
        <v>12830632</v>
      </c>
      <c r="L2">
        <v>12831549</v>
      </c>
      <c r="M2">
        <v>12841249</v>
      </c>
      <c r="N2">
        <v>12861882</v>
      </c>
      <c r="O2">
        <v>12875167</v>
      </c>
      <c r="P2">
        <v>12889580</v>
      </c>
      <c r="Q2">
        <v>12882189</v>
      </c>
      <c r="R2">
        <v>12859995</v>
      </c>
    </row>
    <row r="3" spans="1:18" x14ac:dyDescent="0.35">
      <c r="A3" s="1">
        <v>162</v>
      </c>
      <c r="B3">
        <v>17</v>
      </c>
      <c r="C3">
        <v>0</v>
      </c>
      <c r="D3">
        <v>113</v>
      </c>
      <c r="E3">
        <v>0</v>
      </c>
      <c r="F3">
        <v>0</v>
      </c>
      <c r="G3">
        <v>0</v>
      </c>
      <c r="H3" t="s">
        <v>17</v>
      </c>
      <c r="I3" t="s">
        <v>19</v>
      </c>
      <c r="J3" t="s">
        <v>18</v>
      </c>
      <c r="K3">
        <v>3319</v>
      </c>
      <c r="L3">
        <v>3286</v>
      </c>
      <c r="M3">
        <v>3286</v>
      </c>
      <c r="N3">
        <v>3271</v>
      </c>
      <c r="O3">
        <v>3243</v>
      </c>
      <c r="P3">
        <v>3231</v>
      </c>
      <c r="Q3">
        <v>3219</v>
      </c>
      <c r="R3">
        <v>3182</v>
      </c>
    </row>
    <row r="4" spans="1:18" x14ac:dyDescent="0.35">
      <c r="A4" s="1">
        <v>162</v>
      </c>
      <c r="B4">
        <v>17</v>
      </c>
      <c r="C4">
        <v>0</v>
      </c>
      <c r="D4">
        <v>230</v>
      </c>
      <c r="E4">
        <v>0</v>
      </c>
      <c r="F4">
        <v>0</v>
      </c>
      <c r="G4">
        <v>0</v>
      </c>
      <c r="H4" t="s">
        <v>17</v>
      </c>
      <c r="I4" t="s">
        <v>20</v>
      </c>
      <c r="J4" t="s">
        <v>18</v>
      </c>
      <c r="K4">
        <v>252</v>
      </c>
      <c r="L4">
        <v>252</v>
      </c>
      <c r="M4">
        <v>252</v>
      </c>
      <c r="N4">
        <v>249</v>
      </c>
      <c r="O4">
        <v>249</v>
      </c>
      <c r="P4">
        <v>245</v>
      </c>
      <c r="Q4">
        <v>245</v>
      </c>
      <c r="R4">
        <v>243</v>
      </c>
    </row>
    <row r="5" spans="1:18" x14ac:dyDescent="0.35">
      <c r="A5" s="1">
        <v>162</v>
      </c>
      <c r="B5">
        <v>17</v>
      </c>
      <c r="C5">
        <v>0</v>
      </c>
      <c r="D5">
        <v>243</v>
      </c>
      <c r="E5">
        <v>0</v>
      </c>
      <c r="F5">
        <v>0</v>
      </c>
      <c r="G5">
        <v>0</v>
      </c>
      <c r="H5" t="s">
        <v>17</v>
      </c>
      <c r="I5" t="s">
        <v>21</v>
      </c>
      <c r="J5" t="s">
        <v>18</v>
      </c>
      <c r="K5">
        <v>36942</v>
      </c>
      <c r="L5">
        <v>36967</v>
      </c>
      <c r="M5">
        <v>37019</v>
      </c>
      <c r="N5">
        <v>37174</v>
      </c>
      <c r="O5">
        <v>37257</v>
      </c>
      <c r="P5">
        <v>37360</v>
      </c>
      <c r="Q5">
        <v>37315</v>
      </c>
      <c r="R5">
        <v>37208</v>
      </c>
    </row>
    <row r="6" spans="1:18" x14ac:dyDescent="0.35">
      <c r="A6" s="1">
        <v>162</v>
      </c>
      <c r="B6">
        <v>17</v>
      </c>
      <c r="C6">
        <v>0</v>
      </c>
      <c r="D6">
        <v>295</v>
      </c>
      <c r="E6">
        <v>0</v>
      </c>
      <c r="F6">
        <v>0</v>
      </c>
      <c r="G6">
        <v>0</v>
      </c>
      <c r="H6" t="s">
        <v>17</v>
      </c>
      <c r="I6" t="s">
        <v>22</v>
      </c>
      <c r="J6" t="s">
        <v>18</v>
      </c>
      <c r="K6">
        <v>85</v>
      </c>
      <c r="L6">
        <v>85</v>
      </c>
      <c r="M6">
        <v>85</v>
      </c>
      <c r="N6">
        <v>84</v>
      </c>
      <c r="O6">
        <v>84</v>
      </c>
      <c r="P6">
        <v>83</v>
      </c>
      <c r="Q6">
        <v>83</v>
      </c>
      <c r="R6">
        <v>82</v>
      </c>
    </row>
    <row r="7" spans="1:18" x14ac:dyDescent="0.35">
      <c r="A7" s="1">
        <v>162</v>
      </c>
      <c r="B7">
        <v>17</v>
      </c>
      <c r="C7">
        <v>0</v>
      </c>
      <c r="D7">
        <v>516</v>
      </c>
      <c r="E7">
        <v>0</v>
      </c>
      <c r="F7">
        <v>0</v>
      </c>
      <c r="G7">
        <v>0</v>
      </c>
      <c r="H7" t="s">
        <v>17</v>
      </c>
      <c r="I7" t="s">
        <v>23</v>
      </c>
      <c r="J7" t="s">
        <v>18</v>
      </c>
      <c r="K7">
        <v>891</v>
      </c>
      <c r="L7">
        <v>903</v>
      </c>
      <c r="M7">
        <v>903</v>
      </c>
      <c r="N7">
        <v>900</v>
      </c>
      <c r="O7">
        <v>891</v>
      </c>
      <c r="P7">
        <v>889</v>
      </c>
      <c r="Q7">
        <v>887</v>
      </c>
      <c r="R7">
        <v>890</v>
      </c>
    </row>
    <row r="8" spans="1:18" x14ac:dyDescent="0.35">
      <c r="A8" s="1">
        <v>162</v>
      </c>
      <c r="B8">
        <v>17</v>
      </c>
      <c r="C8">
        <v>0</v>
      </c>
      <c r="D8">
        <v>555</v>
      </c>
      <c r="E8">
        <v>0</v>
      </c>
      <c r="F8">
        <v>0</v>
      </c>
      <c r="G8">
        <v>0</v>
      </c>
      <c r="H8" t="s">
        <v>17</v>
      </c>
      <c r="I8" t="s">
        <v>24</v>
      </c>
      <c r="J8" t="s">
        <v>18</v>
      </c>
      <c r="K8">
        <v>1190</v>
      </c>
      <c r="L8">
        <v>1190</v>
      </c>
      <c r="M8">
        <v>1193</v>
      </c>
      <c r="N8">
        <v>1198</v>
      </c>
      <c r="O8">
        <v>1188</v>
      </c>
      <c r="P8">
        <v>1178</v>
      </c>
      <c r="Q8">
        <v>1178</v>
      </c>
      <c r="R8">
        <v>1174</v>
      </c>
    </row>
    <row r="9" spans="1:18" x14ac:dyDescent="0.35">
      <c r="A9" s="1">
        <v>162</v>
      </c>
      <c r="B9">
        <v>17</v>
      </c>
      <c r="C9">
        <v>0</v>
      </c>
      <c r="D9">
        <v>568</v>
      </c>
      <c r="E9">
        <v>0</v>
      </c>
      <c r="F9">
        <v>0</v>
      </c>
      <c r="G9">
        <v>0</v>
      </c>
      <c r="H9" t="s">
        <v>17</v>
      </c>
      <c r="I9" t="s">
        <v>25</v>
      </c>
      <c r="J9" t="s">
        <v>18</v>
      </c>
      <c r="K9">
        <v>1988</v>
      </c>
      <c r="L9">
        <v>1988</v>
      </c>
      <c r="M9">
        <v>1990</v>
      </c>
      <c r="N9">
        <v>1978</v>
      </c>
      <c r="O9">
        <v>1992</v>
      </c>
      <c r="P9">
        <v>1975</v>
      </c>
      <c r="Q9">
        <v>1958</v>
      </c>
      <c r="R9">
        <v>1932</v>
      </c>
    </row>
    <row r="10" spans="1:18" x14ac:dyDescent="0.35">
      <c r="A10" s="1">
        <v>162</v>
      </c>
      <c r="B10">
        <v>17</v>
      </c>
      <c r="C10">
        <v>0</v>
      </c>
      <c r="D10">
        <v>646</v>
      </c>
      <c r="E10">
        <v>0</v>
      </c>
      <c r="F10">
        <v>0</v>
      </c>
      <c r="G10">
        <v>0</v>
      </c>
      <c r="H10" t="s">
        <v>17</v>
      </c>
      <c r="I10" t="s">
        <v>26</v>
      </c>
      <c r="J10" t="s">
        <v>18</v>
      </c>
      <c r="K10">
        <v>3640</v>
      </c>
      <c r="L10">
        <v>3646</v>
      </c>
      <c r="M10">
        <v>3639</v>
      </c>
      <c r="N10">
        <v>3624</v>
      </c>
      <c r="O10">
        <v>3586</v>
      </c>
      <c r="P10">
        <v>3635</v>
      </c>
      <c r="Q10">
        <v>3594</v>
      </c>
      <c r="R10">
        <v>3564</v>
      </c>
    </row>
    <row r="11" spans="1:18" x14ac:dyDescent="0.35">
      <c r="A11" s="1">
        <v>162</v>
      </c>
      <c r="B11">
        <v>17</v>
      </c>
      <c r="C11">
        <v>0</v>
      </c>
      <c r="D11">
        <v>672</v>
      </c>
      <c r="E11">
        <v>0</v>
      </c>
      <c r="F11">
        <v>0</v>
      </c>
      <c r="G11">
        <v>0</v>
      </c>
      <c r="H11" t="s">
        <v>17</v>
      </c>
      <c r="I11" t="s">
        <v>27</v>
      </c>
      <c r="J11" t="s">
        <v>18</v>
      </c>
      <c r="K11">
        <v>831</v>
      </c>
      <c r="L11">
        <v>831</v>
      </c>
      <c r="M11">
        <v>831</v>
      </c>
      <c r="N11">
        <v>830</v>
      </c>
      <c r="O11">
        <v>824</v>
      </c>
      <c r="P11">
        <v>818</v>
      </c>
      <c r="Q11">
        <v>820</v>
      </c>
      <c r="R11">
        <v>809</v>
      </c>
    </row>
    <row r="12" spans="1:18" x14ac:dyDescent="0.35">
      <c r="A12" s="1">
        <v>162</v>
      </c>
      <c r="B12">
        <v>17</v>
      </c>
      <c r="C12">
        <v>0</v>
      </c>
      <c r="D12">
        <v>685</v>
      </c>
      <c r="E12">
        <v>0</v>
      </c>
      <c r="F12">
        <v>0</v>
      </c>
      <c r="G12">
        <v>0</v>
      </c>
      <c r="H12" t="s">
        <v>17</v>
      </c>
      <c r="I12" t="s">
        <v>28</v>
      </c>
      <c r="J12" t="s">
        <v>18</v>
      </c>
      <c r="K12">
        <v>30046</v>
      </c>
      <c r="L12">
        <v>30049</v>
      </c>
      <c r="M12">
        <v>30072</v>
      </c>
      <c r="N12">
        <v>30000</v>
      </c>
      <c r="O12">
        <v>29953</v>
      </c>
      <c r="P12">
        <v>30427</v>
      </c>
      <c r="Q12">
        <v>30387</v>
      </c>
      <c r="R12">
        <v>30571</v>
      </c>
    </row>
    <row r="13" spans="1:18" x14ac:dyDescent="0.35">
      <c r="A13" s="1">
        <v>162</v>
      </c>
      <c r="B13">
        <v>17</v>
      </c>
      <c r="C13">
        <v>0</v>
      </c>
      <c r="D13">
        <v>737</v>
      </c>
      <c r="E13">
        <v>0</v>
      </c>
      <c r="F13">
        <v>0</v>
      </c>
      <c r="G13">
        <v>0</v>
      </c>
      <c r="H13" t="s">
        <v>17</v>
      </c>
      <c r="I13" t="s">
        <v>29</v>
      </c>
      <c r="J13" t="s">
        <v>18</v>
      </c>
      <c r="K13">
        <v>681</v>
      </c>
      <c r="L13">
        <v>681</v>
      </c>
      <c r="M13">
        <v>681</v>
      </c>
      <c r="N13">
        <v>678</v>
      </c>
      <c r="O13">
        <v>673</v>
      </c>
      <c r="P13">
        <v>670</v>
      </c>
      <c r="Q13">
        <v>665</v>
      </c>
      <c r="R13">
        <v>661</v>
      </c>
    </row>
    <row r="14" spans="1:18" x14ac:dyDescent="0.35">
      <c r="A14" s="1">
        <v>162</v>
      </c>
      <c r="B14">
        <v>17</v>
      </c>
      <c r="C14">
        <v>0</v>
      </c>
      <c r="D14">
        <v>815</v>
      </c>
      <c r="E14">
        <v>0</v>
      </c>
      <c r="F14">
        <v>0</v>
      </c>
      <c r="G14">
        <v>0</v>
      </c>
      <c r="H14" t="s">
        <v>17</v>
      </c>
      <c r="I14" t="s">
        <v>30</v>
      </c>
      <c r="J14" t="s">
        <v>18</v>
      </c>
      <c r="K14">
        <v>475</v>
      </c>
      <c r="L14">
        <v>475</v>
      </c>
      <c r="M14">
        <v>474</v>
      </c>
      <c r="N14">
        <v>471</v>
      </c>
      <c r="O14">
        <v>469</v>
      </c>
      <c r="P14">
        <v>463</v>
      </c>
      <c r="Q14">
        <v>461</v>
      </c>
      <c r="R14">
        <v>460</v>
      </c>
    </row>
    <row r="15" spans="1:18" x14ac:dyDescent="0.35">
      <c r="A15" s="1">
        <v>162</v>
      </c>
      <c r="B15">
        <v>17</v>
      </c>
      <c r="C15">
        <v>0</v>
      </c>
      <c r="D15">
        <v>867</v>
      </c>
      <c r="E15">
        <v>0</v>
      </c>
      <c r="F15">
        <v>0</v>
      </c>
      <c r="G15">
        <v>0</v>
      </c>
      <c r="H15" t="s">
        <v>17</v>
      </c>
      <c r="I15" t="s">
        <v>31</v>
      </c>
      <c r="J15" t="s">
        <v>18</v>
      </c>
      <c r="K15">
        <v>148</v>
      </c>
      <c r="L15">
        <v>148</v>
      </c>
      <c r="M15">
        <v>148</v>
      </c>
      <c r="N15">
        <v>148</v>
      </c>
      <c r="O15">
        <v>148</v>
      </c>
      <c r="P15">
        <v>147</v>
      </c>
      <c r="Q15">
        <v>146</v>
      </c>
      <c r="R15">
        <v>146</v>
      </c>
    </row>
    <row r="16" spans="1:18" x14ac:dyDescent="0.35">
      <c r="A16" s="1">
        <v>162</v>
      </c>
      <c r="B16">
        <v>17</v>
      </c>
      <c r="C16">
        <v>0</v>
      </c>
      <c r="D16">
        <v>880</v>
      </c>
      <c r="E16">
        <v>0</v>
      </c>
      <c r="F16">
        <v>0</v>
      </c>
      <c r="G16">
        <v>0</v>
      </c>
      <c r="H16" t="s">
        <v>17</v>
      </c>
      <c r="I16" t="s">
        <v>32</v>
      </c>
      <c r="J16" t="s">
        <v>18</v>
      </c>
      <c r="K16">
        <v>291</v>
      </c>
      <c r="L16">
        <v>291</v>
      </c>
      <c r="M16">
        <v>291</v>
      </c>
      <c r="N16">
        <v>291</v>
      </c>
      <c r="O16">
        <v>289</v>
      </c>
      <c r="P16">
        <v>289</v>
      </c>
      <c r="Q16">
        <v>289</v>
      </c>
      <c r="R16">
        <v>287</v>
      </c>
    </row>
    <row r="17" spans="1:18" x14ac:dyDescent="0.35">
      <c r="A17" s="1">
        <v>162</v>
      </c>
      <c r="B17">
        <v>17</v>
      </c>
      <c r="C17">
        <v>0</v>
      </c>
      <c r="D17">
        <v>919</v>
      </c>
      <c r="E17">
        <v>0</v>
      </c>
      <c r="F17">
        <v>0</v>
      </c>
      <c r="G17">
        <v>0</v>
      </c>
      <c r="H17" t="s">
        <v>17</v>
      </c>
      <c r="I17" t="s">
        <v>33</v>
      </c>
      <c r="J17" t="s">
        <v>18</v>
      </c>
      <c r="K17">
        <v>320</v>
      </c>
      <c r="L17">
        <v>320</v>
      </c>
      <c r="M17">
        <v>320</v>
      </c>
      <c r="N17">
        <v>317</v>
      </c>
      <c r="O17">
        <v>317</v>
      </c>
      <c r="P17">
        <v>315</v>
      </c>
      <c r="Q17">
        <v>315</v>
      </c>
      <c r="R17">
        <v>315</v>
      </c>
    </row>
    <row r="18" spans="1:18" x14ac:dyDescent="0.35">
      <c r="A18" s="1">
        <v>162</v>
      </c>
      <c r="B18">
        <v>17</v>
      </c>
      <c r="C18">
        <v>0</v>
      </c>
      <c r="D18">
        <v>958</v>
      </c>
      <c r="E18">
        <v>0</v>
      </c>
      <c r="F18">
        <v>0</v>
      </c>
      <c r="G18">
        <v>0</v>
      </c>
      <c r="H18" t="s">
        <v>17</v>
      </c>
      <c r="I18" t="s">
        <v>34</v>
      </c>
      <c r="J18" t="s">
        <v>18</v>
      </c>
      <c r="K18">
        <v>2002</v>
      </c>
      <c r="L18">
        <v>2034</v>
      </c>
      <c r="M18">
        <v>2033</v>
      </c>
      <c r="N18">
        <v>2015</v>
      </c>
      <c r="O18">
        <v>1991</v>
      </c>
      <c r="P18">
        <v>1969</v>
      </c>
      <c r="Q18">
        <v>1953</v>
      </c>
      <c r="R18">
        <v>1933</v>
      </c>
    </row>
    <row r="19" spans="1:18" x14ac:dyDescent="0.35">
      <c r="A19" s="1">
        <v>162</v>
      </c>
      <c r="B19">
        <v>17</v>
      </c>
      <c r="C19">
        <v>0</v>
      </c>
      <c r="D19">
        <v>971</v>
      </c>
      <c r="E19">
        <v>0</v>
      </c>
      <c r="F19">
        <v>0</v>
      </c>
      <c r="G19">
        <v>0</v>
      </c>
      <c r="H19" t="s">
        <v>17</v>
      </c>
      <c r="I19" t="s">
        <v>35</v>
      </c>
      <c r="J19" t="s">
        <v>18</v>
      </c>
      <c r="K19">
        <v>671</v>
      </c>
      <c r="L19">
        <v>671</v>
      </c>
      <c r="M19">
        <v>670</v>
      </c>
      <c r="N19">
        <v>667</v>
      </c>
      <c r="O19">
        <v>663</v>
      </c>
      <c r="P19">
        <v>657</v>
      </c>
      <c r="Q19">
        <v>653</v>
      </c>
      <c r="R19">
        <v>648</v>
      </c>
    </row>
    <row r="20" spans="1:18" x14ac:dyDescent="0.35">
      <c r="A20" s="1">
        <v>162</v>
      </c>
      <c r="B20">
        <v>17</v>
      </c>
      <c r="C20">
        <v>0</v>
      </c>
      <c r="D20">
        <v>997</v>
      </c>
      <c r="E20">
        <v>0</v>
      </c>
      <c r="F20">
        <v>0</v>
      </c>
      <c r="G20">
        <v>0</v>
      </c>
      <c r="H20" t="s">
        <v>17</v>
      </c>
      <c r="I20" t="s">
        <v>36</v>
      </c>
      <c r="J20" t="s">
        <v>18</v>
      </c>
      <c r="K20">
        <v>227</v>
      </c>
      <c r="L20">
        <v>227</v>
      </c>
      <c r="M20">
        <v>226</v>
      </c>
      <c r="N20">
        <v>222</v>
      </c>
      <c r="O20">
        <v>225</v>
      </c>
      <c r="P20">
        <v>222</v>
      </c>
      <c r="Q20">
        <v>220</v>
      </c>
      <c r="R20">
        <v>217</v>
      </c>
    </row>
    <row r="21" spans="1:18" x14ac:dyDescent="0.35">
      <c r="A21" s="1">
        <v>162</v>
      </c>
      <c r="B21">
        <v>17</v>
      </c>
      <c r="C21">
        <v>0</v>
      </c>
      <c r="D21">
        <v>1010</v>
      </c>
      <c r="E21">
        <v>0</v>
      </c>
      <c r="F21">
        <v>0</v>
      </c>
      <c r="G21">
        <v>0</v>
      </c>
      <c r="H21" t="s">
        <v>17</v>
      </c>
      <c r="I21" t="s">
        <v>37</v>
      </c>
      <c r="J21" t="s">
        <v>18</v>
      </c>
      <c r="K21">
        <v>19277</v>
      </c>
      <c r="L21">
        <v>19277</v>
      </c>
      <c r="M21">
        <v>19292</v>
      </c>
      <c r="N21">
        <v>19348</v>
      </c>
      <c r="O21">
        <v>19412</v>
      </c>
      <c r="P21">
        <v>19452</v>
      </c>
      <c r="Q21">
        <v>19434</v>
      </c>
      <c r="R21">
        <v>19346</v>
      </c>
    </row>
    <row r="22" spans="1:18" x14ac:dyDescent="0.35">
      <c r="A22" s="1">
        <v>162</v>
      </c>
      <c r="B22">
        <v>17</v>
      </c>
      <c r="C22">
        <v>0</v>
      </c>
      <c r="D22">
        <v>1049</v>
      </c>
      <c r="E22">
        <v>0</v>
      </c>
      <c r="F22">
        <v>0</v>
      </c>
      <c r="G22">
        <v>0</v>
      </c>
      <c r="H22" t="s">
        <v>17</v>
      </c>
      <c r="I22" t="s">
        <v>38</v>
      </c>
      <c r="J22" t="s">
        <v>18</v>
      </c>
      <c r="K22">
        <v>2319</v>
      </c>
      <c r="L22">
        <v>2319</v>
      </c>
      <c r="M22">
        <v>2319</v>
      </c>
      <c r="N22">
        <v>2312</v>
      </c>
      <c r="O22">
        <v>2314</v>
      </c>
      <c r="P22">
        <v>2308</v>
      </c>
      <c r="Q22">
        <v>2304</v>
      </c>
      <c r="R22">
        <v>2308</v>
      </c>
    </row>
    <row r="23" spans="1:18" x14ac:dyDescent="0.35">
      <c r="A23" s="1">
        <v>162</v>
      </c>
      <c r="B23">
        <v>17</v>
      </c>
      <c r="C23">
        <v>0</v>
      </c>
      <c r="D23">
        <v>1114</v>
      </c>
      <c r="E23">
        <v>0</v>
      </c>
      <c r="F23">
        <v>0</v>
      </c>
      <c r="G23">
        <v>0</v>
      </c>
      <c r="H23" t="s">
        <v>17</v>
      </c>
      <c r="I23" t="s">
        <v>39</v>
      </c>
      <c r="J23" t="s">
        <v>18</v>
      </c>
      <c r="K23">
        <v>27865</v>
      </c>
      <c r="L23">
        <v>27918</v>
      </c>
      <c r="M23">
        <v>27891</v>
      </c>
      <c r="N23">
        <v>27680</v>
      </c>
      <c r="O23">
        <v>27490</v>
      </c>
      <c r="P23">
        <v>27360</v>
      </c>
      <c r="Q23">
        <v>27183</v>
      </c>
      <c r="R23">
        <v>27003</v>
      </c>
    </row>
    <row r="24" spans="1:18" x14ac:dyDescent="0.35">
      <c r="A24" s="1">
        <v>162</v>
      </c>
      <c r="B24">
        <v>17</v>
      </c>
      <c r="C24">
        <v>0</v>
      </c>
      <c r="D24">
        <v>1140</v>
      </c>
      <c r="E24">
        <v>0</v>
      </c>
      <c r="F24">
        <v>0</v>
      </c>
      <c r="G24">
        <v>0</v>
      </c>
      <c r="H24" t="s">
        <v>17</v>
      </c>
      <c r="I24" t="s">
        <v>40</v>
      </c>
      <c r="J24" t="s">
        <v>18</v>
      </c>
      <c r="K24">
        <v>531</v>
      </c>
      <c r="L24">
        <v>529</v>
      </c>
      <c r="M24">
        <v>529</v>
      </c>
      <c r="N24">
        <v>526</v>
      </c>
      <c r="O24">
        <v>522</v>
      </c>
      <c r="P24">
        <v>519</v>
      </c>
      <c r="Q24">
        <v>516</v>
      </c>
      <c r="R24">
        <v>511</v>
      </c>
    </row>
    <row r="25" spans="1:18" x14ac:dyDescent="0.35">
      <c r="A25" s="1">
        <v>162</v>
      </c>
      <c r="B25">
        <v>17</v>
      </c>
      <c r="C25">
        <v>0</v>
      </c>
      <c r="D25">
        <v>1205</v>
      </c>
      <c r="E25">
        <v>0</v>
      </c>
      <c r="F25">
        <v>0</v>
      </c>
      <c r="G25">
        <v>0</v>
      </c>
      <c r="H25" t="s">
        <v>17</v>
      </c>
      <c r="I25" t="s">
        <v>41</v>
      </c>
      <c r="J25" t="s">
        <v>18</v>
      </c>
      <c r="K25">
        <v>391</v>
      </c>
      <c r="L25">
        <v>391</v>
      </c>
      <c r="M25">
        <v>389</v>
      </c>
      <c r="N25">
        <v>388</v>
      </c>
      <c r="O25">
        <v>387</v>
      </c>
      <c r="P25">
        <v>385</v>
      </c>
      <c r="Q25">
        <v>383</v>
      </c>
      <c r="R25">
        <v>382</v>
      </c>
    </row>
    <row r="26" spans="1:18" x14ac:dyDescent="0.35">
      <c r="A26" s="1">
        <v>162</v>
      </c>
      <c r="B26">
        <v>17</v>
      </c>
      <c r="C26">
        <v>0</v>
      </c>
      <c r="D26">
        <v>1242</v>
      </c>
      <c r="E26">
        <v>0</v>
      </c>
      <c r="F26">
        <v>0</v>
      </c>
      <c r="G26">
        <v>0</v>
      </c>
      <c r="H26" t="s">
        <v>17</v>
      </c>
      <c r="I26" t="s">
        <v>42</v>
      </c>
      <c r="J26" t="s">
        <v>18</v>
      </c>
      <c r="K26">
        <v>270</v>
      </c>
      <c r="L26">
        <v>270</v>
      </c>
      <c r="M26">
        <v>270</v>
      </c>
      <c r="N26">
        <v>270</v>
      </c>
      <c r="O26">
        <v>268</v>
      </c>
      <c r="P26">
        <v>268</v>
      </c>
      <c r="Q26">
        <v>266</v>
      </c>
      <c r="R26">
        <v>264</v>
      </c>
    </row>
    <row r="27" spans="1:18" x14ac:dyDescent="0.35">
      <c r="A27" s="1">
        <v>162</v>
      </c>
      <c r="B27">
        <v>17</v>
      </c>
      <c r="C27">
        <v>0</v>
      </c>
      <c r="D27">
        <v>1270</v>
      </c>
      <c r="E27">
        <v>0</v>
      </c>
      <c r="F27">
        <v>0</v>
      </c>
      <c r="G27">
        <v>0</v>
      </c>
      <c r="H27" t="s">
        <v>17</v>
      </c>
      <c r="I27" t="s">
        <v>43</v>
      </c>
      <c r="J27" t="s">
        <v>18</v>
      </c>
      <c r="K27">
        <v>2500</v>
      </c>
      <c r="L27">
        <v>2500</v>
      </c>
      <c r="M27">
        <v>2491</v>
      </c>
      <c r="N27">
        <v>2455</v>
      </c>
      <c r="O27">
        <v>2419</v>
      </c>
      <c r="P27">
        <v>2396</v>
      </c>
      <c r="Q27">
        <v>2382</v>
      </c>
      <c r="R27">
        <v>2356</v>
      </c>
    </row>
    <row r="28" spans="1:18" x14ac:dyDescent="0.35">
      <c r="A28" s="1">
        <v>162</v>
      </c>
      <c r="B28">
        <v>17</v>
      </c>
      <c r="C28">
        <v>0</v>
      </c>
      <c r="D28">
        <v>1361</v>
      </c>
      <c r="E28">
        <v>0</v>
      </c>
      <c r="F28">
        <v>0</v>
      </c>
      <c r="G28">
        <v>0</v>
      </c>
      <c r="H28" t="s">
        <v>17</v>
      </c>
      <c r="I28" t="s">
        <v>44</v>
      </c>
      <c r="J28" t="s">
        <v>18</v>
      </c>
      <c r="K28">
        <v>146</v>
      </c>
      <c r="L28">
        <v>146</v>
      </c>
      <c r="M28">
        <v>146</v>
      </c>
      <c r="N28">
        <v>146</v>
      </c>
      <c r="O28">
        <v>147</v>
      </c>
      <c r="P28">
        <v>148</v>
      </c>
      <c r="Q28">
        <v>147</v>
      </c>
      <c r="R28">
        <v>146</v>
      </c>
    </row>
    <row r="29" spans="1:18" x14ac:dyDescent="0.35">
      <c r="A29" s="1">
        <v>162</v>
      </c>
      <c r="B29">
        <v>17</v>
      </c>
      <c r="C29">
        <v>0</v>
      </c>
      <c r="D29">
        <v>1426</v>
      </c>
      <c r="E29">
        <v>0</v>
      </c>
      <c r="F29">
        <v>0</v>
      </c>
      <c r="G29">
        <v>0</v>
      </c>
      <c r="H29" t="s">
        <v>17</v>
      </c>
      <c r="I29" t="s">
        <v>45</v>
      </c>
      <c r="J29" t="s">
        <v>18</v>
      </c>
      <c r="K29">
        <v>1178</v>
      </c>
      <c r="L29">
        <v>1178</v>
      </c>
      <c r="M29">
        <v>1181</v>
      </c>
      <c r="N29">
        <v>1188</v>
      </c>
      <c r="O29">
        <v>1200</v>
      </c>
      <c r="P29">
        <v>1196</v>
      </c>
      <c r="Q29">
        <v>1187</v>
      </c>
      <c r="R29">
        <v>1182</v>
      </c>
    </row>
    <row r="30" spans="1:18" x14ac:dyDescent="0.35">
      <c r="A30" s="1">
        <v>162</v>
      </c>
      <c r="B30">
        <v>17</v>
      </c>
      <c r="C30">
        <v>0</v>
      </c>
      <c r="D30">
        <v>1491</v>
      </c>
      <c r="E30">
        <v>0</v>
      </c>
      <c r="F30">
        <v>0</v>
      </c>
      <c r="G30">
        <v>0</v>
      </c>
      <c r="H30" t="s">
        <v>17</v>
      </c>
      <c r="I30" t="s">
        <v>46</v>
      </c>
      <c r="J30" t="s">
        <v>18</v>
      </c>
      <c r="K30">
        <v>578</v>
      </c>
      <c r="L30">
        <v>578</v>
      </c>
      <c r="M30">
        <v>578</v>
      </c>
      <c r="N30">
        <v>577</v>
      </c>
      <c r="O30">
        <v>575</v>
      </c>
      <c r="P30">
        <v>571</v>
      </c>
      <c r="Q30">
        <v>572</v>
      </c>
      <c r="R30">
        <v>573</v>
      </c>
    </row>
    <row r="31" spans="1:18" x14ac:dyDescent="0.35">
      <c r="A31" s="1">
        <v>162</v>
      </c>
      <c r="B31">
        <v>17</v>
      </c>
      <c r="C31">
        <v>0</v>
      </c>
      <c r="D31">
        <v>1543</v>
      </c>
      <c r="E31">
        <v>0</v>
      </c>
      <c r="F31">
        <v>0</v>
      </c>
      <c r="G31">
        <v>0</v>
      </c>
      <c r="H31" t="s">
        <v>17</v>
      </c>
      <c r="I31" t="s">
        <v>47</v>
      </c>
      <c r="J31" t="s">
        <v>18</v>
      </c>
      <c r="K31">
        <v>4442</v>
      </c>
      <c r="L31">
        <v>4444</v>
      </c>
      <c r="M31">
        <v>4425</v>
      </c>
      <c r="N31">
        <v>4406</v>
      </c>
      <c r="O31">
        <v>4385</v>
      </c>
      <c r="P31">
        <v>4361</v>
      </c>
      <c r="Q31">
        <v>4332</v>
      </c>
      <c r="R31">
        <v>4321</v>
      </c>
    </row>
    <row r="32" spans="1:18" x14ac:dyDescent="0.35">
      <c r="A32" s="1">
        <v>162</v>
      </c>
      <c r="B32">
        <v>17</v>
      </c>
      <c r="C32">
        <v>0</v>
      </c>
      <c r="D32">
        <v>1569</v>
      </c>
      <c r="E32">
        <v>0</v>
      </c>
      <c r="F32">
        <v>0</v>
      </c>
      <c r="G32">
        <v>0</v>
      </c>
      <c r="H32" t="s">
        <v>17</v>
      </c>
      <c r="I32" t="s">
        <v>48</v>
      </c>
      <c r="J32" t="s">
        <v>18</v>
      </c>
      <c r="K32">
        <v>878</v>
      </c>
      <c r="L32">
        <v>878</v>
      </c>
      <c r="M32">
        <v>877</v>
      </c>
      <c r="N32">
        <v>876</v>
      </c>
      <c r="O32">
        <v>871</v>
      </c>
      <c r="P32">
        <v>864</v>
      </c>
      <c r="Q32">
        <v>861</v>
      </c>
      <c r="R32">
        <v>858</v>
      </c>
    </row>
    <row r="33" spans="1:18" x14ac:dyDescent="0.35">
      <c r="A33" s="1">
        <v>162</v>
      </c>
      <c r="B33">
        <v>17</v>
      </c>
      <c r="C33">
        <v>0</v>
      </c>
      <c r="D33">
        <v>1595</v>
      </c>
      <c r="E33">
        <v>0</v>
      </c>
      <c r="F33">
        <v>0</v>
      </c>
      <c r="G33">
        <v>0</v>
      </c>
      <c r="H33" t="s">
        <v>17</v>
      </c>
      <c r="I33" t="s">
        <v>49</v>
      </c>
      <c r="J33" t="s">
        <v>18</v>
      </c>
      <c r="K33">
        <v>14430</v>
      </c>
      <c r="L33">
        <v>14456</v>
      </c>
      <c r="M33">
        <v>14467</v>
      </c>
      <c r="N33">
        <v>14428</v>
      </c>
      <c r="O33">
        <v>14397</v>
      </c>
      <c r="P33">
        <v>14418</v>
      </c>
      <c r="Q33">
        <v>14404</v>
      </c>
      <c r="R33">
        <v>14329</v>
      </c>
    </row>
    <row r="34" spans="1:18" x14ac:dyDescent="0.35">
      <c r="A34" s="1">
        <v>162</v>
      </c>
      <c r="B34">
        <v>17</v>
      </c>
      <c r="C34">
        <v>0</v>
      </c>
      <c r="D34">
        <v>1673</v>
      </c>
      <c r="E34">
        <v>0</v>
      </c>
      <c r="F34">
        <v>0</v>
      </c>
      <c r="G34">
        <v>0</v>
      </c>
      <c r="H34" t="s">
        <v>17</v>
      </c>
      <c r="I34" t="s">
        <v>50</v>
      </c>
      <c r="J34" t="s">
        <v>18</v>
      </c>
      <c r="K34">
        <v>366</v>
      </c>
      <c r="L34">
        <v>365</v>
      </c>
      <c r="M34">
        <v>364</v>
      </c>
      <c r="N34">
        <v>365</v>
      </c>
      <c r="O34">
        <v>363</v>
      </c>
      <c r="P34">
        <v>360</v>
      </c>
      <c r="Q34">
        <v>360</v>
      </c>
      <c r="R34">
        <v>356</v>
      </c>
    </row>
    <row r="35" spans="1:18" x14ac:dyDescent="0.35">
      <c r="A35" s="1">
        <v>162</v>
      </c>
      <c r="B35">
        <v>17</v>
      </c>
      <c r="C35">
        <v>0</v>
      </c>
      <c r="D35">
        <v>1881</v>
      </c>
      <c r="E35">
        <v>0</v>
      </c>
      <c r="F35">
        <v>0</v>
      </c>
      <c r="G35">
        <v>0</v>
      </c>
      <c r="H35" t="s">
        <v>17</v>
      </c>
      <c r="I35" t="s">
        <v>51</v>
      </c>
      <c r="J35" t="s">
        <v>18</v>
      </c>
      <c r="K35">
        <v>2916</v>
      </c>
      <c r="L35">
        <v>2914</v>
      </c>
      <c r="M35">
        <v>2910</v>
      </c>
      <c r="N35">
        <v>2888</v>
      </c>
      <c r="O35">
        <v>2885</v>
      </c>
      <c r="P35">
        <v>2884</v>
      </c>
      <c r="Q35">
        <v>2890</v>
      </c>
      <c r="R35">
        <v>2884</v>
      </c>
    </row>
    <row r="36" spans="1:18" x14ac:dyDescent="0.35">
      <c r="A36" s="1">
        <v>162</v>
      </c>
      <c r="B36">
        <v>17</v>
      </c>
      <c r="C36">
        <v>0</v>
      </c>
      <c r="D36">
        <v>1946</v>
      </c>
      <c r="E36">
        <v>0</v>
      </c>
      <c r="F36">
        <v>0</v>
      </c>
      <c r="G36">
        <v>0</v>
      </c>
      <c r="H36" t="s">
        <v>17</v>
      </c>
      <c r="I36" t="s">
        <v>52</v>
      </c>
      <c r="J36" t="s">
        <v>18</v>
      </c>
      <c r="K36">
        <v>409</v>
      </c>
      <c r="L36">
        <v>409</v>
      </c>
      <c r="M36">
        <v>409</v>
      </c>
      <c r="N36">
        <v>410</v>
      </c>
      <c r="O36">
        <v>404</v>
      </c>
      <c r="P36">
        <v>402</v>
      </c>
      <c r="Q36">
        <v>396</v>
      </c>
      <c r="R36">
        <v>389</v>
      </c>
    </row>
    <row r="37" spans="1:18" x14ac:dyDescent="0.35">
      <c r="A37" s="1">
        <v>162</v>
      </c>
      <c r="B37">
        <v>17</v>
      </c>
      <c r="C37">
        <v>0</v>
      </c>
      <c r="D37">
        <v>1972</v>
      </c>
      <c r="E37">
        <v>0</v>
      </c>
      <c r="F37">
        <v>0</v>
      </c>
      <c r="G37">
        <v>0</v>
      </c>
      <c r="H37" t="s">
        <v>17</v>
      </c>
      <c r="I37" t="s">
        <v>53</v>
      </c>
      <c r="J37" t="s">
        <v>18</v>
      </c>
      <c r="K37">
        <v>947</v>
      </c>
      <c r="L37">
        <v>946</v>
      </c>
      <c r="M37">
        <v>949</v>
      </c>
      <c r="N37">
        <v>947</v>
      </c>
      <c r="O37">
        <v>940</v>
      </c>
      <c r="P37">
        <v>935</v>
      </c>
      <c r="Q37">
        <v>923</v>
      </c>
      <c r="R37">
        <v>912</v>
      </c>
    </row>
    <row r="38" spans="1:18" x14ac:dyDescent="0.35">
      <c r="A38" s="1">
        <v>162</v>
      </c>
      <c r="B38">
        <v>17</v>
      </c>
      <c r="C38">
        <v>0</v>
      </c>
      <c r="D38">
        <v>2102</v>
      </c>
      <c r="E38">
        <v>0</v>
      </c>
      <c r="F38">
        <v>0</v>
      </c>
      <c r="G38">
        <v>0</v>
      </c>
      <c r="H38" t="s">
        <v>17</v>
      </c>
      <c r="I38" t="s">
        <v>54</v>
      </c>
      <c r="J38" t="s">
        <v>18</v>
      </c>
      <c r="K38">
        <v>193</v>
      </c>
      <c r="L38">
        <v>193</v>
      </c>
      <c r="M38">
        <v>193</v>
      </c>
      <c r="N38">
        <v>191</v>
      </c>
      <c r="O38">
        <v>190</v>
      </c>
      <c r="P38">
        <v>189</v>
      </c>
      <c r="Q38">
        <v>188</v>
      </c>
      <c r="R38">
        <v>186</v>
      </c>
    </row>
    <row r="39" spans="1:18" x14ac:dyDescent="0.35">
      <c r="A39" s="1">
        <v>162</v>
      </c>
      <c r="B39">
        <v>17</v>
      </c>
      <c r="C39">
        <v>0</v>
      </c>
      <c r="D39">
        <v>2154</v>
      </c>
      <c r="E39">
        <v>0</v>
      </c>
      <c r="F39">
        <v>0</v>
      </c>
      <c r="G39">
        <v>0</v>
      </c>
      <c r="H39" t="s">
        <v>17</v>
      </c>
      <c r="I39" t="s">
        <v>55</v>
      </c>
      <c r="J39" t="s">
        <v>18</v>
      </c>
      <c r="K39">
        <v>75101</v>
      </c>
      <c r="L39">
        <v>75106</v>
      </c>
      <c r="M39">
        <v>75178</v>
      </c>
      <c r="N39">
        <v>75407</v>
      </c>
      <c r="O39">
        <v>75783</v>
      </c>
      <c r="P39">
        <v>76009</v>
      </c>
      <c r="Q39">
        <v>76057</v>
      </c>
      <c r="R39">
        <v>75926</v>
      </c>
    </row>
    <row r="40" spans="1:18" x14ac:dyDescent="0.35">
      <c r="A40" s="1">
        <v>162</v>
      </c>
      <c r="B40">
        <v>17</v>
      </c>
      <c r="C40">
        <v>0</v>
      </c>
      <c r="D40">
        <v>2206</v>
      </c>
      <c r="E40">
        <v>0</v>
      </c>
      <c r="F40">
        <v>0</v>
      </c>
      <c r="G40">
        <v>0</v>
      </c>
      <c r="H40" t="s">
        <v>17</v>
      </c>
      <c r="I40" t="s">
        <v>56</v>
      </c>
      <c r="J40" t="s">
        <v>18</v>
      </c>
      <c r="K40">
        <v>343</v>
      </c>
      <c r="L40">
        <v>343</v>
      </c>
      <c r="M40">
        <v>343</v>
      </c>
      <c r="N40">
        <v>343</v>
      </c>
      <c r="O40">
        <v>344</v>
      </c>
      <c r="P40">
        <v>343</v>
      </c>
      <c r="Q40">
        <v>340</v>
      </c>
      <c r="R40">
        <v>335</v>
      </c>
    </row>
    <row r="41" spans="1:18" x14ac:dyDescent="0.35">
      <c r="A41" s="1">
        <v>162</v>
      </c>
      <c r="B41">
        <v>17</v>
      </c>
      <c r="C41">
        <v>0</v>
      </c>
      <c r="D41">
        <v>2258</v>
      </c>
      <c r="E41">
        <v>0</v>
      </c>
      <c r="F41">
        <v>0</v>
      </c>
      <c r="G41">
        <v>0</v>
      </c>
      <c r="H41" t="s">
        <v>17</v>
      </c>
      <c r="I41" t="s">
        <v>57</v>
      </c>
      <c r="J41" t="s">
        <v>18</v>
      </c>
      <c r="K41">
        <v>743</v>
      </c>
      <c r="L41">
        <v>741</v>
      </c>
      <c r="M41">
        <v>741</v>
      </c>
      <c r="N41">
        <v>739</v>
      </c>
      <c r="O41">
        <v>734</v>
      </c>
      <c r="P41">
        <v>727</v>
      </c>
      <c r="Q41">
        <v>719</v>
      </c>
      <c r="R41">
        <v>712</v>
      </c>
    </row>
    <row r="42" spans="1:18" x14ac:dyDescent="0.35">
      <c r="A42" s="1">
        <v>162</v>
      </c>
      <c r="B42">
        <v>17</v>
      </c>
      <c r="C42">
        <v>0</v>
      </c>
      <c r="D42">
        <v>2342</v>
      </c>
      <c r="E42">
        <v>0</v>
      </c>
      <c r="F42">
        <v>0</v>
      </c>
      <c r="G42">
        <v>0</v>
      </c>
      <c r="H42" t="s">
        <v>17</v>
      </c>
      <c r="I42" t="s">
        <v>58</v>
      </c>
      <c r="J42" t="s">
        <v>18</v>
      </c>
      <c r="K42">
        <v>294</v>
      </c>
      <c r="L42">
        <v>294</v>
      </c>
      <c r="M42">
        <v>294</v>
      </c>
      <c r="N42">
        <v>295</v>
      </c>
      <c r="O42">
        <v>296</v>
      </c>
      <c r="P42">
        <v>299</v>
      </c>
      <c r="Q42">
        <v>295</v>
      </c>
      <c r="R42">
        <v>293</v>
      </c>
    </row>
    <row r="43" spans="1:18" x14ac:dyDescent="0.35">
      <c r="A43" s="1">
        <v>162</v>
      </c>
      <c r="B43">
        <v>17</v>
      </c>
      <c r="C43">
        <v>0</v>
      </c>
      <c r="D43">
        <v>2414</v>
      </c>
      <c r="E43">
        <v>0</v>
      </c>
      <c r="F43">
        <v>0</v>
      </c>
      <c r="G43">
        <v>0</v>
      </c>
      <c r="H43" t="s">
        <v>17</v>
      </c>
      <c r="I43" t="s">
        <v>59</v>
      </c>
      <c r="J43" t="s">
        <v>18</v>
      </c>
      <c r="K43">
        <v>2288</v>
      </c>
      <c r="L43">
        <v>2288</v>
      </c>
      <c r="M43">
        <v>2286</v>
      </c>
      <c r="N43">
        <v>2281</v>
      </c>
      <c r="O43">
        <v>2285</v>
      </c>
      <c r="P43">
        <v>2280</v>
      </c>
      <c r="Q43">
        <v>2281</v>
      </c>
      <c r="R43">
        <v>2288</v>
      </c>
    </row>
    <row r="44" spans="1:18" x14ac:dyDescent="0.35">
      <c r="A44" s="1">
        <v>162</v>
      </c>
      <c r="B44">
        <v>17</v>
      </c>
      <c r="C44">
        <v>0</v>
      </c>
      <c r="D44">
        <v>2479</v>
      </c>
      <c r="E44">
        <v>0</v>
      </c>
      <c r="F44">
        <v>0</v>
      </c>
      <c r="G44">
        <v>0</v>
      </c>
      <c r="H44" t="s">
        <v>17</v>
      </c>
      <c r="I44" t="s">
        <v>60</v>
      </c>
      <c r="J44" t="s">
        <v>18</v>
      </c>
      <c r="K44">
        <v>761</v>
      </c>
      <c r="L44">
        <v>761</v>
      </c>
      <c r="M44">
        <v>760</v>
      </c>
      <c r="N44">
        <v>762</v>
      </c>
      <c r="O44">
        <v>755</v>
      </c>
      <c r="P44">
        <v>744</v>
      </c>
      <c r="Q44">
        <v>742</v>
      </c>
      <c r="R44">
        <v>737</v>
      </c>
    </row>
    <row r="45" spans="1:18" x14ac:dyDescent="0.35">
      <c r="A45" s="1">
        <v>162</v>
      </c>
      <c r="B45">
        <v>17</v>
      </c>
      <c r="C45">
        <v>0</v>
      </c>
      <c r="D45">
        <v>2505</v>
      </c>
      <c r="E45">
        <v>0</v>
      </c>
      <c r="F45">
        <v>0</v>
      </c>
      <c r="G45">
        <v>0</v>
      </c>
      <c r="H45" t="s">
        <v>17</v>
      </c>
      <c r="I45" t="s">
        <v>61</v>
      </c>
      <c r="J45" t="s">
        <v>18</v>
      </c>
      <c r="K45">
        <v>1333</v>
      </c>
      <c r="L45">
        <v>1335</v>
      </c>
      <c r="M45">
        <v>1336</v>
      </c>
      <c r="N45">
        <v>1334</v>
      </c>
      <c r="O45">
        <v>1311</v>
      </c>
      <c r="P45">
        <v>1304</v>
      </c>
      <c r="Q45">
        <v>1281</v>
      </c>
      <c r="R45">
        <v>1256</v>
      </c>
    </row>
    <row r="46" spans="1:18" x14ac:dyDescent="0.35">
      <c r="A46" s="1">
        <v>162</v>
      </c>
      <c r="B46">
        <v>17</v>
      </c>
      <c r="C46">
        <v>0</v>
      </c>
      <c r="D46">
        <v>2531</v>
      </c>
      <c r="E46">
        <v>0</v>
      </c>
      <c r="F46">
        <v>0</v>
      </c>
      <c r="G46">
        <v>0</v>
      </c>
      <c r="H46" t="s">
        <v>17</v>
      </c>
      <c r="I46" t="s">
        <v>62</v>
      </c>
      <c r="J46" t="s">
        <v>18</v>
      </c>
      <c r="K46">
        <v>536</v>
      </c>
      <c r="L46">
        <v>536</v>
      </c>
      <c r="M46">
        <v>535</v>
      </c>
      <c r="N46">
        <v>528</v>
      </c>
      <c r="O46">
        <v>526</v>
      </c>
      <c r="P46">
        <v>516</v>
      </c>
      <c r="Q46">
        <v>513</v>
      </c>
      <c r="R46">
        <v>507</v>
      </c>
    </row>
    <row r="47" spans="1:18" x14ac:dyDescent="0.35">
      <c r="A47" s="1">
        <v>162</v>
      </c>
      <c r="B47">
        <v>17</v>
      </c>
      <c r="C47">
        <v>0</v>
      </c>
      <c r="D47">
        <v>2557</v>
      </c>
      <c r="E47">
        <v>0</v>
      </c>
      <c r="F47">
        <v>0</v>
      </c>
      <c r="G47">
        <v>0</v>
      </c>
      <c r="H47" t="s">
        <v>17</v>
      </c>
      <c r="I47" t="s">
        <v>63</v>
      </c>
      <c r="J47" t="s">
        <v>18</v>
      </c>
      <c r="K47">
        <v>785</v>
      </c>
      <c r="L47">
        <v>785</v>
      </c>
      <c r="M47">
        <v>785</v>
      </c>
      <c r="N47">
        <v>780</v>
      </c>
      <c r="O47">
        <v>779</v>
      </c>
      <c r="P47">
        <v>777</v>
      </c>
      <c r="Q47">
        <v>770</v>
      </c>
      <c r="R47">
        <v>766</v>
      </c>
    </row>
    <row r="48" spans="1:18" x14ac:dyDescent="0.35">
      <c r="A48" s="1">
        <v>162</v>
      </c>
      <c r="B48">
        <v>17</v>
      </c>
      <c r="C48">
        <v>0</v>
      </c>
      <c r="D48">
        <v>2583</v>
      </c>
      <c r="E48">
        <v>0</v>
      </c>
      <c r="F48">
        <v>0</v>
      </c>
      <c r="G48">
        <v>0</v>
      </c>
      <c r="H48" t="s">
        <v>17</v>
      </c>
      <c r="I48" t="s">
        <v>64</v>
      </c>
      <c r="J48" t="s">
        <v>18</v>
      </c>
      <c r="K48">
        <v>972</v>
      </c>
      <c r="L48">
        <v>972</v>
      </c>
      <c r="M48">
        <v>969</v>
      </c>
      <c r="N48">
        <v>955</v>
      </c>
      <c r="O48">
        <v>940</v>
      </c>
      <c r="P48">
        <v>932</v>
      </c>
      <c r="Q48">
        <v>926</v>
      </c>
      <c r="R48">
        <v>916</v>
      </c>
    </row>
    <row r="49" spans="1:18" x14ac:dyDescent="0.35">
      <c r="A49" s="1">
        <v>162</v>
      </c>
      <c r="B49">
        <v>17</v>
      </c>
      <c r="C49">
        <v>0</v>
      </c>
      <c r="D49">
        <v>2609</v>
      </c>
      <c r="E49">
        <v>0</v>
      </c>
      <c r="F49">
        <v>0</v>
      </c>
      <c r="G49">
        <v>0</v>
      </c>
      <c r="H49" t="s">
        <v>17</v>
      </c>
      <c r="I49" t="s">
        <v>65</v>
      </c>
      <c r="J49" t="s">
        <v>18</v>
      </c>
      <c r="K49">
        <v>1168</v>
      </c>
      <c r="L49">
        <v>1168</v>
      </c>
      <c r="M49">
        <v>1167</v>
      </c>
      <c r="N49">
        <v>1162</v>
      </c>
      <c r="O49">
        <v>1152</v>
      </c>
      <c r="P49">
        <v>1139</v>
      </c>
      <c r="Q49">
        <v>1129</v>
      </c>
      <c r="R49">
        <v>1116</v>
      </c>
    </row>
    <row r="50" spans="1:18" x14ac:dyDescent="0.35">
      <c r="A50" s="1">
        <v>162</v>
      </c>
      <c r="B50">
        <v>17</v>
      </c>
      <c r="C50">
        <v>0</v>
      </c>
      <c r="D50">
        <v>2635</v>
      </c>
      <c r="E50">
        <v>0</v>
      </c>
      <c r="F50">
        <v>0</v>
      </c>
      <c r="G50">
        <v>0</v>
      </c>
      <c r="H50" t="s">
        <v>17</v>
      </c>
      <c r="I50" t="s">
        <v>66</v>
      </c>
      <c r="J50" t="s">
        <v>18</v>
      </c>
      <c r="K50">
        <v>1141</v>
      </c>
      <c r="L50">
        <v>1141</v>
      </c>
      <c r="M50">
        <v>1140</v>
      </c>
      <c r="N50">
        <v>1136</v>
      </c>
      <c r="O50">
        <v>1125</v>
      </c>
      <c r="P50">
        <v>1111</v>
      </c>
      <c r="Q50">
        <v>1096</v>
      </c>
      <c r="R50">
        <v>1086</v>
      </c>
    </row>
    <row r="51" spans="1:18" x14ac:dyDescent="0.35">
      <c r="A51" s="1">
        <v>162</v>
      </c>
      <c r="B51">
        <v>17</v>
      </c>
      <c r="C51">
        <v>0</v>
      </c>
      <c r="D51">
        <v>2674</v>
      </c>
      <c r="E51">
        <v>0</v>
      </c>
      <c r="F51">
        <v>0</v>
      </c>
      <c r="G51">
        <v>0</v>
      </c>
      <c r="H51" t="s">
        <v>17</v>
      </c>
      <c r="I51" t="s">
        <v>67</v>
      </c>
      <c r="J51" t="s">
        <v>18</v>
      </c>
      <c r="K51">
        <v>1988</v>
      </c>
      <c r="L51">
        <v>1988</v>
      </c>
      <c r="M51">
        <v>1987</v>
      </c>
      <c r="N51">
        <v>1989</v>
      </c>
      <c r="O51">
        <v>1984</v>
      </c>
      <c r="P51">
        <v>1965</v>
      </c>
      <c r="Q51">
        <v>1960</v>
      </c>
      <c r="R51">
        <v>1938</v>
      </c>
    </row>
    <row r="52" spans="1:18" x14ac:dyDescent="0.35">
      <c r="A52" s="1">
        <v>162</v>
      </c>
      <c r="B52">
        <v>17</v>
      </c>
      <c r="C52">
        <v>0</v>
      </c>
      <c r="D52">
        <v>2726</v>
      </c>
      <c r="E52">
        <v>0</v>
      </c>
      <c r="F52">
        <v>0</v>
      </c>
      <c r="G52">
        <v>0</v>
      </c>
      <c r="H52" t="s">
        <v>17</v>
      </c>
      <c r="I52" t="s">
        <v>68</v>
      </c>
      <c r="J52" t="s">
        <v>18</v>
      </c>
      <c r="K52">
        <v>972</v>
      </c>
      <c r="L52">
        <v>972</v>
      </c>
      <c r="M52">
        <v>971</v>
      </c>
      <c r="N52">
        <v>968</v>
      </c>
      <c r="O52">
        <v>965</v>
      </c>
      <c r="P52">
        <v>959</v>
      </c>
      <c r="Q52">
        <v>954</v>
      </c>
      <c r="R52">
        <v>948</v>
      </c>
    </row>
    <row r="53" spans="1:18" x14ac:dyDescent="0.35">
      <c r="A53" s="1">
        <v>162</v>
      </c>
      <c r="B53">
        <v>17</v>
      </c>
      <c r="C53">
        <v>0</v>
      </c>
      <c r="D53">
        <v>2752</v>
      </c>
      <c r="E53">
        <v>0</v>
      </c>
      <c r="F53">
        <v>0</v>
      </c>
      <c r="G53">
        <v>0</v>
      </c>
      <c r="H53" t="s">
        <v>17</v>
      </c>
      <c r="I53" t="s">
        <v>69</v>
      </c>
      <c r="J53" t="s">
        <v>18</v>
      </c>
      <c r="K53">
        <v>1692</v>
      </c>
      <c r="L53">
        <v>1692</v>
      </c>
      <c r="M53">
        <v>1690</v>
      </c>
      <c r="N53">
        <v>1693</v>
      </c>
      <c r="O53">
        <v>1681</v>
      </c>
      <c r="P53">
        <v>1677</v>
      </c>
      <c r="Q53">
        <v>1665</v>
      </c>
      <c r="R53">
        <v>1648</v>
      </c>
    </row>
    <row r="54" spans="1:18" x14ac:dyDescent="0.35">
      <c r="A54" s="1">
        <v>162</v>
      </c>
      <c r="B54">
        <v>17</v>
      </c>
      <c r="C54">
        <v>0</v>
      </c>
      <c r="D54">
        <v>2882</v>
      </c>
      <c r="E54">
        <v>0</v>
      </c>
      <c r="F54">
        <v>0</v>
      </c>
      <c r="G54">
        <v>0</v>
      </c>
      <c r="H54" t="s">
        <v>17</v>
      </c>
      <c r="I54" t="s">
        <v>70</v>
      </c>
      <c r="J54" t="s">
        <v>18</v>
      </c>
      <c r="K54">
        <v>1224</v>
      </c>
      <c r="L54">
        <v>1222</v>
      </c>
      <c r="M54">
        <v>1221</v>
      </c>
      <c r="N54">
        <v>1213</v>
      </c>
      <c r="O54">
        <v>1208</v>
      </c>
      <c r="P54">
        <v>1196</v>
      </c>
      <c r="Q54">
        <v>1198</v>
      </c>
      <c r="R54">
        <v>1191</v>
      </c>
    </row>
    <row r="55" spans="1:18" x14ac:dyDescent="0.35">
      <c r="A55" s="1">
        <v>162</v>
      </c>
      <c r="B55">
        <v>17</v>
      </c>
      <c r="C55">
        <v>0</v>
      </c>
      <c r="D55">
        <v>2921</v>
      </c>
      <c r="E55">
        <v>0</v>
      </c>
      <c r="F55">
        <v>0</v>
      </c>
      <c r="G55">
        <v>0</v>
      </c>
      <c r="H55" t="s">
        <v>17</v>
      </c>
      <c r="I55" t="s">
        <v>71</v>
      </c>
      <c r="J55" t="s">
        <v>18</v>
      </c>
      <c r="K55">
        <v>4771</v>
      </c>
      <c r="L55">
        <v>4812</v>
      </c>
      <c r="M55">
        <v>4817</v>
      </c>
      <c r="N55">
        <v>4832</v>
      </c>
      <c r="O55">
        <v>4826</v>
      </c>
      <c r="P55">
        <v>4818</v>
      </c>
      <c r="Q55">
        <v>4819</v>
      </c>
      <c r="R55">
        <v>4793</v>
      </c>
    </row>
    <row r="56" spans="1:18" x14ac:dyDescent="0.35">
      <c r="A56" s="1">
        <v>162</v>
      </c>
      <c r="B56">
        <v>17</v>
      </c>
      <c r="C56">
        <v>0</v>
      </c>
      <c r="D56">
        <v>2986</v>
      </c>
      <c r="E56">
        <v>0</v>
      </c>
      <c r="F56">
        <v>0</v>
      </c>
      <c r="G56">
        <v>0</v>
      </c>
      <c r="H56" t="s">
        <v>17</v>
      </c>
      <c r="I56" t="s">
        <v>72</v>
      </c>
      <c r="J56" t="s">
        <v>18</v>
      </c>
      <c r="K56">
        <v>587</v>
      </c>
      <c r="L56">
        <v>587</v>
      </c>
      <c r="M56">
        <v>586</v>
      </c>
      <c r="N56">
        <v>584</v>
      </c>
      <c r="O56">
        <v>578</v>
      </c>
      <c r="P56">
        <v>568</v>
      </c>
      <c r="Q56">
        <v>568</v>
      </c>
      <c r="R56">
        <v>566</v>
      </c>
    </row>
    <row r="57" spans="1:18" x14ac:dyDescent="0.35">
      <c r="A57" s="1">
        <v>162</v>
      </c>
      <c r="B57">
        <v>17</v>
      </c>
      <c r="C57">
        <v>0</v>
      </c>
      <c r="D57">
        <v>3012</v>
      </c>
      <c r="E57">
        <v>0</v>
      </c>
      <c r="F57">
        <v>0</v>
      </c>
      <c r="G57">
        <v>0</v>
      </c>
      <c r="H57" t="s">
        <v>17</v>
      </c>
      <c r="I57" t="s">
        <v>73</v>
      </c>
      <c r="J57" t="s">
        <v>18</v>
      </c>
      <c r="K57">
        <v>197899</v>
      </c>
      <c r="L57">
        <v>197952</v>
      </c>
      <c r="M57">
        <v>198190</v>
      </c>
      <c r="N57">
        <v>199292</v>
      </c>
      <c r="O57">
        <v>199826</v>
      </c>
      <c r="P57">
        <v>200117</v>
      </c>
      <c r="Q57">
        <v>200543</v>
      </c>
      <c r="R57">
        <v>200661</v>
      </c>
    </row>
    <row r="58" spans="1:18" x14ac:dyDescent="0.35">
      <c r="A58" s="1">
        <v>162</v>
      </c>
      <c r="B58">
        <v>17</v>
      </c>
      <c r="C58">
        <v>0</v>
      </c>
      <c r="D58">
        <v>3103</v>
      </c>
      <c r="E58">
        <v>0</v>
      </c>
      <c r="F58">
        <v>0</v>
      </c>
      <c r="G58">
        <v>0</v>
      </c>
      <c r="H58" t="s">
        <v>17</v>
      </c>
      <c r="I58" t="s">
        <v>74</v>
      </c>
      <c r="J58" t="s">
        <v>18</v>
      </c>
      <c r="K58">
        <v>654</v>
      </c>
      <c r="L58">
        <v>654</v>
      </c>
      <c r="M58">
        <v>655</v>
      </c>
      <c r="N58">
        <v>653</v>
      </c>
      <c r="O58">
        <v>648</v>
      </c>
      <c r="P58">
        <v>643</v>
      </c>
      <c r="Q58">
        <v>639</v>
      </c>
      <c r="R58">
        <v>637</v>
      </c>
    </row>
    <row r="59" spans="1:18" x14ac:dyDescent="0.35">
      <c r="A59" s="1">
        <v>162</v>
      </c>
      <c r="B59">
        <v>17</v>
      </c>
      <c r="C59">
        <v>0</v>
      </c>
      <c r="D59">
        <v>3181</v>
      </c>
      <c r="E59">
        <v>0</v>
      </c>
      <c r="F59">
        <v>0</v>
      </c>
      <c r="G59">
        <v>0</v>
      </c>
      <c r="H59" t="s">
        <v>17</v>
      </c>
      <c r="I59" t="s">
        <v>75</v>
      </c>
      <c r="J59" t="s">
        <v>18</v>
      </c>
      <c r="K59">
        <v>1945</v>
      </c>
      <c r="L59">
        <v>1951</v>
      </c>
      <c r="M59">
        <v>1970</v>
      </c>
      <c r="N59">
        <v>2023</v>
      </c>
      <c r="O59">
        <v>2043</v>
      </c>
      <c r="P59">
        <v>2068</v>
      </c>
      <c r="Q59">
        <v>2076</v>
      </c>
      <c r="R59">
        <v>2084</v>
      </c>
    </row>
    <row r="60" spans="1:18" x14ac:dyDescent="0.35">
      <c r="A60" s="1">
        <v>162</v>
      </c>
      <c r="B60">
        <v>17</v>
      </c>
      <c r="C60">
        <v>0</v>
      </c>
      <c r="D60">
        <v>3207</v>
      </c>
      <c r="E60">
        <v>0</v>
      </c>
      <c r="F60">
        <v>0</v>
      </c>
      <c r="G60">
        <v>0</v>
      </c>
      <c r="H60" t="s">
        <v>17</v>
      </c>
      <c r="I60" t="s">
        <v>76</v>
      </c>
      <c r="J60" t="s">
        <v>18</v>
      </c>
      <c r="K60">
        <v>799</v>
      </c>
      <c r="L60">
        <v>799</v>
      </c>
      <c r="M60">
        <v>799</v>
      </c>
      <c r="N60">
        <v>795</v>
      </c>
      <c r="O60">
        <v>786</v>
      </c>
      <c r="P60">
        <v>776</v>
      </c>
      <c r="Q60">
        <v>765</v>
      </c>
      <c r="R60">
        <v>757</v>
      </c>
    </row>
    <row r="61" spans="1:18" x14ac:dyDescent="0.35">
      <c r="A61" s="1">
        <v>162</v>
      </c>
      <c r="B61">
        <v>17</v>
      </c>
      <c r="C61">
        <v>0</v>
      </c>
      <c r="D61">
        <v>3454</v>
      </c>
      <c r="E61">
        <v>0</v>
      </c>
      <c r="F61">
        <v>0</v>
      </c>
      <c r="G61">
        <v>0</v>
      </c>
      <c r="H61" t="s">
        <v>17</v>
      </c>
      <c r="I61" t="s">
        <v>77</v>
      </c>
      <c r="J61" t="s">
        <v>18</v>
      </c>
      <c r="K61">
        <v>373</v>
      </c>
      <c r="L61">
        <v>373</v>
      </c>
      <c r="M61">
        <v>373</v>
      </c>
      <c r="N61">
        <v>368</v>
      </c>
      <c r="O61">
        <v>361</v>
      </c>
      <c r="P61">
        <v>358</v>
      </c>
      <c r="Q61">
        <v>353</v>
      </c>
      <c r="R61">
        <v>349</v>
      </c>
    </row>
    <row r="62" spans="1:18" x14ac:dyDescent="0.35">
      <c r="A62" s="1">
        <v>162</v>
      </c>
      <c r="B62">
        <v>17</v>
      </c>
      <c r="C62">
        <v>0</v>
      </c>
      <c r="D62">
        <v>3571</v>
      </c>
      <c r="E62">
        <v>0</v>
      </c>
      <c r="F62">
        <v>0</v>
      </c>
      <c r="G62">
        <v>0</v>
      </c>
      <c r="H62" t="s">
        <v>17</v>
      </c>
      <c r="I62" t="s">
        <v>78</v>
      </c>
      <c r="J62" t="s">
        <v>18</v>
      </c>
      <c r="K62">
        <v>189</v>
      </c>
      <c r="L62">
        <v>189</v>
      </c>
      <c r="M62">
        <v>189</v>
      </c>
      <c r="N62">
        <v>189</v>
      </c>
      <c r="O62">
        <v>187</v>
      </c>
      <c r="P62">
        <v>185</v>
      </c>
      <c r="Q62">
        <v>183</v>
      </c>
      <c r="R62">
        <v>181</v>
      </c>
    </row>
    <row r="63" spans="1:18" x14ac:dyDescent="0.35">
      <c r="A63" s="1">
        <v>162</v>
      </c>
      <c r="B63">
        <v>17</v>
      </c>
      <c r="C63">
        <v>0</v>
      </c>
      <c r="D63">
        <v>3610</v>
      </c>
      <c r="E63">
        <v>0</v>
      </c>
      <c r="F63">
        <v>0</v>
      </c>
      <c r="G63">
        <v>0</v>
      </c>
      <c r="H63" t="s">
        <v>17</v>
      </c>
      <c r="I63" t="s">
        <v>79</v>
      </c>
      <c r="J63" t="s">
        <v>18</v>
      </c>
      <c r="K63">
        <v>1583</v>
      </c>
      <c r="L63">
        <v>1583</v>
      </c>
      <c r="M63">
        <v>1584</v>
      </c>
      <c r="N63">
        <v>1602</v>
      </c>
      <c r="O63">
        <v>1635</v>
      </c>
      <c r="P63">
        <v>1576</v>
      </c>
      <c r="Q63">
        <v>1574</v>
      </c>
      <c r="R63">
        <v>1571</v>
      </c>
    </row>
    <row r="64" spans="1:18" x14ac:dyDescent="0.35">
      <c r="A64" s="1">
        <v>162</v>
      </c>
      <c r="B64">
        <v>17</v>
      </c>
      <c r="C64">
        <v>0</v>
      </c>
      <c r="D64">
        <v>3675</v>
      </c>
      <c r="E64">
        <v>0</v>
      </c>
      <c r="F64">
        <v>0</v>
      </c>
      <c r="G64">
        <v>0</v>
      </c>
      <c r="H64" t="s">
        <v>17</v>
      </c>
      <c r="I64" t="s">
        <v>80</v>
      </c>
      <c r="J64" t="s">
        <v>18</v>
      </c>
      <c r="K64">
        <v>251</v>
      </c>
      <c r="L64">
        <v>251</v>
      </c>
      <c r="M64">
        <v>251</v>
      </c>
      <c r="N64">
        <v>250</v>
      </c>
      <c r="O64">
        <v>251</v>
      </c>
      <c r="P64">
        <v>249</v>
      </c>
      <c r="Q64">
        <v>244</v>
      </c>
      <c r="R64">
        <v>242</v>
      </c>
    </row>
    <row r="65" spans="1:18" x14ac:dyDescent="0.35">
      <c r="A65" s="1">
        <v>162</v>
      </c>
      <c r="B65">
        <v>17</v>
      </c>
      <c r="C65">
        <v>0</v>
      </c>
      <c r="D65">
        <v>3844</v>
      </c>
      <c r="E65">
        <v>0</v>
      </c>
      <c r="F65">
        <v>0</v>
      </c>
      <c r="G65">
        <v>0</v>
      </c>
      <c r="H65" t="s">
        <v>17</v>
      </c>
      <c r="I65" t="s">
        <v>81</v>
      </c>
      <c r="J65" t="s">
        <v>18</v>
      </c>
      <c r="K65">
        <v>10327</v>
      </c>
      <c r="L65">
        <v>10321</v>
      </c>
      <c r="M65">
        <v>10331</v>
      </c>
      <c r="N65">
        <v>10331</v>
      </c>
      <c r="O65">
        <v>10337</v>
      </c>
      <c r="P65">
        <v>10359</v>
      </c>
      <c r="Q65">
        <v>10372</v>
      </c>
      <c r="R65">
        <v>10353</v>
      </c>
    </row>
    <row r="66" spans="1:18" x14ac:dyDescent="0.35">
      <c r="A66" s="1">
        <v>162</v>
      </c>
      <c r="B66">
        <v>17</v>
      </c>
      <c r="C66">
        <v>0</v>
      </c>
      <c r="D66">
        <v>3883</v>
      </c>
      <c r="E66">
        <v>0</v>
      </c>
      <c r="F66">
        <v>0</v>
      </c>
      <c r="G66">
        <v>0</v>
      </c>
      <c r="H66" t="s">
        <v>17</v>
      </c>
      <c r="I66" t="s">
        <v>82</v>
      </c>
      <c r="J66" t="s">
        <v>18</v>
      </c>
      <c r="K66">
        <v>4209</v>
      </c>
      <c r="L66">
        <v>4221</v>
      </c>
      <c r="M66">
        <v>4225</v>
      </c>
      <c r="N66">
        <v>4227</v>
      </c>
      <c r="O66">
        <v>4232</v>
      </c>
      <c r="P66">
        <v>4240</v>
      </c>
      <c r="Q66">
        <v>4258</v>
      </c>
      <c r="R66">
        <v>4251</v>
      </c>
    </row>
    <row r="67" spans="1:18" x14ac:dyDescent="0.35">
      <c r="A67" s="1">
        <v>162</v>
      </c>
      <c r="B67">
        <v>17</v>
      </c>
      <c r="C67">
        <v>0</v>
      </c>
      <c r="D67">
        <v>3948</v>
      </c>
      <c r="E67">
        <v>0</v>
      </c>
      <c r="F67">
        <v>0</v>
      </c>
      <c r="G67">
        <v>0</v>
      </c>
      <c r="H67" t="s">
        <v>17</v>
      </c>
      <c r="I67" t="s">
        <v>83</v>
      </c>
      <c r="J67" t="s">
        <v>18</v>
      </c>
      <c r="K67">
        <v>1318</v>
      </c>
      <c r="L67">
        <v>1318</v>
      </c>
      <c r="M67">
        <v>1315</v>
      </c>
      <c r="N67">
        <v>1314</v>
      </c>
      <c r="O67">
        <v>1307</v>
      </c>
      <c r="P67">
        <v>1292</v>
      </c>
      <c r="Q67">
        <v>1277</v>
      </c>
      <c r="R67">
        <v>1274</v>
      </c>
    </row>
    <row r="68" spans="1:18" x14ac:dyDescent="0.35">
      <c r="A68" s="1">
        <v>162</v>
      </c>
      <c r="B68">
        <v>17</v>
      </c>
      <c r="C68">
        <v>0</v>
      </c>
      <c r="D68">
        <v>4000</v>
      </c>
      <c r="E68">
        <v>0</v>
      </c>
      <c r="F68">
        <v>0</v>
      </c>
      <c r="G68">
        <v>0</v>
      </c>
      <c r="H68" t="s">
        <v>17</v>
      </c>
      <c r="I68" t="s">
        <v>84</v>
      </c>
      <c r="J68" t="s">
        <v>18</v>
      </c>
      <c r="K68">
        <v>595</v>
      </c>
      <c r="L68">
        <v>599</v>
      </c>
      <c r="M68">
        <v>599</v>
      </c>
      <c r="N68">
        <v>604</v>
      </c>
      <c r="O68">
        <v>603</v>
      </c>
      <c r="P68">
        <v>601</v>
      </c>
      <c r="Q68">
        <v>601</v>
      </c>
      <c r="R68">
        <v>601</v>
      </c>
    </row>
    <row r="69" spans="1:18" x14ac:dyDescent="0.35">
      <c r="A69" s="1">
        <v>162</v>
      </c>
      <c r="B69">
        <v>17</v>
      </c>
      <c r="C69">
        <v>0</v>
      </c>
      <c r="D69">
        <v>4013</v>
      </c>
      <c r="E69">
        <v>0</v>
      </c>
      <c r="F69">
        <v>0</v>
      </c>
      <c r="G69">
        <v>0</v>
      </c>
      <c r="H69" t="s">
        <v>17</v>
      </c>
      <c r="I69" t="s">
        <v>85</v>
      </c>
      <c r="J69" t="s">
        <v>18</v>
      </c>
      <c r="K69">
        <v>41208</v>
      </c>
      <c r="L69">
        <v>41227</v>
      </c>
      <c r="M69">
        <v>41272</v>
      </c>
      <c r="N69">
        <v>41436</v>
      </c>
      <c r="O69">
        <v>41566</v>
      </c>
      <c r="P69">
        <v>41682</v>
      </c>
      <c r="Q69">
        <v>41649</v>
      </c>
      <c r="R69">
        <v>41545</v>
      </c>
    </row>
    <row r="70" spans="1:18" x14ac:dyDescent="0.35">
      <c r="A70" s="1">
        <v>162</v>
      </c>
      <c r="B70">
        <v>17</v>
      </c>
      <c r="C70">
        <v>0</v>
      </c>
      <c r="D70">
        <v>4039</v>
      </c>
      <c r="E70">
        <v>0</v>
      </c>
      <c r="F70">
        <v>0</v>
      </c>
      <c r="G70">
        <v>0</v>
      </c>
      <c r="H70" t="s">
        <v>17</v>
      </c>
      <c r="I70" t="s">
        <v>86</v>
      </c>
      <c r="J70" t="s">
        <v>18</v>
      </c>
      <c r="K70">
        <v>6471</v>
      </c>
      <c r="L70">
        <v>6471</v>
      </c>
      <c r="M70">
        <v>6458</v>
      </c>
      <c r="N70">
        <v>6441</v>
      </c>
      <c r="O70">
        <v>6447</v>
      </c>
      <c r="P70">
        <v>6474</v>
      </c>
      <c r="Q70">
        <v>6422</v>
      </c>
      <c r="R70">
        <v>6382</v>
      </c>
    </row>
    <row r="71" spans="1:18" x14ac:dyDescent="0.35">
      <c r="A71" s="1">
        <v>162</v>
      </c>
      <c r="B71">
        <v>17</v>
      </c>
      <c r="C71">
        <v>0</v>
      </c>
      <c r="D71">
        <v>4052</v>
      </c>
      <c r="E71">
        <v>0</v>
      </c>
      <c r="F71">
        <v>0</v>
      </c>
      <c r="G71">
        <v>0</v>
      </c>
      <c r="H71" t="s">
        <v>17</v>
      </c>
      <c r="I71" t="s">
        <v>87</v>
      </c>
      <c r="J71" t="s">
        <v>18</v>
      </c>
      <c r="K71">
        <v>98</v>
      </c>
      <c r="L71">
        <v>98</v>
      </c>
      <c r="M71">
        <v>98</v>
      </c>
      <c r="N71">
        <v>98</v>
      </c>
      <c r="O71">
        <v>97</v>
      </c>
      <c r="P71">
        <v>96</v>
      </c>
      <c r="Q71">
        <v>96</v>
      </c>
      <c r="R71">
        <v>96</v>
      </c>
    </row>
    <row r="72" spans="1:18" x14ac:dyDescent="0.35">
      <c r="A72" s="1">
        <v>162</v>
      </c>
      <c r="B72">
        <v>17</v>
      </c>
      <c r="C72">
        <v>0</v>
      </c>
      <c r="D72">
        <v>4078</v>
      </c>
      <c r="E72">
        <v>0</v>
      </c>
      <c r="F72">
        <v>0</v>
      </c>
      <c r="G72">
        <v>0</v>
      </c>
      <c r="H72" t="s">
        <v>17</v>
      </c>
      <c r="I72" t="s">
        <v>88</v>
      </c>
      <c r="J72" t="s">
        <v>18</v>
      </c>
      <c r="K72">
        <v>26045</v>
      </c>
      <c r="L72">
        <v>26158</v>
      </c>
      <c r="M72">
        <v>26184</v>
      </c>
      <c r="N72">
        <v>26330</v>
      </c>
      <c r="O72">
        <v>26387</v>
      </c>
      <c r="P72">
        <v>26406</v>
      </c>
      <c r="Q72">
        <v>26434</v>
      </c>
      <c r="R72">
        <v>26495</v>
      </c>
    </row>
    <row r="73" spans="1:18" x14ac:dyDescent="0.35">
      <c r="A73" s="1">
        <v>162</v>
      </c>
      <c r="B73">
        <v>17</v>
      </c>
      <c r="C73">
        <v>0</v>
      </c>
      <c r="D73">
        <v>4117</v>
      </c>
      <c r="E73">
        <v>0</v>
      </c>
      <c r="F73">
        <v>0</v>
      </c>
      <c r="G73">
        <v>0</v>
      </c>
      <c r="H73" t="s">
        <v>17</v>
      </c>
      <c r="I73" t="s">
        <v>89</v>
      </c>
      <c r="J73" t="s">
        <v>18</v>
      </c>
      <c r="K73">
        <v>214</v>
      </c>
      <c r="L73">
        <v>214</v>
      </c>
      <c r="M73">
        <v>213</v>
      </c>
      <c r="N73">
        <v>213</v>
      </c>
      <c r="O73">
        <v>211</v>
      </c>
      <c r="P73">
        <v>212</v>
      </c>
      <c r="Q73">
        <v>209</v>
      </c>
      <c r="R73">
        <v>206</v>
      </c>
    </row>
    <row r="74" spans="1:18" x14ac:dyDescent="0.35">
      <c r="A74" s="1">
        <v>162</v>
      </c>
      <c r="B74">
        <v>17</v>
      </c>
      <c r="C74">
        <v>0</v>
      </c>
      <c r="D74">
        <v>4156</v>
      </c>
      <c r="E74">
        <v>0</v>
      </c>
      <c r="F74">
        <v>0</v>
      </c>
      <c r="G74">
        <v>0</v>
      </c>
      <c r="H74" t="s">
        <v>17</v>
      </c>
      <c r="I74" t="s">
        <v>90</v>
      </c>
      <c r="J74" t="s">
        <v>18</v>
      </c>
      <c r="K74">
        <v>333</v>
      </c>
      <c r="L74">
        <v>333</v>
      </c>
      <c r="M74">
        <v>333</v>
      </c>
      <c r="N74">
        <v>327</v>
      </c>
      <c r="O74">
        <v>323</v>
      </c>
      <c r="P74">
        <v>318</v>
      </c>
      <c r="Q74">
        <v>310</v>
      </c>
      <c r="R74">
        <v>306</v>
      </c>
    </row>
    <row r="75" spans="1:18" x14ac:dyDescent="0.35">
      <c r="A75" s="1">
        <v>162</v>
      </c>
      <c r="B75">
        <v>17</v>
      </c>
      <c r="C75">
        <v>0</v>
      </c>
      <c r="D75">
        <v>4247</v>
      </c>
      <c r="E75">
        <v>0</v>
      </c>
      <c r="F75">
        <v>0</v>
      </c>
      <c r="G75">
        <v>0</v>
      </c>
      <c r="H75" t="s">
        <v>17</v>
      </c>
      <c r="I75" t="s">
        <v>91</v>
      </c>
      <c r="J75" t="s">
        <v>18</v>
      </c>
      <c r="K75">
        <v>205</v>
      </c>
      <c r="L75">
        <v>205</v>
      </c>
      <c r="M75">
        <v>204</v>
      </c>
      <c r="N75">
        <v>204</v>
      </c>
      <c r="O75">
        <v>203</v>
      </c>
      <c r="P75">
        <v>201</v>
      </c>
      <c r="Q75">
        <v>200</v>
      </c>
      <c r="R75">
        <v>200</v>
      </c>
    </row>
    <row r="76" spans="1:18" x14ac:dyDescent="0.35">
      <c r="A76" s="1">
        <v>162</v>
      </c>
      <c r="B76">
        <v>17</v>
      </c>
      <c r="C76">
        <v>0</v>
      </c>
      <c r="D76">
        <v>4273</v>
      </c>
      <c r="E76">
        <v>0</v>
      </c>
      <c r="F76">
        <v>0</v>
      </c>
      <c r="G76">
        <v>0</v>
      </c>
      <c r="H76" t="s">
        <v>17</v>
      </c>
      <c r="I76" t="s">
        <v>92</v>
      </c>
      <c r="J76" t="s">
        <v>18</v>
      </c>
      <c r="K76">
        <v>378</v>
      </c>
      <c r="L76">
        <v>380</v>
      </c>
      <c r="M76">
        <v>380</v>
      </c>
      <c r="N76">
        <v>381</v>
      </c>
      <c r="O76">
        <v>380</v>
      </c>
      <c r="P76">
        <v>386</v>
      </c>
      <c r="Q76">
        <v>392</v>
      </c>
      <c r="R76">
        <v>398</v>
      </c>
    </row>
    <row r="77" spans="1:18" x14ac:dyDescent="0.35">
      <c r="A77" s="1">
        <v>162</v>
      </c>
      <c r="B77">
        <v>17</v>
      </c>
      <c r="C77">
        <v>0</v>
      </c>
      <c r="D77">
        <v>4303</v>
      </c>
      <c r="E77">
        <v>0</v>
      </c>
      <c r="F77">
        <v>0</v>
      </c>
      <c r="G77">
        <v>0</v>
      </c>
      <c r="H77" t="s">
        <v>17</v>
      </c>
      <c r="I77" t="s">
        <v>93</v>
      </c>
      <c r="J77" t="s">
        <v>18</v>
      </c>
      <c r="K77">
        <v>13638</v>
      </c>
      <c r="L77">
        <v>13795</v>
      </c>
      <c r="M77">
        <v>13827</v>
      </c>
      <c r="N77">
        <v>13831</v>
      </c>
      <c r="O77">
        <v>13845</v>
      </c>
      <c r="P77">
        <v>13920</v>
      </c>
      <c r="Q77">
        <v>13982</v>
      </c>
      <c r="R77">
        <v>13976</v>
      </c>
    </row>
    <row r="78" spans="1:18" x14ac:dyDescent="0.35">
      <c r="A78" s="1">
        <v>162</v>
      </c>
      <c r="B78">
        <v>17</v>
      </c>
      <c r="C78">
        <v>0</v>
      </c>
      <c r="D78">
        <v>4351</v>
      </c>
      <c r="E78">
        <v>0</v>
      </c>
      <c r="F78">
        <v>0</v>
      </c>
      <c r="G78">
        <v>0</v>
      </c>
      <c r="H78" t="s">
        <v>17</v>
      </c>
      <c r="I78" t="s">
        <v>94</v>
      </c>
      <c r="J78" t="s">
        <v>18</v>
      </c>
      <c r="K78">
        <v>6123</v>
      </c>
      <c r="L78">
        <v>6127</v>
      </c>
      <c r="M78">
        <v>6124</v>
      </c>
      <c r="N78">
        <v>6118</v>
      </c>
      <c r="O78">
        <v>6013</v>
      </c>
      <c r="P78">
        <v>5952</v>
      </c>
      <c r="Q78">
        <v>5850</v>
      </c>
      <c r="R78">
        <v>5738</v>
      </c>
    </row>
    <row r="79" spans="1:18" x14ac:dyDescent="0.35">
      <c r="A79" s="1">
        <v>162</v>
      </c>
      <c r="B79">
        <v>17</v>
      </c>
      <c r="C79">
        <v>0</v>
      </c>
      <c r="D79">
        <v>4507</v>
      </c>
      <c r="E79">
        <v>0</v>
      </c>
      <c r="F79">
        <v>0</v>
      </c>
      <c r="G79">
        <v>0</v>
      </c>
      <c r="H79" t="s">
        <v>17</v>
      </c>
      <c r="I79" t="s">
        <v>95</v>
      </c>
      <c r="J79" t="s">
        <v>18</v>
      </c>
      <c r="K79">
        <v>362</v>
      </c>
      <c r="L79">
        <v>362</v>
      </c>
      <c r="M79">
        <v>361</v>
      </c>
      <c r="N79">
        <v>359</v>
      </c>
      <c r="O79">
        <v>354</v>
      </c>
      <c r="P79">
        <v>348</v>
      </c>
      <c r="Q79">
        <v>346</v>
      </c>
      <c r="R79">
        <v>345</v>
      </c>
    </row>
    <row r="80" spans="1:18" x14ac:dyDescent="0.35">
      <c r="A80" s="1">
        <v>162</v>
      </c>
      <c r="B80">
        <v>17</v>
      </c>
      <c r="C80">
        <v>0</v>
      </c>
      <c r="D80">
        <v>4533</v>
      </c>
      <c r="E80">
        <v>0</v>
      </c>
      <c r="F80">
        <v>0</v>
      </c>
      <c r="G80">
        <v>0</v>
      </c>
      <c r="H80" t="s">
        <v>17</v>
      </c>
      <c r="I80" t="s">
        <v>96</v>
      </c>
      <c r="J80" t="s">
        <v>18</v>
      </c>
      <c r="K80">
        <v>1040</v>
      </c>
      <c r="L80">
        <v>1040</v>
      </c>
      <c r="M80">
        <v>1041</v>
      </c>
      <c r="N80">
        <v>1042</v>
      </c>
      <c r="O80">
        <v>1034</v>
      </c>
      <c r="P80">
        <v>1023</v>
      </c>
      <c r="Q80">
        <v>1018</v>
      </c>
      <c r="R80">
        <v>1016</v>
      </c>
    </row>
    <row r="81" spans="1:18" x14ac:dyDescent="0.35">
      <c r="A81" s="1">
        <v>162</v>
      </c>
      <c r="B81">
        <v>17</v>
      </c>
      <c r="C81">
        <v>0</v>
      </c>
      <c r="D81">
        <v>4572</v>
      </c>
      <c r="E81">
        <v>0</v>
      </c>
      <c r="F81">
        <v>0</v>
      </c>
      <c r="G81">
        <v>0</v>
      </c>
      <c r="H81" t="s">
        <v>17</v>
      </c>
      <c r="I81" t="s">
        <v>97</v>
      </c>
      <c r="J81" t="s">
        <v>18</v>
      </c>
      <c r="K81">
        <v>580</v>
      </c>
      <c r="L81">
        <v>580</v>
      </c>
      <c r="M81">
        <v>581</v>
      </c>
      <c r="N81">
        <v>580</v>
      </c>
      <c r="O81">
        <v>580</v>
      </c>
      <c r="P81">
        <v>579</v>
      </c>
      <c r="Q81">
        <v>577</v>
      </c>
      <c r="R81">
        <v>577</v>
      </c>
    </row>
    <row r="82" spans="1:18" x14ac:dyDescent="0.35">
      <c r="A82" s="1">
        <v>162</v>
      </c>
      <c r="B82">
        <v>17</v>
      </c>
      <c r="C82">
        <v>0</v>
      </c>
      <c r="D82">
        <v>4585</v>
      </c>
      <c r="E82">
        <v>0</v>
      </c>
      <c r="F82">
        <v>0</v>
      </c>
      <c r="G82">
        <v>0</v>
      </c>
      <c r="H82" t="s">
        <v>17</v>
      </c>
      <c r="I82" t="s">
        <v>98</v>
      </c>
      <c r="J82" t="s">
        <v>18</v>
      </c>
      <c r="K82">
        <v>4359</v>
      </c>
      <c r="L82">
        <v>4359</v>
      </c>
      <c r="M82">
        <v>4374</v>
      </c>
      <c r="N82">
        <v>4405</v>
      </c>
      <c r="O82">
        <v>4432</v>
      </c>
      <c r="P82">
        <v>4457</v>
      </c>
      <c r="Q82">
        <v>4458</v>
      </c>
      <c r="R82">
        <v>4450</v>
      </c>
    </row>
    <row r="83" spans="1:18" x14ac:dyDescent="0.35">
      <c r="A83" s="1">
        <v>162</v>
      </c>
      <c r="B83">
        <v>17</v>
      </c>
      <c r="C83">
        <v>0</v>
      </c>
      <c r="D83">
        <v>4598</v>
      </c>
      <c r="E83">
        <v>0</v>
      </c>
      <c r="F83">
        <v>0</v>
      </c>
      <c r="G83">
        <v>0</v>
      </c>
      <c r="H83" t="s">
        <v>17</v>
      </c>
      <c r="I83" t="s">
        <v>99</v>
      </c>
      <c r="J83" t="s">
        <v>18</v>
      </c>
      <c r="K83">
        <v>463</v>
      </c>
      <c r="L83">
        <v>463</v>
      </c>
      <c r="M83">
        <v>462</v>
      </c>
      <c r="N83">
        <v>460</v>
      </c>
      <c r="O83">
        <v>460</v>
      </c>
      <c r="P83">
        <v>458</v>
      </c>
      <c r="Q83">
        <v>456</v>
      </c>
      <c r="R83">
        <v>456</v>
      </c>
    </row>
    <row r="84" spans="1:18" x14ac:dyDescent="0.35">
      <c r="A84" s="1">
        <v>162</v>
      </c>
      <c r="B84">
        <v>17</v>
      </c>
      <c r="C84">
        <v>0</v>
      </c>
      <c r="D84">
        <v>4689</v>
      </c>
      <c r="E84">
        <v>0</v>
      </c>
      <c r="F84">
        <v>0</v>
      </c>
      <c r="G84">
        <v>0</v>
      </c>
      <c r="H84" t="s">
        <v>17</v>
      </c>
      <c r="I84" t="s">
        <v>100</v>
      </c>
      <c r="J84" t="s">
        <v>18</v>
      </c>
      <c r="K84">
        <v>404</v>
      </c>
      <c r="L84">
        <v>409</v>
      </c>
      <c r="M84">
        <v>409</v>
      </c>
      <c r="N84">
        <v>409</v>
      </c>
      <c r="O84">
        <v>407</v>
      </c>
      <c r="P84">
        <v>405</v>
      </c>
      <c r="Q84">
        <v>403</v>
      </c>
      <c r="R84">
        <v>400</v>
      </c>
    </row>
    <row r="85" spans="1:18" x14ac:dyDescent="0.35">
      <c r="A85" s="1">
        <v>162</v>
      </c>
      <c r="B85">
        <v>17</v>
      </c>
      <c r="C85">
        <v>0</v>
      </c>
      <c r="D85">
        <v>4715</v>
      </c>
      <c r="E85">
        <v>0</v>
      </c>
      <c r="F85">
        <v>0</v>
      </c>
      <c r="G85">
        <v>0</v>
      </c>
      <c r="H85" t="s">
        <v>17</v>
      </c>
      <c r="I85" t="s">
        <v>101</v>
      </c>
      <c r="J85" t="s">
        <v>18</v>
      </c>
      <c r="K85">
        <v>104</v>
      </c>
      <c r="L85">
        <v>104</v>
      </c>
      <c r="M85">
        <v>104</v>
      </c>
      <c r="N85">
        <v>105</v>
      </c>
      <c r="O85">
        <v>106</v>
      </c>
      <c r="P85">
        <v>105</v>
      </c>
      <c r="Q85">
        <v>105</v>
      </c>
      <c r="R85">
        <v>105</v>
      </c>
    </row>
    <row r="86" spans="1:18" x14ac:dyDescent="0.35">
      <c r="A86" s="1">
        <v>162</v>
      </c>
      <c r="B86">
        <v>17</v>
      </c>
      <c r="C86">
        <v>0</v>
      </c>
      <c r="D86">
        <v>4793</v>
      </c>
      <c r="E86">
        <v>0</v>
      </c>
      <c r="F86">
        <v>0</v>
      </c>
      <c r="G86">
        <v>0</v>
      </c>
      <c r="H86" t="s">
        <v>17</v>
      </c>
      <c r="I86" t="s">
        <v>102</v>
      </c>
      <c r="J86" t="s">
        <v>18</v>
      </c>
      <c r="K86">
        <v>54</v>
      </c>
      <c r="L86">
        <v>54</v>
      </c>
      <c r="M86">
        <v>54</v>
      </c>
      <c r="N86">
        <v>54</v>
      </c>
      <c r="O86">
        <v>54</v>
      </c>
      <c r="P86">
        <v>54</v>
      </c>
      <c r="Q86">
        <v>53</v>
      </c>
      <c r="R86">
        <v>53</v>
      </c>
    </row>
    <row r="87" spans="1:18" x14ac:dyDescent="0.35">
      <c r="A87" s="1">
        <v>162</v>
      </c>
      <c r="B87">
        <v>17</v>
      </c>
      <c r="C87">
        <v>0</v>
      </c>
      <c r="D87">
        <v>4806</v>
      </c>
      <c r="E87">
        <v>0</v>
      </c>
      <c r="F87">
        <v>0</v>
      </c>
      <c r="G87">
        <v>0</v>
      </c>
      <c r="H87" t="s">
        <v>17</v>
      </c>
      <c r="I87" t="s">
        <v>103</v>
      </c>
      <c r="J87" t="s">
        <v>18</v>
      </c>
      <c r="K87">
        <v>361</v>
      </c>
      <c r="L87">
        <v>361</v>
      </c>
      <c r="M87">
        <v>360</v>
      </c>
      <c r="N87">
        <v>361</v>
      </c>
      <c r="O87">
        <v>361</v>
      </c>
      <c r="P87">
        <v>361</v>
      </c>
      <c r="Q87">
        <v>360</v>
      </c>
      <c r="R87">
        <v>359</v>
      </c>
    </row>
    <row r="88" spans="1:18" x14ac:dyDescent="0.35">
      <c r="A88" s="1">
        <v>162</v>
      </c>
      <c r="B88">
        <v>17</v>
      </c>
      <c r="C88">
        <v>0</v>
      </c>
      <c r="D88">
        <v>4845</v>
      </c>
      <c r="E88">
        <v>0</v>
      </c>
      <c r="F88">
        <v>0</v>
      </c>
      <c r="G88">
        <v>0</v>
      </c>
      <c r="H88" t="s">
        <v>17</v>
      </c>
      <c r="I88" t="s">
        <v>104</v>
      </c>
      <c r="J88" t="s">
        <v>18</v>
      </c>
      <c r="K88">
        <v>44478</v>
      </c>
      <c r="L88">
        <v>44074</v>
      </c>
      <c r="M88">
        <v>44072</v>
      </c>
      <c r="N88">
        <v>43714</v>
      </c>
      <c r="O88">
        <v>43311</v>
      </c>
      <c r="P88">
        <v>42868</v>
      </c>
      <c r="Q88">
        <v>42490</v>
      </c>
      <c r="R88">
        <v>42034</v>
      </c>
    </row>
    <row r="89" spans="1:18" x14ac:dyDescent="0.35">
      <c r="A89" s="1">
        <v>162</v>
      </c>
      <c r="B89">
        <v>17</v>
      </c>
      <c r="C89">
        <v>0</v>
      </c>
      <c r="D89">
        <v>4871</v>
      </c>
      <c r="E89">
        <v>0</v>
      </c>
      <c r="F89">
        <v>0</v>
      </c>
      <c r="G89">
        <v>0</v>
      </c>
      <c r="H89" t="s">
        <v>17</v>
      </c>
      <c r="I89" t="s">
        <v>105</v>
      </c>
      <c r="J89" t="s">
        <v>18</v>
      </c>
      <c r="K89">
        <v>1978</v>
      </c>
      <c r="L89">
        <v>1993</v>
      </c>
      <c r="M89">
        <v>1990</v>
      </c>
      <c r="N89">
        <v>1984</v>
      </c>
      <c r="O89">
        <v>1984</v>
      </c>
      <c r="P89">
        <v>1986</v>
      </c>
      <c r="Q89">
        <v>1971</v>
      </c>
      <c r="R89">
        <v>1954</v>
      </c>
    </row>
    <row r="90" spans="1:18" x14ac:dyDescent="0.35">
      <c r="A90" s="1">
        <v>162</v>
      </c>
      <c r="B90">
        <v>17</v>
      </c>
      <c r="C90">
        <v>0</v>
      </c>
      <c r="D90">
        <v>4897</v>
      </c>
      <c r="E90">
        <v>0</v>
      </c>
      <c r="F90">
        <v>0</v>
      </c>
      <c r="G90">
        <v>0</v>
      </c>
      <c r="H90" t="s">
        <v>17</v>
      </c>
      <c r="I90" t="s">
        <v>106</v>
      </c>
      <c r="J90" t="s">
        <v>18</v>
      </c>
      <c r="K90">
        <v>357</v>
      </c>
      <c r="L90">
        <v>360</v>
      </c>
      <c r="M90">
        <v>360</v>
      </c>
      <c r="N90">
        <v>359</v>
      </c>
      <c r="O90">
        <v>358</v>
      </c>
      <c r="P90">
        <v>360</v>
      </c>
      <c r="Q90">
        <v>353</v>
      </c>
      <c r="R90">
        <v>349</v>
      </c>
    </row>
    <row r="91" spans="1:18" x14ac:dyDescent="0.35">
      <c r="A91" s="1">
        <v>162</v>
      </c>
      <c r="B91">
        <v>17</v>
      </c>
      <c r="C91">
        <v>0</v>
      </c>
      <c r="D91">
        <v>4936</v>
      </c>
      <c r="E91">
        <v>0</v>
      </c>
      <c r="F91">
        <v>0</v>
      </c>
      <c r="G91">
        <v>0</v>
      </c>
      <c r="H91" t="s">
        <v>17</v>
      </c>
      <c r="I91" t="s">
        <v>107</v>
      </c>
      <c r="J91" t="s">
        <v>18</v>
      </c>
      <c r="K91">
        <v>276</v>
      </c>
      <c r="L91">
        <v>276</v>
      </c>
      <c r="M91">
        <v>275</v>
      </c>
      <c r="N91">
        <v>274</v>
      </c>
      <c r="O91">
        <v>272</v>
      </c>
      <c r="P91">
        <v>271</v>
      </c>
      <c r="Q91">
        <v>269</v>
      </c>
      <c r="R91">
        <v>270</v>
      </c>
    </row>
    <row r="92" spans="1:18" x14ac:dyDescent="0.35">
      <c r="A92" s="1">
        <v>162</v>
      </c>
      <c r="B92">
        <v>17</v>
      </c>
      <c r="C92">
        <v>0</v>
      </c>
      <c r="D92">
        <v>4975</v>
      </c>
      <c r="E92">
        <v>0</v>
      </c>
      <c r="F92">
        <v>0</v>
      </c>
      <c r="G92">
        <v>0</v>
      </c>
      <c r="H92" t="s">
        <v>17</v>
      </c>
      <c r="I92" t="s">
        <v>108</v>
      </c>
      <c r="J92" t="s">
        <v>18</v>
      </c>
      <c r="K92">
        <v>19071</v>
      </c>
      <c r="L92">
        <v>19071</v>
      </c>
      <c r="M92">
        <v>19084</v>
      </c>
      <c r="N92">
        <v>19121</v>
      </c>
      <c r="O92">
        <v>19155</v>
      </c>
      <c r="P92">
        <v>19178</v>
      </c>
      <c r="Q92">
        <v>19159</v>
      </c>
      <c r="R92">
        <v>19308</v>
      </c>
    </row>
    <row r="93" spans="1:18" x14ac:dyDescent="0.35">
      <c r="A93" s="1">
        <v>162</v>
      </c>
      <c r="B93">
        <v>17</v>
      </c>
      <c r="C93">
        <v>0</v>
      </c>
      <c r="D93">
        <v>5092</v>
      </c>
      <c r="E93">
        <v>0</v>
      </c>
      <c r="F93">
        <v>0</v>
      </c>
      <c r="G93">
        <v>0</v>
      </c>
      <c r="H93" t="s">
        <v>17</v>
      </c>
      <c r="I93" t="s">
        <v>109</v>
      </c>
      <c r="J93" t="s">
        <v>18</v>
      </c>
      <c r="K93">
        <v>25585</v>
      </c>
      <c r="L93">
        <v>25585</v>
      </c>
      <c r="M93">
        <v>25550</v>
      </c>
      <c r="N93">
        <v>25534</v>
      </c>
      <c r="O93">
        <v>25326</v>
      </c>
      <c r="P93">
        <v>25307</v>
      </c>
      <c r="Q93">
        <v>25245</v>
      </c>
      <c r="R93">
        <v>25132</v>
      </c>
    </row>
    <row r="94" spans="1:18" x14ac:dyDescent="0.35">
      <c r="A94" s="1">
        <v>162</v>
      </c>
      <c r="B94">
        <v>17</v>
      </c>
      <c r="C94">
        <v>0</v>
      </c>
      <c r="D94">
        <v>5144</v>
      </c>
      <c r="E94">
        <v>0</v>
      </c>
      <c r="F94">
        <v>0</v>
      </c>
      <c r="G94">
        <v>0</v>
      </c>
      <c r="H94" t="s">
        <v>17</v>
      </c>
      <c r="I94" t="s">
        <v>110</v>
      </c>
      <c r="J94" t="s">
        <v>18</v>
      </c>
      <c r="K94">
        <v>1730</v>
      </c>
      <c r="L94">
        <v>1730</v>
      </c>
      <c r="M94">
        <v>1729</v>
      </c>
      <c r="N94">
        <v>1742</v>
      </c>
      <c r="O94">
        <v>1724</v>
      </c>
      <c r="P94">
        <v>1699</v>
      </c>
      <c r="Q94">
        <v>1694</v>
      </c>
      <c r="R94">
        <v>1683</v>
      </c>
    </row>
    <row r="95" spans="1:18" x14ac:dyDescent="0.35">
      <c r="A95" s="1">
        <v>162</v>
      </c>
      <c r="B95">
        <v>17</v>
      </c>
      <c r="C95">
        <v>0</v>
      </c>
      <c r="D95">
        <v>5209</v>
      </c>
      <c r="E95">
        <v>0</v>
      </c>
      <c r="F95">
        <v>0</v>
      </c>
      <c r="G95">
        <v>0</v>
      </c>
      <c r="H95" t="s">
        <v>17</v>
      </c>
      <c r="I95" t="s">
        <v>111</v>
      </c>
      <c r="J95" t="s">
        <v>18</v>
      </c>
      <c r="K95">
        <v>1556</v>
      </c>
      <c r="L95">
        <v>1556</v>
      </c>
      <c r="M95">
        <v>1557</v>
      </c>
      <c r="N95">
        <v>1554</v>
      </c>
      <c r="O95">
        <v>1531</v>
      </c>
      <c r="P95">
        <v>1521</v>
      </c>
      <c r="Q95">
        <v>1501</v>
      </c>
      <c r="R95">
        <v>1488</v>
      </c>
    </row>
    <row r="96" spans="1:18" x14ac:dyDescent="0.35">
      <c r="A96" s="1">
        <v>162</v>
      </c>
      <c r="B96">
        <v>17</v>
      </c>
      <c r="C96">
        <v>0</v>
      </c>
      <c r="D96">
        <v>5248</v>
      </c>
      <c r="E96">
        <v>0</v>
      </c>
      <c r="F96">
        <v>0</v>
      </c>
      <c r="G96">
        <v>0</v>
      </c>
      <c r="H96" t="s">
        <v>17</v>
      </c>
      <c r="I96" t="s">
        <v>112</v>
      </c>
      <c r="J96" t="s">
        <v>18</v>
      </c>
      <c r="K96">
        <v>18352</v>
      </c>
      <c r="L96">
        <v>18352</v>
      </c>
      <c r="M96">
        <v>18369</v>
      </c>
      <c r="N96">
        <v>18440</v>
      </c>
      <c r="O96">
        <v>18474</v>
      </c>
      <c r="P96">
        <v>18521</v>
      </c>
      <c r="Q96">
        <v>18494</v>
      </c>
      <c r="R96">
        <v>18440</v>
      </c>
    </row>
    <row r="97" spans="1:18" x14ac:dyDescent="0.35">
      <c r="A97" s="1">
        <v>162</v>
      </c>
      <c r="B97">
        <v>17</v>
      </c>
      <c r="C97">
        <v>0</v>
      </c>
      <c r="D97">
        <v>5261</v>
      </c>
      <c r="E97">
        <v>0</v>
      </c>
      <c r="F97">
        <v>0</v>
      </c>
      <c r="G97">
        <v>0</v>
      </c>
      <c r="H97" t="s">
        <v>17</v>
      </c>
      <c r="I97" t="s">
        <v>113</v>
      </c>
      <c r="J97" t="s">
        <v>18</v>
      </c>
      <c r="K97">
        <v>423</v>
      </c>
      <c r="L97">
        <v>429</v>
      </c>
      <c r="M97">
        <v>429</v>
      </c>
      <c r="N97">
        <v>430</v>
      </c>
      <c r="O97">
        <v>429</v>
      </c>
      <c r="P97">
        <v>430</v>
      </c>
      <c r="Q97">
        <v>429</v>
      </c>
      <c r="R97">
        <v>428</v>
      </c>
    </row>
    <row r="98" spans="1:18" x14ac:dyDescent="0.35">
      <c r="A98" s="1">
        <v>162</v>
      </c>
      <c r="B98">
        <v>17</v>
      </c>
      <c r="C98">
        <v>0</v>
      </c>
      <c r="D98">
        <v>5274</v>
      </c>
      <c r="E98">
        <v>0</v>
      </c>
      <c r="F98">
        <v>0</v>
      </c>
      <c r="G98">
        <v>0</v>
      </c>
      <c r="H98" t="s">
        <v>17</v>
      </c>
      <c r="I98" t="s">
        <v>114</v>
      </c>
      <c r="J98" t="s">
        <v>18</v>
      </c>
      <c r="K98">
        <v>35</v>
      </c>
      <c r="L98">
        <v>35</v>
      </c>
      <c r="M98">
        <v>35</v>
      </c>
      <c r="N98">
        <v>35</v>
      </c>
      <c r="O98">
        <v>35</v>
      </c>
      <c r="P98">
        <v>34</v>
      </c>
      <c r="Q98">
        <v>34</v>
      </c>
      <c r="R98">
        <v>34</v>
      </c>
    </row>
    <row r="99" spans="1:18" x14ac:dyDescent="0.35">
      <c r="A99" s="1">
        <v>162</v>
      </c>
      <c r="B99">
        <v>17</v>
      </c>
      <c r="C99">
        <v>0</v>
      </c>
      <c r="D99">
        <v>5300</v>
      </c>
      <c r="E99">
        <v>0</v>
      </c>
      <c r="F99">
        <v>0</v>
      </c>
      <c r="G99">
        <v>0</v>
      </c>
      <c r="H99" t="s">
        <v>17</v>
      </c>
      <c r="I99" t="s">
        <v>115</v>
      </c>
      <c r="J99" t="s">
        <v>18</v>
      </c>
      <c r="K99">
        <v>7087</v>
      </c>
      <c r="L99">
        <v>7087</v>
      </c>
      <c r="M99">
        <v>7095</v>
      </c>
      <c r="N99">
        <v>7098</v>
      </c>
      <c r="O99">
        <v>7080</v>
      </c>
      <c r="P99">
        <v>7035</v>
      </c>
      <c r="Q99">
        <v>7033</v>
      </c>
      <c r="R99">
        <v>7041</v>
      </c>
    </row>
    <row r="100" spans="1:18" x14ac:dyDescent="0.35">
      <c r="A100" s="1">
        <v>162</v>
      </c>
      <c r="B100">
        <v>17</v>
      </c>
      <c r="C100">
        <v>0</v>
      </c>
      <c r="D100">
        <v>5404</v>
      </c>
      <c r="E100">
        <v>0</v>
      </c>
      <c r="F100">
        <v>0</v>
      </c>
      <c r="G100">
        <v>0</v>
      </c>
      <c r="H100" t="s">
        <v>17</v>
      </c>
      <c r="I100" t="s">
        <v>116</v>
      </c>
      <c r="J100" t="s">
        <v>18</v>
      </c>
      <c r="K100">
        <v>5209</v>
      </c>
      <c r="L100">
        <v>5209</v>
      </c>
      <c r="M100">
        <v>5212</v>
      </c>
      <c r="N100">
        <v>5223</v>
      </c>
      <c r="O100">
        <v>5232</v>
      </c>
      <c r="P100">
        <v>5238</v>
      </c>
      <c r="Q100">
        <v>5232</v>
      </c>
      <c r="R100">
        <v>5203</v>
      </c>
    </row>
    <row r="101" spans="1:18" x14ac:dyDescent="0.35">
      <c r="A101" s="1">
        <v>162</v>
      </c>
      <c r="B101">
        <v>17</v>
      </c>
      <c r="C101">
        <v>0</v>
      </c>
      <c r="D101">
        <v>5443</v>
      </c>
      <c r="E101">
        <v>0</v>
      </c>
      <c r="F101">
        <v>0</v>
      </c>
      <c r="G101">
        <v>0</v>
      </c>
      <c r="H101" t="s">
        <v>17</v>
      </c>
      <c r="I101" t="s">
        <v>117</v>
      </c>
      <c r="J101" t="s">
        <v>18</v>
      </c>
      <c r="K101">
        <v>180</v>
      </c>
      <c r="L101">
        <v>180</v>
      </c>
      <c r="M101">
        <v>180</v>
      </c>
      <c r="N101">
        <v>181</v>
      </c>
      <c r="O101">
        <v>181</v>
      </c>
      <c r="P101">
        <v>180</v>
      </c>
      <c r="Q101">
        <v>180</v>
      </c>
      <c r="R101">
        <v>179</v>
      </c>
    </row>
    <row r="102" spans="1:18" x14ac:dyDescent="0.35">
      <c r="A102" s="1">
        <v>162</v>
      </c>
      <c r="B102">
        <v>17</v>
      </c>
      <c r="C102">
        <v>0</v>
      </c>
      <c r="D102">
        <v>5573</v>
      </c>
      <c r="E102">
        <v>0</v>
      </c>
      <c r="F102">
        <v>0</v>
      </c>
      <c r="G102">
        <v>0</v>
      </c>
      <c r="H102" t="s">
        <v>17</v>
      </c>
      <c r="I102" t="s">
        <v>118</v>
      </c>
      <c r="J102" t="s">
        <v>18</v>
      </c>
      <c r="K102">
        <v>56657</v>
      </c>
      <c r="L102">
        <v>56657</v>
      </c>
      <c r="M102">
        <v>56683</v>
      </c>
      <c r="N102">
        <v>56755</v>
      </c>
      <c r="O102">
        <v>56820</v>
      </c>
      <c r="P102">
        <v>56852</v>
      </c>
      <c r="Q102">
        <v>56715</v>
      </c>
      <c r="R102">
        <v>56368</v>
      </c>
    </row>
    <row r="103" spans="1:18" x14ac:dyDescent="0.35">
      <c r="A103" s="1">
        <v>162</v>
      </c>
      <c r="B103">
        <v>17</v>
      </c>
      <c r="C103">
        <v>0</v>
      </c>
      <c r="D103">
        <v>5599</v>
      </c>
      <c r="E103">
        <v>0</v>
      </c>
      <c r="F103">
        <v>0</v>
      </c>
      <c r="G103">
        <v>0</v>
      </c>
      <c r="H103" t="s">
        <v>17</v>
      </c>
      <c r="I103" t="s">
        <v>119</v>
      </c>
      <c r="J103" t="s">
        <v>18</v>
      </c>
      <c r="K103">
        <v>9521</v>
      </c>
      <c r="L103">
        <v>9521</v>
      </c>
      <c r="M103">
        <v>9524</v>
      </c>
      <c r="N103">
        <v>9499</v>
      </c>
      <c r="O103">
        <v>9466</v>
      </c>
      <c r="P103">
        <v>9426</v>
      </c>
      <c r="Q103">
        <v>9384</v>
      </c>
      <c r="R103">
        <v>9349</v>
      </c>
    </row>
    <row r="104" spans="1:18" x14ac:dyDescent="0.35">
      <c r="A104" s="1">
        <v>162</v>
      </c>
      <c r="B104">
        <v>17</v>
      </c>
      <c r="C104">
        <v>0</v>
      </c>
      <c r="D104">
        <v>5612</v>
      </c>
      <c r="E104">
        <v>0</v>
      </c>
      <c r="F104">
        <v>0</v>
      </c>
      <c r="G104">
        <v>0</v>
      </c>
      <c r="H104" t="s">
        <v>17</v>
      </c>
      <c r="I104" t="s">
        <v>120</v>
      </c>
      <c r="J104" t="s">
        <v>18</v>
      </c>
      <c r="K104">
        <v>1352</v>
      </c>
      <c r="L104">
        <v>1352</v>
      </c>
      <c r="M104">
        <v>1352</v>
      </c>
      <c r="N104">
        <v>1351</v>
      </c>
      <c r="O104">
        <v>1350</v>
      </c>
      <c r="P104">
        <v>1338</v>
      </c>
      <c r="Q104">
        <v>1328</v>
      </c>
      <c r="R104">
        <v>1322</v>
      </c>
    </row>
    <row r="105" spans="1:18" x14ac:dyDescent="0.35">
      <c r="A105" s="1">
        <v>162</v>
      </c>
      <c r="B105">
        <v>17</v>
      </c>
      <c r="C105">
        <v>0</v>
      </c>
      <c r="D105">
        <v>5898</v>
      </c>
      <c r="E105">
        <v>0</v>
      </c>
      <c r="F105">
        <v>0</v>
      </c>
      <c r="G105">
        <v>0</v>
      </c>
      <c r="H105" t="s">
        <v>17</v>
      </c>
      <c r="I105" t="s">
        <v>121</v>
      </c>
      <c r="J105" t="s">
        <v>18</v>
      </c>
      <c r="K105">
        <v>304</v>
      </c>
      <c r="L105">
        <v>304</v>
      </c>
      <c r="M105">
        <v>304</v>
      </c>
      <c r="N105">
        <v>299</v>
      </c>
      <c r="O105">
        <v>293</v>
      </c>
      <c r="P105">
        <v>289</v>
      </c>
      <c r="Q105">
        <v>291</v>
      </c>
      <c r="R105">
        <v>291</v>
      </c>
    </row>
    <row r="106" spans="1:18" x14ac:dyDescent="0.35">
      <c r="A106" s="1">
        <v>162</v>
      </c>
      <c r="B106">
        <v>17</v>
      </c>
      <c r="C106">
        <v>0</v>
      </c>
      <c r="D106">
        <v>5976</v>
      </c>
      <c r="E106">
        <v>0</v>
      </c>
      <c r="F106">
        <v>0</v>
      </c>
      <c r="G106">
        <v>0</v>
      </c>
      <c r="H106" t="s">
        <v>17</v>
      </c>
      <c r="I106" t="s">
        <v>122</v>
      </c>
      <c r="J106" t="s">
        <v>18</v>
      </c>
      <c r="K106">
        <v>1126</v>
      </c>
      <c r="L106">
        <v>1134</v>
      </c>
      <c r="M106">
        <v>1135</v>
      </c>
      <c r="N106">
        <v>1143</v>
      </c>
      <c r="O106">
        <v>1146</v>
      </c>
      <c r="P106">
        <v>1150</v>
      </c>
      <c r="Q106">
        <v>1160</v>
      </c>
      <c r="R106">
        <v>1165</v>
      </c>
    </row>
    <row r="107" spans="1:18" x14ac:dyDescent="0.35">
      <c r="A107" s="1">
        <v>162</v>
      </c>
      <c r="B107">
        <v>17</v>
      </c>
      <c r="C107">
        <v>0</v>
      </c>
      <c r="D107">
        <v>6028</v>
      </c>
      <c r="E107">
        <v>0</v>
      </c>
      <c r="F107">
        <v>0</v>
      </c>
      <c r="G107">
        <v>0</v>
      </c>
      <c r="H107" t="s">
        <v>17</v>
      </c>
      <c r="I107" t="s">
        <v>123</v>
      </c>
      <c r="J107" t="s">
        <v>18</v>
      </c>
      <c r="K107">
        <v>83</v>
      </c>
      <c r="L107">
        <v>83</v>
      </c>
      <c r="M107">
        <v>83</v>
      </c>
      <c r="N107">
        <v>83</v>
      </c>
      <c r="O107">
        <v>83</v>
      </c>
      <c r="P107">
        <v>83</v>
      </c>
      <c r="Q107">
        <v>83</v>
      </c>
      <c r="R107">
        <v>83</v>
      </c>
    </row>
    <row r="108" spans="1:18" x14ac:dyDescent="0.35">
      <c r="A108" s="1">
        <v>162</v>
      </c>
      <c r="B108">
        <v>17</v>
      </c>
      <c r="C108">
        <v>0</v>
      </c>
      <c r="D108">
        <v>6171</v>
      </c>
      <c r="E108">
        <v>0</v>
      </c>
      <c r="F108">
        <v>0</v>
      </c>
      <c r="G108">
        <v>0</v>
      </c>
      <c r="H108" t="s">
        <v>17</v>
      </c>
      <c r="I108" t="s">
        <v>124</v>
      </c>
      <c r="J108" t="s">
        <v>18</v>
      </c>
      <c r="K108">
        <v>128</v>
      </c>
      <c r="L108">
        <v>128</v>
      </c>
      <c r="M108">
        <v>128</v>
      </c>
      <c r="N108">
        <v>128</v>
      </c>
      <c r="O108">
        <v>127</v>
      </c>
      <c r="P108">
        <v>127</v>
      </c>
      <c r="Q108">
        <v>126</v>
      </c>
      <c r="R108">
        <v>126</v>
      </c>
    </row>
    <row r="109" spans="1:18" x14ac:dyDescent="0.35">
      <c r="A109" s="1">
        <v>162</v>
      </c>
      <c r="B109">
        <v>17</v>
      </c>
      <c r="C109">
        <v>0</v>
      </c>
      <c r="D109">
        <v>6184</v>
      </c>
      <c r="E109">
        <v>0</v>
      </c>
      <c r="F109">
        <v>0</v>
      </c>
      <c r="G109">
        <v>0</v>
      </c>
      <c r="H109" t="s">
        <v>17</v>
      </c>
      <c r="I109" t="s">
        <v>125</v>
      </c>
      <c r="J109" t="s">
        <v>18</v>
      </c>
      <c r="K109">
        <v>579</v>
      </c>
      <c r="L109">
        <v>579</v>
      </c>
      <c r="M109">
        <v>579</v>
      </c>
      <c r="N109">
        <v>576</v>
      </c>
      <c r="O109">
        <v>571</v>
      </c>
      <c r="P109">
        <v>567</v>
      </c>
      <c r="Q109">
        <v>560</v>
      </c>
      <c r="R109">
        <v>555</v>
      </c>
    </row>
    <row r="110" spans="1:18" x14ac:dyDescent="0.35">
      <c r="A110" s="1">
        <v>162</v>
      </c>
      <c r="B110">
        <v>17</v>
      </c>
      <c r="C110">
        <v>0</v>
      </c>
      <c r="D110">
        <v>6470</v>
      </c>
      <c r="E110">
        <v>0</v>
      </c>
      <c r="F110">
        <v>0</v>
      </c>
      <c r="G110">
        <v>0</v>
      </c>
      <c r="H110" t="s">
        <v>17</v>
      </c>
      <c r="I110" t="s">
        <v>126</v>
      </c>
      <c r="J110" t="s">
        <v>18</v>
      </c>
      <c r="K110">
        <v>651</v>
      </c>
      <c r="L110">
        <v>651</v>
      </c>
      <c r="M110">
        <v>651</v>
      </c>
      <c r="N110">
        <v>647</v>
      </c>
      <c r="O110">
        <v>646</v>
      </c>
      <c r="P110">
        <v>640</v>
      </c>
      <c r="Q110">
        <v>627</v>
      </c>
      <c r="R110">
        <v>620</v>
      </c>
    </row>
    <row r="111" spans="1:18" x14ac:dyDescent="0.35">
      <c r="A111" s="1">
        <v>162</v>
      </c>
      <c r="B111">
        <v>17</v>
      </c>
      <c r="C111">
        <v>0</v>
      </c>
      <c r="D111">
        <v>6587</v>
      </c>
      <c r="E111">
        <v>0</v>
      </c>
      <c r="F111">
        <v>0</v>
      </c>
      <c r="G111">
        <v>0</v>
      </c>
      <c r="H111" t="s">
        <v>17</v>
      </c>
      <c r="I111" t="s">
        <v>127</v>
      </c>
      <c r="J111" t="s">
        <v>18</v>
      </c>
      <c r="K111">
        <v>22018</v>
      </c>
      <c r="L111">
        <v>22070</v>
      </c>
      <c r="M111">
        <v>22095</v>
      </c>
      <c r="N111">
        <v>22196</v>
      </c>
      <c r="O111">
        <v>22257</v>
      </c>
      <c r="P111">
        <v>22332</v>
      </c>
      <c r="Q111">
        <v>22315</v>
      </c>
      <c r="R111">
        <v>22254</v>
      </c>
    </row>
    <row r="112" spans="1:18" x14ac:dyDescent="0.35">
      <c r="A112" s="1">
        <v>162</v>
      </c>
      <c r="B112">
        <v>17</v>
      </c>
      <c r="C112">
        <v>0</v>
      </c>
      <c r="D112">
        <v>6613</v>
      </c>
      <c r="E112">
        <v>0</v>
      </c>
      <c r="F112">
        <v>0</v>
      </c>
      <c r="G112">
        <v>0</v>
      </c>
      <c r="H112" t="s">
        <v>17</v>
      </c>
      <c r="I112" t="s">
        <v>128</v>
      </c>
      <c r="J112" t="s">
        <v>18</v>
      </c>
      <c r="K112">
        <v>76610</v>
      </c>
      <c r="L112">
        <v>76616</v>
      </c>
      <c r="M112">
        <v>76764</v>
      </c>
      <c r="N112">
        <v>77149</v>
      </c>
      <c r="O112">
        <v>77838</v>
      </c>
      <c r="P112">
        <v>79054</v>
      </c>
      <c r="Q112">
        <v>78767</v>
      </c>
      <c r="R112">
        <v>78292</v>
      </c>
    </row>
    <row r="113" spans="1:18" x14ac:dyDescent="0.35">
      <c r="A113" s="1">
        <v>162</v>
      </c>
      <c r="B113">
        <v>17</v>
      </c>
      <c r="C113">
        <v>0</v>
      </c>
      <c r="D113">
        <v>6704</v>
      </c>
      <c r="E113">
        <v>0</v>
      </c>
      <c r="F113">
        <v>0</v>
      </c>
      <c r="G113">
        <v>0</v>
      </c>
      <c r="H113" t="s">
        <v>17</v>
      </c>
      <c r="I113" t="s">
        <v>129</v>
      </c>
      <c r="J113" t="s">
        <v>18</v>
      </c>
      <c r="K113">
        <v>23706</v>
      </c>
      <c r="L113">
        <v>23706</v>
      </c>
      <c r="M113">
        <v>23727</v>
      </c>
      <c r="N113">
        <v>23789</v>
      </c>
      <c r="O113">
        <v>23824</v>
      </c>
      <c r="P113">
        <v>23843</v>
      </c>
      <c r="Q113">
        <v>23792</v>
      </c>
      <c r="R113">
        <v>23652</v>
      </c>
    </row>
    <row r="114" spans="1:18" x14ac:dyDescent="0.35">
      <c r="A114" s="1">
        <v>162</v>
      </c>
      <c r="B114">
        <v>17</v>
      </c>
      <c r="C114">
        <v>0</v>
      </c>
      <c r="D114">
        <v>6756</v>
      </c>
      <c r="E114">
        <v>0</v>
      </c>
      <c r="F114">
        <v>0</v>
      </c>
      <c r="G114">
        <v>0</v>
      </c>
      <c r="H114" t="s">
        <v>17</v>
      </c>
      <c r="I114" t="s">
        <v>130</v>
      </c>
      <c r="J114" t="s">
        <v>18</v>
      </c>
      <c r="K114">
        <v>1158</v>
      </c>
      <c r="L114">
        <v>1158</v>
      </c>
      <c r="M114">
        <v>1158</v>
      </c>
      <c r="N114">
        <v>1159</v>
      </c>
      <c r="O114">
        <v>1148</v>
      </c>
      <c r="P114">
        <v>1138</v>
      </c>
      <c r="Q114">
        <v>1124</v>
      </c>
      <c r="R114">
        <v>1111</v>
      </c>
    </row>
    <row r="115" spans="1:18" x14ac:dyDescent="0.35">
      <c r="A115" s="1">
        <v>162</v>
      </c>
      <c r="B115">
        <v>17</v>
      </c>
      <c r="C115">
        <v>0</v>
      </c>
      <c r="D115">
        <v>6899</v>
      </c>
      <c r="E115">
        <v>0</v>
      </c>
      <c r="F115">
        <v>0</v>
      </c>
      <c r="G115">
        <v>0</v>
      </c>
      <c r="H115" t="s">
        <v>17</v>
      </c>
      <c r="I115" t="s">
        <v>131</v>
      </c>
      <c r="J115" t="s">
        <v>18</v>
      </c>
      <c r="K115">
        <v>715</v>
      </c>
      <c r="L115">
        <v>715</v>
      </c>
      <c r="M115">
        <v>712</v>
      </c>
      <c r="N115">
        <v>697</v>
      </c>
      <c r="O115">
        <v>704</v>
      </c>
      <c r="P115">
        <v>692</v>
      </c>
      <c r="Q115">
        <v>686</v>
      </c>
      <c r="R115">
        <v>677</v>
      </c>
    </row>
    <row r="116" spans="1:18" x14ac:dyDescent="0.35">
      <c r="A116" s="1">
        <v>162</v>
      </c>
      <c r="B116">
        <v>17</v>
      </c>
      <c r="C116">
        <v>0</v>
      </c>
      <c r="D116">
        <v>6964</v>
      </c>
      <c r="E116">
        <v>0</v>
      </c>
      <c r="F116">
        <v>0</v>
      </c>
      <c r="G116">
        <v>0</v>
      </c>
      <c r="H116" t="s">
        <v>17</v>
      </c>
      <c r="I116" t="s">
        <v>132</v>
      </c>
      <c r="J116" t="s">
        <v>18</v>
      </c>
      <c r="K116">
        <v>688</v>
      </c>
      <c r="L116">
        <v>688</v>
      </c>
      <c r="M116">
        <v>687</v>
      </c>
      <c r="N116">
        <v>685</v>
      </c>
      <c r="O116">
        <v>683</v>
      </c>
      <c r="P116">
        <v>681</v>
      </c>
      <c r="Q116">
        <v>676</v>
      </c>
      <c r="R116">
        <v>673</v>
      </c>
    </row>
    <row r="117" spans="1:18" x14ac:dyDescent="0.35">
      <c r="A117" s="1">
        <v>162</v>
      </c>
      <c r="B117">
        <v>17</v>
      </c>
      <c r="C117">
        <v>0</v>
      </c>
      <c r="D117">
        <v>7133</v>
      </c>
      <c r="E117">
        <v>0</v>
      </c>
      <c r="F117">
        <v>0</v>
      </c>
      <c r="G117">
        <v>0</v>
      </c>
      <c r="H117" t="s">
        <v>17</v>
      </c>
      <c r="I117" t="s">
        <v>133</v>
      </c>
      <c r="J117" t="s">
        <v>18</v>
      </c>
      <c r="K117">
        <v>73366</v>
      </c>
      <c r="L117">
        <v>73366</v>
      </c>
      <c r="M117">
        <v>73489</v>
      </c>
      <c r="N117">
        <v>73783</v>
      </c>
      <c r="O117">
        <v>73969</v>
      </c>
      <c r="P117">
        <v>73987</v>
      </c>
      <c r="Q117">
        <v>74145</v>
      </c>
      <c r="R117">
        <v>74306</v>
      </c>
    </row>
    <row r="118" spans="1:18" x14ac:dyDescent="0.35">
      <c r="A118" s="1">
        <v>162</v>
      </c>
      <c r="B118">
        <v>17</v>
      </c>
      <c r="C118">
        <v>0</v>
      </c>
      <c r="D118">
        <v>7211</v>
      </c>
      <c r="E118">
        <v>0</v>
      </c>
      <c r="F118">
        <v>0</v>
      </c>
      <c r="G118">
        <v>0</v>
      </c>
      <c r="H118" t="s">
        <v>17</v>
      </c>
      <c r="I118" t="s">
        <v>134</v>
      </c>
      <c r="J118" t="s">
        <v>18</v>
      </c>
      <c r="K118">
        <v>443</v>
      </c>
      <c r="L118">
        <v>443</v>
      </c>
      <c r="M118">
        <v>444</v>
      </c>
      <c r="N118">
        <v>445</v>
      </c>
      <c r="O118">
        <v>446</v>
      </c>
      <c r="P118">
        <v>448</v>
      </c>
      <c r="Q118">
        <v>447</v>
      </c>
      <c r="R118">
        <v>442</v>
      </c>
    </row>
    <row r="119" spans="1:18" x14ac:dyDescent="0.35">
      <c r="A119" s="1">
        <v>162</v>
      </c>
      <c r="B119">
        <v>17</v>
      </c>
      <c r="C119">
        <v>0</v>
      </c>
      <c r="D119">
        <v>7224</v>
      </c>
      <c r="E119">
        <v>0</v>
      </c>
      <c r="F119">
        <v>0</v>
      </c>
      <c r="G119">
        <v>0</v>
      </c>
      <c r="H119" t="s">
        <v>17</v>
      </c>
      <c r="I119" t="s">
        <v>135</v>
      </c>
      <c r="J119" t="s">
        <v>18</v>
      </c>
      <c r="K119">
        <v>246</v>
      </c>
      <c r="L119">
        <v>246</v>
      </c>
      <c r="M119">
        <v>246</v>
      </c>
      <c r="N119">
        <v>245</v>
      </c>
      <c r="O119">
        <v>247</v>
      </c>
      <c r="P119">
        <v>246</v>
      </c>
      <c r="Q119">
        <v>245</v>
      </c>
      <c r="R119">
        <v>242</v>
      </c>
    </row>
    <row r="120" spans="1:18" x14ac:dyDescent="0.35">
      <c r="A120" s="1">
        <v>162</v>
      </c>
      <c r="B120">
        <v>17</v>
      </c>
      <c r="C120">
        <v>0</v>
      </c>
      <c r="D120">
        <v>7237</v>
      </c>
      <c r="E120">
        <v>0</v>
      </c>
      <c r="F120">
        <v>0</v>
      </c>
      <c r="G120">
        <v>0</v>
      </c>
      <c r="H120" t="s">
        <v>17</v>
      </c>
      <c r="I120" t="s">
        <v>136</v>
      </c>
      <c r="J120" t="s">
        <v>18</v>
      </c>
      <c r="K120">
        <v>382</v>
      </c>
      <c r="L120">
        <v>382</v>
      </c>
      <c r="M120">
        <v>382</v>
      </c>
      <c r="N120">
        <v>382</v>
      </c>
      <c r="O120">
        <v>381</v>
      </c>
      <c r="P120">
        <v>378</v>
      </c>
      <c r="Q120">
        <v>376</v>
      </c>
      <c r="R120">
        <v>373</v>
      </c>
    </row>
    <row r="121" spans="1:18" x14ac:dyDescent="0.35">
      <c r="A121" s="1">
        <v>162</v>
      </c>
      <c r="B121">
        <v>17</v>
      </c>
      <c r="C121">
        <v>0</v>
      </c>
      <c r="D121">
        <v>7263</v>
      </c>
      <c r="E121">
        <v>0</v>
      </c>
      <c r="F121">
        <v>0</v>
      </c>
      <c r="G121">
        <v>0</v>
      </c>
      <c r="H121" t="s">
        <v>17</v>
      </c>
      <c r="I121" t="s">
        <v>137</v>
      </c>
      <c r="J121" t="s">
        <v>18</v>
      </c>
      <c r="K121">
        <v>397</v>
      </c>
      <c r="L121">
        <v>397</v>
      </c>
      <c r="M121">
        <v>396</v>
      </c>
      <c r="N121">
        <v>395</v>
      </c>
      <c r="O121">
        <v>393</v>
      </c>
      <c r="P121">
        <v>391</v>
      </c>
      <c r="Q121">
        <v>387</v>
      </c>
      <c r="R121">
        <v>385</v>
      </c>
    </row>
    <row r="122" spans="1:18" x14ac:dyDescent="0.35">
      <c r="A122" s="1">
        <v>162</v>
      </c>
      <c r="B122">
        <v>17</v>
      </c>
      <c r="C122">
        <v>0</v>
      </c>
      <c r="D122">
        <v>7471</v>
      </c>
      <c r="E122">
        <v>0</v>
      </c>
      <c r="F122">
        <v>0</v>
      </c>
      <c r="G122">
        <v>0</v>
      </c>
      <c r="H122" t="s">
        <v>17</v>
      </c>
      <c r="I122" t="s">
        <v>138</v>
      </c>
      <c r="J122" t="s">
        <v>18</v>
      </c>
      <c r="K122">
        <v>18631</v>
      </c>
      <c r="L122">
        <v>18645</v>
      </c>
      <c r="M122">
        <v>18653</v>
      </c>
      <c r="N122">
        <v>18714</v>
      </c>
      <c r="O122">
        <v>18662</v>
      </c>
      <c r="P122">
        <v>18596</v>
      </c>
      <c r="Q122">
        <v>18582</v>
      </c>
      <c r="R122">
        <v>18569</v>
      </c>
    </row>
    <row r="123" spans="1:18" x14ac:dyDescent="0.35">
      <c r="A123" s="1">
        <v>162</v>
      </c>
      <c r="B123">
        <v>17</v>
      </c>
      <c r="C123">
        <v>0</v>
      </c>
      <c r="D123">
        <v>7510</v>
      </c>
      <c r="E123">
        <v>0</v>
      </c>
      <c r="F123">
        <v>0</v>
      </c>
      <c r="G123">
        <v>0</v>
      </c>
      <c r="H123" t="s">
        <v>17</v>
      </c>
      <c r="I123" t="s">
        <v>139</v>
      </c>
      <c r="J123" t="s">
        <v>18</v>
      </c>
      <c r="K123">
        <v>494</v>
      </c>
      <c r="L123">
        <v>494</v>
      </c>
      <c r="M123">
        <v>493</v>
      </c>
      <c r="N123">
        <v>493</v>
      </c>
      <c r="O123">
        <v>490</v>
      </c>
      <c r="P123">
        <v>481</v>
      </c>
      <c r="Q123">
        <v>480</v>
      </c>
      <c r="R123">
        <v>478</v>
      </c>
    </row>
    <row r="124" spans="1:18" x14ac:dyDescent="0.35">
      <c r="A124" s="1">
        <v>162</v>
      </c>
      <c r="B124">
        <v>17</v>
      </c>
      <c r="C124">
        <v>0</v>
      </c>
      <c r="D124">
        <v>7640</v>
      </c>
      <c r="E124">
        <v>0</v>
      </c>
      <c r="F124">
        <v>0</v>
      </c>
      <c r="G124">
        <v>0</v>
      </c>
      <c r="H124" t="s">
        <v>17</v>
      </c>
      <c r="I124" t="s">
        <v>140</v>
      </c>
      <c r="J124" t="s">
        <v>18</v>
      </c>
      <c r="K124">
        <v>793</v>
      </c>
      <c r="L124">
        <v>792</v>
      </c>
      <c r="M124">
        <v>792</v>
      </c>
      <c r="N124">
        <v>787</v>
      </c>
      <c r="O124">
        <v>784</v>
      </c>
      <c r="P124">
        <v>778</v>
      </c>
      <c r="Q124">
        <v>775</v>
      </c>
      <c r="R124">
        <v>769</v>
      </c>
    </row>
    <row r="125" spans="1:18" x14ac:dyDescent="0.35">
      <c r="A125" s="1">
        <v>162</v>
      </c>
      <c r="B125">
        <v>17</v>
      </c>
      <c r="C125">
        <v>0</v>
      </c>
      <c r="D125">
        <v>7692</v>
      </c>
      <c r="E125">
        <v>0</v>
      </c>
      <c r="F125">
        <v>0</v>
      </c>
      <c r="G125">
        <v>0</v>
      </c>
      <c r="H125" t="s">
        <v>17</v>
      </c>
      <c r="I125" t="s">
        <v>141</v>
      </c>
      <c r="J125" t="s">
        <v>18</v>
      </c>
      <c r="K125">
        <v>768</v>
      </c>
      <c r="L125">
        <v>768</v>
      </c>
      <c r="M125">
        <v>765</v>
      </c>
      <c r="N125">
        <v>747</v>
      </c>
      <c r="O125">
        <v>758</v>
      </c>
      <c r="P125">
        <v>751</v>
      </c>
      <c r="Q125">
        <v>743</v>
      </c>
      <c r="R125">
        <v>736</v>
      </c>
    </row>
    <row r="126" spans="1:18" x14ac:dyDescent="0.35">
      <c r="A126" s="1">
        <v>162</v>
      </c>
      <c r="B126">
        <v>17</v>
      </c>
      <c r="C126">
        <v>0</v>
      </c>
      <c r="D126">
        <v>7744</v>
      </c>
      <c r="E126">
        <v>0</v>
      </c>
      <c r="F126">
        <v>0</v>
      </c>
      <c r="G126">
        <v>0</v>
      </c>
      <c r="H126" t="s">
        <v>17</v>
      </c>
      <c r="I126" t="s">
        <v>142</v>
      </c>
      <c r="J126" t="s">
        <v>18</v>
      </c>
      <c r="K126">
        <v>15895</v>
      </c>
      <c r="L126">
        <v>15895</v>
      </c>
      <c r="M126">
        <v>15898</v>
      </c>
      <c r="N126">
        <v>15926</v>
      </c>
      <c r="O126">
        <v>15864</v>
      </c>
      <c r="P126">
        <v>15778</v>
      </c>
      <c r="Q126">
        <v>15685</v>
      </c>
      <c r="R126">
        <v>15617</v>
      </c>
    </row>
    <row r="127" spans="1:18" x14ac:dyDescent="0.35">
      <c r="A127" s="1">
        <v>162</v>
      </c>
      <c r="B127">
        <v>17</v>
      </c>
      <c r="C127">
        <v>0</v>
      </c>
      <c r="D127">
        <v>7770</v>
      </c>
      <c r="E127">
        <v>0</v>
      </c>
      <c r="F127">
        <v>0</v>
      </c>
      <c r="G127">
        <v>0</v>
      </c>
      <c r="H127" t="s">
        <v>17</v>
      </c>
      <c r="I127" t="s">
        <v>143</v>
      </c>
      <c r="J127" t="s">
        <v>18</v>
      </c>
      <c r="K127">
        <v>6191</v>
      </c>
      <c r="L127">
        <v>6217</v>
      </c>
      <c r="M127">
        <v>6230</v>
      </c>
      <c r="N127">
        <v>6222</v>
      </c>
      <c r="O127">
        <v>6217</v>
      </c>
      <c r="P127">
        <v>6193</v>
      </c>
      <c r="Q127">
        <v>6180</v>
      </c>
      <c r="R127">
        <v>6172</v>
      </c>
    </row>
    <row r="128" spans="1:18" x14ac:dyDescent="0.35">
      <c r="A128" s="1">
        <v>162</v>
      </c>
      <c r="B128">
        <v>17</v>
      </c>
      <c r="C128">
        <v>0</v>
      </c>
      <c r="D128">
        <v>7913</v>
      </c>
      <c r="E128">
        <v>0</v>
      </c>
      <c r="F128">
        <v>0</v>
      </c>
      <c r="G128">
        <v>0</v>
      </c>
      <c r="H128" t="s">
        <v>17</v>
      </c>
      <c r="I128" t="s">
        <v>144</v>
      </c>
      <c r="J128" t="s">
        <v>18</v>
      </c>
      <c r="K128">
        <v>4442</v>
      </c>
      <c r="L128">
        <v>4442</v>
      </c>
      <c r="M128">
        <v>4450</v>
      </c>
      <c r="N128">
        <v>4511</v>
      </c>
      <c r="O128">
        <v>4515</v>
      </c>
      <c r="P128">
        <v>4498</v>
      </c>
      <c r="Q128">
        <v>4495</v>
      </c>
      <c r="R128">
        <v>4506</v>
      </c>
    </row>
    <row r="129" spans="1:18" x14ac:dyDescent="0.35">
      <c r="A129" s="1">
        <v>162</v>
      </c>
      <c r="B129">
        <v>17</v>
      </c>
      <c r="C129">
        <v>0</v>
      </c>
      <c r="D129">
        <v>8186</v>
      </c>
      <c r="E129">
        <v>0</v>
      </c>
      <c r="F129">
        <v>0</v>
      </c>
      <c r="G129">
        <v>0</v>
      </c>
      <c r="H129" t="s">
        <v>17</v>
      </c>
      <c r="I129" t="s">
        <v>145</v>
      </c>
      <c r="J129" t="s">
        <v>18</v>
      </c>
      <c r="K129">
        <v>1886</v>
      </c>
      <c r="L129">
        <v>1886</v>
      </c>
      <c r="M129">
        <v>1890</v>
      </c>
      <c r="N129">
        <v>1877</v>
      </c>
      <c r="O129">
        <v>1862</v>
      </c>
      <c r="P129">
        <v>1848</v>
      </c>
      <c r="Q129">
        <v>1818</v>
      </c>
      <c r="R129">
        <v>1792</v>
      </c>
    </row>
    <row r="130" spans="1:18" x14ac:dyDescent="0.35">
      <c r="A130" s="1">
        <v>162</v>
      </c>
      <c r="B130">
        <v>17</v>
      </c>
      <c r="C130">
        <v>0</v>
      </c>
      <c r="D130">
        <v>8225</v>
      </c>
      <c r="E130">
        <v>0</v>
      </c>
      <c r="F130">
        <v>0</v>
      </c>
      <c r="G130">
        <v>0</v>
      </c>
      <c r="H130" t="s">
        <v>17</v>
      </c>
      <c r="I130" t="s">
        <v>146</v>
      </c>
      <c r="J130" t="s">
        <v>18</v>
      </c>
      <c r="K130">
        <v>16446</v>
      </c>
      <c r="L130">
        <v>16446</v>
      </c>
      <c r="M130">
        <v>16458</v>
      </c>
      <c r="N130">
        <v>16494</v>
      </c>
      <c r="O130">
        <v>16516</v>
      </c>
      <c r="P130">
        <v>16528</v>
      </c>
      <c r="Q130">
        <v>16495</v>
      </c>
      <c r="R130">
        <v>16407</v>
      </c>
    </row>
    <row r="131" spans="1:18" x14ac:dyDescent="0.35">
      <c r="A131" s="1">
        <v>162</v>
      </c>
      <c r="B131">
        <v>17</v>
      </c>
      <c r="C131">
        <v>0</v>
      </c>
      <c r="D131">
        <v>8264</v>
      </c>
      <c r="E131">
        <v>0</v>
      </c>
      <c r="F131">
        <v>0</v>
      </c>
      <c r="G131">
        <v>0</v>
      </c>
      <c r="H131" t="s">
        <v>17</v>
      </c>
      <c r="I131" t="s">
        <v>147</v>
      </c>
      <c r="J131" t="s">
        <v>18</v>
      </c>
      <c r="K131">
        <v>2254</v>
      </c>
      <c r="L131">
        <v>2254</v>
      </c>
      <c r="M131">
        <v>2258</v>
      </c>
      <c r="N131">
        <v>2258</v>
      </c>
      <c r="O131">
        <v>2233</v>
      </c>
      <c r="P131">
        <v>2228</v>
      </c>
      <c r="Q131">
        <v>2214</v>
      </c>
      <c r="R131">
        <v>2198</v>
      </c>
    </row>
    <row r="132" spans="1:18" x14ac:dyDescent="0.35">
      <c r="A132" s="1">
        <v>162</v>
      </c>
      <c r="B132">
        <v>17</v>
      </c>
      <c r="C132">
        <v>0</v>
      </c>
      <c r="D132">
        <v>8303</v>
      </c>
      <c r="E132">
        <v>0</v>
      </c>
      <c r="F132">
        <v>0</v>
      </c>
      <c r="G132">
        <v>0</v>
      </c>
      <c r="H132" t="s">
        <v>17</v>
      </c>
      <c r="I132" t="s">
        <v>148</v>
      </c>
      <c r="J132" t="s">
        <v>18</v>
      </c>
      <c r="K132">
        <v>868</v>
      </c>
      <c r="L132">
        <v>868</v>
      </c>
      <c r="M132">
        <v>867</v>
      </c>
      <c r="N132">
        <v>866</v>
      </c>
      <c r="O132">
        <v>868</v>
      </c>
      <c r="P132">
        <v>870</v>
      </c>
      <c r="Q132">
        <v>861</v>
      </c>
      <c r="R132">
        <v>854</v>
      </c>
    </row>
    <row r="133" spans="1:18" x14ac:dyDescent="0.35">
      <c r="A133" s="1">
        <v>162</v>
      </c>
      <c r="B133">
        <v>17</v>
      </c>
      <c r="C133">
        <v>0</v>
      </c>
      <c r="D133">
        <v>8420</v>
      </c>
      <c r="E133">
        <v>0</v>
      </c>
      <c r="F133">
        <v>0</v>
      </c>
      <c r="G133">
        <v>0</v>
      </c>
      <c r="H133" t="s">
        <v>17</v>
      </c>
      <c r="I133" t="s">
        <v>149</v>
      </c>
      <c r="J133" t="s">
        <v>18</v>
      </c>
      <c r="K133">
        <v>349</v>
      </c>
      <c r="L133">
        <v>349</v>
      </c>
      <c r="M133">
        <v>349</v>
      </c>
      <c r="N133">
        <v>353</v>
      </c>
      <c r="O133">
        <v>354</v>
      </c>
      <c r="P133">
        <v>355</v>
      </c>
      <c r="Q133">
        <v>356</v>
      </c>
      <c r="R133">
        <v>356</v>
      </c>
    </row>
    <row r="134" spans="1:18" x14ac:dyDescent="0.35">
      <c r="A134" s="1">
        <v>162</v>
      </c>
      <c r="B134">
        <v>17</v>
      </c>
      <c r="C134">
        <v>0</v>
      </c>
      <c r="D134">
        <v>8446</v>
      </c>
      <c r="E134">
        <v>0</v>
      </c>
      <c r="F134">
        <v>0</v>
      </c>
      <c r="G134">
        <v>0</v>
      </c>
      <c r="H134" t="s">
        <v>17</v>
      </c>
      <c r="I134" t="s">
        <v>150</v>
      </c>
      <c r="J134" t="s">
        <v>18</v>
      </c>
      <c r="K134">
        <v>7932</v>
      </c>
      <c r="L134">
        <v>7932</v>
      </c>
      <c r="M134">
        <v>7936</v>
      </c>
      <c r="N134">
        <v>7952</v>
      </c>
      <c r="O134">
        <v>7966</v>
      </c>
      <c r="P134">
        <v>7976</v>
      </c>
      <c r="Q134">
        <v>7962</v>
      </c>
      <c r="R134">
        <v>7918</v>
      </c>
    </row>
    <row r="135" spans="1:18" x14ac:dyDescent="0.35">
      <c r="A135" s="1">
        <v>162</v>
      </c>
      <c r="B135">
        <v>17</v>
      </c>
      <c r="C135">
        <v>0</v>
      </c>
      <c r="D135">
        <v>8472</v>
      </c>
      <c r="E135">
        <v>0</v>
      </c>
      <c r="F135">
        <v>0</v>
      </c>
      <c r="G135">
        <v>0</v>
      </c>
      <c r="H135" t="s">
        <v>17</v>
      </c>
      <c r="I135" t="s">
        <v>151</v>
      </c>
      <c r="J135" t="s">
        <v>18</v>
      </c>
      <c r="K135">
        <v>145</v>
      </c>
      <c r="L135">
        <v>145</v>
      </c>
      <c r="M135">
        <v>145</v>
      </c>
      <c r="N135">
        <v>145</v>
      </c>
      <c r="O135">
        <v>144</v>
      </c>
      <c r="P135">
        <v>144</v>
      </c>
      <c r="Q135">
        <v>143</v>
      </c>
      <c r="R135">
        <v>142</v>
      </c>
    </row>
    <row r="136" spans="1:18" x14ac:dyDescent="0.35">
      <c r="A136" s="1">
        <v>162</v>
      </c>
      <c r="B136">
        <v>17</v>
      </c>
      <c r="C136">
        <v>0</v>
      </c>
      <c r="D136">
        <v>8524</v>
      </c>
      <c r="E136">
        <v>0</v>
      </c>
      <c r="F136">
        <v>0</v>
      </c>
      <c r="G136">
        <v>0</v>
      </c>
      <c r="H136" t="s">
        <v>17</v>
      </c>
      <c r="I136" t="s">
        <v>152</v>
      </c>
      <c r="J136" t="s">
        <v>18</v>
      </c>
      <c r="K136">
        <v>322</v>
      </c>
      <c r="L136">
        <v>322</v>
      </c>
      <c r="M136">
        <v>321</v>
      </c>
      <c r="N136">
        <v>319</v>
      </c>
      <c r="O136">
        <v>313</v>
      </c>
      <c r="P136">
        <v>309</v>
      </c>
      <c r="Q136">
        <v>305</v>
      </c>
      <c r="R136">
        <v>301</v>
      </c>
    </row>
    <row r="137" spans="1:18" x14ac:dyDescent="0.35">
      <c r="A137" s="1">
        <v>162</v>
      </c>
      <c r="B137">
        <v>17</v>
      </c>
      <c r="C137">
        <v>0</v>
      </c>
      <c r="D137">
        <v>8576</v>
      </c>
      <c r="E137">
        <v>0</v>
      </c>
      <c r="F137">
        <v>0</v>
      </c>
      <c r="G137">
        <v>0</v>
      </c>
      <c r="H137" t="s">
        <v>17</v>
      </c>
      <c r="I137" t="s">
        <v>153</v>
      </c>
      <c r="J137" t="s">
        <v>18</v>
      </c>
      <c r="K137">
        <v>18978</v>
      </c>
      <c r="L137">
        <v>18978</v>
      </c>
      <c r="M137">
        <v>18988</v>
      </c>
      <c r="N137">
        <v>19018</v>
      </c>
      <c r="O137">
        <v>19046</v>
      </c>
      <c r="P137">
        <v>19062</v>
      </c>
      <c r="Q137">
        <v>19030</v>
      </c>
      <c r="R137">
        <v>18944</v>
      </c>
    </row>
    <row r="138" spans="1:18" x14ac:dyDescent="0.35">
      <c r="A138" s="1">
        <v>162</v>
      </c>
      <c r="B138">
        <v>17</v>
      </c>
      <c r="C138">
        <v>0</v>
      </c>
      <c r="D138">
        <v>8667</v>
      </c>
      <c r="E138">
        <v>0</v>
      </c>
      <c r="F138">
        <v>0</v>
      </c>
      <c r="G138">
        <v>0</v>
      </c>
      <c r="H138" t="s">
        <v>17</v>
      </c>
      <c r="I138" t="s">
        <v>154</v>
      </c>
      <c r="J138" t="s">
        <v>18</v>
      </c>
      <c r="K138">
        <v>749</v>
      </c>
      <c r="L138">
        <v>749</v>
      </c>
      <c r="M138">
        <v>749</v>
      </c>
      <c r="N138">
        <v>743</v>
      </c>
      <c r="O138">
        <v>736</v>
      </c>
      <c r="P138">
        <v>728</v>
      </c>
      <c r="Q138">
        <v>722</v>
      </c>
      <c r="R138">
        <v>715</v>
      </c>
    </row>
    <row r="139" spans="1:18" x14ac:dyDescent="0.35">
      <c r="A139" s="1">
        <v>162</v>
      </c>
      <c r="B139">
        <v>17</v>
      </c>
      <c r="C139">
        <v>0</v>
      </c>
      <c r="D139">
        <v>8706</v>
      </c>
      <c r="E139">
        <v>0</v>
      </c>
      <c r="F139">
        <v>0</v>
      </c>
      <c r="G139">
        <v>0</v>
      </c>
      <c r="H139" t="s">
        <v>17</v>
      </c>
      <c r="I139" t="s">
        <v>155</v>
      </c>
      <c r="J139" t="s">
        <v>18</v>
      </c>
      <c r="K139">
        <v>984</v>
      </c>
      <c r="L139">
        <v>984</v>
      </c>
      <c r="M139">
        <v>983</v>
      </c>
      <c r="N139">
        <v>976</v>
      </c>
      <c r="O139">
        <v>963</v>
      </c>
      <c r="P139">
        <v>947</v>
      </c>
      <c r="Q139">
        <v>939</v>
      </c>
      <c r="R139">
        <v>930</v>
      </c>
    </row>
    <row r="140" spans="1:18" x14ac:dyDescent="0.35">
      <c r="A140" s="1">
        <v>162</v>
      </c>
      <c r="B140">
        <v>17</v>
      </c>
      <c r="C140">
        <v>0</v>
      </c>
      <c r="D140">
        <v>8875</v>
      </c>
      <c r="E140">
        <v>0</v>
      </c>
      <c r="F140">
        <v>0</v>
      </c>
      <c r="G140">
        <v>0</v>
      </c>
      <c r="H140" t="s">
        <v>17</v>
      </c>
      <c r="I140" t="s">
        <v>156</v>
      </c>
      <c r="J140" t="s">
        <v>18</v>
      </c>
      <c r="K140">
        <v>194</v>
      </c>
      <c r="L140">
        <v>194</v>
      </c>
      <c r="M140">
        <v>194</v>
      </c>
      <c r="N140">
        <v>194</v>
      </c>
      <c r="O140">
        <v>193</v>
      </c>
      <c r="P140">
        <v>192</v>
      </c>
      <c r="Q140">
        <v>192</v>
      </c>
      <c r="R140">
        <v>190</v>
      </c>
    </row>
    <row r="141" spans="1:18" x14ac:dyDescent="0.35">
      <c r="A141" s="1">
        <v>162</v>
      </c>
      <c r="B141">
        <v>17</v>
      </c>
      <c r="C141">
        <v>0</v>
      </c>
      <c r="D141">
        <v>8953</v>
      </c>
      <c r="E141">
        <v>0</v>
      </c>
      <c r="F141">
        <v>0</v>
      </c>
      <c r="G141">
        <v>0</v>
      </c>
      <c r="H141" t="s">
        <v>17</v>
      </c>
      <c r="I141" t="s">
        <v>157</v>
      </c>
      <c r="J141" t="s">
        <v>18</v>
      </c>
      <c r="K141">
        <v>137</v>
      </c>
      <c r="L141">
        <v>137</v>
      </c>
      <c r="M141">
        <v>137</v>
      </c>
      <c r="N141">
        <v>136</v>
      </c>
      <c r="O141">
        <v>136</v>
      </c>
      <c r="P141">
        <v>134</v>
      </c>
      <c r="Q141">
        <v>132</v>
      </c>
      <c r="R141">
        <v>128</v>
      </c>
    </row>
    <row r="142" spans="1:18" x14ac:dyDescent="0.35">
      <c r="A142" s="1">
        <v>162</v>
      </c>
      <c r="B142">
        <v>17</v>
      </c>
      <c r="C142">
        <v>0</v>
      </c>
      <c r="D142">
        <v>8979</v>
      </c>
      <c r="E142">
        <v>0</v>
      </c>
      <c r="F142">
        <v>0</v>
      </c>
      <c r="G142">
        <v>0</v>
      </c>
      <c r="H142" t="s">
        <v>17</v>
      </c>
      <c r="I142" t="s">
        <v>158</v>
      </c>
      <c r="J142" t="s">
        <v>18</v>
      </c>
      <c r="K142">
        <v>134</v>
      </c>
      <c r="L142">
        <v>134</v>
      </c>
      <c r="M142">
        <v>134</v>
      </c>
      <c r="N142">
        <v>134</v>
      </c>
      <c r="O142">
        <v>135</v>
      </c>
      <c r="P142">
        <v>134</v>
      </c>
      <c r="Q142">
        <v>133</v>
      </c>
      <c r="R142">
        <v>132</v>
      </c>
    </row>
    <row r="143" spans="1:18" x14ac:dyDescent="0.35">
      <c r="A143" s="1">
        <v>162</v>
      </c>
      <c r="B143">
        <v>17</v>
      </c>
      <c r="C143">
        <v>0</v>
      </c>
      <c r="D143">
        <v>8992</v>
      </c>
      <c r="E143">
        <v>0</v>
      </c>
      <c r="F143">
        <v>0</v>
      </c>
      <c r="G143">
        <v>0</v>
      </c>
      <c r="H143" t="s">
        <v>17</v>
      </c>
      <c r="I143" t="s">
        <v>159</v>
      </c>
      <c r="J143" t="s">
        <v>18</v>
      </c>
      <c r="K143">
        <v>759</v>
      </c>
      <c r="L143">
        <v>759</v>
      </c>
      <c r="M143">
        <v>758</v>
      </c>
      <c r="N143">
        <v>760</v>
      </c>
      <c r="O143">
        <v>754</v>
      </c>
      <c r="P143">
        <v>753</v>
      </c>
      <c r="Q143">
        <v>747</v>
      </c>
      <c r="R143">
        <v>747</v>
      </c>
    </row>
    <row r="144" spans="1:18" x14ac:dyDescent="0.35">
      <c r="A144" s="1">
        <v>162</v>
      </c>
      <c r="B144">
        <v>17</v>
      </c>
      <c r="C144">
        <v>0</v>
      </c>
      <c r="D144">
        <v>9148</v>
      </c>
      <c r="E144">
        <v>0</v>
      </c>
      <c r="F144">
        <v>0</v>
      </c>
      <c r="G144">
        <v>0</v>
      </c>
      <c r="H144" t="s">
        <v>17</v>
      </c>
      <c r="I144" t="s">
        <v>160</v>
      </c>
      <c r="J144" t="s">
        <v>18</v>
      </c>
      <c r="K144">
        <v>141</v>
      </c>
      <c r="L144">
        <v>141</v>
      </c>
      <c r="M144">
        <v>141</v>
      </c>
      <c r="N144">
        <v>141</v>
      </c>
      <c r="O144">
        <v>139</v>
      </c>
      <c r="P144">
        <v>140</v>
      </c>
      <c r="Q144">
        <v>138</v>
      </c>
      <c r="R144">
        <v>136</v>
      </c>
    </row>
    <row r="145" spans="1:18" x14ac:dyDescent="0.35">
      <c r="A145" s="1">
        <v>162</v>
      </c>
      <c r="B145">
        <v>17</v>
      </c>
      <c r="C145">
        <v>0</v>
      </c>
      <c r="D145">
        <v>9161</v>
      </c>
      <c r="E145">
        <v>0</v>
      </c>
      <c r="F145">
        <v>0</v>
      </c>
      <c r="G145">
        <v>0</v>
      </c>
      <c r="H145" t="s">
        <v>17</v>
      </c>
      <c r="I145" t="s">
        <v>161</v>
      </c>
      <c r="J145" t="s">
        <v>18</v>
      </c>
      <c r="K145">
        <v>220</v>
      </c>
      <c r="L145">
        <v>222</v>
      </c>
      <c r="M145">
        <v>222</v>
      </c>
      <c r="N145">
        <v>221</v>
      </c>
      <c r="O145">
        <v>220</v>
      </c>
      <c r="P145">
        <v>217</v>
      </c>
      <c r="Q145">
        <v>215</v>
      </c>
      <c r="R145">
        <v>213</v>
      </c>
    </row>
    <row r="146" spans="1:18" x14ac:dyDescent="0.35">
      <c r="A146" s="1">
        <v>162</v>
      </c>
      <c r="B146">
        <v>17</v>
      </c>
      <c r="C146">
        <v>0</v>
      </c>
      <c r="D146">
        <v>9304</v>
      </c>
      <c r="E146">
        <v>0</v>
      </c>
      <c r="F146">
        <v>0</v>
      </c>
      <c r="G146">
        <v>0</v>
      </c>
      <c r="H146" t="s">
        <v>17</v>
      </c>
      <c r="I146" t="s">
        <v>162</v>
      </c>
      <c r="J146" t="s">
        <v>18</v>
      </c>
      <c r="K146">
        <v>300</v>
      </c>
      <c r="L146">
        <v>300</v>
      </c>
      <c r="M146">
        <v>300</v>
      </c>
      <c r="N146">
        <v>300</v>
      </c>
      <c r="O146">
        <v>299</v>
      </c>
      <c r="P146">
        <v>297</v>
      </c>
      <c r="Q146">
        <v>295</v>
      </c>
      <c r="R146">
        <v>293</v>
      </c>
    </row>
    <row r="147" spans="1:18" x14ac:dyDescent="0.35">
      <c r="A147" s="1">
        <v>162</v>
      </c>
      <c r="B147">
        <v>17</v>
      </c>
      <c r="C147">
        <v>0</v>
      </c>
      <c r="D147">
        <v>9317</v>
      </c>
      <c r="E147">
        <v>0</v>
      </c>
      <c r="F147">
        <v>0</v>
      </c>
      <c r="G147">
        <v>0</v>
      </c>
      <c r="H147" t="s">
        <v>17</v>
      </c>
      <c r="I147" t="s">
        <v>163</v>
      </c>
      <c r="J147" t="s">
        <v>18</v>
      </c>
      <c r="K147">
        <v>600</v>
      </c>
      <c r="L147">
        <v>600</v>
      </c>
      <c r="M147">
        <v>599</v>
      </c>
      <c r="N147">
        <v>593</v>
      </c>
      <c r="O147">
        <v>587</v>
      </c>
      <c r="P147">
        <v>579</v>
      </c>
      <c r="Q147">
        <v>573</v>
      </c>
      <c r="R147">
        <v>569</v>
      </c>
    </row>
    <row r="148" spans="1:18" x14ac:dyDescent="0.35">
      <c r="A148" s="1">
        <v>162</v>
      </c>
      <c r="B148">
        <v>17</v>
      </c>
      <c r="C148">
        <v>0</v>
      </c>
      <c r="D148">
        <v>9330</v>
      </c>
      <c r="E148">
        <v>0</v>
      </c>
      <c r="F148">
        <v>0</v>
      </c>
      <c r="G148">
        <v>0</v>
      </c>
      <c r="H148" t="s">
        <v>17</v>
      </c>
      <c r="I148" t="s">
        <v>164</v>
      </c>
      <c r="J148" t="s">
        <v>18</v>
      </c>
      <c r="K148">
        <v>462</v>
      </c>
      <c r="L148">
        <v>462</v>
      </c>
      <c r="M148">
        <v>463</v>
      </c>
      <c r="N148">
        <v>461</v>
      </c>
      <c r="O148">
        <v>458</v>
      </c>
      <c r="P148">
        <v>454</v>
      </c>
      <c r="Q148">
        <v>452</v>
      </c>
      <c r="R148">
        <v>451</v>
      </c>
    </row>
    <row r="149" spans="1:18" x14ac:dyDescent="0.35">
      <c r="A149" s="1">
        <v>162</v>
      </c>
      <c r="B149">
        <v>17</v>
      </c>
      <c r="C149">
        <v>0</v>
      </c>
      <c r="D149">
        <v>9356</v>
      </c>
      <c r="E149">
        <v>0</v>
      </c>
      <c r="F149">
        <v>0</v>
      </c>
      <c r="G149">
        <v>0</v>
      </c>
      <c r="H149" t="s">
        <v>17</v>
      </c>
      <c r="I149" t="s">
        <v>165</v>
      </c>
      <c r="J149" t="s">
        <v>18</v>
      </c>
      <c r="K149">
        <v>538</v>
      </c>
      <c r="L149">
        <v>538</v>
      </c>
      <c r="M149">
        <v>537</v>
      </c>
      <c r="N149">
        <v>533</v>
      </c>
      <c r="O149">
        <v>529</v>
      </c>
      <c r="P149">
        <v>526</v>
      </c>
      <c r="Q149">
        <v>524</v>
      </c>
      <c r="R149">
        <v>519</v>
      </c>
    </row>
    <row r="150" spans="1:18" x14ac:dyDescent="0.35">
      <c r="A150" s="1">
        <v>162</v>
      </c>
      <c r="B150">
        <v>17</v>
      </c>
      <c r="C150">
        <v>0</v>
      </c>
      <c r="D150">
        <v>9434</v>
      </c>
      <c r="E150">
        <v>0</v>
      </c>
      <c r="F150">
        <v>0</v>
      </c>
      <c r="G150">
        <v>0</v>
      </c>
      <c r="H150" t="s">
        <v>17</v>
      </c>
      <c r="I150" t="s">
        <v>166</v>
      </c>
      <c r="J150" t="s">
        <v>18</v>
      </c>
      <c r="K150">
        <v>503</v>
      </c>
      <c r="L150">
        <v>503</v>
      </c>
      <c r="M150">
        <v>504</v>
      </c>
      <c r="N150">
        <v>503</v>
      </c>
      <c r="O150">
        <v>501</v>
      </c>
      <c r="P150">
        <v>497</v>
      </c>
      <c r="Q150">
        <v>494</v>
      </c>
      <c r="R150">
        <v>490</v>
      </c>
    </row>
    <row r="151" spans="1:18" x14ac:dyDescent="0.35">
      <c r="A151" s="1">
        <v>162</v>
      </c>
      <c r="B151">
        <v>17</v>
      </c>
      <c r="C151">
        <v>0</v>
      </c>
      <c r="D151">
        <v>9447</v>
      </c>
      <c r="E151">
        <v>0</v>
      </c>
      <c r="F151">
        <v>0</v>
      </c>
      <c r="G151">
        <v>0</v>
      </c>
      <c r="H151" t="s">
        <v>17</v>
      </c>
      <c r="I151" t="s">
        <v>167</v>
      </c>
      <c r="J151" t="s">
        <v>18</v>
      </c>
      <c r="K151">
        <v>41496</v>
      </c>
      <c r="L151">
        <v>41421</v>
      </c>
      <c r="M151">
        <v>41463</v>
      </c>
      <c r="N151">
        <v>41562</v>
      </c>
      <c r="O151">
        <v>41581</v>
      </c>
      <c r="P151">
        <v>41694</v>
      </c>
      <c r="Q151">
        <v>41682</v>
      </c>
      <c r="R151">
        <v>41503</v>
      </c>
    </row>
    <row r="152" spans="1:18" x14ac:dyDescent="0.35">
      <c r="A152" s="1">
        <v>162</v>
      </c>
      <c r="B152">
        <v>17</v>
      </c>
      <c r="C152">
        <v>0</v>
      </c>
      <c r="D152">
        <v>9531</v>
      </c>
      <c r="E152">
        <v>0</v>
      </c>
      <c r="F152">
        <v>0</v>
      </c>
      <c r="G152">
        <v>0</v>
      </c>
      <c r="H152" t="s">
        <v>17</v>
      </c>
      <c r="I152" t="s">
        <v>168</v>
      </c>
      <c r="J152" t="s">
        <v>18</v>
      </c>
      <c r="K152">
        <v>1077</v>
      </c>
      <c r="L152">
        <v>1122</v>
      </c>
      <c r="M152">
        <v>1122</v>
      </c>
      <c r="N152">
        <v>1117</v>
      </c>
      <c r="O152">
        <v>1115</v>
      </c>
      <c r="P152">
        <v>1109</v>
      </c>
      <c r="Q152">
        <v>1105</v>
      </c>
      <c r="R152">
        <v>1104</v>
      </c>
    </row>
    <row r="153" spans="1:18" x14ac:dyDescent="0.35">
      <c r="A153" s="1">
        <v>162</v>
      </c>
      <c r="B153">
        <v>17</v>
      </c>
      <c r="C153">
        <v>0</v>
      </c>
      <c r="D153">
        <v>9538</v>
      </c>
      <c r="E153">
        <v>0</v>
      </c>
      <c r="F153">
        <v>0</v>
      </c>
      <c r="G153">
        <v>0</v>
      </c>
      <c r="H153" t="s">
        <v>17</v>
      </c>
      <c r="I153" t="s">
        <v>169</v>
      </c>
      <c r="J153" t="s">
        <v>18</v>
      </c>
      <c r="K153">
        <v>222</v>
      </c>
      <c r="L153">
        <v>222</v>
      </c>
      <c r="M153">
        <v>222</v>
      </c>
      <c r="N153">
        <v>222</v>
      </c>
      <c r="O153">
        <v>220</v>
      </c>
      <c r="P153">
        <v>218</v>
      </c>
      <c r="Q153">
        <v>216</v>
      </c>
      <c r="R153">
        <v>215</v>
      </c>
    </row>
    <row r="154" spans="1:18" x14ac:dyDescent="0.35">
      <c r="A154" s="1">
        <v>162</v>
      </c>
      <c r="B154">
        <v>17</v>
      </c>
      <c r="C154">
        <v>0</v>
      </c>
      <c r="D154">
        <v>9551</v>
      </c>
      <c r="E154">
        <v>0</v>
      </c>
      <c r="F154">
        <v>0</v>
      </c>
      <c r="G154">
        <v>0</v>
      </c>
      <c r="H154" t="s">
        <v>17</v>
      </c>
      <c r="I154" t="s">
        <v>170</v>
      </c>
      <c r="J154" t="s">
        <v>18</v>
      </c>
      <c r="K154">
        <v>203</v>
      </c>
      <c r="L154">
        <v>203</v>
      </c>
      <c r="M154">
        <v>203</v>
      </c>
      <c r="N154">
        <v>204</v>
      </c>
      <c r="O154">
        <v>207</v>
      </c>
      <c r="P154">
        <v>205</v>
      </c>
      <c r="Q154">
        <v>204</v>
      </c>
      <c r="R154">
        <v>204</v>
      </c>
    </row>
    <row r="155" spans="1:18" x14ac:dyDescent="0.35">
      <c r="A155" s="1">
        <v>162</v>
      </c>
      <c r="B155">
        <v>17</v>
      </c>
      <c r="C155">
        <v>0</v>
      </c>
      <c r="D155">
        <v>9577</v>
      </c>
      <c r="E155">
        <v>0</v>
      </c>
      <c r="F155">
        <v>0</v>
      </c>
      <c r="G155">
        <v>0</v>
      </c>
      <c r="H155" t="s">
        <v>17</v>
      </c>
      <c r="I155" t="s">
        <v>171</v>
      </c>
      <c r="J155" t="s">
        <v>18</v>
      </c>
      <c r="K155">
        <v>1774</v>
      </c>
      <c r="L155">
        <v>1772</v>
      </c>
      <c r="M155">
        <v>1773</v>
      </c>
      <c r="N155">
        <v>1774</v>
      </c>
      <c r="O155">
        <v>1751</v>
      </c>
      <c r="P155">
        <v>1740</v>
      </c>
      <c r="Q155">
        <v>1725</v>
      </c>
      <c r="R155">
        <v>1716</v>
      </c>
    </row>
    <row r="156" spans="1:18" x14ac:dyDescent="0.35">
      <c r="A156" s="1">
        <v>162</v>
      </c>
      <c r="B156">
        <v>17</v>
      </c>
      <c r="C156">
        <v>0</v>
      </c>
      <c r="D156">
        <v>9642</v>
      </c>
      <c r="E156">
        <v>0</v>
      </c>
      <c r="F156">
        <v>0</v>
      </c>
      <c r="G156">
        <v>0</v>
      </c>
      <c r="H156" t="s">
        <v>17</v>
      </c>
      <c r="I156" t="s">
        <v>172</v>
      </c>
      <c r="J156" t="s">
        <v>18</v>
      </c>
      <c r="K156">
        <v>28925</v>
      </c>
      <c r="L156">
        <v>28925</v>
      </c>
      <c r="M156">
        <v>28946</v>
      </c>
      <c r="N156">
        <v>29039</v>
      </c>
      <c r="O156">
        <v>29131</v>
      </c>
      <c r="P156">
        <v>29222</v>
      </c>
      <c r="Q156">
        <v>29230</v>
      </c>
      <c r="R156">
        <v>29128</v>
      </c>
    </row>
    <row r="157" spans="1:18" x14ac:dyDescent="0.35">
      <c r="A157" s="1">
        <v>162</v>
      </c>
      <c r="B157">
        <v>17</v>
      </c>
      <c r="C157">
        <v>0</v>
      </c>
      <c r="D157">
        <v>9681</v>
      </c>
      <c r="E157">
        <v>0</v>
      </c>
      <c r="F157">
        <v>0</v>
      </c>
      <c r="G157">
        <v>0</v>
      </c>
      <c r="H157" t="s">
        <v>17</v>
      </c>
      <c r="I157" t="s">
        <v>173</v>
      </c>
      <c r="J157" t="s">
        <v>18</v>
      </c>
      <c r="K157">
        <v>322</v>
      </c>
      <c r="L157">
        <v>321</v>
      </c>
      <c r="M157">
        <v>320</v>
      </c>
      <c r="N157">
        <v>318</v>
      </c>
      <c r="O157">
        <v>316</v>
      </c>
      <c r="P157">
        <v>314</v>
      </c>
      <c r="Q157">
        <v>312</v>
      </c>
      <c r="R157">
        <v>310</v>
      </c>
    </row>
    <row r="158" spans="1:18" x14ac:dyDescent="0.35">
      <c r="A158" s="1">
        <v>162</v>
      </c>
      <c r="B158">
        <v>17</v>
      </c>
      <c r="C158">
        <v>0</v>
      </c>
      <c r="D158">
        <v>9759</v>
      </c>
      <c r="E158">
        <v>0</v>
      </c>
      <c r="F158">
        <v>0</v>
      </c>
      <c r="G158">
        <v>0</v>
      </c>
      <c r="H158" t="s">
        <v>17</v>
      </c>
      <c r="I158" t="s">
        <v>174</v>
      </c>
      <c r="J158" t="s">
        <v>18</v>
      </c>
      <c r="K158">
        <v>618</v>
      </c>
      <c r="L158">
        <v>623</v>
      </c>
      <c r="M158">
        <v>624</v>
      </c>
      <c r="N158">
        <v>628</v>
      </c>
      <c r="O158">
        <v>630</v>
      </c>
      <c r="P158">
        <v>630</v>
      </c>
      <c r="Q158">
        <v>636</v>
      </c>
      <c r="R158">
        <v>637</v>
      </c>
    </row>
    <row r="159" spans="1:18" x14ac:dyDescent="0.35">
      <c r="A159" s="1">
        <v>162</v>
      </c>
      <c r="B159">
        <v>17</v>
      </c>
      <c r="C159">
        <v>0</v>
      </c>
      <c r="D159">
        <v>9798</v>
      </c>
      <c r="E159">
        <v>0</v>
      </c>
      <c r="F159">
        <v>0</v>
      </c>
      <c r="G159">
        <v>0</v>
      </c>
      <c r="H159" t="s">
        <v>17</v>
      </c>
      <c r="I159" t="s">
        <v>175</v>
      </c>
      <c r="J159" t="s">
        <v>18</v>
      </c>
      <c r="K159">
        <v>4206</v>
      </c>
      <c r="L159">
        <v>4206</v>
      </c>
      <c r="M159">
        <v>4213</v>
      </c>
      <c r="N159">
        <v>4224</v>
      </c>
      <c r="O159">
        <v>4232</v>
      </c>
      <c r="P159">
        <v>4237</v>
      </c>
      <c r="Q159">
        <v>4231</v>
      </c>
      <c r="R159">
        <v>4210</v>
      </c>
    </row>
    <row r="160" spans="1:18" x14ac:dyDescent="0.35">
      <c r="A160" s="1">
        <v>162</v>
      </c>
      <c r="B160">
        <v>17</v>
      </c>
      <c r="C160">
        <v>0</v>
      </c>
      <c r="D160">
        <v>9889</v>
      </c>
      <c r="E160">
        <v>0</v>
      </c>
      <c r="F160">
        <v>0</v>
      </c>
      <c r="G160">
        <v>0</v>
      </c>
      <c r="H160" t="s">
        <v>17</v>
      </c>
      <c r="I160" t="s">
        <v>176</v>
      </c>
      <c r="J160" t="s">
        <v>18</v>
      </c>
      <c r="K160">
        <v>52</v>
      </c>
      <c r="L160">
        <v>52</v>
      </c>
      <c r="M160">
        <v>52</v>
      </c>
      <c r="N160">
        <v>52</v>
      </c>
      <c r="O160">
        <v>52</v>
      </c>
      <c r="P160">
        <v>52</v>
      </c>
      <c r="Q160">
        <v>51</v>
      </c>
      <c r="R160">
        <v>51</v>
      </c>
    </row>
    <row r="161" spans="1:18" x14ac:dyDescent="0.35">
      <c r="A161" s="1">
        <v>162</v>
      </c>
      <c r="B161">
        <v>17</v>
      </c>
      <c r="C161">
        <v>0</v>
      </c>
      <c r="D161">
        <v>9980</v>
      </c>
      <c r="E161">
        <v>0</v>
      </c>
      <c r="F161">
        <v>0</v>
      </c>
      <c r="G161">
        <v>0</v>
      </c>
      <c r="H161" t="s">
        <v>17</v>
      </c>
      <c r="I161" t="s">
        <v>177</v>
      </c>
      <c r="J161" t="s">
        <v>18</v>
      </c>
      <c r="K161">
        <v>10559</v>
      </c>
      <c r="L161">
        <v>10582</v>
      </c>
      <c r="M161">
        <v>10595</v>
      </c>
      <c r="N161">
        <v>10668</v>
      </c>
      <c r="O161">
        <v>10715</v>
      </c>
      <c r="P161">
        <v>10768</v>
      </c>
      <c r="Q161">
        <v>10788</v>
      </c>
      <c r="R161">
        <v>10818</v>
      </c>
    </row>
    <row r="162" spans="1:18" x14ac:dyDescent="0.35">
      <c r="A162" s="1">
        <v>162</v>
      </c>
      <c r="B162">
        <v>17</v>
      </c>
      <c r="C162">
        <v>0</v>
      </c>
      <c r="D162">
        <v>10084</v>
      </c>
      <c r="E162">
        <v>0</v>
      </c>
      <c r="F162">
        <v>0</v>
      </c>
      <c r="G162">
        <v>0</v>
      </c>
      <c r="H162" t="s">
        <v>17</v>
      </c>
      <c r="I162" t="s">
        <v>178</v>
      </c>
      <c r="J162" t="s">
        <v>18</v>
      </c>
      <c r="K162">
        <v>275</v>
      </c>
      <c r="L162">
        <v>275</v>
      </c>
      <c r="M162">
        <v>275</v>
      </c>
      <c r="N162">
        <v>276</v>
      </c>
      <c r="O162">
        <v>275</v>
      </c>
      <c r="P162">
        <v>275</v>
      </c>
      <c r="Q162">
        <v>274</v>
      </c>
      <c r="R162">
        <v>274</v>
      </c>
    </row>
    <row r="163" spans="1:18" x14ac:dyDescent="0.35">
      <c r="A163" s="1">
        <v>162</v>
      </c>
      <c r="B163">
        <v>17</v>
      </c>
      <c r="C163">
        <v>0</v>
      </c>
      <c r="D163">
        <v>10110</v>
      </c>
      <c r="E163">
        <v>0</v>
      </c>
      <c r="F163">
        <v>0</v>
      </c>
      <c r="G163">
        <v>0</v>
      </c>
      <c r="H163" t="s">
        <v>17</v>
      </c>
      <c r="I163" t="s">
        <v>179</v>
      </c>
      <c r="J163" t="s">
        <v>18</v>
      </c>
      <c r="K163">
        <v>3117</v>
      </c>
      <c r="L163">
        <v>3117</v>
      </c>
      <c r="M163">
        <v>3116</v>
      </c>
      <c r="N163">
        <v>3102</v>
      </c>
      <c r="O163">
        <v>3099</v>
      </c>
      <c r="P163">
        <v>3069</v>
      </c>
      <c r="Q163">
        <v>3006</v>
      </c>
      <c r="R163">
        <v>2976</v>
      </c>
    </row>
    <row r="164" spans="1:18" x14ac:dyDescent="0.35">
      <c r="A164" s="1">
        <v>162</v>
      </c>
      <c r="B164">
        <v>17</v>
      </c>
      <c r="C164">
        <v>0</v>
      </c>
      <c r="D164">
        <v>10149</v>
      </c>
      <c r="E164">
        <v>0</v>
      </c>
      <c r="F164">
        <v>0</v>
      </c>
      <c r="G164">
        <v>0</v>
      </c>
      <c r="H164" t="s">
        <v>17</v>
      </c>
      <c r="I164" t="s">
        <v>180</v>
      </c>
      <c r="J164" t="s">
        <v>18</v>
      </c>
      <c r="K164">
        <v>180</v>
      </c>
      <c r="L164">
        <v>180</v>
      </c>
      <c r="M164">
        <v>180</v>
      </c>
      <c r="N164">
        <v>178</v>
      </c>
      <c r="O164">
        <v>178</v>
      </c>
      <c r="P164">
        <v>178</v>
      </c>
      <c r="Q164">
        <v>176</v>
      </c>
      <c r="R164">
        <v>175</v>
      </c>
    </row>
    <row r="165" spans="1:18" x14ac:dyDescent="0.35">
      <c r="A165" s="1">
        <v>162</v>
      </c>
      <c r="B165">
        <v>17</v>
      </c>
      <c r="C165">
        <v>0</v>
      </c>
      <c r="D165">
        <v>10240</v>
      </c>
      <c r="E165">
        <v>0</v>
      </c>
      <c r="F165">
        <v>0</v>
      </c>
      <c r="G165">
        <v>0</v>
      </c>
      <c r="H165" t="s">
        <v>17</v>
      </c>
      <c r="I165" t="s">
        <v>181</v>
      </c>
      <c r="J165" t="s">
        <v>18</v>
      </c>
      <c r="K165">
        <v>3753</v>
      </c>
      <c r="L165">
        <v>3753</v>
      </c>
      <c r="M165">
        <v>3752</v>
      </c>
      <c r="N165">
        <v>3722</v>
      </c>
      <c r="O165">
        <v>3712</v>
      </c>
      <c r="P165">
        <v>3679</v>
      </c>
      <c r="Q165">
        <v>3660</v>
      </c>
      <c r="R165">
        <v>3648</v>
      </c>
    </row>
    <row r="166" spans="1:18" x14ac:dyDescent="0.35">
      <c r="A166" s="1">
        <v>162</v>
      </c>
      <c r="B166">
        <v>17</v>
      </c>
      <c r="C166">
        <v>0</v>
      </c>
      <c r="D166">
        <v>10292</v>
      </c>
      <c r="E166">
        <v>0</v>
      </c>
      <c r="F166">
        <v>0</v>
      </c>
      <c r="G166">
        <v>0</v>
      </c>
      <c r="H166" t="s">
        <v>17</v>
      </c>
      <c r="I166" t="s">
        <v>182</v>
      </c>
      <c r="J166" t="s">
        <v>18</v>
      </c>
      <c r="K166">
        <v>266</v>
      </c>
      <c r="L166">
        <v>266</v>
      </c>
      <c r="M166">
        <v>266</v>
      </c>
      <c r="N166">
        <v>264</v>
      </c>
      <c r="O166">
        <v>265</v>
      </c>
      <c r="P166">
        <v>261</v>
      </c>
      <c r="Q166">
        <v>258</v>
      </c>
      <c r="R166">
        <v>258</v>
      </c>
    </row>
    <row r="167" spans="1:18" x14ac:dyDescent="0.35">
      <c r="A167" s="1">
        <v>162</v>
      </c>
      <c r="B167">
        <v>17</v>
      </c>
      <c r="C167">
        <v>0</v>
      </c>
      <c r="D167">
        <v>10370</v>
      </c>
      <c r="E167">
        <v>0</v>
      </c>
      <c r="F167">
        <v>0</v>
      </c>
      <c r="G167">
        <v>0</v>
      </c>
      <c r="H167" t="s">
        <v>17</v>
      </c>
      <c r="I167" t="s">
        <v>183</v>
      </c>
      <c r="J167" t="s">
        <v>18</v>
      </c>
      <c r="K167">
        <v>15241</v>
      </c>
      <c r="L167">
        <v>15238</v>
      </c>
      <c r="M167">
        <v>15227</v>
      </c>
      <c r="N167">
        <v>15075</v>
      </c>
      <c r="O167">
        <v>14906</v>
      </c>
      <c r="P167">
        <v>14729</v>
      </c>
      <c r="Q167">
        <v>14577</v>
      </c>
      <c r="R167">
        <v>14402</v>
      </c>
    </row>
    <row r="168" spans="1:18" x14ac:dyDescent="0.35">
      <c r="A168" s="1">
        <v>162</v>
      </c>
      <c r="B168">
        <v>17</v>
      </c>
      <c r="C168">
        <v>0</v>
      </c>
      <c r="D168">
        <v>10383</v>
      </c>
      <c r="E168">
        <v>0</v>
      </c>
      <c r="F168">
        <v>0</v>
      </c>
      <c r="G168">
        <v>0</v>
      </c>
      <c r="H168" t="s">
        <v>17</v>
      </c>
      <c r="I168" t="s">
        <v>184</v>
      </c>
      <c r="J168" t="s">
        <v>18</v>
      </c>
      <c r="K168">
        <v>2831</v>
      </c>
      <c r="L168">
        <v>2831</v>
      </c>
      <c r="M168">
        <v>2822</v>
      </c>
      <c r="N168">
        <v>2754</v>
      </c>
      <c r="O168">
        <v>2660</v>
      </c>
      <c r="P168">
        <v>2620</v>
      </c>
      <c r="Q168">
        <v>2582</v>
      </c>
      <c r="R168">
        <v>2467</v>
      </c>
    </row>
    <row r="169" spans="1:18" x14ac:dyDescent="0.35">
      <c r="A169" s="1">
        <v>162</v>
      </c>
      <c r="B169">
        <v>17</v>
      </c>
      <c r="C169">
        <v>0</v>
      </c>
      <c r="D169">
        <v>10422</v>
      </c>
      <c r="E169">
        <v>0</v>
      </c>
      <c r="F169">
        <v>0</v>
      </c>
      <c r="G169">
        <v>0</v>
      </c>
      <c r="H169" t="s">
        <v>17</v>
      </c>
      <c r="I169" t="s">
        <v>185</v>
      </c>
      <c r="J169" t="s">
        <v>18</v>
      </c>
      <c r="K169">
        <v>197</v>
      </c>
      <c r="L169">
        <v>197</v>
      </c>
      <c r="M169">
        <v>197</v>
      </c>
      <c r="N169">
        <v>197</v>
      </c>
      <c r="O169">
        <v>196</v>
      </c>
      <c r="P169">
        <v>196</v>
      </c>
      <c r="Q169">
        <v>196</v>
      </c>
      <c r="R169">
        <v>195</v>
      </c>
    </row>
    <row r="170" spans="1:18" x14ac:dyDescent="0.35">
      <c r="A170" s="1">
        <v>162</v>
      </c>
      <c r="B170">
        <v>17</v>
      </c>
      <c r="C170">
        <v>0</v>
      </c>
      <c r="D170">
        <v>10448</v>
      </c>
      <c r="E170">
        <v>0</v>
      </c>
      <c r="F170">
        <v>0</v>
      </c>
      <c r="G170">
        <v>0</v>
      </c>
      <c r="H170" t="s">
        <v>17</v>
      </c>
      <c r="I170" t="s">
        <v>186</v>
      </c>
      <c r="J170" t="s">
        <v>18</v>
      </c>
      <c r="K170">
        <v>172</v>
      </c>
      <c r="L170">
        <v>172</v>
      </c>
      <c r="M170">
        <v>172</v>
      </c>
      <c r="N170">
        <v>172</v>
      </c>
      <c r="O170">
        <v>172</v>
      </c>
      <c r="P170">
        <v>171</v>
      </c>
      <c r="Q170">
        <v>171</v>
      </c>
      <c r="R170">
        <v>171</v>
      </c>
    </row>
    <row r="171" spans="1:18" x14ac:dyDescent="0.35">
      <c r="A171" s="1">
        <v>162</v>
      </c>
      <c r="B171">
        <v>17</v>
      </c>
      <c r="C171">
        <v>0</v>
      </c>
      <c r="D171">
        <v>10487</v>
      </c>
      <c r="E171">
        <v>0</v>
      </c>
      <c r="F171">
        <v>0</v>
      </c>
      <c r="G171">
        <v>0</v>
      </c>
      <c r="H171" t="s">
        <v>17</v>
      </c>
      <c r="I171" t="s">
        <v>187</v>
      </c>
      <c r="J171" t="s">
        <v>18</v>
      </c>
      <c r="K171">
        <v>37042</v>
      </c>
      <c r="L171">
        <v>37042</v>
      </c>
      <c r="M171">
        <v>37077</v>
      </c>
      <c r="N171">
        <v>37157</v>
      </c>
      <c r="O171">
        <v>37233</v>
      </c>
      <c r="P171">
        <v>37286</v>
      </c>
      <c r="Q171">
        <v>37228</v>
      </c>
      <c r="R171">
        <v>37031</v>
      </c>
    </row>
    <row r="172" spans="1:18" x14ac:dyDescent="0.35">
      <c r="A172" s="1">
        <v>162</v>
      </c>
      <c r="B172">
        <v>17</v>
      </c>
      <c r="C172">
        <v>0</v>
      </c>
      <c r="D172">
        <v>10513</v>
      </c>
      <c r="E172">
        <v>0</v>
      </c>
      <c r="F172">
        <v>0</v>
      </c>
      <c r="G172">
        <v>0</v>
      </c>
      <c r="H172" t="s">
        <v>17</v>
      </c>
      <c r="I172" t="s">
        <v>188</v>
      </c>
      <c r="J172" t="s">
        <v>18</v>
      </c>
      <c r="K172">
        <v>7835</v>
      </c>
      <c r="L172">
        <v>7830</v>
      </c>
      <c r="M172">
        <v>7851</v>
      </c>
      <c r="N172">
        <v>7876</v>
      </c>
      <c r="O172">
        <v>7899</v>
      </c>
      <c r="P172">
        <v>7918</v>
      </c>
      <c r="Q172">
        <v>7906</v>
      </c>
      <c r="R172">
        <v>7865</v>
      </c>
    </row>
    <row r="173" spans="1:18" x14ac:dyDescent="0.35">
      <c r="A173" s="1">
        <v>162</v>
      </c>
      <c r="B173">
        <v>17</v>
      </c>
      <c r="C173">
        <v>0</v>
      </c>
      <c r="D173">
        <v>10591</v>
      </c>
      <c r="E173">
        <v>0</v>
      </c>
      <c r="F173">
        <v>0</v>
      </c>
      <c r="G173">
        <v>0</v>
      </c>
      <c r="H173" t="s">
        <v>17</v>
      </c>
      <c r="I173" t="s">
        <v>189</v>
      </c>
      <c r="J173" t="s">
        <v>18</v>
      </c>
      <c r="K173">
        <v>445</v>
      </c>
      <c r="L173">
        <v>445</v>
      </c>
      <c r="M173">
        <v>444</v>
      </c>
      <c r="N173">
        <v>445</v>
      </c>
      <c r="O173">
        <v>444</v>
      </c>
      <c r="P173">
        <v>446</v>
      </c>
      <c r="Q173">
        <v>445</v>
      </c>
      <c r="R173">
        <v>446</v>
      </c>
    </row>
    <row r="174" spans="1:18" x14ac:dyDescent="0.35">
      <c r="A174" s="1">
        <v>162</v>
      </c>
      <c r="B174">
        <v>17</v>
      </c>
      <c r="C174">
        <v>0</v>
      </c>
      <c r="D174">
        <v>10630</v>
      </c>
      <c r="E174">
        <v>0</v>
      </c>
      <c r="F174">
        <v>0</v>
      </c>
      <c r="G174">
        <v>0</v>
      </c>
      <c r="H174" t="s">
        <v>17</v>
      </c>
      <c r="I174" t="s">
        <v>190</v>
      </c>
      <c r="J174" t="s">
        <v>18</v>
      </c>
      <c r="K174">
        <v>1228</v>
      </c>
      <c r="L174">
        <v>1228</v>
      </c>
      <c r="M174">
        <v>1229</v>
      </c>
      <c r="N174">
        <v>1255</v>
      </c>
      <c r="O174">
        <v>1264</v>
      </c>
      <c r="P174">
        <v>1263</v>
      </c>
      <c r="Q174">
        <v>1260</v>
      </c>
      <c r="R174">
        <v>1265</v>
      </c>
    </row>
    <row r="175" spans="1:18" x14ac:dyDescent="0.35">
      <c r="A175" s="1">
        <v>162</v>
      </c>
      <c r="B175">
        <v>17</v>
      </c>
      <c r="C175">
        <v>0</v>
      </c>
      <c r="D175">
        <v>10643</v>
      </c>
      <c r="E175">
        <v>0</v>
      </c>
      <c r="F175">
        <v>0</v>
      </c>
      <c r="G175">
        <v>0</v>
      </c>
      <c r="H175" t="s">
        <v>17</v>
      </c>
      <c r="I175" t="s">
        <v>191</v>
      </c>
      <c r="J175" t="s">
        <v>18</v>
      </c>
      <c r="K175">
        <v>2160</v>
      </c>
      <c r="L175">
        <v>2162</v>
      </c>
      <c r="M175">
        <v>2161</v>
      </c>
      <c r="N175">
        <v>2155</v>
      </c>
      <c r="O175">
        <v>2148</v>
      </c>
      <c r="P175">
        <v>2130</v>
      </c>
      <c r="Q175">
        <v>2123</v>
      </c>
      <c r="R175">
        <v>2113</v>
      </c>
    </row>
    <row r="176" spans="1:18" x14ac:dyDescent="0.35">
      <c r="A176" s="1">
        <v>162</v>
      </c>
      <c r="B176">
        <v>17</v>
      </c>
      <c r="C176">
        <v>0</v>
      </c>
      <c r="D176">
        <v>10695</v>
      </c>
      <c r="E176">
        <v>0</v>
      </c>
      <c r="F176">
        <v>0</v>
      </c>
      <c r="G176">
        <v>0</v>
      </c>
      <c r="H176" t="s">
        <v>17</v>
      </c>
      <c r="I176" t="s">
        <v>192</v>
      </c>
      <c r="J176" t="s">
        <v>18</v>
      </c>
      <c r="K176">
        <v>86</v>
      </c>
      <c r="L176">
        <v>86</v>
      </c>
      <c r="M176">
        <v>86</v>
      </c>
      <c r="N176">
        <v>85</v>
      </c>
      <c r="O176">
        <v>85</v>
      </c>
      <c r="P176">
        <v>84</v>
      </c>
      <c r="Q176">
        <v>83</v>
      </c>
      <c r="R176">
        <v>81</v>
      </c>
    </row>
    <row r="177" spans="1:18" x14ac:dyDescent="0.35">
      <c r="A177" s="1">
        <v>162</v>
      </c>
      <c r="B177">
        <v>17</v>
      </c>
      <c r="C177">
        <v>0</v>
      </c>
      <c r="D177">
        <v>10773</v>
      </c>
      <c r="E177">
        <v>0</v>
      </c>
      <c r="F177">
        <v>0</v>
      </c>
      <c r="G177">
        <v>0</v>
      </c>
      <c r="H177" t="s">
        <v>17</v>
      </c>
      <c r="I177" t="s">
        <v>193</v>
      </c>
      <c r="J177" t="s">
        <v>18</v>
      </c>
      <c r="K177">
        <v>336</v>
      </c>
      <c r="L177">
        <v>333</v>
      </c>
      <c r="M177">
        <v>334</v>
      </c>
      <c r="N177">
        <v>333</v>
      </c>
      <c r="O177">
        <v>330</v>
      </c>
      <c r="P177">
        <v>326</v>
      </c>
      <c r="Q177">
        <v>325</v>
      </c>
      <c r="R177">
        <v>324</v>
      </c>
    </row>
    <row r="178" spans="1:18" x14ac:dyDescent="0.35">
      <c r="A178" s="1">
        <v>162</v>
      </c>
      <c r="B178">
        <v>17</v>
      </c>
      <c r="C178">
        <v>0</v>
      </c>
      <c r="D178">
        <v>10877</v>
      </c>
      <c r="E178">
        <v>0</v>
      </c>
      <c r="F178">
        <v>0</v>
      </c>
      <c r="G178">
        <v>0</v>
      </c>
      <c r="H178" t="s">
        <v>17</v>
      </c>
      <c r="I178" t="s">
        <v>194</v>
      </c>
      <c r="J178" t="s">
        <v>18</v>
      </c>
      <c r="K178">
        <v>1132</v>
      </c>
      <c r="L178">
        <v>1132</v>
      </c>
      <c r="M178">
        <v>1133</v>
      </c>
      <c r="N178">
        <v>1130</v>
      </c>
      <c r="O178">
        <v>1131</v>
      </c>
      <c r="P178">
        <v>1127</v>
      </c>
      <c r="Q178">
        <v>1128</v>
      </c>
      <c r="R178">
        <v>1125</v>
      </c>
    </row>
    <row r="179" spans="1:18" x14ac:dyDescent="0.35">
      <c r="A179" s="1">
        <v>162</v>
      </c>
      <c r="B179">
        <v>17</v>
      </c>
      <c r="C179">
        <v>0</v>
      </c>
      <c r="D179">
        <v>10906</v>
      </c>
      <c r="E179">
        <v>0</v>
      </c>
      <c r="F179">
        <v>0</v>
      </c>
      <c r="G179">
        <v>0</v>
      </c>
      <c r="H179" t="s">
        <v>17</v>
      </c>
      <c r="I179" t="s">
        <v>195</v>
      </c>
      <c r="J179" t="s">
        <v>18</v>
      </c>
      <c r="K179">
        <v>11131</v>
      </c>
      <c r="L179">
        <v>11106</v>
      </c>
      <c r="M179">
        <v>11124</v>
      </c>
      <c r="N179">
        <v>11209</v>
      </c>
      <c r="O179">
        <v>11256</v>
      </c>
      <c r="P179">
        <v>11301</v>
      </c>
      <c r="Q179">
        <v>11318</v>
      </c>
      <c r="R179">
        <v>11345</v>
      </c>
    </row>
    <row r="180" spans="1:18" x14ac:dyDescent="0.35">
      <c r="A180" s="1">
        <v>162</v>
      </c>
      <c r="B180">
        <v>17</v>
      </c>
      <c r="C180">
        <v>0</v>
      </c>
      <c r="D180">
        <v>10916</v>
      </c>
      <c r="E180">
        <v>0</v>
      </c>
      <c r="F180">
        <v>0</v>
      </c>
      <c r="G180">
        <v>0</v>
      </c>
      <c r="H180" t="s">
        <v>17</v>
      </c>
      <c r="I180" t="s">
        <v>196</v>
      </c>
      <c r="J180" t="s">
        <v>18</v>
      </c>
      <c r="K180">
        <v>166</v>
      </c>
      <c r="L180">
        <v>166</v>
      </c>
      <c r="M180">
        <v>166</v>
      </c>
      <c r="N180">
        <v>166</v>
      </c>
      <c r="O180">
        <v>165</v>
      </c>
      <c r="P180">
        <v>163</v>
      </c>
      <c r="Q180">
        <v>161</v>
      </c>
      <c r="R180">
        <v>160</v>
      </c>
    </row>
    <row r="181" spans="1:18" x14ac:dyDescent="0.35">
      <c r="A181" s="1">
        <v>162</v>
      </c>
      <c r="B181">
        <v>17</v>
      </c>
      <c r="C181">
        <v>0</v>
      </c>
      <c r="D181">
        <v>11007</v>
      </c>
      <c r="E181">
        <v>0</v>
      </c>
      <c r="F181">
        <v>0</v>
      </c>
      <c r="G181">
        <v>0</v>
      </c>
      <c r="H181" t="s">
        <v>17</v>
      </c>
      <c r="I181" t="s">
        <v>197</v>
      </c>
      <c r="J181" t="s">
        <v>18</v>
      </c>
      <c r="K181">
        <v>14704</v>
      </c>
      <c r="L181">
        <v>14704</v>
      </c>
      <c r="M181">
        <v>14695</v>
      </c>
      <c r="N181">
        <v>14649</v>
      </c>
      <c r="O181">
        <v>14508</v>
      </c>
      <c r="P181">
        <v>14492</v>
      </c>
      <c r="Q181">
        <v>14333</v>
      </c>
      <c r="R181">
        <v>14211</v>
      </c>
    </row>
    <row r="182" spans="1:18" x14ac:dyDescent="0.35">
      <c r="A182" s="1">
        <v>162</v>
      </c>
      <c r="B182">
        <v>17</v>
      </c>
      <c r="C182">
        <v>0</v>
      </c>
      <c r="D182">
        <v>11033</v>
      </c>
      <c r="E182">
        <v>0</v>
      </c>
      <c r="F182">
        <v>0</v>
      </c>
      <c r="G182">
        <v>0</v>
      </c>
      <c r="H182" t="s">
        <v>17</v>
      </c>
      <c r="I182" t="s">
        <v>198</v>
      </c>
      <c r="J182" t="s">
        <v>18</v>
      </c>
      <c r="K182">
        <v>139</v>
      </c>
      <c r="L182">
        <v>139</v>
      </c>
      <c r="M182">
        <v>139</v>
      </c>
      <c r="N182">
        <v>140</v>
      </c>
      <c r="O182">
        <v>140</v>
      </c>
      <c r="P182">
        <v>139</v>
      </c>
      <c r="Q182">
        <v>139</v>
      </c>
      <c r="R182">
        <v>139</v>
      </c>
    </row>
    <row r="183" spans="1:18" x14ac:dyDescent="0.35">
      <c r="A183" s="1">
        <v>162</v>
      </c>
      <c r="B183">
        <v>17</v>
      </c>
      <c r="C183">
        <v>0</v>
      </c>
      <c r="D183">
        <v>11124</v>
      </c>
      <c r="E183">
        <v>0</v>
      </c>
      <c r="F183">
        <v>0</v>
      </c>
      <c r="G183">
        <v>0</v>
      </c>
      <c r="H183" t="s">
        <v>17</v>
      </c>
      <c r="I183" t="s">
        <v>199</v>
      </c>
      <c r="J183" t="s">
        <v>18</v>
      </c>
      <c r="K183">
        <v>1376</v>
      </c>
      <c r="L183">
        <v>1376</v>
      </c>
      <c r="M183">
        <v>1374</v>
      </c>
      <c r="N183">
        <v>1373</v>
      </c>
      <c r="O183">
        <v>1362</v>
      </c>
      <c r="P183">
        <v>1359</v>
      </c>
      <c r="Q183">
        <v>1354</v>
      </c>
      <c r="R183">
        <v>1348</v>
      </c>
    </row>
    <row r="184" spans="1:18" x14ac:dyDescent="0.35">
      <c r="A184" s="1">
        <v>162</v>
      </c>
      <c r="B184">
        <v>17</v>
      </c>
      <c r="C184">
        <v>0</v>
      </c>
      <c r="D184">
        <v>11150</v>
      </c>
      <c r="E184">
        <v>0</v>
      </c>
      <c r="F184">
        <v>0</v>
      </c>
      <c r="G184">
        <v>0</v>
      </c>
      <c r="H184" t="s">
        <v>17</v>
      </c>
      <c r="I184" t="s">
        <v>200</v>
      </c>
      <c r="J184" t="s">
        <v>18</v>
      </c>
      <c r="K184">
        <v>2134</v>
      </c>
      <c r="L184">
        <v>2087</v>
      </c>
      <c r="M184">
        <v>2088</v>
      </c>
      <c r="N184">
        <v>2078</v>
      </c>
      <c r="O184">
        <v>2076</v>
      </c>
      <c r="P184">
        <v>2068</v>
      </c>
      <c r="Q184">
        <v>2053</v>
      </c>
      <c r="R184">
        <v>2037</v>
      </c>
    </row>
    <row r="185" spans="1:18" x14ac:dyDescent="0.35">
      <c r="A185" s="1">
        <v>162</v>
      </c>
      <c r="B185">
        <v>17</v>
      </c>
      <c r="C185">
        <v>0</v>
      </c>
      <c r="D185">
        <v>11163</v>
      </c>
      <c r="E185">
        <v>0</v>
      </c>
      <c r="F185">
        <v>0</v>
      </c>
      <c r="G185">
        <v>0</v>
      </c>
      <c r="H185" t="s">
        <v>17</v>
      </c>
      <c r="I185" t="s">
        <v>201</v>
      </c>
      <c r="J185" t="s">
        <v>18</v>
      </c>
      <c r="K185">
        <v>25902</v>
      </c>
      <c r="L185">
        <v>26463</v>
      </c>
      <c r="M185">
        <v>26570</v>
      </c>
      <c r="N185">
        <v>26568</v>
      </c>
      <c r="O185">
        <v>25437</v>
      </c>
      <c r="P185">
        <v>26349</v>
      </c>
      <c r="Q185">
        <v>26280</v>
      </c>
      <c r="R185">
        <v>26399</v>
      </c>
    </row>
    <row r="186" spans="1:18" x14ac:dyDescent="0.35">
      <c r="A186" s="1">
        <v>162</v>
      </c>
      <c r="B186">
        <v>17</v>
      </c>
      <c r="C186">
        <v>0</v>
      </c>
      <c r="D186">
        <v>11176</v>
      </c>
      <c r="E186">
        <v>0</v>
      </c>
      <c r="F186">
        <v>0</v>
      </c>
      <c r="G186">
        <v>0</v>
      </c>
      <c r="H186" t="s">
        <v>17</v>
      </c>
      <c r="I186" t="s">
        <v>202</v>
      </c>
      <c r="J186" t="s">
        <v>18</v>
      </c>
      <c r="K186">
        <v>345</v>
      </c>
      <c r="L186">
        <v>345</v>
      </c>
      <c r="M186">
        <v>345</v>
      </c>
      <c r="N186">
        <v>346</v>
      </c>
      <c r="O186">
        <v>351</v>
      </c>
      <c r="P186">
        <v>349</v>
      </c>
      <c r="Q186">
        <v>349</v>
      </c>
      <c r="R186">
        <v>347</v>
      </c>
    </row>
    <row r="187" spans="1:18" x14ac:dyDescent="0.35">
      <c r="A187" s="1">
        <v>162</v>
      </c>
      <c r="B187">
        <v>17</v>
      </c>
      <c r="C187">
        <v>0</v>
      </c>
      <c r="D187">
        <v>11202</v>
      </c>
      <c r="E187">
        <v>0</v>
      </c>
      <c r="F187">
        <v>0</v>
      </c>
      <c r="G187">
        <v>0</v>
      </c>
      <c r="H187" t="s">
        <v>17</v>
      </c>
      <c r="I187" t="s">
        <v>203</v>
      </c>
      <c r="J187" t="s">
        <v>18</v>
      </c>
      <c r="K187">
        <v>5917</v>
      </c>
      <c r="L187">
        <v>5918</v>
      </c>
      <c r="M187">
        <v>5921</v>
      </c>
      <c r="N187">
        <v>5914</v>
      </c>
      <c r="O187">
        <v>5832</v>
      </c>
      <c r="P187">
        <v>5773</v>
      </c>
      <c r="Q187">
        <v>5708</v>
      </c>
      <c r="R187">
        <v>5665</v>
      </c>
    </row>
    <row r="188" spans="1:18" x14ac:dyDescent="0.35">
      <c r="A188" s="1">
        <v>162</v>
      </c>
      <c r="B188">
        <v>17</v>
      </c>
      <c r="C188">
        <v>0</v>
      </c>
      <c r="D188">
        <v>11215</v>
      </c>
      <c r="E188">
        <v>0</v>
      </c>
      <c r="F188">
        <v>0</v>
      </c>
      <c r="G188">
        <v>0</v>
      </c>
      <c r="H188" t="s">
        <v>17</v>
      </c>
      <c r="I188" t="s">
        <v>204</v>
      </c>
      <c r="J188" t="s">
        <v>18</v>
      </c>
      <c r="K188">
        <v>552</v>
      </c>
      <c r="L188">
        <v>552</v>
      </c>
      <c r="M188">
        <v>555</v>
      </c>
      <c r="N188">
        <v>553</v>
      </c>
      <c r="O188">
        <v>555</v>
      </c>
      <c r="P188">
        <v>569</v>
      </c>
      <c r="Q188">
        <v>559</v>
      </c>
      <c r="R188">
        <v>555</v>
      </c>
    </row>
    <row r="189" spans="1:18" x14ac:dyDescent="0.35">
      <c r="A189" s="1">
        <v>162</v>
      </c>
      <c r="B189">
        <v>17</v>
      </c>
      <c r="C189">
        <v>0</v>
      </c>
      <c r="D189">
        <v>11228</v>
      </c>
      <c r="E189">
        <v>0</v>
      </c>
      <c r="F189">
        <v>0</v>
      </c>
      <c r="G189">
        <v>0</v>
      </c>
      <c r="H189" t="s">
        <v>17</v>
      </c>
      <c r="I189" t="s">
        <v>205</v>
      </c>
      <c r="J189" t="s">
        <v>18</v>
      </c>
      <c r="K189">
        <v>3281</v>
      </c>
      <c r="L189">
        <v>3287</v>
      </c>
      <c r="M189">
        <v>3288</v>
      </c>
      <c r="N189">
        <v>3299</v>
      </c>
      <c r="O189">
        <v>3281</v>
      </c>
      <c r="P189">
        <v>3249</v>
      </c>
      <c r="Q189">
        <v>3233</v>
      </c>
      <c r="R189">
        <v>3224</v>
      </c>
    </row>
    <row r="190" spans="1:18" x14ac:dyDescent="0.35">
      <c r="A190" s="1">
        <v>162</v>
      </c>
      <c r="B190">
        <v>17</v>
      </c>
      <c r="C190">
        <v>0</v>
      </c>
      <c r="D190">
        <v>11293</v>
      </c>
      <c r="E190">
        <v>0</v>
      </c>
      <c r="F190">
        <v>0</v>
      </c>
      <c r="G190">
        <v>0</v>
      </c>
      <c r="H190" t="s">
        <v>17</v>
      </c>
      <c r="I190" t="s">
        <v>206</v>
      </c>
      <c r="J190" t="s">
        <v>18</v>
      </c>
      <c r="K190">
        <v>5240</v>
      </c>
      <c r="L190">
        <v>5240</v>
      </c>
      <c r="M190">
        <v>5220</v>
      </c>
      <c r="N190">
        <v>5214</v>
      </c>
      <c r="O190">
        <v>5203</v>
      </c>
      <c r="P190">
        <v>5181</v>
      </c>
      <c r="Q190">
        <v>5126</v>
      </c>
      <c r="R190">
        <v>5119</v>
      </c>
    </row>
    <row r="191" spans="1:18" x14ac:dyDescent="0.35">
      <c r="A191" s="1">
        <v>162</v>
      </c>
      <c r="B191">
        <v>17</v>
      </c>
      <c r="C191">
        <v>0</v>
      </c>
      <c r="D191">
        <v>11332</v>
      </c>
      <c r="E191">
        <v>0</v>
      </c>
      <c r="F191">
        <v>0</v>
      </c>
      <c r="G191">
        <v>0</v>
      </c>
      <c r="H191" t="s">
        <v>17</v>
      </c>
      <c r="I191" t="s">
        <v>207</v>
      </c>
      <c r="J191" t="s">
        <v>18</v>
      </c>
      <c r="K191">
        <v>39711</v>
      </c>
      <c r="L191">
        <v>39729</v>
      </c>
      <c r="M191">
        <v>39777</v>
      </c>
      <c r="N191">
        <v>39988</v>
      </c>
      <c r="O191">
        <v>40177</v>
      </c>
      <c r="P191">
        <v>40333</v>
      </c>
      <c r="Q191">
        <v>40376</v>
      </c>
      <c r="R191">
        <v>40356</v>
      </c>
    </row>
    <row r="192" spans="1:18" x14ac:dyDescent="0.35">
      <c r="A192" s="1">
        <v>162</v>
      </c>
      <c r="B192">
        <v>17</v>
      </c>
      <c r="C192">
        <v>0</v>
      </c>
      <c r="D192">
        <v>11358</v>
      </c>
      <c r="E192">
        <v>0</v>
      </c>
      <c r="F192">
        <v>0</v>
      </c>
      <c r="G192">
        <v>0</v>
      </c>
      <c r="H192" t="s">
        <v>17</v>
      </c>
      <c r="I192" t="s">
        <v>208</v>
      </c>
      <c r="J192" t="s">
        <v>18</v>
      </c>
      <c r="K192">
        <v>37691</v>
      </c>
      <c r="L192">
        <v>37691</v>
      </c>
      <c r="M192">
        <v>37763</v>
      </c>
      <c r="N192">
        <v>38070</v>
      </c>
      <c r="O192">
        <v>38162</v>
      </c>
      <c r="P192">
        <v>38280</v>
      </c>
      <c r="Q192">
        <v>38421</v>
      </c>
      <c r="R192">
        <v>38512</v>
      </c>
    </row>
    <row r="193" spans="1:18" x14ac:dyDescent="0.35">
      <c r="A193" s="1">
        <v>162</v>
      </c>
      <c r="B193">
        <v>17</v>
      </c>
      <c r="C193">
        <v>0</v>
      </c>
      <c r="D193">
        <v>11397</v>
      </c>
      <c r="E193">
        <v>0</v>
      </c>
      <c r="F193">
        <v>0</v>
      </c>
      <c r="G193">
        <v>0</v>
      </c>
      <c r="H193" t="s">
        <v>17</v>
      </c>
      <c r="I193" t="s">
        <v>209</v>
      </c>
      <c r="J193" t="s">
        <v>18</v>
      </c>
      <c r="K193">
        <v>1653</v>
      </c>
      <c r="L193">
        <v>1653</v>
      </c>
      <c r="M193">
        <v>1654</v>
      </c>
      <c r="N193">
        <v>1655</v>
      </c>
      <c r="O193">
        <v>1655</v>
      </c>
      <c r="P193">
        <v>1647</v>
      </c>
      <c r="Q193">
        <v>1627</v>
      </c>
      <c r="R193">
        <v>1625</v>
      </c>
    </row>
    <row r="194" spans="1:18" x14ac:dyDescent="0.35">
      <c r="A194" s="1">
        <v>162</v>
      </c>
      <c r="B194">
        <v>17</v>
      </c>
      <c r="C194">
        <v>0</v>
      </c>
      <c r="D194">
        <v>11462</v>
      </c>
      <c r="E194">
        <v>0</v>
      </c>
      <c r="F194">
        <v>0</v>
      </c>
      <c r="G194">
        <v>0</v>
      </c>
      <c r="H194" t="s">
        <v>17</v>
      </c>
      <c r="I194" t="s">
        <v>210</v>
      </c>
      <c r="J194" t="s">
        <v>18</v>
      </c>
      <c r="K194">
        <v>2484</v>
      </c>
      <c r="L194">
        <v>2488</v>
      </c>
      <c r="M194">
        <v>2485</v>
      </c>
      <c r="N194">
        <v>2479</v>
      </c>
      <c r="O194">
        <v>2439</v>
      </c>
      <c r="P194">
        <v>2436</v>
      </c>
      <c r="Q194">
        <v>2401</v>
      </c>
      <c r="R194">
        <v>2429</v>
      </c>
    </row>
    <row r="195" spans="1:18" x14ac:dyDescent="0.35">
      <c r="A195" s="1">
        <v>162</v>
      </c>
      <c r="B195">
        <v>17</v>
      </c>
      <c r="C195">
        <v>0</v>
      </c>
      <c r="D195">
        <v>11514</v>
      </c>
      <c r="E195">
        <v>0</v>
      </c>
      <c r="F195">
        <v>0</v>
      </c>
      <c r="G195">
        <v>0</v>
      </c>
      <c r="H195" t="s">
        <v>17</v>
      </c>
      <c r="I195" t="s">
        <v>211</v>
      </c>
      <c r="J195" t="s">
        <v>18</v>
      </c>
      <c r="K195">
        <v>5496</v>
      </c>
      <c r="L195">
        <v>5502</v>
      </c>
      <c r="M195">
        <v>5511</v>
      </c>
      <c r="N195">
        <v>5549</v>
      </c>
      <c r="O195">
        <v>5601</v>
      </c>
      <c r="P195">
        <v>5678</v>
      </c>
      <c r="Q195">
        <v>5769</v>
      </c>
      <c r="R195">
        <v>5818</v>
      </c>
    </row>
    <row r="196" spans="1:18" x14ac:dyDescent="0.35">
      <c r="A196" s="1">
        <v>162</v>
      </c>
      <c r="B196">
        <v>17</v>
      </c>
      <c r="C196">
        <v>0</v>
      </c>
      <c r="D196">
        <v>11527</v>
      </c>
      <c r="E196">
        <v>0</v>
      </c>
      <c r="F196">
        <v>0</v>
      </c>
      <c r="G196">
        <v>0</v>
      </c>
      <c r="H196" t="s">
        <v>17</v>
      </c>
      <c r="I196" t="s">
        <v>212</v>
      </c>
      <c r="J196" t="s">
        <v>18</v>
      </c>
      <c r="K196">
        <v>2605</v>
      </c>
      <c r="L196">
        <v>2605</v>
      </c>
      <c r="M196">
        <v>2601</v>
      </c>
      <c r="N196">
        <v>2595</v>
      </c>
      <c r="O196">
        <v>2578</v>
      </c>
      <c r="P196">
        <v>2542</v>
      </c>
      <c r="Q196">
        <v>2551</v>
      </c>
      <c r="R196">
        <v>2545</v>
      </c>
    </row>
    <row r="197" spans="1:18" x14ac:dyDescent="0.35">
      <c r="A197" s="1">
        <v>162</v>
      </c>
      <c r="B197">
        <v>17</v>
      </c>
      <c r="C197">
        <v>0</v>
      </c>
      <c r="D197">
        <v>11592</v>
      </c>
      <c r="E197">
        <v>0</v>
      </c>
      <c r="F197">
        <v>0</v>
      </c>
      <c r="G197">
        <v>0</v>
      </c>
      <c r="H197" t="s">
        <v>17</v>
      </c>
      <c r="I197" t="s">
        <v>213</v>
      </c>
      <c r="J197" t="s">
        <v>18</v>
      </c>
      <c r="K197">
        <v>18271</v>
      </c>
      <c r="L197">
        <v>18269</v>
      </c>
      <c r="M197">
        <v>18281</v>
      </c>
      <c r="N197">
        <v>18172</v>
      </c>
      <c r="O197">
        <v>18111</v>
      </c>
      <c r="P197">
        <v>18002</v>
      </c>
      <c r="Q197">
        <v>17973</v>
      </c>
      <c r="R197">
        <v>17965</v>
      </c>
    </row>
    <row r="198" spans="1:18" x14ac:dyDescent="0.35">
      <c r="A198" s="1">
        <v>162</v>
      </c>
      <c r="B198">
        <v>17</v>
      </c>
      <c r="C198">
        <v>0</v>
      </c>
      <c r="D198">
        <v>11618</v>
      </c>
      <c r="E198">
        <v>0</v>
      </c>
      <c r="F198">
        <v>0</v>
      </c>
      <c r="G198">
        <v>0</v>
      </c>
      <c r="H198" t="s">
        <v>17</v>
      </c>
      <c r="I198" t="s">
        <v>214</v>
      </c>
      <c r="J198" t="s">
        <v>18</v>
      </c>
      <c r="K198">
        <v>2769</v>
      </c>
      <c r="L198">
        <v>2777</v>
      </c>
      <c r="M198">
        <v>2771</v>
      </c>
      <c r="N198">
        <v>2758</v>
      </c>
      <c r="O198">
        <v>2770</v>
      </c>
      <c r="P198">
        <v>2744</v>
      </c>
      <c r="Q198">
        <v>2737</v>
      </c>
      <c r="R198">
        <v>2709</v>
      </c>
    </row>
    <row r="199" spans="1:18" x14ac:dyDescent="0.35">
      <c r="A199" s="1">
        <v>162</v>
      </c>
      <c r="B199">
        <v>17</v>
      </c>
      <c r="C199">
        <v>0</v>
      </c>
      <c r="D199">
        <v>11644</v>
      </c>
      <c r="E199">
        <v>0</v>
      </c>
      <c r="F199">
        <v>0</v>
      </c>
      <c r="G199">
        <v>0</v>
      </c>
      <c r="H199" t="s">
        <v>17</v>
      </c>
      <c r="I199" t="s">
        <v>215</v>
      </c>
      <c r="J199" t="s">
        <v>18</v>
      </c>
      <c r="K199">
        <v>4245</v>
      </c>
      <c r="L199">
        <v>4212</v>
      </c>
      <c r="M199">
        <v>4262</v>
      </c>
      <c r="N199">
        <v>4222</v>
      </c>
      <c r="O199">
        <v>4175</v>
      </c>
      <c r="P199">
        <v>4124</v>
      </c>
      <c r="Q199">
        <v>4088</v>
      </c>
      <c r="R199">
        <v>4045</v>
      </c>
    </row>
    <row r="200" spans="1:18" x14ac:dyDescent="0.35">
      <c r="A200" s="1">
        <v>162</v>
      </c>
      <c r="B200">
        <v>17</v>
      </c>
      <c r="C200">
        <v>0</v>
      </c>
      <c r="D200">
        <v>11774</v>
      </c>
      <c r="E200">
        <v>0</v>
      </c>
      <c r="F200">
        <v>0</v>
      </c>
      <c r="G200">
        <v>0</v>
      </c>
      <c r="H200" t="s">
        <v>17</v>
      </c>
      <c r="I200" t="s">
        <v>216</v>
      </c>
      <c r="J200" t="s">
        <v>18</v>
      </c>
      <c r="K200">
        <v>2040</v>
      </c>
      <c r="L200">
        <v>2040</v>
      </c>
      <c r="M200">
        <v>2041</v>
      </c>
      <c r="N200">
        <v>2043</v>
      </c>
      <c r="O200">
        <v>2034</v>
      </c>
      <c r="P200">
        <v>2039</v>
      </c>
      <c r="Q200">
        <v>2022</v>
      </c>
      <c r="R200">
        <v>2007</v>
      </c>
    </row>
    <row r="201" spans="1:18" x14ac:dyDescent="0.35">
      <c r="A201" s="1">
        <v>162</v>
      </c>
      <c r="B201">
        <v>17</v>
      </c>
      <c r="C201">
        <v>0</v>
      </c>
      <c r="D201">
        <v>11826</v>
      </c>
      <c r="E201">
        <v>0</v>
      </c>
      <c r="F201">
        <v>0</v>
      </c>
      <c r="G201">
        <v>0</v>
      </c>
      <c r="H201" t="s">
        <v>17</v>
      </c>
      <c r="I201" t="s">
        <v>217</v>
      </c>
      <c r="J201" t="s">
        <v>18</v>
      </c>
      <c r="K201">
        <v>318</v>
      </c>
      <c r="L201">
        <v>318</v>
      </c>
      <c r="M201">
        <v>317</v>
      </c>
      <c r="N201">
        <v>316</v>
      </c>
      <c r="O201">
        <v>313</v>
      </c>
      <c r="P201">
        <v>305</v>
      </c>
      <c r="Q201">
        <v>302</v>
      </c>
      <c r="R201">
        <v>297</v>
      </c>
    </row>
    <row r="202" spans="1:18" x14ac:dyDescent="0.35">
      <c r="A202" s="1">
        <v>162</v>
      </c>
      <c r="B202">
        <v>17</v>
      </c>
      <c r="C202">
        <v>0</v>
      </c>
      <c r="D202">
        <v>11982</v>
      </c>
      <c r="E202">
        <v>0</v>
      </c>
      <c r="F202">
        <v>0</v>
      </c>
      <c r="G202">
        <v>0</v>
      </c>
      <c r="H202" t="s">
        <v>17</v>
      </c>
      <c r="I202" t="s">
        <v>218</v>
      </c>
      <c r="J202" t="s">
        <v>18</v>
      </c>
      <c r="K202">
        <v>277</v>
      </c>
      <c r="L202">
        <v>277</v>
      </c>
      <c r="M202">
        <v>277</v>
      </c>
      <c r="N202">
        <v>276</v>
      </c>
      <c r="O202">
        <v>275</v>
      </c>
      <c r="P202">
        <v>273</v>
      </c>
      <c r="Q202">
        <v>271</v>
      </c>
      <c r="R202">
        <v>269</v>
      </c>
    </row>
    <row r="203" spans="1:18" x14ac:dyDescent="0.35">
      <c r="A203" s="1">
        <v>162</v>
      </c>
      <c r="B203">
        <v>17</v>
      </c>
      <c r="C203">
        <v>0</v>
      </c>
      <c r="D203">
        <v>12008</v>
      </c>
      <c r="E203">
        <v>0</v>
      </c>
      <c r="F203">
        <v>0</v>
      </c>
      <c r="G203">
        <v>0</v>
      </c>
      <c r="H203" t="s">
        <v>17</v>
      </c>
      <c r="I203" t="s">
        <v>219</v>
      </c>
      <c r="J203" t="s">
        <v>18</v>
      </c>
      <c r="K203">
        <v>741</v>
      </c>
      <c r="L203">
        <v>741</v>
      </c>
      <c r="M203">
        <v>741</v>
      </c>
      <c r="N203">
        <v>737</v>
      </c>
      <c r="O203">
        <v>732</v>
      </c>
      <c r="P203">
        <v>729</v>
      </c>
      <c r="Q203">
        <v>725</v>
      </c>
      <c r="R203">
        <v>716</v>
      </c>
    </row>
    <row r="204" spans="1:18" x14ac:dyDescent="0.35">
      <c r="A204" s="1">
        <v>162</v>
      </c>
      <c r="B204">
        <v>17</v>
      </c>
      <c r="C204">
        <v>0</v>
      </c>
      <c r="D204">
        <v>12151</v>
      </c>
      <c r="E204">
        <v>0</v>
      </c>
      <c r="F204">
        <v>0</v>
      </c>
      <c r="G204">
        <v>0</v>
      </c>
      <c r="H204" t="s">
        <v>17</v>
      </c>
      <c r="I204" t="s">
        <v>220</v>
      </c>
      <c r="J204" t="s">
        <v>18</v>
      </c>
      <c r="K204">
        <v>1172</v>
      </c>
      <c r="L204">
        <v>1172</v>
      </c>
      <c r="M204">
        <v>1173</v>
      </c>
      <c r="N204">
        <v>1157</v>
      </c>
      <c r="O204">
        <v>1153</v>
      </c>
      <c r="P204">
        <v>1142</v>
      </c>
      <c r="Q204">
        <v>1136</v>
      </c>
      <c r="R204">
        <v>1129</v>
      </c>
    </row>
    <row r="205" spans="1:18" x14ac:dyDescent="0.35">
      <c r="A205" s="1">
        <v>162</v>
      </c>
      <c r="B205">
        <v>17</v>
      </c>
      <c r="C205">
        <v>0</v>
      </c>
      <c r="D205">
        <v>12164</v>
      </c>
      <c r="E205">
        <v>0</v>
      </c>
      <c r="F205">
        <v>0</v>
      </c>
      <c r="G205">
        <v>0</v>
      </c>
      <c r="H205" t="s">
        <v>17</v>
      </c>
      <c r="I205" t="s">
        <v>221</v>
      </c>
      <c r="J205" t="s">
        <v>18</v>
      </c>
      <c r="K205">
        <v>13032</v>
      </c>
      <c r="L205">
        <v>13034</v>
      </c>
      <c r="M205">
        <v>13035</v>
      </c>
      <c r="N205">
        <v>12919</v>
      </c>
      <c r="O205">
        <v>12869</v>
      </c>
      <c r="P205">
        <v>12761</v>
      </c>
      <c r="Q205">
        <v>12716</v>
      </c>
      <c r="R205">
        <v>12655</v>
      </c>
    </row>
    <row r="206" spans="1:18" x14ac:dyDescent="0.35">
      <c r="A206" s="1">
        <v>162</v>
      </c>
      <c r="B206">
        <v>17</v>
      </c>
      <c r="C206">
        <v>0</v>
      </c>
      <c r="D206">
        <v>12203</v>
      </c>
      <c r="E206">
        <v>0</v>
      </c>
      <c r="F206">
        <v>0</v>
      </c>
      <c r="G206">
        <v>0</v>
      </c>
      <c r="H206" t="s">
        <v>17</v>
      </c>
      <c r="I206" t="s">
        <v>222</v>
      </c>
      <c r="J206" t="s">
        <v>18</v>
      </c>
      <c r="K206">
        <v>5309</v>
      </c>
      <c r="L206">
        <v>5327</v>
      </c>
      <c r="M206">
        <v>5323</v>
      </c>
      <c r="N206">
        <v>5269</v>
      </c>
      <c r="O206">
        <v>5207</v>
      </c>
      <c r="P206">
        <v>5142</v>
      </c>
      <c r="Q206">
        <v>5085</v>
      </c>
      <c r="R206">
        <v>5027</v>
      </c>
    </row>
    <row r="207" spans="1:18" x14ac:dyDescent="0.35">
      <c r="A207" s="1">
        <v>162</v>
      </c>
      <c r="B207">
        <v>17</v>
      </c>
      <c r="C207">
        <v>0</v>
      </c>
      <c r="D207">
        <v>12268</v>
      </c>
      <c r="E207">
        <v>0</v>
      </c>
      <c r="F207">
        <v>0</v>
      </c>
      <c r="G207">
        <v>0</v>
      </c>
      <c r="H207" t="s">
        <v>17</v>
      </c>
      <c r="I207" t="s">
        <v>223</v>
      </c>
      <c r="J207" t="s">
        <v>18</v>
      </c>
      <c r="K207">
        <v>1403</v>
      </c>
      <c r="L207">
        <v>1403</v>
      </c>
      <c r="M207">
        <v>1402</v>
      </c>
      <c r="N207">
        <v>1393</v>
      </c>
      <c r="O207">
        <v>1377</v>
      </c>
      <c r="P207">
        <v>1361</v>
      </c>
      <c r="Q207">
        <v>1360</v>
      </c>
      <c r="R207">
        <v>1353</v>
      </c>
    </row>
    <row r="208" spans="1:18" x14ac:dyDescent="0.35">
      <c r="A208" s="1">
        <v>162</v>
      </c>
      <c r="B208">
        <v>17</v>
      </c>
      <c r="C208">
        <v>0</v>
      </c>
      <c r="D208">
        <v>12294</v>
      </c>
      <c r="E208">
        <v>0</v>
      </c>
      <c r="F208">
        <v>0</v>
      </c>
      <c r="G208">
        <v>0</v>
      </c>
      <c r="H208" t="s">
        <v>17</v>
      </c>
      <c r="I208" t="s">
        <v>224</v>
      </c>
      <c r="J208" t="s">
        <v>18</v>
      </c>
      <c r="K208">
        <v>551</v>
      </c>
      <c r="L208">
        <v>551</v>
      </c>
      <c r="M208">
        <v>551</v>
      </c>
      <c r="N208">
        <v>545</v>
      </c>
      <c r="O208">
        <v>540</v>
      </c>
      <c r="P208">
        <v>536</v>
      </c>
      <c r="Q208">
        <v>531</v>
      </c>
      <c r="R208">
        <v>526</v>
      </c>
    </row>
    <row r="209" spans="1:18" x14ac:dyDescent="0.35">
      <c r="A209" s="1">
        <v>162</v>
      </c>
      <c r="B209">
        <v>17</v>
      </c>
      <c r="C209">
        <v>0</v>
      </c>
      <c r="D209">
        <v>12385</v>
      </c>
      <c r="E209">
        <v>0</v>
      </c>
      <c r="F209">
        <v>0</v>
      </c>
      <c r="G209">
        <v>0</v>
      </c>
      <c r="H209" t="s">
        <v>17</v>
      </c>
      <c r="I209" t="s">
        <v>225</v>
      </c>
      <c r="J209" t="s">
        <v>18</v>
      </c>
      <c r="K209">
        <v>81055</v>
      </c>
      <c r="L209">
        <v>81247</v>
      </c>
      <c r="M209">
        <v>81385</v>
      </c>
      <c r="N209">
        <v>82148</v>
      </c>
      <c r="O209">
        <v>83020</v>
      </c>
      <c r="P209">
        <v>83909</v>
      </c>
      <c r="Q209">
        <v>84805</v>
      </c>
      <c r="R209">
        <v>86096</v>
      </c>
    </row>
    <row r="210" spans="1:18" x14ac:dyDescent="0.35">
      <c r="A210" s="1">
        <v>162</v>
      </c>
      <c r="B210">
        <v>17</v>
      </c>
      <c r="C210">
        <v>0</v>
      </c>
      <c r="D210">
        <v>12450</v>
      </c>
      <c r="E210">
        <v>0</v>
      </c>
      <c r="F210">
        <v>0</v>
      </c>
      <c r="G210">
        <v>0</v>
      </c>
      <c r="H210" t="s">
        <v>17</v>
      </c>
      <c r="I210" t="s">
        <v>226</v>
      </c>
      <c r="J210" t="s">
        <v>18</v>
      </c>
      <c r="K210">
        <v>553</v>
      </c>
      <c r="L210">
        <v>553</v>
      </c>
      <c r="M210">
        <v>553</v>
      </c>
      <c r="N210">
        <v>552</v>
      </c>
      <c r="O210">
        <v>543</v>
      </c>
      <c r="P210">
        <v>540</v>
      </c>
      <c r="Q210">
        <v>531</v>
      </c>
      <c r="R210">
        <v>523</v>
      </c>
    </row>
    <row r="211" spans="1:18" x14ac:dyDescent="0.35">
      <c r="A211" s="1">
        <v>162</v>
      </c>
      <c r="B211">
        <v>17</v>
      </c>
      <c r="C211">
        <v>0</v>
      </c>
      <c r="D211">
        <v>12476</v>
      </c>
      <c r="E211">
        <v>0</v>
      </c>
      <c r="F211">
        <v>0</v>
      </c>
      <c r="G211">
        <v>0</v>
      </c>
      <c r="H211" t="s">
        <v>17</v>
      </c>
      <c r="I211" t="s">
        <v>227</v>
      </c>
      <c r="J211" t="s">
        <v>18</v>
      </c>
      <c r="K211">
        <v>12560</v>
      </c>
      <c r="L211">
        <v>12560</v>
      </c>
      <c r="M211">
        <v>12581</v>
      </c>
      <c r="N211">
        <v>12574</v>
      </c>
      <c r="O211">
        <v>12579</v>
      </c>
      <c r="P211">
        <v>12611</v>
      </c>
      <c r="Q211">
        <v>12611</v>
      </c>
      <c r="R211">
        <v>12594</v>
      </c>
    </row>
    <row r="212" spans="1:18" x14ac:dyDescent="0.35">
      <c r="A212" s="1">
        <v>162</v>
      </c>
      <c r="B212">
        <v>17</v>
      </c>
      <c r="C212">
        <v>0</v>
      </c>
      <c r="D212">
        <v>12528</v>
      </c>
      <c r="E212">
        <v>0</v>
      </c>
      <c r="F212">
        <v>0</v>
      </c>
      <c r="G212">
        <v>0</v>
      </c>
      <c r="H212" t="s">
        <v>17</v>
      </c>
      <c r="I212" t="s">
        <v>228</v>
      </c>
      <c r="J212" t="s">
        <v>18</v>
      </c>
      <c r="K212">
        <v>512</v>
      </c>
      <c r="L212">
        <v>512</v>
      </c>
      <c r="M212">
        <v>512</v>
      </c>
      <c r="N212">
        <v>510</v>
      </c>
      <c r="O212">
        <v>507</v>
      </c>
      <c r="P212">
        <v>501</v>
      </c>
      <c r="Q212">
        <v>499</v>
      </c>
      <c r="R212">
        <v>498</v>
      </c>
    </row>
    <row r="213" spans="1:18" x14ac:dyDescent="0.35">
      <c r="A213" s="1">
        <v>162</v>
      </c>
      <c r="B213">
        <v>17</v>
      </c>
      <c r="C213">
        <v>0</v>
      </c>
      <c r="D213">
        <v>12567</v>
      </c>
      <c r="E213">
        <v>0</v>
      </c>
      <c r="F213">
        <v>0</v>
      </c>
      <c r="G213">
        <v>0</v>
      </c>
      <c r="H213" t="s">
        <v>17</v>
      </c>
      <c r="I213" t="s">
        <v>229</v>
      </c>
      <c r="J213" t="s">
        <v>18</v>
      </c>
      <c r="K213">
        <v>21838</v>
      </c>
      <c r="L213">
        <v>21837</v>
      </c>
      <c r="M213">
        <v>21856</v>
      </c>
      <c r="N213">
        <v>21821</v>
      </c>
      <c r="O213">
        <v>21627</v>
      </c>
      <c r="P213">
        <v>21351</v>
      </c>
      <c r="Q213">
        <v>21258</v>
      </c>
      <c r="R213">
        <v>21196</v>
      </c>
    </row>
    <row r="214" spans="1:18" x14ac:dyDescent="0.35">
      <c r="A214" s="1">
        <v>162</v>
      </c>
      <c r="B214">
        <v>17</v>
      </c>
      <c r="C214">
        <v>0</v>
      </c>
      <c r="D214">
        <v>12684</v>
      </c>
      <c r="E214">
        <v>0</v>
      </c>
      <c r="F214">
        <v>0</v>
      </c>
      <c r="G214">
        <v>0</v>
      </c>
      <c r="H214" t="s">
        <v>17</v>
      </c>
      <c r="I214" t="s">
        <v>230</v>
      </c>
      <c r="J214" t="s">
        <v>18</v>
      </c>
      <c r="K214">
        <v>11500</v>
      </c>
      <c r="L214">
        <v>11599</v>
      </c>
      <c r="M214">
        <v>11646</v>
      </c>
      <c r="N214">
        <v>11817</v>
      </c>
      <c r="O214">
        <v>11941</v>
      </c>
      <c r="P214">
        <v>12060</v>
      </c>
      <c r="Q214">
        <v>12223</v>
      </c>
      <c r="R214">
        <v>12351</v>
      </c>
    </row>
    <row r="215" spans="1:18" x14ac:dyDescent="0.35">
      <c r="A215" s="1">
        <v>162</v>
      </c>
      <c r="B215">
        <v>17</v>
      </c>
      <c r="C215">
        <v>0</v>
      </c>
      <c r="D215">
        <v>12710</v>
      </c>
      <c r="E215">
        <v>0</v>
      </c>
      <c r="F215">
        <v>0</v>
      </c>
      <c r="G215">
        <v>0</v>
      </c>
      <c r="H215" t="s">
        <v>17</v>
      </c>
      <c r="I215" t="s">
        <v>231</v>
      </c>
      <c r="J215" t="s">
        <v>18</v>
      </c>
      <c r="K215">
        <v>1205</v>
      </c>
      <c r="L215">
        <v>1206</v>
      </c>
      <c r="M215">
        <v>1204</v>
      </c>
      <c r="N215">
        <v>1202</v>
      </c>
      <c r="O215">
        <v>1191</v>
      </c>
      <c r="P215">
        <v>1177</v>
      </c>
      <c r="Q215">
        <v>1163</v>
      </c>
      <c r="R215">
        <v>1151</v>
      </c>
    </row>
    <row r="216" spans="1:18" x14ac:dyDescent="0.35">
      <c r="A216" s="1">
        <v>162</v>
      </c>
      <c r="B216">
        <v>17</v>
      </c>
      <c r="C216">
        <v>0</v>
      </c>
      <c r="D216">
        <v>12801</v>
      </c>
      <c r="E216">
        <v>0</v>
      </c>
      <c r="F216">
        <v>0</v>
      </c>
      <c r="G216">
        <v>0</v>
      </c>
      <c r="H216" t="s">
        <v>17</v>
      </c>
      <c r="I216" t="s">
        <v>232</v>
      </c>
      <c r="J216" t="s">
        <v>18</v>
      </c>
      <c r="K216">
        <v>1062</v>
      </c>
      <c r="L216">
        <v>1062</v>
      </c>
      <c r="M216">
        <v>1061</v>
      </c>
      <c r="N216">
        <v>1055</v>
      </c>
      <c r="O216">
        <v>1047</v>
      </c>
      <c r="P216">
        <v>1037</v>
      </c>
      <c r="Q216">
        <v>1028</v>
      </c>
      <c r="R216">
        <v>1023</v>
      </c>
    </row>
    <row r="217" spans="1:18" x14ac:dyDescent="0.35">
      <c r="A217" s="1">
        <v>162</v>
      </c>
      <c r="B217">
        <v>17</v>
      </c>
      <c r="C217">
        <v>0</v>
      </c>
      <c r="D217">
        <v>12931</v>
      </c>
      <c r="E217">
        <v>0</v>
      </c>
      <c r="F217">
        <v>0</v>
      </c>
      <c r="G217">
        <v>0</v>
      </c>
      <c r="H217" t="s">
        <v>17</v>
      </c>
      <c r="I217" t="s">
        <v>233</v>
      </c>
      <c r="J217" t="s">
        <v>18</v>
      </c>
      <c r="K217">
        <v>1785</v>
      </c>
      <c r="L217">
        <v>1783</v>
      </c>
      <c r="M217">
        <v>1784</v>
      </c>
      <c r="N217">
        <v>1787</v>
      </c>
      <c r="O217">
        <v>1789</v>
      </c>
      <c r="P217">
        <v>1802</v>
      </c>
      <c r="Q217">
        <v>1778</v>
      </c>
      <c r="R217">
        <v>1763</v>
      </c>
    </row>
    <row r="218" spans="1:18" x14ac:dyDescent="0.35">
      <c r="A218" s="1">
        <v>162</v>
      </c>
      <c r="B218">
        <v>17</v>
      </c>
      <c r="C218">
        <v>0</v>
      </c>
      <c r="D218">
        <v>12970</v>
      </c>
      <c r="E218">
        <v>0</v>
      </c>
      <c r="F218">
        <v>0</v>
      </c>
      <c r="G218">
        <v>0</v>
      </c>
      <c r="H218" t="s">
        <v>17</v>
      </c>
      <c r="I218" t="s">
        <v>234</v>
      </c>
      <c r="J218" t="s">
        <v>18</v>
      </c>
      <c r="K218">
        <v>482</v>
      </c>
      <c r="L218">
        <v>482</v>
      </c>
      <c r="M218">
        <v>481</v>
      </c>
      <c r="N218">
        <v>478</v>
      </c>
      <c r="O218">
        <v>474</v>
      </c>
      <c r="P218">
        <v>471</v>
      </c>
      <c r="Q218">
        <v>469</v>
      </c>
      <c r="R218">
        <v>465</v>
      </c>
    </row>
    <row r="219" spans="1:18" x14ac:dyDescent="0.35">
      <c r="A219" s="1">
        <v>162</v>
      </c>
      <c r="B219">
        <v>17</v>
      </c>
      <c r="C219">
        <v>0</v>
      </c>
      <c r="D219">
        <v>13074</v>
      </c>
      <c r="E219">
        <v>0</v>
      </c>
      <c r="F219">
        <v>0</v>
      </c>
      <c r="G219">
        <v>0</v>
      </c>
      <c r="H219" t="s">
        <v>17</v>
      </c>
      <c r="I219" t="s">
        <v>235</v>
      </c>
      <c r="J219" t="s">
        <v>18</v>
      </c>
      <c r="K219">
        <v>3162</v>
      </c>
      <c r="L219">
        <v>3162</v>
      </c>
      <c r="M219">
        <v>3160</v>
      </c>
      <c r="N219">
        <v>3157</v>
      </c>
      <c r="O219">
        <v>3140</v>
      </c>
      <c r="P219">
        <v>3131</v>
      </c>
      <c r="Q219">
        <v>3109</v>
      </c>
      <c r="R219">
        <v>3098</v>
      </c>
    </row>
    <row r="220" spans="1:18" x14ac:dyDescent="0.35">
      <c r="A220" s="1">
        <v>162</v>
      </c>
      <c r="B220">
        <v>17</v>
      </c>
      <c r="C220">
        <v>0</v>
      </c>
      <c r="D220">
        <v>13139</v>
      </c>
      <c r="E220">
        <v>0</v>
      </c>
      <c r="F220">
        <v>0</v>
      </c>
      <c r="G220">
        <v>0</v>
      </c>
      <c r="H220" t="s">
        <v>17</v>
      </c>
      <c r="I220" t="s">
        <v>236</v>
      </c>
      <c r="J220" t="s">
        <v>18</v>
      </c>
      <c r="K220">
        <v>8586</v>
      </c>
      <c r="L220">
        <v>8586</v>
      </c>
      <c r="M220">
        <v>8581</v>
      </c>
      <c r="N220">
        <v>8612</v>
      </c>
      <c r="O220">
        <v>8520</v>
      </c>
      <c r="P220">
        <v>8657</v>
      </c>
      <c r="Q220">
        <v>8621</v>
      </c>
      <c r="R220">
        <v>8588</v>
      </c>
    </row>
    <row r="221" spans="1:18" x14ac:dyDescent="0.35">
      <c r="A221" s="1">
        <v>162</v>
      </c>
      <c r="B221">
        <v>17</v>
      </c>
      <c r="C221">
        <v>0</v>
      </c>
      <c r="D221">
        <v>13165</v>
      </c>
      <c r="E221">
        <v>0</v>
      </c>
      <c r="F221">
        <v>0</v>
      </c>
      <c r="G221">
        <v>0</v>
      </c>
      <c r="H221" t="s">
        <v>17</v>
      </c>
      <c r="I221" t="s">
        <v>237</v>
      </c>
      <c r="J221" t="s">
        <v>18</v>
      </c>
      <c r="K221">
        <v>188</v>
      </c>
      <c r="L221">
        <v>188</v>
      </c>
      <c r="M221">
        <v>188</v>
      </c>
      <c r="N221">
        <v>188</v>
      </c>
      <c r="O221">
        <v>186</v>
      </c>
      <c r="P221">
        <v>185</v>
      </c>
      <c r="Q221">
        <v>183</v>
      </c>
      <c r="R221">
        <v>182</v>
      </c>
    </row>
    <row r="222" spans="1:18" x14ac:dyDescent="0.35">
      <c r="A222" s="1">
        <v>162</v>
      </c>
      <c r="B222">
        <v>17</v>
      </c>
      <c r="C222">
        <v>0</v>
      </c>
      <c r="D222">
        <v>14000</v>
      </c>
      <c r="E222">
        <v>0</v>
      </c>
      <c r="F222">
        <v>0</v>
      </c>
      <c r="G222">
        <v>0</v>
      </c>
      <c r="H222" t="s">
        <v>17</v>
      </c>
      <c r="I222" t="s">
        <v>238</v>
      </c>
      <c r="J222" t="s">
        <v>18</v>
      </c>
      <c r="K222">
        <v>2695598</v>
      </c>
      <c r="L222">
        <v>2695605</v>
      </c>
      <c r="M222">
        <v>2697650</v>
      </c>
      <c r="N222">
        <v>2705909</v>
      </c>
      <c r="O222">
        <v>2715521</v>
      </c>
      <c r="P222">
        <v>2722236</v>
      </c>
      <c r="Q222">
        <v>2723436</v>
      </c>
      <c r="R222">
        <v>2720546</v>
      </c>
    </row>
    <row r="223" spans="1:18" x14ac:dyDescent="0.35">
      <c r="A223" s="1">
        <v>162</v>
      </c>
      <c r="B223">
        <v>17</v>
      </c>
      <c r="C223">
        <v>0</v>
      </c>
      <c r="D223">
        <v>14026</v>
      </c>
      <c r="E223">
        <v>0</v>
      </c>
      <c r="F223">
        <v>0</v>
      </c>
      <c r="G223">
        <v>0</v>
      </c>
      <c r="H223" t="s">
        <v>17</v>
      </c>
      <c r="I223" t="s">
        <v>239</v>
      </c>
      <c r="J223" t="s">
        <v>18</v>
      </c>
      <c r="K223">
        <v>30276</v>
      </c>
      <c r="L223">
        <v>30321</v>
      </c>
      <c r="M223">
        <v>30339</v>
      </c>
      <c r="N223">
        <v>30398</v>
      </c>
      <c r="O223">
        <v>30453</v>
      </c>
      <c r="P223">
        <v>30500</v>
      </c>
      <c r="Q223">
        <v>30449</v>
      </c>
      <c r="R223">
        <v>30284</v>
      </c>
    </row>
    <row r="224" spans="1:18" x14ac:dyDescent="0.35">
      <c r="A224" s="1">
        <v>162</v>
      </c>
      <c r="B224">
        <v>17</v>
      </c>
      <c r="C224">
        <v>0</v>
      </c>
      <c r="D224">
        <v>14065</v>
      </c>
      <c r="E224">
        <v>0</v>
      </c>
      <c r="F224">
        <v>0</v>
      </c>
      <c r="G224">
        <v>0</v>
      </c>
      <c r="H224" t="s">
        <v>17</v>
      </c>
      <c r="I224" t="s">
        <v>240</v>
      </c>
      <c r="J224" t="s">
        <v>18</v>
      </c>
      <c r="K224">
        <v>14305</v>
      </c>
      <c r="L224">
        <v>14308</v>
      </c>
      <c r="M224">
        <v>14321</v>
      </c>
      <c r="N224">
        <v>14385</v>
      </c>
      <c r="O224">
        <v>14423</v>
      </c>
      <c r="P224">
        <v>14453</v>
      </c>
      <c r="Q224">
        <v>14439</v>
      </c>
      <c r="R224">
        <v>14373</v>
      </c>
    </row>
    <row r="225" spans="1:18" x14ac:dyDescent="0.35">
      <c r="A225" s="1">
        <v>162</v>
      </c>
      <c r="B225">
        <v>17</v>
      </c>
      <c r="C225">
        <v>0</v>
      </c>
      <c r="D225">
        <v>14117</v>
      </c>
      <c r="E225">
        <v>0</v>
      </c>
      <c r="F225">
        <v>0</v>
      </c>
      <c r="G225">
        <v>0</v>
      </c>
      <c r="H225" t="s">
        <v>17</v>
      </c>
      <c r="I225" t="s">
        <v>241</v>
      </c>
      <c r="J225" t="s">
        <v>18</v>
      </c>
      <c r="K225">
        <v>6097</v>
      </c>
      <c r="L225">
        <v>6097</v>
      </c>
      <c r="M225">
        <v>6092</v>
      </c>
      <c r="N225">
        <v>6115</v>
      </c>
      <c r="O225">
        <v>6123</v>
      </c>
      <c r="P225">
        <v>6172</v>
      </c>
      <c r="Q225">
        <v>6132</v>
      </c>
      <c r="R225">
        <v>6226</v>
      </c>
    </row>
    <row r="226" spans="1:18" x14ac:dyDescent="0.35">
      <c r="A226" s="1">
        <v>162</v>
      </c>
      <c r="B226">
        <v>17</v>
      </c>
      <c r="C226">
        <v>0</v>
      </c>
      <c r="D226">
        <v>14273</v>
      </c>
      <c r="E226">
        <v>0</v>
      </c>
      <c r="F226">
        <v>0</v>
      </c>
      <c r="G226">
        <v>0</v>
      </c>
      <c r="H226" t="s">
        <v>17</v>
      </c>
      <c r="I226" t="s">
        <v>242</v>
      </c>
      <c r="J226" t="s">
        <v>18</v>
      </c>
      <c r="K226">
        <v>1343</v>
      </c>
      <c r="L226">
        <v>1343</v>
      </c>
      <c r="M226">
        <v>1339</v>
      </c>
      <c r="N226">
        <v>1331</v>
      </c>
      <c r="O226">
        <v>1314</v>
      </c>
      <c r="P226">
        <v>1299</v>
      </c>
      <c r="Q226">
        <v>1289</v>
      </c>
      <c r="R226">
        <v>1272</v>
      </c>
    </row>
    <row r="227" spans="1:18" x14ac:dyDescent="0.35">
      <c r="A227" s="1">
        <v>162</v>
      </c>
      <c r="B227">
        <v>17</v>
      </c>
      <c r="C227">
        <v>0</v>
      </c>
      <c r="D227">
        <v>14286</v>
      </c>
      <c r="E227">
        <v>0</v>
      </c>
      <c r="F227">
        <v>0</v>
      </c>
      <c r="G227">
        <v>0</v>
      </c>
      <c r="H227" t="s">
        <v>17</v>
      </c>
      <c r="I227" t="s">
        <v>243</v>
      </c>
      <c r="J227" t="s">
        <v>18</v>
      </c>
      <c r="K227">
        <v>2382</v>
      </c>
      <c r="L227">
        <v>2817</v>
      </c>
      <c r="M227">
        <v>2818</v>
      </c>
      <c r="N227">
        <v>2820</v>
      </c>
      <c r="O227">
        <v>2807</v>
      </c>
      <c r="P227">
        <v>2784</v>
      </c>
      <c r="Q227">
        <v>2781</v>
      </c>
      <c r="R227">
        <v>2779</v>
      </c>
    </row>
    <row r="228" spans="1:18" x14ac:dyDescent="0.35">
      <c r="A228" s="1">
        <v>162</v>
      </c>
      <c r="B228">
        <v>17</v>
      </c>
      <c r="C228">
        <v>0</v>
      </c>
      <c r="D228">
        <v>14351</v>
      </c>
      <c r="E228">
        <v>0</v>
      </c>
      <c r="F228">
        <v>0</v>
      </c>
      <c r="G228">
        <v>0</v>
      </c>
      <c r="H228" t="s">
        <v>17</v>
      </c>
      <c r="I228" t="s">
        <v>244</v>
      </c>
      <c r="J228" t="s">
        <v>18</v>
      </c>
      <c r="K228">
        <v>83891</v>
      </c>
      <c r="L228">
        <v>84241</v>
      </c>
      <c r="M228">
        <v>84282</v>
      </c>
      <c r="N228">
        <v>84405</v>
      </c>
      <c r="O228">
        <v>84516</v>
      </c>
      <c r="P228">
        <v>84576</v>
      </c>
      <c r="Q228">
        <v>84388</v>
      </c>
      <c r="R228">
        <v>83886</v>
      </c>
    </row>
    <row r="229" spans="1:18" x14ac:dyDescent="0.35">
      <c r="A229" s="1">
        <v>162</v>
      </c>
      <c r="B229">
        <v>17</v>
      </c>
      <c r="C229">
        <v>0</v>
      </c>
      <c r="D229">
        <v>14442</v>
      </c>
      <c r="E229">
        <v>0</v>
      </c>
      <c r="F229">
        <v>0</v>
      </c>
      <c r="G229">
        <v>0</v>
      </c>
      <c r="H229" t="s">
        <v>17</v>
      </c>
      <c r="I229" t="s">
        <v>245</v>
      </c>
      <c r="J229" t="s">
        <v>18</v>
      </c>
      <c r="K229">
        <v>261</v>
      </c>
      <c r="L229">
        <v>261</v>
      </c>
      <c r="M229">
        <v>261</v>
      </c>
      <c r="N229">
        <v>260</v>
      </c>
      <c r="O229">
        <v>257</v>
      </c>
      <c r="P229">
        <v>256</v>
      </c>
      <c r="Q229">
        <v>256</v>
      </c>
      <c r="R229">
        <v>255</v>
      </c>
    </row>
    <row r="230" spans="1:18" x14ac:dyDescent="0.35">
      <c r="A230" s="1">
        <v>162</v>
      </c>
      <c r="B230">
        <v>17</v>
      </c>
      <c r="C230">
        <v>0</v>
      </c>
      <c r="D230">
        <v>14455</v>
      </c>
      <c r="E230">
        <v>0</v>
      </c>
      <c r="F230">
        <v>0</v>
      </c>
      <c r="G230">
        <v>0</v>
      </c>
      <c r="H230" t="s">
        <v>17</v>
      </c>
      <c r="I230" t="s">
        <v>246</v>
      </c>
      <c r="J230" t="s">
        <v>18</v>
      </c>
      <c r="K230">
        <v>672</v>
      </c>
      <c r="L230">
        <v>672</v>
      </c>
      <c r="M230">
        <v>671</v>
      </c>
      <c r="N230">
        <v>666</v>
      </c>
      <c r="O230">
        <v>666</v>
      </c>
      <c r="P230">
        <v>665</v>
      </c>
      <c r="Q230">
        <v>662</v>
      </c>
      <c r="R230">
        <v>659</v>
      </c>
    </row>
    <row r="231" spans="1:18" x14ac:dyDescent="0.35">
      <c r="A231" s="1">
        <v>162</v>
      </c>
      <c r="B231">
        <v>17</v>
      </c>
      <c r="C231">
        <v>0</v>
      </c>
      <c r="D231">
        <v>14468</v>
      </c>
      <c r="E231">
        <v>0</v>
      </c>
      <c r="F231">
        <v>0</v>
      </c>
      <c r="G231">
        <v>0</v>
      </c>
      <c r="H231" t="s">
        <v>17</v>
      </c>
      <c r="I231" t="s">
        <v>247</v>
      </c>
      <c r="J231" t="s">
        <v>18</v>
      </c>
      <c r="K231">
        <v>846</v>
      </c>
      <c r="L231">
        <v>846</v>
      </c>
      <c r="M231">
        <v>845</v>
      </c>
      <c r="N231">
        <v>838</v>
      </c>
      <c r="O231">
        <v>831</v>
      </c>
      <c r="P231">
        <v>820</v>
      </c>
      <c r="Q231">
        <v>814</v>
      </c>
      <c r="R231">
        <v>812</v>
      </c>
    </row>
    <row r="232" spans="1:18" x14ac:dyDescent="0.35">
      <c r="A232" s="1">
        <v>162</v>
      </c>
      <c r="B232">
        <v>17</v>
      </c>
      <c r="C232">
        <v>0</v>
      </c>
      <c r="D232">
        <v>14533</v>
      </c>
      <c r="E232">
        <v>0</v>
      </c>
      <c r="F232">
        <v>0</v>
      </c>
      <c r="G232">
        <v>0</v>
      </c>
      <c r="H232" t="s">
        <v>17</v>
      </c>
      <c r="I232" t="s">
        <v>248</v>
      </c>
      <c r="J232" t="s">
        <v>18</v>
      </c>
      <c r="K232">
        <v>176</v>
      </c>
      <c r="L232">
        <v>176</v>
      </c>
      <c r="M232">
        <v>176</v>
      </c>
      <c r="N232">
        <v>176</v>
      </c>
      <c r="O232">
        <v>176</v>
      </c>
      <c r="P232">
        <v>175</v>
      </c>
      <c r="Q232">
        <v>175</v>
      </c>
      <c r="R232">
        <v>175</v>
      </c>
    </row>
    <row r="233" spans="1:18" x14ac:dyDescent="0.35">
      <c r="A233" s="1">
        <v>162</v>
      </c>
      <c r="B233">
        <v>17</v>
      </c>
      <c r="C233">
        <v>0</v>
      </c>
      <c r="D233">
        <v>14572</v>
      </c>
      <c r="E233">
        <v>0</v>
      </c>
      <c r="F233">
        <v>0</v>
      </c>
      <c r="G233">
        <v>0</v>
      </c>
      <c r="H233" t="s">
        <v>17</v>
      </c>
      <c r="I233" t="s">
        <v>249</v>
      </c>
      <c r="J233" t="s">
        <v>18</v>
      </c>
      <c r="K233">
        <v>8427</v>
      </c>
      <c r="L233">
        <v>8427</v>
      </c>
      <c r="M233">
        <v>8439</v>
      </c>
      <c r="N233">
        <v>8511</v>
      </c>
      <c r="O233">
        <v>8566</v>
      </c>
      <c r="P233">
        <v>8631</v>
      </c>
      <c r="Q233">
        <v>8661</v>
      </c>
      <c r="R233">
        <v>8676</v>
      </c>
    </row>
    <row r="234" spans="1:18" x14ac:dyDescent="0.35">
      <c r="A234" s="1">
        <v>162</v>
      </c>
      <c r="B234">
        <v>17</v>
      </c>
      <c r="C234">
        <v>0</v>
      </c>
      <c r="D234">
        <v>14715</v>
      </c>
      <c r="E234">
        <v>0</v>
      </c>
      <c r="F234">
        <v>0</v>
      </c>
      <c r="G234">
        <v>0</v>
      </c>
      <c r="H234" t="s">
        <v>17</v>
      </c>
      <c r="I234" t="s">
        <v>250</v>
      </c>
      <c r="J234" t="s">
        <v>18</v>
      </c>
      <c r="K234">
        <v>959</v>
      </c>
      <c r="L234">
        <v>962</v>
      </c>
      <c r="M234">
        <v>962</v>
      </c>
      <c r="N234">
        <v>954</v>
      </c>
      <c r="O234">
        <v>956</v>
      </c>
      <c r="P234">
        <v>941</v>
      </c>
      <c r="Q234">
        <v>933</v>
      </c>
      <c r="R234">
        <v>929</v>
      </c>
    </row>
    <row r="235" spans="1:18" x14ac:dyDescent="0.35">
      <c r="A235" s="1">
        <v>162</v>
      </c>
      <c r="B235">
        <v>17</v>
      </c>
      <c r="C235">
        <v>0</v>
      </c>
      <c r="D235">
        <v>14767</v>
      </c>
      <c r="E235">
        <v>0</v>
      </c>
      <c r="F235">
        <v>0</v>
      </c>
      <c r="G235">
        <v>0</v>
      </c>
      <c r="H235" t="s">
        <v>17</v>
      </c>
      <c r="I235" t="s">
        <v>251</v>
      </c>
      <c r="J235" t="s">
        <v>18</v>
      </c>
      <c r="K235">
        <v>709</v>
      </c>
      <c r="L235">
        <v>709</v>
      </c>
      <c r="M235">
        <v>709</v>
      </c>
      <c r="N235">
        <v>707</v>
      </c>
      <c r="O235">
        <v>705</v>
      </c>
      <c r="P235">
        <v>749</v>
      </c>
      <c r="Q235">
        <v>748</v>
      </c>
      <c r="R235">
        <v>745</v>
      </c>
    </row>
    <row r="236" spans="1:18" x14ac:dyDescent="0.35">
      <c r="A236" s="1">
        <v>162</v>
      </c>
      <c r="B236">
        <v>17</v>
      </c>
      <c r="C236">
        <v>0</v>
      </c>
      <c r="D236">
        <v>14845</v>
      </c>
      <c r="E236">
        <v>0</v>
      </c>
      <c r="F236">
        <v>0</v>
      </c>
      <c r="G236">
        <v>0</v>
      </c>
      <c r="H236" t="s">
        <v>17</v>
      </c>
      <c r="I236" t="s">
        <v>252</v>
      </c>
      <c r="J236" t="s">
        <v>18</v>
      </c>
      <c r="K236">
        <v>229</v>
      </c>
      <c r="L236">
        <v>229</v>
      </c>
      <c r="M236">
        <v>229</v>
      </c>
      <c r="N236">
        <v>230</v>
      </c>
      <c r="O236">
        <v>230</v>
      </c>
      <c r="P236">
        <v>230</v>
      </c>
      <c r="Q236">
        <v>229</v>
      </c>
      <c r="R236">
        <v>228</v>
      </c>
    </row>
    <row r="237" spans="1:18" x14ac:dyDescent="0.35">
      <c r="A237" s="1">
        <v>162</v>
      </c>
      <c r="B237">
        <v>17</v>
      </c>
      <c r="C237">
        <v>0</v>
      </c>
      <c r="D237">
        <v>14923</v>
      </c>
      <c r="E237">
        <v>0</v>
      </c>
      <c r="F237">
        <v>0</v>
      </c>
      <c r="G237">
        <v>0</v>
      </c>
      <c r="H237" t="s">
        <v>17</v>
      </c>
      <c r="I237" t="s">
        <v>253</v>
      </c>
      <c r="J237" t="s">
        <v>18</v>
      </c>
      <c r="K237">
        <v>188</v>
      </c>
      <c r="L237">
        <v>188</v>
      </c>
      <c r="M237">
        <v>188</v>
      </c>
      <c r="N237">
        <v>188</v>
      </c>
      <c r="O237">
        <v>187</v>
      </c>
      <c r="P237">
        <v>186</v>
      </c>
      <c r="Q237">
        <v>186</v>
      </c>
      <c r="R237">
        <v>185</v>
      </c>
    </row>
    <row r="238" spans="1:18" x14ac:dyDescent="0.35">
      <c r="A238" s="1">
        <v>162</v>
      </c>
      <c r="B238">
        <v>17</v>
      </c>
      <c r="C238">
        <v>0</v>
      </c>
      <c r="D238">
        <v>14936</v>
      </c>
      <c r="E238">
        <v>0</v>
      </c>
      <c r="F238">
        <v>0</v>
      </c>
      <c r="G238">
        <v>0</v>
      </c>
      <c r="H238" t="s">
        <v>17</v>
      </c>
      <c r="I238" t="s">
        <v>254</v>
      </c>
      <c r="J238" t="s">
        <v>18</v>
      </c>
      <c r="K238">
        <v>1468</v>
      </c>
      <c r="L238">
        <v>1468</v>
      </c>
      <c r="M238">
        <v>1466</v>
      </c>
      <c r="N238">
        <v>1455</v>
      </c>
      <c r="O238">
        <v>1442</v>
      </c>
      <c r="P238">
        <v>1424</v>
      </c>
      <c r="Q238">
        <v>1416</v>
      </c>
      <c r="R238">
        <v>1410</v>
      </c>
    </row>
    <row r="239" spans="1:18" x14ac:dyDescent="0.35">
      <c r="A239" s="1">
        <v>162</v>
      </c>
      <c r="B239">
        <v>17</v>
      </c>
      <c r="C239">
        <v>0</v>
      </c>
      <c r="D239">
        <v>15001</v>
      </c>
      <c r="E239">
        <v>0</v>
      </c>
      <c r="F239">
        <v>0</v>
      </c>
      <c r="G239">
        <v>0</v>
      </c>
      <c r="H239" t="s">
        <v>17</v>
      </c>
      <c r="I239" t="s">
        <v>255</v>
      </c>
      <c r="J239" t="s">
        <v>18</v>
      </c>
      <c r="K239">
        <v>7225</v>
      </c>
      <c r="L239">
        <v>7228</v>
      </c>
      <c r="M239">
        <v>7236</v>
      </c>
      <c r="N239">
        <v>7213</v>
      </c>
      <c r="O239">
        <v>7184</v>
      </c>
      <c r="P239">
        <v>7130</v>
      </c>
      <c r="Q239">
        <v>7061</v>
      </c>
      <c r="R239">
        <v>7048</v>
      </c>
    </row>
    <row r="240" spans="1:18" x14ac:dyDescent="0.35">
      <c r="A240" s="1">
        <v>162</v>
      </c>
      <c r="B240">
        <v>17</v>
      </c>
      <c r="C240">
        <v>0</v>
      </c>
      <c r="D240">
        <v>15170</v>
      </c>
      <c r="E240">
        <v>0</v>
      </c>
      <c r="F240">
        <v>0</v>
      </c>
      <c r="G240">
        <v>0</v>
      </c>
      <c r="H240" t="s">
        <v>17</v>
      </c>
      <c r="I240" t="s">
        <v>256</v>
      </c>
      <c r="J240" t="s">
        <v>18</v>
      </c>
      <c r="K240">
        <v>5587</v>
      </c>
      <c r="L240">
        <v>5587</v>
      </c>
      <c r="M240">
        <v>5588</v>
      </c>
      <c r="N240">
        <v>5562</v>
      </c>
      <c r="O240">
        <v>5550</v>
      </c>
      <c r="P240">
        <v>5530</v>
      </c>
      <c r="Q240">
        <v>5523</v>
      </c>
      <c r="R240">
        <v>5489</v>
      </c>
    </row>
    <row r="241" spans="1:18" x14ac:dyDescent="0.35">
      <c r="A241" s="1">
        <v>162</v>
      </c>
      <c r="B241">
        <v>17</v>
      </c>
      <c r="C241">
        <v>0</v>
      </c>
      <c r="D241">
        <v>15209</v>
      </c>
      <c r="E241">
        <v>0</v>
      </c>
      <c r="F241">
        <v>0</v>
      </c>
      <c r="G241">
        <v>0</v>
      </c>
      <c r="H241" t="s">
        <v>17</v>
      </c>
      <c r="I241" t="s">
        <v>257</v>
      </c>
      <c r="J241" t="s">
        <v>18</v>
      </c>
      <c r="K241">
        <v>304</v>
      </c>
      <c r="L241">
        <v>304</v>
      </c>
      <c r="M241">
        <v>304</v>
      </c>
      <c r="N241">
        <v>301</v>
      </c>
      <c r="O241">
        <v>300</v>
      </c>
      <c r="P241">
        <v>300</v>
      </c>
      <c r="Q241">
        <v>297</v>
      </c>
      <c r="R241">
        <v>295</v>
      </c>
    </row>
    <row r="242" spans="1:18" x14ac:dyDescent="0.35">
      <c r="A242" s="1">
        <v>162</v>
      </c>
      <c r="B242">
        <v>17</v>
      </c>
      <c r="C242">
        <v>0</v>
      </c>
      <c r="D242">
        <v>15235</v>
      </c>
      <c r="E242">
        <v>0</v>
      </c>
      <c r="F242">
        <v>0</v>
      </c>
      <c r="G242">
        <v>0</v>
      </c>
      <c r="H242" t="s">
        <v>17</v>
      </c>
      <c r="I242" t="s">
        <v>258</v>
      </c>
      <c r="J242" t="s">
        <v>18</v>
      </c>
      <c r="K242">
        <v>3743</v>
      </c>
      <c r="L242">
        <v>3719</v>
      </c>
      <c r="M242">
        <v>3724</v>
      </c>
      <c r="N242">
        <v>3725</v>
      </c>
      <c r="O242">
        <v>3747</v>
      </c>
      <c r="P242">
        <v>3755</v>
      </c>
      <c r="Q242">
        <v>3757</v>
      </c>
      <c r="R242">
        <v>3748</v>
      </c>
    </row>
    <row r="243" spans="1:18" x14ac:dyDescent="0.35">
      <c r="A243" s="1">
        <v>162</v>
      </c>
      <c r="B243">
        <v>17</v>
      </c>
      <c r="C243">
        <v>0</v>
      </c>
      <c r="D243">
        <v>15261</v>
      </c>
      <c r="E243">
        <v>0</v>
      </c>
      <c r="F243">
        <v>0</v>
      </c>
      <c r="G243">
        <v>0</v>
      </c>
      <c r="H243" t="s">
        <v>17</v>
      </c>
      <c r="I243" t="s">
        <v>259</v>
      </c>
      <c r="J243" t="s">
        <v>18</v>
      </c>
      <c r="K243">
        <v>147</v>
      </c>
      <c r="L243">
        <v>147</v>
      </c>
      <c r="M243">
        <v>147</v>
      </c>
      <c r="N243">
        <v>147</v>
      </c>
      <c r="O243">
        <v>147</v>
      </c>
      <c r="P243">
        <v>146</v>
      </c>
      <c r="Q243">
        <v>146</v>
      </c>
      <c r="R243">
        <v>146</v>
      </c>
    </row>
    <row r="244" spans="1:18" x14ac:dyDescent="0.35">
      <c r="A244" s="1">
        <v>162</v>
      </c>
      <c r="B244">
        <v>17</v>
      </c>
      <c r="C244">
        <v>0</v>
      </c>
      <c r="D244">
        <v>15300</v>
      </c>
      <c r="E244">
        <v>0</v>
      </c>
      <c r="F244">
        <v>0</v>
      </c>
      <c r="G244">
        <v>0</v>
      </c>
      <c r="H244" t="s">
        <v>17</v>
      </c>
      <c r="I244" t="s">
        <v>260</v>
      </c>
      <c r="J244" t="s">
        <v>18</v>
      </c>
      <c r="K244">
        <v>1157</v>
      </c>
      <c r="L244">
        <v>1157</v>
      </c>
      <c r="M244">
        <v>1152</v>
      </c>
      <c r="N244">
        <v>1146</v>
      </c>
      <c r="O244">
        <v>1140</v>
      </c>
      <c r="P244">
        <v>1134</v>
      </c>
      <c r="Q244">
        <v>1144</v>
      </c>
      <c r="R244">
        <v>1139</v>
      </c>
    </row>
    <row r="245" spans="1:18" x14ac:dyDescent="0.35">
      <c r="A245" s="1">
        <v>162</v>
      </c>
      <c r="B245">
        <v>17</v>
      </c>
      <c r="C245">
        <v>0</v>
      </c>
      <c r="D245">
        <v>15352</v>
      </c>
      <c r="E245">
        <v>0</v>
      </c>
      <c r="F245">
        <v>0</v>
      </c>
      <c r="G245">
        <v>0</v>
      </c>
      <c r="H245" t="s">
        <v>17</v>
      </c>
      <c r="I245" t="s">
        <v>261</v>
      </c>
      <c r="J245" t="s">
        <v>18</v>
      </c>
      <c r="K245">
        <v>685</v>
      </c>
      <c r="L245">
        <v>685</v>
      </c>
      <c r="M245">
        <v>684</v>
      </c>
      <c r="N245">
        <v>679</v>
      </c>
      <c r="O245">
        <v>676</v>
      </c>
      <c r="P245">
        <v>676</v>
      </c>
      <c r="Q245">
        <v>669</v>
      </c>
      <c r="R245">
        <v>665</v>
      </c>
    </row>
    <row r="246" spans="1:18" x14ac:dyDescent="0.35">
      <c r="A246" s="1">
        <v>162</v>
      </c>
      <c r="B246">
        <v>17</v>
      </c>
      <c r="C246">
        <v>0</v>
      </c>
      <c r="D246">
        <v>15378</v>
      </c>
      <c r="E246">
        <v>0</v>
      </c>
      <c r="F246">
        <v>0</v>
      </c>
      <c r="G246">
        <v>0</v>
      </c>
      <c r="H246" t="s">
        <v>17</v>
      </c>
      <c r="I246" t="s">
        <v>262</v>
      </c>
      <c r="J246" t="s">
        <v>18</v>
      </c>
      <c r="K246">
        <v>1401</v>
      </c>
      <c r="L246">
        <v>1399</v>
      </c>
      <c r="M246">
        <v>1399</v>
      </c>
      <c r="N246">
        <v>1393</v>
      </c>
      <c r="O246">
        <v>1393</v>
      </c>
      <c r="P246">
        <v>1379</v>
      </c>
      <c r="Q246">
        <v>1350</v>
      </c>
      <c r="R246">
        <v>1337</v>
      </c>
    </row>
    <row r="247" spans="1:18" x14ac:dyDescent="0.35">
      <c r="A247" s="1">
        <v>162</v>
      </c>
      <c r="B247">
        <v>17</v>
      </c>
      <c r="C247">
        <v>0</v>
      </c>
      <c r="D247">
        <v>15469</v>
      </c>
      <c r="E247">
        <v>0</v>
      </c>
      <c r="F247">
        <v>0</v>
      </c>
      <c r="G247">
        <v>0</v>
      </c>
      <c r="H247" t="s">
        <v>17</v>
      </c>
      <c r="I247" t="s">
        <v>263</v>
      </c>
      <c r="J247" t="s">
        <v>18</v>
      </c>
      <c r="K247">
        <v>164</v>
      </c>
      <c r="L247">
        <v>164</v>
      </c>
      <c r="M247">
        <v>164</v>
      </c>
      <c r="N247">
        <v>163</v>
      </c>
      <c r="O247">
        <v>162</v>
      </c>
      <c r="P247">
        <v>161</v>
      </c>
      <c r="Q247">
        <v>160</v>
      </c>
      <c r="R247">
        <v>160</v>
      </c>
    </row>
    <row r="248" spans="1:18" x14ac:dyDescent="0.35">
      <c r="A248" s="1">
        <v>162</v>
      </c>
      <c r="B248">
        <v>17</v>
      </c>
      <c r="C248">
        <v>0</v>
      </c>
      <c r="D248">
        <v>15495</v>
      </c>
      <c r="E248">
        <v>0</v>
      </c>
      <c r="F248">
        <v>0</v>
      </c>
      <c r="G248">
        <v>0</v>
      </c>
      <c r="H248" t="s">
        <v>17</v>
      </c>
      <c r="I248" t="s">
        <v>264</v>
      </c>
      <c r="J248" t="s">
        <v>18</v>
      </c>
      <c r="K248">
        <v>1061</v>
      </c>
      <c r="L248">
        <v>1061</v>
      </c>
      <c r="M248">
        <v>1062</v>
      </c>
      <c r="N248">
        <v>1061</v>
      </c>
      <c r="O248">
        <v>1063</v>
      </c>
      <c r="P248">
        <v>1071</v>
      </c>
      <c r="Q248">
        <v>1056</v>
      </c>
      <c r="R248">
        <v>1046</v>
      </c>
    </row>
    <row r="249" spans="1:18" x14ac:dyDescent="0.35">
      <c r="A249" s="1">
        <v>162</v>
      </c>
      <c r="B249">
        <v>17</v>
      </c>
      <c r="C249">
        <v>0</v>
      </c>
      <c r="D249">
        <v>15599</v>
      </c>
      <c r="E249">
        <v>0</v>
      </c>
      <c r="F249">
        <v>0</v>
      </c>
      <c r="G249">
        <v>0</v>
      </c>
      <c r="H249" t="s">
        <v>17</v>
      </c>
      <c r="I249" t="s">
        <v>265</v>
      </c>
      <c r="J249" t="s">
        <v>18</v>
      </c>
      <c r="K249">
        <v>25579</v>
      </c>
      <c r="L249">
        <v>25558</v>
      </c>
      <c r="M249">
        <v>25542</v>
      </c>
      <c r="N249">
        <v>25352</v>
      </c>
      <c r="O249">
        <v>25229</v>
      </c>
      <c r="P249">
        <v>25061</v>
      </c>
      <c r="Q249">
        <v>24887</v>
      </c>
      <c r="R249">
        <v>24754</v>
      </c>
    </row>
    <row r="250" spans="1:18" x14ac:dyDescent="0.35">
      <c r="A250" s="1">
        <v>162</v>
      </c>
      <c r="B250">
        <v>17</v>
      </c>
      <c r="C250">
        <v>0</v>
      </c>
      <c r="D250">
        <v>15664</v>
      </c>
      <c r="E250">
        <v>0</v>
      </c>
      <c r="F250">
        <v>0</v>
      </c>
      <c r="G250">
        <v>0</v>
      </c>
      <c r="H250" t="s">
        <v>17</v>
      </c>
      <c r="I250" t="s">
        <v>266</v>
      </c>
      <c r="J250" t="s">
        <v>18</v>
      </c>
      <c r="K250">
        <v>5099</v>
      </c>
      <c r="L250">
        <v>5121</v>
      </c>
      <c r="M250">
        <v>5118</v>
      </c>
      <c r="N250">
        <v>5111</v>
      </c>
      <c r="O250">
        <v>5099</v>
      </c>
      <c r="P250">
        <v>5070</v>
      </c>
      <c r="Q250">
        <v>5104</v>
      </c>
      <c r="R250">
        <v>5100</v>
      </c>
    </row>
    <row r="251" spans="1:18" x14ac:dyDescent="0.35">
      <c r="A251" s="1">
        <v>162</v>
      </c>
      <c r="B251">
        <v>17</v>
      </c>
      <c r="C251">
        <v>0</v>
      </c>
      <c r="D251">
        <v>15807</v>
      </c>
      <c r="E251">
        <v>0</v>
      </c>
      <c r="F251">
        <v>0</v>
      </c>
      <c r="G251">
        <v>0</v>
      </c>
      <c r="H251" t="s">
        <v>17</v>
      </c>
      <c r="I251" t="s">
        <v>267</v>
      </c>
      <c r="J251" t="s">
        <v>18</v>
      </c>
      <c r="K251">
        <v>225</v>
      </c>
      <c r="L251">
        <v>225</v>
      </c>
      <c r="M251">
        <v>225</v>
      </c>
      <c r="N251">
        <v>226</v>
      </c>
      <c r="O251">
        <v>225</v>
      </c>
      <c r="P251">
        <v>225</v>
      </c>
      <c r="Q251">
        <v>224</v>
      </c>
      <c r="R251">
        <v>224</v>
      </c>
    </row>
    <row r="252" spans="1:18" x14ac:dyDescent="0.35">
      <c r="A252" s="1">
        <v>162</v>
      </c>
      <c r="B252">
        <v>17</v>
      </c>
      <c r="C252">
        <v>0</v>
      </c>
      <c r="D252">
        <v>15833</v>
      </c>
      <c r="E252">
        <v>0</v>
      </c>
      <c r="F252">
        <v>0</v>
      </c>
      <c r="G252">
        <v>0</v>
      </c>
      <c r="H252" t="s">
        <v>17</v>
      </c>
      <c r="I252" t="s">
        <v>268</v>
      </c>
      <c r="J252" t="s">
        <v>18</v>
      </c>
      <c r="K252">
        <v>9707</v>
      </c>
      <c r="L252">
        <v>9691</v>
      </c>
      <c r="M252">
        <v>9720</v>
      </c>
      <c r="N252">
        <v>9822</v>
      </c>
      <c r="O252">
        <v>9895</v>
      </c>
      <c r="P252">
        <v>10011</v>
      </c>
      <c r="Q252">
        <v>10112</v>
      </c>
      <c r="R252">
        <v>10191</v>
      </c>
    </row>
    <row r="253" spans="1:18" x14ac:dyDescent="0.35">
      <c r="A253" s="1">
        <v>162</v>
      </c>
      <c r="B253">
        <v>17</v>
      </c>
      <c r="C253">
        <v>0</v>
      </c>
      <c r="D253">
        <v>15846</v>
      </c>
      <c r="E253">
        <v>0</v>
      </c>
      <c r="F253">
        <v>0</v>
      </c>
      <c r="G253">
        <v>0</v>
      </c>
      <c r="H253" t="s">
        <v>17</v>
      </c>
      <c r="I253" t="s">
        <v>269</v>
      </c>
      <c r="J253" t="s">
        <v>18</v>
      </c>
      <c r="K253">
        <v>99</v>
      </c>
      <c r="L253">
        <v>99</v>
      </c>
      <c r="M253">
        <v>99</v>
      </c>
      <c r="N253">
        <v>99</v>
      </c>
      <c r="O253">
        <v>99</v>
      </c>
      <c r="P253">
        <v>99</v>
      </c>
      <c r="Q253">
        <v>99</v>
      </c>
      <c r="R253">
        <v>99</v>
      </c>
    </row>
    <row r="254" spans="1:18" x14ac:dyDescent="0.35">
      <c r="A254" s="1">
        <v>162</v>
      </c>
      <c r="B254">
        <v>17</v>
      </c>
      <c r="C254">
        <v>0</v>
      </c>
      <c r="D254">
        <v>15989</v>
      </c>
      <c r="E254">
        <v>0</v>
      </c>
      <c r="F254">
        <v>0</v>
      </c>
      <c r="G254">
        <v>0</v>
      </c>
      <c r="H254" t="s">
        <v>17</v>
      </c>
      <c r="I254" t="s">
        <v>270</v>
      </c>
      <c r="J254" t="s">
        <v>18</v>
      </c>
      <c r="K254">
        <v>303</v>
      </c>
      <c r="L254">
        <v>303</v>
      </c>
      <c r="M254">
        <v>302</v>
      </c>
      <c r="N254">
        <v>298</v>
      </c>
      <c r="O254">
        <v>292</v>
      </c>
      <c r="P254">
        <v>290</v>
      </c>
      <c r="Q254">
        <v>289</v>
      </c>
      <c r="R254">
        <v>287</v>
      </c>
    </row>
    <row r="255" spans="1:18" x14ac:dyDescent="0.35">
      <c r="A255" s="1">
        <v>162</v>
      </c>
      <c r="B255">
        <v>17</v>
      </c>
      <c r="C255">
        <v>0</v>
      </c>
      <c r="D255">
        <v>16054</v>
      </c>
      <c r="E255">
        <v>0</v>
      </c>
      <c r="F255">
        <v>0</v>
      </c>
      <c r="G255">
        <v>0</v>
      </c>
      <c r="H255" t="s">
        <v>17</v>
      </c>
      <c r="I255" t="s">
        <v>271</v>
      </c>
      <c r="J255" t="s">
        <v>18</v>
      </c>
      <c r="K255">
        <v>167</v>
      </c>
      <c r="L255">
        <v>167</v>
      </c>
      <c r="M255">
        <v>167</v>
      </c>
      <c r="N255">
        <v>167</v>
      </c>
      <c r="O255">
        <v>166</v>
      </c>
      <c r="P255">
        <v>165</v>
      </c>
      <c r="Q255">
        <v>165</v>
      </c>
      <c r="R255">
        <v>165</v>
      </c>
    </row>
    <row r="256" spans="1:18" x14ac:dyDescent="0.35">
      <c r="A256" s="1">
        <v>162</v>
      </c>
      <c r="B256">
        <v>17</v>
      </c>
      <c r="C256">
        <v>0</v>
      </c>
      <c r="D256">
        <v>16119</v>
      </c>
      <c r="E256">
        <v>0</v>
      </c>
      <c r="F256">
        <v>0</v>
      </c>
      <c r="G256">
        <v>0</v>
      </c>
      <c r="H256" t="s">
        <v>17</v>
      </c>
      <c r="I256" t="s">
        <v>272</v>
      </c>
      <c r="J256" t="s">
        <v>18</v>
      </c>
      <c r="K256">
        <v>474</v>
      </c>
      <c r="L256">
        <v>477</v>
      </c>
      <c r="M256">
        <v>476</v>
      </c>
      <c r="N256">
        <v>481</v>
      </c>
      <c r="O256">
        <v>482</v>
      </c>
      <c r="P256">
        <v>489</v>
      </c>
      <c r="Q256">
        <v>493</v>
      </c>
      <c r="R256">
        <v>497</v>
      </c>
    </row>
    <row r="257" spans="1:18" x14ac:dyDescent="0.35">
      <c r="A257" s="1">
        <v>162</v>
      </c>
      <c r="B257">
        <v>17</v>
      </c>
      <c r="C257">
        <v>0</v>
      </c>
      <c r="D257">
        <v>16210</v>
      </c>
      <c r="E257">
        <v>0</v>
      </c>
      <c r="F257">
        <v>0</v>
      </c>
      <c r="G257">
        <v>0</v>
      </c>
      <c r="H257" t="s">
        <v>17</v>
      </c>
      <c r="I257" t="s">
        <v>273</v>
      </c>
      <c r="J257" t="s">
        <v>18</v>
      </c>
      <c r="K257">
        <v>182</v>
      </c>
      <c r="L257">
        <v>185</v>
      </c>
      <c r="M257">
        <v>185</v>
      </c>
      <c r="N257">
        <v>185</v>
      </c>
      <c r="O257">
        <v>186</v>
      </c>
      <c r="P257">
        <v>188</v>
      </c>
      <c r="Q257">
        <v>186</v>
      </c>
      <c r="R257">
        <v>184</v>
      </c>
    </row>
    <row r="258" spans="1:18" x14ac:dyDescent="0.35">
      <c r="A258" s="1">
        <v>162</v>
      </c>
      <c r="B258">
        <v>17</v>
      </c>
      <c r="C258">
        <v>0</v>
      </c>
      <c r="D258">
        <v>16366</v>
      </c>
      <c r="E258">
        <v>0</v>
      </c>
      <c r="F258">
        <v>0</v>
      </c>
      <c r="G258">
        <v>0</v>
      </c>
      <c r="H258" t="s">
        <v>17</v>
      </c>
      <c r="I258" t="s">
        <v>274</v>
      </c>
      <c r="J258" t="s">
        <v>18</v>
      </c>
      <c r="K258">
        <v>672</v>
      </c>
      <c r="L258">
        <v>672</v>
      </c>
      <c r="M258">
        <v>672</v>
      </c>
      <c r="N258">
        <v>668</v>
      </c>
      <c r="O258">
        <v>669</v>
      </c>
      <c r="P258">
        <v>668</v>
      </c>
      <c r="Q258">
        <v>667</v>
      </c>
      <c r="R258">
        <v>660</v>
      </c>
    </row>
    <row r="259" spans="1:18" x14ac:dyDescent="0.35">
      <c r="A259" s="1">
        <v>162</v>
      </c>
      <c r="B259">
        <v>17</v>
      </c>
      <c r="C259">
        <v>0</v>
      </c>
      <c r="D259">
        <v>16405</v>
      </c>
      <c r="E259">
        <v>0</v>
      </c>
      <c r="F259">
        <v>0</v>
      </c>
      <c r="G259">
        <v>0</v>
      </c>
      <c r="H259" t="s">
        <v>17</v>
      </c>
      <c r="I259" t="s">
        <v>275</v>
      </c>
      <c r="J259" t="s">
        <v>18</v>
      </c>
      <c r="K259">
        <v>467</v>
      </c>
      <c r="L259">
        <v>467</v>
      </c>
      <c r="M259">
        <v>466</v>
      </c>
      <c r="N259">
        <v>466</v>
      </c>
      <c r="O259">
        <v>463</v>
      </c>
      <c r="P259">
        <v>460</v>
      </c>
      <c r="Q259">
        <v>454</v>
      </c>
      <c r="R259">
        <v>447</v>
      </c>
    </row>
    <row r="260" spans="1:18" x14ac:dyDescent="0.35">
      <c r="A260" s="1">
        <v>162</v>
      </c>
      <c r="B260">
        <v>17</v>
      </c>
      <c r="C260">
        <v>0</v>
      </c>
      <c r="D260">
        <v>16470</v>
      </c>
      <c r="E260">
        <v>0</v>
      </c>
      <c r="F260">
        <v>0</v>
      </c>
      <c r="G260">
        <v>0</v>
      </c>
      <c r="H260" t="s">
        <v>17</v>
      </c>
      <c r="I260" t="s">
        <v>276</v>
      </c>
      <c r="J260" t="s">
        <v>18</v>
      </c>
      <c r="K260">
        <v>4270</v>
      </c>
      <c r="L260">
        <v>4270</v>
      </c>
      <c r="M260">
        <v>4297</v>
      </c>
      <c r="N260">
        <v>4281</v>
      </c>
      <c r="O260">
        <v>4311</v>
      </c>
      <c r="P260">
        <v>4311</v>
      </c>
      <c r="Q260">
        <v>4334</v>
      </c>
      <c r="R260">
        <v>4325</v>
      </c>
    </row>
    <row r="261" spans="1:18" x14ac:dyDescent="0.35">
      <c r="A261" s="1">
        <v>162</v>
      </c>
      <c r="B261">
        <v>17</v>
      </c>
      <c r="C261">
        <v>0</v>
      </c>
      <c r="D261">
        <v>16613</v>
      </c>
      <c r="E261">
        <v>0</v>
      </c>
      <c r="F261">
        <v>0</v>
      </c>
      <c r="G261">
        <v>0</v>
      </c>
      <c r="H261" t="s">
        <v>17</v>
      </c>
      <c r="I261" t="s">
        <v>277</v>
      </c>
      <c r="J261" t="s">
        <v>18</v>
      </c>
      <c r="K261">
        <v>945</v>
      </c>
      <c r="L261">
        <v>945</v>
      </c>
      <c r="M261">
        <v>944</v>
      </c>
      <c r="N261">
        <v>938</v>
      </c>
      <c r="O261">
        <v>927</v>
      </c>
      <c r="P261">
        <v>925</v>
      </c>
      <c r="Q261">
        <v>917</v>
      </c>
      <c r="R261">
        <v>913</v>
      </c>
    </row>
    <row r="262" spans="1:18" x14ac:dyDescent="0.35">
      <c r="A262" s="1">
        <v>162</v>
      </c>
      <c r="B262">
        <v>17</v>
      </c>
      <c r="C262">
        <v>0</v>
      </c>
      <c r="D262">
        <v>16691</v>
      </c>
      <c r="E262">
        <v>0</v>
      </c>
      <c r="F262">
        <v>0</v>
      </c>
      <c r="G262">
        <v>0</v>
      </c>
      <c r="H262" t="s">
        <v>17</v>
      </c>
      <c r="I262" t="s">
        <v>278</v>
      </c>
      <c r="J262" t="s">
        <v>18</v>
      </c>
      <c r="K262">
        <v>16541</v>
      </c>
      <c r="L262">
        <v>16543</v>
      </c>
      <c r="M262">
        <v>16556</v>
      </c>
      <c r="N262">
        <v>16605</v>
      </c>
      <c r="O262">
        <v>16848</v>
      </c>
      <c r="P262">
        <v>16885</v>
      </c>
      <c r="Q262">
        <v>16872</v>
      </c>
      <c r="R262">
        <v>16795</v>
      </c>
    </row>
    <row r="263" spans="1:18" x14ac:dyDescent="0.35">
      <c r="A263" s="1">
        <v>162</v>
      </c>
      <c r="B263">
        <v>17</v>
      </c>
      <c r="C263">
        <v>0</v>
      </c>
      <c r="D263">
        <v>16873</v>
      </c>
      <c r="E263">
        <v>0</v>
      </c>
      <c r="F263">
        <v>0</v>
      </c>
      <c r="G263">
        <v>0</v>
      </c>
      <c r="H263" t="s">
        <v>17</v>
      </c>
      <c r="I263" t="s">
        <v>279</v>
      </c>
      <c r="J263" t="s">
        <v>18</v>
      </c>
      <c r="K263">
        <v>5895</v>
      </c>
      <c r="L263">
        <v>5895</v>
      </c>
      <c r="M263">
        <v>5938</v>
      </c>
      <c r="N263">
        <v>5956</v>
      </c>
      <c r="O263">
        <v>5971</v>
      </c>
      <c r="P263">
        <v>5984</v>
      </c>
      <c r="Q263">
        <v>6025</v>
      </c>
      <c r="R263">
        <v>6002</v>
      </c>
    </row>
    <row r="264" spans="1:18" x14ac:dyDescent="0.35">
      <c r="A264" s="1">
        <v>162</v>
      </c>
      <c r="B264">
        <v>17</v>
      </c>
      <c r="C264">
        <v>0</v>
      </c>
      <c r="D264">
        <v>17055</v>
      </c>
      <c r="E264">
        <v>0</v>
      </c>
      <c r="F264">
        <v>0</v>
      </c>
      <c r="G264">
        <v>0</v>
      </c>
      <c r="H264" t="s">
        <v>17</v>
      </c>
      <c r="I264" t="s">
        <v>280</v>
      </c>
      <c r="J264" t="s">
        <v>18</v>
      </c>
      <c r="K264">
        <v>629</v>
      </c>
      <c r="L264">
        <v>615</v>
      </c>
      <c r="M264">
        <v>614</v>
      </c>
      <c r="N264">
        <v>607</v>
      </c>
      <c r="O264">
        <v>603</v>
      </c>
      <c r="P264">
        <v>599</v>
      </c>
      <c r="Q264">
        <v>594</v>
      </c>
      <c r="R264">
        <v>583</v>
      </c>
    </row>
    <row r="265" spans="1:18" x14ac:dyDescent="0.35">
      <c r="A265" s="1">
        <v>162</v>
      </c>
      <c r="B265">
        <v>17</v>
      </c>
      <c r="C265">
        <v>0</v>
      </c>
      <c r="D265">
        <v>17185</v>
      </c>
      <c r="E265">
        <v>0</v>
      </c>
      <c r="F265">
        <v>0</v>
      </c>
      <c r="G265">
        <v>0</v>
      </c>
      <c r="H265" t="s">
        <v>17</v>
      </c>
      <c r="I265" t="s">
        <v>281</v>
      </c>
      <c r="J265" t="s">
        <v>18</v>
      </c>
      <c r="K265">
        <v>1254</v>
      </c>
      <c r="L265">
        <v>1273</v>
      </c>
      <c r="M265">
        <v>1278</v>
      </c>
      <c r="N265">
        <v>1299</v>
      </c>
      <c r="O265">
        <v>1311</v>
      </c>
      <c r="P265">
        <v>1352</v>
      </c>
      <c r="Q265">
        <v>1364</v>
      </c>
      <c r="R265">
        <v>1381</v>
      </c>
    </row>
    <row r="266" spans="1:18" x14ac:dyDescent="0.35">
      <c r="A266" s="1">
        <v>162</v>
      </c>
      <c r="B266">
        <v>17</v>
      </c>
      <c r="C266">
        <v>0</v>
      </c>
      <c r="D266">
        <v>17289</v>
      </c>
      <c r="E266">
        <v>0</v>
      </c>
      <c r="F266">
        <v>0</v>
      </c>
      <c r="G266">
        <v>0</v>
      </c>
      <c r="H266" t="s">
        <v>17</v>
      </c>
      <c r="I266" t="s">
        <v>282</v>
      </c>
      <c r="J266" t="s">
        <v>18</v>
      </c>
      <c r="K266">
        <v>543</v>
      </c>
      <c r="L266">
        <v>543</v>
      </c>
      <c r="M266">
        <v>543</v>
      </c>
      <c r="N266">
        <v>543</v>
      </c>
      <c r="O266">
        <v>539</v>
      </c>
      <c r="P266">
        <v>537</v>
      </c>
      <c r="Q266">
        <v>533</v>
      </c>
      <c r="R266">
        <v>532</v>
      </c>
    </row>
    <row r="267" spans="1:18" x14ac:dyDescent="0.35">
      <c r="A267" s="1">
        <v>162</v>
      </c>
      <c r="B267">
        <v>17</v>
      </c>
      <c r="C267">
        <v>0</v>
      </c>
      <c r="D267">
        <v>17406</v>
      </c>
      <c r="E267">
        <v>0</v>
      </c>
      <c r="F267">
        <v>0</v>
      </c>
      <c r="G267">
        <v>0</v>
      </c>
      <c r="H267" t="s">
        <v>17</v>
      </c>
      <c r="I267" t="s">
        <v>283</v>
      </c>
      <c r="J267" t="s">
        <v>18</v>
      </c>
      <c r="K267">
        <v>615</v>
      </c>
      <c r="L267">
        <v>615</v>
      </c>
      <c r="M267">
        <v>614</v>
      </c>
      <c r="N267">
        <v>615</v>
      </c>
      <c r="O267">
        <v>610</v>
      </c>
      <c r="P267">
        <v>604</v>
      </c>
      <c r="Q267">
        <v>601</v>
      </c>
      <c r="R267">
        <v>598</v>
      </c>
    </row>
    <row r="268" spans="1:18" x14ac:dyDescent="0.35">
      <c r="A268" s="1">
        <v>162</v>
      </c>
      <c r="B268">
        <v>17</v>
      </c>
      <c r="C268">
        <v>0</v>
      </c>
      <c r="D268">
        <v>17458</v>
      </c>
      <c r="E268">
        <v>0</v>
      </c>
      <c r="F268">
        <v>0</v>
      </c>
      <c r="G268">
        <v>0</v>
      </c>
      <c r="H268" t="s">
        <v>17</v>
      </c>
      <c r="I268" t="s">
        <v>284</v>
      </c>
      <c r="J268" t="s">
        <v>18</v>
      </c>
      <c r="K268">
        <v>20837</v>
      </c>
      <c r="L268">
        <v>20840</v>
      </c>
      <c r="M268">
        <v>20867</v>
      </c>
      <c r="N268">
        <v>21057</v>
      </c>
      <c r="O268">
        <v>21038</v>
      </c>
      <c r="P268">
        <v>21240</v>
      </c>
      <c r="Q268">
        <v>21202</v>
      </c>
      <c r="R268">
        <v>21153</v>
      </c>
    </row>
    <row r="269" spans="1:18" x14ac:dyDescent="0.35">
      <c r="A269" s="1">
        <v>162</v>
      </c>
      <c r="B269">
        <v>17</v>
      </c>
      <c r="C269">
        <v>0</v>
      </c>
      <c r="D269">
        <v>17471</v>
      </c>
      <c r="E269">
        <v>0</v>
      </c>
      <c r="F269">
        <v>0</v>
      </c>
      <c r="G269">
        <v>0</v>
      </c>
      <c r="H269" t="s">
        <v>17</v>
      </c>
      <c r="I269" t="s">
        <v>285</v>
      </c>
      <c r="J269" t="s">
        <v>18</v>
      </c>
      <c r="K269">
        <v>662</v>
      </c>
      <c r="L269">
        <v>662</v>
      </c>
      <c r="M269">
        <v>661</v>
      </c>
      <c r="N269">
        <v>664</v>
      </c>
      <c r="O269">
        <v>663</v>
      </c>
      <c r="P269">
        <v>659</v>
      </c>
      <c r="Q269">
        <v>656</v>
      </c>
      <c r="R269">
        <v>649</v>
      </c>
    </row>
    <row r="270" spans="1:18" x14ac:dyDescent="0.35">
      <c r="A270" s="1">
        <v>162</v>
      </c>
      <c r="B270">
        <v>17</v>
      </c>
      <c r="C270">
        <v>0</v>
      </c>
      <c r="D270">
        <v>17497</v>
      </c>
      <c r="E270">
        <v>0</v>
      </c>
      <c r="F270">
        <v>0</v>
      </c>
      <c r="G270">
        <v>0</v>
      </c>
      <c r="H270" t="s">
        <v>17</v>
      </c>
      <c r="I270" t="s">
        <v>286</v>
      </c>
      <c r="J270" t="s">
        <v>18</v>
      </c>
      <c r="K270">
        <v>10950</v>
      </c>
      <c r="L270">
        <v>10950</v>
      </c>
      <c r="M270">
        <v>10958</v>
      </c>
      <c r="N270">
        <v>10988</v>
      </c>
      <c r="O270">
        <v>11016</v>
      </c>
      <c r="P270">
        <v>11039</v>
      </c>
      <c r="Q270">
        <v>11032</v>
      </c>
      <c r="R270">
        <v>10984</v>
      </c>
    </row>
    <row r="271" spans="1:18" x14ac:dyDescent="0.35">
      <c r="A271" s="1">
        <v>162</v>
      </c>
      <c r="B271">
        <v>17</v>
      </c>
      <c r="C271">
        <v>0</v>
      </c>
      <c r="D271">
        <v>17523</v>
      </c>
      <c r="E271">
        <v>0</v>
      </c>
      <c r="F271">
        <v>0</v>
      </c>
      <c r="G271">
        <v>0</v>
      </c>
      <c r="H271" t="s">
        <v>17</v>
      </c>
      <c r="I271" t="s">
        <v>287</v>
      </c>
      <c r="J271" t="s">
        <v>18</v>
      </c>
      <c r="K271">
        <v>8259</v>
      </c>
      <c r="L271">
        <v>8252</v>
      </c>
      <c r="M271">
        <v>8290</v>
      </c>
      <c r="N271">
        <v>8282</v>
      </c>
      <c r="O271">
        <v>8277</v>
      </c>
      <c r="P271">
        <v>8249</v>
      </c>
      <c r="Q271">
        <v>8222</v>
      </c>
      <c r="R271">
        <v>8191</v>
      </c>
    </row>
    <row r="272" spans="1:18" x14ac:dyDescent="0.35">
      <c r="A272" s="1">
        <v>162</v>
      </c>
      <c r="B272">
        <v>17</v>
      </c>
      <c r="C272">
        <v>0</v>
      </c>
      <c r="D272">
        <v>17549</v>
      </c>
      <c r="E272">
        <v>0</v>
      </c>
      <c r="F272">
        <v>0</v>
      </c>
      <c r="G272">
        <v>0</v>
      </c>
      <c r="H272" t="s">
        <v>17</v>
      </c>
      <c r="I272" t="s">
        <v>288</v>
      </c>
      <c r="J272" t="s">
        <v>18</v>
      </c>
      <c r="K272">
        <v>5451</v>
      </c>
      <c r="L272">
        <v>5464</v>
      </c>
      <c r="M272">
        <v>5462</v>
      </c>
      <c r="N272">
        <v>5450</v>
      </c>
      <c r="O272">
        <v>5444</v>
      </c>
      <c r="P272">
        <v>5424</v>
      </c>
      <c r="Q272">
        <v>5365</v>
      </c>
      <c r="R272">
        <v>5272</v>
      </c>
    </row>
    <row r="273" spans="1:18" x14ac:dyDescent="0.35">
      <c r="A273" s="1">
        <v>162</v>
      </c>
      <c r="B273">
        <v>17</v>
      </c>
      <c r="C273">
        <v>0</v>
      </c>
      <c r="D273">
        <v>17783</v>
      </c>
      <c r="E273">
        <v>0</v>
      </c>
      <c r="F273">
        <v>0</v>
      </c>
      <c r="G273">
        <v>0</v>
      </c>
      <c r="H273" t="s">
        <v>17</v>
      </c>
      <c r="I273" t="s">
        <v>289</v>
      </c>
      <c r="J273" t="s">
        <v>18</v>
      </c>
      <c r="K273">
        <v>745</v>
      </c>
      <c r="L273">
        <v>745</v>
      </c>
      <c r="M273">
        <v>742</v>
      </c>
      <c r="N273">
        <v>741</v>
      </c>
      <c r="O273">
        <v>738</v>
      </c>
      <c r="P273">
        <v>734</v>
      </c>
      <c r="Q273">
        <v>726</v>
      </c>
      <c r="R273">
        <v>724</v>
      </c>
    </row>
    <row r="274" spans="1:18" x14ac:dyDescent="0.35">
      <c r="A274" s="1">
        <v>162</v>
      </c>
      <c r="B274">
        <v>17</v>
      </c>
      <c r="C274">
        <v>0</v>
      </c>
      <c r="D274">
        <v>17887</v>
      </c>
      <c r="E274">
        <v>0</v>
      </c>
      <c r="F274">
        <v>0</v>
      </c>
      <c r="G274">
        <v>0</v>
      </c>
      <c r="H274" t="s">
        <v>17</v>
      </c>
      <c r="I274" t="s">
        <v>290</v>
      </c>
      <c r="J274" t="s">
        <v>18</v>
      </c>
      <c r="K274">
        <v>40743</v>
      </c>
      <c r="L274">
        <v>40798</v>
      </c>
      <c r="M274">
        <v>40821</v>
      </c>
      <c r="N274">
        <v>40596</v>
      </c>
      <c r="O274">
        <v>40471</v>
      </c>
      <c r="P274">
        <v>40407</v>
      </c>
      <c r="Q274">
        <v>40509</v>
      </c>
      <c r="R274">
        <v>40448</v>
      </c>
    </row>
    <row r="275" spans="1:18" x14ac:dyDescent="0.35">
      <c r="A275" s="1">
        <v>162</v>
      </c>
      <c r="B275">
        <v>17</v>
      </c>
      <c r="C275">
        <v>0</v>
      </c>
      <c r="D275">
        <v>17991</v>
      </c>
      <c r="E275">
        <v>0</v>
      </c>
      <c r="F275">
        <v>0</v>
      </c>
      <c r="G275">
        <v>0</v>
      </c>
      <c r="H275" t="s">
        <v>17</v>
      </c>
      <c r="I275" t="s">
        <v>291</v>
      </c>
      <c r="J275" t="s">
        <v>18</v>
      </c>
      <c r="K275">
        <v>1294</v>
      </c>
      <c r="L275">
        <v>1294</v>
      </c>
      <c r="M275">
        <v>1293</v>
      </c>
      <c r="N275">
        <v>1287</v>
      </c>
      <c r="O275">
        <v>1271</v>
      </c>
      <c r="P275">
        <v>1254</v>
      </c>
      <c r="Q275">
        <v>1236</v>
      </c>
      <c r="R275">
        <v>1222</v>
      </c>
    </row>
    <row r="276" spans="1:18" x14ac:dyDescent="0.35">
      <c r="A276" s="1">
        <v>162</v>
      </c>
      <c r="B276">
        <v>17</v>
      </c>
      <c r="C276">
        <v>0</v>
      </c>
      <c r="D276">
        <v>18030</v>
      </c>
      <c r="E276">
        <v>0</v>
      </c>
      <c r="F276">
        <v>0</v>
      </c>
      <c r="G276">
        <v>0</v>
      </c>
      <c r="H276" t="s">
        <v>17</v>
      </c>
      <c r="I276" t="s">
        <v>292</v>
      </c>
      <c r="J276" t="s">
        <v>18</v>
      </c>
      <c r="K276">
        <v>555</v>
      </c>
      <c r="L276">
        <v>560</v>
      </c>
      <c r="M276">
        <v>559</v>
      </c>
      <c r="N276">
        <v>557</v>
      </c>
      <c r="O276">
        <v>551</v>
      </c>
      <c r="P276">
        <v>544</v>
      </c>
      <c r="Q276">
        <v>536</v>
      </c>
      <c r="R276">
        <v>529</v>
      </c>
    </row>
    <row r="277" spans="1:18" x14ac:dyDescent="0.35">
      <c r="A277" s="1">
        <v>162</v>
      </c>
      <c r="B277">
        <v>17</v>
      </c>
      <c r="C277">
        <v>0</v>
      </c>
      <c r="D277">
        <v>18147</v>
      </c>
      <c r="E277">
        <v>0</v>
      </c>
      <c r="F277">
        <v>0</v>
      </c>
      <c r="G277">
        <v>0</v>
      </c>
      <c r="H277" t="s">
        <v>17</v>
      </c>
      <c r="I277" t="s">
        <v>293</v>
      </c>
      <c r="J277" t="s">
        <v>18</v>
      </c>
      <c r="K277">
        <v>212</v>
      </c>
      <c r="L277">
        <v>212</v>
      </c>
      <c r="M277">
        <v>212</v>
      </c>
      <c r="N277">
        <v>213</v>
      </c>
      <c r="O277">
        <v>213</v>
      </c>
      <c r="P277">
        <v>212</v>
      </c>
      <c r="Q277">
        <v>212</v>
      </c>
      <c r="R277">
        <v>211</v>
      </c>
    </row>
    <row r="278" spans="1:18" x14ac:dyDescent="0.35">
      <c r="A278" s="1">
        <v>162</v>
      </c>
      <c r="B278">
        <v>17</v>
      </c>
      <c r="C278">
        <v>0</v>
      </c>
      <c r="D278">
        <v>18225</v>
      </c>
      <c r="E278">
        <v>0</v>
      </c>
      <c r="F278">
        <v>0</v>
      </c>
      <c r="G278">
        <v>0</v>
      </c>
      <c r="H278" t="s">
        <v>17</v>
      </c>
      <c r="I278" t="s">
        <v>294</v>
      </c>
      <c r="J278" t="s">
        <v>18</v>
      </c>
      <c r="K278">
        <v>441</v>
      </c>
      <c r="L278">
        <v>441</v>
      </c>
      <c r="M278">
        <v>441</v>
      </c>
      <c r="N278">
        <v>439</v>
      </c>
      <c r="O278">
        <v>434</v>
      </c>
      <c r="P278">
        <v>428</v>
      </c>
      <c r="Q278">
        <v>425</v>
      </c>
      <c r="R278">
        <v>422</v>
      </c>
    </row>
    <row r="279" spans="1:18" x14ac:dyDescent="0.35">
      <c r="A279" s="1">
        <v>162</v>
      </c>
      <c r="B279">
        <v>17</v>
      </c>
      <c r="C279">
        <v>0</v>
      </c>
      <c r="D279">
        <v>18251</v>
      </c>
      <c r="E279">
        <v>0</v>
      </c>
      <c r="F279">
        <v>0</v>
      </c>
      <c r="G279">
        <v>0</v>
      </c>
      <c r="H279" t="s">
        <v>17</v>
      </c>
      <c r="I279" t="s">
        <v>295</v>
      </c>
      <c r="J279" t="s">
        <v>18</v>
      </c>
      <c r="K279">
        <v>234</v>
      </c>
      <c r="L279">
        <v>234</v>
      </c>
      <c r="M279">
        <v>235</v>
      </c>
      <c r="N279">
        <v>236</v>
      </c>
      <c r="O279">
        <v>238</v>
      </c>
      <c r="P279">
        <v>236</v>
      </c>
      <c r="Q279">
        <v>236</v>
      </c>
      <c r="R279">
        <v>236</v>
      </c>
    </row>
    <row r="280" spans="1:18" x14ac:dyDescent="0.35">
      <c r="A280" s="1">
        <v>162</v>
      </c>
      <c r="B280">
        <v>17</v>
      </c>
      <c r="C280">
        <v>0</v>
      </c>
      <c r="D280">
        <v>18303</v>
      </c>
      <c r="E280">
        <v>0</v>
      </c>
      <c r="F280">
        <v>0</v>
      </c>
      <c r="G280">
        <v>0</v>
      </c>
      <c r="H280" t="s">
        <v>17</v>
      </c>
      <c r="I280" t="s">
        <v>296</v>
      </c>
      <c r="J280" t="s">
        <v>18</v>
      </c>
      <c r="K280">
        <v>525</v>
      </c>
      <c r="L280">
        <v>525</v>
      </c>
      <c r="M280">
        <v>525</v>
      </c>
      <c r="N280">
        <v>522</v>
      </c>
      <c r="O280">
        <v>517</v>
      </c>
      <c r="P280">
        <v>514</v>
      </c>
      <c r="Q280">
        <v>512</v>
      </c>
      <c r="R280">
        <v>506</v>
      </c>
    </row>
    <row r="281" spans="1:18" x14ac:dyDescent="0.35">
      <c r="A281" s="1">
        <v>162</v>
      </c>
      <c r="B281">
        <v>17</v>
      </c>
      <c r="C281">
        <v>0</v>
      </c>
      <c r="D281">
        <v>18342</v>
      </c>
      <c r="E281">
        <v>0</v>
      </c>
      <c r="F281">
        <v>0</v>
      </c>
      <c r="G281">
        <v>0</v>
      </c>
      <c r="H281" t="s">
        <v>17</v>
      </c>
      <c r="I281" t="s">
        <v>297</v>
      </c>
      <c r="J281" t="s">
        <v>18</v>
      </c>
      <c r="K281">
        <v>506</v>
      </c>
      <c r="L281">
        <v>506</v>
      </c>
      <c r="M281">
        <v>506</v>
      </c>
      <c r="N281">
        <v>501</v>
      </c>
      <c r="O281">
        <v>495</v>
      </c>
      <c r="P281">
        <v>491</v>
      </c>
      <c r="Q281">
        <v>486</v>
      </c>
      <c r="R281">
        <v>478</v>
      </c>
    </row>
    <row r="282" spans="1:18" x14ac:dyDescent="0.35">
      <c r="A282" s="1">
        <v>162</v>
      </c>
      <c r="B282">
        <v>17</v>
      </c>
      <c r="C282">
        <v>0</v>
      </c>
      <c r="D282">
        <v>18420</v>
      </c>
      <c r="E282">
        <v>0</v>
      </c>
      <c r="F282">
        <v>0</v>
      </c>
      <c r="G282">
        <v>0</v>
      </c>
      <c r="H282" t="s">
        <v>17</v>
      </c>
      <c r="I282" t="s">
        <v>298</v>
      </c>
      <c r="J282" t="s">
        <v>18</v>
      </c>
      <c r="K282">
        <v>945</v>
      </c>
      <c r="L282">
        <v>945</v>
      </c>
      <c r="M282">
        <v>944</v>
      </c>
      <c r="N282">
        <v>938</v>
      </c>
      <c r="O282">
        <v>928</v>
      </c>
      <c r="P282">
        <v>914</v>
      </c>
      <c r="Q282">
        <v>915</v>
      </c>
      <c r="R282">
        <v>910</v>
      </c>
    </row>
    <row r="283" spans="1:18" x14ac:dyDescent="0.35">
      <c r="A283" s="1">
        <v>162</v>
      </c>
      <c r="B283">
        <v>17</v>
      </c>
      <c r="C283">
        <v>0</v>
      </c>
      <c r="D283">
        <v>18446</v>
      </c>
      <c r="E283">
        <v>0</v>
      </c>
      <c r="F283">
        <v>0</v>
      </c>
      <c r="G283">
        <v>0</v>
      </c>
      <c r="H283" t="s">
        <v>17</v>
      </c>
      <c r="I283" t="s">
        <v>299</v>
      </c>
      <c r="J283" t="s">
        <v>18</v>
      </c>
      <c r="K283">
        <v>544</v>
      </c>
      <c r="L283">
        <v>544</v>
      </c>
      <c r="M283">
        <v>544</v>
      </c>
      <c r="N283">
        <v>545</v>
      </c>
      <c r="O283">
        <v>543</v>
      </c>
      <c r="P283">
        <v>536</v>
      </c>
      <c r="Q283">
        <v>530</v>
      </c>
      <c r="R283">
        <v>527</v>
      </c>
    </row>
    <row r="284" spans="1:18" x14ac:dyDescent="0.35">
      <c r="A284" s="1">
        <v>162</v>
      </c>
      <c r="B284">
        <v>17</v>
      </c>
      <c r="C284">
        <v>0</v>
      </c>
      <c r="D284">
        <v>18459</v>
      </c>
      <c r="E284">
        <v>0</v>
      </c>
      <c r="F284">
        <v>0</v>
      </c>
      <c r="G284">
        <v>0</v>
      </c>
      <c r="H284" t="s">
        <v>17</v>
      </c>
      <c r="I284" t="s">
        <v>300</v>
      </c>
      <c r="J284" t="s">
        <v>18</v>
      </c>
      <c r="K284">
        <v>717</v>
      </c>
      <c r="L284">
        <v>717</v>
      </c>
      <c r="M284">
        <v>716</v>
      </c>
      <c r="N284">
        <v>709</v>
      </c>
      <c r="O284">
        <v>701</v>
      </c>
      <c r="P284">
        <v>694</v>
      </c>
      <c r="Q284">
        <v>689</v>
      </c>
      <c r="R284">
        <v>681</v>
      </c>
    </row>
    <row r="285" spans="1:18" x14ac:dyDescent="0.35">
      <c r="A285" s="1">
        <v>162</v>
      </c>
      <c r="B285">
        <v>17</v>
      </c>
      <c r="C285">
        <v>0</v>
      </c>
      <c r="D285">
        <v>18472</v>
      </c>
      <c r="E285">
        <v>0</v>
      </c>
      <c r="F285">
        <v>0</v>
      </c>
      <c r="G285">
        <v>0</v>
      </c>
      <c r="H285" t="s">
        <v>17</v>
      </c>
      <c r="I285" t="s">
        <v>301</v>
      </c>
      <c r="J285" t="s">
        <v>18</v>
      </c>
      <c r="K285">
        <v>491</v>
      </c>
      <c r="L285">
        <v>491</v>
      </c>
      <c r="M285">
        <v>494</v>
      </c>
      <c r="N285">
        <v>498</v>
      </c>
      <c r="O285">
        <v>496</v>
      </c>
      <c r="P285">
        <v>492</v>
      </c>
      <c r="Q285">
        <v>492</v>
      </c>
      <c r="R285">
        <v>495</v>
      </c>
    </row>
    <row r="286" spans="1:18" x14ac:dyDescent="0.35">
      <c r="A286" s="1">
        <v>162</v>
      </c>
      <c r="B286">
        <v>17</v>
      </c>
      <c r="C286">
        <v>0</v>
      </c>
      <c r="D286">
        <v>18485</v>
      </c>
      <c r="E286">
        <v>0</v>
      </c>
      <c r="F286">
        <v>0</v>
      </c>
      <c r="G286">
        <v>0</v>
      </c>
      <c r="H286" t="s">
        <v>17</v>
      </c>
      <c r="I286" t="s">
        <v>302</v>
      </c>
      <c r="J286" t="s">
        <v>18</v>
      </c>
      <c r="K286">
        <v>159</v>
      </c>
      <c r="L286">
        <v>159</v>
      </c>
      <c r="M286">
        <v>159</v>
      </c>
      <c r="N286">
        <v>159</v>
      </c>
      <c r="O286">
        <v>158</v>
      </c>
      <c r="P286">
        <v>157</v>
      </c>
      <c r="Q286">
        <v>156</v>
      </c>
      <c r="R286">
        <v>155</v>
      </c>
    </row>
    <row r="287" spans="1:18" x14ac:dyDescent="0.35">
      <c r="A287" s="1">
        <v>162</v>
      </c>
      <c r="B287">
        <v>17</v>
      </c>
      <c r="C287">
        <v>0</v>
      </c>
      <c r="D287">
        <v>18498</v>
      </c>
      <c r="E287">
        <v>0</v>
      </c>
      <c r="F287">
        <v>0</v>
      </c>
      <c r="G287">
        <v>0</v>
      </c>
      <c r="H287" t="s">
        <v>17</v>
      </c>
      <c r="I287" t="s">
        <v>303</v>
      </c>
      <c r="J287" t="s">
        <v>18</v>
      </c>
      <c r="K287">
        <v>604</v>
      </c>
      <c r="L287">
        <v>604</v>
      </c>
      <c r="M287">
        <v>603</v>
      </c>
      <c r="N287">
        <v>598</v>
      </c>
      <c r="O287">
        <v>592</v>
      </c>
      <c r="P287">
        <v>585</v>
      </c>
      <c r="Q287">
        <v>580</v>
      </c>
      <c r="R287">
        <v>578</v>
      </c>
    </row>
    <row r="288" spans="1:18" x14ac:dyDescent="0.35">
      <c r="A288" s="1">
        <v>162</v>
      </c>
      <c r="B288">
        <v>17</v>
      </c>
      <c r="C288">
        <v>0</v>
      </c>
      <c r="D288">
        <v>18537</v>
      </c>
      <c r="E288">
        <v>0</v>
      </c>
      <c r="F288">
        <v>0</v>
      </c>
      <c r="G288">
        <v>0</v>
      </c>
      <c r="H288" t="s">
        <v>17</v>
      </c>
      <c r="I288" t="s">
        <v>304</v>
      </c>
      <c r="J288" t="s">
        <v>18</v>
      </c>
      <c r="K288">
        <v>1154</v>
      </c>
      <c r="L288">
        <v>1154</v>
      </c>
      <c r="M288">
        <v>1155</v>
      </c>
      <c r="N288">
        <v>1154</v>
      </c>
      <c r="O288">
        <v>1156</v>
      </c>
      <c r="P288">
        <v>1165</v>
      </c>
      <c r="Q288">
        <v>1148</v>
      </c>
      <c r="R288">
        <v>1137</v>
      </c>
    </row>
    <row r="289" spans="1:18" x14ac:dyDescent="0.35">
      <c r="A289" s="1">
        <v>162</v>
      </c>
      <c r="B289">
        <v>17</v>
      </c>
      <c r="C289">
        <v>0</v>
      </c>
      <c r="D289">
        <v>18563</v>
      </c>
      <c r="E289">
        <v>0</v>
      </c>
      <c r="F289">
        <v>0</v>
      </c>
      <c r="G289">
        <v>0</v>
      </c>
      <c r="H289" t="s">
        <v>17</v>
      </c>
      <c r="I289" t="s">
        <v>305</v>
      </c>
      <c r="J289" t="s">
        <v>18</v>
      </c>
      <c r="K289">
        <v>33027</v>
      </c>
      <c r="L289">
        <v>33019</v>
      </c>
      <c r="M289">
        <v>33008</v>
      </c>
      <c r="N289">
        <v>32914</v>
      </c>
      <c r="O289">
        <v>32685</v>
      </c>
      <c r="P289">
        <v>32617</v>
      </c>
      <c r="Q289">
        <v>32332</v>
      </c>
      <c r="R289">
        <v>32108</v>
      </c>
    </row>
    <row r="290" spans="1:18" x14ac:dyDescent="0.35">
      <c r="A290" s="1">
        <v>162</v>
      </c>
      <c r="B290">
        <v>17</v>
      </c>
      <c r="C290">
        <v>0</v>
      </c>
      <c r="D290">
        <v>18628</v>
      </c>
      <c r="E290">
        <v>0</v>
      </c>
      <c r="F290">
        <v>0</v>
      </c>
      <c r="G290">
        <v>0</v>
      </c>
      <c r="H290" t="s">
        <v>17</v>
      </c>
      <c r="I290" t="s">
        <v>306</v>
      </c>
      <c r="J290" t="s">
        <v>18</v>
      </c>
      <c r="K290">
        <v>22086</v>
      </c>
      <c r="L290">
        <v>22087</v>
      </c>
      <c r="M290">
        <v>22113</v>
      </c>
      <c r="N290">
        <v>22213</v>
      </c>
      <c r="O290">
        <v>22272</v>
      </c>
      <c r="P290">
        <v>22339</v>
      </c>
      <c r="Q290">
        <v>22323</v>
      </c>
      <c r="R290">
        <v>22256</v>
      </c>
    </row>
    <row r="291" spans="1:18" x14ac:dyDescent="0.35">
      <c r="A291" s="1">
        <v>162</v>
      </c>
      <c r="B291">
        <v>17</v>
      </c>
      <c r="C291">
        <v>0</v>
      </c>
      <c r="D291">
        <v>18706</v>
      </c>
      <c r="E291">
        <v>0</v>
      </c>
      <c r="F291">
        <v>0</v>
      </c>
      <c r="G291">
        <v>0</v>
      </c>
      <c r="H291" t="s">
        <v>17</v>
      </c>
      <c r="I291" t="s">
        <v>307</v>
      </c>
      <c r="J291" t="s">
        <v>18</v>
      </c>
      <c r="K291">
        <v>677</v>
      </c>
      <c r="L291">
        <v>677</v>
      </c>
      <c r="M291">
        <v>676</v>
      </c>
      <c r="N291">
        <v>671</v>
      </c>
      <c r="O291">
        <v>663</v>
      </c>
      <c r="P291">
        <v>659</v>
      </c>
      <c r="Q291">
        <v>652</v>
      </c>
      <c r="R291">
        <v>642</v>
      </c>
    </row>
    <row r="292" spans="1:18" x14ac:dyDescent="0.35">
      <c r="A292" s="1">
        <v>162</v>
      </c>
      <c r="B292">
        <v>17</v>
      </c>
      <c r="C292">
        <v>0</v>
      </c>
      <c r="D292">
        <v>18719</v>
      </c>
      <c r="E292">
        <v>0</v>
      </c>
      <c r="F292">
        <v>0</v>
      </c>
      <c r="G292">
        <v>0</v>
      </c>
      <c r="H292" t="s">
        <v>17</v>
      </c>
      <c r="I292" t="s">
        <v>308</v>
      </c>
      <c r="J292" t="s">
        <v>18</v>
      </c>
      <c r="K292">
        <v>2373</v>
      </c>
      <c r="L292">
        <v>2373</v>
      </c>
      <c r="M292">
        <v>2371</v>
      </c>
      <c r="N292">
        <v>2359</v>
      </c>
      <c r="O292">
        <v>2337</v>
      </c>
      <c r="P292">
        <v>2308</v>
      </c>
      <c r="Q292">
        <v>2291</v>
      </c>
      <c r="R292">
        <v>2270</v>
      </c>
    </row>
    <row r="293" spans="1:18" x14ac:dyDescent="0.35">
      <c r="A293" s="1">
        <v>162</v>
      </c>
      <c r="B293">
        <v>17</v>
      </c>
      <c r="C293">
        <v>0</v>
      </c>
      <c r="D293">
        <v>18745</v>
      </c>
      <c r="E293">
        <v>0</v>
      </c>
      <c r="F293">
        <v>0</v>
      </c>
      <c r="G293">
        <v>0</v>
      </c>
      <c r="H293" t="s">
        <v>17</v>
      </c>
      <c r="I293" t="s">
        <v>309</v>
      </c>
      <c r="J293" t="s">
        <v>18</v>
      </c>
      <c r="K293">
        <v>509</v>
      </c>
      <c r="L293">
        <v>509</v>
      </c>
      <c r="M293">
        <v>510</v>
      </c>
      <c r="N293">
        <v>509</v>
      </c>
      <c r="O293">
        <v>507</v>
      </c>
      <c r="P293">
        <v>503</v>
      </c>
      <c r="Q293">
        <v>501</v>
      </c>
      <c r="R293">
        <v>496</v>
      </c>
    </row>
    <row r="294" spans="1:18" x14ac:dyDescent="0.35">
      <c r="A294" s="1">
        <v>162</v>
      </c>
      <c r="B294">
        <v>17</v>
      </c>
      <c r="C294">
        <v>0</v>
      </c>
      <c r="D294">
        <v>18823</v>
      </c>
      <c r="E294">
        <v>0</v>
      </c>
      <c r="F294">
        <v>0</v>
      </c>
      <c r="G294">
        <v>0</v>
      </c>
      <c r="H294" t="s">
        <v>17</v>
      </c>
      <c r="I294" t="s">
        <v>310</v>
      </c>
      <c r="J294" t="s">
        <v>18</v>
      </c>
      <c r="K294">
        <v>76122</v>
      </c>
      <c r="L294">
        <v>76140</v>
      </c>
      <c r="M294">
        <v>76119</v>
      </c>
      <c r="N294">
        <v>75902</v>
      </c>
      <c r="O294">
        <v>75449</v>
      </c>
      <c r="P294">
        <v>74969</v>
      </c>
      <c r="Q294">
        <v>74071</v>
      </c>
      <c r="R294">
        <v>73254</v>
      </c>
    </row>
    <row r="295" spans="1:18" x14ac:dyDescent="0.35">
      <c r="A295" s="1">
        <v>162</v>
      </c>
      <c r="B295">
        <v>17</v>
      </c>
      <c r="C295">
        <v>0</v>
      </c>
      <c r="D295">
        <v>18940</v>
      </c>
      <c r="E295">
        <v>0</v>
      </c>
      <c r="F295">
        <v>0</v>
      </c>
      <c r="G295">
        <v>0</v>
      </c>
      <c r="H295" t="s">
        <v>17</v>
      </c>
      <c r="I295" t="s">
        <v>311</v>
      </c>
      <c r="J295" t="s">
        <v>18</v>
      </c>
      <c r="K295">
        <v>704</v>
      </c>
      <c r="L295">
        <v>704</v>
      </c>
      <c r="M295">
        <v>704</v>
      </c>
      <c r="N295">
        <v>704</v>
      </c>
      <c r="O295">
        <v>705</v>
      </c>
      <c r="P295">
        <v>702</v>
      </c>
      <c r="Q295">
        <v>694</v>
      </c>
      <c r="R295">
        <v>682</v>
      </c>
    </row>
    <row r="296" spans="1:18" x14ac:dyDescent="0.35">
      <c r="A296" s="1">
        <v>162</v>
      </c>
      <c r="B296">
        <v>17</v>
      </c>
      <c r="C296">
        <v>0</v>
      </c>
      <c r="D296">
        <v>18992</v>
      </c>
      <c r="E296">
        <v>0</v>
      </c>
      <c r="F296">
        <v>0</v>
      </c>
      <c r="G296">
        <v>0</v>
      </c>
      <c r="H296" t="s">
        <v>17</v>
      </c>
      <c r="I296" t="s">
        <v>312</v>
      </c>
      <c r="J296" t="s">
        <v>18</v>
      </c>
      <c r="K296">
        <v>18225</v>
      </c>
      <c r="L296">
        <v>18238</v>
      </c>
      <c r="M296">
        <v>18261</v>
      </c>
      <c r="N296">
        <v>18271</v>
      </c>
      <c r="O296">
        <v>18263</v>
      </c>
      <c r="P296">
        <v>18313</v>
      </c>
      <c r="Q296">
        <v>18380</v>
      </c>
      <c r="R296">
        <v>19019</v>
      </c>
    </row>
    <row r="297" spans="1:18" x14ac:dyDescent="0.35">
      <c r="A297" s="1">
        <v>162</v>
      </c>
      <c r="B297">
        <v>17</v>
      </c>
      <c r="C297">
        <v>0</v>
      </c>
      <c r="D297">
        <v>19031</v>
      </c>
      <c r="E297">
        <v>0</v>
      </c>
      <c r="F297">
        <v>0</v>
      </c>
      <c r="G297">
        <v>0</v>
      </c>
      <c r="H297" t="s">
        <v>17</v>
      </c>
      <c r="I297" t="s">
        <v>313</v>
      </c>
      <c r="J297" t="s">
        <v>18</v>
      </c>
      <c r="K297">
        <v>48</v>
      </c>
      <c r="L297">
        <v>48</v>
      </c>
      <c r="M297">
        <v>48</v>
      </c>
      <c r="N297">
        <v>48</v>
      </c>
      <c r="O297">
        <v>47</v>
      </c>
      <c r="P297">
        <v>47</v>
      </c>
      <c r="Q297">
        <v>47</v>
      </c>
      <c r="R297">
        <v>47</v>
      </c>
    </row>
    <row r="298" spans="1:18" x14ac:dyDescent="0.35">
      <c r="A298" s="1">
        <v>162</v>
      </c>
      <c r="B298">
        <v>17</v>
      </c>
      <c r="C298">
        <v>0</v>
      </c>
      <c r="D298">
        <v>19083</v>
      </c>
      <c r="E298">
        <v>0</v>
      </c>
      <c r="F298">
        <v>0</v>
      </c>
      <c r="G298">
        <v>0</v>
      </c>
      <c r="H298" t="s">
        <v>17</v>
      </c>
      <c r="I298" t="s">
        <v>314</v>
      </c>
      <c r="J298" t="s">
        <v>18</v>
      </c>
      <c r="K298">
        <v>3200</v>
      </c>
      <c r="L298">
        <v>3209</v>
      </c>
      <c r="M298">
        <v>3213</v>
      </c>
      <c r="N298">
        <v>3218</v>
      </c>
      <c r="O298">
        <v>3221</v>
      </c>
      <c r="P298">
        <v>3231</v>
      </c>
      <c r="Q298">
        <v>3243</v>
      </c>
      <c r="R298">
        <v>3759</v>
      </c>
    </row>
    <row r="299" spans="1:18" x14ac:dyDescent="0.35">
      <c r="A299" s="1">
        <v>162</v>
      </c>
      <c r="B299">
        <v>17</v>
      </c>
      <c r="C299">
        <v>0</v>
      </c>
      <c r="D299">
        <v>19161</v>
      </c>
      <c r="E299">
        <v>0</v>
      </c>
      <c r="F299">
        <v>0</v>
      </c>
      <c r="G299">
        <v>0</v>
      </c>
      <c r="H299" t="s">
        <v>17</v>
      </c>
      <c r="I299" t="s">
        <v>315</v>
      </c>
      <c r="J299" t="s">
        <v>18</v>
      </c>
      <c r="K299">
        <v>43862</v>
      </c>
      <c r="L299">
        <v>44117</v>
      </c>
      <c r="M299">
        <v>44110</v>
      </c>
      <c r="N299">
        <v>43670</v>
      </c>
      <c r="O299">
        <v>43458</v>
      </c>
      <c r="P299">
        <v>43186</v>
      </c>
      <c r="Q299">
        <v>43376</v>
      </c>
      <c r="R299">
        <v>43211</v>
      </c>
    </row>
    <row r="300" spans="1:18" x14ac:dyDescent="0.35">
      <c r="A300" s="1">
        <v>162</v>
      </c>
      <c r="B300">
        <v>17</v>
      </c>
      <c r="C300">
        <v>0</v>
      </c>
      <c r="D300">
        <v>19200</v>
      </c>
      <c r="E300">
        <v>0</v>
      </c>
      <c r="F300">
        <v>0</v>
      </c>
      <c r="G300">
        <v>0</v>
      </c>
      <c r="H300" t="s">
        <v>17</v>
      </c>
      <c r="I300" t="s">
        <v>316</v>
      </c>
      <c r="J300" t="s">
        <v>18</v>
      </c>
      <c r="K300">
        <v>446</v>
      </c>
      <c r="L300">
        <v>446</v>
      </c>
      <c r="M300">
        <v>446</v>
      </c>
      <c r="N300">
        <v>443</v>
      </c>
      <c r="O300">
        <v>437</v>
      </c>
      <c r="P300">
        <v>430</v>
      </c>
      <c r="Q300">
        <v>428</v>
      </c>
      <c r="R300">
        <v>424</v>
      </c>
    </row>
    <row r="301" spans="1:18" x14ac:dyDescent="0.35">
      <c r="A301" s="1">
        <v>162</v>
      </c>
      <c r="B301">
        <v>17</v>
      </c>
      <c r="C301">
        <v>0</v>
      </c>
      <c r="D301">
        <v>19226</v>
      </c>
      <c r="E301">
        <v>0</v>
      </c>
      <c r="F301">
        <v>0</v>
      </c>
      <c r="G301">
        <v>0</v>
      </c>
      <c r="H301" t="s">
        <v>17</v>
      </c>
      <c r="I301" t="s">
        <v>317</v>
      </c>
      <c r="J301" t="s">
        <v>18</v>
      </c>
      <c r="K301">
        <v>1689</v>
      </c>
      <c r="L301">
        <v>1689</v>
      </c>
      <c r="M301">
        <v>1689</v>
      </c>
      <c r="N301">
        <v>1687</v>
      </c>
      <c r="O301">
        <v>1686</v>
      </c>
      <c r="P301">
        <v>1678</v>
      </c>
      <c r="Q301">
        <v>1662</v>
      </c>
      <c r="R301">
        <v>1633</v>
      </c>
    </row>
    <row r="302" spans="1:18" x14ac:dyDescent="0.35">
      <c r="A302" s="1">
        <v>162</v>
      </c>
      <c r="B302">
        <v>17</v>
      </c>
      <c r="C302">
        <v>0</v>
      </c>
      <c r="D302">
        <v>19499</v>
      </c>
      <c r="E302">
        <v>0</v>
      </c>
      <c r="F302">
        <v>0</v>
      </c>
      <c r="G302">
        <v>0</v>
      </c>
      <c r="H302" t="s">
        <v>17</v>
      </c>
      <c r="I302" t="s">
        <v>318</v>
      </c>
      <c r="J302" t="s">
        <v>18</v>
      </c>
      <c r="K302">
        <v>1838</v>
      </c>
      <c r="L302">
        <v>1833</v>
      </c>
      <c r="M302">
        <v>1830</v>
      </c>
      <c r="N302">
        <v>1812</v>
      </c>
      <c r="O302">
        <v>1792</v>
      </c>
      <c r="P302">
        <v>1776</v>
      </c>
      <c r="Q302">
        <v>1763</v>
      </c>
      <c r="R302">
        <v>1743</v>
      </c>
    </row>
    <row r="303" spans="1:18" x14ac:dyDescent="0.35">
      <c r="A303" s="1">
        <v>162</v>
      </c>
      <c r="B303">
        <v>17</v>
      </c>
      <c r="C303">
        <v>0</v>
      </c>
      <c r="D303">
        <v>19616</v>
      </c>
      <c r="E303">
        <v>0</v>
      </c>
      <c r="F303">
        <v>0</v>
      </c>
      <c r="G303">
        <v>0</v>
      </c>
      <c r="H303" t="s">
        <v>17</v>
      </c>
      <c r="I303" t="s">
        <v>319</v>
      </c>
      <c r="J303" t="s">
        <v>18</v>
      </c>
      <c r="K303">
        <v>1590</v>
      </c>
      <c r="L303">
        <v>1590</v>
      </c>
      <c r="M303">
        <v>1593</v>
      </c>
      <c r="N303">
        <v>1598</v>
      </c>
      <c r="O303">
        <v>1592</v>
      </c>
      <c r="P303">
        <v>1594</v>
      </c>
      <c r="Q303">
        <v>1584</v>
      </c>
      <c r="R303">
        <v>1575</v>
      </c>
    </row>
    <row r="304" spans="1:18" x14ac:dyDescent="0.35">
      <c r="A304" s="1">
        <v>162</v>
      </c>
      <c r="B304">
        <v>17</v>
      </c>
      <c r="C304">
        <v>0</v>
      </c>
      <c r="D304">
        <v>19642</v>
      </c>
      <c r="E304">
        <v>0</v>
      </c>
      <c r="F304">
        <v>0</v>
      </c>
      <c r="G304">
        <v>0</v>
      </c>
      <c r="H304" t="s">
        <v>17</v>
      </c>
      <c r="I304" t="s">
        <v>320</v>
      </c>
      <c r="J304" t="s">
        <v>18</v>
      </c>
      <c r="K304">
        <v>58364</v>
      </c>
      <c r="L304">
        <v>58364</v>
      </c>
      <c r="M304">
        <v>58432</v>
      </c>
      <c r="N304">
        <v>58644</v>
      </c>
      <c r="O304">
        <v>58851</v>
      </c>
      <c r="P304">
        <v>58985</v>
      </c>
      <c r="Q304">
        <v>58970</v>
      </c>
      <c r="R304">
        <v>58677</v>
      </c>
    </row>
    <row r="305" spans="1:18" x14ac:dyDescent="0.35">
      <c r="A305" s="1">
        <v>162</v>
      </c>
      <c r="B305">
        <v>17</v>
      </c>
      <c r="C305">
        <v>0</v>
      </c>
      <c r="D305">
        <v>19681</v>
      </c>
      <c r="E305">
        <v>0</v>
      </c>
      <c r="F305">
        <v>0</v>
      </c>
      <c r="G305">
        <v>0</v>
      </c>
      <c r="H305" t="s">
        <v>17</v>
      </c>
      <c r="I305" t="s">
        <v>321</v>
      </c>
      <c r="J305" t="s">
        <v>18</v>
      </c>
      <c r="K305">
        <v>83</v>
      </c>
      <c r="L305">
        <v>83</v>
      </c>
      <c r="M305">
        <v>83</v>
      </c>
      <c r="N305">
        <v>83</v>
      </c>
      <c r="O305">
        <v>82</v>
      </c>
      <c r="P305">
        <v>82</v>
      </c>
      <c r="Q305">
        <v>81</v>
      </c>
      <c r="R305">
        <v>81</v>
      </c>
    </row>
    <row r="306" spans="1:18" x14ac:dyDescent="0.35">
      <c r="A306" s="1">
        <v>162</v>
      </c>
      <c r="B306">
        <v>17</v>
      </c>
      <c r="C306">
        <v>0</v>
      </c>
      <c r="D306">
        <v>19798</v>
      </c>
      <c r="E306">
        <v>0</v>
      </c>
      <c r="F306">
        <v>0</v>
      </c>
      <c r="G306">
        <v>0</v>
      </c>
      <c r="H306" t="s">
        <v>17</v>
      </c>
      <c r="I306" t="s">
        <v>322</v>
      </c>
      <c r="J306" t="s">
        <v>18</v>
      </c>
      <c r="K306">
        <v>184</v>
      </c>
      <c r="L306">
        <v>184</v>
      </c>
      <c r="M306">
        <v>184</v>
      </c>
      <c r="N306">
        <v>184</v>
      </c>
      <c r="O306">
        <v>184</v>
      </c>
      <c r="P306">
        <v>182</v>
      </c>
      <c r="Q306">
        <v>181</v>
      </c>
      <c r="R306">
        <v>181</v>
      </c>
    </row>
    <row r="307" spans="1:18" x14ac:dyDescent="0.35">
      <c r="A307" s="1">
        <v>162</v>
      </c>
      <c r="B307">
        <v>17</v>
      </c>
      <c r="C307">
        <v>0</v>
      </c>
      <c r="D307">
        <v>19837</v>
      </c>
      <c r="E307">
        <v>0</v>
      </c>
      <c r="F307">
        <v>0</v>
      </c>
      <c r="G307">
        <v>0</v>
      </c>
      <c r="H307" t="s">
        <v>17</v>
      </c>
      <c r="I307" t="s">
        <v>323</v>
      </c>
      <c r="J307" t="s">
        <v>18</v>
      </c>
      <c r="K307">
        <v>2527</v>
      </c>
      <c r="L307">
        <v>2527</v>
      </c>
      <c r="M307">
        <v>2529</v>
      </c>
      <c r="N307">
        <v>2522</v>
      </c>
      <c r="O307">
        <v>2514</v>
      </c>
      <c r="P307">
        <v>2505</v>
      </c>
      <c r="Q307">
        <v>2503</v>
      </c>
      <c r="R307">
        <v>2488</v>
      </c>
    </row>
    <row r="308" spans="1:18" x14ac:dyDescent="0.35">
      <c r="A308" s="1">
        <v>162</v>
      </c>
      <c r="B308">
        <v>17</v>
      </c>
      <c r="C308">
        <v>0</v>
      </c>
      <c r="D308">
        <v>19915</v>
      </c>
      <c r="E308">
        <v>0</v>
      </c>
      <c r="F308">
        <v>0</v>
      </c>
      <c r="G308">
        <v>0</v>
      </c>
      <c r="H308" t="s">
        <v>17</v>
      </c>
      <c r="I308" t="s">
        <v>324</v>
      </c>
      <c r="J308" t="s">
        <v>18</v>
      </c>
      <c r="K308">
        <v>617</v>
      </c>
      <c r="L308">
        <v>617</v>
      </c>
      <c r="M308">
        <v>616</v>
      </c>
      <c r="N308">
        <v>613</v>
      </c>
      <c r="O308">
        <v>614</v>
      </c>
      <c r="P308">
        <v>611</v>
      </c>
      <c r="Q308">
        <v>608</v>
      </c>
      <c r="R308">
        <v>609</v>
      </c>
    </row>
    <row r="309" spans="1:18" x14ac:dyDescent="0.35">
      <c r="A309" s="1">
        <v>162</v>
      </c>
      <c r="B309">
        <v>17</v>
      </c>
      <c r="C309">
        <v>0</v>
      </c>
      <c r="D309">
        <v>20045</v>
      </c>
      <c r="E309">
        <v>0</v>
      </c>
      <c r="F309">
        <v>0</v>
      </c>
      <c r="G309">
        <v>0</v>
      </c>
      <c r="H309" t="s">
        <v>17</v>
      </c>
      <c r="I309" t="s">
        <v>325</v>
      </c>
      <c r="J309" t="s">
        <v>18</v>
      </c>
      <c r="K309">
        <v>1172</v>
      </c>
      <c r="L309">
        <v>1172</v>
      </c>
      <c r="M309">
        <v>1173</v>
      </c>
      <c r="N309">
        <v>1175</v>
      </c>
      <c r="O309">
        <v>1173</v>
      </c>
      <c r="P309">
        <v>1168</v>
      </c>
      <c r="Q309">
        <v>1164</v>
      </c>
      <c r="R309">
        <v>1156</v>
      </c>
    </row>
    <row r="310" spans="1:18" x14ac:dyDescent="0.35">
      <c r="A310" s="1">
        <v>162</v>
      </c>
      <c r="B310">
        <v>17</v>
      </c>
      <c r="C310">
        <v>0</v>
      </c>
      <c r="D310">
        <v>20123</v>
      </c>
      <c r="E310">
        <v>0</v>
      </c>
      <c r="F310">
        <v>0</v>
      </c>
      <c r="G310">
        <v>0</v>
      </c>
      <c r="H310" t="s">
        <v>17</v>
      </c>
      <c r="I310" t="s">
        <v>326</v>
      </c>
      <c r="J310" t="s">
        <v>18</v>
      </c>
      <c r="K310">
        <v>461</v>
      </c>
      <c r="L310">
        <v>459</v>
      </c>
      <c r="M310">
        <v>458</v>
      </c>
      <c r="N310">
        <v>459</v>
      </c>
      <c r="O310">
        <v>459</v>
      </c>
      <c r="P310">
        <v>459</v>
      </c>
      <c r="Q310">
        <v>457</v>
      </c>
      <c r="R310">
        <v>457</v>
      </c>
    </row>
    <row r="311" spans="1:18" x14ac:dyDescent="0.35">
      <c r="A311" s="1">
        <v>162</v>
      </c>
      <c r="B311">
        <v>17</v>
      </c>
      <c r="C311">
        <v>0</v>
      </c>
      <c r="D311">
        <v>20149</v>
      </c>
      <c r="E311">
        <v>0</v>
      </c>
      <c r="F311">
        <v>0</v>
      </c>
      <c r="G311">
        <v>0</v>
      </c>
      <c r="H311" t="s">
        <v>17</v>
      </c>
      <c r="I311" t="s">
        <v>327</v>
      </c>
      <c r="J311" t="s">
        <v>18</v>
      </c>
      <c r="K311">
        <v>3644</v>
      </c>
      <c r="L311">
        <v>3644</v>
      </c>
      <c r="M311">
        <v>3645</v>
      </c>
      <c r="N311">
        <v>3646</v>
      </c>
      <c r="O311">
        <v>3644</v>
      </c>
      <c r="P311">
        <v>3639</v>
      </c>
      <c r="Q311">
        <v>3623</v>
      </c>
      <c r="R311">
        <v>3597</v>
      </c>
    </row>
    <row r="312" spans="1:18" x14ac:dyDescent="0.35">
      <c r="A312" s="1">
        <v>162</v>
      </c>
      <c r="B312">
        <v>17</v>
      </c>
      <c r="C312">
        <v>0</v>
      </c>
      <c r="D312">
        <v>20162</v>
      </c>
      <c r="E312">
        <v>0</v>
      </c>
      <c r="F312">
        <v>0</v>
      </c>
      <c r="G312">
        <v>0</v>
      </c>
      <c r="H312" t="s">
        <v>17</v>
      </c>
      <c r="I312" t="s">
        <v>328</v>
      </c>
      <c r="J312" t="s">
        <v>18</v>
      </c>
      <c r="K312">
        <v>15733</v>
      </c>
      <c r="L312">
        <v>15735</v>
      </c>
      <c r="M312">
        <v>15692</v>
      </c>
      <c r="N312">
        <v>15559</v>
      </c>
      <c r="O312">
        <v>15442</v>
      </c>
      <c r="P312">
        <v>15499</v>
      </c>
      <c r="Q312">
        <v>15451</v>
      </c>
      <c r="R312">
        <v>15319</v>
      </c>
    </row>
    <row r="313" spans="1:18" x14ac:dyDescent="0.35">
      <c r="A313" s="1">
        <v>162</v>
      </c>
      <c r="B313">
        <v>17</v>
      </c>
      <c r="C313">
        <v>0</v>
      </c>
      <c r="D313">
        <v>20292</v>
      </c>
      <c r="E313">
        <v>0</v>
      </c>
      <c r="F313">
        <v>0</v>
      </c>
      <c r="G313">
        <v>0</v>
      </c>
      <c r="H313" t="s">
        <v>17</v>
      </c>
      <c r="I313" t="s">
        <v>329</v>
      </c>
      <c r="J313" t="s">
        <v>18</v>
      </c>
      <c r="K313">
        <v>23153</v>
      </c>
      <c r="L313">
        <v>23153</v>
      </c>
      <c r="M313">
        <v>23169</v>
      </c>
      <c r="N313">
        <v>23230</v>
      </c>
      <c r="O313">
        <v>23281</v>
      </c>
      <c r="P313">
        <v>23347</v>
      </c>
      <c r="Q313">
        <v>23316</v>
      </c>
      <c r="R313">
        <v>23197</v>
      </c>
    </row>
    <row r="314" spans="1:18" x14ac:dyDescent="0.35">
      <c r="A314" s="1">
        <v>162</v>
      </c>
      <c r="B314">
        <v>17</v>
      </c>
      <c r="C314">
        <v>0</v>
      </c>
      <c r="D314">
        <v>20305</v>
      </c>
      <c r="E314">
        <v>0</v>
      </c>
      <c r="F314">
        <v>0</v>
      </c>
      <c r="G314">
        <v>0</v>
      </c>
      <c r="H314" t="s">
        <v>17</v>
      </c>
      <c r="I314" t="s">
        <v>330</v>
      </c>
      <c r="J314" t="s">
        <v>18</v>
      </c>
      <c r="K314">
        <v>726</v>
      </c>
      <c r="L314">
        <v>726</v>
      </c>
      <c r="M314">
        <v>723</v>
      </c>
      <c r="N314">
        <v>722</v>
      </c>
      <c r="O314">
        <v>721</v>
      </c>
      <c r="P314">
        <v>718</v>
      </c>
      <c r="Q314">
        <v>714</v>
      </c>
      <c r="R314">
        <v>712</v>
      </c>
    </row>
    <row r="315" spans="1:18" x14ac:dyDescent="0.35">
      <c r="A315" s="1">
        <v>162</v>
      </c>
      <c r="B315">
        <v>17</v>
      </c>
      <c r="C315">
        <v>0</v>
      </c>
      <c r="D315">
        <v>20318</v>
      </c>
      <c r="E315">
        <v>0</v>
      </c>
      <c r="F315">
        <v>0</v>
      </c>
      <c r="G315">
        <v>0</v>
      </c>
      <c r="H315" t="s">
        <v>17</v>
      </c>
      <c r="I315" t="s">
        <v>331</v>
      </c>
      <c r="J315" t="s">
        <v>18</v>
      </c>
      <c r="K315">
        <v>210</v>
      </c>
      <c r="L315">
        <v>210</v>
      </c>
      <c r="M315">
        <v>210</v>
      </c>
      <c r="N315">
        <v>208</v>
      </c>
      <c r="O315">
        <v>207</v>
      </c>
      <c r="P315">
        <v>207</v>
      </c>
      <c r="Q315">
        <v>205</v>
      </c>
      <c r="R315">
        <v>205</v>
      </c>
    </row>
    <row r="316" spans="1:18" x14ac:dyDescent="0.35">
      <c r="A316" s="1">
        <v>162</v>
      </c>
      <c r="B316">
        <v>17</v>
      </c>
      <c r="C316">
        <v>0</v>
      </c>
      <c r="D316">
        <v>20331</v>
      </c>
      <c r="E316">
        <v>0</v>
      </c>
      <c r="F316">
        <v>0</v>
      </c>
      <c r="G316">
        <v>0</v>
      </c>
      <c r="H316" t="s">
        <v>17</v>
      </c>
      <c r="I316" t="s">
        <v>332</v>
      </c>
      <c r="J316" t="s">
        <v>18</v>
      </c>
      <c r="K316">
        <v>304</v>
      </c>
      <c r="L316">
        <v>304</v>
      </c>
      <c r="M316">
        <v>304</v>
      </c>
      <c r="N316">
        <v>304</v>
      </c>
      <c r="O316">
        <v>304</v>
      </c>
      <c r="P316">
        <v>301</v>
      </c>
      <c r="Q316">
        <v>299</v>
      </c>
      <c r="R316">
        <v>298</v>
      </c>
    </row>
    <row r="317" spans="1:18" x14ac:dyDescent="0.35">
      <c r="A317" s="1">
        <v>162</v>
      </c>
      <c r="B317">
        <v>17</v>
      </c>
      <c r="C317">
        <v>0</v>
      </c>
      <c r="D317">
        <v>20370</v>
      </c>
      <c r="E317">
        <v>0</v>
      </c>
      <c r="F317">
        <v>0</v>
      </c>
      <c r="G317">
        <v>0</v>
      </c>
      <c r="H317" t="s">
        <v>17</v>
      </c>
      <c r="I317" t="s">
        <v>333</v>
      </c>
      <c r="J317" t="s">
        <v>18</v>
      </c>
      <c r="K317">
        <v>151</v>
      </c>
      <c r="L317">
        <v>151</v>
      </c>
      <c r="M317">
        <v>151</v>
      </c>
      <c r="N317">
        <v>151</v>
      </c>
      <c r="O317">
        <v>149</v>
      </c>
      <c r="P317">
        <v>149</v>
      </c>
      <c r="Q317">
        <v>147</v>
      </c>
      <c r="R317">
        <v>146</v>
      </c>
    </row>
    <row r="318" spans="1:18" x14ac:dyDescent="0.35">
      <c r="A318" s="1">
        <v>162</v>
      </c>
      <c r="B318">
        <v>17</v>
      </c>
      <c r="C318">
        <v>0</v>
      </c>
      <c r="D318">
        <v>20526</v>
      </c>
      <c r="E318">
        <v>0</v>
      </c>
      <c r="F318">
        <v>0</v>
      </c>
      <c r="G318">
        <v>0</v>
      </c>
      <c r="H318" t="s">
        <v>17</v>
      </c>
      <c r="I318" t="s">
        <v>334</v>
      </c>
      <c r="J318" t="s">
        <v>18</v>
      </c>
      <c r="K318">
        <v>168</v>
      </c>
      <c r="L318">
        <v>168</v>
      </c>
      <c r="M318">
        <v>168</v>
      </c>
      <c r="N318">
        <v>167</v>
      </c>
      <c r="O318">
        <v>165</v>
      </c>
      <c r="P318">
        <v>164</v>
      </c>
      <c r="Q318">
        <v>164</v>
      </c>
      <c r="R318">
        <v>162</v>
      </c>
    </row>
    <row r="319" spans="1:18" x14ac:dyDescent="0.35">
      <c r="A319" s="1">
        <v>162</v>
      </c>
      <c r="B319">
        <v>17</v>
      </c>
      <c r="C319">
        <v>0</v>
      </c>
      <c r="D319">
        <v>20565</v>
      </c>
      <c r="E319">
        <v>0</v>
      </c>
      <c r="F319">
        <v>0</v>
      </c>
      <c r="G319">
        <v>0</v>
      </c>
      <c r="H319" t="s">
        <v>17</v>
      </c>
      <c r="I319" t="s">
        <v>335</v>
      </c>
      <c r="J319" t="s">
        <v>18</v>
      </c>
      <c r="K319">
        <v>408</v>
      </c>
      <c r="L319">
        <v>408</v>
      </c>
      <c r="M319">
        <v>409</v>
      </c>
      <c r="N319">
        <v>406</v>
      </c>
      <c r="O319">
        <v>403</v>
      </c>
      <c r="P319">
        <v>399</v>
      </c>
      <c r="Q319">
        <v>395</v>
      </c>
      <c r="R319">
        <v>392</v>
      </c>
    </row>
    <row r="320" spans="1:18" x14ac:dyDescent="0.35">
      <c r="A320" s="1">
        <v>162</v>
      </c>
      <c r="B320">
        <v>17</v>
      </c>
      <c r="C320">
        <v>0</v>
      </c>
      <c r="D320">
        <v>20591</v>
      </c>
      <c r="E320">
        <v>0</v>
      </c>
      <c r="F320">
        <v>0</v>
      </c>
      <c r="G320">
        <v>0</v>
      </c>
      <c r="H320" t="s">
        <v>17</v>
      </c>
      <c r="I320" t="s">
        <v>336</v>
      </c>
      <c r="J320" t="s">
        <v>18</v>
      </c>
      <c r="K320">
        <v>47833</v>
      </c>
      <c r="L320">
        <v>48867</v>
      </c>
      <c r="M320">
        <v>48930</v>
      </c>
      <c r="N320">
        <v>49174</v>
      </c>
      <c r="O320">
        <v>49363</v>
      </c>
      <c r="P320">
        <v>49644</v>
      </c>
      <c r="Q320">
        <v>49732</v>
      </c>
      <c r="R320">
        <v>49732</v>
      </c>
    </row>
    <row r="321" spans="1:18" x14ac:dyDescent="0.35">
      <c r="A321" s="1">
        <v>162</v>
      </c>
      <c r="B321">
        <v>17</v>
      </c>
      <c r="C321">
        <v>0</v>
      </c>
      <c r="D321">
        <v>20643</v>
      </c>
      <c r="E321">
        <v>0</v>
      </c>
      <c r="F321">
        <v>0</v>
      </c>
      <c r="G321">
        <v>0</v>
      </c>
      <c r="H321" t="s">
        <v>17</v>
      </c>
      <c r="I321" t="s">
        <v>337</v>
      </c>
      <c r="J321" t="s">
        <v>18</v>
      </c>
      <c r="K321">
        <v>1005</v>
      </c>
      <c r="L321">
        <v>1005</v>
      </c>
      <c r="M321">
        <v>1006</v>
      </c>
      <c r="N321">
        <v>1004</v>
      </c>
      <c r="O321">
        <v>1006</v>
      </c>
      <c r="P321">
        <v>1013</v>
      </c>
      <c r="Q321">
        <v>998</v>
      </c>
      <c r="R321">
        <v>988</v>
      </c>
    </row>
    <row r="322" spans="1:18" x14ac:dyDescent="0.35">
      <c r="A322" s="1">
        <v>162</v>
      </c>
      <c r="B322">
        <v>17</v>
      </c>
      <c r="C322">
        <v>0</v>
      </c>
      <c r="D322">
        <v>20890</v>
      </c>
      <c r="E322">
        <v>0</v>
      </c>
      <c r="F322">
        <v>0</v>
      </c>
      <c r="G322">
        <v>0</v>
      </c>
      <c r="H322" t="s">
        <v>17</v>
      </c>
      <c r="I322" t="s">
        <v>338</v>
      </c>
      <c r="J322" t="s">
        <v>18</v>
      </c>
      <c r="K322">
        <v>205</v>
      </c>
      <c r="L322">
        <v>205</v>
      </c>
      <c r="M322">
        <v>205</v>
      </c>
      <c r="N322">
        <v>205</v>
      </c>
      <c r="O322">
        <v>205</v>
      </c>
      <c r="P322">
        <v>202</v>
      </c>
      <c r="Q322">
        <v>201</v>
      </c>
      <c r="R322">
        <v>199</v>
      </c>
    </row>
    <row r="323" spans="1:18" x14ac:dyDescent="0.35">
      <c r="A323" s="1">
        <v>162</v>
      </c>
      <c r="B323">
        <v>17</v>
      </c>
      <c r="C323">
        <v>0</v>
      </c>
      <c r="D323">
        <v>21098</v>
      </c>
      <c r="E323">
        <v>0</v>
      </c>
      <c r="F323">
        <v>0</v>
      </c>
      <c r="G323">
        <v>0</v>
      </c>
      <c r="H323" t="s">
        <v>17</v>
      </c>
      <c r="I323" t="s">
        <v>339</v>
      </c>
      <c r="J323" t="s">
        <v>18</v>
      </c>
      <c r="K323">
        <v>300</v>
      </c>
      <c r="L323">
        <v>300</v>
      </c>
      <c r="M323">
        <v>300</v>
      </c>
      <c r="N323">
        <v>299</v>
      </c>
      <c r="O323">
        <v>297</v>
      </c>
      <c r="P323">
        <v>293</v>
      </c>
      <c r="Q323">
        <v>290</v>
      </c>
      <c r="R323">
        <v>288</v>
      </c>
    </row>
    <row r="324" spans="1:18" x14ac:dyDescent="0.35">
      <c r="A324" s="1">
        <v>162</v>
      </c>
      <c r="B324">
        <v>17</v>
      </c>
      <c r="C324">
        <v>0</v>
      </c>
      <c r="D324">
        <v>21176</v>
      </c>
      <c r="E324">
        <v>0</v>
      </c>
      <c r="F324">
        <v>0</v>
      </c>
      <c r="G324">
        <v>0</v>
      </c>
      <c r="H324" t="s">
        <v>17</v>
      </c>
      <c r="I324" t="s">
        <v>340</v>
      </c>
      <c r="J324" t="s">
        <v>18</v>
      </c>
      <c r="K324">
        <v>1386</v>
      </c>
      <c r="L324">
        <v>1417</v>
      </c>
      <c r="M324">
        <v>1415</v>
      </c>
      <c r="N324">
        <v>1416</v>
      </c>
      <c r="O324">
        <v>1420</v>
      </c>
      <c r="P324">
        <v>1430</v>
      </c>
      <c r="Q324">
        <v>1422</v>
      </c>
      <c r="R324">
        <v>1417</v>
      </c>
    </row>
    <row r="325" spans="1:18" x14ac:dyDescent="0.35">
      <c r="A325" s="1">
        <v>162</v>
      </c>
      <c r="B325">
        <v>17</v>
      </c>
      <c r="C325">
        <v>0</v>
      </c>
      <c r="D325">
        <v>21254</v>
      </c>
      <c r="E325">
        <v>0</v>
      </c>
      <c r="F325">
        <v>0</v>
      </c>
      <c r="G325">
        <v>0</v>
      </c>
      <c r="H325" t="s">
        <v>17</v>
      </c>
      <c r="I325" t="s">
        <v>341</v>
      </c>
      <c r="J325" t="s">
        <v>18</v>
      </c>
      <c r="K325">
        <v>4138</v>
      </c>
      <c r="L325">
        <v>4130</v>
      </c>
      <c r="M325">
        <v>4127</v>
      </c>
      <c r="N325">
        <v>4089</v>
      </c>
      <c r="O325">
        <v>4051</v>
      </c>
      <c r="P325">
        <v>4004</v>
      </c>
      <c r="Q325">
        <v>3966</v>
      </c>
      <c r="R325">
        <v>3921</v>
      </c>
    </row>
    <row r="326" spans="1:18" x14ac:dyDescent="0.35">
      <c r="A326" s="1">
        <v>162</v>
      </c>
      <c r="B326">
        <v>17</v>
      </c>
      <c r="C326">
        <v>0</v>
      </c>
      <c r="D326">
        <v>21267</v>
      </c>
      <c r="E326">
        <v>0</v>
      </c>
      <c r="F326">
        <v>0</v>
      </c>
      <c r="G326">
        <v>0</v>
      </c>
      <c r="H326" t="s">
        <v>17</v>
      </c>
      <c r="I326" t="s">
        <v>342</v>
      </c>
      <c r="J326" t="s">
        <v>18</v>
      </c>
      <c r="K326">
        <v>6109</v>
      </c>
      <c r="L326">
        <v>6109</v>
      </c>
      <c r="M326">
        <v>6101</v>
      </c>
      <c r="N326">
        <v>6073</v>
      </c>
      <c r="O326">
        <v>6023</v>
      </c>
      <c r="P326">
        <v>6013</v>
      </c>
      <c r="Q326">
        <v>5967</v>
      </c>
      <c r="R326">
        <v>5949</v>
      </c>
    </row>
    <row r="327" spans="1:18" x14ac:dyDescent="0.35">
      <c r="A327" s="1">
        <v>162</v>
      </c>
      <c r="B327">
        <v>17</v>
      </c>
      <c r="C327">
        <v>0</v>
      </c>
      <c r="D327">
        <v>21280</v>
      </c>
      <c r="E327">
        <v>0</v>
      </c>
      <c r="F327">
        <v>0</v>
      </c>
      <c r="G327">
        <v>0</v>
      </c>
      <c r="H327" t="s">
        <v>17</v>
      </c>
      <c r="I327" t="s">
        <v>343</v>
      </c>
      <c r="J327" t="s">
        <v>18</v>
      </c>
      <c r="K327">
        <v>1443</v>
      </c>
      <c r="L327">
        <v>1450</v>
      </c>
      <c r="M327">
        <v>1449</v>
      </c>
      <c r="N327">
        <v>1445</v>
      </c>
      <c r="O327">
        <v>1435</v>
      </c>
      <c r="P327">
        <v>1429</v>
      </c>
      <c r="Q327">
        <v>1418</v>
      </c>
      <c r="R327">
        <v>1409</v>
      </c>
    </row>
    <row r="328" spans="1:18" x14ac:dyDescent="0.35">
      <c r="A328" s="1">
        <v>162</v>
      </c>
      <c r="B328">
        <v>17</v>
      </c>
      <c r="C328">
        <v>0</v>
      </c>
      <c r="D328">
        <v>21358</v>
      </c>
      <c r="E328">
        <v>0</v>
      </c>
      <c r="F328">
        <v>0</v>
      </c>
      <c r="G328">
        <v>0</v>
      </c>
      <c r="H328" t="s">
        <v>17</v>
      </c>
      <c r="I328" t="s">
        <v>344</v>
      </c>
      <c r="J328" t="s">
        <v>18</v>
      </c>
      <c r="K328">
        <v>4260</v>
      </c>
      <c r="L328">
        <v>4260</v>
      </c>
      <c r="M328">
        <v>4250</v>
      </c>
      <c r="N328">
        <v>4245</v>
      </c>
      <c r="O328">
        <v>4205</v>
      </c>
      <c r="P328">
        <v>4157</v>
      </c>
      <c r="Q328">
        <v>4105</v>
      </c>
      <c r="R328">
        <v>4063</v>
      </c>
    </row>
    <row r="329" spans="1:18" x14ac:dyDescent="0.35">
      <c r="A329" s="1">
        <v>162</v>
      </c>
      <c r="B329">
        <v>17</v>
      </c>
      <c r="C329">
        <v>0</v>
      </c>
      <c r="D329">
        <v>21410</v>
      </c>
      <c r="E329">
        <v>0</v>
      </c>
      <c r="F329">
        <v>0</v>
      </c>
      <c r="G329">
        <v>0</v>
      </c>
      <c r="H329" t="s">
        <v>17</v>
      </c>
      <c r="I329" t="s">
        <v>345</v>
      </c>
      <c r="J329" t="s">
        <v>18</v>
      </c>
      <c r="K329">
        <v>127</v>
      </c>
      <c r="L329">
        <v>127</v>
      </c>
      <c r="M329">
        <v>127</v>
      </c>
      <c r="N329">
        <v>127</v>
      </c>
      <c r="O329">
        <v>126</v>
      </c>
      <c r="P329">
        <v>125</v>
      </c>
      <c r="Q329">
        <v>124</v>
      </c>
      <c r="R329">
        <v>123</v>
      </c>
    </row>
    <row r="330" spans="1:18" x14ac:dyDescent="0.35">
      <c r="A330" s="1">
        <v>162</v>
      </c>
      <c r="B330">
        <v>17</v>
      </c>
      <c r="C330">
        <v>0</v>
      </c>
      <c r="D330">
        <v>21540</v>
      </c>
      <c r="E330">
        <v>0</v>
      </c>
      <c r="F330">
        <v>0</v>
      </c>
      <c r="G330">
        <v>0</v>
      </c>
      <c r="H330" t="s">
        <v>17</v>
      </c>
      <c r="I330" t="s">
        <v>346</v>
      </c>
      <c r="J330" t="s">
        <v>18</v>
      </c>
      <c r="K330">
        <v>1701</v>
      </c>
      <c r="L330">
        <v>1701</v>
      </c>
      <c r="M330">
        <v>1700</v>
      </c>
      <c r="N330">
        <v>1691</v>
      </c>
      <c r="O330">
        <v>1679</v>
      </c>
      <c r="P330">
        <v>1662</v>
      </c>
      <c r="Q330">
        <v>1648</v>
      </c>
      <c r="R330">
        <v>1632</v>
      </c>
    </row>
    <row r="331" spans="1:18" x14ac:dyDescent="0.35">
      <c r="A331" s="1">
        <v>162</v>
      </c>
      <c r="B331">
        <v>17</v>
      </c>
      <c r="C331">
        <v>0</v>
      </c>
      <c r="D331">
        <v>21553</v>
      </c>
      <c r="E331">
        <v>0</v>
      </c>
      <c r="F331">
        <v>0</v>
      </c>
      <c r="G331">
        <v>0</v>
      </c>
      <c r="H331" t="s">
        <v>17</v>
      </c>
      <c r="I331" t="s">
        <v>347</v>
      </c>
      <c r="J331" t="s">
        <v>18</v>
      </c>
      <c r="K331">
        <v>6301</v>
      </c>
      <c r="L331">
        <v>6301</v>
      </c>
      <c r="M331">
        <v>6296</v>
      </c>
      <c r="N331">
        <v>6254</v>
      </c>
      <c r="O331">
        <v>6215</v>
      </c>
      <c r="P331">
        <v>6168</v>
      </c>
      <c r="Q331">
        <v>6217</v>
      </c>
      <c r="R331">
        <v>6176</v>
      </c>
    </row>
    <row r="332" spans="1:18" x14ac:dyDescent="0.35">
      <c r="A332" s="1">
        <v>162</v>
      </c>
      <c r="B332">
        <v>17</v>
      </c>
      <c r="C332">
        <v>0</v>
      </c>
      <c r="D332">
        <v>21579</v>
      </c>
      <c r="E332">
        <v>0</v>
      </c>
      <c r="F332">
        <v>0</v>
      </c>
      <c r="G332">
        <v>0</v>
      </c>
      <c r="H332" t="s">
        <v>17</v>
      </c>
      <c r="I332" t="s">
        <v>348</v>
      </c>
      <c r="J332" t="s">
        <v>18</v>
      </c>
      <c r="K332">
        <v>106</v>
      </c>
      <c r="L332">
        <v>106</v>
      </c>
      <c r="M332">
        <v>106</v>
      </c>
      <c r="N332">
        <v>106</v>
      </c>
      <c r="O332">
        <v>105</v>
      </c>
      <c r="P332">
        <v>105</v>
      </c>
      <c r="Q332">
        <v>105</v>
      </c>
      <c r="R332">
        <v>104</v>
      </c>
    </row>
    <row r="333" spans="1:18" x14ac:dyDescent="0.35">
      <c r="A333" s="1">
        <v>162</v>
      </c>
      <c r="B333">
        <v>17</v>
      </c>
      <c r="C333">
        <v>0</v>
      </c>
      <c r="D333">
        <v>21605</v>
      </c>
      <c r="E333">
        <v>0</v>
      </c>
      <c r="F333">
        <v>0</v>
      </c>
      <c r="G333">
        <v>0</v>
      </c>
      <c r="H333" t="s">
        <v>17</v>
      </c>
      <c r="I333" t="s">
        <v>349</v>
      </c>
      <c r="J333" t="s">
        <v>18</v>
      </c>
      <c r="K333">
        <v>385</v>
      </c>
      <c r="L333">
        <v>387</v>
      </c>
      <c r="M333">
        <v>386</v>
      </c>
      <c r="N333">
        <v>375</v>
      </c>
      <c r="O333">
        <v>361</v>
      </c>
      <c r="P333">
        <v>354</v>
      </c>
      <c r="Q333">
        <v>347</v>
      </c>
      <c r="R333">
        <v>331</v>
      </c>
    </row>
    <row r="334" spans="1:18" x14ac:dyDescent="0.35">
      <c r="A334" s="1">
        <v>162</v>
      </c>
      <c r="B334">
        <v>17</v>
      </c>
      <c r="C334">
        <v>0</v>
      </c>
      <c r="D334">
        <v>21618</v>
      </c>
      <c r="E334">
        <v>0</v>
      </c>
      <c r="F334">
        <v>0</v>
      </c>
      <c r="G334">
        <v>0</v>
      </c>
      <c r="H334" t="s">
        <v>17</v>
      </c>
      <c r="I334" t="s">
        <v>350</v>
      </c>
      <c r="J334" t="s">
        <v>18</v>
      </c>
      <c r="K334">
        <v>499</v>
      </c>
      <c r="L334">
        <v>503</v>
      </c>
      <c r="M334">
        <v>503</v>
      </c>
      <c r="N334">
        <v>496</v>
      </c>
      <c r="O334">
        <v>489</v>
      </c>
      <c r="P334">
        <v>487</v>
      </c>
      <c r="Q334">
        <v>480</v>
      </c>
      <c r="R334">
        <v>473</v>
      </c>
    </row>
    <row r="335" spans="1:18" x14ac:dyDescent="0.35">
      <c r="A335" s="1">
        <v>162</v>
      </c>
      <c r="B335">
        <v>17</v>
      </c>
      <c r="C335">
        <v>0</v>
      </c>
      <c r="D335">
        <v>21683</v>
      </c>
      <c r="E335">
        <v>0</v>
      </c>
      <c r="F335">
        <v>0</v>
      </c>
      <c r="G335">
        <v>0</v>
      </c>
      <c r="H335" t="s">
        <v>17</v>
      </c>
      <c r="I335" t="s">
        <v>351</v>
      </c>
      <c r="J335" t="s">
        <v>18</v>
      </c>
      <c r="K335">
        <v>1704</v>
      </c>
      <c r="L335">
        <v>1711</v>
      </c>
      <c r="M335">
        <v>1707</v>
      </c>
      <c r="N335">
        <v>1706</v>
      </c>
      <c r="O335">
        <v>1694</v>
      </c>
      <c r="P335">
        <v>1681</v>
      </c>
      <c r="Q335">
        <v>1679</v>
      </c>
      <c r="R335">
        <v>1658</v>
      </c>
    </row>
    <row r="336" spans="1:18" x14ac:dyDescent="0.35">
      <c r="A336" s="1">
        <v>162</v>
      </c>
      <c r="B336">
        <v>17</v>
      </c>
      <c r="C336">
        <v>0</v>
      </c>
      <c r="D336">
        <v>21696</v>
      </c>
      <c r="E336">
        <v>0</v>
      </c>
      <c r="F336">
        <v>0</v>
      </c>
      <c r="G336">
        <v>0</v>
      </c>
      <c r="H336" t="s">
        <v>17</v>
      </c>
      <c r="I336" t="s">
        <v>352</v>
      </c>
      <c r="J336" t="s">
        <v>18</v>
      </c>
      <c r="K336">
        <v>2860</v>
      </c>
      <c r="L336">
        <v>2868</v>
      </c>
      <c r="M336">
        <v>2872</v>
      </c>
      <c r="N336">
        <v>2884</v>
      </c>
      <c r="O336">
        <v>2886</v>
      </c>
      <c r="P336">
        <v>3200</v>
      </c>
      <c r="Q336">
        <v>3200</v>
      </c>
      <c r="R336">
        <v>3200</v>
      </c>
    </row>
    <row r="337" spans="1:18" x14ac:dyDescent="0.35">
      <c r="A337" s="1">
        <v>162</v>
      </c>
      <c r="B337">
        <v>17</v>
      </c>
      <c r="C337">
        <v>0</v>
      </c>
      <c r="D337">
        <v>21826</v>
      </c>
      <c r="E337">
        <v>0</v>
      </c>
      <c r="F337">
        <v>0</v>
      </c>
      <c r="G337">
        <v>0</v>
      </c>
      <c r="H337" t="s">
        <v>17</v>
      </c>
      <c r="I337" t="s">
        <v>353</v>
      </c>
      <c r="J337" t="s">
        <v>18</v>
      </c>
      <c r="K337">
        <v>812</v>
      </c>
      <c r="L337">
        <v>816</v>
      </c>
      <c r="M337">
        <v>817</v>
      </c>
      <c r="N337">
        <v>814</v>
      </c>
      <c r="O337">
        <v>807</v>
      </c>
      <c r="P337">
        <v>803</v>
      </c>
      <c r="Q337">
        <v>804</v>
      </c>
      <c r="R337">
        <v>796</v>
      </c>
    </row>
    <row r="338" spans="1:18" x14ac:dyDescent="0.35">
      <c r="A338" s="1">
        <v>162</v>
      </c>
      <c r="B338">
        <v>17</v>
      </c>
      <c r="C338">
        <v>0</v>
      </c>
      <c r="D338">
        <v>21852</v>
      </c>
      <c r="E338">
        <v>0</v>
      </c>
      <c r="F338">
        <v>0</v>
      </c>
      <c r="G338">
        <v>0</v>
      </c>
      <c r="H338" t="s">
        <v>17</v>
      </c>
      <c r="I338" t="s">
        <v>354</v>
      </c>
      <c r="J338" t="s">
        <v>18</v>
      </c>
      <c r="K338">
        <v>270</v>
      </c>
      <c r="L338">
        <v>270</v>
      </c>
      <c r="M338">
        <v>270</v>
      </c>
      <c r="N338">
        <v>270</v>
      </c>
      <c r="O338">
        <v>271</v>
      </c>
      <c r="P338">
        <v>274</v>
      </c>
      <c r="Q338">
        <v>271</v>
      </c>
      <c r="R338">
        <v>270</v>
      </c>
    </row>
    <row r="339" spans="1:18" x14ac:dyDescent="0.35">
      <c r="A339" s="1">
        <v>162</v>
      </c>
      <c r="B339">
        <v>17</v>
      </c>
      <c r="C339">
        <v>0</v>
      </c>
      <c r="D339">
        <v>21904</v>
      </c>
      <c r="E339">
        <v>0</v>
      </c>
      <c r="F339">
        <v>0</v>
      </c>
      <c r="G339">
        <v>0</v>
      </c>
      <c r="H339" t="s">
        <v>17</v>
      </c>
      <c r="I339" t="s">
        <v>355</v>
      </c>
      <c r="J339" t="s">
        <v>18</v>
      </c>
      <c r="K339">
        <v>1543</v>
      </c>
      <c r="L339">
        <v>1543</v>
      </c>
      <c r="M339">
        <v>1545</v>
      </c>
      <c r="N339">
        <v>1549</v>
      </c>
      <c r="O339">
        <v>1552</v>
      </c>
      <c r="P339">
        <v>1555</v>
      </c>
      <c r="Q339">
        <v>1553</v>
      </c>
      <c r="R339">
        <v>1545</v>
      </c>
    </row>
    <row r="340" spans="1:18" x14ac:dyDescent="0.35">
      <c r="A340" s="1">
        <v>162</v>
      </c>
      <c r="B340">
        <v>17</v>
      </c>
      <c r="C340">
        <v>0</v>
      </c>
      <c r="D340">
        <v>22073</v>
      </c>
      <c r="E340">
        <v>0</v>
      </c>
      <c r="F340">
        <v>0</v>
      </c>
      <c r="G340">
        <v>0</v>
      </c>
      <c r="H340" t="s">
        <v>17</v>
      </c>
      <c r="I340" t="s">
        <v>356</v>
      </c>
      <c r="J340" t="s">
        <v>18</v>
      </c>
      <c r="K340">
        <v>21302</v>
      </c>
      <c r="L340">
        <v>21302</v>
      </c>
      <c r="M340">
        <v>21305</v>
      </c>
      <c r="N340">
        <v>21394</v>
      </c>
      <c r="O340">
        <v>21554</v>
      </c>
      <c r="P340">
        <v>21638</v>
      </c>
      <c r="Q340">
        <v>21522</v>
      </c>
      <c r="R340">
        <v>21350</v>
      </c>
    </row>
    <row r="341" spans="1:18" x14ac:dyDescent="0.35">
      <c r="A341" s="1">
        <v>162</v>
      </c>
      <c r="B341">
        <v>17</v>
      </c>
      <c r="C341">
        <v>0</v>
      </c>
      <c r="D341">
        <v>22151</v>
      </c>
      <c r="E341">
        <v>0</v>
      </c>
      <c r="F341">
        <v>0</v>
      </c>
      <c r="G341">
        <v>0</v>
      </c>
      <c r="H341" t="s">
        <v>17</v>
      </c>
      <c r="I341" t="s">
        <v>357</v>
      </c>
      <c r="J341" t="s">
        <v>18</v>
      </c>
      <c r="K341">
        <v>321</v>
      </c>
      <c r="L341">
        <v>321</v>
      </c>
      <c r="M341">
        <v>321</v>
      </c>
      <c r="N341">
        <v>318</v>
      </c>
      <c r="O341">
        <v>315</v>
      </c>
      <c r="P341">
        <v>312</v>
      </c>
      <c r="Q341">
        <v>306</v>
      </c>
      <c r="R341">
        <v>302</v>
      </c>
    </row>
    <row r="342" spans="1:18" x14ac:dyDescent="0.35">
      <c r="A342" s="1">
        <v>162</v>
      </c>
      <c r="B342">
        <v>17</v>
      </c>
      <c r="C342">
        <v>0</v>
      </c>
      <c r="D342">
        <v>22164</v>
      </c>
      <c r="E342">
        <v>0</v>
      </c>
      <c r="F342">
        <v>0</v>
      </c>
      <c r="G342">
        <v>0</v>
      </c>
      <c r="H342" t="s">
        <v>17</v>
      </c>
      <c r="I342" t="s">
        <v>358</v>
      </c>
      <c r="J342" t="s">
        <v>18</v>
      </c>
      <c r="K342">
        <v>23402</v>
      </c>
      <c r="L342">
        <v>23435</v>
      </c>
      <c r="M342">
        <v>23444</v>
      </c>
      <c r="N342">
        <v>23472</v>
      </c>
      <c r="O342">
        <v>23508</v>
      </c>
      <c r="P342">
        <v>23495</v>
      </c>
      <c r="Q342">
        <v>23362</v>
      </c>
      <c r="R342">
        <v>23080</v>
      </c>
    </row>
    <row r="343" spans="1:18" x14ac:dyDescent="0.35">
      <c r="A343" s="1">
        <v>162</v>
      </c>
      <c r="B343">
        <v>17</v>
      </c>
      <c r="C343">
        <v>0</v>
      </c>
      <c r="D343">
        <v>22255</v>
      </c>
      <c r="E343">
        <v>0</v>
      </c>
      <c r="F343">
        <v>0</v>
      </c>
      <c r="G343">
        <v>0</v>
      </c>
      <c r="H343" t="s">
        <v>17</v>
      </c>
      <c r="I343" t="s">
        <v>359</v>
      </c>
      <c r="J343" t="s">
        <v>18</v>
      </c>
      <c r="K343">
        <v>27006</v>
      </c>
      <c r="L343">
        <v>26917</v>
      </c>
      <c r="M343">
        <v>26895</v>
      </c>
      <c r="N343">
        <v>26723</v>
      </c>
      <c r="O343">
        <v>26643</v>
      </c>
      <c r="P343">
        <v>26607</v>
      </c>
      <c r="Q343">
        <v>26685</v>
      </c>
      <c r="R343">
        <v>26790</v>
      </c>
    </row>
    <row r="344" spans="1:18" x14ac:dyDescent="0.35">
      <c r="A344" s="1">
        <v>162</v>
      </c>
      <c r="B344">
        <v>17</v>
      </c>
      <c r="C344">
        <v>0</v>
      </c>
      <c r="D344">
        <v>22398</v>
      </c>
      <c r="E344">
        <v>0</v>
      </c>
      <c r="F344">
        <v>0</v>
      </c>
      <c r="G344">
        <v>0</v>
      </c>
      <c r="H344" t="s">
        <v>17</v>
      </c>
      <c r="I344" t="s">
        <v>360</v>
      </c>
      <c r="J344" t="s">
        <v>18</v>
      </c>
      <c r="K344">
        <v>101</v>
      </c>
      <c r="L344">
        <v>101</v>
      </c>
      <c r="M344">
        <v>101</v>
      </c>
      <c r="N344">
        <v>101</v>
      </c>
      <c r="O344">
        <v>97</v>
      </c>
      <c r="P344">
        <v>98</v>
      </c>
      <c r="Q344">
        <v>96</v>
      </c>
      <c r="R344">
        <v>95</v>
      </c>
    </row>
    <row r="345" spans="1:18" x14ac:dyDescent="0.35">
      <c r="A345" s="1">
        <v>162</v>
      </c>
      <c r="B345">
        <v>17</v>
      </c>
      <c r="C345">
        <v>0</v>
      </c>
      <c r="D345">
        <v>22567</v>
      </c>
      <c r="E345">
        <v>0</v>
      </c>
      <c r="F345">
        <v>0</v>
      </c>
      <c r="G345">
        <v>0</v>
      </c>
      <c r="H345" t="s">
        <v>17</v>
      </c>
      <c r="I345" t="s">
        <v>361</v>
      </c>
      <c r="J345" t="s">
        <v>18</v>
      </c>
      <c r="K345">
        <v>440</v>
      </c>
      <c r="L345">
        <v>440</v>
      </c>
      <c r="M345">
        <v>439</v>
      </c>
      <c r="N345">
        <v>435</v>
      </c>
      <c r="O345">
        <v>434</v>
      </c>
      <c r="P345">
        <v>432</v>
      </c>
      <c r="Q345">
        <v>429</v>
      </c>
      <c r="R345">
        <v>430</v>
      </c>
    </row>
    <row r="346" spans="1:18" x14ac:dyDescent="0.35">
      <c r="A346" s="1">
        <v>162</v>
      </c>
      <c r="B346">
        <v>17</v>
      </c>
      <c r="C346">
        <v>0</v>
      </c>
      <c r="D346">
        <v>22645</v>
      </c>
      <c r="E346">
        <v>0</v>
      </c>
      <c r="F346">
        <v>0</v>
      </c>
      <c r="G346">
        <v>0</v>
      </c>
      <c r="H346" t="s">
        <v>17</v>
      </c>
      <c r="I346" t="s">
        <v>362</v>
      </c>
      <c r="J346" t="s">
        <v>18</v>
      </c>
      <c r="K346">
        <v>1078</v>
      </c>
      <c r="L346">
        <v>1078</v>
      </c>
      <c r="M346">
        <v>1078</v>
      </c>
      <c r="N346">
        <v>1076</v>
      </c>
      <c r="O346">
        <v>1072</v>
      </c>
      <c r="P346">
        <v>1064</v>
      </c>
      <c r="Q346">
        <v>1057</v>
      </c>
      <c r="R346">
        <v>1051</v>
      </c>
    </row>
    <row r="347" spans="1:18" x14ac:dyDescent="0.35">
      <c r="A347" s="1">
        <v>162</v>
      </c>
      <c r="B347">
        <v>17</v>
      </c>
      <c r="C347">
        <v>0</v>
      </c>
      <c r="D347">
        <v>22697</v>
      </c>
      <c r="E347">
        <v>0</v>
      </c>
      <c r="F347">
        <v>0</v>
      </c>
      <c r="G347">
        <v>0</v>
      </c>
      <c r="H347" t="s">
        <v>17</v>
      </c>
      <c r="I347" t="s">
        <v>363</v>
      </c>
      <c r="J347" t="s">
        <v>18</v>
      </c>
      <c r="K347">
        <v>24293</v>
      </c>
      <c r="L347">
        <v>24293</v>
      </c>
      <c r="M347">
        <v>24298</v>
      </c>
      <c r="N347">
        <v>24299</v>
      </c>
      <c r="O347">
        <v>24517</v>
      </c>
      <c r="P347">
        <v>24658</v>
      </c>
      <c r="Q347">
        <v>24777</v>
      </c>
      <c r="R347">
        <v>24992</v>
      </c>
    </row>
    <row r="348" spans="1:18" x14ac:dyDescent="0.35">
      <c r="A348" s="1">
        <v>162</v>
      </c>
      <c r="B348">
        <v>17</v>
      </c>
      <c r="C348">
        <v>0</v>
      </c>
      <c r="D348">
        <v>22736</v>
      </c>
      <c r="E348">
        <v>0</v>
      </c>
      <c r="F348">
        <v>0</v>
      </c>
      <c r="G348">
        <v>0</v>
      </c>
      <c r="H348" t="s">
        <v>17</v>
      </c>
      <c r="I348" t="s">
        <v>364</v>
      </c>
      <c r="J348" t="s">
        <v>18</v>
      </c>
      <c r="K348">
        <v>12328</v>
      </c>
      <c r="L348">
        <v>12331</v>
      </c>
      <c r="M348">
        <v>12330</v>
      </c>
      <c r="N348">
        <v>12514</v>
      </c>
      <c r="O348">
        <v>12560</v>
      </c>
      <c r="P348">
        <v>12552</v>
      </c>
      <c r="Q348">
        <v>12579</v>
      </c>
      <c r="R348">
        <v>12604</v>
      </c>
    </row>
    <row r="349" spans="1:18" x14ac:dyDescent="0.35">
      <c r="A349" s="1">
        <v>162</v>
      </c>
      <c r="B349">
        <v>17</v>
      </c>
      <c r="C349">
        <v>0</v>
      </c>
      <c r="D349">
        <v>22931</v>
      </c>
      <c r="E349">
        <v>0</v>
      </c>
      <c r="F349">
        <v>0</v>
      </c>
      <c r="G349">
        <v>0</v>
      </c>
      <c r="H349" t="s">
        <v>17</v>
      </c>
      <c r="I349" t="s">
        <v>365</v>
      </c>
      <c r="J349" t="s">
        <v>18</v>
      </c>
      <c r="K349">
        <v>5602</v>
      </c>
      <c r="L349">
        <v>5602</v>
      </c>
      <c r="M349">
        <v>5609</v>
      </c>
      <c r="N349">
        <v>5643</v>
      </c>
      <c r="O349">
        <v>5657</v>
      </c>
      <c r="P349">
        <v>5660</v>
      </c>
      <c r="Q349">
        <v>5685</v>
      </c>
      <c r="R349">
        <v>5748</v>
      </c>
    </row>
    <row r="350" spans="1:18" x14ac:dyDescent="0.35">
      <c r="A350" s="1">
        <v>162</v>
      </c>
      <c r="B350">
        <v>17</v>
      </c>
      <c r="C350">
        <v>0</v>
      </c>
      <c r="D350">
        <v>22957</v>
      </c>
      <c r="E350">
        <v>0</v>
      </c>
      <c r="F350">
        <v>0</v>
      </c>
      <c r="G350">
        <v>0</v>
      </c>
      <c r="H350" t="s">
        <v>17</v>
      </c>
      <c r="I350" t="s">
        <v>366</v>
      </c>
      <c r="J350" t="s">
        <v>18</v>
      </c>
      <c r="K350">
        <v>78</v>
      </c>
      <c r="L350">
        <v>78</v>
      </c>
      <c r="M350">
        <v>78</v>
      </c>
      <c r="N350">
        <v>78</v>
      </c>
      <c r="O350">
        <v>77</v>
      </c>
      <c r="P350">
        <v>77</v>
      </c>
      <c r="Q350">
        <v>76</v>
      </c>
      <c r="R350">
        <v>76</v>
      </c>
    </row>
    <row r="351" spans="1:18" x14ac:dyDescent="0.35">
      <c r="A351" s="1">
        <v>162</v>
      </c>
      <c r="B351">
        <v>17</v>
      </c>
      <c r="C351">
        <v>0</v>
      </c>
      <c r="D351">
        <v>23009</v>
      </c>
      <c r="E351">
        <v>0</v>
      </c>
      <c r="F351">
        <v>0</v>
      </c>
      <c r="G351">
        <v>0</v>
      </c>
      <c r="H351" t="s">
        <v>17</v>
      </c>
      <c r="I351" t="s">
        <v>367</v>
      </c>
      <c r="J351" t="s">
        <v>18</v>
      </c>
      <c r="K351">
        <v>4122</v>
      </c>
      <c r="L351">
        <v>4133</v>
      </c>
      <c r="M351">
        <v>4135</v>
      </c>
      <c r="N351">
        <v>4137</v>
      </c>
      <c r="O351">
        <v>4138</v>
      </c>
      <c r="P351">
        <v>4120</v>
      </c>
      <c r="Q351">
        <v>4070</v>
      </c>
      <c r="R351">
        <v>4064</v>
      </c>
    </row>
    <row r="352" spans="1:18" x14ac:dyDescent="0.35">
      <c r="A352" s="1">
        <v>162</v>
      </c>
      <c r="B352">
        <v>17</v>
      </c>
      <c r="C352">
        <v>0</v>
      </c>
      <c r="D352">
        <v>23022</v>
      </c>
      <c r="E352">
        <v>0</v>
      </c>
      <c r="F352">
        <v>0</v>
      </c>
      <c r="G352">
        <v>0</v>
      </c>
      <c r="H352" t="s">
        <v>17</v>
      </c>
      <c r="I352" t="s">
        <v>368</v>
      </c>
      <c r="J352" t="s">
        <v>18</v>
      </c>
      <c r="K352">
        <v>201</v>
      </c>
      <c r="L352">
        <v>201</v>
      </c>
      <c r="M352">
        <v>201</v>
      </c>
      <c r="N352">
        <v>201</v>
      </c>
      <c r="O352">
        <v>198</v>
      </c>
      <c r="P352">
        <v>198</v>
      </c>
      <c r="Q352">
        <v>195</v>
      </c>
      <c r="R352">
        <v>194</v>
      </c>
    </row>
    <row r="353" spans="1:18" x14ac:dyDescent="0.35">
      <c r="A353" s="1">
        <v>162</v>
      </c>
      <c r="B353">
        <v>17</v>
      </c>
      <c r="C353">
        <v>0</v>
      </c>
      <c r="D353">
        <v>23074</v>
      </c>
      <c r="E353">
        <v>0</v>
      </c>
      <c r="F353">
        <v>0</v>
      </c>
      <c r="G353">
        <v>0</v>
      </c>
      <c r="H353" t="s">
        <v>17</v>
      </c>
      <c r="I353" t="s">
        <v>369</v>
      </c>
      <c r="J353" t="s">
        <v>18</v>
      </c>
      <c r="K353">
        <v>108188</v>
      </c>
      <c r="L353">
        <v>108149</v>
      </c>
      <c r="M353">
        <v>108317</v>
      </c>
      <c r="N353">
        <v>109252</v>
      </c>
      <c r="O353">
        <v>109753</v>
      </c>
      <c r="P353">
        <v>110246</v>
      </c>
      <c r="Q353">
        <v>111164</v>
      </c>
      <c r="R353">
        <v>112111</v>
      </c>
    </row>
    <row r="354" spans="1:18" x14ac:dyDescent="0.35">
      <c r="A354" s="1">
        <v>162</v>
      </c>
      <c r="B354">
        <v>17</v>
      </c>
      <c r="C354">
        <v>0</v>
      </c>
      <c r="D354">
        <v>23165</v>
      </c>
      <c r="E354">
        <v>0</v>
      </c>
      <c r="F354">
        <v>0</v>
      </c>
      <c r="G354">
        <v>0</v>
      </c>
      <c r="H354" t="s">
        <v>17</v>
      </c>
      <c r="I354" t="s">
        <v>370</v>
      </c>
      <c r="J354" t="s">
        <v>18</v>
      </c>
      <c r="K354">
        <v>761</v>
      </c>
      <c r="L354">
        <v>766</v>
      </c>
      <c r="M354">
        <v>765</v>
      </c>
      <c r="N354">
        <v>765</v>
      </c>
      <c r="O354">
        <v>762</v>
      </c>
      <c r="P354">
        <v>758</v>
      </c>
      <c r="Q354">
        <v>758</v>
      </c>
      <c r="R354">
        <v>749</v>
      </c>
    </row>
    <row r="355" spans="1:18" x14ac:dyDescent="0.35">
      <c r="A355" s="1">
        <v>162</v>
      </c>
      <c r="B355">
        <v>17</v>
      </c>
      <c r="C355">
        <v>0</v>
      </c>
      <c r="D355">
        <v>23191</v>
      </c>
      <c r="E355">
        <v>0</v>
      </c>
      <c r="F355">
        <v>0</v>
      </c>
      <c r="G355">
        <v>0</v>
      </c>
      <c r="H355" t="s">
        <v>17</v>
      </c>
      <c r="I355" t="s">
        <v>371</v>
      </c>
      <c r="J355" t="s">
        <v>18</v>
      </c>
      <c r="K355">
        <v>299</v>
      </c>
      <c r="L355">
        <v>311</v>
      </c>
      <c r="M355">
        <v>310</v>
      </c>
      <c r="N355">
        <v>307</v>
      </c>
      <c r="O355">
        <v>305</v>
      </c>
      <c r="P355">
        <v>297</v>
      </c>
      <c r="Q355">
        <v>294</v>
      </c>
      <c r="R355">
        <v>287</v>
      </c>
    </row>
    <row r="356" spans="1:18" x14ac:dyDescent="0.35">
      <c r="A356" s="1">
        <v>162</v>
      </c>
      <c r="B356">
        <v>17</v>
      </c>
      <c r="C356">
        <v>0</v>
      </c>
      <c r="D356">
        <v>23256</v>
      </c>
      <c r="E356">
        <v>0</v>
      </c>
      <c r="F356">
        <v>0</v>
      </c>
      <c r="G356">
        <v>0</v>
      </c>
      <c r="H356" t="s">
        <v>17</v>
      </c>
      <c r="I356" t="s">
        <v>372</v>
      </c>
      <c r="J356" t="s">
        <v>18</v>
      </c>
      <c r="K356">
        <v>33127</v>
      </c>
      <c r="L356">
        <v>33127</v>
      </c>
      <c r="M356">
        <v>33156</v>
      </c>
      <c r="N356">
        <v>33255</v>
      </c>
      <c r="O356">
        <v>33344</v>
      </c>
      <c r="P356">
        <v>33419</v>
      </c>
      <c r="Q356">
        <v>33392</v>
      </c>
      <c r="R356">
        <v>33238</v>
      </c>
    </row>
    <row r="357" spans="1:18" x14ac:dyDescent="0.35">
      <c r="A357" s="1">
        <v>162</v>
      </c>
      <c r="B357">
        <v>17</v>
      </c>
      <c r="C357">
        <v>0</v>
      </c>
      <c r="D357">
        <v>23269</v>
      </c>
      <c r="E357">
        <v>0</v>
      </c>
      <c r="F357">
        <v>0</v>
      </c>
      <c r="G357">
        <v>0</v>
      </c>
      <c r="H357" t="s">
        <v>17</v>
      </c>
      <c r="I357" t="s">
        <v>373</v>
      </c>
      <c r="J357" t="s">
        <v>18</v>
      </c>
      <c r="K357">
        <v>405</v>
      </c>
      <c r="L357">
        <v>405</v>
      </c>
      <c r="M357">
        <v>405</v>
      </c>
      <c r="N357">
        <v>405</v>
      </c>
      <c r="O357">
        <v>401</v>
      </c>
      <c r="P357">
        <v>401</v>
      </c>
      <c r="Q357">
        <v>399</v>
      </c>
      <c r="R357">
        <v>396</v>
      </c>
    </row>
    <row r="358" spans="1:18" x14ac:dyDescent="0.35">
      <c r="A358" s="1">
        <v>162</v>
      </c>
      <c r="B358">
        <v>17</v>
      </c>
      <c r="C358">
        <v>0</v>
      </c>
      <c r="D358">
        <v>23373</v>
      </c>
      <c r="E358">
        <v>0</v>
      </c>
      <c r="F358">
        <v>0</v>
      </c>
      <c r="G358">
        <v>0</v>
      </c>
      <c r="H358" t="s">
        <v>17</v>
      </c>
      <c r="I358" t="s">
        <v>374</v>
      </c>
      <c r="J358" t="s">
        <v>18</v>
      </c>
      <c r="K358">
        <v>928</v>
      </c>
      <c r="L358">
        <v>928</v>
      </c>
      <c r="M358">
        <v>930</v>
      </c>
      <c r="N358">
        <v>927</v>
      </c>
      <c r="O358">
        <v>921</v>
      </c>
      <c r="P358">
        <v>915</v>
      </c>
      <c r="Q358">
        <v>909</v>
      </c>
      <c r="R358">
        <v>904</v>
      </c>
    </row>
    <row r="359" spans="1:18" x14ac:dyDescent="0.35">
      <c r="A359" s="1">
        <v>162</v>
      </c>
      <c r="B359">
        <v>17</v>
      </c>
      <c r="C359">
        <v>0</v>
      </c>
      <c r="D359">
        <v>23425</v>
      </c>
      <c r="E359">
        <v>0</v>
      </c>
      <c r="F359">
        <v>0</v>
      </c>
      <c r="G359">
        <v>0</v>
      </c>
      <c r="H359" t="s">
        <v>17</v>
      </c>
      <c r="I359" t="s">
        <v>375</v>
      </c>
      <c r="J359" t="s">
        <v>18</v>
      </c>
      <c r="K359">
        <v>295</v>
      </c>
      <c r="L359">
        <v>295</v>
      </c>
      <c r="M359">
        <v>295</v>
      </c>
      <c r="N359">
        <v>292</v>
      </c>
      <c r="O359">
        <v>293</v>
      </c>
      <c r="P359">
        <v>289</v>
      </c>
      <c r="Q359">
        <v>285</v>
      </c>
      <c r="R359">
        <v>285</v>
      </c>
    </row>
    <row r="360" spans="1:18" x14ac:dyDescent="0.35">
      <c r="A360" s="1">
        <v>162</v>
      </c>
      <c r="B360">
        <v>17</v>
      </c>
      <c r="C360">
        <v>0</v>
      </c>
      <c r="D360">
        <v>23503</v>
      </c>
      <c r="E360">
        <v>0</v>
      </c>
      <c r="F360">
        <v>0</v>
      </c>
      <c r="G360">
        <v>0</v>
      </c>
      <c r="H360" t="s">
        <v>17</v>
      </c>
      <c r="I360" t="s">
        <v>376</v>
      </c>
      <c r="J360" t="s">
        <v>18</v>
      </c>
      <c r="K360">
        <v>363</v>
      </c>
      <c r="L360">
        <v>366</v>
      </c>
      <c r="M360">
        <v>366</v>
      </c>
      <c r="N360">
        <v>363</v>
      </c>
      <c r="O360">
        <v>359</v>
      </c>
      <c r="P360">
        <v>358</v>
      </c>
      <c r="Q360">
        <v>355</v>
      </c>
      <c r="R360">
        <v>353</v>
      </c>
    </row>
    <row r="361" spans="1:18" x14ac:dyDescent="0.35">
      <c r="A361" s="1">
        <v>162</v>
      </c>
      <c r="B361">
        <v>17</v>
      </c>
      <c r="C361">
        <v>0</v>
      </c>
      <c r="D361">
        <v>23529</v>
      </c>
      <c r="E361">
        <v>0</v>
      </c>
      <c r="F361">
        <v>0</v>
      </c>
      <c r="G361">
        <v>0</v>
      </c>
      <c r="H361" t="s">
        <v>17</v>
      </c>
      <c r="I361" t="s">
        <v>377</v>
      </c>
      <c r="J361" t="s">
        <v>18</v>
      </c>
      <c r="K361">
        <v>96</v>
      </c>
      <c r="L361">
        <v>96</v>
      </c>
      <c r="M361">
        <v>96</v>
      </c>
      <c r="N361">
        <v>96</v>
      </c>
      <c r="O361">
        <v>95</v>
      </c>
      <c r="P361">
        <v>94</v>
      </c>
      <c r="Q361">
        <v>93</v>
      </c>
      <c r="R361">
        <v>92</v>
      </c>
    </row>
    <row r="362" spans="1:18" x14ac:dyDescent="0.35">
      <c r="A362" s="1">
        <v>162</v>
      </c>
      <c r="B362">
        <v>17</v>
      </c>
      <c r="C362">
        <v>0</v>
      </c>
      <c r="D362">
        <v>23555</v>
      </c>
      <c r="E362">
        <v>0</v>
      </c>
      <c r="F362">
        <v>0</v>
      </c>
      <c r="G362">
        <v>0</v>
      </c>
      <c r="H362" t="s">
        <v>17</v>
      </c>
      <c r="I362" t="s">
        <v>378</v>
      </c>
      <c r="J362" t="s">
        <v>18</v>
      </c>
      <c r="K362">
        <v>195</v>
      </c>
      <c r="L362">
        <v>195</v>
      </c>
      <c r="M362">
        <v>195</v>
      </c>
      <c r="N362">
        <v>195</v>
      </c>
      <c r="O362">
        <v>196</v>
      </c>
      <c r="P362">
        <v>198</v>
      </c>
      <c r="Q362">
        <v>196</v>
      </c>
      <c r="R362">
        <v>194</v>
      </c>
    </row>
    <row r="363" spans="1:18" x14ac:dyDescent="0.35">
      <c r="A363" s="1">
        <v>162</v>
      </c>
      <c r="B363">
        <v>17</v>
      </c>
      <c r="C363">
        <v>0</v>
      </c>
      <c r="D363">
        <v>23620</v>
      </c>
      <c r="E363">
        <v>0</v>
      </c>
      <c r="F363">
        <v>0</v>
      </c>
      <c r="G363">
        <v>0</v>
      </c>
      <c r="H363" t="s">
        <v>17</v>
      </c>
      <c r="I363" t="s">
        <v>379</v>
      </c>
      <c r="J363" t="s">
        <v>18</v>
      </c>
      <c r="K363">
        <v>44121</v>
      </c>
      <c r="L363">
        <v>44136</v>
      </c>
      <c r="M363">
        <v>44196</v>
      </c>
      <c r="N363">
        <v>44941</v>
      </c>
      <c r="O363">
        <v>45181</v>
      </c>
      <c r="P363">
        <v>45553</v>
      </c>
      <c r="Q363">
        <v>45762</v>
      </c>
      <c r="R363">
        <v>45957</v>
      </c>
    </row>
    <row r="364" spans="1:18" x14ac:dyDescent="0.35">
      <c r="A364" s="1">
        <v>162</v>
      </c>
      <c r="B364">
        <v>17</v>
      </c>
      <c r="C364">
        <v>0</v>
      </c>
      <c r="D364">
        <v>23698</v>
      </c>
      <c r="E364">
        <v>0</v>
      </c>
      <c r="F364">
        <v>0</v>
      </c>
      <c r="G364">
        <v>0</v>
      </c>
      <c r="H364" t="s">
        <v>17</v>
      </c>
      <c r="I364" t="s">
        <v>380</v>
      </c>
      <c r="J364" t="s">
        <v>18</v>
      </c>
      <c r="K364">
        <v>2097</v>
      </c>
      <c r="L364">
        <v>2097</v>
      </c>
      <c r="M364">
        <v>2094</v>
      </c>
      <c r="N364">
        <v>2094</v>
      </c>
      <c r="O364">
        <v>2099</v>
      </c>
      <c r="P364">
        <v>2113</v>
      </c>
      <c r="Q364">
        <v>2100</v>
      </c>
      <c r="R364">
        <v>2089</v>
      </c>
    </row>
    <row r="365" spans="1:18" x14ac:dyDescent="0.35">
      <c r="A365" s="1">
        <v>162</v>
      </c>
      <c r="B365">
        <v>17</v>
      </c>
      <c r="C365">
        <v>0</v>
      </c>
      <c r="D365">
        <v>23724</v>
      </c>
      <c r="E365">
        <v>0</v>
      </c>
      <c r="F365">
        <v>0</v>
      </c>
      <c r="G365">
        <v>0</v>
      </c>
      <c r="H365" t="s">
        <v>17</v>
      </c>
      <c r="I365" t="s">
        <v>381</v>
      </c>
      <c r="J365" t="s">
        <v>18</v>
      </c>
      <c r="K365">
        <v>24883</v>
      </c>
      <c r="L365">
        <v>24883</v>
      </c>
      <c r="M365">
        <v>24897</v>
      </c>
      <c r="N365">
        <v>24943</v>
      </c>
      <c r="O365">
        <v>24983</v>
      </c>
      <c r="P365">
        <v>25009</v>
      </c>
      <c r="Q365">
        <v>24964</v>
      </c>
      <c r="R365">
        <v>24840</v>
      </c>
    </row>
    <row r="366" spans="1:18" x14ac:dyDescent="0.35">
      <c r="A366" s="1">
        <v>162</v>
      </c>
      <c r="B366">
        <v>17</v>
      </c>
      <c r="C366">
        <v>0</v>
      </c>
      <c r="D366">
        <v>23737</v>
      </c>
      <c r="E366">
        <v>0</v>
      </c>
      <c r="F366">
        <v>0</v>
      </c>
      <c r="G366">
        <v>0</v>
      </c>
      <c r="H366" t="s">
        <v>17</v>
      </c>
      <c r="I366" t="s">
        <v>382</v>
      </c>
      <c r="J366" t="s">
        <v>18</v>
      </c>
      <c r="K366">
        <v>2810</v>
      </c>
      <c r="L366">
        <v>2810</v>
      </c>
      <c r="M366">
        <v>2807</v>
      </c>
      <c r="N366">
        <v>2816</v>
      </c>
      <c r="O366">
        <v>2805</v>
      </c>
      <c r="P366">
        <v>2818</v>
      </c>
      <c r="Q366">
        <v>2807</v>
      </c>
      <c r="R366">
        <v>2798</v>
      </c>
    </row>
    <row r="367" spans="1:18" x14ac:dyDescent="0.35">
      <c r="A367" s="1">
        <v>162</v>
      </c>
      <c r="B367">
        <v>17</v>
      </c>
      <c r="C367">
        <v>0</v>
      </c>
      <c r="D367">
        <v>23776</v>
      </c>
      <c r="E367">
        <v>0</v>
      </c>
      <c r="F367">
        <v>0</v>
      </c>
      <c r="G367">
        <v>0</v>
      </c>
      <c r="H367" t="s">
        <v>17</v>
      </c>
      <c r="I367" t="s">
        <v>383</v>
      </c>
      <c r="J367" t="s">
        <v>18</v>
      </c>
      <c r="K367">
        <v>673</v>
      </c>
      <c r="L367">
        <v>673</v>
      </c>
      <c r="M367">
        <v>673</v>
      </c>
      <c r="N367">
        <v>680</v>
      </c>
      <c r="O367">
        <v>649</v>
      </c>
      <c r="P367">
        <v>634</v>
      </c>
      <c r="Q367">
        <v>634</v>
      </c>
      <c r="R367">
        <v>632</v>
      </c>
    </row>
    <row r="368" spans="1:18" x14ac:dyDescent="0.35">
      <c r="A368" s="1">
        <v>162</v>
      </c>
      <c r="B368">
        <v>17</v>
      </c>
      <c r="C368">
        <v>0</v>
      </c>
      <c r="D368">
        <v>23841</v>
      </c>
      <c r="E368">
        <v>0</v>
      </c>
      <c r="F368">
        <v>0</v>
      </c>
      <c r="G368">
        <v>0</v>
      </c>
      <c r="H368" t="s">
        <v>17</v>
      </c>
      <c r="I368" t="s">
        <v>384</v>
      </c>
      <c r="J368" t="s">
        <v>18</v>
      </c>
      <c r="K368">
        <v>165</v>
      </c>
      <c r="L368">
        <v>165</v>
      </c>
      <c r="M368">
        <v>165</v>
      </c>
      <c r="N368">
        <v>165</v>
      </c>
      <c r="O368">
        <v>164</v>
      </c>
      <c r="P368">
        <v>161</v>
      </c>
      <c r="Q368">
        <v>162</v>
      </c>
      <c r="R368">
        <v>161</v>
      </c>
    </row>
    <row r="369" spans="1:18" x14ac:dyDescent="0.35">
      <c r="A369" s="1">
        <v>162</v>
      </c>
      <c r="B369">
        <v>17</v>
      </c>
      <c r="C369">
        <v>0</v>
      </c>
      <c r="D369">
        <v>23945</v>
      </c>
      <c r="E369">
        <v>0</v>
      </c>
      <c r="F369">
        <v>0</v>
      </c>
      <c r="G369">
        <v>0</v>
      </c>
      <c r="H369" t="s">
        <v>17</v>
      </c>
      <c r="I369" t="s">
        <v>385</v>
      </c>
      <c r="J369" t="s">
        <v>18</v>
      </c>
      <c r="K369">
        <v>2279</v>
      </c>
      <c r="L369">
        <v>2279</v>
      </c>
      <c r="M369">
        <v>2283</v>
      </c>
      <c r="N369">
        <v>2282</v>
      </c>
      <c r="O369">
        <v>2280</v>
      </c>
      <c r="P369">
        <v>2271</v>
      </c>
      <c r="Q369">
        <v>2265</v>
      </c>
      <c r="R369">
        <v>2258</v>
      </c>
    </row>
    <row r="370" spans="1:18" x14ac:dyDescent="0.35">
      <c r="A370" s="1">
        <v>162</v>
      </c>
      <c r="B370">
        <v>17</v>
      </c>
      <c r="C370">
        <v>0</v>
      </c>
      <c r="D370">
        <v>23971</v>
      </c>
      <c r="E370">
        <v>0</v>
      </c>
      <c r="F370">
        <v>0</v>
      </c>
      <c r="G370">
        <v>0</v>
      </c>
      <c r="H370" t="s">
        <v>17</v>
      </c>
      <c r="I370" t="s">
        <v>386</v>
      </c>
      <c r="J370" t="s">
        <v>18</v>
      </c>
      <c r="K370">
        <v>485</v>
      </c>
      <c r="L370">
        <v>485</v>
      </c>
      <c r="M370">
        <v>484</v>
      </c>
      <c r="N370">
        <v>482</v>
      </c>
      <c r="O370">
        <v>478</v>
      </c>
      <c r="P370">
        <v>480</v>
      </c>
      <c r="Q370">
        <v>478</v>
      </c>
      <c r="R370">
        <v>474</v>
      </c>
    </row>
    <row r="371" spans="1:18" x14ac:dyDescent="0.35">
      <c r="A371" s="1">
        <v>162</v>
      </c>
      <c r="B371">
        <v>17</v>
      </c>
      <c r="C371">
        <v>0</v>
      </c>
      <c r="D371">
        <v>24062</v>
      </c>
      <c r="E371">
        <v>0</v>
      </c>
      <c r="F371">
        <v>0</v>
      </c>
      <c r="G371">
        <v>0</v>
      </c>
      <c r="H371" t="s">
        <v>17</v>
      </c>
      <c r="I371" t="s">
        <v>387</v>
      </c>
      <c r="J371" t="s">
        <v>18</v>
      </c>
      <c r="K371">
        <v>117</v>
      </c>
      <c r="L371">
        <v>117</v>
      </c>
      <c r="M371">
        <v>117</v>
      </c>
      <c r="N371">
        <v>117</v>
      </c>
      <c r="O371">
        <v>116</v>
      </c>
      <c r="P371">
        <v>115</v>
      </c>
      <c r="Q371">
        <v>114</v>
      </c>
      <c r="R371">
        <v>113</v>
      </c>
    </row>
    <row r="372" spans="1:18" x14ac:dyDescent="0.35">
      <c r="A372" s="1">
        <v>162</v>
      </c>
      <c r="B372">
        <v>17</v>
      </c>
      <c r="C372">
        <v>0</v>
      </c>
      <c r="D372">
        <v>24166</v>
      </c>
      <c r="E372">
        <v>0</v>
      </c>
      <c r="F372">
        <v>0</v>
      </c>
      <c r="G372">
        <v>0</v>
      </c>
      <c r="H372" t="s">
        <v>17</v>
      </c>
      <c r="I372" t="s">
        <v>388</v>
      </c>
      <c r="J372" t="s">
        <v>18</v>
      </c>
      <c r="K372">
        <v>1146</v>
      </c>
      <c r="L372">
        <v>1146</v>
      </c>
      <c r="M372">
        <v>1151</v>
      </c>
      <c r="N372">
        <v>1153</v>
      </c>
      <c r="O372">
        <v>1147</v>
      </c>
      <c r="P372">
        <v>1151</v>
      </c>
      <c r="Q372">
        <v>1145</v>
      </c>
      <c r="R372">
        <v>1145</v>
      </c>
    </row>
    <row r="373" spans="1:18" x14ac:dyDescent="0.35">
      <c r="A373" s="1">
        <v>162</v>
      </c>
      <c r="B373">
        <v>17</v>
      </c>
      <c r="C373">
        <v>0</v>
      </c>
      <c r="D373">
        <v>24179</v>
      </c>
      <c r="E373">
        <v>0</v>
      </c>
      <c r="F373">
        <v>0</v>
      </c>
      <c r="G373">
        <v>0</v>
      </c>
      <c r="H373" t="s">
        <v>17</v>
      </c>
      <c r="I373" t="s">
        <v>389</v>
      </c>
      <c r="J373" t="s">
        <v>18</v>
      </c>
      <c r="K373">
        <v>596</v>
      </c>
      <c r="L373">
        <v>596</v>
      </c>
      <c r="M373">
        <v>594</v>
      </c>
      <c r="N373">
        <v>592</v>
      </c>
      <c r="O373">
        <v>590</v>
      </c>
      <c r="P373">
        <v>587</v>
      </c>
      <c r="Q373">
        <v>580</v>
      </c>
      <c r="R373">
        <v>580</v>
      </c>
    </row>
    <row r="374" spans="1:18" x14ac:dyDescent="0.35">
      <c r="A374" s="1">
        <v>162</v>
      </c>
      <c r="B374">
        <v>17</v>
      </c>
      <c r="C374">
        <v>0</v>
      </c>
      <c r="D374">
        <v>24348</v>
      </c>
      <c r="E374">
        <v>0</v>
      </c>
      <c r="F374">
        <v>0</v>
      </c>
      <c r="G374">
        <v>0</v>
      </c>
      <c r="H374" t="s">
        <v>17</v>
      </c>
      <c r="I374" t="s">
        <v>390</v>
      </c>
      <c r="J374" t="s">
        <v>18</v>
      </c>
      <c r="K374">
        <v>595</v>
      </c>
      <c r="L374">
        <v>595</v>
      </c>
      <c r="M374">
        <v>594</v>
      </c>
      <c r="N374">
        <v>586</v>
      </c>
      <c r="O374">
        <v>575</v>
      </c>
      <c r="P374">
        <v>573</v>
      </c>
      <c r="Q374">
        <v>563</v>
      </c>
      <c r="R374">
        <v>556</v>
      </c>
    </row>
    <row r="375" spans="1:18" x14ac:dyDescent="0.35">
      <c r="A375" s="1">
        <v>162</v>
      </c>
      <c r="B375">
        <v>17</v>
      </c>
      <c r="C375">
        <v>0</v>
      </c>
      <c r="D375">
        <v>24374</v>
      </c>
      <c r="E375">
        <v>0</v>
      </c>
      <c r="F375">
        <v>0</v>
      </c>
      <c r="G375">
        <v>0</v>
      </c>
      <c r="H375" t="s">
        <v>17</v>
      </c>
      <c r="I375" t="s">
        <v>391</v>
      </c>
      <c r="J375" t="s">
        <v>18</v>
      </c>
      <c r="K375">
        <v>1602</v>
      </c>
      <c r="L375">
        <v>1602</v>
      </c>
      <c r="M375">
        <v>1602</v>
      </c>
      <c r="N375">
        <v>1591</v>
      </c>
      <c r="O375">
        <v>1580</v>
      </c>
      <c r="P375">
        <v>1567</v>
      </c>
      <c r="Q375">
        <v>1553</v>
      </c>
      <c r="R375">
        <v>1553</v>
      </c>
    </row>
    <row r="376" spans="1:18" x14ac:dyDescent="0.35">
      <c r="A376" s="1">
        <v>162</v>
      </c>
      <c r="B376">
        <v>17</v>
      </c>
      <c r="C376">
        <v>0</v>
      </c>
      <c r="D376">
        <v>24452</v>
      </c>
      <c r="E376">
        <v>0</v>
      </c>
      <c r="F376">
        <v>0</v>
      </c>
      <c r="G376">
        <v>0</v>
      </c>
      <c r="H376" t="s">
        <v>17</v>
      </c>
      <c r="I376" t="s">
        <v>392</v>
      </c>
      <c r="J376" t="s">
        <v>18</v>
      </c>
      <c r="K376">
        <v>802</v>
      </c>
      <c r="L376">
        <v>802</v>
      </c>
      <c r="M376">
        <v>802</v>
      </c>
      <c r="N376">
        <v>800</v>
      </c>
      <c r="O376">
        <v>794</v>
      </c>
      <c r="P376">
        <v>787</v>
      </c>
      <c r="Q376">
        <v>778</v>
      </c>
      <c r="R376">
        <v>770</v>
      </c>
    </row>
    <row r="377" spans="1:18" x14ac:dyDescent="0.35">
      <c r="A377" s="1">
        <v>162</v>
      </c>
      <c r="B377">
        <v>17</v>
      </c>
      <c r="C377">
        <v>0</v>
      </c>
      <c r="D377">
        <v>24543</v>
      </c>
      <c r="E377">
        <v>0</v>
      </c>
      <c r="F377">
        <v>0</v>
      </c>
      <c r="G377">
        <v>0</v>
      </c>
      <c r="H377" t="s">
        <v>17</v>
      </c>
      <c r="I377" t="s">
        <v>393</v>
      </c>
      <c r="J377" t="s">
        <v>18</v>
      </c>
      <c r="K377">
        <v>5295</v>
      </c>
      <c r="L377">
        <v>5323</v>
      </c>
      <c r="M377">
        <v>5321</v>
      </c>
      <c r="N377">
        <v>5376</v>
      </c>
      <c r="O377">
        <v>5369</v>
      </c>
      <c r="P377">
        <v>5374</v>
      </c>
      <c r="Q377">
        <v>5378</v>
      </c>
      <c r="R377">
        <v>5377</v>
      </c>
    </row>
    <row r="378" spans="1:18" x14ac:dyDescent="0.35">
      <c r="A378" s="1">
        <v>162</v>
      </c>
      <c r="B378">
        <v>17</v>
      </c>
      <c r="C378">
        <v>0</v>
      </c>
      <c r="D378">
        <v>24582</v>
      </c>
      <c r="E378">
        <v>0</v>
      </c>
      <c r="F378">
        <v>0</v>
      </c>
      <c r="G378">
        <v>0</v>
      </c>
      <c r="H378" t="s">
        <v>17</v>
      </c>
      <c r="I378" t="s">
        <v>394</v>
      </c>
      <c r="J378" t="s">
        <v>18</v>
      </c>
      <c r="K378">
        <v>74486</v>
      </c>
      <c r="L378">
        <v>74486</v>
      </c>
      <c r="M378">
        <v>74592</v>
      </c>
      <c r="N378">
        <v>75079</v>
      </c>
      <c r="O378">
        <v>75614</v>
      </c>
      <c r="P378">
        <v>75870</v>
      </c>
      <c r="Q378">
        <v>75891</v>
      </c>
      <c r="R378">
        <v>75527</v>
      </c>
    </row>
    <row r="379" spans="1:18" x14ac:dyDescent="0.35">
      <c r="A379" s="1">
        <v>162</v>
      </c>
      <c r="B379">
        <v>17</v>
      </c>
      <c r="C379">
        <v>0</v>
      </c>
      <c r="D379">
        <v>24608</v>
      </c>
      <c r="E379">
        <v>0</v>
      </c>
      <c r="F379">
        <v>0</v>
      </c>
      <c r="G379">
        <v>0</v>
      </c>
      <c r="H379" t="s">
        <v>17</v>
      </c>
      <c r="I379" t="s">
        <v>395</v>
      </c>
      <c r="J379" t="s">
        <v>18</v>
      </c>
      <c r="K379">
        <v>701</v>
      </c>
      <c r="L379">
        <v>701</v>
      </c>
      <c r="M379">
        <v>703</v>
      </c>
      <c r="N379">
        <v>702</v>
      </c>
      <c r="O379">
        <v>691</v>
      </c>
      <c r="P379">
        <v>687</v>
      </c>
      <c r="Q379">
        <v>681</v>
      </c>
      <c r="R379">
        <v>675</v>
      </c>
    </row>
    <row r="380" spans="1:18" x14ac:dyDescent="0.35">
      <c r="A380" s="1">
        <v>162</v>
      </c>
      <c r="B380">
        <v>17</v>
      </c>
      <c r="C380">
        <v>0</v>
      </c>
      <c r="D380">
        <v>24634</v>
      </c>
      <c r="E380">
        <v>0</v>
      </c>
      <c r="F380">
        <v>0</v>
      </c>
      <c r="G380">
        <v>0</v>
      </c>
      <c r="H380" t="s">
        <v>17</v>
      </c>
      <c r="I380" t="s">
        <v>396</v>
      </c>
      <c r="J380" t="s">
        <v>18</v>
      </c>
      <c r="K380">
        <v>19852</v>
      </c>
      <c r="L380">
        <v>19852</v>
      </c>
      <c r="M380">
        <v>19864</v>
      </c>
      <c r="N380">
        <v>19910</v>
      </c>
      <c r="O380">
        <v>19948</v>
      </c>
      <c r="P380">
        <v>19975</v>
      </c>
      <c r="Q380">
        <v>19943</v>
      </c>
      <c r="R380">
        <v>19841</v>
      </c>
    </row>
    <row r="381" spans="1:18" x14ac:dyDescent="0.35">
      <c r="A381" s="1">
        <v>162</v>
      </c>
      <c r="B381">
        <v>17</v>
      </c>
      <c r="C381">
        <v>0</v>
      </c>
      <c r="D381">
        <v>24673</v>
      </c>
      <c r="E381">
        <v>0</v>
      </c>
      <c r="F381">
        <v>0</v>
      </c>
      <c r="G381">
        <v>0</v>
      </c>
      <c r="H381" t="s">
        <v>17</v>
      </c>
      <c r="I381" t="s">
        <v>397</v>
      </c>
      <c r="J381" t="s">
        <v>18</v>
      </c>
      <c r="K381">
        <v>307</v>
      </c>
      <c r="L381">
        <v>307</v>
      </c>
      <c r="M381">
        <v>307</v>
      </c>
      <c r="N381">
        <v>308</v>
      </c>
      <c r="O381">
        <v>307</v>
      </c>
      <c r="P381">
        <v>306</v>
      </c>
      <c r="Q381">
        <v>304</v>
      </c>
      <c r="R381">
        <v>304</v>
      </c>
    </row>
    <row r="382" spans="1:18" x14ac:dyDescent="0.35">
      <c r="A382" s="1">
        <v>162</v>
      </c>
      <c r="B382">
        <v>17</v>
      </c>
      <c r="C382">
        <v>0</v>
      </c>
      <c r="D382">
        <v>24699</v>
      </c>
      <c r="E382">
        <v>0</v>
      </c>
      <c r="F382">
        <v>0</v>
      </c>
      <c r="G382">
        <v>0</v>
      </c>
      <c r="H382" t="s">
        <v>17</v>
      </c>
      <c r="I382" t="s">
        <v>398</v>
      </c>
      <c r="J382" t="s">
        <v>18</v>
      </c>
      <c r="K382">
        <v>65</v>
      </c>
      <c r="L382">
        <v>65</v>
      </c>
      <c r="M382">
        <v>65</v>
      </c>
      <c r="N382">
        <v>64</v>
      </c>
      <c r="O382">
        <v>64</v>
      </c>
      <c r="P382">
        <v>64</v>
      </c>
      <c r="Q382">
        <v>63</v>
      </c>
      <c r="R382">
        <v>62</v>
      </c>
    </row>
    <row r="383" spans="1:18" x14ac:dyDescent="0.35">
      <c r="A383" s="1">
        <v>162</v>
      </c>
      <c r="B383">
        <v>17</v>
      </c>
      <c r="C383">
        <v>0</v>
      </c>
      <c r="D383">
        <v>24764</v>
      </c>
      <c r="E383">
        <v>0</v>
      </c>
      <c r="F383">
        <v>0</v>
      </c>
      <c r="G383">
        <v>0</v>
      </c>
      <c r="H383" t="s">
        <v>17</v>
      </c>
      <c r="I383" t="s">
        <v>399</v>
      </c>
      <c r="J383" t="s">
        <v>18</v>
      </c>
      <c r="K383">
        <v>3757</v>
      </c>
      <c r="L383">
        <v>3773</v>
      </c>
      <c r="M383">
        <v>3763</v>
      </c>
      <c r="N383">
        <v>3769</v>
      </c>
      <c r="O383">
        <v>3741</v>
      </c>
      <c r="P383">
        <v>3706</v>
      </c>
      <c r="Q383">
        <v>3666</v>
      </c>
      <c r="R383">
        <v>3630</v>
      </c>
    </row>
    <row r="384" spans="1:18" x14ac:dyDescent="0.35">
      <c r="A384" s="1">
        <v>162</v>
      </c>
      <c r="B384">
        <v>17</v>
      </c>
      <c r="C384">
        <v>0</v>
      </c>
      <c r="D384">
        <v>24816</v>
      </c>
      <c r="E384">
        <v>0</v>
      </c>
      <c r="F384">
        <v>0</v>
      </c>
      <c r="G384">
        <v>0</v>
      </c>
      <c r="H384" t="s">
        <v>17</v>
      </c>
      <c r="I384" t="s">
        <v>400</v>
      </c>
      <c r="J384" t="s">
        <v>18</v>
      </c>
      <c r="K384">
        <v>5154</v>
      </c>
      <c r="L384">
        <v>5154</v>
      </c>
      <c r="M384">
        <v>5148</v>
      </c>
      <c r="N384">
        <v>5110</v>
      </c>
      <c r="O384">
        <v>5105</v>
      </c>
      <c r="P384">
        <v>5098</v>
      </c>
      <c r="Q384">
        <v>5072</v>
      </c>
      <c r="R384">
        <v>5040</v>
      </c>
    </row>
    <row r="385" spans="1:18" x14ac:dyDescent="0.35">
      <c r="A385" s="1">
        <v>162</v>
      </c>
      <c r="B385">
        <v>17</v>
      </c>
      <c r="C385">
        <v>0</v>
      </c>
      <c r="D385">
        <v>24933</v>
      </c>
      <c r="E385">
        <v>0</v>
      </c>
      <c r="F385">
        <v>0</v>
      </c>
      <c r="G385">
        <v>0</v>
      </c>
      <c r="H385" t="s">
        <v>17</v>
      </c>
      <c r="I385" t="s">
        <v>401</v>
      </c>
      <c r="J385" t="s">
        <v>18</v>
      </c>
      <c r="K385">
        <v>2635</v>
      </c>
      <c r="L385">
        <v>2629</v>
      </c>
      <c r="M385">
        <v>2628</v>
      </c>
      <c r="N385">
        <v>2604</v>
      </c>
      <c r="O385">
        <v>2578</v>
      </c>
      <c r="P385">
        <v>2549</v>
      </c>
      <c r="Q385">
        <v>2528</v>
      </c>
      <c r="R385">
        <v>2502</v>
      </c>
    </row>
    <row r="386" spans="1:18" x14ac:dyDescent="0.35">
      <c r="A386" s="1">
        <v>162</v>
      </c>
      <c r="B386">
        <v>17</v>
      </c>
      <c r="C386">
        <v>0</v>
      </c>
      <c r="D386">
        <v>24985</v>
      </c>
      <c r="E386">
        <v>0</v>
      </c>
      <c r="F386">
        <v>0</v>
      </c>
      <c r="G386">
        <v>0</v>
      </c>
      <c r="H386" t="s">
        <v>17</v>
      </c>
      <c r="I386" t="s">
        <v>402</v>
      </c>
      <c r="J386" t="s">
        <v>18</v>
      </c>
      <c r="K386">
        <v>642</v>
      </c>
      <c r="L386">
        <v>642</v>
      </c>
      <c r="M386">
        <v>642</v>
      </c>
      <c r="N386">
        <v>639</v>
      </c>
      <c r="O386">
        <v>634</v>
      </c>
      <c r="P386">
        <v>630</v>
      </c>
      <c r="Q386">
        <v>623</v>
      </c>
      <c r="R386">
        <v>620</v>
      </c>
    </row>
    <row r="387" spans="1:18" x14ac:dyDescent="0.35">
      <c r="A387" s="1">
        <v>162</v>
      </c>
      <c r="B387">
        <v>17</v>
      </c>
      <c r="C387">
        <v>0</v>
      </c>
      <c r="D387">
        <v>25063</v>
      </c>
      <c r="E387">
        <v>0</v>
      </c>
      <c r="F387">
        <v>0</v>
      </c>
      <c r="G387">
        <v>0</v>
      </c>
      <c r="H387" t="s">
        <v>17</v>
      </c>
      <c r="I387" t="s">
        <v>403</v>
      </c>
      <c r="J387" t="s">
        <v>18</v>
      </c>
      <c r="K387">
        <v>522</v>
      </c>
      <c r="L387">
        <v>522</v>
      </c>
      <c r="M387">
        <v>522</v>
      </c>
      <c r="N387">
        <v>518</v>
      </c>
      <c r="O387">
        <v>511</v>
      </c>
      <c r="P387">
        <v>504</v>
      </c>
      <c r="Q387">
        <v>496</v>
      </c>
      <c r="R387">
        <v>489</v>
      </c>
    </row>
    <row r="388" spans="1:18" x14ac:dyDescent="0.35">
      <c r="A388" s="1">
        <v>162</v>
      </c>
      <c r="B388">
        <v>17</v>
      </c>
      <c r="C388">
        <v>0</v>
      </c>
      <c r="D388">
        <v>25141</v>
      </c>
      <c r="E388">
        <v>0</v>
      </c>
      <c r="F388">
        <v>0</v>
      </c>
      <c r="G388">
        <v>0</v>
      </c>
      <c r="H388" t="s">
        <v>17</v>
      </c>
      <c r="I388" t="s">
        <v>404</v>
      </c>
      <c r="J388" t="s">
        <v>18</v>
      </c>
      <c r="K388">
        <v>17078</v>
      </c>
      <c r="L388">
        <v>17078</v>
      </c>
      <c r="M388">
        <v>17102</v>
      </c>
      <c r="N388">
        <v>17055</v>
      </c>
      <c r="O388">
        <v>16977</v>
      </c>
      <c r="P388">
        <v>16902</v>
      </c>
      <c r="Q388">
        <v>16886</v>
      </c>
      <c r="R388">
        <v>16827</v>
      </c>
    </row>
    <row r="389" spans="1:18" x14ac:dyDescent="0.35">
      <c r="A389" s="1">
        <v>162</v>
      </c>
      <c r="B389">
        <v>17</v>
      </c>
      <c r="C389">
        <v>0</v>
      </c>
      <c r="D389">
        <v>25375</v>
      </c>
      <c r="E389">
        <v>0</v>
      </c>
      <c r="F389">
        <v>0</v>
      </c>
      <c r="G389">
        <v>0</v>
      </c>
      <c r="H389" t="s">
        <v>17</v>
      </c>
      <c r="I389" t="s">
        <v>405</v>
      </c>
      <c r="J389" t="s">
        <v>18</v>
      </c>
      <c r="K389">
        <v>518</v>
      </c>
      <c r="L389">
        <v>518</v>
      </c>
      <c r="M389">
        <v>518</v>
      </c>
      <c r="N389">
        <v>518</v>
      </c>
      <c r="O389">
        <v>515</v>
      </c>
      <c r="P389">
        <v>515</v>
      </c>
      <c r="Q389">
        <v>510</v>
      </c>
      <c r="R389">
        <v>512</v>
      </c>
    </row>
    <row r="390" spans="1:18" x14ac:dyDescent="0.35">
      <c r="A390" s="1">
        <v>162</v>
      </c>
      <c r="B390">
        <v>17</v>
      </c>
      <c r="C390">
        <v>0</v>
      </c>
      <c r="D390">
        <v>25414</v>
      </c>
      <c r="E390">
        <v>0</v>
      </c>
      <c r="F390">
        <v>0</v>
      </c>
      <c r="G390">
        <v>0</v>
      </c>
      <c r="H390" t="s">
        <v>17</v>
      </c>
      <c r="I390" t="s">
        <v>406</v>
      </c>
      <c r="J390" t="s">
        <v>18</v>
      </c>
      <c r="K390">
        <v>2037</v>
      </c>
      <c r="L390">
        <v>2028</v>
      </c>
      <c r="M390">
        <v>2031</v>
      </c>
      <c r="N390">
        <v>2031</v>
      </c>
      <c r="O390">
        <v>2027</v>
      </c>
      <c r="P390">
        <v>2015</v>
      </c>
      <c r="Q390">
        <v>2001</v>
      </c>
      <c r="R390">
        <v>2004</v>
      </c>
    </row>
    <row r="391" spans="1:18" x14ac:dyDescent="0.35">
      <c r="A391" s="1">
        <v>162</v>
      </c>
      <c r="B391">
        <v>17</v>
      </c>
      <c r="C391">
        <v>0</v>
      </c>
      <c r="D391">
        <v>25440</v>
      </c>
      <c r="E391">
        <v>0</v>
      </c>
      <c r="F391">
        <v>0</v>
      </c>
      <c r="G391">
        <v>0</v>
      </c>
      <c r="H391" t="s">
        <v>17</v>
      </c>
      <c r="I391" t="s">
        <v>407</v>
      </c>
      <c r="J391" t="s">
        <v>18</v>
      </c>
      <c r="K391">
        <v>724</v>
      </c>
      <c r="L391">
        <v>724</v>
      </c>
      <c r="M391">
        <v>723</v>
      </c>
      <c r="N391">
        <v>717</v>
      </c>
      <c r="O391">
        <v>715</v>
      </c>
      <c r="P391">
        <v>714</v>
      </c>
      <c r="Q391">
        <v>707</v>
      </c>
      <c r="R391">
        <v>703</v>
      </c>
    </row>
    <row r="392" spans="1:18" x14ac:dyDescent="0.35">
      <c r="A392" s="1">
        <v>162</v>
      </c>
      <c r="B392">
        <v>17</v>
      </c>
      <c r="C392">
        <v>0</v>
      </c>
      <c r="D392">
        <v>25531</v>
      </c>
      <c r="E392">
        <v>0</v>
      </c>
      <c r="F392">
        <v>0</v>
      </c>
      <c r="G392">
        <v>0</v>
      </c>
      <c r="H392" t="s">
        <v>17</v>
      </c>
      <c r="I392" t="s">
        <v>408</v>
      </c>
      <c r="J392" t="s">
        <v>18</v>
      </c>
      <c r="K392">
        <v>2448</v>
      </c>
      <c r="L392">
        <v>2445</v>
      </c>
      <c r="M392">
        <v>2444</v>
      </c>
      <c r="N392">
        <v>2433</v>
      </c>
      <c r="O392">
        <v>2413</v>
      </c>
      <c r="P392">
        <v>2381</v>
      </c>
      <c r="Q392">
        <v>2349</v>
      </c>
      <c r="R392">
        <v>2328</v>
      </c>
    </row>
    <row r="393" spans="1:18" x14ac:dyDescent="0.35">
      <c r="A393" s="1">
        <v>162</v>
      </c>
      <c r="B393">
        <v>17</v>
      </c>
      <c r="C393">
        <v>0</v>
      </c>
      <c r="D393">
        <v>25713</v>
      </c>
      <c r="E393">
        <v>0</v>
      </c>
      <c r="F393">
        <v>0</v>
      </c>
      <c r="G393">
        <v>0</v>
      </c>
      <c r="H393" t="s">
        <v>17</v>
      </c>
      <c r="I393" t="s">
        <v>409</v>
      </c>
      <c r="J393" t="s">
        <v>18</v>
      </c>
      <c r="K393">
        <v>366</v>
      </c>
      <c r="L393">
        <v>366</v>
      </c>
      <c r="M393">
        <v>366</v>
      </c>
      <c r="N393">
        <v>363</v>
      </c>
      <c r="O393">
        <v>357</v>
      </c>
      <c r="P393">
        <v>351</v>
      </c>
      <c r="Q393">
        <v>346</v>
      </c>
      <c r="R393">
        <v>343</v>
      </c>
    </row>
    <row r="394" spans="1:18" x14ac:dyDescent="0.35">
      <c r="A394" s="1">
        <v>162</v>
      </c>
      <c r="B394">
        <v>17</v>
      </c>
      <c r="C394">
        <v>0</v>
      </c>
      <c r="D394">
        <v>25895</v>
      </c>
      <c r="E394">
        <v>0</v>
      </c>
      <c r="F394">
        <v>0</v>
      </c>
      <c r="G394">
        <v>0</v>
      </c>
      <c r="H394" t="s">
        <v>17</v>
      </c>
      <c r="I394" t="s">
        <v>410</v>
      </c>
      <c r="J394" t="s">
        <v>18</v>
      </c>
      <c r="K394">
        <v>156</v>
      </c>
      <c r="L394">
        <v>156</v>
      </c>
      <c r="M394">
        <v>156</v>
      </c>
      <c r="N394">
        <v>156</v>
      </c>
      <c r="O394">
        <v>155</v>
      </c>
      <c r="P394">
        <v>152</v>
      </c>
      <c r="Q394">
        <v>153</v>
      </c>
      <c r="R394">
        <v>152</v>
      </c>
    </row>
    <row r="395" spans="1:18" x14ac:dyDescent="0.35">
      <c r="A395" s="1">
        <v>162</v>
      </c>
      <c r="B395">
        <v>17</v>
      </c>
      <c r="C395">
        <v>0</v>
      </c>
      <c r="D395">
        <v>25960</v>
      </c>
      <c r="E395">
        <v>0</v>
      </c>
      <c r="F395">
        <v>0</v>
      </c>
      <c r="G395">
        <v>0</v>
      </c>
      <c r="H395" t="s">
        <v>17</v>
      </c>
      <c r="I395" t="s">
        <v>411</v>
      </c>
      <c r="J395" t="s">
        <v>18</v>
      </c>
      <c r="K395">
        <v>114</v>
      </c>
      <c r="L395">
        <v>114</v>
      </c>
      <c r="M395">
        <v>114</v>
      </c>
      <c r="N395">
        <v>113</v>
      </c>
      <c r="O395">
        <v>112</v>
      </c>
      <c r="P395">
        <v>110</v>
      </c>
      <c r="Q395">
        <v>110</v>
      </c>
      <c r="R395">
        <v>109</v>
      </c>
    </row>
    <row r="396" spans="1:18" x14ac:dyDescent="0.35">
      <c r="A396" s="1">
        <v>162</v>
      </c>
      <c r="B396">
        <v>17</v>
      </c>
      <c r="C396">
        <v>0</v>
      </c>
      <c r="D396">
        <v>26012</v>
      </c>
      <c r="E396">
        <v>0</v>
      </c>
      <c r="F396">
        <v>0</v>
      </c>
      <c r="G396">
        <v>0</v>
      </c>
      <c r="H396" t="s">
        <v>17</v>
      </c>
      <c r="I396" t="s">
        <v>412</v>
      </c>
      <c r="J396" t="s">
        <v>18</v>
      </c>
      <c r="K396">
        <v>239</v>
      </c>
      <c r="L396">
        <v>239</v>
      </c>
      <c r="M396">
        <v>239</v>
      </c>
      <c r="N396">
        <v>236</v>
      </c>
      <c r="O396">
        <v>234</v>
      </c>
      <c r="P396">
        <v>231</v>
      </c>
      <c r="Q396">
        <v>230</v>
      </c>
      <c r="R396">
        <v>228</v>
      </c>
    </row>
    <row r="397" spans="1:18" x14ac:dyDescent="0.35">
      <c r="A397" s="1">
        <v>162</v>
      </c>
      <c r="B397">
        <v>17</v>
      </c>
      <c r="C397">
        <v>0</v>
      </c>
      <c r="D397">
        <v>26077</v>
      </c>
      <c r="E397">
        <v>0</v>
      </c>
      <c r="F397">
        <v>0</v>
      </c>
      <c r="G397">
        <v>0</v>
      </c>
      <c r="H397" t="s">
        <v>17</v>
      </c>
      <c r="I397" t="s">
        <v>413</v>
      </c>
      <c r="J397" t="s">
        <v>18</v>
      </c>
      <c r="K397">
        <v>330</v>
      </c>
      <c r="L397">
        <v>330</v>
      </c>
      <c r="M397">
        <v>330</v>
      </c>
      <c r="N397">
        <v>327</v>
      </c>
      <c r="O397">
        <v>326</v>
      </c>
      <c r="P397">
        <v>326</v>
      </c>
      <c r="Q397">
        <v>322</v>
      </c>
      <c r="R397">
        <v>321</v>
      </c>
    </row>
    <row r="398" spans="1:18" x14ac:dyDescent="0.35">
      <c r="A398" s="1">
        <v>162</v>
      </c>
      <c r="B398">
        <v>17</v>
      </c>
      <c r="C398">
        <v>0</v>
      </c>
      <c r="D398">
        <v>26116</v>
      </c>
      <c r="E398">
        <v>0</v>
      </c>
      <c r="F398">
        <v>0</v>
      </c>
      <c r="G398">
        <v>0</v>
      </c>
      <c r="H398" t="s">
        <v>17</v>
      </c>
      <c r="I398" t="s">
        <v>414</v>
      </c>
      <c r="J398" t="s">
        <v>18</v>
      </c>
      <c r="K398">
        <v>683</v>
      </c>
      <c r="L398">
        <v>683</v>
      </c>
      <c r="M398">
        <v>683</v>
      </c>
      <c r="N398">
        <v>675</v>
      </c>
      <c r="O398">
        <v>673</v>
      </c>
      <c r="P398">
        <v>669</v>
      </c>
      <c r="Q398">
        <v>664</v>
      </c>
      <c r="R398">
        <v>653</v>
      </c>
    </row>
    <row r="399" spans="1:18" x14ac:dyDescent="0.35">
      <c r="A399" s="1">
        <v>162</v>
      </c>
      <c r="B399">
        <v>17</v>
      </c>
      <c r="C399">
        <v>0</v>
      </c>
      <c r="D399">
        <v>26194</v>
      </c>
      <c r="E399">
        <v>0</v>
      </c>
      <c r="F399">
        <v>0</v>
      </c>
      <c r="G399">
        <v>0</v>
      </c>
      <c r="H399" t="s">
        <v>17</v>
      </c>
      <c r="I399" t="s">
        <v>415</v>
      </c>
      <c r="J399" t="s">
        <v>18</v>
      </c>
      <c r="K399">
        <v>1881</v>
      </c>
      <c r="L399">
        <v>1882</v>
      </c>
      <c r="M399">
        <v>1884</v>
      </c>
      <c r="N399">
        <v>1898</v>
      </c>
      <c r="O399">
        <v>1923</v>
      </c>
      <c r="P399">
        <v>1962</v>
      </c>
      <c r="Q399">
        <v>1964</v>
      </c>
      <c r="R399">
        <v>1959</v>
      </c>
    </row>
    <row r="400" spans="1:18" x14ac:dyDescent="0.35">
      <c r="A400" s="1">
        <v>162</v>
      </c>
      <c r="B400">
        <v>17</v>
      </c>
      <c r="C400">
        <v>0</v>
      </c>
      <c r="D400">
        <v>26233</v>
      </c>
      <c r="E400">
        <v>0</v>
      </c>
      <c r="F400">
        <v>0</v>
      </c>
      <c r="G400">
        <v>0</v>
      </c>
      <c r="H400" t="s">
        <v>17</v>
      </c>
      <c r="I400" t="s">
        <v>416</v>
      </c>
      <c r="J400" t="s">
        <v>18</v>
      </c>
      <c r="K400">
        <v>485</v>
      </c>
      <c r="L400">
        <v>485</v>
      </c>
      <c r="M400">
        <v>485</v>
      </c>
      <c r="N400">
        <v>482</v>
      </c>
      <c r="O400">
        <v>478</v>
      </c>
      <c r="P400">
        <v>479</v>
      </c>
      <c r="Q400">
        <v>473</v>
      </c>
      <c r="R400">
        <v>471</v>
      </c>
    </row>
    <row r="401" spans="1:18" x14ac:dyDescent="0.35">
      <c r="A401" s="1">
        <v>162</v>
      </c>
      <c r="B401">
        <v>17</v>
      </c>
      <c r="C401">
        <v>0</v>
      </c>
      <c r="D401">
        <v>26311</v>
      </c>
      <c r="E401">
        <v>0</v>
      </c>
      <c r="F401">
        <v>0</v>
      </c>
      <c r="G401">
        <v>0</v>
      </c>
      <c r="H401" t="s">
        <v>17</v>
      </c>
      <c r="I401" t="s">
        <v>417</v>
      </c>
      <c r="J401" t="s">
        <v>18</v>
      </c>
      <c r="K401">
        <v>1110</v>
      </c>
      <c r="L401">
        <v>1110</v>
      </c>
      <c r="M401">
        <v>1108</v>
      </c>
      <c r="N401">
        <v>1106</v>
      </c>
      <c r="O401">
        <v>1096</v>
      </c>
      <c r="P401">
        <v>1085</v>
      </c>
      <c r="Q401">
        <v>1083</v>
      </c>
      <c r="R401">
        <v>1082</v>
      </c>
    </row>
    <row r="402" spans="1:18" x14ac:dyDescent="0.35">
      <c r="A402" s="1">
        <v>162</v>
      </c>
      <c r="B402">
        <v>17</v>
      </c>
      <c r="C402">
        <v>0</v>
      </c>
      <c r="D402">
        <v>26350</v>
      </c>
      <c r="E402">
        <v>0</v>
      </c>
      <c r="F402">
        <v>0</v>
      </c>
      <c r="G402">
        <v>0</v>
      </c>
      <c r="H402" t="s">
        <v>17</v>
      </c>
      <c r="I402" t="s">
        <v>418</v>
      </c>
      <c r="J402" t="s">
        <v>18</v>
      </c>
      <c r="K402">
        <v>331</v>
      </c>
      <c r="L402">
        <v>331</v>
      </c>
      <c r="M402">
        <v>331</v>
      </c>
      <c r="N402">
        <v>331</v>
      </c>
      <c r="O402">
        <v>327</v>
      </c>
      <c r="P402">
        <v>326</v>
      </c>
      <c r="Q402">
        <v>324</v>
      </c>
      <c r="R402">
        <v>325</v>
      </c>
    </row>
    <row r="403" spans="1:18" x14ac:dyDescent="0.35">
      <c r="A403" s="1">
        <v>162</v>
      </c>
      <c r="B403">
        <v>17</v>
      </c>
      <c r="C403">
        <v>0</v>
      </c>
      <c r="D403">
        <v>26454</v>
      </c>
      <c r="E403">
        <v>0</v>
      </c>
      <c r="F403">
        <v>0</v>
      </c>
      <c r="G403">
        <v>0</v>
      </c>
      <c r="H403" t="s">
        <v>17</v>
      </c>
      <c r="I403" t="s">
        <v>419</v>
      </c>
      <c r="J403" t="s">
        <v>18</v>
      </c>
      <c r="K403">
        <v>5070</v>
      </c>
      <c r="L403">
        <v>5074</v>
      </c>
      <c r="M403">
        <v>5072</v>
      </c>
      <c r="N403">
        <v>5046</v>
      </c>
      <c r="O403">
        <v>5049</v>
      </c>
      <c r="P403">
        <v>4985</v>
      </c>
      <c r="Q403">
        <v>4957</v>
      </c>
      <c r="R403">
        <v>4944</v>
      </c>
    </row>
    <row r="404" spans="1:18" x14ac:dyDescent="0.35">
      <c r="A404" s="1">
        <v>162</v>
      </c>
      <c r="B404">
        <v>17</v>
      </c>
      <c r="C404">
        <v>0</v>
      </c>
      <c r="D404">
        <v>26480</v>
      </c>
      <c r="E404">
        <v>0</v>
      </c>
      <c r="F404">
        <v>0</v>
      </c>
      <c r="G404">
        <v>0</v>
      </c>
      <c r="H404" t="s">
        <v>17</v>
      </c>
      <c r="I404" t="s">
        <v>420</v>
      </c>
      <c r="J404" t="s">
        <v>18</v>
      </c>
      <c r="K404">
        <v>38</v>
      </c>
      <c r="L404">
        <v>38</v>
      </c>
      <c r="M404">
        <v>38</v>
      </c>
      <c r="N404">
        <v>38</v>
      </c>
      <c r="O404">
        <v>38</v>
      </c>
      <c r="P404">
        <v>37</v>
      </c>
      <c r="Q404">
        <v>37</v>
      </c>
      <c r="R404">
        <v>37</v>
      </c>
    </row>
    <row r="405" spans="1:18" x14ac:dyDescent="0.35">
      <c r="A405" s="1">
        <v>162</v>
      </c>
      <c r="B405">
        <v>17</v>
      </c>
      <c r="C405">
        <v>0</v>
      </c>
      <c r="D405">
        <v>26571</v>
      </c>
      <c r="E405">
        <v>0</v>
      </c>
      <c r="F405">
        <v>0</v>
      </c>
      <c r="G405">
        <v>0</v>
      </c>
      <c r="H405" t="s">
        <v>17</v>
      </c>
      <c r="I405" t="s">
        <v>421</v>
      </c>
      <c r="J405" t="s">
        <v>18</v>
      </c>
      <c r="K405">
        <v>9464</v>
      </c>
      <c r="L405">
        <v>9464</v>
      </c>
      <c r="M405">
        <v>9473</v>
      </c>
      <c r="N405">
        <v>9495</v>
      </c>
      <c r="O405">
        <v>9517</v>
      </c>
      <c r="P405">
        <v>9533</v>
      </c>
      <c r="Q405">
        <v>9526</v>
      </c>
      <c r="R405">
        <v>9478</v>
      </c>
    </row>
    <row r="406" spans="1:18" x14ac:dyDescent="0.35">
      <c r="A406" s="1">
        <v>162</v>
      </c>
      <c r="B406">
        <v>17</v>
      </c>
      <c r="C406">
        <v>0</v>
      </c>
      <c r="D406">
        <v>26662</v>
      </c>
      <c r="E406">
        <v>0</v>
      </c>
      <c r="F406">
        <v>0</v>
      </c>
      <c r="G406">
        <v>0</v>
      </c>
      <c r="H406" t="s">
        <v>17</v>
      </c>
      <c r="I406" t="s">
        <v>422</v>
      </c>
      <c r="J406" t="s">
        <v>18</v>
      </c>
      <c r="K406">
        <v>101</v>
      </c>
      <c r="L406">
        <v>101</v>
      </c>
      <c r="M406">
        <v>101</v>
      </c>
      <c r="N406">
        <v>101</v>
      </c>
      <c r="O406">
        <v>102</v>
      </c>
      <c r="P406">
        <v>102</v>
      </c>
      <c r="Q406">
        <v>103</v>
      </c>
      <c r="R406">
        <v>102</v>
      </c>
    </row>
    <row r="407" spans="1:18" x14ac:dyDescent="0.35">
      <c r="A407" s="1">
        <v>162</v>
      </c>
      <c r="B407">
        <v>17</v>
      </c>
      <c r="C407">
        <v>0</v>
      </c>
      <c r="D407">
        <v>26710</v>
      </c>
      <c r="E407">
        <v>0</v>
      </c>
      <c r="F407">
        <v>0</v>
      </c>
      <c r="G407">
        <v>0</v>
      </c>
      <c r="H407" t="s">
        <v>17</v>
      </c>
      <c r="I407" t="s">
        <v>423</v>
      </c>
      <c r="J407" t="s">
        <v>18</v>
      </c>
      <c r="K407">
        <v>2763</v>
      </c>
      <c r="L407">
        <v>2763</v>
      </c>
      <c r="M407">
        <v>2766</v>
      </c>
      <c r="N407">
        <v>2774</v>
      </c>
      <c r="O407">
        <v>2782</v>
      </c>
      <c r="P407">
        <v>2788</v>
      </c>
      <c r="Q407">
        <v>2786</v>
      </c>
      <c r="R407">
        <v>2773</v>
      </c>
    </row>
    <row r="408" spans="1:18" x14ac:dyDescent="0.35">
      <c r="A408" s="1">
        <v>162</v>
      </c>
      <c r="B408">
        <v>17</v>
      </c>
      <c r="C408">
        <v>0</v>
      </c>
      <c r="D408">
        <v>26753</v>
      </c>
      <c r="E408">
        <v>0</v>
      </c>
      <c r="F408">
        <v>0</v>
      </c>
      <c r="G408">
        <v>0</v>
      </c>
      <c r="H408" t="s">
        <v>17</v>
      </c>
      <c r="I408" t="s">
        <v>424</v>
      </c>
      <c r="J408" t="s">
        <v>18</v>
      </c>
      <c r="K408">
        <v>246</v>
      </c>
      <c r="L408">
        <v>246</v>
      </c>
      <c r="M408">
        <v>246</v>
      </c>
      <c r="N408">
        <v>243</v>
      </c>
      <c r="O408">
        <v>241</v>
      </c>
      <c r="P408">
        <v>239</v>
      </c>
      <c r="Q408">
        <v>235</v>
      </c>
      <c r="R408">
        <v>232</v>
      </c>
    </row>
    <row r="409" spans="1:18" x14ac:dyDescent="0.35">
      <c r="A409" s="1">
        <v>162</v>
      </c>
      <c r="B409">
        <v>17</v>
      </c>
      <c r="C409">
        <v>0</v>
      </c>
      <c r="D409">
        <v>26935</v>
      </c>
      <c r="E409">
        <v>0</v>
      </c>
      <c r="F409">
        <v>0</v>
      </c>
      <c r="G409">
        <v>0</v>
      </c>
      <c r="H409" t="s">
        <v>17</v>
      </c>
      <c r="I409" t="s">
        <v>425</v>
      </c>
      <c r="J409" t="s">
        <v>18</v>
      </c>
      <c r="K409">
        <v>14167</v>
      </c>
      <c r="L409">
        <v>14167</v>
      </c>
      <c r="M409">
        <v>14174</v>
      </c>
      <c r="N409">
        <v>14197</v>
      </c>
      <c r="O409">
        <v>14218</v>
      </c>
      <c r="P409">
        <v>14230</v>
      </c>
      <c r="Q409">
        <v>14201</v>
      </c>
      <c r="R409">
        <v>14123</v>
      </c>
    </row>
    <row r="410" spans="1:18" x14ac:dyDescent="0.35">
      <c r="A410" s="1">
        <v>162</v>
      </c>
      <c r="B410">
        <v>17</v>
      </c>
      <c r="C410">
        <v>0</v>
      </c>
      <c r="D410">
        <v>26987</v>
      </c>
      <c r="E410">
        <v>0</v>
      </c>
      <c r="F410">
        <v>0</v>
      </c>
      <c r="G410">
        <v>0</v>
      </c>
      <c r="H410" t="s">
        <v>17</v>
      </c>
      <c r="I410" t="s">
        <v>426</v>
      </c>
      <c r="J410" t="s">
        <v>18</v>
      </c>
      <c r="K410">
        <v>698</v>
      </c>
      <c r="L410">
        <v>698</v>
      </c>
      <c r="M410">
        <v>699</v>
      </c>
      <c r="N410">
        <v>699</v>
      </c>
      <c r="O410">
        <v>699</v>
      </c>
      <c r="P410">
        <v>699</v>
      </c>
      <c r="Q410">
        <v>697</v>
      </c>
      <c r="R410">
        <v>692</v>
      </c>
    </row>
    <row r="411" spans="1:18" x14ac:dyDescent="0.35">
      <c r="A411" s="1">
        <v>162</v>
      </c>
      <c r="B411">
        <v>17</v>
      </c>
      <c r="C411">
        <v>0</v>
      </c>
      <c r="D411">
        <v>27026</v>
      </c>
      <c r="E411">
        <v>0</v>
      </c>
      <c r="F411">
        <v>0</v>
      </c>
      <c r="G411">
        <v>0</v>
      </c>
      <c r="H411" t="s">
        <v>17</v>
      </c>
      <c r="I411" t="s">
        <v>427</v>
      </c>
      <c r="J411" t="s">
        <v>18</v>
      </c>
      <c r="K411">
        <v>1220</v>
      </c>
      <c r="L411">
        <v>1220</v>
      </c>
      <c r="M411">
        <v>1217</v>
      </c>
      <c r="N411">
        <v>1216</v>
      </c>
      <c r="O411">
        <v>1204</v>
      </c>
      <c r="P411">
        <v>1197</v>
      </c>
      <c r="Q411">
        <v>1189</v>
      </c>
      <c r="R411">
        <v>1177</v>
      </c>
    </row>
    <row r="412" spans="1:18" x14ac:dyDescent="0.35">
      <c r="A412" s="1">
        <v>162</v>
      </c>
      <c r="B412">
        <v>17</v>
      </c>
      <c r="C412">
        <v>0</v>
      </c>
      <c r="D412">
        <v>27065</v>
      </c>
      <c r="E412">
        <v>0</v>
      </c>
      <c r="F412">
        <v>0</v>
      </c>
      <c r="G412">
        <v>0</v>
      </c>
      <c r="H412" t="s">
        <v>17</v>
      </c>
      <c r="I412" t="s">
        <v>428</v>
      </c>
      <c r="J412" t="s">
        <v>18</v>
      </c>
      <c r="K412">
        <v>1446</v>
      </c>
      <c r="L412">
        <v>1446</v>
      </c>
      <c r="M412">
        <v>1445</v>
      </c>
      <c r="N412">
        <v>1429</v>
      </c>
      <c r="O412">
        <v>1419</v>
      </c>
      <c r="P412">
        <v>1403</v>
      </c>
      <c r="Q412">
        <v>1391</v>
      </c>
      <c r="R412">
        <v>1377</v>
      </c>
    </row>
    <row r="413" spans="1:18" x14ac:dyDescent="0.35">
      <c r="A413" s="1">
        <v>162</v>
      </c>
      <c r="B413">
        <v>17</v>
      </c>
      <c r="C413">
        <v>0</v>
      </c>
      <c r="D413">
        <v>27091</v>
      </c>
      <c r="E413">
        <v>0</v>
      </c>
      <c r="F413">
        <v>0</v>
      </c>
      <c r="G413">
        <v>0</v>
      </c>
      <c r="H413" t="s">
        <v>17</v>
      </c>
      <c r="I413" t="s">
        <v>429</v>
      </c>
      <c r="J413" t="s">
        <v>18</v>
      </c>
      <c r="K413">
        <v>3490</v>
      </c>
      <c r="L413">
        <v>3490</v>
      </c>
      <c r="M413">
        <v>3501</v>
      </c>
      <c r="N413">
        <v>3549</v>
      </c>
      <c r="O413">
        <v>3573</v>
      </c>
      <c r="P413">
        <v>3581</v>
      </c>
      <c r="Q413">
        <v>3590</v>
      </c>
      <c r="R413">
        <v>3584</v>
      </c>
    </row>
    <row r="414" spans="1:18" x14ac:dyDescent="0.35">
      <c r="A414" s="1">
        <v>162</v>
      </c>
      <c r="B414">
        <v>17</v>
      </c>
      <c r="C414">
        <v>0</v>
      </c>
      <c r="D414">
        <v>27442</v>
      </c>
      <c r="E414">
        <v>0</v>
      </c>
      <c r="F414">
        <v>0</v>
      </c>
      <c r="G414">
        <v>0</v>
      </c>
      <c r="H414" t="s">
        <v>17</v>
      </c>
      <c r="I414" t="s">
        <v>430</v>
      </c>
      <c r="J414" t="s">
        <v>18</v>
      </c>
      <c r="K414">
        <v>10579</v>
      </c>
      <c r="L414">
        <v>10623</v>
      </c>
      <c r="M414">
        <v>10634</v>
      </c>
      <c r="N414">
        <v>10598</v>
      </c>
      <c r="O414">
        <v>10576</v>
      </c>
      <c r="P414">
        <v>10584</v>
      </c>
      <c r="Q414">
        <v>10573</v>
      </c>
      <c r="R414">
        <v>10518</v>
      </c>
    </row>
    <row r="415" spans="1:18" x14ac:dyDescent="0.35">
      <c r="A415" s="1">
        <v>162</v>
      </c>
      <c r="B415">
        <v>17</v>
      </c>
      <c r="C415">
        <v>0</v>
      </c>
      <c r="D415">
        <v>27533</v>
      </c>
      <c r="E415">
        <v>0</v>
      </c>
      <c r="F415">
        <v>0</v>
      </c>
      <c r="G415">
        <v>0</v>
      </c>
      <c r="H415" t="s">
        <v>17</v>
      </c>
      <c r="I415" t="s">
        <v>431</v>
      </c>
      <c r="J415" t="s">
        <v>18</v>
      </c>
      <c r="K415">
        <v>4854</v>
      </c>
      <c r="L415">
        <v>4791</v>
      </c>
      <c r="M415">
        <v>4792</v>
      </c>
      <c r="N415">
        <v>4761</v>
      </c>
      <c r="O415">
        <v>4742</v>
      </c>
      <c r="P415">
        <v>4713</v>
      </c>
      <c r="Q415">
        <v>4699</v>
      </c>
      <c r="R415">
        <v>4686</v>
      </c>
    </row>
    <row r="416" spans="1:18" x14ac:dyDescent="0.35">
      <c r="A416" s="1">
        <v>162</v>
      </c>
      <c r="B416">
        <v>17</v>
      </c>
      <c r="C416">
        <v>0</v>
      </c>
      <c r="D416">
        <v>27624</v>
      </c>
      <c r="E416">
        <v>0</v>
      </c>
      <c r="F416">
        <v>0</v>
      </c>
      <c r="G416">
        <v>0</v>
      </c>
      <c r="H416" t="s">
        <v>17</v>
      </c>
      <c r="I416" t="s">
        <v>432</v>
      </c>
      <c r="J416" t="s">
        <v>18</v>
      </c>
      <c r="K416">
        <v>17782</v>
      </c>
      <c r="L416">
        <v>17788</v>
      </c>
      <c r="M416">
        <v>17830</v>
      </c>
      <c r="N416">
        <v>17925</v>
      </c>
      <c r="O416">
        <v>18034</v>
      </c>
      <c r="P416">
        <v>18184</v>
      </c>
      <c r="Q416">
        <v>18414</v>
      </c>
      <c r="R416">
        <v>18653</v>
      </c>
    </row>
    <row r="417" spans="1:18" x14ac:dyDescent="0.35">
      <c r="A417" s="1">
        <v>162</v>
      </c>
      <c r="B417">
        <v>17</v>
      </c>
      <c r="C417">
        <v>0</v>
      </c>
      <c r="D417">
        <v>27663</v>
      </c>
      <c r="E417">
        <v>0</v>
      </c>
      <c r="F417">
        <v>0</v>
      </c>
      <c r="G417">
        <v>0</v>
      </c>
      <c r="H417" t="s">
        <v>17</v>
      </c>
      <c r="I417" t="s">
        <v>433</v>
      </c>
      <c r="J417" t="s">
        <v>18</v>
      </c>
      <c r="K417">
        <v>610</v>
      </c>
      <c r="L417">
        <v>610</v>
      </c>
      <c r="M417">
        <v>609</v>
      </c>
      <c r="N417">
        <v>611</v>
      </c>
      <c r="O417">
        <v>607</v>
      </c>
      <c r="P417">
        <v>601</v>
      </c>
      <c r="Q417">
        <v>598</v>
      </c>
      <c r="R417">
        <v>597</v>
      </c>
    </row>
    <row r="418" spans="1:18" x14ac:dyDescent="0.35">
      <c r="A418" s="1">
        <v>162</v>
      </c>
      <c r="B418">
        <v>17</v>
      </c>
      <c r="C418">
        <v>0</v>
      </c>
      <c r="D418">
        <v>27689</v>
      </c>
      <c r="E418">
        <v>0</v>
      </c>
      <c r="F418">
        <v>0</v>
      </c>
      <c r="G418">
        <v>0</v>
      </c>
      <c r="H418" t="s">
        <v>17</v>
      </c>
      <c r="I418" t="s">
        <v>434</v>
      </c>
      <c r="J418" t="s">
        <v>18</v>
      </c>
      <c r="K418">
        <v>1021</v>
      </c>
      <c r="L418">
        <v>1021</v>
      </c>
      <c r="M418">
        <v>1019</v>
      </c>
      <c r="N418">
        <v>1004</v>
      </c>
      <c r="O418">
        <v>990</v>
      </c>
      <c r="P418">
        <v>982</v>
      </c>
      <c r="Q418">
        <v>976</v>
      </c>
      <c r="R418">
        <v>967</v>
      </c>
    </row>
    <row r="419" spans="1:18" x14ac:dyDescent="0.35">
      <c r="A419" s="1">
        <v>162</v>
      </c>
      <c r="B419">
        <v>17</v>
      </c>
      <c r="C419">
        <v>0</v>
      </c>
      <c r="D419">
        <v>27702</v>
      </c>
      <c r="E419">
        <v>0</v>
      </c>
      <c r="F419">
        <v>0</v>
      </c>
      <c r="G419">
        <v>0</v>
      </c>
      <c r="H419" t="s">
        <v>17</v>
      </c>
      <c r="I419" t="s">
        <v>435</v>
      </c>
      <c r="J419" t="s">
        <v>18</v>
      </c>
      <c r="K419">
        <v>18333</v>
      </c>
      <c r="L419">
        <v>18330</v>
      </c>
      <c r="M419">
        <v>18343</v>
      </c>
      <c r="N419">
        <v>18381</v>
      </c>
      <c r="O419">
        <v>18416</v>
      </c>
      <c r="P419">
        <v>18441</v>
      </c>
      <c r="Q419">
        <v>18411</v>
      </c>
      <c r="R419">
        <v>18312</v>
      </c>
    </row>
    <row r="420" spans="1:18" x14ac:dyDescent="0.35">
      <c r="A420" s="1">
        <v>162</v>
      </c>
      <c r="B420">
        <v>17</v>
      </c>
      <c r="C420">
        <v>0</v>
      </c>
      <c r="D420">
        <v>27806</v>
      </c>
      <c r="E420">
        <v>0</v>
      </c>
      <c r="F420">
        <v>0</v>
      </c>
      <c r="G420">
        <v>0</v>
      </c>
      <c r="H420" t="s">
        <v>17</v>
      </c>
      <c r="I420" t="s">
        <v>436</v>
      </c>
      <c r="J420" t="s">
        <v>18</v>
      </c>
      <c r="K420">
        <v>4354</v>
      </c>
      <c r="L420">
        <v>4356</v>
      </c>
      <c r="M420">
        <v>4357</v>
      </c>
      <c r="N420">
        <v>4376</v>
      </c>
      <c r="O420">
        <v>4353</v>
      </c>
      <c r="P420">
        <v>4305</v>
      </c>
      <c r="Q420">
        <v>4277</v>
      </c>
      <c r="R420">
        <v>4241</v>
      </c>
    </row>
    <row r="421" spans="1:18" x14ac:dyDescent="0.35">
      <c r="A421" s="1">
        <v>162</v>
      </c>
      <c r="B421">
        <v>17</v>
      </c>
      <c r="C421">
        <v>0</v>
      </c>
      <c r="D421">
        <v>27858</v>
      </c>
      <c r="E421">
        <v>0</v>
      </c>
      <c r="F421">
        <v>0</v>
      </c>
      <c r="G421">
        <v>0</v>
      </c>
      <c r="H421" t="s">
        <v>17</v>
      </c>
      <c r="I421" t="s">
        <v>437</v>
      </c>
      <c r="J421" t="s">
        <v>18</v>
      </c>
      <c r="K421">
        <v>287</v>
      </c>
      <c r="L421">
        <v>292</v>
      </c>
      <c r="M421">
        <v>292</v>
      </c>
      <c r="N421">
        <v>293</v>
      </c>
      <c r="O421">
        <v>292</v>
      </c>
      <c r="P421">
        <v>291</v>
      </c>
      <c r="Q421">
        <v>291</v>
      </c>
      <c r="R421">
        <v>291</v>
      </c>
    </row>
    <row r="422" spans="1:18" x14ac:dyDescent="0.35">
      <c r="A422" s="1">
        <v>162</v>
      </c>
      <c r="B422">
        <v>17</v>
      </c>
      <c r="C422">
        <v>0</v>
      </c>
      <c r="D422">
        <v>27884</v>
      </c>
      <c r="E422">
        <v>0</v>
      </c>
      <c r="F422">
        <v>0</v>
      </c>
      <c r="G422">
        <v>0</v>
      </c>
      <c r="H422" t="s">
        <v>17</v>
      </c>
      <c r="I422" t="s">
        <v>438</v>
      </c>
      <c r="J422" t="s">
        <v>18</v>
      </c>
      <c r="K422">
        <v>25638</v>
      </c>
      <c r="L422">
        <v>25637</v>
      </c>
      <c r="M422">
        <v>25602</v>
      </c>
      <c r="N422">
        <v>25415</v>
      </c>
      <c r="O422">
        <v>25174</v>
      </c>
      <c r="P422">
        <v>25027</v>
      </c>
      <c r="Q422">
        <v>24807</v>
      </c>
      <c r="R422">
        <v>24476</v>
      </c>
    </row>
    <row r="423" spans="1:18" x14ac:dyDescent="0.35">
      <c r="A423" s="1">
        <v>162</v>
      </c>
      <c r="B423">
        <v>17</v>
      </c>
      <c r="C423">
        <v>0</v>
      </c>
      <c r="D423">
        <v>28144</v>
      </c>
      <c r="E423">
        <v>0</v>
      </c>
      <c r="F423">
        <v>0</v>
      </c>
      <c r="G423">
        <v>0</v>
      </c>
      <c r="H423" t="s">
        <v>17</v>
      </c>
      <c r="I423" t="s">
        <v>439</v>
      </c>
      <c r="J423" t="s">
        <v>18</v>
      </c>
      <c r="K423">
        <v>3481</v>
      </c>
      <c r="L423">
        <v>3483</v>
      </c>
      <c r="M423">
        <v>3482</v>
      </c>
      <c r="N423">
        <v>3461</v>
      </c>
      <c r="O423">
        <v>3430</v>
      </c>
      <c r="P423">
        <v>3407</v>
      </c>
      <c r="Q423">
        <v>3373</v>
      </c>
      <c r="R423">
        <v>3369</v>
      </c>
    </row>
    <row r="424" spans="1:18" x14ac:dyDescent="0.35">
      <c r="A424" s="1">
        <v>162</v>
      </c>
      <c r="B424">
        <v>17</v>
      </c>
      <c r="C424">
        <v>0</v>
      </c>
      <c r="D424">
        <v>28170</v>
      </c>
      <c r="E424">
        <v>0</v>
      </c>
      <c r="F424">
        <v>0</v>
      </c>
      <c r="G424">
        <v>0</v>
      </c>
      <c r="H424" t="s">
        <v>17</v>
      </c>
      <c r="I424" t="s">
        <v>440</v>
      </c>
      <c r="J424" t="s">
        <v>18</v>
      </c>
      <c r="K424">
        <v>26</v>
      </c>
      <c r="L424">
        <v>26</v>
      </c>
      <c r="M424">
        <v>26</v>
      </c>
      <c r="N424">
        <v>26</v>
      </c>
      <c r="O424">
        <v>26</v>
      </c>
      <c r="P424">
        <v>26</v>
      </c>
      <c r="Q424">
        <v>26</v>
      </c>
      <c r="R424">
        <v>26</v>
      </c>
    </row>
    <row r="425" spans="1:18" x14ac:dyDescent="0.35">
      <c r="A425" s="1">
        <v>162</v>
      </c>
      <c r="B425">
        <v>17</v>
      </c>
      <c r="C425">
        <v>0</v>
      </c>
      <c r="D425">
        <v>28261</v>
      </c>
      <c r="E425">
        <v>0</v>
      </c>
      <c r="F425">
        <v>0</v>
      </c>
      <c r="G425">
        <v>0</v>
      </c>
      <c r="H425" t="s">
        <v>17</v>
      </c>
      <c r="I425" t="s">
        <v>441</v>
      </c>
      <c r="J425" t="s">
        <v>18</v>
      </c>
      <c r="K425">
        <v>933</v>
      </c>
      <c r="L425">
        <v>933</v>
      </c>
      <c r="M425">
        <v>934</v>
      </c>
      <c r="N425">
        <v>934</v>
      </c>
      <c r="O425">
        <v>934</v>
      </c>
      <c r="P425">
        <v>930</v>
      </c>
      <c r="Q425">
        <v>919</v>
      </c>
      <c r="R425">
        <v>917</v>
      </c>
    </row>
    <row r="426" spans="1:18" x14ac:dyDescent="0.35">
      <c r="A426" s="1">
        <v>162</v>
      </c>
      <c r="B426">
        <v>17</v>
      </c>
      <c r="C426">
        <v>0</v>
      </c>
      <c r="D426">
        <v>28300</v>
      </c>
      <c r="E426">
        <v>0</v>
      </c>
      <c r="F426">
        <v>0</v>
      </c>
      <c r="G426">
        <v>0</v>
      </c>
      <c r="H426" t="s">
        <v>17</v>
      </c>
      <c r="I426" t="s">
        <v>442</v>
      </c>
      <c r="J426" t="s">
        <v>18</v>
      </c>
      <c r="K426">
        <v>3429</v>
      </c>
      <c r="L426">
        <v>3421</v>
      </c>
      <c r="M426">
        <v>3415</v>
      </c>
      <c r="N426">
        <v>3413</v>
      </c>
      <c r="O426">
        <v>3390</v>
      </c>
      <c r="P426">
        <v>3353</v>
      </c>
      <c r="Q426">
        <v>3346</v>
      </c>
      <c r="R426">
        <v>3299</v>
      </c>
    </row>
    <row r="427" spans="1:18" x14ac:dyDescent="0.35">
      <c r="A427" s="1">
        <v>162</v>
      </c>
      <c r="B427">
        <v>17</v>
      </c>
      <c r="C427">
        <v>0</v>
      </c>
      <c r="D427">
        <v>28326</v>
      </c>
      <c r="E427">
        <v>0</v>
      </c>
      <c r="F427">
        <v>0</v>
      </c>
      <c r="G427">
        <v>0</v>
      </c>
      <c r="H427" t="s">
        <v>17</v>
      </c>
      <c r="I427" t="s">
        <v>443</v>
      </c>
      <c r="J427" t="s">
        <v>18</v>
      </c>
      <c r="K427">
        <v>32195</v>
      </c>
      <c r="L427">
        <v>32189</v>
      </c>
      <c r="M427">
        <v>32191</v>
      </c>
      <c r="N427">
        <v>32035</v>
      </c>
      <c r="O427">
        <v>31783</v>
      </c>
      <c r="P427">
        <v>31714</v>
      </c>
      <c r="Q427">
        <v>31608</v>
      </c>
      <c r="R427">
        <v>31273</v>
      </c>
    </row>
    <row r="428" spans="1:18" x14ac:dyDescent="0.35">
      <c r="A428" s="1">
        <v>162</v>
      </c>
      <c r="B428">
        <v>17</v>
      </c>
      <c r="C428">
        <v>0</v>
      </c>
      <c r="D428">
        <v>28430</v>
      </c>
      <c r="E428">
        <v>0</v>
      </c>
      <c r="F428">
        <v>0</v>
      </c>
      <c r="G428">
        <v>0</v>
      </c>
      <c r="H428" t="s">
        <v>17</v>
      </c>
      <c r="I428" t="s">
        <v>444</v>
      </c>
      <c r="J428" t="s">
        <v>18</v>
      </c>
      <c r="K428">
        <v>2589</v>
      </c>
      <c r="L428">
        <v>2589</v>
      </c>
      <c r="M428">
        <v>2585</v>
      </c>
      <c r="N428">
        <v>2575</v>
      </c>
      <c r="O428">
        <v>2561</v>
      </c>
      <c r="P428">
        <v>2542</v>
      </c>
      <c r="Q428">
        <v>2530</v>
      </c>
      <c r="R428">
        <v>2517</v>
      </c>
    </row>
    <row r="429" spans="1:18" x14ac:dyDescent="0.35">
      <c r="A429" s="1">
        <v>162</v>
      </c>
      <c r="B429">
        <v>17</v>
      </c>
      <c r="C429">
        <v>0</v>
      </c>
      <c r="D429">
        <v>28638</v>
      </c>
      <c r="E429">
        <v>0</v>
      </c>
      <c r="F429">
        <v>0</v>
      </c>
      <c r="G429">
        <v>0</v>
      </c>
      <c r="H429" t="s">
        <v>17</v>
      </c>
      <c r="I429" t="s">
        <v>445</v>
      </c>
      <c r="J429" t="s">
        <v>18</v>
      </c>
      <c r="K429">
        <v>1463</v>
      </c>
      <c r="L429">
        <v>1463</v>
      </c>
      <c r="M429">
        <v>1464</v>
      </c>
      <c r="N429">
        <v>1459</v>
      </c>
      <c r="O429">
        <v>1455</v>
      </c>
      <c r="P429">
        <v>1446</v>
      </c>
      <c r="Q429">
        <v>1443</v>
      </c>
      <c r="R429">
        <v>1434</v>
      </c>
    </row>
    <row r="430" spans="1:18" x14ac:dyDescent="0.35">
      <c r="A430" s="1">
        <v>162</v>
      </c>
      <c r="B430">
        <v>17</v>
      </c>
      <c r="C430">
        <v>0</v>
      </c>
      <c r="D430">
        <v>28742</v>
      </c>
      <c r="E430">
        <v>0</v>
      </c>
      <c r="F430">
        <v>0</v>
      </c>
      <c r="G430">
        <v>0</v>
      </c>
      <c r="H430" t="s">
        <v>17</v>
      </c>
      <c r="I430" t="s">
        <v>446</v>
      </c>
      <c r="J430" t="s">
        <v>18</v>
      </c>
      <c r="K430">
        <v>162</v>
      </c>
      <c r="L430">
        <v>162</v>
      </c>
      <c r="M430">
        <v>162</v>
      </c>
      <c r="N430">
        <v>161</v>
      </c>
      <c r="O430">
        <v>161</v>
      </c>
      <c r="P430">
        <v>161</v>
      </c>
      <c r="Q430">
        <v>161</v>
      </c>
      <c r="R430">
        <v>161</v>
      </c>
    </row>
    <row r="431" spans="1:18" x14ac:dyDescent="0.35">
      <c r="A431" s="1">
        <v>162</v>
      </c>
      <c r="B431">
        <v>17</v>
      </c>
      <c r="C431">
        <v>0</v>
      </c>
      <c r="D431">
        <v>28807</v>
      </c>
      <c r="E431">
        <v>0</v>
      </c>
      <c r="F431">
        <v>0</v>
      </c>
      <c r="G431">
        <v>0</v>
      </c>
      <c r="H431" t="s">
        <v>17</v>
      </c>
      <c r="I431" t="s">
        <v>447</v>
      </c>
      <c r="J431" t="s">
        <v>18</v>
      </c>
      <c r="K431">
        <v>281</v>
      </c>
      <c r="L431">
        <v>281</v>
      </c>
      <c r="M431">
        <v>281</v>
      </c>
      <c r="N431">
        <v>281</v>
      </c>
      <c r="O431">
        <v>282</v>
      </c>
      <c r="P431">
        <v>279</v>
      </c>
      <c r="Q431">
        <v>278</v>
      </c>
      <c r="R431">
        <v>277</v>
      </c>
    </row>
    <row r="432" spans="1:18" x14ac:dyDescent="0.35">
      <c r="A432" s="1">
        <v>162</v>
      </c>
      <c r="B432">
        <v>17</v>
      </c>
      <c r="C432">
        <v>0</v>
      </c>
      <c r="D432">
        <v>28846</v>
      </c>
      <c r="E432">
        <v>0</v>
      </c>
      <c r="F432">
        <v>0</v>
      </c>
      <c r="G432">
        <v>0</v>
      </c>
      <c r="H432" t="s">
        <v>17</v>
      </c>
      <c r="I432" t="s">
        <v>448</v>
      </c>
      <c r="J432" t="s">
        <v>18</v>
      </c>
      <c r="K432">
        <v>6586</v>
      </c>
      <c r="L432">
        <v>6623</v>
      </c>
      <c r="M432">
        <v>6619</v>
      </c>
      <c r="N432">
        <v>6601</v>
      </c>
      <c r="O432">
        <v>6589</v>
      </c>
      <c r="P432">
        <v>6560</v>
      </c>
      <c r="Q432">
        <v>6543</v>
      </c>
      <c r="R432">
        <v>6538</v>
      </c>
    </row>
    <row r="433" spans="1:18" x14ac:dyDescent="0.35">
      <c r="A433" s="1">
        <v>162</v>
      </c>
      <c r="B433">
        <v>17</v>
      </c>
      <c r="C433">
        <v>0</v>
      </c>
      <c r="D433">
        <v>28872</v>
      </c>
      <c r="E433">
        <v>0</v>
      </c>
      <c r="F433">
        <v>0</v>
      </c>
      <c r="G433">
        <v>0</v>
      </c>
      <c r="H433" t="s">
        <v>17</v>
      </c>
      <c r="I433" t="s">
        <v>449</v>
      </c>
      <c r="J433" t="s">
        <v>18</v>
      </c>
      <c r="K433">
        <v>21495</v>
      </c>
      <c r="L433">
        <v>21495</v>
      </c>
      <c r="M433">
        <v>21520</v>
      </c>
      <c r="N433">
        <v>21645</v>
      </c>
      <c r="O433">
        <v>21692</v>
      </c>
      <c r="P433">
        <v>21709</v>
      </c>
      <c r="Q433">
        <v>21750</v>
      </c>
      <c r="R433">
        <v>21806</v>
      </c>
    </row>
    <row r="434" spans="1:18" x14ac:dyDescent="0.35">
      <c r="A434" s="1">
        <v>162</v>
      </c>
      <c r="B434">
        <v>17</v>
      </c>
      <c r="C434">
        <v>0</v>
      </c>
      <c r="D434">
        <v>28898</v>
      </c>
      <c r="E434">
        <v>0</v>
      </c>
      <c r="F434">
        <v>0</v>
      </c>
      <c r="G434">
        <v>0</v>
      </c>
      <c r="H434" t="s">
        <v>17</v>
      </c>
      <c r="I434" t="s">
        <v>450</v>
      </c>
      <c r="J434" t="s">
        <v>18</v>
      </c>
      <c r="K434">
        <v>5193</v>
      </c>
      <c r="L434">
        <v>5193</v>
      </c>
      <c r="M434">
        <v>5192</v>
      </c>
      <c r="N434">
        <v>5172</v>
      </c>
      <c r="O434">
        <v>5180</v>
      </c>
      <c r="P434">
        <v>5184</v>
      </c>
      <c r="Q434">
        <v>5215</v>
      </c>
      <c r="R434">
        <v>5196</v>
      </c>
    </row>
    <row r="435" spans="1:18" x14ac:dyDescent="0.35">
      <c r="A435" s="1">
        <v>162</v>
      </c>
      <c r="B435">
        <v>17</v>
      </c>
      <c r="C435">
        <v>0</v>
      </c>
      <c r="D435">
        <v>28963</v>
      </c>
      <c r="E435">
        <v>0</v>
      </c>
      <c r="F435">
        <v>0</v>
      </c>
      <c r="G435">
        <v>0</v>
      </c>
      <c r="H435" t="s">
        <v>17</v>
      </c>
      <c r="I435" t="s">
        <v>451</v>
      </c>
      <c r="J435" t="s">
        <v>18</v>
      </c>
      <c r="K435">
        <v>3474</v>
      </c>
      <c r="L435">
        <v>3474</v>
      </c>
      <c r="M435">
        <v>3473</v>
      </c>
      <c r="N435">
        <v>3462</v>
      </c>
      <c r="O435">
        <v>3437</v>
      </c>
      <c r="P435">
        <v>3420</v>
      </c>
      <c r="Q435">
        <v>3387</v>
      </c>
      <c r="R435">
        <v>3363</v>
      </c>
    </row>
    <row r="436" spans="1:18" x14ac:dyDescent="0.35">
      <c r="A436" s="1">
        <v>162</v>
      </c>
      <c r="B436">
        <v>17</v>
      </c>
      <c r="C436">
        <v>0</v>
      </c>
      <c r="D436">
        <v>29041</v>
      </c>
      <c r="E436">
        <v>0</v>
      </c>
      <c r="F436">
        <v>0</v>
      </c>
      <c r="G436">
        <v>0</v>
      </c>
      <c r="H436" t="s">
        <v>17</v>
      </c>
      <c r="I436" t="s">
        <v>452</v>
      </c>
      <c r="J436" t="s">
        <v>18</v>
      </c>
      <c r="K436">
        <v>1269</v>
      </c>
      <c r="L436">
        <v>1283</v>
      </c>
      <c r="M436">
        <v>1286</v>
      </c>
      <c r="N436">
        <v>1298</v>
      </c>
      <c r="O436">
        <v>1298</v>
      </c>
      <c r="P436">
        <v>1294</v>
      </c>
      <c r="Q436">
        <v>1288</v>
      </c>
      <c r="R436">
        <v>1285</v>
      </c>
    </row>
    <row r="437" spans="1:18" x14ac:dyDescent="0.35">
      <c r="A437" s="1">
        <v>162</v>
      </c>
      <c r="B437">
        <v>17</v>
      </c>
      <c r="C437">
        <v>0</v>
      </c>
      <c r="D437">
        <v>29080</v>
      </c>
      <c r="E437">
        <v>0</v>
      </c>
      <c r="F437">
        <v>0</v>
      </c>
      <c r="G437">
        <v>0</v>
      </c>
      <c r="H437" t="s">
        <v>17</v>
      </c>
      <c r="I437" t="s">
        <v>453</v>
      </c>
      <c r="J437" t="s">
        <v>18</v>
      </c>
      <c r="K437">
        <v>3438</v>
      </c>
      <c r="L437">
        <v>3391</v>
      </c>
      <c r="M437">
        <v>3390</v>
      </c>
      <c r="N437">
        <v>3421</v>
      </c>
      <c r="O437">
        <v>3445</v>
      </c>
      <c r="P437">
        <v>3497</v>
      </c>
      <c r="Q437">
        <v>3514</v>
      </c>
      <c r="R437">
        <v>3508</v>
      </c>
    </row>
    <row r="438" spans="1:18" x14ac:dyDescent="0.35">
      <c r="A438" s="1">
        <v>162</v>
      </c>
      <c r="B438">
        <v>17</v>
      </c>
      <c r="C438">
        <v>0</v>
      </c>
      <c r="D438">
        <v>29093</v>
      </c>
      <c r="E438">
        <v>0</v>
      </c>
      <c r="F438">
        <v>0</v>
      </c>
      <c r="G438">
        <v>0</v>
      </c>
      <c r="H438" t="s">
        <v>17</v>
      </c>
      <c r="I438" t="s">
        <v>454</v>
      </c>
      <c r="J438" t="s">
        <v>18</v>
      </c>
      <c r="K438">
        <v>463</v>
      </c>
      <c r="L438">
        <v>463</v>
      </c>
      <c r="M438">
        <v>463</v>
      </c>
      <c r="N438">
        <v>460</v>
      </c>
      <c r="O438">
        <v>457</v>
      </c>
      <c r="P438">
        <v>458</v>
      </c>
      <c r="Q438">
        <v>455</v>
      </c>
      <c r="R438">
        <v>450</v>
      </c>
    </row>
    <row r="439" spans="1:18" x14ac:dyDescent="0.35">
      <c r="A439" s="1">
        <v>162</v>
      </c>
      <c r="B439">
        <v>17</v>
      </c>
      <c r="C439">
        <v>0</v>
      </c>
      <c r="D439">
        <v>29125</v>
      </c>
      <c r="E439">
        <v>0</v>
      </c>
      <c r="F439">
        <v>0</v>
      </c>
      <c r="G439">
        <v>0</v>
      </c>
      <c r="H439" t="s">
        <v>17</v>
      </c>
      <c r="I439" t="s">
        <v>455</v>
      </c>
      <c r="J439" t="s">
        <v>18</v>
      </c>
      <c r="K439">
        <v>3407</v>
      </c>
      <c r="L439">
        <v>3415</v>
      </c>
      <c r="M439">
        <v>3417</v>
      </c>
      <c r="N439">
        <v>3389</v>
      </c>
      <c r="O439">
        <v>3396</v>
      </c>
      <c r="P439">
        <v>3349</v>
      </c>
      <c r="Q439">
        <v>3399</v>
      </c>
      <c r="R439">
        <v>3409</v>
      </c>
    </row>
    <row r="440" spans="1:18" x14ac:dyDescent="0.35">
      <c r="A440" s="1">
        <v>162</v>
      </c>
      <c r="B440">
        <v>17</v>
      </c>
      <c r="C440">
        <v>0</v>
      </c>
      <c r="D440">
        <v>29145</v>
      </c>
      <c r="E440">
        <v>0</v>
      </c>
      <c r="F440">
        <v>0</v>
      </c>
      <c r="G440">
        <v>0</v>
      </c>
      <c r="H440" t="s">
        <v>17</v>
      </c>
      <c r="I440" t="s">
        <v>456</v>
      </c>
      <c r="J440" t="s">
        <v>18</v>
      </c>
      <c r="K440">
        <v>975</v>
      </c>
      <c r="L440">
        <v>975</v>
      </c>
      <c r="M440">
        <v>976</v>
      </c>
      <c r="N440">
        <v>977</v>
      </c>
      <c r="O440">
        <v>977</v>
      </c>
      <c r="P440">
        <v>980</v>
      </c>
      <c r="Q440">
        <v>1000</v>
      </c>
      <c r="R440">
        <v>1092</v>
      </c>
    </row>
    <row r="441" spans="1:18" x14ac:dyDescent="0.35">
      <c r="A441" s="1">
        <v>162</v>
      </c>
      <c r="B441">
        <v>17</v>
      </c>
      <c r="C441">
        <v>0</v>
      </c>
      <c r="D441">
        <v>29171</v>
      </c>
      <c r="E441">
        <v>0</v>
      </c>
      <c r="F441">
        <v>0</v>
      </c>
      <c r="G441">
        <v>0</v>
      </c>
      <c r="H441" t="s">
        <v>17</v>
      </c>
      <c r="I441" t="s">
        <v>457</v>
      </c>
      <c r="J441" t="s">
        <v>18</v>
      </c>
      <c r="K441">
        <v>6879</v>
      </c>
      <c r="L441">
        <v>6879</v>
      </c>
      <c r="M441">
        <v>6912</v>
      </c>
      <c r="N441">
        <v>7134</v>
      </c>
      <c r="O441">
        <v>7321</v>
      </c>
      <c r="P441">
        <v>7439</v>
      </c>
      <c r="Q441">
        <v>7559</v>
      </c>
      <c r="R441">
        <v>7638</v>
      </c>
    </row>
    <row r="442" spans="1:18" x14ac:dyDescent="0.35">
      <c r="A442" s="1">
        <v>162</v>
      </c>
      <c r="B442">
        <v>17</v>
      </c>
      <c r="C442">
        <v>0</v>
      </c>
      <c r="D442">
        <v>29236</v>
      </c>
      <c r="E442">
        <v>0</v>
      </c>
      <c r="F442">
        <v>0</v>
      </c>
      <c r="G442">
        <v>0</v>
      </c>
      <c r="H442" t="s">
        <v>17</v>
      </c>
      <c r="I442" t="s">
        <v>458</v>
      </c>
      <c r="J442" t="s">
        <v>18</v>
      </c>
      <c r="K442">
        <v>3319</v>
      </c>
      <c r="L442">
        <v>3319</v>
      </c>
      <c r="M442">
        <v>3321</v>
      </c>
      <c r="N442">
        <v>3315</v>
      </c>
      <c r="O442">
        <v>3266</v>
      </c>
      <c r="P442">
        <v>3242</v>
      </c>
      <c r="Q442">
        <v>3204</v>
      </c>
      <c r="R442">
        <v>3176</v>
      </c>
    </row>
    <row r="443" spans="1:18" x14ac:dyDescent="0.35">
      <c r="A443" s="1">
        <v>162</v>
      </c>
      <c r="B443">
        <v>17</v>
      </c>
      <c r="C443">
        <v>0</v>
      </c>
      <c r="D443">
        <v>29275</v>
      </c>
      <c r="E443">
        <v>0</v>
      </c>
      <c r="F443">
        <v>0</v>
      </c>
      <c r="G443">
        <v>0</v>
      </c>
      <c r="H443" t="s">
        <v>17</v>
      </c>
      <c r="I443" t="s">
        <v>459</v>
      </c>
      <c r="J443" t="s">
        <v>18</v>
      </c>
      <c r="K443">
        <v>1814</v>
      </c>
      <c r="L443">
        <v>1814</v>
      </c>
      <c r="M443">
        <v>1811</v>
      </c>
      <c r="N443">
        <v>1801</v>
      </c>
      <c r="O443">
        <v>1789</v>
      </c>
      <c r="P443">
        <v>1771</v>
      </c>
      <c r="Q443">
        <v>1761</v>
      </c>
      <c r="R443">
        <v>1754</v>
      </c>
    </row>
    <row r="444" spans="1:18" x14ac:dyDescent="0.35">
      <c r="A444" s="1">
        <v>162</v>
      </c>
      <c r="B444">
        <v>17</v>
      </c>
      <c r="C444">
        <v>0</v>
      </c>
      <c r="D444">
        <v>29392</v>
      </c>
      <c r="E444">
        <v>0</v>
      </c>
      <c r="F444">
        <v>0</v>
      </c>
      <c r="G444">
        <v>0</v>
      </c>
      <c r="H444" t="s">
        <v>17</v>
      </c>
      <c r="I444" t="s">
        <v>460</v>
      </c>
      <c r="J444" t="s">
        <v>18</v>
      </c>
      <c r="K444">
        <v>2103</v>
      </c>
      <c r="L444">
        <v>2103</v>
      </c>
      <c r="M444">
        <v>2104</v>
      </c>
      <c r="N444">
        <v>2103</v>
      </c>
      <c r="O444">
        <v>2075</v>
      </c>
      <c r="P444">
        <v>2060</v>
      </c>
      <c r="Q444">
        <v>2039</v>
      </c>
      <c r="R444">
        <v>2027</v>
      </c>
    </row>
    <row r="445" spans="1:18" x14ac:dyDescent="0.35">
      <c r="A445" s="1">
        <v>162</v>
      </c>
      <c r="B445">
        <v>17</v>
      </c>
      <c r="C445">
        <v>0</v>
      </c>
      <c r="D445">
        <v>29431</v>
      </c>
      <c r="E445">
        <v>0</v>
      </c>
      <c r="F445">
        <v>0</v>
      </c>
      <c r="G445">
        <v>0</v>
      </c>
      <c r="H445" t="s">
        <v>17</v>
      </c>
      <c r="I445" t="s">
        <v>461</v>
      </c>
      <c r="J445" t="s">
        <v>18</v>
      </c>
      <c r="K445">
        <v>281</v>
      </c>
      <c r="L445">
        <v>281</v>
      </c>
      <c r="M445">
        <v>281</v>
      </c>
      <c r="N445">
        <v>278</v>
      </c>
      <c r="O445">
        <v>274</v>
      </c>
      <c r="P445">
        <v>273</v>
      </c>
      <c r="Q445">
        <v>276</v>
      </c>
      <c r="R445">
        <v>278</v>
      </c>
    </row>
    <row r="446" spans="1:18" x14ac:dyDescent="0.35">
      <c r="A446" s="1">
        <v>162</v>
      </c>
      <c r="B446">
        <v>17</v>
      </c>
      <c r="C446">
        <v>0</v>
      </c>
      <c r="D446">
        <v>29483</v>
      </c>
      <c r="E446">
        <v>0</v>
      </c>
      <c r="F446">
        <v>0</v>
      </c>
      <c r="G446">
        <v>0</v>
      </c>
      <c r="H446" t="s">
        <v>17</v>
      </c>
      <c r="I446" t="s">
        <v>462</v>
      </c>
      <c r="J446" t="s">
        <v>18</v>
      </c>
      <c r="K446">
        <v>1022</v>
      </c>
      <c r="L446">
        <v>1022</v>
      </c>
      <c r="M446">
        <v>1020</v>
      </c>
      <c r="N446">
        <v>1017</v>
      </c>
      <c r="O446">
        <v>1017</v>
      </c>
      <c r="P446">
        <v>1021</v>
      </c>
      <c r="Q446">
        <v>1011</v>
      </c>
      <c r="R446">
        <v>1003</v>
      </c>
    </row>
    <row r="447" spans="1:18" x14ac:dyDescent="0.35">
      <c r="A447" s="1">
        <v>162</v>
      </c>
      <c r="B447">
        <v>17</v>
      </c>
      <c r="C447">
        <v>0</v>
      </c>
      <c r="D447">
        <v>29496</v>
      </c>
      <c r="E447">
        <v>0</v>
      </c>
      <c r="F447">
        <v>0</v>
      </c>
      <c r="G447">
        <v>0</v>
      </c>
      <c r="H447" t="s">
        <v>17</v>
      </c>
      <c r="I447" t="s">
        <v>463</v>
      </c>
      <c r="J447" t="s">
        <v>18</v>
      </c>
      <c r="K447">
        <v>141</v>
      </c>
      <c r="L447">
        <v>141</v>
      </c>
      <c r="M447">
        <v>140</v>
      </c>
      <c r="N447">
        <v>138</v>
      </c>
      <c r="O447">
        <v>140</v>
      </c>
      <c r="P447">
        <v>138</v>
      </c>
      <c r="Q447">
        <v>137</v>
      </c>
      <c r="R447">
        <v>135</v>
      </c>
    </row>
    <row r="448" spans="1:18" x14ac:dyDescent="0.35">
      <c r="A448" s="1">
        <v>162</v>
      </c>
      <c r="B448">
        <v>17</v>
      </c>
      <c r="C448">
        <v>0</v>
      </c>
      <c r="D448">
        <v>29639</v>
      </c>
      <c r="E448">
        <v>0</v>
      </c>
      <c r="F448">
        <v>0</v>
      </c>
      <c r="G448">
        <v>0</v>
      </c>
      <c r="H448" t="s">
        <v>17</v>
      </c>
      <c r="I448" t="s">
        <v>464</v>
      </c>
      <c r="J448" t="s">
        <v>18</v>
      </c>
      <c r="K448">
        <v>12934</v>
      </c>
      <c r="L448">
        <v>12936</v>
      </c>
      <c r="M448">
        <v>12943</v>
      </c>
      <c r="N448">
        <v>12955</v>
      </c>
      <c r="O448">
        <v>12921</v>
      </c>
      <c r="P448">
        <v>12934</v>
      </c>
      <c r="Q448">
        <v>12950</v>
      </c>
      <c r="R448">
        <v>12966</v>
      </c>
    </row>
    <row r="449" spans="1:18" x14ac:dyDescent="0.35">
      <c r="A449" s="1">
        <v>162</v>
      </c>
      <c r="B449">
        <v>17</v>
      </c>
      <c r="C449">
        <v>0</v>
      </c>
      <c r="D449">
        <v>29652</v>
      </c>
      <c r="E449">
        <v>0</v>
      </c>
      <c r="F449">
        <v>0</v>
      </c>
      <c r="G449">
        <v>0</v>
      </c>
      <c r="H449" t="s">
        <v>17</v>
      </c>
      <c r="I449" t="s">
        <v>465</v>
      </c>
      <c r="J449" t="s">
        <v>18</v>
      </c>
      <c r="K449">
        <v>8723</v>
      </c>
      <c r="L449">
        <v>8723</v>
      </c>
      <c r="M449">
        <v>8733</v>
      </c>
      <c r="N449">
        <v>8777</v>
      </c>
      <c r="O449">
        <v>8819</v>
      </c>
      <c r="P449">
        <v>8863</v>
      </c>
      <c r="Q449">
        <v>8926</v>
      </c>
      <c r="R449">
        <v>8945</v>
      </c>
    </row>
    <row r="450" spans="1:18" x14ac:dyDescent="0.35">
      <c r="A450" s="1">
        <v>162</v>
      </c>
      <c r="B450">
        <v>17</v>
      </c>
      <c r="C450">
        <v>0</v>
      </c>
      <c r="D450">
        <v>29730</v>
      </c>
      <c r="E450">
        <v>0</v>
      </c>
      <c r="F450">
        <v>0</v>
      </c>
      <c r="G450">
        <v>0</v>
      </c>
      <c r="H450" t="s">
        <v>17</v>
      </c>
      <c r="I450" t="s">
        <v>466</v>
      </c>
      <c r="J450" t="s">
        <v>18</v>
      </c>
      <c r="K450">
        <v>34208</v>
      </c>
      <c r="L450">
        <v>34212</v>
      </c>
      <c r="M450">
        <v>34251</v>
      </c>
      <c r="N450">
        <v>34401</v>
      </c>
      <c r="O450">
        <v>34484</v>
      </c>
      <c r="P450">
        <v>34587</v>
      </c>
      <c r="Q450">
        <v>34544</v>
      </c>
      <c r="R450">
        <v>34435</v>
      </c>
    </row>
    <row r="451" spans="1:18" x14ac:dyDescent="0.35">
      <c r="A451" s="1">
        <v>162</v>
      </c>
      <c r="B451">
        <v>17</v>
      </c>
      <c r="C451">
        <v>0</v>
      </c>
      <c r="D451">
        <v>29756</v>
      </c>
      <c r="E451">
        <v>0</v>
      </c>
      <c r="F451">
        <v>0</v>
      </c>
      <c r="G451">
        <v>0</v>
      </c>
      <c r="H451" t="s">
        <v>17</v>
      </c>
      <c r="I451" t="s">
        <v>467</v>
      </c>
      <c r="J451" t="s">
        <v>18</v>
      </c>
      <c r="K451">
        <v>27450</v>
      </c>
      <c r="L451">
        <v>27767</v>
      </c>
      <c r="M451">
        <v>27799</v>
      </c>
      <c r="N451">
        <v>27933</v>
      </c>
      <c r="O451">
        <v>28034</v>
      </c>
      <c r="P451">
        <v>28158</v>
      </c>
      <c r="Q451">
        <v>28177</v>
      </c>
      <c r="R451">
        <v>28201</v>
      </c>
    </row>
    <row r="452" spans="1:18" x14ac:dyDescent="0.35">
      <c r="A452" s="1">
        <v>162</v>
      </c>
      <c r="B452">
        <v>17</v>
      </c>
      <c r="C452">
        <v>0</v>
      </c>
      <c r="D452">
        <v>29938</v>
      </c>
      <c r="E452">
        <v>0</v>
      </c>
      <c r="F452">
        <v>0</v>
      </c>
      <c r="G452">
        <v>0</v>
      </c>
      <c r="H452" t="s">
        <v>17</v>
      </c>
      <c r="I452" t="s">
        <v>468</v>
      </c>
      <c r="J452" t="s">
        <v>18</v>
      </c>
      <c r="K452">
        <v>44692</v>
      </c>
      <c r="L452">
        <v>44695</v>
      </c>
      <c r="M452">
        <v>44741</v>
      </c>
      <c r="N452">
        <v>44882</v>
      </c>
      <c r="O452">
        <v>45036</v>
      </c>
      <c r="P452">
        <v>45453</v>
      </c>
      <c r="Q452">
        <v>46784</v>
      </c>
      <c r="R452">
        <v>47446</v>
      </c>
    </row>
    <row r="453" spans="1:18" x14ac:dyDescent="0.35">
      <c r="A453" s="1">
        <v>162</v>
      </c>
      <c r="B453">
        <v>17</v>
      </c>
      <c r="C453">
        <v>0</v>
      </c>
      <c r="D453">
        <v>30029</v>
      </c>
      <c r="E453">
        <v>0</v>
      </c>
      <c r="F453">
        <v>0</v>
      </c>
      <c r="G453">
        <v>0</v>
      </c>
      <c r="H453" t="s">
        <v>17</v>
      </c>
      <c r="I453" t="s">
        <v>469</v>
      </c>
      <c r="J453" t="s">
        <v>18</v>
      </c>
      <c r="K453">
        <v>8969</v>
      </c>
      <c r="L453">
        <v>8990</v>
      </c>
      <c r="M453">
        <v>8997</v>
      </c>
      <c r="N453">
        <v>9018</v>
      </c>
      <c r="O453">
        <v>9037</v>
      </c>
      <c r="P453">
        <v>9051</v>
      </c>
      <c r="Q453">
        <v>9040</v>
      </c>
      <c r="R453">
        <v>8996</v>
      </c>
    </row>
    <row r="454" spans="1:18" x14ac:dyDescent="0.35">
      <c r="A454" s="1">
        <v>162</v>
      </c>
      <c r="B454">
        <v>17</v>
      </c>
      <c r="C454">
        <v>0</v>
      </c>
      <c r="D454">
        <v>30094</v>
      </c>
      <c r="E454">
        <v>0</v>
      </c>
      <c r="F454">
        <v>0</v>
      </c>
      <c r="G454">
        <v>0</v>
      </c>
      <c r="H454" t="s">
        <v>17</v>
      </c>
      <c r="I454" t="s">
        <v>470</v>
      </c>
      <c r="J454" t="s">
        <v>18</v>
      </c>
      <c r="K454">
        <v>17982</v>
      </c>
      <c r="L454">
        <v>18009</v>
      </c>
      <c r="M454">
        <v>18011</v>
      </c>
      <c r="N454">
        <v>17978</v>
      </c>
      <c r="O454">
        <v>17930</v>
      </c>
      <c r="P454">
        <v>17861</v>
      </c>
      <c r="Q454">
        <v>17788</v>
      </c>
      <c r="R454">
        <v>17759</v>
      </c>
    </row>
    <row r="455" spans="1:18" x14ac:dyDescent="0.35">
      <c r="A455" s="1">
        <v>162</v>
      </c>
      <c r="B455">
        <v>17</v>
      </c>
      <c r="C455">
        <v>0</v>
      </c>
      <c r="D455">
        <v>30120</v>
      </c>
      <c r="E455">
        <v>0</v>
      </c>
      <c r="F455">
        <v>0</v>
      </c>
      <c r="G455">
        <v>0</v>
      </c>
      <c r="H455" t="s">
        <v>17</v>
      </c>
      <c r="I455" t="s">
        <v>471</v>
      </c>
      <c r="J455" t="s">
        <v>18</v>
      </c>
      <c r="K455">
        <v>601</v>
      </c>
      <c r="L455">
        <v>602</v>
      </c>
      <c r="M455">
        <v>603</v>
      </c>
      <c r="N455">
        <v>626</v>
      </c>
      <c r="O455">
        <v>640</v>
      </c>
      <c r="P455">
        <v>661</v>
      </c>
      <c r="Q455">
        <v>670</v>
      </c>
      <c r="R455">
        <v>681</v>
      </c>
    </row>
    <row r="456" spans="1:18" x14ac:dyDescent="0.35">
      <c r="A456" s="1">
        <v>162</v>
      </c>
      <c r="B456">
        <v>17</v>
      </c>
      <c r="C456">
        <v>0</v>
      </c>
      <c r="D456">
        <v>30133</v>
      </c>
      <c r="E456">
        <v>0</v>
      </c>
      <c r="F456">
        <v>0</v>
      </c>
      <c r="G456">
        <v>0</v>
      </c>
      <c r="H456" t="s">
        <v>17</v>
      </c>
      <c r="I456" t="s">
        <v>472</v>
      </c>
      <c r="J456" t="s">
        <v>18</v>
      </c>
      <c r="K456">
        <v>668</v>
      </c>
      <c r="L456">
        <v>670</v>
      </c>
      <c r="M456">
        <v>668</v>
      </c>
      <c r="N456">
        <v>667</v>
      </c>
      <c r="O456">
        <v>641</v>
      </c>
      <c r="P456">
        <v>646</v>
      </c>
      <c r="Q456">
        <v>636</v>
      </c>
      <c r="R456">
        <v>629</v>
      </c>
    </row>
    <row r="457" spans="1:18" x14ac:dyDescent="0.35">
      <c r="A457" s="1">
        <v>162</v>
      </c>
      <c r="B457">
        <v>17</v>
      </c>
      <c r="C457">
        <v>0</v>
      </c>
      <c r="D457">
        <v>30159</v>
      </c>
      <c r="E457">
        <v>0</v>
      </c>
      <c r="F457">
        <v>0</v>
      </c>
      <c r="G457">
        <v>0</v>
      </c>
      <c r="H457" t="s">
        <v>17</v>
      </c>
      <c r="I457" t="s">
        <v>473</v>
      </c>
      <c r="J457" t="s">
        <v>18</v>
      </c>
      <c r="K457">
        <v>644</v>
      </c>
      <c r="L457">
        <v>644</v>
      </c>
      <c r="M457">
        <v>644</v>
      </c>
      <c r="N457">
        <v>643</v>
      </c>
      <c r="O457">
        <v>643</v>
      </c>
      <c r="P457">
        <v>639</v>
      </c>
      <c r="Q457">
        <v>638</v>
      </c>
      <c r="R457">
        <v>637</v>
      </c>
    </row>
    <row r="458" spans="1:18" x14ac:dyDescent="0.35">
      <c r="A458" s="1">
        <v>162</v>
      </c>
      <c r="B458">
        <v>17</v>
      </c>
      <c r="C458">
        <v>0</v>
      </c>
      <c r="D458">
        <v>30250</v>
      </c>
      <c r="E458">
        <v>0</v>
      </c>
      <c r="F458">
        <v>0</v>
      </c>
      <c r="G458">
        <v>0</v>
      </c>
      <c r="H458" t="s">
        <v>17</v>
      </c>
      <c r="I458" t="s">
        <v>474</v>
      </c>
      <c r="J458" t="s">
        <v>18</v>
      </c>
      <c r="K458">
        <v>68</v>
      </c>
      <c r="L458">
        <v>68</v>
      </c>
      <c r="M458">
        <v>68</v>
      </c>
      <c r="N458">
        <v>68</v>
      </c>
      <c r="O458">
        <v>68</v>
      </c>
      <c r="P458">
        <v>68</v>
      </c>
      <c r="Q458">
        <v>68</v>
      </c>
      <c r="R458">
        <v>68</v>
      </c>
    </row>
    <row r="459" spans="1:18" x14ac:dyDescent="0.35">
      <c r="A459" s="1">
        <v>162</v>
      </c>
      <c r="B459">
        <v>17</v>
      </c>
      <c r="C459">
        <v>0</v>
      </c>
      <c r="D459">
        <v>30328</v>
      </c>
      <c r="E459">
        <v>0</v>
      </c>
      <c r="F459">
        <v>0</v>
      </c>
      <c r="G459">
        <v>0</v>
      </c>
      <c r="H459" t="s">
        <v>17</v>
      </c>
      <c r="I459" t="s">
        <v>475</v>
      </c>
      <c r="J459" t="s">
        <v>18</v>
      </c>
      <c r="K459">
        <v>500</v>
      </c>
      <c r="L459">
        <v>500</v>
      </c>
      <c r="M459">
        <v>501</v>
      </c>
      <c r="N459">
        <v>502</v>
      </c>
      <c r="O459">
        <v>504</v>
      </c>
      <c r="P459">
        <v>506</v>
      </c>
      <c r="Q459">
        <v>506</v>
      </c>
      <c r="R459">
        <v>504</v>
      </c>
    </row>
    <row r="460" spans="1:18" x14ac:dyDescent="0.35">
      <c r="A460" s="1">
        <v>162</v>
      </c>
      <c r="B460">
        <v>17</v>
      </c>
      <c r="C460">
        <v>0</v>
      </c>
      <c r="D460">
        <v>30445</v>
      </c>
      <c r="E460">
        <v>0</v>
      </c>
      <c r="F460">
        <v>0</v>
      </c>
      <c r="G460">
        <v>0</v>
      </c>
      <c r="H460" t="s">
        <v>17</v>
      </c>
      <c r="I460" t="s">
        <v>476</v>
      </c>
      <c r="J460" t="s">
        <v>18</v>
      </c>
      <c r="K460">
        <v>860</v>
      </c>
      <c r="L460">
        <v>864</v>
      </c>
      <c r="M460">
        <v>863</v>
      </c>
      <c r="N460">
        <v>875</v>
      </c>
      <c r="O460">
        <v>885</v>
      </c>
      <c r="P460">
        <v>900</v>
      </c>
      <c r="Q460">
        <v>914</v>
      </c>
      <c r="R460">
        <v>945</v>
      </c>
    </row>
    <row r="461" spans="1:18" x14ac:dyDescent="0.35">
      <c r="A461" s="1">
        <v>162</v>
      </c>
      <c r="B461">
        <v>17</v>
      </c>
      <c r="C461">
        <v>0</v>
      </c>
      <c r="D461">
        <v>30458</v>
      </c>
      <c r="E461">
        <v>0</v>
      </c>
      <c r="F461">
        <v>0</v>
      </c>
      <c r="G461">
        <v>0</v>
      </c>
      <c r="H461" t="s">
        <v>17</v>
      </c>
      <c r="I461" t="s">
        <v>477</v>
      </c>
      <c r="J461" t="s">
        <v>18</v>
      </c>
      <c r="K461">
        <v>396</v>
      </c>
      <c r="L461">
        <v>396</v>
      </c>
      <c r="M461">
        <v>396</v>
      </c>
      <c r="N461">
        <v>395</v>
      </c>
      <c r="O461">
        <v>396</v>
      </c>
      <c r="P461">
        <v>393</v>
      </c>
      <c r="Q461">
        <v>385</v>
      </c>
      <c r="R461">
        <v>382</v>
      </c>
    </row>
    <row r="462" spans="1:18" x14ac:dyDescent="0.35">
      <c r="A462" s="1">
        <v>162</v>
      </c>
      <c r="B462">
        <v>17</v>
      </c>
      <c r="C462">
        <v>0</v>
      </c>
      <c r="D462">
        <v>30575</v>
      </c>
      <c r="E462">
        <v>0</v>
      </c>
      <c r="F462">
        <v>0</v>
      </c>
      <c r="G462">
        <v>0</v>
      </c>
      <c r="H462" t="s">
        <v>17</v>
      </c>
      <c r="I462" t="s">
        <v>478</v>
      </c>
      <c r="J462" t="s">
        <v>18</v>
      </c>
      <c r="K462">
        <v>1049</v>
      </c>
      <c r="L462">
        <v>1050</v>
      </c>
      <c r="M462">
        <v>1055</v>
      </c>
      <c r="N462">
        <v>1063</v>
      </c>
      <c r="O462">
        <v>1081</v>
      </c>
      <c r="P462">
        <v>1069</v>
      </c>
      <c r="Q462">
        <v>1064</v>
      </c>
      <c r="R462">
        <v>1062</v>
      </c>
    </row>
    <row r="463" spans="1:18" x14ac:dyDescent="0.35">
      <c r="A463" s="1">
        <v>162</v>
      </c>
      <c r="B463">
        <v>17</v>
      </c>
      <c r="C463">
        <v>0</v>
      </c>
      <c r="D463">
        <v>30588</v>
      </c>
      <c r="E463">
        <v>0</v>
      </c>
      <c r="F463">
        <v>0</v>
      </c>
      <c r="G463">
        <v>0</v>
      </c>
      <c r="H463" t="s">
        <v>17</v>
      </c>
      <c r="I463" t="s">
        <v>479</v>
      </c>
      <c r="J463" t="s">
        <v>18</v>
      </c>
      <c r="K463">
        <v>236</v>
      </c>
      <c r="L463">
        <v>236</v>
      </c>
      <c r="M463">
        <v>236</v>
      </c>
      <c r="N463">
        <v>236</v>
      </c>
      <c r="O463">
        <v>235</v>
      </c>
      <c r="P463">
        <v>234</v>
      </c>
      <c r="Q463">
        <v>233</v>
      </c>
      <c r="R463">
        <v>233</v>
      </c>
    </row>
    <row r="464" spans="1:18" x14ac:dyDescent="0.35">
      <c r="A464" s="1">
        <v>162</v>
      </c>
      <c r="B464">
        <v>17</v>
      </c>
      <c r="C464">
        <v>0</v>
      </c>
      <c r="D464">
        <v>30653</v>
      </c>
      <c r="E464">
        <v>0</v>
      </c>
      <c r="F464">
        <v>0</v>
      </c>
      <c r="G464">
        <v>0</v>
      </c>
      <c r="H464" t="s">
        <v>17</v>
      </c>
      <c r="I464" t="s">
        <v>480</v>
      </c>
      <c r="J464" t="s">
        <v>18</v>
      </c>
      <c r="K464">
        <v>674</v>
      </c>
      <c r="L464">
        <v>674</v>
      </c>
      <c r="M464">
        <v>673</v>
      </c>
      <c r="N464">
        <v>669</v>
      </c>
      <c r="O464">
        <v>664</v>
      </c>
      <c r="P464">
        <v>657</v>
      </c>
      <c r="Q464">
        <v>660</v>
      </c>
      <c r="R464">
        <v>653</v>
      </c>
    </row>
    <row r="465" spans="1:18" x14ac:dyDescent="0.35">
      <c r="A465" s="1">
        <v>162</v>
      </c>
      <c r="B465">
        <v>17</v>
      </c>
      <c r="C465">
        <v>0</v>
      </c>
      <c r="D465">
        <v>30757</v>
      </c>
      <c r="E465">
        <v>0</v>
      </c>
      <c r="F465">
        <v>0</v>
      </c>
      <c r="G465">
        <v>0</v>
      </c>
      <c r="H465" t="s">
        <v>17</v>
      </c>
      <c r="I465" t="s">
        <v>481</v>
      </c>
      <c r="J465" t="s">
        <v>18</v>
      </c>
      <c r="K465">
        <v>560</v>
      </c>
      <c r="L465">
        <v>560</v>
      </c>
      <c r="M465">
        <v>560</v>
      </c>
      <c r="N465">
        <v>556</v>
      </c>
      <c r="O465">
        <v>551</v>
      </c>
      <c r="P465">
        <v>544</v>
      </c>
      <c r="Q465">
        <v>538</v>
      </c>
      <c r="R465">
        <v>532</v>
      </c>
    </row>
    <row r="466" spans="1:18" x14ac:dyDescent="0.35">
      <c r="A466" s="1">
        <v>162</v>
      </c>
      <c r="B466">
        <v>17</v>
      </c>
      <c r="C466">
        <v>0</v>
      </c>
      <c r="D466">
        <v>30770</v>
      </c>
      <c r="E466">
        <v>0</v>
      </c>
      <c r="F466">
        <v>0</v>
      </c>
      <c r="G466">
        <v>0</v>
      </c>
      <c r="H466" t="s">
        <v>17</v>
      </c>
      <c r="I466" t="s">
        <v>482</v>
      </c>
      <c r="J466" t="s">
        <v>18</v>
      </c>
      <c r="K466">
        <v>605</v>
      </c>
      <c r="L466">
        <v>605</v>
      </c>
      <c r="M466">
        <v>606</v>
      </c>
      <c r="N466">
        <v>604</v>
      </c>
      <c r="O466">
        <v>599</v>
      </c>
      <c r="P466">
        <v>594</v>
      </c>
      <c r="Q466">
        <v>590</v>
      </c>
      <c r="R466">
        <v>588</v>
      </c>
    </row>
    <row r="467" spans="1:18" x14ac:dyDescent="0.35">
      <c r="A467" s="1">
        <v>162</v>
      </c>
      <c r="B467">
        <v>17</v>
      </c>
      <c r="C467">
        <v>0</v>
      </c>
      <c r="D467">
        <v>30835</v>
      </c>
      <c r="E467">
        <v>0</v>
      </c>
      <c r="F467">
        <v>0</v>
      </c>
      <c r="G467">
        <v>0</v>
      </c>
      <c r="H467" t="s">
        <v>17</v>
      </c>
      <c r="I467" t="s">
        <v>483</v>
      </c>
      <c r="J467" t="s">
        <v>18</v>
      </c>
      <c r="K467">
        <v>1441</v>
      </c>
      <c r="L467">
        <v>1441</v>
      </c>
      <c r="M467">
        <v>1443</v>
      </c>
      <c r="N467">
        <v>1443</v>
      </c>
      <c r="O467">
        <v>1439</v>
      </c>
      <c r="P467">
        <v>1436</v>
      </c>
      <c r="Q467">
        <v>1434</v>
      </c>
      <c r="R467">
        <v>1427</v>
      </c>
    </row>
    <row r="468" spans="1:18" x14ac:dyDescent="0.35">
      <c r="A468" s="1">
        <v>162</v>
      </c>
      <c r="B468">
        <v>17</v>
      </c>
      <c r="C468">
        <v>0</v>
      </c>
      <c r="D468">
        <v>30926</v>
      </c>
      <c r="E468">
        <v>0</v>
      </c>
      <c r="F468">
        <v>0</v>
      </c>
      <c r="G468">
        <v>0</v>
      </c>
      <c r="H468" t="s">
        <v>17</v>
      </c>
      <c r="I468" t="s">
        <v>484</v>
      </c>
      <c r="J468" t="s">
        <v>18</v>
      </c>
      <c r="K468">
        <v>29849</v>
      </c>
      <c r="L468">
        <v>29849</v>
      </c>
      <c r="M468">
        <v>29844</v>
      </c>
      <c r="N468">
        <v>29737</v>
      </c>
      <c r="O468">
        <v>29567</v>
      </c>
      <c r="P468">
        <v>29377</v>
      </c>
      <c r="Q468">
        <v>29190</v>
      </c>
      <c r="R468">
        <v>29054</v>
      </c>
    </row>
    <row r="469" spans="1:18" x14ac:dyDescent="0.35">
      <c r="A469" s="1">
        <v>162</v>
      </c>
      <c r="B469">
        <v>17</v>
      </c>
      <c r="C469">
        <v>0</v>
      </c>
      <c r="D469">
        <v>30978</v>
      </c>
      <c r="E469">
        <v>0</v>
      </c>
      <c r="F469">
        <v>0</v>
      </c>
      <c r="G469">
        <v>0</v>
      </c>
      <c r="H469" t="s">
        <v>17</v>
      </c>
      <c r="I469" t="s">
        <v>485</v>
      </c>
      <c r="J469" t="s">
        <v>18</v>
      </c>
      <c r="K469">
        <v>337</v>
      </c>
      <c r="L469">
        <v>337</v>
      </c>
      <c r="M469">
        <v>337</v>
      </c>
      <c r="N469">
        <v>335</v>
      </c>
      <c r="O469">
        <v>334</v>
      </c>
      <c r="P469">
        <v>332</v>
      </c>
      <c r="Q469">
        <v>330</v>
      </c>
      <c r="R469">
        <v>328</v>
      </c>
    </row>
    <row r="470" spans="1:18" x14ac:dyDescent="0.35">
      <c r="A470" s="1">
        <v>162</v>
      </c>
      <c r="B470">
        <v>17</v>
      </c>
      <c r="C470">
        <v>0</v>
      </c>
      <c r="D470">
        <v>30991</v>
      </c>
      <c r="E470">
        <v>0</v>
      </c>
      <c r="F470">
        <v>0</v>
      </c>
      <c r="G470">
        <v>0</v>
      </c>
      <c r="H470" t="s">
        <v>17</v>
      </c>
      <c r="I470" t="s">
        <v>486</v>
      </c>
      <c r="J470" t="s">
        <v>18</v>
      </c>
      <c r="K470">
        <v>1331</v>
      </c>
      <c r="L470">
        <v>1331</v>
      </c>
      <c r="M470">
        <v>1331</v>
      </c>
      <c r="N470">
        <v>1330</v>
      </c>
      <c r="O470">
        <v>1322</v>
      </c>
      <c r="P470">
        <v>1311</v>
      </c>
      <c r="Q470">
        <v>1299</v>
      </c>
      <c r="R470">
        <v>1289</v>
      </c>
    </row>
    <row r="471" spans="1:18" x14ac:dyDescent="0.35">
      <c r="A471" s="1">
        <v>162</v>
      </c>
      <c r="B471">
        <v>17</v>
      </c>
      <c r="C471">
        <v>0</v>
      </c>
      <c r="D471">
        <v>31017</v>
      </c>
      <c r="E471">
        <v>0</v>
      </c>
      <c r="F471">
        <v>0</v>
      </c>
      <c r="G471">
        <v>0</v>
      </c>
      <c r="H471" t="s">
        <v>17</v>
      </c>
      <c r="I471" t="s">
        <v>487</v>
      </c>
      <c r="J471" t="s">
        <v>18</v>
      </c>
      <c r="K471">
        <v>1427</v>
      </c>
      <c r="L471">
        <v>1427</v>
      </c>
      <c r="M471">
        <v>1424</v>
      </c>
      <c r="N471">
        <v>1415</v>
      </c>
      <c r="O471">
        <v>1390</v>
      </c>
      <c r="P471">
        <v>1372</v>
      </c>
      <c r="Q471">
        <v>1358</v>
      </c>
      <c r="R471">
        <v>1318</v>
      </c>
    </row>
    <row r="472" spans="1:18" x14ac:dyDescent="0.35">
      <c r="A472" s="1">
        <v>162</v>
      </c>
      <c r="B472">
        <v>17</v>
      </c>
      <c r="C472">
        <v>0</v>
      </c>
      <c r="D472">
        <v>31121</v>
      </c>
      <c r="E472">
        <v>0</v>
      </c>
      <c r="F472">
        <v>0</v>
      </c>
      <c r="G472">
        <v>0</v>
      </c>
      <c r="H472" t="s">
        <v>17</v>
      </c>
      <c r="I472" t="s">
        <v>488</v>
      </c>
      <c r="J472" t="s">
        <v>18</v>
      </c>
      <c r="K472">
        <v>20957</v>
      </c>
      <c r="L472">
        <v>20890</v>
      </c>
      <c r="M472">
        <v>20909</v>
      </c>
      <c r="N472">
        <v>20857</v>
      </c>
      <c r="O472">
        <v>20993</v>
      </c>
      <c r="P472">
        <v>21026</v>
      </c>
      <c r="Q472">
        <v>21015</v>
      </c>
      <c r="R472">
        <v>20915</v>
      </c>
    </row>
    <row r="473" spans="1:18" x14ac:dyDescent="0.35">
      <c r="A473" s="1">
        <v>162</v>
      </c>
      <c r="B473">
        <v>17</v>
      </c>
      <c r="C473">
        <v>0</v>
      </c>
      <c r="D473">
        <v>31165</v>
      </c>
      <c r="E473">
        <v>0</v>
      </c>
      <c r="F473">
        <v>0</v>
      </c>
      <c r="G473">
        <v>0</v>
      </c>
      <c r="H473" t="s">
        <v>17</v>
      </c>
      <c r="I473" t="s">
        <v>489</v>
      </c>
      <c r="J473" t="s">
        <v>18</v>
      </c>
      <c r="K473">
        <v>1666</v>
      </c>
      <c r="L473">
        <v>1668</v>
      </c>
      <c r="M473">
        <v>1666</v>
      </c>
      <c r="N473">
        <v>1659</v>
      </c>
      <c r="O473">
        <v>1661</v>
      </c>
      <c r="P473">
        <v>1653</v>
      </c>
      <c r="Q473">
        <v>1638</v>
      </c>
      <c r="R473">
        <v>1626</v>
      </c>
    </row>
    <row r="474" spans="1:18" x14ac:dyDescent="0.35">
      <c r="A474" s="1">
        <v>162</v>
      </c>
      <c r="B474">
        <v>17</v>
      </c>
      <c r="C474">
        <v>0</v>
      </c>
      <c r="D474">
        <v>31368</v>
      </c>
      <c r="E474">
        <v>0</v>
      </c>
      <c r="F474">
        <v>0</v>
      </c>
      <c r="G474">
        <v>0</v>
      </c>
      <c r="H474" t="s">
        <v>17</v>
      </c>
      <c r="I474" t="s">
        <v>490</v>
      </c>
      <c r="J474" t="s">
        <v>18</v>
      </c>
      <c r="K474">
        <v>1071</v>
      </c>
      <c r="L474">
        <v>1071</v>
      </c>
      <c r="M474">
        <v>1071</v>
      </c>
      <c r="N474">
        <v>1066</v>
      </c>
      <c r="O474">
        <v>1046</v>
      </c>
      <c r="P474">
        <v>1043</v>
      </c>
      <c r="Q474">
        <v>1027</v>
      </c>
      <c r="R474">
        <v>1020</v>
      </c>
    </row>
    <row r="475" spans="1:18" x14ac:dyDescent="0.35">
      <c r="A475" s="1">
        <v>162</v>
      </c>
      <c r="B475">
        <v>17</v>
      </c>
      <c r="C475">
        <v>0</v>
      </c>
      <c r="D475">
        <v>31446</v>
      </c>
      <c r="E475">
        <v>0</v>
      </c>
      <c r="F475">
        <v>0</v>
      </c>
      <c r="G475">
        <v>0</v>
      </c>
      <c r="H475" t="s">
        <v>17</v>
      </c>
      <c r="I475" t="s">
        <v>491</v>
      </c>
      <c r="J475" t="s">
        <v>18</v>
      </c>
      <c r="K475">
        <v>3866</v>
      </c>
      <c r="L475">
        <v>3852</v>
      </c>
      <c r="M475">
        <v>3856</v>
      </c>
      <c r="N475">
        <v>3847</v>
      </c>
      <c r="O475">
        <v>3840</v>
      </c>
      <c r="P475">
        <v>3852</v>
      </c>
      <c r="Q475">
        <v>3852</v>
      </c>
      <c r="R475">
        <v>3837</v>
      </c>
    </row>
    <row r="476" spans="1:18" x14ac:dyDescent="0.35">
      <c r="A476" s="1">
        <v>162</v>
      </c>
      <c r="B476">
        <v>17</v>
      </c>
      <c r="C476">
        <v>0</v>
      </c>
      <c r="D476">
        <v>31524</v>
      </c>
      <c r="E476">
        <v>0</v>
      </c>
      <c r="F476">
        <v>0</v>
      </c>
      <c r="G476">
        <v>0</v>
      </c>
      <c r="H476" t="s">
        <v>17</v>
      </c>
      <c r="I476" t="s">
        <v>492</v>
      </c>
      <c r="J476" t="s">
        <v>18</v>
      </c>
      <c r="K476">
        <v>1513</v>
      </c>
      <c r="L476">
        <v>1513</v>
      </c>
      <c r="M476">
        <v>1513</v>
      </c>
      <c r="N476">
        <v>1517</v>
      </c>
      <c r="O476">
        <v>1499</v>
      </c>
      <c r="P476">
        <v>1494</v>
      </c>
      <c r="Q476">
        <v>1497</v>
      </c>
      <c r="R476">
        <v>1495</v>
      </c>
    </row>
    <row r="477" spans="1:18" x14ac:dyDescent="0.35">
      <c r="A477" s="1">
        <v>162</v>
      </c>
      <c r="B477">
        <v>17</v>
      </c>
      <c r="C477">
        <v>0</v>
      </c>
      <c r="D477">
        <v>31563</v>
      </c>
      <c r="E477">
        <v>0</v>
      </c>
      <c r="F477">
        <v>0</v>
      </c>
      <c r="G477">
        <v>0</v>
      </c>
      <c r="H477" t="s">
        <v>17</v>
      </c>
      <c r="I477" t="s">
        <v>493</v>
      </c>
      <c r="J477" t="s">
        <v>18</v>
      </c>
      <c r="K477">
        <v>709</v>
      </c>
      <c r="L477">
        <v>711</v>
      </c>
      <c r="M477">
        <v>711</v>
      </c>
      <c r="N477">
        <v>709</v>
      </c>
      <c r="O477">
        <v>708</v>
      </c>
      <c r="P477">
        <v>704</v>
      </c>
      <c r="Q477">
        <v>696</v>
      </c>
      <c r="R477">
        <v>685</v>
      </c>
    </row>
    <row r="478" spans="1:18" x14ac:dyDescent="0.35">
      <c r="A478" s="1">
        <v>162</v>
      </c>
      <c r="B478">
        <v>17</v>
      </c>
      <c r="C478">
        <v>0</v>
      </c>
      <c r="D478">
        <v>31576</v>
      </c>
      <c r="E478">
        <v>0</v>
      </c>
      <c r="F478">
        <v>0</v>
      </c>
      <c r="G478">
        <v>0</v>
      </c>
      <c r="H478" t="s">
        <v>17</v>
      </c>
      <c r="I478" t="s">
        <v>494</v>
      </c>
      <c r="J478" t="s">
        <v>18</v>
      </c>
      <c r="K478">
        <v>778</v>
      </c>
      <c r="L478">
        <v>778</v>
      </c>
      <c r="M478">
        <v>778</v>
      </c>
      <c r="N478">
        <v>777</v>
      </c>
      <c r="O478">
        <v>774</v>
      </c>
      <c r="P478">
        <v>764</v>
      </c>
      <c r="Q478">
        <v>760</v>
      </c>
      <c r="R478">
        <v>749</v>
      </c>
    </row>
    <row r="479" spans="1:18" x14ac:dyDescent="0.35">
      <c r="A479" s="1">
        <v>162</v>
      </c>
      <c r="B479">
        <v>17</v>
      </c>
      <c r="C479">
        <v>0</v>
      </c>
      <c r="D479">
        <v>31589</v>
      </c>
      <c r="E479">
        <v>0</v>
      </c>
      <c r="F479">
        <v>0</v>
      </c>
      <c r="G479">
        <v>0</v>
      </c>
      <c r="H479" t="s">
        <v>17</v>
      </c>
      <c r="I479" t="s">
        <v>495</v>
      </c>
      <c r="J479" t="s">
        <v>18</v>
      </c>
      <c r="K479">
        <v>7000</v>
      </c>
      <c r="L479">
        <v>7037</v>
      </c>
      <c r="M479">
        <v>7038</v>
      </c>
      <c r="N479">
        <v>6970</v>
      </c>
      <c r="O479">
        <v>6882</v>
      </c>
      <c r="P479">
        <v>6782</v>
      </c>
      <c r="Q479">
        <v>6723</v>
      </c>
      <c r="R479">
        <v>6666</v>
      </c>
    </row>
    <row r="480" spans="1:18" x14ac:dyDescent="0.35">
      <c r="A480" s="1">
        <v>162</v>
      </c>
      <c r="B480">
        <v>17</v>
      </c>
      <c r="C480">
        <v>0</v>
      </c>
      <c r="D480">
        <v>31667</v>
      </c>
      <c r="E480">
        <v>0</v>
      </c>
      <c r="F480">
        <v>0</v>
      </c>
      <c r="G480">
        <v>0</v>
      </c>
      <c r="H480" t="s">
        <v>17</v>
      </c>
      <c r="I480" t="s">
        <v>496</v>
      </c>
      <c r="J480" t="s">
        <v>18</v>
      </c>
      <c r="K480">
        <v>255</v>
      </c>
      <c r="L480">
        <v>255</v>
      </c>
      <c r="M480">
        <v>255</v>
      </c>
      <c r="N480">
        <v>254</v>
      </c>
      <c r="O480">
        <v>253</v>
      </c>
      <c r="P480">
        <v>252</v>
      </c>
      <c r="Q480">
        <v>251</v>
      </c>
      <c r="R480">
        <v>251</v>
      </c>
    </row>
    <row r="481" spans="1:18" x14ac:dyDescent="0.35">
      <c r="A481" s="1">
        <v>162</v>
      </c>
      <c r="B481">
        <v>17</v>
      </c>
      <c r="C481">
        <v>0</v>
      </c>
      <c r="D481">
        <v>31732</v>
      </c>
      <c r="E481">
        <v>0</v>
      </c>
      <c r="F481">
        <v>0</v>
      </c>
      <c r="G481">
        <v>0</v>
      </c>
      <c r="H481" t="s">
        <v>17</v>
      </c>
      <c r="I481" t="s">
        <v>497</v>
      </c>
      <c r="J481" t="s">
        <v>18</v>
      </c>
      <c r="K481">
        <v>1432</v>
      </c>
      <c r="L481">
        <v>1432</v>
      </c>
      <c r="M481">
        <v>1433</v>
      </c>
      <c r="N481">
        <v>1442</v>
      </c>
      <c r="O481">
        <v>1457</v>
      </c>
      <c r="P481">
        <v>1469</v>
      </c>
      <c r="Q481">
        <v>1449</v>
      </c>
      <c r="R481">
        <v>1439</v>
      </c>
    </row>
    <row r="482" spans="1:18" x14ac:dyDescent="0.35">
      <c r="A482" s="1">
        <v>162</v>
      </c>
      <c r="B482">
        <v>17</v>
      </c>
      <c r="C482">
        <v>0</v>
      </c>
      <c r="D482">
        <v>31771</v>
      </c>
      <c r="E482">
        <v>0</v>
      </c>
      <c r="F482">
        <v>0</v>
      </c>
      <c r="G482">
        <v>0</v>
      </c>
      <c r="H482" t="s">
        <v>17</v>
      </c>
      <c r="I482" t="s">
        <v>498</v>
      </c>
      <c r="J482" t="s">
        <v>18</v>
      </c>
      <c r="K482">
        <v>1226</v>
      </c>
      <c r="L482">
        <v>1226</v>
      </c>
      <c r="M482">
        <v>1223</v>
      </c>
      <c r="N482">
        <v>1218</v>
      </c>
      <c r="O482">
        <v>1209</v>
      </c>
      <c r="P482">
        <v>1194</v>
      </c>
      <c r="Q482">
        <v>1180</v>
      </c>
      <c r="R482">
        <v>1176</v>
      </c>
    </row>
    <row r="483" spans="1:18" x14ac:dyDescent="0.35">
      <c r="A483" s="1">
        <v>162</v>
      </c>
      <c r="B483">
        <v>17</v>
      </c>
      <c r="C483">
        <v>0</v>
      </c>
      <c r="D483">
        <v>31992</v>
      </c>
      <c r="E483">
        <v>0</v>
      </c>
      <c r="F483">
        <v>0</v>
      </c>
      <c r="G483">
        <v>0</v>
      </c>
      <c r="H483" t="s">
        <v>17</v>
      </c>
      <c r="I483" t="s">
        <v>499</v>
      </c>
      <c r="J483" t="s">
        <v>18</v>
      </c>
      <c r="K483">
        <v>54</v>
      </c>
      <c r="L483">
        <v>54</v>
      </c>
      <c r="M483">
        <v>54</v>
      </c>
      <c r="N483">
        <v>53</v>
      </c>
      <c r="O483">
        <v>52</v>
      </c>
      <c r="P483">
        <v>51</v>
      </c>
      <c r="Q483">
        <v>51</v>
      </c>
      <c r="R483">
        <v>51</v>
      </c>
    </row>
    <row r="484" spans="1:18" x14ac:dyDescent="0.35">
      <c r="A484" s="1">
        <v>162</v>
      </c>
      <c r="B484">
        <v>17</v>
      </c>
      <c r="C484">
        <v>0</v>
      </c>
      <c r="D484">
        <v>32018</v>
      </c>
      <c r="E484">
        <v>0</v>
      </c>
      <c r="F484">
        <v>0</v>
      </c>
      <c r="G484">
        <v>0</v>
      </c>
      <c r="H484" t="s">
        <v>17</v>
      </c>
      <c r="I484" t="s">
        <v>500</v>
      </c>
      <c r="J484" t="s">
        <v>18</v>
      </c>
      <c r="K484">
        <v>31295</v>
      </c>
      <c r="L484">
        <v>31236</v>
      </c>
      <c r="M484">
        <v>31269</v>
      </c>
      <c r="N484">
        <v>31194</v>
      </c>
      <c r="O484">
        <v>31147</v>
      </c>
      <c r="P484">
        <v>31204</v>
      </c>
      <c r="Q484">
        <v>31196</v>
      </c>
      <c r="R484">
        <v>31056</v>
      </c>
    </row>
    <row r="485" spans="1:18" x14ac:dyDescent="0.35">
      <c r="A485" s="1">
        <v>162</v>
      </c>
      <c r="B485">
        <v>17</v>
      </c>
      <c r="C485">
        <v>0</v>
      </c>
      <c r="D485">
        <v>32200</v>
      </c>
      <c r="E485">
        <v>0</v>
      </c>
      <c r="F485">
        <v>0</v>
      </c>
      <c r="G485">
        <v>0</v>
      </c>
      <c r="H485" t="s">
        <v>17</v>
      </c>
      <c r="I485" t="s">
        <v>501</v>
      </c>
      <c r="J485" t="s">
        <v>18</v>
      </c>
      <c r="K485">
        <v>3597</v>
      </c>
      <c r="L485">
        <v>3688</v>
      </c>
      <c r="M485">
        <v>3692</v>
      </c>
      <c r="N485">
        <v>3683</v>
      </c>
      <c r="O485">
        <v>3676</v>
      </c>
      <c r="P485">
        <v>3683</v>
      </c>
      <c r="Q485">
        <v>3680</v>
      </c>
      <c r="R485">
        <v>3668</v>
      </c>
    </row>
    <row r="486" spans="1:18" x14ac:dyDescent="0.35">
      <c r="A486" s="1">
        <v>162</v>
      </c>
      <c r="B486">
        <v>17</v>
      </c>
      <c r="C486">
        <v>0</v>
      </c>
      <c r="D486">
        <v>32395</v>
      </c>
      <c r="E486">
        <v>0</v>
      </c>
      <c r="F486">
        <v>0</v>
      </c>
      <c r="G486">
        <v>0</v>
      </c>
      <c r="H486" t="s">
        <v>17</v>
      </c>
      <c r="I486" t="s">
        <v>502</v>
      </c>
      <c r="J486" t="s">
        <v>18</v>
      </c>
      <c r="K486">
        <v>128</v>
      </c>
      <c r="L486">
        <v>128</v>
      </c>
      <c r="M486">
        <v>128</v>
      </c>
      <c r="N486">
        <v>127</v>
      </c>
      <c r="O486">
        <v>126</v>
      </c>
      <c r="P486">
        <v>127</v>
      </c>
      <c r="Q486">
        <v>125</v>
      </c>
      <c r="R486">
        <v>123</v>
      </c>
    </row>
    <row r="487" spans="1:18" x14ac:dyDescent="0.35">
      <c r="A487" s="1">
        <v>162</v>
      </c>
      <c r="B487">
        <v>17</v>
      </c>
      <c r="C487">
        <v>0</v>
      </c>
      <c r="D487">
        <v>32408</v>
      </c>
      <c r="E487">
        <v>0</v>
      </c>
      <c r="F487">
        <v>0</v>
      </c>
      <c r="G487">
        <v>0</v>
      </c>
      <c r="H487" t="s">
        <v>17</v>
      </c>
      <c r="I487" t="s">
        <v>503</v>
      </c>
      <c r="J487" t="s">
        <v>18</v>
      </c>
      <c r="K487">
        <v>816</v>
      </c>
      <c r="L487">
        <v>816</v>
      </c>
      <c r="M487">
        <v>816</v>
      </c>
      <c r="N487">
        <v>818</v>
      </c>
      <c r="O487">
        <v>815</v>
      </c>
      <c r="P487">
        <v>809</v>
      </c>
      <c r="Q487">
        <v>807</v>
      </c>
      <c r="R487">
        <v>806</v>
      </c>
    </row>
    <row r="488" spans="1:18" x14ac:dyDescent="0.35">
      <c r="A488" s="1">
        <v>162</v>
      </c>
      <c r="B488">
        <v>17</v>
      </c>
      <c r="C488">
        <v>0</v>
      </c>
      <c r="D488">
        <v>32434</v>
      </c>
      <c r="E488">
        <v>0</v>
      </c>
      <c r="F488">
        <v>0</v>
      </c>
      <c r="G488">
        <v>0</v>
      </c>
      <c r="H488" t="s">
        <v>17</v>
      </c>
      <c r="I488" t="s">
        <v>504</v>
      </c>
      <c r="J488" t="s">
        <v>18</v>
      </c>
      <c r="K488">
        <v>2951</v>
      </c>
      <c r="L488">
        <v>2951</v>
      </c>
      <c r="M488">
        <v>2949</v>
      </c>
      <c r="N488">
        <v>2940</v>
      </c>
      <c r="O488">
        <v>2916</v>
      </c>
      <c r="P488">
        <v>2869</v>
      </c>
      <c r="Q488">
        <v>2870</v>
      </c>
      <c r="R488">
        <v>2853</v>
      </c>
    </row>
    <row r="489" spans="1:18" x14ac:dyDescent="0.35">
      <c r="A489" s="1">
        <v>162</v>
      </c>
      <c r="B489">
        <v>17</v>
      </c>
      <c r="C489">
        <v>0</v>
      </c>
      <c r="D489">
        <v>32499</v>
      </c>
      <c r="E489">
        <v>0</v>
      </c>
      <c r="F489">
        <v>0</v>
      </c>
      <c r="G489">
        <v>0</v>
      </c>
      <c r="H489" t="s">
        <v>17</v>
      </c>
      <c r="I489" t="s">
        <v>505</v>
      </c>
      <c r="J489" t="s">
        <v>18</v>
      </c>
      <c r="K489">
        <v>509</v>
      </c>
      <c r="L489">
        <v>509</v>
      </c>
      <c r="M489">
        <v>509</v>
      </c>
      <c r="N489">
        <v>504</v>
      </c>
      <c r="O489">
        <v>497</v>
      </c>
      <c r="P489">
        <v>489</v>
      </c>
      <c r="Q489">
        <v>487</v>
      </c>
      <c r="R489">
        <v>483</v>
      </c>
    </row>
    <row r="490" spans="1:18" x14ac:dyDescent="0.35">
      <c r="A490" s="1">
        <v>162</v>
      </c>
      <c r="B490">
        <v>17</v>
      </c>
      <c r="C490">
        <v>0</v>
      </c>
      <c r="D490">
        <v>32525</v>
      </c>
      <c r="E490">
        <v>0</v>
      </c>
      <c r="F490">
        <v>0</v>
      </c>
      <c r="G490">
        <v>0</v>
      </c>
      <c r="H490" t="s">
        <v>17</v>
      </c>
      <c r="I490" t="s">
        <v>506</v>
      </c>
      <c r="J490" t="s">
        <v>18</v>
      </c>
      <c r="K490">
        <v>5563</v>
      </c>
      <c r="L490">
        <v>5568</v>
      </c>
      <c r="M490">
        <v>5575</v>
      </c>
      <c r="N490">
        <v>5612</v>
      </c>
      <c r="O490">
        <v>5620</v>
      </c>
      <c r="P490">
        <v>5743</v>
      </c>
      <c r="Q490">
        <v>5976</v>
      </c>
      <c r="R490">
        <v>6130</v>
      </c>
    </row>
    <row r="491" spans="1:18" x14ac:dyDescent="0.35">
      <c r="A491" s="1">
        <v>162</v>
      </c>
      <c r="B491">
        <v>17</v>
      </c>
      <c r="C491">
        <v>0</v>
      </c>
      <c r="D491">
        <v>32564</v>
      </c>
      <c r="E491">
        <v>0</v>
      </c>
      <c r="F491">
        <v>0</v>
      </c>
      <c r="G491">
        <v>0</v>
      </c>
      <c r="H491" t="s">
        <v>17</v>
      </c>
      <c r="I491" t="s">
        <v>507</v>
      </c>
      <c r="J491" t="s">
        <v>18</v>
      </c>
      <c r="K491">
        <v>1863</v>
      </c>
      <c r="L491">
        <v>1863</v>
      </c>
      <c r="M491">
        <v>1864</v>
      </c>
      <c r="N491">
        <v>1864</v>
      </c>
      <c r="O491">
        <v>1867</v>
      </c>
      <c r="P491">
        <v>1864</v>
      </c>
      <c r="Q491">
        <v>1854</v>
      </c>
      <c r="R491">
        <v>1840</v>
      </c>
    </row>
    <row r="492" spans="1:18" x14ac:dyDescent="0.35">
      <c r="A492" s="1">
        <v>162</v>
      </c>
      <c r="B492">
        <v>17</v>
      </c>
      <c r="C492">
        <v>0</v>
      </c>
      <c r="D492">
        <v>32616</v>
      </c>
      <c r="E492">
        <v>0</v>
      </c>
      <c r="F492">
        <v>0</v>
      </c>
      <c r="G492">
        <v>0</v>
      </c>
      <c r="H492" t="s">
        <v>17</v>
      </c>
      <c r="I492" t="s">
        <v>508</v>
      </c>
      <c r="J492" t="s">
        <v>18</v>
      </c>
      <c r="K492">
        <v>327</v>
      </c>
      <c r="L492">
        <v>327</v>
      </c>
      <c r="M492">
        <v>327</v>
      </c>
      <c r="N492">
        <v>326</v>
      </c>
      <c r="O492">
        <v>323</v>
      </c>
      <c r="P492">
        <v>319</v>
      </c>
      <c r="Q492">
        <v>317</v>
      </c>
      <c r="R492">
        <v>316</v>
      </c>
    </row>
    <row r="493" spans="1:18" x14ac:dyDescent="0.35">
      <c r="A493" s="1">
        <v>162</v>
      </c>
      <c r="B493">
        <v>17</v>
      </c>
      <c r="C493">
        <v>0</v>
      </c>
      <c r="D493">
        <v>32668</v>
      </c>
      <c r="E493">
        <v>0</v>
      </c>
      <c r="F493">
        <v>0</v>
      </c>
      <c r="G493">
        <v>0</v>
      </c>
      <c r="H493" t="s">
        <v>17</v>
      </c>
      <c r="I493" t="s">
        <v>509</v>
      </c>
      <c r="J493" t="s">
        <v>18</v>
      </c>
      <c r="K493">
        <v>1225</v>
      </c>
      <c r="L493">
        <v>1235</v>
      </c>
      <c r="M493">
        <v>1233</v>
      </c>
      <c r="N493">
        <v>1234</v>
      </c>
      <c r="O493">
        <v>1237</v>
      </c>
      <c r="P493">
        <v>1246</v>
      </c>
      <c r="Q493">
        <v>1239</v>
      </c>
      <c r="R493">
        <v>1232</v>
      </c>
    </row>
    <row r="494" spans="1:18" x14ac:dyDescent="0.35">
      <c r="A494" s="1">
        <v>162</v>
      </c>
      <c r="B494">
        <v>17</v>
      </c>
      <c r="C494">
        <v>0</v>
      </c>
      <c r="D494">
        <v>32707</v>
      </c>
      <c r="E494">
        <v>0</v>
      </c>
      <c r="F494">
        <v>0</v>
      </c>
      <c r="G494">
        <v>0</v>
      </c>
      <c r="H494" t="s">
        <v>17</v>
      </c>
      <c r="I494" t="s">
        <v>510</v>
      </c>
      <c r="J494" t="s">
        <v>18</v>
      </c>
      <c r="K494">
        <v>844</v>
      </c>
      <c r="L494">
        <v>844</v>
      </c>
      <c r="M494">
        <v>843</v>
      </c>
      <c r="N494">
        <v>841</v>
      </c>
      <c r="O494">
        <v>835</v>
      </c>
      <c r="P494">
        <v>827</v>
      </c>
      <c r="Q494">
        <v>825</v>
      </c>
      <c r="R494">
        <v>814</v>
      </c>
    </row>
    <row r="495" spans="1:18" x14ac:dyDescent="0.35">
      <c r="A495" s="1">
        <v>162</v>
      </c>
      <c r="B495">
        <v>17</v>
      </c>
      <c r="C495">
        <v>0</v>
      </c>
      <c r="D495">
        <v>32746</v>
      </c>
      <c r="E495">
        <v>0</v>
      </c>
      <c r="F495">
        <v>0</v>
      </c>
      <c r="G495">
        <v>0</v>
      </c>
      <c r="H495" t="s">
        <v>17</v>
      </c>
      <c r="I495" t="s">
        <v>511</v>
      </c>
      <c r="J495" t="s">
        <v>18</v>
      </c>
      <c r="K495">
        <v>37973</v>
      </c>
      <c r="L495">
        <v>37958</v>
      </c>
      <c r="M495">
        <v>37992</v>
      </c>
      <c r="N495">
        <v>38189</v>
      </c>
      <c r="O495">
        <v>38335</v>
      </c>
      <c r="P495">
        <v>38479</v>
      </c>
      <c r="Q495">
        <v>38487</v>
      </c>
      <c r="R495">
        <v>38333</v>
      </c>
    </row>
    <row r="496" spans="1:18" x14ac:dyDescent="0.35">
      <c r="A496" s="1">
        <v>162</v>
      </c>
      <c r="B496">
        <v>17</v>
      </c>
      <c r="C496">
        <v>0</v>
      </c>
      <c r="D496">
        <v>32850</v>
      </c>
      <c r="E496">
        <v>0</v>
      </c>
      <c r="F496">
        <v>0</v>
      </c>
      <c r="G496">
        <v>0</v>
      </c>
      <c r="H496" t="s">
        <v>17</v>
      </c>
      <c r="I496" t="s">
        <v>512</v>
      </c>
      <c r="J496" t="s">
        <v>18</v>
      </c>
      <c r="K496">
        <v>967</v>
      </c>
      <c r="L496">
        <v>967</v>
      </c>
      <c r="M496">
        <v>966</v>
      </c>
      <c r="N496">
        <v>964</v>
      </c>
      <c r="O496">
        <v>956</v>
      </c>
      <c r="P496">
        <v>958</v>
      </c>
      <c r="Q496">
        <v>944</v>
      </c>
      <c r="R496">
        <v>934</v>
      </c>
    </row>
    <row r="497" spans="1:18" x14ac:dyDescent="0.35">
      <c r="A497" s="1">
        <v>162</v>
      </c>
      <c r="B497">
        <v>17</v>
      </c>
      <c r="C497">
        <v>0</v>
      </c>
      <c r="D497">
        <v>32967</v>
      </c>
      <c r="E497">
        <v>0</v>
      </c>
      <c r="F497">
        <v>0</v>
      </c>
      <c r="G497">
        <v>0</v>
      </c>
      <c r="H497" t="s">
        <v>17</v>
      </c>
      <c r="I497" t="s">
        <v>513</v>
      </c>
      <c r="J497" t="s">
        <v>18</v>
      </c>
      <c r="K497">
        <v>120</v>
      </c>
      <c r="L497">
        <v>120</v>
      </c>
      <c r="M497">
        <v>120</v>
      </c>
      <c r="N497">
        <v>118</v>
      </c>
      <c r="O497">
        <v>117</v>
      </c>
      <c r="P497">
        <v>116</v>
      </c>
      <c r="Q497">
        <v>115</v>
      </c>
      <c r="R497">
        <v>114</v>
      </c>
    </row>
    <row r="498" spans="1:18" x14ac:dyDescent="0.35">
      <c r="A498" s="1">
        <v>162</v>
      </c>
      <c r="B498">
        <v>17</v>
      </c>
      <c r="C498">
        <v>0</v>
      </c>
      <c r="D498">
        <v>33136</v>
      </c>
      <c r="E498">
        <v>0</v>
      </c>
      <c r="F498">
        <v>0</v>
      </c>
      <c r="G498">
        <v>0</v>
      </c>
      <c r="H498" t="s">
        <v>17</v>
      </c>
      <c r="I498" t="s">
        <v>514</v>
      </c>
      <c r="J498" t="s">
        <v>18</v>
      </c>
      <c r="K498">
        <v>9017</v>
      </c>
      <c r="L498">
        <v>9025</v>
      </c>
      <c r="M498">
        <v>9031</v>
      </c>
      <c r="N498">
        <v>9039</v>
      </c>
      <c r="O498">
        <v>9044</v>
      </c>
      <c r="P498">
        <v>9006</v>
      </c>
      <c r="Q498">
        <v>8903</v>
      </c>
      <c r="R498">
        <v>8891</v>
      </c>
    </row>
    <row r="499" spans="1:18" x14ac:dyDescent="0.35">
      <c r="A499" s="1">
        <v>162</v>
      </c>
      <c r="B499">
        <v>17</v>
      </c>
      <c r="C499">
        <v>0</v>
      </c>
      <c r="D499">
        <v>33227</v>
      </c>
      <c r="E499">
        <v>0</v>
      </c>
      <c r="F499">
        <v>0</v>
      </c>
      <c r="G499">
        <v>0</v>
      </c>
      <c r="H499" t="s">
        <v>17</v>
      </c>
      <c r="I499" t="s">
        <v>515</v>
      </c>
      <c r="J499" t="s">
        <v>18</v>
      </c>
      <c r="K499">
        <v>1367</v>
      </c>
      <c r="L499">
        <v>1367</v>
      </c>
      <c r="M499">
        <v>1367</v>
      </c>
      <c r="N499">
        <v>1363</v>
      </c>
      <c r="O499">
        <v>1356</v>
      </c>
      <c r="P499">
        <v>1349</v>
      </c>
      <c r="Q499">
        <v>1340</v>
      </c>
      <c r="R499">
        <v>1332</v>
      </c>
    </row>
    <row r="500" spans="1:18" x14ac:dyDescent="0.35">
      <c r="A500" s="1">
        <v>162</v>
      </c>
      <c r="B500">
        <v>17</v>
      </c>
      <c r="C500">
        <v>0</v>
      </c>
      <c r="D500">
        <v>33279</v>
      </c>
      <c r="E500">
        <v>0</v>
      </c>
      <c r="F500">
        <v>0</v>
      </c>
      <c r="G500">
        <v>0</v>
      </c>
      <c r="H500" t="s">
        <v>17</v>
      </c>
      <c r="I500" t="s">
        <v>516</v>
      </c>
      <c r="J500" t="s">
        <v>18</v>
      </c>
      <c r="K500">
        <v>1429</v>
      </c>
      <c r="L500">
        <v>1429</v>
      </c>
      <c r="M500">
        <v>1429</v>
      </c>
      <c r="N500">
        <v>1417</v>
      </c>
      <c r="O500">
        <v>1406</v>
      </c>
      <c r="P500">
        <v>1395</v>
      </c>
      <c r="Q500">
        <v>1389</v>
      </c>
      <c r="R500">
        <v>1382</v>
      </c>
    </row>
    <row r="501" spans="1:18" x14ac:dyDescent="0.35">
      <c r="A501" s="1">
        <v>162</v>
      </c>
      <c r="B501">
        <v>17</v>
      </c>
      <c r="C501">
        <v>0</v>
      </c>
      <c r="D501">
        <v>33318</v>
      </c>
      <c r="E501">
        <v>0</v>
      </c>
      <c r="F501">
        <v>0</v>
      </c>
      <c r="G501">
        <v>0</v>
      </c>
      <c r="H501" t="s">
        <v>17</v>
      </c>
      <c r="I501" t="s">
        <v>517</v>
      </c>
      <c r="J501" t="s">
        <v>18</v>
      </c>
      <c r="K501">
        <v>314</v>
      </c>
      <c r="L501">
        <v>314</v>
      </c>
      <c r="M501">
        <v>314</v>
      </c>
      <c r="N501">
        <v>316</v>
      </c>
      <c r="O501">
        <v>313</v>
      </c>
      <c r="P501">
        <v>313</v>
      </c>
      <c r="Q501">
        <v>312</v>
      </c>
      <c r="R501">
        <v>309</v>
      </c>
    </row>
    <row r="502" spans="1:18" x14ac:dyDescent="0.35">
      <c r="A502" s="1">
        <v>162</v>
      </c>
      <c r="B502">
        <v>17</v>
      </c>
      <c r="C502">
        <v>0</v>
      </c>
      <c r="D502">
        <v>33331</v>
      </c>
      <c r="E502">
        <v>0</v>
      </c>
      <c r="F502">
        <v>0</v>
      </c>
      <c r="G502">
        <v>0</v>
      </c>
      <c r="H502" t="s">
        <v>17</v>
      </c>
      <c r="I502" t="s">
        <v>518</v>
      </c>
      <c r="J502" t="s">
        <v>18</v>
      </c>
      <c r="K502">
        <v>9447</v>
      </c>
      <c r="L502">
        <v>9435</v>
      </c>
      <c r="M502">
        <v>9438</v>
      </c>
      <c r="N502">
        <v>9375</v>
      </c>
      <c r="O502">
        <v>9330</v>
      </c>
      <c r="P502">
        <v>9257</v>
      </c>
      <c r="Q502">
        <v>9222</v>
      </c>
      <c r="R502">
        <v>9194</v>
      </c>
    </row>
    <row r="503" spans="1:18" x14ac:dyDescent="0.35">
      <c r="A503" s="1">
        <v>162</v>
      </c>
      <c r="B503">
        <v>17</v>
      </c>
      <c r="C503">
        <v>0</v>
      </c>
      <c r="D503">
        <v>33357</v>
      </c>
      <c r="E503">
        <v>0</v>
      </c>
      <c r="F503">
        <v>0</v>
      </c>
      <c r="G503">
        <v>0</v>
      </c>
      <c r="H503" t="s">
        <v>17</v>
      </c>
      <c r="I503" t="s">
        <v>519</v>
      </c>
      <c r="J503" t="s">
        <v>18</v>
      </c>
      <c r="K503">
        <v>223</v>
      </c>
      <c r="L503">
        <v>223</v>
      </c>
      <c r="M503">
        <v>223</v>
      </c>
      <c r="N503">
        <v>221</v>
      </c>
      <c r="O503">
        <v>221</v>
      </c>
      <c r="P503">
        <v>220</v>
      </c>
      <c r="Q503">
        <v>217</v>
      </c>
      <c r="R503">
        <v>216</v>
      </c>
    </row>
    <row r="504" spans="1:18" x14ac:dyDescent="0.35">
      <c r="A504" s="1">
        <v>162</v>
      </c>
      <c r="B504">
        <v>17</v>
      </c>
      <c r="C504">
        <v>0</v>
      </c>
      <c r="D504">
        <v>33383</v>
      </c>
      <c r="E504">
        <v>0</v>
      </c>
      <c r="F504">
        <v>0</v>
      </c>
      <c r="G504">
        <v>0</v>
      </c>
      <c r="H504" t="s">
        <v>17</v>
      </c>
      <c r="I504" t="s">
        <v>520</v>
      </c>
      <c r="J504" t="s">
        <v>18</v>
      </c>
      <c r="K504">
        <v>25282</v>
      </c>
      <c r="L504">
        <v>25255</v>
      </c>
      <c r="M504">
        <v>25268</v>
      </c>
      <c r="N504">
        <v>25312</v>
      </c>
      <c r="O504">
        <v>25352</v>
      </c>
      <c r="P504">
        <v>25378</v>
      </c>
      <c r="Q504">
        <v>25331</v>
      </c>
      <c r="R504">
        <v>25194</v>
      </c>
    </row>
    <row r="505" spans="1:18" x14ac:dyDescent="0.35">
      <c r="A505" s="1">
        <v>162</v>
      </c>
      <c r="B505">
        <v>17</v>
      </c>
      <c r="C505">
        <v>0</v>
      </c>
      <c r="D505">
        <v>33435</v>
      </c>
      <c r="E505">
        <v>0</v>
      </c>
      <c r="F505">
        <v>0</v>
      </c>
      <c r="G505">
        <v>0</v>
      </c>
      <c r="H505" t="s">
        <v>17</v>
      </c>
      <c r="I505" t="s">
        <v>521</v>
      </c>
      <c r="J505" t="s">
        <v>18</v>
      </c>
      <c r="K505">
        <v>8612</v>
      </c>
      <c r="L505">
        <v>8612</v>
      </c>
      <c r="M505">
        <v>8617</v>
      </c>
      <c r="N505">
        <v>8638</v>
      </c>
      <c r="O505">
        <v>8663</v>
      </c>
      <c r="P505">
        <v>8685</v>
      </c>
      <c r="Q505">
        <v>8679</v>
      </c>
      <c r="R505">
        <v>8635</v>
      </c>
    </row>
    <row r="506" spans="1:18" x14ac:dyDescent="0.35">
      <c r="A506" s="1">
        <v>162</v>
      </c>
      <c r="B506">
        <v>17</v>
      </c>
      <c r="C506">
        <v>0</v>
      </c>
      <c r="D506">
        <v>33513</v>
      </c>
      <c r="E506">
        <v>0</v>
      </c>
      <c r="F506">
        <v>0</v>
      </c>
      <c r="G506">
        <v>0</v>
      </c>
      <c r="H506" t="s">
        <v>17</v>
      </c>
      <c r="I506" t="s">
        <v>522</v>
      </c>
      <c r="J506" t="s">
        <v>18</v>
      </c>
      <c r="K506">
        <v>3301</v>
      </c>
      <c r="L506">
        <v>3301</v>
      </c>
      <c r="M506">
        <v>3297</v>
      </c>
      <c r="N506">
        <v>3257</v>
      </c>
      <c r="O506">
        <v>3224</v>
      </c>
      <c r="P506">
        <v>3187</v>
      </c>
      <c r="Q506">
        <v>3124</v>
      </c>
      <c r="R506">
        <v>3076</v>
      </c>
    </row>
    <row r="507" spans="1:18" x14ac:dyDescent="0.35">
      <c r="A507" s="1">
        <v>162</v>
      </c>
      <c r="B507">
        <v>17</v>
      </c>
      <c r="C507">
        <v>0</v>
      </c>
      <c r="D507">
        <v>33630</v>
      </c>
      <c r="E507">
        <v>0</v>
      </c>
      <c r="F507">
        <v>0</v>
      </c>
      <c r="G507">
        <v>0</v>
      </c>
      <c r="H507" t="s">
        <v>17</v>
      </c>
      <c r="I507" t="s">
        <v>523</v>
      </c>
      <c r="J507" t="s">
        <v>18</v>
      </c>
      <c r="K507">
        <v>7663</v>
      </c>
      <c r="L507">
        <v>7738</v>
      </c>
      <c r="M507">
        <v>7758</v>
      </c>
      <c r="N507">
        <v>7751</v>
      </c>
      <c r="O507">
        <v>7767</v>
      </c>
      <c r="P507">
        <v>7819</v>
      </c>
      <c r="Q507">
        <v>7870</v>
      </c>
      <c r="R507">
        <v>7961</v>
      </c>
    </row>
    <row r="508" spans="1:18" x14ac:dyDescent="0.35">
      <c r="A508" s="1">
        <v>162</v>
      </c>
      <c r="B508">
        <v>17</v>
      </c>
      <c r="C508">
        <v>0</v>
      </c>
      <c r="D508">
        <v>33695</v>
      </c>
      <c r="E508">
        <v>0</v>
      </c>
      <c r="F508">
        <v>0</v>
      </c>
      <c r="G508">
        <v>0</v>
      </c>
      <c r="H508" t="s">
        <v>17</v>
      </c>
      <c r="I508" t="s">
        <v>524</v>
      </c>
      <c r="J508" t="s">
        <v>18</v>
      </c>
      <c r="K508">
        <v>14100</v>
      </c>
      <c r="L508">
        <v>14100</v>
      </c>
      <c r="M508">
        <v>14111</v>
      </c>
      <c r="N508">
        <v>14147</v>
      </c>
      <c r="O508">
        <v>14180</v>
      </c>
      <c r="P508">
        <v>14203</v>
      </c>
      <c r="Q508">
        <v>14186</v>
      </c>
      <c r="R508">
        <v>14118</v>
      </c>
    </row>
    <row r="509" spans="1:18" x14ac:dyDescent="0.35">
      <c r="A509" s="1">
        <v>162</v>
      </c>
      <c r="B509">
        <v>17</v>
      </c>
      <c r="C509">
        <v>0</v>
      </c>
      <c r="D509">
        <v>33851</v>
      </c>
      <c r="E509">
        <v>0</v>
      </c>
      <c r="F509">
        <v>0</v>
      </c>
      <c r="G509">
        <v>0</v>
      </c>
      <c r="H509" t="s">
        <v>17</v>
      </c>
      <c r="I509" t="s">
        <v>525</v>
      </c>
      <c r="J509" t="s">
        <v>18</v>
      </c>
      <c r="K509">
        <v>1216</v>
      </c>
      <c r="L509">
        <v>1216</v>
      </c>
      <c r="M509">
        <v>1217</v>
      </c>
      <c r="N509">
        <v>1211</v>
      </c>
      <c r="O509">
        <v>1205</v>
      </c>
      <c r="P509">
        <v>1199</v>
      </c>
      <c r="Q509">
        <v>1204</v>
      </c>
      <c r="R509">
        <v>1202</v>
      </c>
    </row>
    <row r="510" spans="1:18" x14ac:dyDescent="0.35">
      <c r="A510" s="1">
        <v>162</v>
      </c>
      <c r="B510">
        <v>17</v>
      </c>
      <c r="C510">
        <v>0</v>
      </c>
      <c r="D510">
        <v>33877</v>
      </c>
      <c r="E510">
        <v>0</v>
      </c>
      <c r="F510">
        <v>0</v>
      </c>
      <c r="G510">
        <v>0</v>
      </c>
      <c r="H510" t="s">
        <v>17</v>
      </c>
      <c r="I510" t="s">
        <v>526</v>
      </c>
      <c r="J510" t="s">
        <v>18</v>
      </c>
      <c r="K510">
        <v>481</v>
      </c>
      <c r="L510">
        <v>486</v>
      </c>
      <c r="M510">
        <v>486</v>
      </c>
      <c r="N510">
        <v>486</v>
      </c>
      <c r="O510">
        <v>485</v>
      </c>
      <c r="P510">
        <v>485</v>
      </c>
      <c r="Q510">
        <v>488</v>
      </c>
      <c r="R510">
        <v>488</v>
      </c>
    </row>
    <row r="511" spans="1:18" x14ac:dyDescent="0.35">
      <c r="A511" s="1">
        <v>162</v>
      </c>
      <c r="B511">
        <v>17</v>
      </c>
      <c r="C511">
        <v>0</v>
      </c>
      <c r="D511">
        <v>34007</v>
      </c>
      <c r="E511">
        <v>0</v>
      </c>
      <c r="F511">
        <v>0</v>
      </c>
      <c r="G511">
        <v>0</v>
      </c>
      <c r="H511" t="s">
        <v>17</v>
      </c>
      <c r="I511" t="s">
        <v>527</v>
      </c>
      <c r="J511" t="s">
        <v>18</v>
      </c>
      <c r="K511">
        <v>255</v>
      </c>
      <c r="L511">
        <v>255</v>
      </c>
      <c r="M511">
        <v>255</v>
      </c>
      <c r="N511">
        <v>255</v>
      </c>
      <c r="O511">
        <v>253</v>
      </c>
      <c r="P511">
        <v>252</v>
      </c>
      <c r="Q511">
        <v>252</v>
      </c>
      <c r="R511">
        <v>250</v>
      </c>
    </row>
    <row r="512" spans="1:18" x14ac:dyDescent="0.35">
      <c r="A512" s="1">
        <v>162</v>
      </c>
      <c r="B512">
        <v>17</v>
      </c>
      <c r="C512">
        <v>0</v>
      </c>
      <c r="D512">
        <v>34098</v>
      </c>
      <c r="E512">
        <v>0</v>
      </c>
      <c r="F512">
        <v>0</v>
      </c>
      <c r="G512">
        <v>0</v>
      </c>
      <c r="H512" t="s">
        <v>17</v>
      </c>
      <c r="I512" t="s">
        <v>528</v>
      </c>
      <c r="J512" t="s">
        <v>18</v>
      </c>
      <c r="K512">
        <v>757</v>
      </c>
      <c r="L512">
        <v>757</v>
      </c>
      <c r="M512">
        <v>756</v>
      </c>
      <c r="N512">
        <v>750</v>
      </c>
      <c r="O512">
        <v>735</v>
      </c>
      <c r="P512">
        <v>724</v>
      </c>
      <c r="Q512">
        <v>720</v>
      </c>
      <c r="R512">
        <v>698</v>
      </c>
    </row>
    <row r="513" spans="1:18" x14ac:dyDescent="0.35">
      <c r="A513" s="1">
        <v>162</v>
      </c>
      <c r="B513">
        <v>17</v>
      </c>
      <c r="C513">
        <v>0</v>
      </c>
      <c r="D513">
        <v>34137</v>
      </c>
      <c r="E513">
        <v>0</v>
      </c>
      <c r="F513">
        <v>0</v>
      </c>
      <c r="G513">
        <v>0</v>
      </c>
      <c r="H513" t="s">
        <v>17</v>
      </c>
      <c r="I513" t="s">
        <v>529</v>
      </c>
      <c r="J513" t="s">
        <v>18</v>
      </c>
      <c r="K513">
        <v>251</v>
      </c>
      <c r="L513">
        <v>251</v>
      </c>
      <c r="M513">
        <v>251</v>
      </c>
      <c r="N513">
        <v>251</v>
      </c>
      <c r="O513">
        <v>250</v>
      </c>
      <c r="P513">
        <v>249</v>
      </c>
      <c r="Q513">
        <v>247</v>
      </c>
      <c r="R513">
        <v>246</v>
      </c>
    </row>
    <row r="514" spans="1:18" x14ac:dyDescent="0.35">
      <c r="A514" s="1">
        <v>162</v>
      </c>
      <c r="B514">
        <v>17</v>
      </c>
      <c r="C514">
        <v>0</v>
      </c>
      <c r="D514">
        <v>34163</v>
      </c>
      <c r="E514">
        <v>0</v>
      </c>
      <c r="F514">
        <v>0</v>
      </c>
      <c r="G514">
        <v>0</v>
      </c>
      <c r="H514" t="s">
        <v>17</v>
      </c>
      <c r="I514" t="s">
        <v>530</v>
      </c>
      <c r="J514" t="s">
        <v>18</v>
      </c>
      <c r="K514">
        <v>2464</v>
      </c>
      <c r="L514">
        <v>2464</v>
      </c>
      <c r="M514">
        <v>2460</v>
      </c>
      <c r="N514">
        <v>2431</v>
      </c>
      <c r="O514">
        <v>2388</v>
      </c>
      <c r="P514">
        <v>2355</v>
      </c>
      <c r="Q514">
        <v>2333</v>
      </c>
      <c r="R514">
        <v>2327</v>
      </c>
    </row>
    <row r="515" spans="1:18" x14ac:dyDescent="0.35">
      <c r="A515" s="1">
        <v>162</v>
      </c>
      <c r="B515">
        <v>17</v>
      </c>
      <c r="C515">
        <v>0</v>
      </c>
      <c r="D515">
        <v>34332</v>
      </c>
      <c r="E515">
        <v>0</v>
      </c>
      <c r="F515">
        <v>0</v>
      </c>
      <c r="G515">
        <v>0</v>
      </c>
      <c r="H515" t="s">
        <v>17</v>
      </c>
      <c r="I515" t="s">
        <v>531</v>
      </c>
      <c r="J515" t="s">
        <v>18</v>
      </c>
      <c r="K515">
        <v>436</v>
      </c>
      <c r="L515">
        <v>436</v>
      </c>
      <c r="M515">
        <v>436</v>
      </c>
      <c r="N515">
        <v>434</v>
      </c>
      <c r="O515">
        <v>433</v>
      </c>
      <c r="P515">
        <v>431</v>
      </c>
      <c r="Q515">
        <v>429</v>
      </c>
      <c r="R515">
        <v>424</v>
      </c>
    </row>
    <row r="516" spans="1:18" x14ac:dyDescent="0.35">
      <c r="A516" s="1">
        <v>162</v>
      </c>
      <c r="B516">
        <v>17</v>
      </c>
      <c r="C516">
        <v>0</v>
      </c>
      <c r="D516">
        <v>34358</v>
      </c>
      <c r="E516">
        <v>0</v>
      </c>
      <c r="F516">
        <v>0</v>
      </c>
      <c r="G516">
        <v>0</v>
      </c>
      <c r="H516" t="s">
        <v>17</v>
      </c>
      <c r="I516" t="s">
        <v>532</v>
      </c>
      <c r="J516" t="s">
        <v>18</v>
      </c>
      <c r="K516">
        <v>12501</v>
      </c>
      <c r="L516">
        <v>12523</v>
      </c>
      <c r="M516">
        <v>12540</v>
      </c>
      <c r="N516">
        <v>12627</v>
      </c>
      <c r="O516">
        <v>12721</v>
      </c>
      <c r="P516">
        <v>12857</v>
      </c>
      <c r="Q516">
        <v>12850</v>
      </c>
      <c r="R516">
        <v>12910</v>
      </c>
    </row>
    <row r="517" spans="1:18" x14ac:dyDescent="0.35">
      <c r="A517" s="1">
        <v>162</v>
      </c>
      <c r="B517">
        <v>17</v>
      </c>
      <c r="C517">
        <v>0</v>
      </c>
      <c r="D517">
        <v>34384</v>
      </c>
      <c r="E517">
        <v>0</v>
      </c>
      <c r="F517">
        <v>0</v>
      </c>
      <c r="G517">
        <v>0</v>
      </c>
      <c r="H517" t="s">
        <v>17</v>
      </c>
      <c r="I517" t="s">
        <v>533</v>
      </c>
      <c r="J517" t="s">
        <v>18</v>
      </c>
      <c r="K517">
        <v>1591</v>
      </c>
      <c r="L517">
        <v>1591</v>
      </c>
      <c r="M517">
        <v>1591</v>
      </c>
      <c r="N517">
        <v>1597</v>
      </c>
      <c r="O517">
        <v>1591</v>
      </c>
      <c r="P517">
        <v>1578</v>
      </c>
      <c r="Q517">
        <v>1567</v>
      </c>
      <c r="R517">
        <v>1554</v>
      </c>
    </row>
    <row r="518" spans="1:18" x14ac:dyDescent="0.35">
      <c r="A518" s="1">
        <v>162</v>
      </c>
      <c r="B518">
        <v>17</v>
      </c>
      <c r="C518">
        <v>0</v>
      </c>
      <c r="D518">
        <v>34423</v>
      </c>
      <c r="E518">
        <v>0</v>
      </c>
      <c r="F518">
        <v>0</v>
      </c>
      <c r="G518">
        <v>0</v>
      </c>
      <c r="H518" t="s">
        <v>17</v>
      </c>
      <c r="I518" t="s">
        <v>534</v>
      </c>
      <c r="J518" t="s">
        <v>18</v>
      </c>
      <c r="K518">
        <v>181</v>
      </c>
      <c r="L518">
        <v>181</v>
      </c>
      <c r="M518">
        <v>181</v>
      </c>
      <c r="N518">
        <v>181</v>
      </c>
      <c r="O518">
        <v>179</v>
      </c>
      <c r="P518">
        <v>178</v>
      </c>
      <c r="Q518">
        <v>176</v>
      </c>
      <c r="R518">
        <v>174</v>
      </c>
    </row>
    <row r="519" spans="1:18" x14ac:dyDescent="0.35">
      <c r="A519" s="1">
        <v>162</v>
      </c>
      <c r="B519">
        <v>17</v>
      </c>
      <c r="C519">
        <v>0</v>
      </c>
      <c r="D519">
        <v>34449</v>
      </c>
      <c r="E519">
        <v>0</v>
      </c>
      <c r="F519">
        <v>0</v>
      </c>
      <c r="G519">
        <v>0</v>
      </c>
      <c r="H519" t="s">
        <v>17</v>
      </c>
      <c r="I519" t="s">
        <v>535</v>
      </c>
      <c r="J519" t="s">
        <v>18</v>
      </c>
      <c r="K519">
        <v>2841</v>
      </c>
      <c r="L519">
        <v>2838</v>
      </c>
      <c r="M519">
        <v>2842</v>
      </c>
      <c r="N519">
        <v>2860</v>
      </c>
      <c r="O519">
        <v>2882</v>
      </c>
      <c r="P519">
        <v>2925</v>
      </c>
      <c r="Q519">
        <v>2908</v>
      </c>
      <c r="R519">
        <v>2890</v>
      </c>
    </row>
    <row r="520" spans="1:18" x14ac:dyDescent="0.35">
      <c r="A520" s="1">
        <v>162</v>
      </c>
      <c r="B520">
        <v>17</v>
      </c>
      <c r="C520">
        <v>0</v>
      </c>
      <c r="D520">
        <v>34514</v>
      </c>
      <c r="E520">
        <v>0</v>
      </c>
      <c r="F520">
        <v>0</v>
      </c>
      <c r="G520">
        <v>0</v>
      </c>
      <c r="H520" t="s">
        <v>17</v>
      </c>
      <c r="I520" t="s">
        <v>536</v>
      </c>
      <c r="J520" t="s">
        <v>18</v>
      </c>
      <c r="K520">
        <v>14049</v>
      </c>
      <c r="L520">
        <v>14049</v>
      </c>
      <c r="M520">
        <v>14062</v>
      </c>
      <c r="N520">
        <v>14102</v>
      </c>
      <c r="O520">
        <v>14139</v>
      </c>
      <c r="P520">
        <v>14183</v>
      </c>
      <c r="Q520">
        <v>14183</v>
      </c>
      <c r="R520">
        <v>14122</v>
      </c>
    </row>
    <row r="521" spans="1:18" x14ac:dyDescent="0.35">
      <c r="A521" s="1">
        <v>162</v>
      </c>
      <c r="B521">
        <v>17</v>
      </c>
      <c r="C521">
        <v>0</v>
      </c>
      <c r="D521">
        <v>34553</v>
      </c>
      <c r="E521">
        <v>0</v>
      </c>
      <c r="F521">
        <v>0</v>
      </c>
      <c r="G521">
        <v>0</v>
      </c>
      <c r="H521" t="s">
        <v>17</v>
      </c>
      <c r="I521" t="s">
        <v>537</v>
      </c>
      <c r="J521" t="s">
        <v>18</v>
      </c>
      <c r="K521">
        <v>106</v>
      </c>
      <c r="L521">
        <v>106</v>
      </c>
      <c r="M521">
        <v>106</v>
      </c>
      <c r="N521">
        <v>107</v>
      </c>
      <c r="O521">
        <v>105</v>
      </c>
      <c r="P521">
        <v>105</v>
      </c>
      <c r="Q521">
        <v>105</v>
      </c>
      <c r="R521">
        <v>105</v>
      </c>
    </row>
    <row r="522" spans="1:18" x14ac:dyDescent="0.35">
      <c r="A522" s="1">
        <v>162</v>
      </c>
      <c r="B522">
        <v>17</v>
      </c>
      <c r="C522">
        <v>0</v>
      </c>
      <c r="D522">
        <v>34670</v>
      </c>
      <c r="E522">
        <v>0</v>
      </c>
      <c r="F522">
        <v>0</v>
      </c>
      <c r="G522">
        <v>0</v>
      </c>
      <c r="H522" t="s">
        <v>17</v>
      </c>
      <c r="I522" t="s">
        <v>538</v>
      </c>
      <c r="J522" t="s">
        <v>18</v>
      </c>
      <c r="K522">
        <v>9919</v>
      </c>
      <c r="L522">
        <v>9913</v>
      </c>
      <c r="M522">
        <v>9952</v>
      </c>
      <c r="N522">
        <v>9916</v>
      </c>
      <c r="O522">
        <v>9894</v>
      </c>
      <c r="P522">
        <v>9855</v>
      </c>
      <c r="Q522">
        <v>9896</v>
      </c>
      <c r="R522">
        <v>9848</v>
      </c>
    </row>
    <row r="523" spans="1:18" x14ac:dyDescent="0.35">
      <c r="A523" s="1">
        <v>162</v>
      </c>
      <c r="B523">
        <v>17</v>
      </c>
      <c r="C523">
        <v>0</v>
      </c>
      <c r="D523">
        <v>34722</v>
      </c>
      <c r="E523">
        <v>0</v>
      </c>
      <c r="F523">
        <v>0</v>
      </c>
      <c r="G523">
        <v>0</v>
      </c>
      <c r="H523" t="s">
        <v>17</v>
      </c>
      <c r="I523" t="s">
        <v>539</v>
      </c>
      <c r="J523" t="s">
        <v>18</v>
      </c>
      <c r="K523">
        <v>29763</v>
      </c>
      <c r="L523">
        <v>29728</v>
      </c>
      <c r="M523">
        <v>29774</v>
      </c>
      <c r="N523">
        <v>29766</v>
      </c>
      <c r="O523">
        <v>29813</v>
      </c>
      <c r="P523">
        <v>29866</v>
      </c>
      <c r="Q523">
        <v>29856</v>
      </c>
      <c r="R523">
        <v>29743</v>
      </c>
    </row>
    <row r="524" spans="1:18" x14ac:dyDescent="0.35">
      <c r="A524" s="1">
        <v>162</v>
      </c>
      <c r="B524">
        <v>17</v>
      </c>
      <c r="C524">
        <v>0</v>
      </c>
      <c r="D524">
        <v>34865</v>
      </c>
      <c r="E524">
        <v>0</v>
      </c>
      <c r="F524">
        <v>0</v>
      </c>
      <c r="G524">
        <v>0</v>
      </c>
      <c r="H524" t="s">
        <v>17</v>
      </c>
      <c r="I524" t="s">
        <v>540</v>
      </c>
      <c r="J524" t="s">
        <v>18</v>
      </c>
      <c r="K524">
        <v>5405</v>
      </c>
      <c r="L524">
        <v>5423</v>
      </c>
      <c r="M524">
        <v>5426</v>
      </c>
      <c r="N524">
        <v>5409</v>
      </c>
      <c r="O524">
        <v>5392</v>
      </c>
      <c r="P524">
        <v>5394</v>
      </c>
      <c r="Q524">
        <v>5384</v>
      </c>
      <c r="R524">
        <v>5352</v>
      </c>
    </row>
    <row r="525" spans="1:18" x14ac:dyDescent="0.35">
      <c r="A525" s="1">
        <v>162</v>
      </c>
      <c r="B525">
        <v>17</v>
      </c>
      <c r="C525">
        <v>0</v>
      </c>
      <c r="D525">
        <v>34982</v>
      </c>
      <c r="E525">
        <v>0</v>
      </c>
      <c r="F525">
        <v>0</v>
      </c>
      <c r="G525">
        <v>0</v>
      </c>
      <c r="H525" t="s">
        <v>17</v>
      </c>
      <c r="I525" t="s">
        <v>541</v>
      </c>
      <c r="J525" t="s">
        <v>18</v>
      </c>
      <c r="K525">
        <v>1326</v>
      </c>
      <c r="L525">
        <v>1324</v>
      </c>
      <c r="M525">
        <v>1323</v>
      </c>
      <c r="N525">
        <v>1313</v>
      </c>
      <c r="O525">
        <v>1306</v>
      </c>
      <c r="P525">
        <v>1295</v>
      </c>
      <c r="Q525">
        <v>1288</v>
      </c>
      <c r="R525">
        <v>1280</v>
      </c>
    </row>
    <row r="526" spans="1:18" x14ac:dyDescent="0.35">
      <c r="A526" s="1">
        <v>162</v>
      </c>
      <c r="B526">
        <v>17</v>
      </c>
      <c r="C526">
        <v>0</v>
      </c>
      <c r="D526">
        <v>35047</v>
      </c>
      <c r="E526">
        <v>0</v>
      </c>
      <c r="F526">
        <v>0</v>
      </c>
      <c r="G526">
        <v>0</v>
      </c>
      <c r="H526" t="s">
        <v>17</v>
      </c>
      <c r="I526" t="s">
        <v>542</v>
      </c>
      <c r="J526" t="s">
        <v>18</v>
      </c>
      <c r="K526">
        <v>6207</v>
      </c>
      <c r="L526">
        <v>6207</v>
      </c>
      <c r="M526">
        <v>6205</v>
      </c>
      <c r="N526">
        <v>6168</v>
      </c>
      <c r="O526">
        <v>6039</v>
      </c>
      <c r="P526">
        <v>5792</v>
      </c>
      <c r="Q526">
        <v>5750</v>
      </c>
      <c r="R526">
        <v>5726</v>
      </c>
    </row>
    <row r="527" spans="1:18" x14ac:dyDescent="0.35">
      <c r="A527" s="1">
        <v>162</v>
      </c>
      <c r="B527">
        <v>17</v>
      </c>
      <c r="C527">
        <v>0</v>
      </c>
      <c r="D527">
        <v>35073</v>
      </c>
      <c r="E527">
        <v>0</v>
      </c>
      <c r="F527">
        <v>0</v>
      </c>
      <c r="G527">
        <v>0</v>
      </c>
      <c r="H527" t="s">
        <v>17</v>
      </c>
      <c r="I527" t="s">
        <v>543</v>
      </c>
      <c r="J527" t="s">
        <v>18</v>
      </c>
      <c r="K527">
        <v>523</v>
      </c>
      <c r="L527">
        <v>517</v>
      </c>
      <c r="M527">
        <v>517</v>
      </c>
      <c r="N527">
        <v>516</v>
      </c>
      <c r="O527">
        <v>517</v>
      </c>
      <c r="P527">
        <v>516</v>
      </c>
      <c r="Q527">
        <v>513</v>
      </c>
      <c r="R527">
        <v>510</v>
      </c>
    </row>
    <row r="528" spans="1:18" x14ac:dyDescent="0.35">
      <c r="A528" s="1">
        <v>162</v>
      </c>
      <c r="B528">
        <v>17</v>
      </c>
      <c r="C528">
        <v>0</v>
      </c>
      <c r="D528">
        <v>35086</v>
      </c>
      <c r="E528">
        <v>0</v>
      </c>
      <c r="F528">
        <v>0</v>
      </c>
      <c r="G528">
        <v>0</v>
      </c>
      <c r="H528" t="s">
        <v>17</v>
      </c>
      <c r="I528" t="s">
        <v>544</v>
      </c>
      <c r="J528" t="s">
        <v>18</v>
      </c>
      <c r="K528">
        <v>8157</v>
      </c>
      <c r="L528">
        <v>8157</v>
      </c>
      <c r="M528">
        <v>8164</v>
      </c>
      <c r="N528">
        <v>8181</v>
      </c>
      <c r="O528">
        <v>8199</v>
      </c>
      <c r="P528">
        <v>8210</v>
      </c>
      <c r="Q528">
        <v>8198</v>
      </c>
      <c r="R528">
        <v>8155</v>
      </c>
    </row>
    <row r="529" spans="1:18" x14ac:dyDescent="0.35">
      <c r="A529" s="1">
        <v>162</v>
      </c>
      <c r="B529">
        <v>17</v>
      </c>
      <c r="C529">
        <v>0</v>
      </c>
      <c r="D529">
        <v>35203</v>
      </c>
      <c r="E529">
        <v>0</v>
      </c>
      <c r="F529">
        <v>0</v>
      </c>
      <c r="G529">
        <v>0</v>
      </c>
      <c r="H529" t="s">
        <v>17</v>
      </c>
      <c r="I529" t="s">
        <v>545</v>
      </c>
      <c r="J529" t="s">
        <v>18</v>
      </c>
      <c r="K529">
        <v>193</v>
      </c>
      <c r="L529">
        <v>193</v>
      </c>
      <c r="M529">
        <v>193</v>
      </c>
      <c r="N529">
        <v>193</v>
      </c>
      <c r="O529">
        <v>190</v>
      </c>
      <c r="P529">
        <v>190</v>
      </c>
      <c r="Q529">
        <v>188</v>
      </c>
      <c r="R529">
        <v>186</v>
      </c>
    </row>
    <row r="530" spans="1:18" x14ac:dyDescent="0.35">
      <c r="A530" s="1">
        <v>162</v>
      </c>
      <c r="B530">
        <v>17</v>
      </c>
      <c r="C530">
        <v>0</v>
      </c>
      <c r="D530">
        <v>35268</v>
      </c>
      <c r="E530">
        <v>0</v>
      </c>
      <c r="F530">
        <v>0</v>
      </c>
      <c r="G530">
        <v>0</v>
      </c>
      <c r="H530" t="s">
        <v>17</v>
      </c>
      <c r="I530" t="s">
        <v>546</v>
      </c>
      <c r="J530" t="s">
        <v>18</v>
      </c>
      <c r="K530">
        <v>2070</v>
      </c>
      <c r="L530">
        <v>2070</v>
      </c>
      <c r="M530">
        <v>2069</v>
      </c>
      <c r="N530">
        <v>2054</v>
      </c>
      <c r="O530">
        <v>2055</v>
      </c>
      <c r="P530">
        <v>2055</v>
      </c>
      <c r="Q530">
        <v>2067</v>
      </c>
      <c r="R530">
        <v>2058</v>
      </c>
    </row>
    <row r="531" spans="1:18" x14ac:dyDescent="0.35">
      <c r="A531" s="1">
        <v>162</v>
      </c>
      <c r="B531">
        <v>17</v>
      </c>
      <c r="C531">
        <v>0</v>
      </c>
      <c r="D531">
        <v>35281</v>
      </c>
      <c r="E531">
        <v>0</v>
      </c>
      <c r="F531">
        <v>0</v>
      </c>
      <c r="G531">
        <v>0</v>
      </c>
      <c r="H531" t="s">
        <v>17</v>
      </c>
      <c r="I531" t="s">
        <v>547</v>
      </c>
      <c r="J531" t="s">
        <v>18</v>
      </c>
      <c r="K531">
        <v>313</v>
      </c>
      <c r="L531">
        <v>313</v>
      </c>
      <c r="M531">
        <v>313</v>
      </c>
      <c r="N531">
        <v>310</v>
      </c>
      <c r="O531">
        <v>309</v>
      </c>
      <c r="P531">
        <v>306</v>
      </c>
      <c r="Q531">
        <v>308</v>
      </c>
      <c r="R531">
        <v>307</v>
      </c>
    </row>
    <row r="532" spans="1:18" x14ac:dyDescent="0.35">
      <c r="A532" s="1">
        <v>162</v>
      </c>
      <c r="B532">
        <v>17</v>
      </c>
      <c r="C532">
        <v>0</v>
      </c>
      <c r="D532">
        <v>35307</v>
      </c>
      <c r="E532">
        <v>0</v>
      </c>
      <c r="F532">
        <v>0</v>
      </c>
      <c r="G532">
        <v>0</v>
      </c>
      <c r="H532" t="s">
        <v>17</v>
      </c>
      <c r="I532" t="s">
        <v>548</v>
      </c>
      <c r="J532" t="s">
        <v>18</v>
      </c>
      <c r="K532">
        <v>16816</v>
      </c>
      <c r="L532">
        <v>16816</v>
      </c>
      <c r="M532">
        <v>16841</v>
      </c>
      <c r="N532">
        <v>16990</v>
      </c>
      <c r="O532">
        <v>17115</v>
      </c>
      <c r="P532">
        <v>17258</v>
      </c>
      <c r="Q532">
        <v>17446</v>
      </c>
      <c r="R532">
        <v>17628</v>
      </c>
    </row>
    <row r="533" spans="1:18" x14ac:dyDescent="0.35">
      <c r="A533" s="1">
        <v>162</v>
      </c>
      <c r="B533">
        <v>17</v>
      </c>
      <c r="C533">
        <v>0</v>
      </c>
      <c r="D533">
        <v>35385</v>
      </c>
      <c r="E533">
        <v>0</v>
      </c>
      <c r="F533">
        <v>0</v>
      </c>
      <c r="G533">
        <v>0</v>
      </c>
      <c r="H533" t="s">
        <v>17</v>
      </c>
      <c r="I533" t="s">
        <v>549</v>
      </c>
      <c r="J533" t="s">
        <v>18</v>
      </c>
      <c r="K533">
        <v>1897</v>
      </c>
      <c r="L533">
        <v>1897</v>
      </c>
      <c r="M533">
        <v>1897</v>
      </c>
      <c r="N533">
        <v>1897</v>
      </c>
      <c r="O533">
        <v>1895</v>
      </c>
      <c r="P533">
        <v>1891</v>
      </c>
      <c r="Q533">
        <v>1882</v>
      </c>
      <c r="R533">
        <v>1868</v>
      </c>
    </row>
    <row r="534" spans="1:18" x14ac:dyDescent="0.35">
      <c r="A534" s="1">
        <v>162</v>
      </c>
      <c r="B534">
        <v>17</v>
      </c>
      <c r="C534">
        <v>0</v>
      </c>
      <c r="D534">
        <v>35398</v>
      </c>
      <c r="E534">
        <v>0</v>
      </c>
      <c r="F534">
        <v>0</v>
      </c>
      <c r="G534">
        <v>0</v>
      </c>
      <c r="H534" t="s">
        <v>17</v>
      </c>
      <c r="I534" t="s">
        <v>550</v>
      </c>
      <c r="J534" t="s">
        <v>18</v>
      </c>
      <c r="K534">
        <v>508</v>
      </c>
      <c r="L534">
        <v>508</v>
      </c>
      <c r="M534">
        <v>508</v>
      </c>
      <c r="N534">
        <v>510</v>
      </c>
      <c r="O534">
        <v>505</v>
      </c>
      <c r="P534">
        <v>498</v>
      </c>
      <c r="Q534">
        <v>496</v>
      </c>
      <c r="R534">
        <v>494</v>
      </c>
    </row>
    <row r="535" spans="1:18" x14ac:dyDescent="0.35">
      <c r="A535" s="1">
        <v>162</v>
      </c>
      <c r="B535">
        <v>17</v>
      </c>
      <c r="C535">
        <v>0</v>
      </c>
      <c r="D535">
        <v>35411</v>
      </c>
      <c r="E535">
        <v>0</v>
      </c>
      <c r="F535">
        <v>0</v>
      </c>
      <c r="G535">
        <v>0</v>
      </c>
      <c r="H535" t="s">
        <v>17</v>
      </c>
      <c r="I535" t="s">
        <v>551</v>
      </c>
      <c r="J535" t="s">
        <v>18</v>
      </c>
      <c r="K535">
        <v>51895</v>
      </c>
      <c r="L535">
        <v>51890</v>
      </c>
      <c r="M535">
        <v>51944</v>
      </c>
      <c r="N535">
        <v>52123</v>
      </c>
      <c r="O535">
        <v>52276</v>
      </c>
      <c r="P535">
        <v>52396</v>
      </c>
      <c r="Q535">
        <v>52367</v>
      </c>
      <c r="R535">
        <v>52138</v>
      </c>
    </row>
    <row r="536" spans="1:18" x14ac:dyDescent="0.35">
      <c r="A536" s="1">
        <v>162</v>
      </c>
      <c r="B536">
        <v>17</v>
      </c>
      <c r="C536">
        <v>0</v>
      </c>
      <c r="D536">
        <v>35515</v>
      </c>
      <c r="E536">
        <v>0</v>
      </c>
      <c r="F536">
        <v>0</v>
      </c>
      <c r="G536">
        <v>0</v>
      </c>
      <c r="H536" t="s">
        <v>17</v>
      </c>
      <c r="I536" t="s">
        <v>552</v>
      </c>
      <c r="J536" t="s">
        <v>18</v>
      </c>
      <c r="K536">
        <v>610</v>
      </c>
      <c r="L536">
        <v>601</v>
      </c>
      <c r="M536">
        <v>601</v>
      </c>
      <c r="N536">
        <v>598</v>
      </c>
      <c r="O536">
        <v>597</v>
      </c>
      <c r="P536">
        <v>594</v>
      </c>
      <c r="Q536">
        <v>592</v>
      </c>
      <c r="R536">
        <v>592</v>
      </c>
    </row>
    <row r="537" spans="1:18" x14ac:dyDescent="0.35">
      <c r="A537" s="1">
        <v>162</v>
      </c>
      <c r="B537">
        <v>17</v>
      </c>
      <c r="C537">
        <v>0</v>
      </c>
      <c r="D537">
        <v>35671</v>
      </c>
      <c r="E537">
        <v>0</v>
      </c>
      <c r="F537">
        <v>0</v>
      </c>
      <c r="G537">
        <v>0</v>
      </c>
      <c r="H537" t="s">
        <v>17</v>
      </c>
      <c r="I537" t="s">
        <v>553</v>
      </c>
      <c r="J537" t="s">
        <v>18</v>
      </c>
      <c r="K537">
        <v>84</v>
      </c>
      <c r="L537">
        <v>84</v>
      </c>
      <c r="M537">
        <v>84</v>
      </c>
      <c r="N537">
        <v>83</v>
      </c>
      <c r="O537">
        <v>83</v>
      </c>
      <c r="P537">
        <v>82</v>
      </c>
      <c r="Q537">
        <v>82</v>
      </c>
      <c r="R537">
        <v>81</v>
      </c>
    </row>
    <row r="538" spans="1:18" x14ac:dyDescent="0.35">
      <c r="A538" s="1">
        <v>162</v>
      </c>
      <c r="B538">
        <v>17</v>
      </c>
      <c r="C538">
        <v>0</v>
      </c>
      <c r="D538">
        <v>35814</v>
      </c>
      <c r="E538">
        <v>0</v>
      </c>
      <c r="F538">
        <v>0</v>
      </c>
      <c r="G538">
        <v>0</v>
      </c>
      <c r="H538" t="s">
        <v>17</v>
      </c>
      <c r="I538" t="s">
        <v>554</v>
      </c>
      <c r="J538" t="s">
        <v>18</v>
      </c>
      <c r="K538">
        <v>1193</v>
      </c>
      <c r="L538">
        <v>1193</v>
      </c>
      <c r="M538">
        <v>1195</v>
      </c>
      <c r="N538">
        <v>1198</v>
      </c>
      <c r="O538">
        <v>1202</v>
      </c>
      <c r="P538">
        <v>1206</v>
      </c>
      <c r="Q538">
        <v>1208</v>
      </c>
      <c r="R538">
        <v>1198</v>
      </c>
    </row>
    <row r="539" spans="1:18" x14ac:dyDescent="0.35">
      <c r="A539" s="1">
        <v>162</v>
      </c>
      <c r="B539">
        <v>17</v>
      </c>
      <c r="C539">
        <v>0</v>
      </c>
      <c r="D539">
        <v>35835</v>
      </c>
      <c r="E539">
        <v>0</v>
      </c>
      <c r="F539">
        <v>0</v>
      </c>
      <c r="G539">
        <v>0</v>
      </c>
      <c r="H539" t="s">
        <v>17</v>
      </c>
      <c r="I539" t="s">
        <v>555</v>
      </c>
      <c r="J539" t="s">
        <v>18</v>
      </c>
      <c r="K539">
        <v>24220</v>
      </c>
      <c r="L539">
        <v>24224</v>
      </c>
      <c r="M539">
        <v>24266</v>
      </c>
      <c r="N539">
        <v>24307</v>
      </c>
      <c r="O539">
        <v>24343</v>
      </c>
      <c r="P539">
        <v>24329</v>
      </c>
      <c r="Q539">
        <v>24352</v>
      </c>
      <c r="R539">
        <v>24395</v>
      </c>
    </row>
    <row r="540" spans="1:18" x14ac:dyDescent="0.35">
      <c r="A540" s="1">
        <v>162</v>
      </c>
      <c r="B540">
        <v>17</v>
      </c>
      <c r="C540">
        <v>0</v>
      </c>
      <c r="D540">
        <v>35866</v>
      </c>
      <c r="E540">
        <v>0</v>
      </c>
      <c r="F540">
        <v>0</v>
      </c>
      <c r="G540">
        <v>0</v>
      </c>
      <c r="H540" t="s">
        <v>17</v>
      </c>
      <c r="I540" t="s">
        <v>556</v>
      </c>
      <c r="J540" t="s">
        <v>18</v>
      </c>
      <c r="K540">
        <v>4349</v>
      </c>
      <c r="L540">
        <v>4349</v>
      </c>
      <c r="M540">
        <v>4352</v>
      </c>
      <c r="N540">
        <v>4360</v>
      </c>
      <c r="O540">
        <v>4368</v>
      </c>
      <c r="P540">
        <v>4374</v>
      </c>
      <c r="Q540">
        <v>4366</v>
      </c>
      <c r="R540">
        <v>4342</v>
      </c>
    </row>
    <row r="541" spans="1:18" x14ac:dyDescent="0.35">
      <c r="A541" s="1">
        <v>162</v>
      </c>
      <c r="B541">
        <v>17</v>
      </c>
      <c r="C541">
        <v>0</v>
      </c>
      <c r="D541">
        <v>35879</v>
      </c>
      <c r="E541">
        <v>0</v>
      </c>
      <c r="F541">
        <v>0</v>
      </c>
      <c r="G541">
        <v>0</v>
      </c>
      <c r="H541" t="s">
        <v>17</v>
      </c>
      <c r="I541" t="s">
        <v>557</v>
      </c>
      <c r="J541" t="s">
        <v>18</v>
      </c>
      <c r="K541">
        <v>19323</v>
      </c>
      <c r="L541">
        <v>19323</v>
      </c>
      <c r="M541">
        <v>19341</v>
      </c>
      <c r="N541">
        <v>19383</v>
      </c>
      <c r="O541">
        <v>19426</v>
      </c>
      <c r="P541">
        <v>19459</v>
      </c>
      <c r="Q541">
        <v>19472</v>
      </c>
      <c r="R541">
        <v>19373</v>
      </c>
    </row>
    <row r="542" spans="1:18" x14ac:dyDescent="0.35">
      <c r="A542" s="1">
        <v>162</v>
      </c>
      <c r="B542">
        <v>17</v>
      </c>
      <c r="C542">
        <v>0</v>
      </c>
      <c r="D542">
        <v>36061</v>
      </c>
      <c r="E542">
        <v>0</v>
      </c>
      <c r="F542">
        <v>0</v>
      </c>
      <c r="G542">
        <v>0</v>
      </c>
      <c r="H542" t="s">
        <v>17</v>
      </c>
      <c r="I542" t="s">
        <v>558</v>
      </c>
      <c r="J542" t="s">
        <v>18</v>
      </c>
      <c r="K542">
        <v>5351</v>
      </c>
      <c r="L542">
        <v>5351</v>
      </c>
      <c r="M542">
        <v>5350</v>
      </c>
      <c r="N542">
        <v>5335</v>
      </c>
      <c r="O542">
        <v>5296</v>
      </c>
      <c r="P542">
        <v>5271</v>
      </c>
      <c r="Q542">
        <v>5260</v>
      </c>
      <c r="R542">
        <v>5220</v>
      </c>
    </row>
    <row r="543" spans="1:18" x14ac:dyDescent="0.35">
      <c r="A543" s="1">
        <v>162</v>
      </c>
      <c r="B543">
        <v>17</v>
      </c>
      <c r="C543">
        <v>0</v>
      </c>
      <c r="D543">
        <v>36074</v>
      </c>
      <c r="E543">
        <v>0</v>
      </c>
      <c r="F543">
        <v>0</v>
      </c>
      <c r="G543">
        <v>0</v>
      </c>
      <c r="H543" t="s">
        <v>17</v>
      </c>
      <c r="I543" t="s">
        <v>559</v>
      </c>
      <c r="J543" t="s">
        <v>18</v>
      </c>
      <c r="K543">
        <v>204</v>
      </c>
      <c r="L543">
        <v>204</v>
      </c>
      <c r="M543">
        <v>204</v>
      </c>
      <c r="N543">
        <v>204</v>
      </c>
      <c r="O543">
        <v>203</v>
      </c>
      <c r="P543">
        <v>202</v>
      </c>
      <c r="Q543">
        <v>201</v>
      </c>
      <c r="R543">
        <v>200</v>
      </c>
    </row>
    <row r="544" spans="1:18" x14ac:dyDescent="0.35">
      <c r="A544" s="1">
        <v>162</v>
      </c>
      <c r="B544">
        <v>17</v>
      </c>
      <c r="C544">
        <v>0</v>
      </c>
      <c r="D544">
        <v>36126</v>
      </c>
      <c r="E544">
        <v>0</v>
      </c>
      <c r="F544">
        <v>0</v>
      </c>
      <c r="G544">
        <v>0</v>
      </c>
      <c r="H544" t="s">
        <v>17</v>
      </c>
      <c r="I544" t="s">
        <v>560</v>
      </c>
      <c r="J544" t="s">
        <v>18</v>
      </c>
      <c r="K544">
        <v>865</v>
      </c>
      <c r="L544">
        <v>865</v>
      </c>
      <c r="M544">
        <v>865</v>
      </c>
      <c r="N544">
        <v>865</v>
      </c>
      <c r="O544">
        <v>869</v>
      </c>
      <c r="P544">
        <v>865</v>
      </c>
      <c r="Q544">
        <v>857</v>
      </c>
      <c r="R544">
        <v>843</v>
      </c>
    </row>
    <row r="545" spans="1:18" x14ac:dyDescent="0.35">
      <c r="A545" s="1">
        <v>162</v>
      </c>
      <c r="B545">
        <v>17</v>
      </c>
      <c r="C545">
        <v>0</v>
      </c>
      <c r="D545">
        <v>36150</v>
      </c>
      <c r="E545">
        <v>0</v>
      </c>
      <c r="F545">
        <v>0</v>
      </c>
      <c r="G545">
        <v>0</v>
      </c>
      <c r="H545" t="s">
        <v>17</v>
      </c>
      <c r="I545" t="s">
        <v>561</v>
      </c>
      <c r="J545" t="s">
        <v>18</v>
      </c>
      <c r="K545">
        <v>410</v>
      </c>
      <c r="L545">
        <v>410</v>
      </c>
      <c r="M545">
        <v>409</v>
      </c>
      <c r="N545">
        <v>413</v>
      </c>
      <c r="O545">
        <v>411</v>
      </c>
      <c r="P545">
        <v>406</v>
      </c>
      <c r="Q545">
        <v>404</v>
      </c>
      <c r="R545">
        <v>407</v>
      </c>
    </row>
    <row r="546" spans="1:18" x14ac:dyDescent="0.35">
      <c r="A546" s="1">
        <v>162</v>
      </c>
      <c r="B546">
        <v>17</v>
      </c>
      <c r="C546">
        <v>0</v>
      </c>
      <c r="D546">
        <v>36190</v>
      </c>
      <c r="E546">
        <v>0</v>
      </c>
      <c r="F546">
        <v>0</v>
      </c>
      <c r="G546">
        <v>0</v>
      </c>
      <c r="H546" t="s">
        <v>17</v>
      </c>
      <c r="I546" t="s">
        <v>562</v>
      </c>
      <c r="J546" t="s">
        <v>18</v>
      </c>
      <c r="K546">
        <v>603</v>
      </c>
      <c r="L546">
        <v>605</v>
      </c>
      <c r="M546">
        <v>605</v>
      </c>
      <c r="N546">
        <v>603</v>
      </c>
      <c r="O546">
        <v>599</v>
      </c>
      <c r="P546">
        <v>593</v>
      </c>
      <c r="Q546">
        <v>587</v>
      </c>
      <c r="R546">
        <v>605</v>
      </c>
    </row>
    <row r="547" spans="1:18" x14ac:dyDescent="0.35">
      <c r="A547" s="1">
        <v>162</v>
      </c>
      <c r="B547">
        <v>17</v>
      </c>
      <c r="C547">
        <v>0</v>
      </c>
      <c r="D547">
        <v>36347</v>
      </c>
      <c r="E547">
        <v>0</v>
      </c>
      <c r="F547">
        <v>0</v>
      </c>
      <c r="G547">
        <v>0</v>
      </c>
      <c r="H547" t="s">
        <v>17</v>
      </c>
      <c r="I547" t="s">
        <v>563</v>
      </c>
      <c r="J547" t="s">
        <v>18</v>
      </c>
      <c r="K547">
        <v>531</v>
      </c>
      <c r="L547">
        <v>531</v>
      </c>
      <c r="M547">
        <v>537</v>
      </c>
      <c r="N547">
        <v>530</v>
      </c>
      <c r="O547">
        <v>528</v>
      </c>
      <c r="P547">
        <v>519</v>
      </c>
      <c r="Q547">
        <v>516</v>
      </c>
      <c r="R547">
        <v>510</v>
      </c>
    </row>
    <row r="548" spans="1:18" x14ac:dyDescent="0.35">
      <c r="A548" s="1">
        <v>162</v>
      </c>
      <c r="B548">
        <v>17</v>
      </c>
      <c r="C548">
        <v>0</v>
      </c>
      <c r="D548">
        <v>36438</v>
      </c>
      <c r="E548">
        <v>0</v>
      </c>
      <c r="F548">
        <v>0</v>
      </c>
      <c r="G548">
        <v>0</v>
      </c>
      <c r="H548" t="s">
        <v>17</v>
      </c>
      <c r="I548" t="s">
        <v>564</v>
      </c>
      <c r="J548" t="s">
        <v>18</v>
      </c>
      <c r="K548">
        <v>1838</v>
      </c>
      <c r="L548">
        <v>1838</v>
      </c>
      <c r="M548">
        <v>1839</v>
      </c>
      <c r="N548">
        <v>1839</v>
      </c>
      <c r="O548">
        <v>1849</v>
      </c>
      <c r="P548">
        <v>1873</v>
      </c>
      <c r="Q548">
        <v>1859</v>
      </c>
      <c r="R548">
        <v>1846</v>
      </c>
    </row>
    <row r="549" spans="1:18" x14ac:dyDescent="0.35">
      <c r="A549" s="1">
        <v>162</v>
      </c>
      <c r="B549">
        <v>17</v>
      </c>
      <c r="C549">
        <v>0</v>
      </c>
      <c r="D549">
        <v>36477</v>
      </c>
      <c r="E549">
        <v>0</v>
      </c>
      <c r="F549">
        <v>0</v>
      </c>
      <c r="G549">
        <v>0</v>
      </c>
      <c r="H549" t="s">
        <v>17</v>
      </c>
      <c r="I549" t="s">
        <v>565</v>
      </c>
      <c r="J549" t="s">
        <v>18</v>
      </c>
      <c r="K549">
        <v>169</v>
      </c>
      <c r="L549">
        <v>169</v>
      </c>
      <c r="M549">
        <v>169</v>
      </c>
      <c r="N549">
        <v>170</v>
      </c>
      <c r="O549">
        <v>169</v>
      </c>
      <c r="P549">
        <v>167</v>
      </c>
      <c r="Q549">
        <v>166</v>
      </c>
      <c r="R549">
        <v>166</v>
      </c>
    </row>
    <row r="550" spans="1:18" x14ac:dyDescent="0.35">
      <c r="A550" s="1">
        <v>162</v>
      </c>
      <c r="B550">
        <v>17</v>
      </c>
      <c r="C550">
        <v>0</v>
      </c>
      <c r="D550">
        <v>36516</v>
      </c>
      <c r="E550">
        <v>0</v>
      </c>
      <c r="F550">
        <v>0</v>
      </c>
      <c r="G550">
        <v>0</v>
      </c>
      <c r="H550" t="s">
        <v>17</v>
      </c>
      <c r="I550" t="s">
        <v>566</v>
      </c>
      <c r="J550" t="s">
        <v>18</v>
      </c>
      <c r="K550">
        <v>461</v>
      </c>
      <c r="L550">
        <v>461</v>
      </c>
      <c r="M550">
        <v>460</v>
      </c>
      <c r="N550">
        <v>457</v>
      </c>
      <c r="O550">
        <v>453</v>
      </c>
      <c r="P550">
        <v>447</v>
      </c>
      <c r="Q550">
        <v>441</v>
      </c>
      <c r="R550">
        <v>439</v>
      </c>
    </row>
    <row r="551" spans="1:18" x14ac:dyDescent="0.35">
      <c r="A551" s="1">
        <v>162</v>
      </c>
      <c r="B551">
        <v>17</v>
      </c>
      <c r="C551">
        <v>0</v>
      </c>
      <c r="D551">
        <v>36542</v>
      </c>
      <c r="E551">
        <v>0</v>
      </c>
      <c r="F551">
        <v>0</v>
      </c>
      <c r="G551">
        <v>0</v>
      </c>
      <c r="H551" t="s">
        <v>17</v>
      </c>
      <c r="I551" t="s">
        <v>567</v>
      </c>
      <c r="J551" t="s">
        <v>18</v>
      </c>
      <c r="K551">
        <v>437</v>
      </c>
      <c r="L551">
        <v>437</v>
      </c>
      <c r="M551">
        <v>437</v>
      </c>
      <c r="N551">
        <v>434</v>
      </c>
      <c r="O551">
        <v>434</v>
      </c>
      <c r="P551">
        <v>434</v>
      </c>
      <c r="Q551">
        <v>431</v>
      </c>
      <c r="R551">
        <v>430</v>
      </c>
    </row>
    <row r="552" spans="1:18" x14ac:dyDescent="0.35">
      <c r="A552" s="1">
        <v>162</v>
      </c>
      <c r="B552">
        <v>17</v>
      </c>
      <c r="C552">
        <v>0</v>
      </c>
      <c r="D552">
        <v>36568</v>
      </c>
      <c r="E552">
        <v>0</v>
      </c>
      <c r="F552">
        <v>0</v>
      </c>
      <c r="G552">
        <v>0</v>
      </c>
      <c r="H552" t="s">
        <v>17</v>
      </c>
      <c r="I552" t="s">
        <v>568</v>
      </c>
      <c r="J552" t="s">
        <v>18</v>
      </c>
      <c r="K552">
        <v>380</v>
      </c>
      <c r="L552">
        <v>380</v>
      </c>
      <c r="M552">
        <v>379</v>
      </c>
      <c r="N552">
        <v>377</v>
      </c>
      <c r="O552">
        <v>373</v>
      </c>
      <c r="P552">
        <v>369</v>
      </c>
      <c r="Q552">
        <v>367</v>
      </c>
      <c r="R552">
        <v>363</v>
      </c>
    </row>
    <row r="553" spans="1:18" x14ac:dyDescent="0.35">
      <c r="A553" s="1">
        <v>162</v>
      </c>
      <c r="B553">
        <v>17</v>
      </c>
      <c r="C553">
        <v>0</v>
      </c>
      <c r="D553">
        <v>36750</v>
      </c>
      <c r="E553">
        <v>0</v>
      </c>
      <c r="F553">
        <v>0</v>
      </c>
      <c r="G553">
        <v>0</v>
      </c>
      <c r="H553" t="s">
        <v>17</v>
      </c>
      <c r="I553" t="s">
        <v>569</v>
      </c>
      <c r="J553" t="s">
        <v>18</v>
      </c>
      <c r="K553">
        <v>24291</v>
      </c>
      <c r="L553">
        <v>24316</v>
      </c>
      <c r="M553">
        <v>24372</v>
      </c>
      <c r="N553">
        <v>24532</v>
      </c>
      <c r="O553">
        <v>24803</v>
      </c>
      <c r="P553">
        <v>25260</v>
      </c>
      <c r="Q553">
        <v>25607</v>
      </c>
      <c r="R553">
        <v>26005</v>
      </c>
    </row>
    <row r="554" spans="1:18" x14ac:dyDescent="0.35">
      <c r="A554" s="1">
        <v>162</v>
      </c>
      <c r="B554">
        <v>17</v>
      </c>
      <c r="C554">
        <v>0</v>
      </c>
      <c r="D554">
        <v>36815</v>
      </c>
      <c r="E554">
        <v>0</v>
      </c>
      <c r="F554">
        <v>0</v>
      </c>
      <c r="G554">
        <v>0</v>
      </c>
      <c r="H554" t="s">
        <v>17</v>
      </c>
      <c r="I554" t="s">
        <v>570</v>
      </c>
      <c r="J554" t="s">
        <v>18</v>
      </c>
      <c r="K554">
        <v>795</v>
      </c>
      <c r="L554">
        <v>795</v>
      </c>
      <c r="M554">
        <v>795</v>
      </c>
      <c r="N554">
        <v>796</v>
      </c>
      <c r="O554">
        <v>793</v>
      </c>
      <c r="P554">
        <v>793</v>
      </c>
      <c r="Q554">
        <v>791</v>
      </c>
      <c r="R554">
        <v>797</v>
      </c>
    </row>
    <row r="555" spans="1:18" x14ac:dyDescent="0.35">
      <c r="A555" s="1">
        <v>162</v>
      </c>
      <c r="B555">
        <v>17</v>
      </c>
      <c r="C555">
        <v>0</v>
      </c>
      <c r="D555">
        <v>36841</v>
      </c>
      <c r="E555">
        <v>0</v>
      </c>
      <c r="F555">
        <v>0</v>
      </c>
      <c r="G555">
        <v>0</v>
      </c>
      <c r="H555" t="s">
        <v>17</v>
      </c>
      <c r="I555" t="s">
        <v>571</v>
      </c>
      <c r="J555" t="s">
        <v>18</v>
      </c>
      <c r="K555">
        <v>554</v>
      </c>
      <c r="L555">
        <v>554</v>
      </c>
      <c r="M555">
        <v>554</v>
      </c>
      <c r="N555">
        <v>552</v>
      </c>
      <c r="O555">
        <v>544</v>
      </c>
      <c r="P555">
        <v>544</v>
      </c>
      <c r="Q555">
        <v>545</v>
      </c>
      <c r="R555">
        <v>545</v>
      </c>
    </row>
    <row r="556" spans="1:18" x14ac:dyDescent="0.35">
      <c r="A556" s="1">
        <v>162</v>
      </c>
      <c r="B556">
        <v>17</v>
      </c>
      <c r="C556">
        <v>0</v>
      </c>
      <c r="D556">
        <v>37127</v>
      </c>
      <c r="E556">
        <v>0</v>
      </c>
      <c r="F556">
        <v>0</v>
      </c>
      <c r="G556">
        <v>0</v>
      </c>
      <c r="H556" t="s">
        <v>17</v>
      </c>
      <c r="I556" t="s">
        <v>572</v>
      </c>
      <c r="J556" t="s">
        <v>18</v>
      </c>
      <c r="K556">
        <v>891</v>
      </c>
      <c r="L556">
        <v>891</v>
      </c>
      <c r="M556">
        <v>892</v>
      </c>
      <c r="N556">
        <v>895</v>
      </c>
      <c r="O556">
        <v>895</v>
      </c>
      <c r="P556">
        <v>891</v>
      </c>
      <c r="Q556">
        <v>887</v>
      </c>
      <c r="R556">
        <v>880</v>
      </c>
    </row>
    <row r="557" spans="1:18" x14ac:dyDescent="0.35">
      <c r="A557" s="1">
        <v>162</v>
      </c>
      <c r="B557">
        <v>17</v>
      </c>
      <c r="C557">
        <v>0</v>
      </c>
      <c r="D557">
        <v>37179</v>
      </c>
      <c r="E557">
        <v>0</v>
      </c>
      <c r="F557">
        <v>0</v>
      </c>
      <c r="G557">
        <v>0</v>
      </c>
      <c r="H557" t="s">
        <v>17</v>
      </c>
      <c r="I557" t="s">
        <v>573</v>
      </c>
      <c r="J557" t="s">
        <v>18</v>
      </c>
      <c r="K557">
        <v>2338</v>
      </c>
      <c r="L557">
        <v>2338</v>
      </c>
      <c r="M557">
        <v>2337</v>
      </c>
      <c r="N557">
        <v>2365</v>
      </c>
      <c r="O557">
        <v>2340</v>
      </c>
      <c r="P557">
        <v>2364</v>
      </c>
      <c r="Q557">
        <v>2365</v>
      </c>
      <c r="R557">
        <v>2360</v>
      </c>
    </row>
    <row r="558" spans="1:18" x14ac:dyDescent="0.35">
      <c r="A558" s="1">
        <v>162</v>
      </c>
      <c r="B558">
        <v>17</v>
      </c>
      <c r="C558">
        <v>0</v>
      </c>
      <c r="D558">
        <v>37218</v>
      </c>
      <c r="E558">
        <v>0</v>
      </c>
      <c r="F558">
        <v>0</v>
      </c>
      <c r="G558">
        <v>0</v>
      </c>
      <c r="H558" t="s">
        <v>17</v>
      </c>
      <c r="I558" t="s">
        <v>574</v>
      </c>
      <c r="J558" t="s">
        <v>18</v>
      </c>
      <c r="K558">
        <v>462</v>
      </c>
      <c r="L558">
        <v>545</v>
      </c>
      <c r="M558">
        <v>546</v>
      </c>
      <c r="N558">
        <v>545</v>
      </c>
      <c r="O558">
        <v>544</v>
      </c>
      <c r="P558">
        <v>545</v>
      </c>
      <c r="Q558">
        <v>546</v>
      </c>
      <c r="R558">
        <v>543</v>
      </c>
    </row>
    <row r="559" spans="1:18" x14ac:dyDescent="0.35">
      <c r="A559" s="1">
        <v>162</v>
      </c>
      <c r="B559">
        <v>17</v>
      </c>
      <c r="C559">
        <v>0</v>
      </c>
      <c r="D559">
        <v>37257</v>
      </c>
      <c r="E559">
        <v>0</v>
      </c>
      <c r="F559">
        <v>0</v>
      </c>
      <c r="G559">
        <v>0</v>
      </c>
      <c r="H559" t="s">
        <v>17</v>
      </c>
      <c r="I559" t="s">
        <v>575</v>
      </c>
      <c r="J559" t="s">
        <v>18</v>
      </c>
      <c r="K559">
        <v>3809</v>
      </c>
      <c r="L559">
        <v>3809</v>
      </c>
      <c r="M559">
        <v>3811</v>
      </c>
      <c r="N559">
        <v>3822</v>
      </c>
      <c r="O559">
        <v>3833</v>
      </c>
      <c r="P559">
        <v>3841</v>
      </c>
      <c r="Q559">
        <v>3840</v>
      </c>
      <c r="R559">
        <v>3824</v>
      </c>
    </row>
    <row r="560" spans="1:18" x14ac:dyDescent="0.35">
      <c r="A560" s="1">
        <v>162</v>
      </c>
      <c r="B560">
        <v>17</v>
      </c>
      <c r="C560">
        <v>0</v>
      </c>
      <c r="D560">
        <v>37348</v>
      </c>
      <c r="E560">
        <v>0</v>
      </c>
      <c r="F560">
        <v>0</v>
      </c>
      <c r="G560">
        <v>0</v>
      </c>
      <c r="H560" t="s">
        <v>17</v>
      </c>
      <c r="I560" t="s">
        <v>576</v>
      </c>
      <c r="J560" t="s">
        <v>18</v>
      </c>
      <c r="K560">
        <v>276</v>
      </c>
      <c r="L560">
        <v>276</v>
      </c>
      <c r="M560">
        <v>276</v>
      </c>
      <c r="N560">
        <v>276</v>
      </c>
      <c r="O560">
        <v>274</v>
      </c>
      <c r="P560">
        <v>274</v>
      </c>
      <c r="Q560">
        <v>272</v>
      </c>
      <c r="R560">
        <v>270</v>
      </c>
    </row>
    <row r="561" spans="1:18" x14ac:dyDescent="0.35">
      <c r="A561" s="1">
        <v>162</v>
      </c>
      <c r="B561">
        <v>17</v>
      </c>
      <c r="C561">
        <v>0</v>
      </c>
      <c r="D561">
        <v>37439</v>
      </c>
      <c r="E561">
        <v>0</v>
      </c>
      <c r="F561">
        <v>0</v>
      </c>
      <c r="G561">
        <v>0</v>
      </c>
      <c r="H561" t="s">
        <v>17</v>
      </c>
      <c r="I561" t="s">
        <v>577</v>
      </c>
      <c r="J561" t="s">
        <v>18</v>
      </c>
      <c r="K561">
        <v>478</v>
      </c>
      <c r="L561">
        <v>478</v>
      </c>
      <c r="M561">
        <v>478</v>
      </c>
      <c r="N561">
        <v>477</v>
      </c>
      <c r="O561">
        <v>477</v>
      </c>
      <c r="P561">
        <v>472</v>
      </c>
      <c r="Q561">
        <v>461</v>
      </c>
      <c r="R561">
        <v>457</v>
      </c>
    </row>
    <row r="562" spans="1:18" x14ac:dyDescent="0.35">
      <c r="A562" s="1">
        <v>162</v>
      </c>
      <c r="B562">
        <v>17</v>
      </c>
      <c r="C562">
        <v>0</v>
      </c>
      <c r="D562">
        <v>37608</v>
      </c>
      <c r="E562">
        <v>0</v>
      </c>
      <c r="F562">
        <v>0</v>
      </c>
      <c r="G562">
        <v>0</v>
      </c>
      <c r="H562" t="s">
        <v>17</v>
      </c>
      <c r="I562" t="s">
        <v>578</v>
      </c>
      <c r="J562" t="s">
        <v>18</v>
      </c>
      <c r="K562">
        <v>7399</v>
      </c>
      <c r="L562">
        <v>7399</v>
      </c>
      <c r="M562">
        <v>7407</v>
      </c>
      <c r="N562">
        <v>7430</v>
      </c>
      <c r="O562">
        <v>7489</v>
      </c>
      <c r="P562">
        <v>7548</v>
      </c>
      <c r="Q562">
        <v>7595</v>
      </c>
      <c r="R562">
        <v>7583</v>
      </c>
    </row>
    <row r="563" spans="1:18" x14ac:dyDescent="0.35">
      <c r="A563" s="1">
        <v>162</v>
      </c>
      <c r="B563">
        <v>17</v>
      </c>
      <c r="C563">
        <v>0</v>
      </c>
      <c r="D563">
        <v>37621</v>
      </c>
      <c r="E563">
        <v>0</v>
      </c>
      <c r="F563">
        <v>0</v>
      </c>
      <c r="G563">
        <v>0</v>
      </c>
      <c r="H563" t="s">
        <v>17</v>
      </c>
      <c r="I563" t="s">
        <v>579</v>
      </c>
      <c r="J563" t="s">
        <v>18</v>
      </c>
      <c r="K563">
        <v>141</v>
      </c>
      <c r="L563">
        <v>141</v>
      </c>
      <c r="M563">
        <v>141</v>
      </c>
      <c r="N563">
        <v>140</v>
      </c>
      <c r="O563">
        <v>141</v>
      </c>
      <c r="P563">
        <v>139</v>
      </c>
      <c r="Q563">
        <v>138</v>
      </c>
      <c r="R563">
        <v>138</v>
      </c>
    </row>
    <row r="564" spans="1:18" x14ac:dyDescent="0.35">
      <c r="A564" s="1">
        <v>162</v>
      </c>
      <c r="B564">
        <v>17</v>
      </c>
      <c r="C564">
        <v>0</v>
      </c>
      <c r="D564">
        <v>37647</v>
      </c>
      <c r="E564">
        <v>0</v>
      </c>
      <c r="F564">
        <v>0</v>
      </c>
      <c r="G564">
        <v>0</v>
      </c>
      <c r="H564" t="s">
        <v>17</v>
      </c>
      <c r="I564" t="s">
        <v>580</v>
      </c>
      <c r="J564" t="s">
        <v>18</v>
      </c>
      <c r="K564">
        <v>470</v>
      </c>
      <c r="L564">
        <v>470</v>
      </c>
      <c r="M564">
        <v>470</v>
      </c>
      <c r="N564">
        <v>469</v>
      </c>
      <c r="O564">
        <v>463</v>
      </c>
      <c r="P564">
        <v>456</v>
      </c>
      <c r="Q564">
        <v>449</v>
      </c>
      <c r="R564">
        <v>443</v>
      </c>
    </row>
    <row r="565" spans="1:18" x14ac:dyDescent="0.35">
      <c r="A565" s="1">
        <v>162</v>
      </c>
      <c r="B565">
        <v>17</v>
      </c>
      <c r="C565">
        <v>0</v>
      </c>
      <c r="D565">
        <v>37712</v>
      </c>
      <c r="E565">
        <v>0</v>
      </c>
      <c r="F565">
        <v>0</v>
      </c>
      <c r="G565">
        <v>0</v>
      </c>
      <c r="H565" t="s">
        <v>17</v>
      </c>
      <c r="I565" t="s">
        <v>581</v>
      </c>
      <c r="J565" t="s">
        <v>18</v>
      </c>
      <c r="K565">
        <v>154</v>
      </c>
      <c r="L565">
        <v>154</v>
      </c>
      <c r="M565">
        <v>154</v>
      </c>
      <c r="N565">
        <v>153</v>
      </c>
      <c r="O565">
        <v>152</v>
      </c>
      <c r="P565">
        <v>150</v>
      </c>
      <c r="Q565">
        <v>149</v>
      </c>
      <c r="R565">
        <v>149</v>
      </c>
    </row>
    <row r="566" spans="1:18" x14ac:dyDescent="0.35">
      <c r="A566" s="1">
        <v>162</v>
      </c>
      <c r="B566">
        <v>17</v>
      </c>
      <c r="C566">
        <v>0</v>
      </c>
      <c r="D566">
        <v>37738</v>
      </c>
      <c r="E566">
        <v>0</v>
      </c>
      <c r="F566">
        <v>0</v>
      </c>
      <c r="G566">
        <v>0</v>
      </c>
      <c r="H566" t="s">
        <v>17</v>
      </c>
      <c r="I566" t="s">
        <v>582</v>
      </c>
      <c r="J566" t="s">
        <v>18</v>
      </c>
      <c r="K566">
        <v>495</v>
      </c>
      <c r="L566">
        <v>495</v>
      </c>
      <c r="M566">
        <v>495</v>
      </c>
      <c r="N566">
        <v>490</v>
      </c>
      <c r="O566">
        <v>489</v>
      </c>
      <c r="P566">
        <v>488</v>
      </c>
      <c r="Q566">
        <v>484</v>
      </c>
      <c r="R566">
        <v>481</v>
      </c>
    </row>
    <row r="567" spans="1:18" x14ac:dyDescent="0.35">
      <c r="A567" s="1">
        <v>162</v>
      </c>
      <c r="B567">
        <v>17</v>
      </c>
      <c r="C567">
        <v>0</v>
      </c>
      <c r="D567">
        <v>37777</v>
      </c>
      <c r="E567">
        <v>0</v>
      </c>
      <c r="F567">
        <v>0</v>
      </c>
      <c r="G567">
        <v>0</v>
      </c>
      <c r="H567" t="s">
        <v>17</v>
      </c>
      <c r="I567" t="s">
        <v>583</v>
      </c>
      <c r="J567" t="s">
        <v>18</v>
      </c>
      <c r="K567">
        <v>659</v>
      </c>
      <c r="L567">
        <v>665</v>
      </c>
      <c r="M567">
        <v>664</v>
      </c>
      <c r="N567">
        <v>655</v>
      </c>
      <c r="O567">
        <v>659</v>
      </c>
      <c r="P567">
        <v>648</v>
      </c>
      <c r="Q567">
        <v>644</v>
      </c>
      <c r="R567">
        <v>636</v>
      </c>
    </row>
    <row r="568" spans="1:18" x14ac:dyDescent="0.35">
      <c r="A568" s="1">
        <v>162</v>
      </c>
      <c r="B568">
        <v>17</v>
      </c>
      <c r="C568">
        <v>0</v>
      </c>
      <c r="D568">
        <v>37803</v>
      </c>
      <c r="E568">
        <v>0</v>
      </c>
      <c r="F568">
        <v>0</v>
      </c>
      <c r="G568">
        <v>0</v>
      </c>
      <c r="H568" t="s">
        <v>17</v>
      </c>
      <c r="I568" t="s">
        <v>584</v>
      </c>
      <c r="J568" t="s">
        <v>18</v>
      </c>
      <c r="K568">
        <v>74</v>
      </c>
      <c r="L568">
        <v>74</v>
      </c>
      <c r="M568">
        <v>74</v>
      </c>
      <c r="N568">
        <v>74</v>
      </c>
      <c r="O568">
        <v>74</v>
      </c>
      <c r="P568">
        <v>73</v>
      </c>
      <c r="Q568">
        <v>73</v>
      </c>
      <c r="R568">
        <v>72</v>
      </c>
    </row>
    <row r="569" spans="1:18" x14ac:dyDescent="0.35">
      <c r="A569" s="1">
        <v>162</v>
      </c>
      <c r="B569">
        <v>17</v>
      </c>
      <c r="C569">
        <v>0</v>
      </c>
      <c r="D569">
        <v>37894</v>
      </c>
      <c r="E569">
        <v>0</v>
      </c>
      <c r="F569">
        <v>0</v>
      </c>
      <c r="G569">
        <v>0</v>
      </c>
      <c r="H569" t="s">
        <v>17</v>
      </c>
      <c r="I569" t="s">
        <v>585</v>
      </c>
      <c r="J569" t="s">
        <v>18</v>
      </c>
      <c r="K569">
        <v>8080</v>
      </c>
      <c r="L569">
        <v>8077</v>
      </c>
      <c r="M569">
        <v>8084</v>
      </c>
      <c r="N569">
        <v>8048</v>
      </c>
      <c r="O569">
        <v>8026</v>
      </c>
      <c r="P569">
        <v>8005</v>
      </c>
      <c r="Q569">
        <v>8024</v>
      </c>
      <c r="R569">
        <v>8080</v>
      </c>
    </row>
    <row r="570" spans="1:18" x14ac:dyDescent="0.35">
      <c r="A570" s="1">
        <v>162</v>
      </c>
      <c r="B570">
        <v>17</v>
      </c>
      <c r="C570">
        <v>0</v>
      </c>
      <c r="D570">
        <v>37907</v>
      </c>
      <c r="E570">
        <v>0</v>
      </c>
      <c r="F570">
        <v>0</v>
      </c>
      <c r="G570">
        <v>0</v>
      </c>
      <c r="H570" t="s">
        <v>17</v>
      </c>
      <c r="I570" t="s">
        <v>586</v>
      </c>
      <c r="J570" t="s">
        <v>18</v>
      </c>
      <c r="K570">
        <v>8649</v>
      </c>
      <c r="L570">
        <v>8649</v>
      </c>
      <c r="M570">
        <v>8665</v>
      </c>
      <c r="N570">
        <v>8724</v>
      </c>
      <c r="O570">
        <v>8764</v>
      </c>
      <c r="P570">
        <v>8803</v>
      </c>
      <c r="Q570">
        <v>8804</v>
      </c>
      <c r="R570">
        <v>8798</v>
      </c>
    </row>
    <row r="571" spans="1:18" x14ac:dyDescent="0.35">
      <c r="A571" s="1">
        <v>162</v>
      </c>
      <c r="B571">
        <v>17</v>
      </c>
      <c r="C571">
        <v>0</v>
      </c>
      <c r="D571">
        <v>37933</v>
      </c>
      <c r="E571">
        <v>0</v>
      </c>
      <c r="F571">
        <v>0</v>
      </c>
      <c r="G571">
        <v>0</v>
      </c>
      <c r="H571" t="s">
        <v>17</v>
      </c>
      <c r="I571" t="s">
        <v>587</v>
      </c>
      <c r="J571" t="s">
        <v>18</v>
      </c>
      <c r="K571">
        <v>489</v>
      </c>
      <c r="L571">
        <v>489</v>
      </c>
      <c r="M571">
        <v>489</v>
      </c>
      <c r="N571">
        <v>482</v>
      </c>
      <c r="O571">
        <v>480</v>
      </c>
      <c r="P571">
        <v>475</v>
      </c>
      <c r="Q571">
        <v>473</v>
      </c>
      <c r="R571">
        <v>472</v>
      </c>
    </row>
    <row r="572" spans="1:18" x14ac:dyDescent="0.35">
      <c r="A572" s="1">
        <v>162</v>
      </c>
      <c r="B572">
        <v>17</v>
      </c>
      <c r="C572">
        <v>0</v>
      </c>
      <c r="D572">
        <v>37998</v>
      </c>
      <c r="E572">
        <v>0</v>
      </c>
      <c r="F572">
        <v>0</v>
      </c>
      <c r="G572">
        <v>0</v>
      </c>
      <c r="H572" t="s">
        <v>17</v>
      </c>
      <c r="I572" t="s">
        <v>588</v>
      </c>
      <c r="J572" t="s">
        <v>18</v>
      </c>
      <c r="K572">
        <v>267</v>
      </c>
      <c r="L572">
        <v>267</v>
      </c>
      <c r="M572">
        <v>267</v>
      </c>
      <c r="N572">
        <v>268</v>
      </c>
      <c r="O572">
        <v>269</v>
      </c>
      <c r="P572">
        <v>270</v>
      </c>
      <c r="Q572">
        <v>271</v>
      </c>
      <c r="R572">
        <v>269</v>
      </c>
    </row>
    <row r="573" spans="1:18" x14ac:dyDescent="0.35">
      <c r="A573" s="1">
        <v>162</v>
      </c>
      <c r="B573">
        <v>17</v>
      </c>
      <c r="C573">
        <v>0</v>
      </c>
      <c r="D573">
        <v>38115</v>
      </c>
      <c r="E573">
        <v>0</v>
      </c>
      <c r="F573">
        <v>0</v>
      </c>
      <c r="G573">
        <v>0</v>
      </c>
      <c r="H573" t="s">
        <v>17</v>
      </c>
      <c r="I573" t="s">
        <v>589</v>
      </c>
      <c r="J573" t="s">
        <v>18</v>
      </c>
      <c r="K573">
        <v>19446</v>
      </c>
      <c r="L573">
        <v>19446</v>
      </c>
      <c r="M573">
        <v>19428</v>
      </c>
      <c r="N573">
        <v>19418</v>
      </c>
      <c r="O573">
        <v>19396</v>
      </c>
      <c r="P573">
        <v>19200</v>
      </c>
      <c r="Q573">
        <v>19158</v>
      </c>
      <c r="R573">
        <v>19103</v>
      </c>
    </row>
    <row r="574" spans="1:18" x14ac:dyDescent="0.35">
      <c r="A574" s="1">
        <v>162</v>
      </c>
      <c r="B574">
        <v>17</v>
      </c>
      <c r="C574">
        <v>0</v>
      </c>
      <c r="D574">
        <v>38323</v>
      </c>
      <c r="E574">
        <v>0</v>
      </c>
      <c r="F574">
        <v>0</v>
      </c>
      <c r="G574">
        <v>0</v>
      </c>
      <c r="H574" t="s">
        <v>17</v>
      </c>
      <c r="I574" t="s">
        <v>590</v>
      </c>
      <c r="J574" t="s">
        <v>18</v>
      </c>
      <c r="K574">
        <v>367</v>
      </c>
      <c r="L574">
        <v>367</v>
      </c>
      <c r="M574">
        <v>367</v>
      </c>
      <c r="N574">
        <v>363</v>
      </c>
      <c r="O574">
        <v>362</v>
      </c>
      <c r="P574">
        <v>360</v>
      </c>
      <c r="Q574">
        <v>358</v>
      </c>
      <c r="R574">
        <v>356</v>
      </c>
    </row>
    <row r="575" spans="1:18" x14ac:dyDescent="0.35">
      <c r="A575" s="1">
        <v>162</v>
      </c>
      <c r="B575">
        <v>17</v>
      </c>
      <c r="C575">
        <v>0</v>
      </c>
      <c r="D575">
        <v>38349</v>
      </c>
      <c r="E575">
        <v>0</v>
      </c>
      <c r="F575">
        <v>0</v>
      </c>
      <c r="G575">
        <v>0</v>
      </c>
      <c r="H575" t="s">
        <v>17</v>
      </c>
      <c r="I575" t="s">
        <v>591</v>
      </c>
      <c r="J575" t="s">
        <v>18</v>
      </c>
      <c r="K575">
        <v>107</v>
      </c>
      <c r="L575">
        <v>107</v>
      </c>
      <c r="M575">
        <v>107</v>
      </c>
      <c r="N575">
        <v>107</v>
      </c>
      <c r="O575">
        <v>106</v>
      </c>
      <c r="P575">
        <v>105</v>
      </c>
      <c r="Q575">
        <v>104</v>
      </c>
      <c r="R575">
        <v>104</v>
      </c>
    </row>
    <row r="576" spans="1:18" x14ac:dyDescent="0.35">
      <c r="A576" s="1">
        <v>162</v>
      </c>
      <c r="B576">
        <v>17</v>
      </c>
      <c r="C576">
        <v>0</v>
      </c>
      <c r="D576">
        <v>38375</v>
      </c>
      <c r="E576">
        <v>0</v>
      </c>
      <c r="F576">
        <v>0</v>
      </c>
      <c r="G576">
        <v>0</v>
      </c>
      <c r="H576" t="s">
        <v>17</v>
      </c>
      <c r="I576" t="s">
        <v>592</v>
      </c>
      <c r="J576" t="s">
        <v>18</v>
      </c>
      <c r="K576">
        <v>1656</v>
      </c>
      <c r="L576">
        <v>1677</v>
      </c>
      <c r="M576">
        <v>1679</v>
      </c>
      <c r="N576">
        <v>1681</v>
      </c>
      <c r="O576">
        <v>1677</v>
      </c>
      <c r="P576">
        <v>1669</v>
      </c>
      <c r="Q576">
        <v>1663</v>
      </c>
      <c r="R576">
        <v>1651</v>
      </c>
    </row>
    <row r="577" spans="1:18" x14ac:dyDescent="0.35">
      <c r="A577" s="1">
        <v>162</v>
      </c>
      <c r="B577">
        <v>17</v>
      </c>
      <c r="C577">
        <v>0</v>
      </c>
      <c r="D577">
        <v>38414</v>
      </c>
      <c r="E577">
        <v>0</v>
      </c>
      <c r="F577">
        <v>0</v>
      </c>
      <c r="G577">
        <v>0</v>
      </c>
      <c r="H577" t="s">
        <v>17</v>
      </c>
      <c r="I577" t="s">
        <v>593</v>
      </c>
      <c r="J577" t="s">
        <v>18</v>
      </c>
      <c r="K577">
        <v>8465</v>
      </c>
      <c r="L577">
        <v>8465</v>
      </c>
      <c r="M577">
        <v>8464</v>
      </c>
      <c r="N577">
        <v>8468</v>
      </c>
      <c r="O577">
        <v>8491</v>
      </c>
      <c r="P577">
        <v>8557</v>
      </c>
      <c r="Q577">
        <v>8537</v>
      </c>
      <c r="R577">
        <v>8469</v>
      </c>
    </row>
    <row r="578" spans="1:18" x14ac:dyDescent="0.35">
      <c r="A578" s="1">
        <v>162</v>
      </c>
      <c r="B578">
        <v>17</v>
      </c>
      <c r="C578">
        <v>0</v>
      </c>
      <c r="D578">
        <v>38427</v>
      </c>
      <c r="E578">
        <v>0</v>
      </c>
      <c r="F578">
        <v>0</v>
      </c>
      <c r="G578">
        <v>0</v>
      </c>
      <c r="H578" t="s">
        <v>17</v>
      </c>
      <c r="I578" t="s">
        <v>594</v>
      </c>
      <c r="J578" t="s">
        <v>18</v>
      </c>
      <c r="K578">
        <v>223</v>
      </c>
      <c r="L578">
        <v>223</v>
      </c>
      <c r="M578">
        <v>223</v>
      </c>
      <c r="N578">
        <v>224</v>
      </c>
      <c r="O578">
        <v>221</v>
      </c>
      <c r="P578">
        <v>221</v>
      </c>
      <c r="Q578">
        <v>222</v>
      </c>
      <c r="R578">
        <v>222</v>
      </c>
    </row>
    <row r="579" spans="1:18" x14ac:dyDescent="0.35">
      <c r="A579" s="1">
        <v>162</v>
      </c>
      <c r="B579">
        <v>17</v>
      </c>
      <c r="C579">
        <v>0</v>
      </c>
      <c r="D579">
        <v>38479</v>
      </c>
      <c r="E579">
        <v>0</v>
      </c>
      <c r="F579">
        <v>0</v>
      </c>
      <c r="G579">
        <v>0</v>
      </c>
      <c r="H579" t="s">
        <v>17</v>
      </c>
      <c r="I579" t="s">
        <v>595</v>
      </c>
      <c r="J579" t="s">
        <v>18</v>
      </c>
      <c r="K579">
        <v>6337</v>
      </c>
      <c r="L579">
        <v>6337</v>
      </c>
      <c r="M579">
        <v>6344</v>
      </c>
      <c r="N579">
        <v>6332</v>
      </c>
      <c r="O579">
        <v>6324</v>
      </c>
      <c r="P579">
        <v>6296</v>
      </c>
      <c r="Q579">
        <v>6290</v>
      </c>
      <c r="R579">
        <v>6310</v>
      </c>
    </row>
    <row r="580" spans="1:18" x14ac:dyDescent="0.35">
      <c r="A580" s="1">
        <v>162</v>
      </c>
      <c r="B580">
        <v>17</v>
      </c>
      <c r="C580">
        <v>0</v>
      </c>
      <c r="D580">
        <v>38531</v>
      </c>
      <c r="E580">
        <v>0</v>
      </c>
      <c r="F580">
        <v>0</v>
      </c>
      <c r="G580">
        <v>0</v>
      </c>
      <c r="H580" t="s">
        <v>17</v>
      </c>
      <c r="I580" t="s">
        <v>596</v>
      </c>
      <c r="J580" t="s">
        <v>18</v>
      </c>
      <c r="K580">
        <v>77</v>
      </c>
      <c r="L580">
        <v>77</v>
      </c>
      <c r="M580">
        <v>77</v>
      </c>
      <c r="N580">
        <v>77</v>
      </c>
      <c r="O580">
        <v>77</v>
      </c>
      <c r="P580">
        <v>77</v>
      </c>
      <c r="Q580">
        <v>77</v>
      </c>
      <c r="R580">
        <v>76</v>
      </c>
    </row>
    <row r="581" spans="1:18" x14ac:dyDescent="0.35">
      <c r="A581" s="1">
        <v>162</v>
      </c>
      <c r="B581">
        <v>17</v>
      </c>
      <c r="C581">
        <v>0</v>
      </c>
      <c r="D581">
        <v>38544</v>
      </c>
      <c r="E581">
        <v>0</v>
      </c>
      <c r="F581">
        <v>0</v>
      </c>
      <c r="G581">
        <v>0</v>
      </c>
      <c r="H581" t="s">
        <v>17</v>
      </c>
      <c r="I581" t="s">
        <v>597</v>
      </c>
      <c r="J581" t="s">
        <v>18</v>
      </c>
      <c r="K581">
        <v>3543</v>
      </c>
      <c r="L581">
        <v>3557</v>
      </c>
      <c r="M581">
        <v>3565</v>
      </c>
      <c r="N581">
        <v>3565</v>
      </c>
      <c r="O581">
        <v>3540</v>
      </c>
      <c r="P581">
        <v>3531</v>
      </c>
      <c r="Q581">
        <v>3506</v>
      </c>
      <c r="R581">
        <v>3500</v>
      </c>
    </row>
    <row r="582" spans="1:18" x14ac:dyDescent="0.35">
      <c r="A582" s="1">
        <v>162</v>
      </c>
      <c r="B582">
        <v>17</v>
      </c>
      <c r="C582">
        <v>0</v>
      </c>
      <c r="D582">
        <v>38570</v>
      </c>
      <c r="E582">
        <v>0</v>
      </c>
      <c r="F582">
        <v>0</v>
      </c>
      <c r="G582">
        <v>0</v>
      </c>
      <c r="H582" t="s">
        <v>17</v>
      </c>
      <c r="I582" t="s">
        <v>598</v>
      </c>
      <c r="J582" t="s">
        <v>18</v>
      </c>
      <c r="K582">
        <v>147433</v>
      </c>
      <c r="L582">
        <v>147501</v>
      </c>
      <c r="M582">
        <v>147739</v>
      </c>
      <c r="N582">
        <v>147943</v>
      </c>
      <c r="O582">
        <v>148277</v>
      </c>
      <c r="P582">
        <v>148041</v>
      </c>
      <c r="Q582">
        <v>147934</v>
      </c>
      <c r="R582">
        <v>147861</v>
      </c>
    </row>
    <row r="583" spans="1:18" x14ac:dyDescent="0.35">
      <c r="A583" s="1">
        <v>162</v>
      </c>
      <c r="B583">
        <v>17</v>
      </c>
      <c r="C583">
        <v>0</v>
      </c>
      <c r="D583">
        <v>38635</v>
      </c>
      <c r="E583">
        <v>0</v>
      </c>
      <c r="F583">
        <v>0</v>
      </c>
      <c r="G583">
        <v>0</v>
      </c>
      <c r="H583" t="s">
        <v>17</v>
      </c>
      <c r="I583" t="s">
        <v>599</v>
      </c>
      <c r="J583" t="s">
        <v>18</v>
      </c>
      <c r="K583">
        <v>1821</v>
      </c>
      <c r="L583">
        <v>1821</v>
      </c>
      <c r="M583">
        <v>1814</v>
      </c>
      <c r="N583">
        <v>1805</v>
      </c>
      <c r="O583">
        <v>1796</v>
      </c>
      <c r="P583">
        <v>1785</v>
      </c>
      <c r="Q583">
        <v>1773</v>
      </c>
      <c r="R583">
        <v>1768</v>
      </c>
    </row>
    <row r="584" spans="1:18" x14ac:dyDescent="0.35">
      <c r="A584" s="1">
        <v>162</v>
      </c>
      <c r="B584">
        <v>17</v>
      </c>
      <c r="C584">
        <v>0</v>
      </c>
      <c r="D584">
        <v>38674</v>
      </c>
      <c r="E584">
        <v>0</v>
      </c>
      <c r="F584">
        <v>0</v>
      </c>
      <c r="G584">
        <v>0</v>
      </c>
      <c r="H584" t="s">
        <v>17</v>
      </c>
      <c r="I584" t="s">
        <v>600</v>
      </c>
      <c r="J584" t="s">
        <v>18</v>
      </c>
      <c r="K584">
        <v>360</v>
      </c>
      <c r="L584">
        <v>360</v>
      </c>
      <c r="M584">
        <v>360</v>
      </c>
      <c r="N584">
        <v>358</v>
      </c>
      <c r="O584">
        <v>355</v>
      </c>
      <c r="P584">
        <v>350</v>
      </c>
      <c r="Q584">
        <v>349</v>
      </c>
      <c r="R584">
        <v>347</v>
      </c>
    </row>
    <row r="585" spans="1:18" x14ac:dyDescent="0.35">
      <c r="A585" s="1">
        <v>162</v>
      </c>
      <c r="B585">
        <v>17</v>
      </c>
      <c r="C585">
        <v>0</v>
      </c>
      <c r="D585">
        <v>38739</v>
      </c>
      <c r="E585">
        <v>0</v>
      </c>
      <c r="F585">
        <v>0</v>
      </c>
      <c r="G585">
        <v>0</v>
      </c>
      <c r="H585" t="s">
        <v>17</v>
      </c>
      <c r="I585" t="s">
        <v>601</v>
      </c>
      <c r="J585" t="s">
        <v>18</v>
      </c>
      <c r="K585">
        <v>417</v>
      </c>
      <c r="L585">
        <v>417</v>
      </c>
      <c r="M585">
        <v>416</v>
      </c>
      <c r="N585">
        <v>413</v>
      </c>
      <c r="O585">
        <v>407</v>
      </c>
      <c r="P585">
        <v>402</v>
      </c>
      <c r="Q585">
        <v>396</v>
      </c>
      <c r="R585">
        <v>392</v>
      </c>
    </row>
    <row r="586" spans="1:18" x14ac:dyDescent="0.35">
      <c r="A586" s="1">
        <v>162</v>
      </c>
      <c r="B586">
        <v>17</v>
      </c>
      <c r="C586">
        <v>0</v>
      </c>
      <c r="D586">
        <v>38778</v>
      </c>
      <c r="E586">
        <v>0</v>
      </c>
      <c r="F586">
        <v>0</v>
      </c>
      <c r="G586">
        <v>0</v>
      </c>
      <c r="H586" t="s">
        <v>17</v>
      </c>
      <c r="I586" t="s">
        <v>602</v>
      </c>
      <c r="J586" t="s">
        <v>18</v>
      </c>
      <c r="K586">
        <v>129</v>
      </c>
      <c r="L586">
        <v>129</v>
      </c>
      <c r="M586">
        <v>129</v>
      </c>
      <c r="N586">
        <v>127</v>
      </c>
      <c r="O586">
        <v>125</v>
      </c>
      <c r="P586">
        <v>125</v>
      </c>
      <c r="Q586">
        <v>124</v>
      </c>
      <c r="R586">
        <v>122</v>
      </c>
    </row>
    <row r="587" spans="1:18" x14ac:dyDescent="0.35">
      <c r="A587" s="1">
        <v>162</v>
      </c>
      <c r="B587">
        <v>17</v>
      </c>
      <c r="C587">
        <v>0</v>
      </c>
      <c r="D587">
        <v>38791</v>
      </c>
      <c r="E587">
        <v>0</v>
      </c>
      <c r="F587">
        <v>0</v>
      </c>
      <c r="G587">
        <v>0</v>
      </c>
      <c r="H587" t="s">
        <v>17</v>
      </c>
      <c r="I587" t="s">
        <v>603</v>
      </c>
      <c r="J587" t="s">
        <v>18</v>
      </c>
      <c r="K587">
        <v>482</v>
      </c>
      <c r="L587">
        <v>482</v>
      </c>
      <c r="M587">
        <v>482</v>
      </c>
      <c r="N587">
        <v>475</v>
      </c>
      <c r="O587">
        <v>473</v>
      </c>
      <c r="P587">
        <v>468</v>
      </c>
      <c r="Q587">
        <v>465</v>
      </c>
      <c r="R587">
        <v>462</v>
      </c>
    </row>
    <row r="588" spans="1:18" x14ac:dyDescent="0.35">
      <c r="A588" s="1">
        <v>162</v>
      </c>
      <c r="B588">
        <v>17</v>
      </c>
      <c r="C588">
        <v>0</v>
      </c>
      <c r="D588">
        <v>38830</v>
      </c>
      <c r="E588">
        <v>0</v>
      </c>
      <c r="F588">
        <v>0</v>
      </c>
      <c r="G588">
        <v>0</v>
      </c>
      <c r="H588" t="s">
        <v>17</v>
      </c>
      <c r="I588" t="s">
        <v>604</v>
      </c>
      <c r="J588" t="s">
        <v>18</v>
      </c>
      <c r="K588">
        <v>12926</v>
      </c>
      <c r="L588">
        <v>12926</v>
      </c>
      <c r="M588">
        <v>12936</v>
      </c>
      <c r="N588">
        <v>12994</v>
      </c>
      <c r="O588">
        <v>13022</v>
      </c>
      <c r="P588">
        <v>13042</v>
      </c>
      <c r="Q588">
        <v>13027</v>
      </c>
      <c r="R588">
        <v>12968</v>
      </c>
    </row>
    <row r="589" spans="1:18" x14ac:dyDescent="0.35">
      <c r="A589" s="1">
        <v>162</v>
      </c>
      <c r="B589">
        <v>17</v>
      </c>
      <c r="C589">
        <v>0</v>
      </c>
      <c r="D589">
        <v>38856</v>
      </c>
      <c r="E589">
        <v>0</v>
      </c>
      <c r="F589">
        <v>0</v>
      </c>
      <c r="G589">
        <v>0</v>
      </c>
      <c r="H589" t="s">
        <v>17</v>
      </c>
      <c r="I589" t="s">
        <v>605</v>
      </c>
      <c r="J589" t="s">
        <v>18</v>
      </c>
      <c r="K589">
        <v>328</v>
      </c>
      <c r="L589">
        <v>328</v>
      </c>
      <c r="M589">
        <v>327</v>
      </c>
      <c r="N589">
        <v>327</v>
      </c>
      <c r="O589">
        <v>324</v>
      </c>
      <c r="P589">
        <v>325</v>
      </c>
      <c r="Q589">
        <v>320</v>
      </c>
      <c r="R589">
        <v>315</v>
      </c>
    </row>
    <row r="590" spans="1:18" x14ac:dyDescent="0.35">
      <c r="A590" s="1">
        <v>162</v>
      </c>
      <c r="B590">
        <v>17</v>
      </c>
      <c r="C590">
        <v>0</v>
      </c>
      <c r="D590">
        <v>38869</v>
      </c>
      <c r="E590">
        <v>0</v>
      </c>
      <c r="F590">
        <v>0</v>
      </c>
      <c r="G590">
        <v>0</v>
      </c>
      <c r="H590" t="s">
        <v>17</v>
      </c>
      <c r="I590" t="s">
        <v>606</v>
      </c>
      <c r="J590" t="s">
        <v>18</v>
      </c>
      <c r="K590">
        <v>438</v>
      </c>
      <c r="L590">
        <v>438</v>
      </c>
      <c r="M590">
        <v>438</v>
      </c>
      <c r="N590">
        <v>437</v>
      </c>
      <c r="O590">
        <v>431</v>
      </c>
      <c r="P590">
        <v>429</v>
      </c>
      <c r="Q590">
        <v>421</v>
      </c>
      <c r="R590">
        <v>418</v>
      </c>
    </row>
    <row r="591" spans="1:18" x14ac:dyDescent="0.35">
      <c r="A591" s="1">
        <v>162</v>
      </c>
      <c r="B591">
        <v>17</v>
      </c>
      <c r="C591">
        <v>0</v>
      </c>
      <c r="D591">
        <v>38895</v>
      </c>
      <c r="E591">
        <v>0</v>
      </c>
      <c r="F591">
        <v>0</v>
      </c>
      <c r="G591">
        <v>0</v>
      </c>
      <c r="H591" t="s">
        <v>17</v>
      </c>
      <c r="I591" t="s">
        <v>607</v>
      </c>
      <c r="J591" t="s">
        <v>18</v>
      </c>
      <c r="K591">
        <v>484</v>
      </c>
      <c r="L591">
        <v>482</v>
      </c>
      <c r="M591">
        <v>483</v>
      </c>
      <c r="N591">
        <v>486</v>
      </c>
      <c r="O591">
        <v>487</v>
      </c>
      <c r="P591">
        <v>488</v>
      </c>
      <c r="Q591">
        <v>491</v>
      </c>
      <c r="R591">
        <v>492</v>
      </c>
    </row>
    <row r="592" spans="1:18" x14ac:dyDescent="0.35">
      <c r="A592" s="1">
        <v>162</v>
      </c>
      <c r="B592">
        <v>17</v>
      </c>
      <c r="C592">
        <v>0</v>
      </c>
      <c r="D592">
        <v>38921</v>
      </c>
      <c r="E592">
        <v>0</v>
      </c>
      <c r="F592">
        <v>0</v>
      </c>
      <c r="G592">
        <v>0</v>
      </c>
      <c r="H592" t="s">
        <v>17</v>
      </c>
      <c r="I592" t="s">
        <v>608</v>
      </c>
      <c r="J592" t="s">
        <v>18</v>
      </c>
      <c r="K592">
        <v>251</v>
      </c>
      <c r="L592">
        <v>251</v>
      </c>
      <c r="M592">
        <v>251</v>
      </c>
      <c r="N592">
        <v>250</v>
      </c>
      <c r="O592">
        <v>249</v>
      </c>
      <c r="P592">
        <v>247</v>
      </c>
      <c r="Q592">
        <v>246</v>
      </c>
      <c r="R592">
        <v>244</v>
      </c>
    </row>
    <row r="593" spans="1:18" x14ac:dyDescent="0.35">
      <c r="A593" s="1">
        <v>162</v>
      </c>
      <c r="B593">
        <v>17</v>
      </c>
      <c r="C593">
        <v>0</v>
      </c>
      <c r="D593">
        <v>38934</v>
      </c>
      <c r="E593">
        <v>0</v>
      </c>
      <c r="F593">
        <v>0</v>
      </c>
      <c r="G593">
        <v>0</v>
      </c>
      <c r="H593" t="s">
        <v>17</v>
      </c>
      <c r="I593" t="s">
        <v>609</v>
      </c>
      <c r="J593" t="s">
        <v>18</v>
      </c>
      <c r="K593">
        <v>27537</v>
      </c>
      <c r="L593">
        <v>27537</v>
      </c>
      <c r="M593">
        <v>27528</v>
      </c>
      <c r="N593">
        <v>27520</v>
      </c>
      <c r="O593">
        <v>27351</v>
      </c>
      <c r="P593">
        <v>27129</v>
      </c>
      <c r="Q593">
        <v>26880</v>
      </c>
      <c r="R593">
        <v>26676</v>
      </c>
    </row>
    <row r="594" spans="1:18" x14ac:dyDescent="0.35">
      <c r="A594" s="1">
        <v>162</v>
      </c>
      <c r="B594">
        <v>17</v>
      </c>
      <c r="C594">
        <v>0</v>
      </c>
      <c r="D594">
        <v>38986</v>
      </c>
      <c r="E594">
        <v>0</v>
      </c>
      <c r="F594">
        <v>0</v>
      </c>
      <c r="G594">
        <v>0</v>
      </c>
      <c r="H594" t="s">
        <v>17</v>
      </c>
      <c r="I594" t="s">
        <v>610</v>
      </c>
      <c r="J594" t="s">
        <v>18</v>
      </c>
      <c r="K594">
        <v>787</v>
      </c>
      <c r="L594">
        <v>787</v>
      </c>
      <c r="M594">
        <v>784</v>
      </c>
      <c r="N594">
        <v>778</v>
      </c>
      <c r="O594">
        <v>767</v>
      </c>
      <c r="P594">
        <v>758</v>
      </c>
      <c r="Q594">
        <v>752</v>
      </c>
      <c r="R594">
        <v>744</v>
      </c>
    </row>
    <row r="595" spans="1:18" x14ac:dyDescent="0.35">
      <c r="A595" s="1">
        <v>162</v>
      </c>
      <c r="B595">
        <v>17</v>
      </c>
      <c r="C595">
        <v>0</v>
      </c>
      <c r="D595">
        <v>39038</v>
      </c>
      <c r="E595">
        <v>0</v>
      </c>
      <c r="F595">
        <v>0</v>
      </c>
      <c r="G595">
        <v>0</v>
      </c>
      <c r="H595" t="s">
        <v>17</v>
      </c>
      <c r="I595" t="s">
        <v>611</v>
      </c>
      <c r="J595" t="s">
        <v>18</v>
      </c>
      <c r="K595">
        <v>227</v>
      </c>
      <c r="L595">
        <v>230</v>
      </c>
      <c r="M595">
        <v>230</v>
      </c>
      <c r="N595">
        <v>235</v>
      </c>
      <c r="O595">
        <v>237</v>
      </c>
      <c r="P595">
        <v>237</v>
      </c>
      <c r="Q595">
        <v>239</v>
      </c>
      <c r="R595">
        <v>238</v>
      </c>
    </row>
    <row r="596" spans="1:18" x14ac:dyDescent="0.35">
      <c r="A596" s="1">
        <v>162</v>
      </c>
      <c r="B596">
        <v>17</v>
      </c>
      <c r="C596">
        <v>0</v>
      </c>
      <c r="D596">
        <v>39077</v>
      </c>
      <c r="E596">
        <v>0</v>
      </c>
      <c r="F596">
        <v>0</v>
      </c>
      <c r="G596">
        <v>0</v>
      </c>
      <c r="H596" t="s">
        <v>17</v>
      </c>
      <c r="I596" t="s">
        <v>612</v>
      </c>
      <c r="J596" t="s">
        <v>18</v>
      </c>
      <c r="K596">
        <v>499</v>
      </c>
      <c r="L596">
        <v>499</v>
      </c>
      <c r="M596">
        <v>497</v>
      </c>
      <c r="N596">
        <v>485</v>
      </c>
      <c r="O596">
        <v>482</v>
      </c>
      <c r="P596">
        <v>475</v>
      </c>
      <c r="Q596">
        <v>468</v>
      </c>
      <c r="R596">
        <v>458</v>
      </c>
    </row>
    <row r="597" spans="1:18" x14ac:dyDescent="0.35">
      <c r="A597" s="1">
        <v>162</v>
      </c>
      <c r="B597">
        <v>17</v>
      </c>
      <c r="C597">
        <v>0</v>
      </c>
      <c r="D597">
        <v>39129</v>
      </c>
      <c r="E597">
        <v>0</v>
      </c>
      <c r="F597">
        <v>0</v>
      </c>
      <c r="G597">
        <v>0</v>
      </c>
      <c r="H597" t="s">
        <v>17</v>
      </c>
      <c r="I597" t="s">
        <v>613</v>
      </c>
      <c r="J597" t="s">
        <v>18</v>
      </c>
      <c r="K597">
        <v>14</v>
      </c>
      <c r="L597">
        <v>14</v>
      </c>
      <c r="M597">
        <v>14</v>
      </c>
      <c r="N597">
        <v>14</v>
      </c>
      <c r="O597">
        <v>14</v>
      </c>
      <c r="P597">
        <v>14</v>
      </c>
      <c r="Q597">
        <v>14</v>
      </c>
      <c r="R597">
        <v>13</v>
      </c>
    </row>
    <row r="598" spans="1:18" x14ac:dyDescent="0.35">
      <c r="A598" s="1">
        <v>162</v>
      </c>
      <c r="B598">
        <v>17</v>
      </c>
      <c r="C598">
        <v>0</v>
      </c>
      <c r="D598">
        <v>39233</v>
      </c>
      <c r="E598">
        <v>0</v>
      </c>
      <c r="F598">
        <v>0</v>
      </c>
      <c r="G598">
        <v>0</v>
      </c>
      <c r="H598" t="s">
        <v>17</v>
      </c>
      <c r="I598" t="s">
        <v>614</v>
      </c>
      <c r="J598" t="s">
        <v>18</v>
      </c>
      <c r="K598">
        <v>83</v>
      </c>
      <c r="L598">
        <v>83</v>
      </c>
      <c r="M598">
        <v>83</v>
      </c>
      <c r="N598">
        <v>82</v>
      </c>
      <c r="O598">
        <v>83</v>
      </c>
      <c r="P598">
        <v>83</v>
      </c>
      <c r="Q598">
        <v>83</v>
      </c>
      <c r="R598">
        <v>82</v>
      </c>
    </row>
    <row r="599" spans="1:18" x14ac:dyDescent="0.35">
      <c r="A599" s="1">
        <v>162</v>
      </c>
      <c r="B599">
        <v>17</v>
      </c>
      <c r="C599">
        <v>0</v>
      </c>
      <c r="D599">
        <v>39259</v>
      </c>
      <c r="E599">
        <v>0</v>
      </c>
      <c r="F599">
        <v>0</v>
      </c>
      <c r="G599">
        <v>0</v>
      </c>
      <c r="H599" t="s">
        <v>17</v>
      </c>
      <c r="I599" t="s">
        <v>615</v>
      </c>
      <c r="J599" t="s">
        <v>18</v>
      </c>
      <c r="K599">
        <v>210</v>
      </c>
      <c r="L599">
        <v>210</v>
      </c>
      <c r="M599">
        <v>209</v>
      </c>
      <c r="N599">
        <v>208</v>
      </c>
      <c r="O599">
        <v>207</v>
      </c>
      <c r="P599">
        <v>206</v>
      </c>
      <c r="Q599">
        <v>205</v>
      </c>
      <c r="R599">
        <v>205</v>
      </c>
    </row>
    <row r="600" spans="1:18" x14ac:dyDescent="0.35">
      <c r="A600" s="1">
        <v>162</v>
      </c>
      <c r="B600">
        <v>17</v>
      </c>
      <c r="C600">
        <v>0</v>
      </c>
      <c r="D600">
        <v>39298</v>
      </c>
      <c r="E600">
        <v>0</v>
      </c>
      <c r="F600">
        <v>0</v>
      </c>
      <c r="G600">
        <v>0</v>
      </c>
      <c r="H600" t="s">
        <v>17</v>
      </c>
      <c r="I600" t="s">
        <v>616</v>
      </c>
      <c r="J600" t="s">
        <v>18</v>
      </c>
      <c r="K600">
        <v>609</v>
      </c>
      <c r="L600">
        <v>609</v>
      </c>
      <c r="M600">
        <v>608</v>
      </c>
      <c r="N600">
        <v>605</v>
      </c>
      <c r="O600">
        <v>599</v>
      </c>
      <c r="P600">
        <v>593</v>
      </c>
      <c r="Q600">
        <v>587</v>
      </c>
      <c r="R600">
        <v>582</v>
      </c>
    </row>
    <row r="601" spans="1:18" x14ac:dyDescent="0.35">
      <c r="A601" s="1">
        <v>162</v>
      </c>
      <c r="B601">
        <v>17</v>
      </c>
      <c r="C601">
        <v>0</v>
      </c>
      <c r="D601">
        <v>39324</v>
      </c>
      <c r="E601">
        <v>0</v>
      </c>
      <c r="F601">
        <v>0</v>
      </c>
      <c r="G601">
        <v>0</v>
      </c>
      <c r="H601" t="s">
        <v>17</v>
      </c>
      <c r="I601" t="s">
        <v>617</v>
      </c>
      <c r="J601" t="s">
        <v>18</v>
      </c>
      <c r="K601">
        <v>219</v>
      </c>
      <c r="L601">
        <v>219</v>
      </c>
      <c r="M601">
        <v>219</v>
      </c>
      <c r="N601">
        <v>217</v>
      </c>
      <c r="O601">
        <v>217</v>
      </c>
      <c r="P601">
        <v>216</v>
      </c>
      <c r="Q601">
        <v>216</v>
      </c>
      <c r="R601">
        <v>215</v>
      </c>
    </row>
    <row r="602" spans="1:18" x14ac:dyDescent="0.35">
      <c r="A602" s="1">
        <v>162</v>
      </c>
      <c r="B602">
        <v>17</v>
      </c>
      <c r="C602">
        <v>0</v>
      </c>
      <c r="D602">
        <v>39441</v>
      </c>
      <c r="E602">
        <v>0</v>
      </c>
      <c r="F602">
        <v>0</v>
      </c>
      <c r="G602">
        <v>0</v>
      </c>
      <c r="H602" t="s">
        <v>17</v>
      </c>
      <c r="I602" t="s">
        <v>618</v>
      </c>
      <c r="J602" t="s">
        <v>18</v>
      </c>
      <c r="K602">
        <v>231</v>
      </c>
      <c r="L602">
        <v>231</v>
      </c>
      <c r="M602">
        <v>231</v>
      </c>
      <c r="N602">
        <v>228</v>
      </c>
      <c r="O602">
        <v>230</v>
      </c>
      <c r="P602">
        <v>226</v>
      </c>
      <c r="Q602">
        <v>223</v>
      </c>
      <c r="R602">
        <v>223</v>
      </c>
    </row>
    <row r="603" spans="1:18" x14ac:dyDescent="0.35">
      <c r="A603" s="1">
        <v>162</v>
      </c>
      <c r="B603">
        <v>17</v>
      </c>
      <c r="C603">
        <v>0</v>
      </c>
      <c r="D603">
        <v>39519</v>
      </c>
      <c r="E603">
        <v>0</v>
      </c>
      <c r="F603">
        <v>0</v>
      </c>
      <c r="G603">
        <v>0</v>
      </c>
      <c r="H603" t="s">
        <v>17</v>
      </c>
      <c r="I603" t="s">
        <v>619</v>
      </c>
      <c r="J603" t="s">
        <v>18</v>
      </c>
      <c r="K603">
        <v>2513</v>
      </c>
      <c r="L603">
        <v>2513</v>
      </c>
      <c r="M603">
        <v>2516</v>
      </c>
      <c r="N603">
        <v>2517</v>
      </c>
      <c r="O603">
        <v>2524</v>
      </c>
      <c r="P603">
        <v>2556</v>
      </c>
      <c r="Q603">
        <v>2563</v>
      </c>
      <c r="R603">
        <v>2555</v>
      </c>
    </row>
    <row r="604" spans="1:18" x14ac:dyDescent="0.35">
      <c r="A604" s="1">
        <v>162</v>
      </c>
      <c r="B604">
        <v>17</v>
      </c>
      <c r="C604">
        <v>0</v>
      </c>
      <c r="D604">
        <v>39532</v>
      </c>
      <c r="E604">
        <v>0</v>
      </c>
      <c r="F604">
        <v>0</v>
      </c>
      <c r="G604">
        <v>0</v>
      </c>
      <c r="H604" t="s">
        <v>17</v>
      </c>
      <c r="I604" t="s">
        <v>620</v>
      </c>
      <c r="J604" t="s">
        <v>18</v>
      </c>
      <c r="K604">
        <v>326</v>
      </c>
      <c r="L604">
        <v>324</v>
      </c>
      <c r="M604">
        <v>325</v>
      </c>
      <c r="N604">
        <v>324</v>
      </c>
      <c r="O604">
        <v>323</v>
      </c>
      <c r="P604">
        <v>321</v>
      </c>
      <c r="Q604">
        <v>318</v>
      </c>
      <c r="R604">
        <v>318</v>
      </c>
    </row>
    <row r="605" spans="1:18" x14ac:dyDescent="0.35">
      <c r="A605" s="1">
        <v>162</v>
      </c>
      <c r="B605">
        <v>17</v>
      </c>
      <c r="C605">
        <v>0</v>
      </c>
      <c r="D605">
        <v>39727</v>
      </c>
      <c r="E605">
        <v>0</v>
      </c>
      <c r="F605">
        <v>0</v>
      </c>
      <c r="G605">
        <v>0</v>
      </c>
      <c r="H605" t="s">
        <v>17</v>
      </c>
      <c r="I605" t="s">
        <v>621</v>
      </c>
      <c r="J605" t="s">
        <v>18</v>
      </c>
      <c r="K605">
        <v>12916</v>
      </c>
      <c r="L605">
        <v>12916</v>
      </c>
      <c r="M605">
        <v>12902</v>
      </c>
      <c r="N605">
        <v>12850</v>
      </c>
      <c r="O605">
        <v>12783</v>
      </c>
      <c r="P605">
        <v>12675</v>
      </c>
      <c r="Q605">
        <v>12608</v>
      </c>
      <c r="R605">
        <v>12533</v>
      </c>
    </row>
    <row r="606" spans="1:18" x14ac:dyDescent="0.35">
      <c r="A606" s="1">
        <v>162</v>
      </c>
      <c r="B606">
        <v>17</v>
      </c>
      <c r="C606">
        <v>0</v>
      </c>
      <c r="D606">
        <v>39753</v>
      </c>
      <c r="E606">
        <v>0</v>
      </c>
      <c r="F606">
        <v>0</v>
      </c>
      <c r="G606">
        <v>0</v>
      </c>
      <c r="H606" t="s">
        <v>17</v>
      </c>
      <c r="I606" t="s">
        <v>622</v>
      </c>
      <c r="J606" t="s">
        <v>18</v>
      </c>
      <c r="K606">
        <v>421</v>
      </c>
      <c r="L606">
        <v>421</v>
      </c>
      <c r="M606">
        <v>421</v>
      </c>
      <c r="N606">
        <v>419</v>
      </c>
      <c r="O606">
        <v>416</v>
      </c>
      <c r="P606">
        <v>411</v>
      </c>
      <c r="Q606">
        <v>405</v>
      </c>
      <c r="R606">
        <v>401</v>
      </c>
    </row>
    <row r="607" spans="1:18" x14ac:dyDescent="0.35">
      <c r="A607" s="1">
        <v>162</v>
      </c>
      <c r="B607">
        <v>17</v>
      </c>
      <c r="C607">
        <v>0</v>
      </c>
      <c r="D607">
        <v>39857</v>
      </c>
      <c r="E607">
        <v>0</v>
      </c>
      <c r="F607">
        <v>0</v>
      </c>
      <c r="G607">
        <v>0</v>
      </c>
      <c r="H607" t="s">
        <v>17</v>
      </c>
      <c r="I607" t="s">
        <v>623</v>
      </c>
      <c r="J607" t="s">
        <v>18</v>
      </c>
      <c r="K607">
        <v>302</v>
      </c>
      <c r="L607">
        <v>302</v>
      </c>
      <c r="M607">
        <v>302</v>
      </c>
      <c r="N607">
        <v>299</v>
      </c>
      <c r="O607">
        <v>296</v>
      </c>
      <c r="P607">
        <v>294</v>
      </c>
      <c r="Q607">
        <v>288</v>
      </c>
      <c r="R607">
        <v>284</v>
      </c>
    </row>
    <row r="608" spans="1:18" x14ac:dyDescent="0.35">
      <c r="A608" s="1">
        <v>162</v>
      </c>
      <c r="B608">
        <v>17</v>
      </c>
      <c r="C608">
        <v>0</v>
      </c>
      <c r="D608">
        <v>39883</v>
      </c>
      <c r="E608">
        <v>0</v>
      </c>
      <c r="F608">
        <v>0</v>
      </c>
      <c r="G608">
        <v>0</v>
      </c>
      <c r="H608" t="s">
        <v>17</v>
      </c>
      <c r="I608" t="s">
        <v>624</v>
      </c>
      <c r="J608" t="s">
        <v>18</v>
      </c>
      <c r="K608">
        <v>3968</v>
      </c>
      <c r="L608">
        <v>3910</v>
      </c>
      <c r="M608">
        <v>3914</v>
      </c>
      <c r="N608">
        <v>3905</v>
      </c>
      <c r="O608">
        <v>3910</v>
      </c>
      <c r="P608">
        <v>3928</v>
      </c>
      <c r="Q608">
        <v>3956</v>
      </c>
      <c r="R608">
        <v>4040</v>
      </c>
    </row>
    <row r="609" spans="1:18" x14ac:dyDescent="0.35">
      <c r="A609" s="1">
        <v>162</v>
      </c>
      <c r="B609">
        <v>17</v>
      </c>
      <c r="C609">
        <v>0</v>
      </c>
      <c r="D609">
        <v>39909</v>
      </c>
      <c r="E609">
        <v>0</v>
      </c>
      <c r="F609">
        <v>0</v>
      </c>
      <c r="G609">
        <v>0</v>
      </c>
      <c r="H609" t="s">
        <v>17</v>
      </c>
      <c r="I609" t="s">
        <v>625</v>
      </c>
      <c r="J609" t="s">
        <v>18</v>
      </c>
      <c r="K609">
        <v>1505</v>
      </c>
      <c r="L609">
        <v>1505</v>
      </c>
      <c r="M609">
        <v>1504</v>
      </c>
      <c r="N609">
        <v>1499</v>
      </c>
      <c r="O609">
        <v>1486</v>
      </c>
      <c r="P609">
        <v>1468</v>
      </c>
      <c r="Q609">
        <v>1452</v>
      </c>
      <c r="R609">
        <v>1437</v>
      </c>
    </row>
    <row r="610" spans="1:18" x14ac:dyDescent="0.35">
      <c r="A610" s="1">
        <v>162</v>
      </c>
      <c r="B610">
        <v>17</v>
      </c>
      <c r="C610">
        <v>0</v>
      </c>
      <c r="D610">
        <v>39922</v>
      </c>
      <c r="E610">
        <v>0</v>
      </c>
      <c r="F610">
        <v>0</v>
      </c>
      <c r="G610">
        <v>0</v>
      </c>
      <c r="H610" t="s">
        <v>17</v>
      </c>
      <c r="I610" t="s">
        <v>626</v>
      </c>
      <c r="J610" t="s">
        <v>18</v>
      </c>
      <c r="K610">
        <v>216</v>
      </c>
      <c r="L610">
        <v>216</v>
      </c>
      <c r="M610">
        <v>215</v>
      </c>
      <c r="N610">
        <v>215</v>
      </c>
      <c r="O610">
        <v>214</v>
      </c>
      <c r="P610">
        <v>212</v>
      </c>
      <c r="Q610">
        <v>210</v>
      </c>
      <c r="R610">
        <v>210</v>
      </c>
    </row>
    <row r="611" spans="1:18" x14ac:dyDescent="0.35">
      <c r="A611" s="1">
        <v>162</v>
      </c>
      <c r="B611">
        <v>17</v>
      </c>
      <c r="C611">
        <v>0</v>
      </c>
      <c r="D611">
        <v>40065</v>
      </c>
      <c r="E611">
        <v>0</v>
      </c>
      <c r="F611">
        <v>0</v>
      </c>
      <c r="G611">
        <v>0</v>
      </c>
      <c r="H611" t="s">
        <v>17</v>
      </c>
      <c r="I611" t="s">
        <v>627</v>
      </c>
      <c r="J611" t="s">
        <v>18</v>
      </c>
      <c r="K611">
        <v>1164</v>
      </c>
      <c r="L611">
        <v>1160</v>
      </c>
      <c r="M611">
        <v>1160</v>
      </c>
      <c r="N611">
        <v>1155</v>
      </c>
      <c r="O611">
        <v>1155</v>
      </c>
      <c r="P611">
        <v>1156</v>
      </c>
      <c r="Q611">
        <v>1161</v>
      </c>
      <c r="R611">
        <v>1155</v>
      </c>
    </row>
    <row r="612" spans="1:18" x14ac:dyDescent="0.35">
      <c r="A612" s="1">
        <v>162</v>
      </c>
      <c r="B612">
        <v>17</v>
      </c>
      <c r="C612">
        <v>0</v>
      </c>
      <c r="D612">
        <v>40091</v>
      </c>
      <c r="E612">
        <v>0</v>
      </c>
      <c r="F612">
        <v>0</v>
      </c>
      <c r="G612">
        <v>0</v>
      </c>
      <c r="H612" t="s">
        <v>17</v>
      </c>
      <c r="I612" t="s">
        <v>628</v>
      </c>
      <c r="J612" t="s">
        <v>18</v>
      </c>
      <c r="K612">
        <v>302</v>
      </c>
      <c r="L612">
        <v>302</v>
      </c>
      <c r="M612">
        <v>302</v>
      </c>
      <c r="N612">
        <v>301</v>
      </c>
      <c r="O612">
        <v>302</v>
      </c>
      <c r="P612">
        <v>304</v>
      </c>
      <c r="Q612">
        <v>301</v>
      </c>
      <c r="R612">
        <v>300</v>
      </c>
    </row>
    <row r="613" spans="1:18" x14ac:dyDescent="0.35">
      <c r="A613" s="1">
        <v>162</v>
      </c>
      <c r="B613">
        <v>17</v>
      </c>
      <c r="C613">
        <v>0</v>
      </c>
      <c r="D613">
        <v>40117</v>
      </c>
      <c r="E613">
        <v>0</v>
      </c>
      <c r="F613">
        <v>0</v>
      </c>
      <c r="G613">
        <v>0</v>
      </c>
      <c r="H613" t="s">
        <v>17</v>
      </c>
      <c r="I613" t="s">
        <v>629</v>
      </c>
      <c r="J613" t="s">
        <v>18</v>
      </c>
      <c r="K613">
        <v>796</v>
      </c>
      <c r="L613">
        <v>796</v>
      </c>
      <c r="M613">
        <v>797</v>
      </c>
      <c r="N613">
        <v>787</v>
      </c>
      <c r="O613">
        <v>785</v>
      </c>
      <c r="P613">
        <v>778</v>
      </c>
      <c r="Q613">
        <v>776</v>
      </c>
      <c r="R613">
        <v>772</v>
      </c>
    </row>
    <row r="614" spans="1:18" x14ac:dyDescent="0.35">
      <c r="A614" s="1">
        <v>162</v>
      </c>
      <c r="B614">
        <v>17</v>
      </c>
      <c r="C614">
        <v>0</v>
      </c>
      <c r="D614">
        <v>40143</v>
      </c>
      <c r="E614">
        <v>0</v>
      </c>
      <c r="F614">
        <v>0</v>
      </c>
      <c r="G614">
        <v>0</v>
      </c>
      <c r="H614" t="s">
        <v>17</v>
      </c>
      <c r="I614" t="s">
        <v>630</v>
      </c>
      <c r="J614" t="s">
        <v>18</v>
      </c>
      <c r="K614">
        <v>99</v>
      </c>
      <c r="L614">
        <v>99</v>
      </c>
      <c r="M614">
        <v>99</v>
      </c>
      <c r="N614">
        <v>99</v>
      </c>
      <c r="O614">
        <v>99</v>
      </c>
      <c r="P614">
        <v>98</v>
      </c>
      <c r="Q614">
        <v>98</v>
      </c>
      <c r="R614">
        <v>98</v>
      </c>
    </row>
    <row r="615" spans="1:18" x14ac:dyDescent="0.35">
      <c r="A615" s="1">
        <v>162</v>
      </c>
      <c r="B615">
        <v>17</v>
      </c>
      <c r="C615">
        <v>0</v>
      </c>
      <c r="D615">
        <v>40156</v>
      </c>
      <c r="E615">
        <v>0</v>
      </c>
      <c r="F615">
        <v>0</v>
      </c>
      <c r="G615">
        <v>0</v>
      </c>
      <c r="H615" t="s">
        <v>17</v>
      </c>
      <c r="I615" t="s">
        <v>631</v>
      </c>
      <c r="J615" t="s">
        <v>18</v>
      </c>
      <c r="K615">
        <v>1744</v>
      </c>
      <c r="L615">
        <v>1744</v>
      </c>
      <c r="M615">
        <v>1743</v>
      </c>
      <c r="N615">
        <v>1730</v>
      </c>
      <c r="O615">
        <v>1733</v>
      </c>
      <c r="P615">
        <v>1733</v>
      </c>
      <c r="Q615">
        <v>1742</v>
      </c>
      <c r="R615">
        <v>1734</v>
      </c>
    </row>
    <row r="616" spans="1:18" x14ac:dyDescent="0.35">
      <c r="A616" s="1">
        <v>162</v>
      </c>
      <c r="B616">
        <v>17</v>
      </c>
      <c r="C616">
        <v>0</v>
      </c>
      <c r="D616">
        <v>40182</v>
      </c>
      <c r="E616">
        <v>0</v>
      </c>
      <c r="F616">
        <v>0</v>
      </c>
      <c r="G616">
        <v>0</v>
      </c>
      <c r="H616" t="s">
        <v>17</v>
      </c>
      <c r="I616" t="s">
        <v>632</v>
      </c>
      <c r="J616" t="s">
        <v>18</v>
      </c>
      <c r="K616">
        <v>714</v>
      </c>
      <c r="L616">
        <v>714</v>
      </c>
      <c r="M616">
        <v>715</v>
      </c>
      <c r="N616">
        <v>715</v>
      </c>
      <c r="O616">
        <v>711</v>
      </c>
      <c r="P616">
        <v>709</v>
      </c>
      <c r="Q616">
        <v>716</v>
      </c>
      <c r="R616">
        <v>704</v>
      </c>
    </row>
    <row r="617" spans="1:18" x14ac:dyDescent="0.35">
      <c r="A617" s="1">
        <v>162</v>
      </c>
      <c r="B617">
        <v>17</v>
      </c>
      <c r="C617">
        <v>0</v>
      </c>
      <c r="D617">
        <v>40416</v>
      </c>
      <c r="E617">
        <v>0</v>
      </c>
      <c r="F617">
        <v>0</v>
      </c>
      <c r="G617">
        <v>0</v>
      </c>
      <c r="H617" t="s">
        <v>17</v>
      </c>
      <c r="I617" t="s">
        <v>633</v>
      </c>
      <c r="J617" t="s">
        <v>18</v>
      </c>
      <c r="K617">
        <v>2911</v>
      </c>
      <c r="L617">
        <v>2913</v>
      </c>
      <c r="M617">
        <v>2913</v>
      </c>
      <c r="N617">
        <v>2907</v>
      </c>
      <c r="O617">
        <v>2886</v>
      </c>
      <c r="P617">
        <v>2878</v>
      </c>
      <c r="Q617">
        <v>2867</v>
      </c>
      <c r="R617">
        <v>2836</v>
      </c>
    </row>
    <row r="618" spans="1:18" x14ac:dyDescent="0.35">
      <c r="A618" s="1">
        <v>162</v>
      </c>
      <c r="B618">
        <v>17</v>
      </c>
      <c r="C618">
        <v>0</v>
      </c>
      <c r="D618">
        <v>40559</v>
      </c>
      <c r="E618">
        <v>0</v>
      </c>
      <c r="F618">
        <v>0</v>
      </c>
      <c r="G618">
        <v>0</v>
      </c>
      <c r="H618" t="s">
        <v>17</v>
      </c>
      <c r="I618" t="s">
        <v>634</v>
      </c>
      <c r="J618" t="s">
        <v>18</v>
      </c>
      <c r="K618">
        <v>1937</v>
      </c>
      <c r="L618">
        <v>1937</v>
      </c>
      <c r="M618">
        <v>1933</v>
      </c>
      <c r="N618">
        <v>1910</v>
      </c>
      <c r="O618">
        <v>1875</v>
      </c>
      <c r="P618">
        <v>1849</v>
      </c>
      <c r="Q618">
        <v>1829</v>
      </c>
      <c r="R618">
        <v>1826</v>
      </c>
    </row>
    <row r="619" spans="1:18" x14ac:dyDescent="0.35">
      <c r="A619" s="1">
        <v>162</v>
      </c>
      <c r="B619">
        <v>17</v>
      </c>
      <c r="C619">
        <v>0</v>
      </c>
      <c r="D619">
        <v>40598</v>
      </c>
      <c r="E619">
        <v>0</v>
      </c>
      <c r="F619">
        <v>0</v>
      </c>
      <c r="G619">
        <v>0</v>
      </c>
      <c r="H619" t="s">
        <v>17</v>
      </c>
      <c r="I619" t="s">
        <v>635</v>
      </c>
      <c r="J619" t="s">
        <v>18</v>
      </c>
      <c r="K619">
        <v>1295</v>
      </c>
      <c r="L619">
        <v>1295</v>
      </c>
      <c r="M619">
        <v>1293</v>
      </c>
      <c r="N619">
        <v>1282</v>
      </c>
      <c r="O619">
        <v>1269</v>
      </c>
      <c r="P619">
        <v>1259</v>
      </c>
      <c r="Q619">
        <v>1254</v>
      </c>
      <c r="R619">
        <v>1241</v>
      </c>
    </row>
    <row r="620" spans="1:18" x14ac:dyDescent="0.35">
      <c r="A620" s="1">
        <v>162</v>
      </c>
      <c r="B620">
        <v>17</v>
      </c>
      <c r="C620">
        <v>0</v>
      </c>
      <c r="D620">
        <v>40676</v>
      </c>
      <c r="E620">
        <v>0</v>
      </c>
      <c r="F620">
        <v>0</v>
      </c>
      <c r="G620">
        <v>0</v>
      </c>
      <c r="H620" t="s">
        <v>17</v>
      </c>
      <c r="I620" t="s">
        <v>636</v>
      </c>
      <c r="J620" t="s">
        <v>18</v>
      </c>
      <c r="K620">
        <v>223</v>
      </c>
      <c r="L620">
        <v>223</v>
      </c>
      <c r="M620">
        <v>222</v>
      </c>
      <c r="N620">
        <v>218</v>
      </c>
      <c r="O620">
        <v>222</v>
      </c>
      <c r="P620">
        <v>220</v>
      </c>
      <c r="Q620">
        <v>218</v>
      </c>
      <c r="R620">
        <v>216</v>
      </c>
    </row>
    <row r="621" spans="1:18" x14ac:dyDescent="0.35">
      <c r="A621" s="1">
        <v>162</v>
      </c>
      <c r="B621">
        <v>17</v>
      </c>
      <c r="C621">
        <v>0</v>
      </c>
      <c r="D621">
        <v>40767</v>
      </c>
      <c r="E621">
        <v>0</v>
      </c>
      <c r="F621">
        <v>0</v>
      </c>
      <c r="G621">
        <v>0</v>
      </c>
      <c r="H621" t="s">
        <v>17</v>
      </c>
      <c r="I621" t="s">
        <v>637</v>
      </c>
      <c r="J621" t="s">
        <v>18</v>
      </c>
      <c r="K621">
        <v>15550</v>
      </c>
      <c r="L621">
        <v>15550</v>
      </c>
      <c r="M621">
        <v>15567</v>
      </c>
      <c r="N621">
        <v>15627</v>
      </c>
      <c r="O621">
        <v>15685</v>
      </c>
      <c r="P621">
        <v>15746</v>
      </c>
      <c r="Q621">
        <v>15765</v>
      </c>
      <c r="R621">
        <v>15723</v>
      </c>
    </row>
    <row r="622" spans="1:18" x14ac:dyDescent="0.35">
      <c r="A622" s="1">
        <v>162</v>
      </c>
      <c r="B622">
        <v>17</v>
      </c>
      <c r="C622">
        <v>0</v>
      </c>
      <c r="D622">
        <v>40793</v>
      </c>
      <c r="E622">
        <v>0</v>
      </c>
      <c r="F622">
        <v>0</v>
      </c>
      <c r="G622">
        <v>0</v>
      </c>
      <c r="H622" t="s">
        <v>17</v>
      </c>
      <c r="I622" t="s">
        <v>638</v>
      </c>
      <c r="J622" t="s">
        <v>18</v>
      </c>
      <c r="K622">
        <v>13579</v>
      </c>
      <c r="L622">
        <v>13579</v>
      </c>
      <c r="M622">
        <v>13588</v>
      </c>
      <c r="N622">
        <v>13619</v>
      </c>
      <c r="O622">
        <v>13648</v>
      </c>
      <c r="P622">
        <v>13670</v>
      </c>
      <c r="Q622">
        <v>13670</v>
      </c>
      <c r="R622">
        <v>13608</v>
      </c>
    </row>
    <row r="623" spans="1:18" x14ac:dyDescent="0.35">
      <c r="A623" s="1">
        <v>162</v>
      </c>
      <c r="B623">
        <v>17</v>
      </c>
      <c r="C623">
        <v>0</v>
      </c>
      <c r="D623">
        <v>40832</v>
      </c>
      <c r="E623">
        <v>0</v>
      </c>
      <c r="F623">
        <v>0</v>
      </c>
      <c r="G623">
        <v>0</v>
      </c>
      <c r="H623" t="s">
        <v>17</v>
      </c>
      <c r="I623" t="s">
        <v>639</v>
      </c>
      <c r="J623" t="s">
        <v>18</v>
      </c>
      <c r="K623">
        <v>1235</v>
      </c>
      <c r="L623">
        <v>1235</v>
      </c>
      <c r="M623">
        <v>1234</v>
      </c>
      <c r="N623">
        <v>1230</v>
      </c>
      <c r="O623">
        <v>1221</v>
      </c>
      <c r="P623">
        <v>1202</v>
      </c>
      <c r="Q623">
        <v>1204</v>
      </c>
      <c r="R623">
        <v>1197</v>
      </c>
    </row>
    <row r="624" spans="1:18" x14ac:dyDescent="0.35">
      <c r="A624" s="1">
        <v>162</v>
      </c>
      <c r="B624">
        <v>17</v>
      </c>
      <c r="C624">
        <v>0</v>
      </c>
      <c r="D624">
        <v>40884</v>
      </c>
      <c r="E624">
        <v>0</v>
      </c>
      <c r="F624">
        <v>0</v>
      </c>
      <c r="G624">
        <v>0</v>
      </c>
      <c r="H624" t="s">
        <v>17</v>
      </c>
      <c r="I624" t="s">
        <v>640</v>
      </c>
      <c r="J624" t="s">
        <v>18</v>
      </c>
      <c r="K624">
        <v>4973</v>
      </c>
      <c r="L624">
        <v>4982</v>
      </c>
      <c r="M624">
        <v>4987</v>
      </c>
      <c r="N624">
        <v>4979</v>
      </c>
      <c r="O624">
        <v>4970</v>
      </c>
      <c r="P624">
        <v>4980</v>
      </c>
      <c r="Q624">
        <v>4982</v>
      </c>
      <c r="R624">
        <v>4966</v>
      </c>
    </row>
    <row r="625" spans="1:18" x14ac:dyDescent="0.35">
      <c r="A625" s="1">
        <v>162</v>
      </c>
      <c r="B625">
        <v>17</v>
      </c>
      <c r="C625">
        <v>0</v>
      </c>
      <c r="D625">
        <v>40910</v>
      </c>
      <c r="E625">
        <v>0</v>
      </c>
      <c r="F625">
        <v>0</v>
      </c>
      <c r="G625">
        <v>0</v>
      </c>
      <c r="H625" t="s">
        <v>17</v>
      </c>
      <c r="I625" t="s">
        <v>641</v>
      </c>
      <c r="J625" t="s">
        <v>18</v>
      </c>
      <c r="K625">
        <v>5722</v>
      </c>
      <c r="L625">
        <v>5705</v>
      </c>
      <c r="M625">
        <v>5712</v>
      </c>
      <c r="N625">
        <v>5694</v>
      </c>
      <c r="O625">
        <v>5680</v>
      </c>
      <c r="P625">
        <v>5689</v>
      </c>
      <c r="Q625">
        <v>5695</v>
      </c>
      <c r="R625">
        <v>5674</v>
      </c>
    </row>
    <row r="626" spans="1:18" x14ac:dyDescent="0.35">
      <c r="A626" s="1">
        <v>162</v>
      </c>
      <c r="B626">
        <v>17</v>
      </c>
      <c r="C626">
        <v>0</v>
      </c>
      <c r="D626">
        <v>41105</v>
      </c>
      <c r="E626">
        <v>0</v>
      </c>
      <c r="F626">
        <v>0</v>
      </c>
      <c r="G626">
        <v>0</v>
      </c>
      <c r="H626" t="s">
        <v>17</v>
      </c>
      <c r="I626" t="s">
        <v>642</v>
      </c>
      <c r="J626" t="s">
        <v>18</v>
      </c>
      <c r="K626">
        <v>19375</v>
      </c>
      <c r="L626">
        <v>19377</v>
      </c>
      <c r="M626">
        <v>19396</v>
      </c>
      <c r="N626">
        <v>19368</v>
      </c>
      <c r="O626">
        <v>19395</v>
      </c>
      <c r="P626">
        <v>19470</v>
      </c>
      <c r="Q626">
        <v>19475</v>
      </c>
      <c r="R626">
        <v>19408</v>
      </c>
    </row>
    <row r="627" spans="1:18" x14ac:dyDescent="0.35">
      <c r="A627" s="1">
        <v>162</v>
      </c>
      <c r="B627">
        <v>17</v>
      </c>
      <c r="C627">
        <v>0</v>
      </c>
      <c r="D627">
        <v>41183</v>
      </c>
      <c r="E627">
        <v>0</v>
      </c>
      <c r="F627">
        <v>0</v>
      </c>
      <c r="G627">
        <v>0</v>
      </c>
      <c r="H627" t="s">
        <v>17</v>
      </c>
      <c r="I627" t="s">
        <v>643</v>
      </c>
      <c r="J627" t="s">
        <v>18</v>
      </c>
      <c r="K627">
        <v>28965</v>
      </c>
      <c r="L627">
        <v>29014</v>
      </c>
      <c r="M627">
        <v>29036</v>
      </c>
      <c r="N627">
        <v>28881</v>
      </c>
      <c r="O627">
        <v>29094</v>
      </c>
      <c r="P627">
        <v>28933</v>
      </c>
      <c r="Q627">
        <v>28906</v>
      </c>
      <c r="R627">
        <v>29024</v>
      </c>
    </row>
    <row r="628" spans="1:18" x14ac:dyDescent="0.35">
      <c r="A628" s="1">
        <v>162</v>
      </c>
      <c r="B628">
        <v>17</v>
      </c>
      <c r="C628">
        <v>0</v>
      </c>
      <c r="D628">
        <v>41214</v>
      </c>
      <c r="E628">
        <v>0</v>
      </c>
      <c r="F628">
        <v>0</v>
      </c>
      <c r="G628">
        <v>0</v>
      </c>
      <c r="H628" t="s">
        <v>17</v>
      </c>
      <c r="I628" t="s">
        <v>644</v>
      </c>
      <c r="J628" t="s">
        <v>18</v>
      </c>
      <c r="K628">
        <v>237</v>
      </c>
      <c r="L628">
        <v>237</v>
      </c>
      <c r="M628">
        <v>237</v>
      </c>
      <c r="N628">
        <v>236</v>
      </c>
      <c r="O628">
        <v>231</v>
      </c>
      <c r="P628">
        <v>228</v>
      </c>
      <c r="Q628">
        <v>225</v>
      </c>
      <c r="R628">
        <v>222</v>
      </c>
    </row>
    <row r="629" spans="1:18" x14ac:dyDescent="0.35">
      <c r="A629" s="1">
        <v>162</v>
      </c>
      <c r="B629">
        <v>17</v>
      </c>
      <c r="C629">
        <v>0</v>
      </c>
      <c r="D629">
        <v>41326</v>
      </c>
      <c r="E629">
        <v>0</v>
      </c>
      <c r="F629">
        <v>0</v>
      </c>
      <c r="G629">
        <v>0</v>
      </c>
      <c r="H629" t="s">
        <v>17</v>
      </c>
      <c r="I629" t="s">
        <v>645</v>
      </c>
      <c r="J629" t="s">
        <v>18</v>
      </c>
      <c r="K629">
        <v>6017</v>
      </c>
      <c r="L629">
        <v>6057</v>
      </c>
      <c r="M629">
        <v>6063</v>
      </c>
      <c r="N629">
        <v>6032</v>
      </c>
      <c r="O629">
        <v>6072</v>
      </c>
      <c r="P629">
        <v>6061</v>
      </c>
      <c r="Q629">
        <v>6044</v>
      </c>
      <c r="R629">
        <v>6015</v>
      </c>
    </row>
    <row r="630" spans="1:18" x14ac:dyDescent="0.35">
      <c r="A630" s="1">
        <v>162</v>
      </c>
      <c r="B630">
        <v>17</v>
      </c>
      <c r="C630">
        <v>0</v>
      </c>
      <c r="D630">
        <v>41586</v>
      </c>
      <c r="E630">
        <v>0</v>
      </c>
      <c r="F630">
        <v>0</v>
      </c>
      <c r="G630">
        <v>0</v>
      </c>
      <c r="H630" t="s">
        <v>17</v>
      </c>
      <c r="I630" t="s">
        <v>646</v>
      </c>
      <c r="J630" t="s">
        <v>18</v>
      </c>
      <c r="K630">
        <v>8741</v>
      </c>
      <c r="L630">
        <v>8668</v>
      </c>
      <c r="M630">
        <v>8683</v>
      </c>
      <c r="N630">
        <v>8685</v>
      </c>
      <c r="O630">
        <v>8700</v>
      </c>
      <c r="P630">
        <v>8754</v>
      </c>
      <c r="Q630">
        <v>8813</v>
      </c>
      <c r="R630">
        <v>8821</v>
      </c>
    </row>
    <row r="631" spans="1:18" x14ac:dyDescent="0.35">
      <c r="A631" s="1">
        <v>162</v>
      </c>
      <c r="B631">
        <v>17</v>
      </c>
      <c r="C631">
        <v>0</v>
      </c>
      <c r="D631">
        <v>41651</v>
      </c>
      <c r="E631">
        <v>0</v>
      </c>
      <c r="F631">
        <v>0</v>
      </c>
      <c r="G631">
        <v>0</v>
      </c>
      <c r="H631" t="s">
        <v>17</v>
      </c>
      <c r="I631" t="s">
        <v>647</v>
      </c>
      <c r="J631" t="s">
        <v>18</v>
      </c>
      <c r="K631">
        <v>3811</v>
      </c>
      <c r="L631">
        <v>3854</v>
      </c>
      <c r="M631">
        <v>3856</v>
      </c>
      <c r="N631">
        <v>3834</v>
      </c>
      <c r="O631">
        <v>3822</v>
      </c>
      <c r="P631">
        <v>3812</v>
      </c>
      <c r="Q631">
        <v>3807</v>
      </c>
      <c r="R631">
        <v>3843</v>
      </c>
    </row>
    <row r="632" spans="1:18" x14ac:dyDescent="0.35">
      <c r="A632" s="1">
        <v>162</v>
      </c>
      <c r="B632">
        <v>17</v>
      </c>
      <c r="C632">
        <v>0</v>
      </c>
      <c r="D632">
        <v>41742</v>
      </c>
      <c r="E632">
        <v>0</v>
      </c>
      <c r="F632">
        <v>0</v>
      </c>
      <c r="G632">
        <v>0</v>
      </c>
      <c r="H632" t="s">
        <v>17</v>
      </c>
      <c r="I632" t="s">
        <v>648</v>
      </c>
      <c r="J632" t="s">
        <v>18</v>
      </c>
      <c r="K632">
        <v>19631</v>
      </c>
      <c r="L632">
        <v>19676</v>
      </c>
      <c r="M632">
        <v>19707</v>
      </c>
      <c r="N632">
        <v>19670</v>
      </c>
      <c r="O632">
        <v>19916</v>
      </c>
      <c r="P632">
        <v>19995</v>
      </c>
      <c r="Q632">
        <v>20043</v>
      </c>
      <c r="R632">
        <v>19993</v>
      </c>
    </row>
    <row r="633" spans="1:18" x14ac:dyDescent="0.35">
      <c r="A633" s="1">
        <v>162</v>
      </c>
      <c r="B633">
        <v>17</v>
      </c>
      <c r="C633">
        <v>0</v>
      </c>
      <c r="D633">
        <v>41794</v>
      </c>
      <c r="E633">
        <v>0</v>
      </c>
      <c r="F633">
        <v>0</v>
      </c>
      <c r="G633">
        <v>0</v>
      </c>
      <c r="H633" t="s">
        <v>17</v>
      </c>
      <c r="I633" t="s">
        <v>649</v>
      </c>
      <c r="J633" t="s">
        <v>18</v>
      </c>
      <c r="K633">
        <v>726</v>
      </c>
      <c r="L633">
        <v>726</v>
      </c>
      <c r="M633">
        <v>725</v>
      </c>
      <c r="N633">
        <v>720</v>
      </c>
      <c r="O633">
        <v>714</v>
      </c>
      <c r="P633">
        <v>710</v>
      </c>
      <c r="Q633">
        <v>707</v>
      </c>
      <c r="R633">
        <v>701</v>
      </c>
    </row>
    <row r="634" spans="1:18" x14ac:dyDescent="0.35">
      <c r="A634" s="1">
        <v>162</v>
      </c>
      <c r="B634">
        <v>17</v>
      </c>
      <c r="C634">
        <v>0</v>
      </c>
      <c r="D634">
        <v>41859</v>
      </c>
      <c r="E634">
        <v>0</v>
      </c>
      <c r="F634">
        <v>0</v>
      </c>
      <c r="G634">
        <v>0</v>
      </c>
      <c r="H634" t="s">
        <v>17</v>
      </c>
      <c r="I634" t="s">
        <v>650</v>
      </c>
      <c r="J634" t="s">
        <v>18</v>
      </c>
      <c r="K634">
        <v>1457</v>
      </c>
      <c r="L634">
        <v>1457</v>
      </c>
      <c r="M634">
        <v>1456</v>
      </c>
      <c r="N634">
        <v>1439</v>
      </c>
      <c r="O634">
        <v>1421</v>
      </c>
      <c r="P634">
        <v>1406</v>
      </c>
      <c r="Q634">
        <v>1390</v>
      </c>
      <c r="R634">
        <v>1373</v>
      </c>
    </row>
    <row r="635" spans="1:18" x14ac:dyDescent="0.35">
      <c r="A635" s="1">
        <v>162</v>
      </c>
      <c r="B635">
        <v>17</v>
      </c>
      <c r="C635">
        <v>0</v>
      </c>
      <c r="D635">
        <v>42028</v>
      </c>
      <c r="E635">
        <v>0</v>
      </c>
      <c r="F635">
        <v>0</v>
      </c>
      <c r="G635">
        <v>0</v>
      </c>
      <c r="H635" t="s">
        <v>17</v>
      </c>
      <c r="I635" t="s">
        <v>651</v>
      </c>
      <c r="J635" t="s">
        <v>18</v>
      </c>
      <c r="K635">
        <v>28331</v>
      </c>
      <c r="L635">
        <v>28337</v>
      </c>
      <c r="M635">
        <v>28358</v>
      </c>
      <c r="N635">
        <v>28424</v>
      </c>
      <c r="O635">
        <v>28487</v>
      </c>
      <c r="P635">
        <v>28533</v>
      </c>
      <c r="Q635">
        <v>28495</v>
      </c>
      <c r="R635">
        <v>28349</v>
      </c>
    </row>
    <row r="636" spans="1:18" x14ac:dyDescent="0.35">
      <c r="A636" s="1">
        <v>162</v>
      </c>
      <c r="B636">
        <v>17</v>
      </c>
      <c r="C636">
        <v>0</v>
      </c>
      <c r="D636">
        <v>42080</v>
      </c>
      <c r="E636">
        <v>0</v>
      </c>
      <c r="F636">
        <v>0</v>
      </c>
      <c r="G636">
        <v>0</v>
      </c>
      <c r="H636" t="s">
        <v>17</v>
      </c>
      <c r="I636" t="s">
        <v>652</v>
      </c>
      <c r="J636" t="s">
        <v>18</v>
      </c>
      <c r="K636">
        <v>47</v>
      </c>
      <c r="L636">
        <v>47</v>
      </c>
      <c r="M636">
        <v>47</v>
      </c>
      <c r="N636">
        <v>47</v>
      </c>
      <c r="O636">
        <v>47</v>
      </c>
      <c r="P636">
        <v>47</v>
      </c>
      <c r="Q636">
        <v>47</v>
      </c>
      <c r="R636">
        <v>47</v>
      </c>
    </row>
    <row r="637" spans="1:18" x14ac:dyDescent="0.35">
      <c r="A637" s="1">
        <v>162</v>
      </c>
      <c r="B637">
        <v>17</v>
      </c>
      <c r="C637">
        <v>0</v>
      </c>
      <c r="D637">
        <v>42171</v>
      </c>
      <c r="E637">
        <v>0</v>
      </c>
      <c r="F637">
        <v>0</v>
      </c>
      <c r="G637">
        <v>0</v>
      </c>
      <c r="H637" t="s">
        <v>17</v>
      </c>
      <c r="I637" t="s">
        <v>653</v>
      </c>
      <c r="J637" t="s">
        <v>18</v>
      </c>
      <c r="K637">
        <v>144</v>
      </c>
      <c r="L637">
        <v>144</v>
      </c>
      <c r="M637">
        <v>144</v>
      </c>
      <c r="N637">
        <v>142</v>
      </c>
      <c r="O637">
        <v>140</v>
      </c>
      <c r="P637">
        <v>138</v>
      </c>
      <c r="Q637">
        <v>137</v>
      </c>
      <c r="R637">
        <v>137</v>
      </c>
    </row>
    <row r="638" spans="1:18" x14ac:dyDescent="0.35">
      <c r="A638" s="1">
        <v>162</v>
      </c>
      <c r="B638">
        <v>17</v>
      </c>
      <c r="C638">
        <v>0</v>
      </c>
      <c r="D638">
        <v>42184</v>
      </c>
      <c r="E638">
        <v>0</v>
      </c>
      <c r="F638">
        <v>0</v>
      </c>
      <c r="G638">
        <v>0</v>
      </c>
      <c r="H638" t="s">
        <v>17</v>
      </c>
      <c r="I638" t="s">
        <v>654</v>
      </c>
      <c r="J638" t="s">
        <v>18</v>
      </c>
      <c r="K638">
        <v>9609</v>
      </c>
      <c r="L638">
        <v>9630</v>
      </c>
      <c r="M638">
        <v>9618</v>
      </c>
      <c r="N638">
        <v>9572</v>
      </c>
      <c r="O638">
        <v>9503</v>
      </c>
      <c r="P638">
        <v>9412</v>
      </c>
      <c r="Q638">
        <v>9337</v>
      </c>
      <c r="R638">
        <v>9263</v>
      </c>
    </row>
    <row r="639" spans="1:18" x14ac:dyDescent="0.35">
      <c r="A639" s="1">
        <v>162</v>
      </c>
      <c r="B639">
        <v>17</v>
      </c>
      <c r="C639">
        <v>0</v>
      </c>
      <c r="D639">
        <v>42249</v>
      </c>
      <c r="E639">
        <v>0</v>
      </c>
      <c r="F639">
        <v>0</v>
      </c>
      <c r="G639">
        <v>0</v>
      </c>
      <c r="H639" t="s">
        <v>17</v>
      </c>
      <c r="I639" t="s">
        <v>655</v>
      </c>
      <c r="J639" t="s">
        <v>18</v>
      </c>
      <c r="K639">
        <v>380</v>
      </c>
      <c r="L639">
        <v>380</v>
      </c>
      <c r="M639">
        <v>379</v>
      </c>
      <c r="N639">
        <v>377</v>
      </c>
      <c r="O639">
        <v>372</v>
      </c>
      <c r="P639">
        <v>370</v>
      </c>
      <c r="Q639">
        <v>366</v>
      </c>
      <c r="R639">
        <v>361</v>
      </c>
    </row>
    <row r="640" spans="1:18" x14ac:dyDescent="0.35">
      <c r="A640" s="1">
        <v>162</v>
      </c>
      <c r="B640">
        <v>17</v>
      </c>
      <c r="C640">
        <v>0</v>
      </c>
      <c r="D640">
        <v>42405</v>
      </c>
      <c r="E640">
        <v>0</v>
      </c>
      <c r="F640">
        <v>0</v>
      </c>
      <c r="G640">
        <v>0</v>
      </c>
      <c r="H640" t="s">
        <v>17</v>
      </c>
      <c r="I640" t="s">
        <v>656</v>
      </c>
      <c r="J640" t="s">
        <v>18</v>
      </c>
      <c r="K640">
        <v>4348</v>
      </c>
      <c r="L640">
        <v>4418</v>
      </c>
      <c r="M640">
        <v>4423</v>
      </c>
      <c r="N640">
        <v>4391</v>
      </c>
      <c r="O640">
        <v>4353</v>
      </c>
      <c r="P640">
        <v>4398</v>
      </c>
      <c r="Q640">
        <v>4406</v>
      </c>
      <c r="R640">
        <v>4427</v>
      </c>
    </row>
    <row r="641" spans="1:18" x14ac:dyDescent="0.35">
      <c r="A641" s="1">
        <v>162</v>
      </c>
      <c r="B641">
        <v>17</v>
      </c>
      <c r="C641">
        <v>0</v>
      </c>
      <c r="D641">
        <v>42457</v>
      </c>
      <c r="E641">
        <v>0</v>
      </c>
      <c r="F641">
        <v>0</v>
      </c>
      <c r="G641">
        <v>0</v>
      </c>
      <c r="H641" t="s">
        <v>17</v>
      </c>
      <c r="I641" t="s">
        <v>657</v>
      </c>
      <c r="J641" t="s">
        <v>18</v>
      </c>
      <c r="K641">
        <v>443</v>
      </c>
      <c r="L641">
        <v>443</v>
      </c>
      <c r="M641">
        <v>443</v>
      </c>
      <c r="N641">
        <v>437</v>
      </c>
      <c r="O641">
        <v>433</v>
      </c>
      <c r="P641">
        <v>427</v>
      </c>
      <c r="Q641">
        <v>423</v>
      </c>
      <c r="R641">
        <v>418</v>
      </c>
    </row>
    <row r="642" spans="1:18" x14ac:dyDescent="0.35">
      <c r="A642" s="1">
        <v>162</v>
      </c>
      <c r="B642">
        <v>17</v>
      </c>
      <c r="C642">
        <v>0</v>
      </c>
      <c r="D642">
        <v>42496</v>
      </c>
      <c r="E642">
        <v>0</v>
      </c>
      <c r="F642">
        <v>0</v>
      </c>
      <c r="G642">
        <v>0</v>
      </c>
      <c r="H642" t="s">
        <v>17</v>
      </c>
      <c r="I642" t="s">
        <v>658</v>
      </c>
      <c r="J642" t="s">
        <v>18</v>
      </c>
      <c r="K642">
        <v>4418</v>
      </c>
      <c r="L642">
        <v>4457</v>
      </c>
      <c r="M642">
        <v>4466</v>
      </c>
      <c r="N642">
        <v>4486</v>
      </c>
      <c r="O642">
        <v>4454</v>
      </c>
      <c r="P642">
        <v>4433</v>
      </c>
      <c r="Q642">
        <v>4455</v>
      </c>
      <c r="R642">
        <v>4467</v>
      </c>
    </row>
    <row r="643" spans="1:18" x14ac:dyDescent="0.35">
      <c r="A643" s="1">
        <v>162</v>
      </c>
      <c r="B643">
        <v>17</v>
      </c>
      <c r="C643">
        <v>0</v>
      </c>
      <c r="D643">
        <v>42587</v>
      </c>
      <c r="E643">
        <v>0</v>
      </c>
      <c r="F643">
        <v>0</v>
      </c>
      <c r="G643">
        <v>0</v>
      </c>
      <c r="H643" t="s">
        <v>17</v>
      </c>
      <c r="I643" t="s">
        <v>659</v>
      </c>
      <c r="J643" t="s">
        <v>18</v>
      </c>
      <c r="K643">
        <v>337</v>
      </c>
      <c r="L643">
        <v>337</v>
      </c>
      <c r="M643">
        <v>336</v>
      </c>
      <c r="N643">
        <v>333</v>
      </c>
      <c r="O643">
        <v>330</v>
      </c>
      <c r="P643">
        <v>330</v>
      </c>
      <c r="Q643">
        <v>329</v>
      </c>
      <c r="R643">
        <v>327</v>
      </c>
    </row>
    <row r="644" spans="1:18" x14ac:dyDescent="0.35">
      <c r="A644" s="1">
        <v>162</v>
      </c>
      <c r="B644">
        <v>17</v>
      </c>
      <c r="C644">
        <v>0</v>
      </c>
      <c r="D644">
        <v>42756</v>
      </c>
      <c r="E644">
        <v>0</v>
      </c>
      <c r="F644">
        <v>0</v>
      </c>
      <c r="G644">
        <v>0</v>
      </c>
      <c r="H644" t="s">
        <v>17</v>
      </c>
      <c r="I644" t="s">
        <v>660</v>
      </c>
      <c r="J644" t="s">
        <v>18</v>
      </c>
      <c r="K644">
        <v>977</v>
      </c>
      <c r="L644">
        <v>977</v>
      </c>
      <c r="M644">
        <v>976</v>
      </c>
      <c r="N644">
        <v>972</v>
      </c>
      <c r="O644">
        <v>964</v>
      </c>
      <c r="P644">
        <v>960</v>
      </c>
      <c r="Q644">
        <v>952</v>
      </c>
      <c r="R644">
        <v>943</v>
      </c>
    </row>
    <row r="645" spans="1:18" x14ac:dyDescent="0.35">
      <c r="A645" s="1">
        <v>162</v>
      </c>
      <c r="B645">
        <v>17</v>
      </c>
      <c r="C645">
        <v>0</v>
      </c>
      <c r="D645">
        <v>42769</v>
      </c>
      <c r="E645">
        <v>0</v>
      </c>
      <c r="F645">
        <v>0</v>
      </c>
      <c r="G645">
        <v>0</v>
      </c>
      <c r="H645" t="s">
        <v>17</v>
      </c>
      <c r="I645" t="s">
        <v>661</v>
      </c>
      <c r="J645" t="s">
        <v>18</v>
      </c>
      <c r="K645">
        <v>1503</v>
      </c>
      <c r="L645">
        <v>1489</v>
      </c>
      <c r="M645">
        <v>1501</v>
      </c>
      <c r="N645">
        <v>1551</v>
      </c>
      <c r="O645">
        <v>1546</v>
      </c>
      <c r="P645">
        <v>1541</v>
      </c>
      <c r="Q645">
        <v>1534</v>
      </c>
      <c r="R645">
        <v>1523</v>
      </c>
    </row>
    <row r="646" spans="1:18" x14ac:dyDescent="0.35">
      <c r="A646" s="1">
        <v>162</v>
      </c>
      <c r="B646">
        <v>17</v>
      </c>
      <c r="C646">
        <v>0</v>
      </c>
      <c r="D646">
        <v>42795</v>
      </c>
      <c r="E646">
        <v>0</v>
      </c>
      <c r="F646">
        <v>0</v>
      </c>
      <c r="G646">
        <v>0</v>
      </c>
      <c r="H646" t="s">
        <v>17</v>
      </c>
      <c r="I646" t="s">
        <v>662</v>
      </c>
      <c r="J646" t="s">
        <v>18</v>
      </c>
      <c r="K646">
        <v>16000</v>
      </c>
      <c r="L646">
        <v>16087</v>
      </c>
      <c r="M646">
        <v>16110</v>
      </c>
      <c r="N646">
        <v>16241</v>
      </c>
      <c r="O646">
        <v>16353</v>
      </c>
      <c r="P646">
        <v>16518</v>
      </c>
      <c r="Q646">
        <v>16663</v>
      </c>
      <c r="R646">
        <v>16788</v>
      </c>
    </row>
    <row r="647" spans="1:18" x14ac:dyDescent="0.35">
      <c r="A647" s="1">
        <v>162</v>
      </c>
      <c r="B647">
        <v>17</v>
      </c>
      <c r="C647">
        <v>0</v>
      </c>
      <c r="D647">
        <v>42834</v>
      </c>
      <c r="E647">
        <v>0</v>
      </c>
      <c r="F647">
        <v>0</v>
      </c>
      <c r="G647">
        <v>0</v>
      </c>
      <c r="H647" t="s">
        <v>17</v>
      </c>
      <c r="I647" t="s">
        <v>663</v>
      </c>
      <c r="J647" t="s">
        <v>18</v>
      </c>
      <c r="K647">
        <v>2912</v>
      </c>
      <c r="L647">
        <v>2912</v>
      </c>
      <c r="M647">
        <v>2907</v>
      </c>
      <c r="N647">
        <v>2892</v>
      </c>
      <c r="O647">
        <v>2872</v>
      </c>
      <c r="P647">
        <v>2858</v>
      </c>
      <c r="Q647">
        <v>2836</v>
      </c>
      <c r="R647">
        <v>2800</v>
      </c>
    </row>
    <row r="648" spans="1:18" x14ac:dyDescent="0.35">
      <c r="A648" s="1">
        <v>162</v>
      </c>
      <c r="B648">
        <v>17</v>
      </c>
      <c r="C648">
        <v>0</v>
      </c>
      <c r="D648">
        <v>42860</v>
      </c>
      <c r="E648">
        <v>0</v>
      </c>
      <c r="F648">
        <v>0</v>
      </c>
      <c r="G648">
        <v>0</v>
      </c>
      <c r="H648" t="s">
        <v>17</v>
      </c>
      <c r="I648" t="s">
        <v>664</v>
      </c>
      <c r="J648" t="s">
        <v>18</v>
      </c>
      <c r="K648">
        <v>521</v>
      </c>
      <c r="L648">
        <v>518</v>
      </c>
      <c r="M648">
        <v>518</v>
      </c>
      <c r="N648">
        <v>514</v>
      </c>
      <c r="O648">
        <v>507</v>
      </c>
      <c r="P648">
        <v>502</v>
      </c>
      <c r="Q648">
        <v>497</v>
      </c>
      <c r="R648">
        <v>492</v>
      </c>
    </row>
    <row r="649" spans="1:18" x14ac:dyDescent="0.35">
      <c r="A649" s="1">
        <v>162</v>
      </c>
      <c r="B649">
        <v>17</v>
      </c>
      <c r="C649">
        <v>0</v>
      </c>
      <c r="D649">
        <v>42912</v>
      </c>
      <c r="E649">
        <v>0</v>
      </c>
      <c r="F649">
        <v>0</v>
      </c>
      <c r="G649">
        <v>0</v>
      </c>
      <c r="H649" t="s">
        <v>17</v>
      </c>
      <c r="I649" t="s">
        <v>665</v>
      </c>
      <c r="J649" t="s">
        <v>18</v>
      </c>
      <c r="K649">
        <v>130</v>
      </c>
      <c r="L649">
        <v>130</v>
      </c>
      <c r="M649">
        <v>130</v>
      </c>
      <c r="N649">
        <v>130</v>
      </c>
      <c r="O649">
        <v>129</v>
      </c>
      <c r="P649">
        <v>128</v>
      </c>
      <c r="Q649">
        <v>127</v>
      </c>
      <c r="R649">
        <v>126</v>
      </c>
    </row>
    <row r="650" spans="1:18" x14ac:dyDescent="0.35">
      <c r="A650" s="1">
        <v>162</v>
      </c>
      <c r="B650">
        <v>17</v>
      </c>
      <c r="C650">
        <v>0</v>
      </c>
      <c r="D650">
        <v>42938</v>
      </c>
      <c r="E650">
        <v>0</v>
      </c>
      <c r="F650">
        <v>0</v>
      </c>
      <c r="G650">
        <v>0</v>
      </c>
      <c r="H650" t="s">
        <v>17</v>
      </c>
      <c r="I650" t="s">
        <v>666</v>
      </c>
      <c r="J650" t="s">
        <v>18</v>
      </c>
      <c r="K650">
        <v>286</v>
      </c>
      <c r="L650">
        <v>286</v>
      </c>
      <c r="M650">
        <v>286</v>
      </c>
      <c r="N650">
        <v>284</v>
      </c>
      <c r="O650">
        <v>284</v>
      </c>
      <c r="P650">
        <v>284</v>
      </c>
      <c r="Q650">
        <v>282</v>
      </c>
      <c r="R650">
        <v>282</v>
      </c>
    </row>
    <row r="651" spans="1:18" x14ac:dyDescent="0.35">
      <c r="A651" s="1">
        <v>162</v>
      </c>
      <c r="B651">
        <v>17</v>
      </c>
      <c r="C651">
        <v>0</v>
      </c>
      <c r="D651">
        <v>42971</v>
      </c>
      <c r="E651">
        <v>0</v>
      </c>
      <c r="F651">
        <v>0</v>
      </c>
      <c r="G651">
        <v>0</v>
      </c>
      <c r="H651" t="s">
        <v>17</v>
      </c>
      <c r="I651" t="s">
        <v>667</v>
      </c>
      <c r="J651" t="s">
        <v>18</v>
      </c>
      <c r="K651">
        <v>3560</v>
      </c>
      <c r="L651">
        <v>3564</v>
      </c>
      <c r="M651">
        <v>3568</v>
      </c>
      <c r="N651">
        <v>3581</v>
      </c>
      <c r="O651">
        <v>3592</v>
      </c>
      <c r="P651">
        <v>3630</v>
      </c>
      <c r="Q651">
        <v>3605</v>
      </c>
      <c r="R651">
        <v>3582</v>
      </c>
    </row>
    <row r="652" spans="1:18" x14ac:dyDescent="0.35">
      <c r="A652" s="1">
        <v>162</v>
      </c>
      <c r="B652">
        <v>17</v>
      </c>
      <c r="C652">
        <v>0</v>
      </c>
      <c r="D652">
        <v>43055</v>
      </c>
      <c r="E652">
        <v>0</v>
      </c>
      <c r="F652">
        <v>0</v>
      </c>
      <c r="G652">
        <v>0</v>
      </c>
      <c r="H652" t="s">
        <v>17</v>
      </c>
      <c r="I652" t="s">
        <v>668</v>
      </c>
      <c r="J652" t="s">
        <v>18</v>
      </c>
      <c r="K652">
        <v>2384</v>
      </c>
      <c r="L652">
        <v>2384</v>
      </c>
      <c r="M652">
        <v>2381</v>
      </c>
      <c r="N652">
        <v>2370</v>
      </c>
      <c r="O652">
        <v>2345</v>
      </c>
      <c r="P652">
        <v>2315</v>
      </c>
      <c r="Q652">
        <v>2284</v>
      </c>
      <c r="R652">
        <v>2261</v>
      </c>
    </row>
    <row r="653" spans="1:18" x14ac:dyDescent="0.35">
      <c r="A653" s="1">
        <v>162</v>
      </c>
      <c r="B653">
        <v>17</v>
      </c>
      <c r="C653">
        <v>0</v>
      </c>
      <c r="D653">
        <v>43094</v>
      </c>
      <c r="E653">
        <v>0</v>
      </c>
      <c r="F653">
        <v>0</v>
      </c>
      <c r="G653">
        <v>0</v>
      </c>
      <c r="H653" t="s">
        <v>17</v>
      </c>
      <c r="I653" t="s">
        <v>669</v>
      </c>
      <c r="J653" t="s">
        <v>18</v>
      </c>
      <c r="K653">
        <v>2060</v>
      </c>
      <c r="L653">
        <v>2064</v>
      </c>
      <c r="M653">
        <v>2063</v>
      </c>
      <c r="N653">
        <v>2066</v>
      </c>
      <c r="O653">
        <v>2074</v>
      </c>
      <c r="P653">
        <v>2090</v>
      </c>
      <c r="Q653">
        <v>2070</v>
      </c>
      <c r="R653">
        <v>2059</v>
      </c>
    </row>
    <row r="654" spans="1:18" x14ac:dyDescent="0.35">
      <c r="A654" s="1">
        <v>162</v>
      </c>
      <c r="B654">
        <v>17</v>
      </c>
      <c r="C654">
        <v>0</v>
      </c>
      <c r="D654">
        <v>43133</v>
      </c>
      <c r="E654">
        <v>0</v>
      </c>
      <c r="F654">
        <v>0</v>
      </c>
      <c r="G654">
        <v>0</v>
      </c>
      <c r="H654" t="s">
        <v>17</v>
      </c>
      <c r="I654" t="s">
        <v>670</v>
      </c>
      <c r="J654" t="s">
        <v>18</v>
      </c>
      <c r="K654">
        <v>516</v>
      </c>
      <c r="L654">
        <v>516</v>
      </c>
      <c r="M654">
        <v>516</v>
      </c>
      <c r="N654">
        <v>515</v>
      </c>
      <c r="O654">
        <v>515</v>
      </c>
      <c r="P654">
        <v>513</v>
      </c>
      <c r="Q654">
        <v>514</v>
      </c>
      <c r="R654">
        <v>513</v>
      </c>
    </row>
    <row r="655" spans="1:18" x14ac:dyDescent="0.35">
      <c r="A655" s="1">
        <v>162</v>
      </c>
      <c r="B655">
        <v>17</v>
      </c>
      <c r="C655">
        <v>0</v>
      </c>
      <c r="D655">
        <v>43250</v>
      </c>
      <c r="E655">
        <v>0</v>
      </c>
      <c r="F655">
        <v>0</v>
      </c>
      <c r="G655">
        <v>0</v>
      </c>
      <c r="H655" t="s">
        <v>17</v>
      </c>
      <c r="I655" t="s">
        <v>671</v>
      </c>
      <c r="J655" t="s">
        <v>18</v>
      </c>
      <c r="K655">
        <v>20315</v>
      </c>
      <c r="L655">
        <v>20327</v>
      </c>
      <c r="M655">
        <v>20347</v>
      </c>
      <c r="N655">
        <v>20323</v>
      </c>
      <c r="O655">
        <v>20337</v>
      </c>
      <c r="P655">
        <v>20444</v>
      </c>
      <c r="Q655">
        <v>20498</v>
      </c>
      <c r="R655">
        <v>20436</v>
      </c>
    </row>
    <row r="656" spans="1:18" x14ac:dyDescent="0.35">
      <c r="A656" s="1">
        <v>162</v>
      </c>
      <c r="B656">
        <v>17</v>
      </c>
      <c r="C656">
        <v>0</v>
      </c>
      <c r="D656">
        <v>43406</v>
      </c>
      <c r="E656">
        <v>0</v>
      </c>
      <c r="F656">
        <v>0</v>
      </c>
      <c r="G656">
        <v>0</v>
      </c>
      <c r="H656" t="s">
        <v>17</v>
      </c>
      <c r="I656" t="s">
        <v>672</v>
      </c>
      <c r="J656" t="s">
        <v>18</v>
      </c>
      <c r="K656">
        <v>993</v>
      </c>
      <c r="L656">
        <v>993</v>
      </c>
      <c r="M656">
        <v>994</v>
      </c>
      <c r="N656">
        <v>1001</v>
      </c>
      <c r="O656">
        <v>1004</v>
      </c>
      <c r="P656">
        <v>1008</v>
      </c>
      <c r="Q656">
        <v>1025</v>
      </c>
      <c r="R656">
        <v>1032</v>
      </c>
    </row>
    <row r="657" spans="1:18" x14ac:dyDescent="0.35">
      <c r="A657" s="1">
        <v>162</v>
      </c>
      <c r="B657">
        <v>17</v>
      </c>
      <c r="C657">
        <v>0</v>
      </c>
      <c r="D657">
        <v>43445</v>
      </c>
      <c r="E657">
        <v>0</v>
      </c>
      <c r="F657">
        <v>0</v>
      </c>
      <c r="G657">
        <v>0</v>
      </c>
      <c r="H657" t="s">
        <v>17</v>
      </c>
      <c r="I657" t="s">
        <v>673</v>
      </c>
      <c r="J657" t="s">
        <v>18</v>
      </c>
      <c r="K657">
        <v>163</v>
      </c>
      <c r="L657">
        <v>161</v>
      </c>
      <c r="M657">
        <v>161</v>
      </c>
      <c r="N657">
        <v>161</v>
      </c>
      <c r="O657">
        <v>161</v>
      </c>
      <c r="P657">
        <v>160</v>
      </c>
      <c r="Q657">
        <v>160</v>
      </c>
      <c r="R657">
        <v>160</v>
      </c>
    </row>
    <row r="658" spans="1:18" x14ac:dyDescent="0.35">
      <c r="A658" s="1">
        <v>162</v>
      </c>
      <c r="B658">
        <v>17</v>
      </c>
      <c r="C658">
        <v>0</v>
      </c>
      <c r="D658">
        <v>43510</v>
      </c>
      <c r="E658">
        <v>0</v>
      </c>
      <c r="F658">
        <v>0</v>
      </c>
      <c r="G658">
        <v>0</v>
      </c>
      <c r="H658" t="s">
        <v>17</v>
      </c>
      <c r="I658" t="s">
        <v>674</v>
      </c>
      <c r="J658" t="s">
        <v>18</v>
      </c>
      <c r="K658">
        <v>1598</v>
      </c>
      <c r="L658">
        <v>1603</v>
      </c>
      <c r="M658">
        <v>1603</v>
      </c>
      <c r="N658">
        <v>1604</v>
      </c>
      <c r="O658">
        <v>1598</v>
      </c>
      <c r="P658">
        <v>1588</v>
      </c>
      <c r="Q658">
        <v>1573</v>
      </c>
      <c r="R658">
        <v>1563</v>
      </c>
    </row>
    <row r="659" spans="1:18" x14ac:dyDescent="0.35">
      <c r="A659" s="1">
        <v>162</v>
      </c>
      <c r="B659">
        <v>17</v>
      </c>
      <c r="C659">
        <v>0</v>
      </c>
      <c r="D659">
        <v>43536</v>
      </c>
      <c r="E659">
        <v>0</v>
      </c>
      <c r="F659">
        <v>0</v>
      </c>
      <c r="G659">
        <v>0</v>
      </c>
      <c r="H659" t="s">
        <v>17</v>
      </c>
      <c r="I659" t="s">
        <v>675</v>
      </c>
      <c r="J659" t="s">
        <v>18</v>
      </c>
      <c r="K659">
        <v>14504</v>
      </c>
      <c r="L659">
        <v>14502</v>
      </c>
      <c r="M659">
        <v>14482</v>
      </c>
      <c r="N659">
        <v>14459</v>
      </c>
      <c r="O659">
        <v>14697</v>
      </c>
      <c r="P659">
        <v>14174</v>
      </c>
      <c r="Q659">
        <v>14088</v>
      </c>
      <c r="R659">
        <v>13966</v>
      </c>
    </row>
    <row r="660" spans="1:18" x14ac:dyDescent="0.35">
      <c r="A660" s="1">
        <v>162</v>
      </c>
      <c r="B660">
        <v>17</v>
      </c>
      <c r="C660">
        <v>0</v>
      </c>
      <c r="D660">
        <v>43666</v>
      </c>
      <c r="E660">
        <v>0</v>
      </c>
      <c r="F660">
        <v>0</v>
      </c>
      <c r="G660">
        <v>0</v>
      </c>
      <c r="H660" t="s">
        <v>17</v>
      </c>
      <c r="I660" t="s">
        <v>676</v>
      </c>
      <c r="J660" t="s">
        <v>18</v>
      </c>
      <c r="K660">
        <v>7275</v>
      </c>
      <c r="L660">
        <v>7274</v>
      </c>
      <c r="M660">
        <v>7282</v>
      </c>
      <c r="N660">
        <v>7272</v>
      </c>
      <c r="O660">
        <v>7261</v>
      </c>
      <c r="P660">
        <v>7277</v>
      </c>
      <c r="Q660">
        <v>7288</v>
      </c>
      <c r="R660">
        <v>7282</v>
      </c>
    </row>
    <row r="661" spans="1:18" x14ac:dyDescent="0.35">
      <c r="A661" s="1">
        <v>162</v>
      </c>
      <c r="B661">
        <v>17</v>
      </c>
      <c r="C661">
        <v>0</v>
      </c>
      <c r="D661">
        <v>43744</v>
      </c>
      <c r="E661">
        <v>0</v>
      </c>
      <c r="F661">
        <v>0</v>
      </c>
      <c r="G661">
        <v>0</v>
      </c>
      <c r="H661" t="s">
        <v>17</v>
      </c>
      <c r="I661" t="s">
        <v>677</v>
      </c>
      <c r="J661" t="s">
        <v>18</v>
      </c>
      <c r="K661">
        <v>12590</v>
      </c>
      <c r="L661">
        <v>12590</v>
      </c>
      <c r="M661">
        <v>12599</v>
      </c>
      <c r="N661">
        <v>12628</v>
      </c>
      <c r="O661">
        <v>12664</v>
      </c>
      <c r="P661">
        <v>12698</v>
      </c>
      <c r="Q661">
        <v>12692</v>
      </c>
      <c r="R661">
        <v>12646</v>
      </c>
    </row>
    <row r="662" spans="1:18" x14ac:dyDescent="0.35">
      <c r="A662" s="1">
        <v>162</v>
      </c>
      <c r="B662">
        <v>17</v>
      </c>
      <c r="C662">
        <v>0</v>
      </c>
      <c r="D662">
        <v>43770</v>
      </c>
      <c r="E662">
        <v>0</v>
      </c>
      <c r="F662">
        <v>0</v>
      </c>
      <c r="G662">
        <v>0</v>
      </c>
      <c r="H662" t="s">
        <v>17</v>
      </c>
      <c r="I662" t="s">
        <v>678</v>
      </c>
      <c r="J662" t="s">
        <v>18</v>
      </c>
      <c r="K662">
        <v>14462</v>
      </c>
      <c r="L662">
        <v>14384</v>
      </c>
      <c r="M662">
        <v>14409</v>
      </c>
      <c r="N662">
        <v>14370</v>
      </c>
      <c r="O662">
        <v>14366</v>
      </c>
      <c r="P662">
        <v>14426</v>
      </c>
      <c r="Q662">
        <v>14461</v>
      </c>
      <c r="R662">
        <v>14408</v>
      </c>
    </row>
    <row r="663" spans="1:18" x14ac:dyDescent="0.35">
      <c r="A663" s="1">
        <v>162</v>
      </c>
      <c r="B663">
        <v>17</v>
      </c>
      <c r="C663">
        <v>0</v>
      </c>
      <c r="D663">
        <v>43900</v>
      </c>
      <c r="E663">
        <v>0</v>
      </c>
      <c r="F663">
        <v>0</v>
      </c>
      <c r="G663">
        <v>0</v>
      </c>
      <c r="H663" t="s">
        <v>17</v>
      </c>
      <c r="I663" t="s">
        <v>679</v>
      </c>
      <c r="J663" t="s">
        <v>18</v>
      </c>
      <c r="K663">
        <v>285</v>
      </c>
      <c r="L663">
        <v>285</v>
      </c>
      <c r="M663">
        <v>287</v>
      </c>
      <c r="N663">
        <v>289</v>
      </c>
      <c r="O663">
        <v>291</v>
      </c>
      <c r="P663">
        <v>294</v>
      </c>
      <c r="Q663">
        <v>296</v>
      </c>
      <c r="R663">
        <v>298</v>
      </c>
    </row>
    <row r="664" spans="1:18" x14ac:dyDescent="0.35">
      <c r="A664" s="1">
        <v>162</v>
      </c>
      <c r="B664">
        <v>17</v>
      </c>
      <c r="C664">
        <v>0</v>
      </c>
      <c r="D664">
        <v>43939</v>
      </c>
      <c r="E664">
        <v>0</v>
      </c>
      <c r="F664">
        <v>0</v>
      </c>
      <c r="G664">
        <v>0</v>
      </c>
      <c r="H664" t="s">
        <v>17</v>
      </c>
      <c r="I664" t="s">
        <v>680</v>
      </c>
      <c r="J664" t="s">
        <v>18</v>
      </c>
      <c r="K664">
        <v>22390</v>
      </c>
      <c r="L664">
        <v>22451</v>
      </c>
      <c r="M664">
        <v>22477</v>
      </c>
      <c r="N664">
        <v>22587</v>
      </c>
      <c r="O664">
        <v>22660</v>
      </c>
      <c r="P664">
        <v>22742</v>
      </c>
      <c r="Q664">
        <v>22833</v>
      </c>
      <c r="R664">
        <v>22964</v>
      </c>
    </row>
    <row r="665" spans="1:18" x14ac:dyDescent="0.35">
      <c r="A665" s="1">
        <v>162</v>
      </c>
      <c r="B665">
        <v>17</v>
      </c>
      <c r="C665">
        <v>0</v>
      </c>
      <c r="D665">
        <v>43965</v>
      </c>
      <c r="E665">
        <v>0</v>
      </c>
      <c r="F665">
        <v>0</v>
      </c>
      <c r="G665">
        <v>0</v>
      </c>
      <c r="H665" t="s">
        <v>17</v>
      </c>
      <c r="I665" t="s">
        <v>681</v>
      </c>
      <c r="J665" t="s">
        <v>18</v>
      </c>
      <c r="K665">
        <v>6939</v>
      </c>
      <c r="L665">
        <v>7128</v>
      </c>
      <c r="M665">
        <v>7125</v>
      </c>
      <c r="N665">
        <v>7056</v>
      </c>
      <c r="O665">
        <v>7023</v>
      </c>
      <c r="P665">
        <v>7014</v>
      </c>
      <c r="Q665">
        <v>6939</v>
      </c>
      <c r="R665">
        <v>6897</v>
      </c>
    </row>
    <row r="666" spans="1:18" x14ac:dyDescent="0.35">
      <c r="A666" s="1">
        <v>162</v>
      </c>
      <c r="B666">
        <v>17</v>
      </c>
      <c r="C666">
        <v>0</v>
      </c>
      <c r="D666">
        <v>44056</v>
      </c>
      <c r="E666">
        <v>0</v>
      </c>
      <c r="F666">
        <v>0</v>
      </c>
      <c r="G666">
        <v>0</v>
      </c>
      <c r="H666" t="s">
        <v>17</v>
      </c>
      <c r="I666" t="s">
        <v>682</v>
      </c>
      <c r="J666" t="s">
        <v>18</v>
      </c>
      <c r="K666">
        <v>181</v>
      </c>
      <c r="L666">
        <v>181</v>
      </c>
      <c r="M666">
        <v>181</v>
      </c>
      <c r="N666">
        <v>179</v>
      </c>
      <c r="O666">
        <v>179</v>
      </c>
      <c r="P666">
        <v>177</v>
      </c>
      <c r="Q666">
        <v>174</v>
      </c>
      <c r="R666">
        <v>169</v>
      </c>
    </row>
    <row r="667" spans="1:18" x14ac:dyDescent="0.35">
      <c r="A667" s="1">
        <v>162</v>
      </c>
      <c r="B667">
        <v>17</v>
      </c>
      <c r="C667">
        <v>0</v>
      </c>
      <c r="D667">
        <v>44082</v>
      </c>
      <c r="E667">
        <v>0</v>
      </c>
      <c r="F667">
        <v>0</v>
      </c>
      <c r="G667">
        <v>0</v>
      </c>
      <c r="H667" t="s">
        <v>17</v>
      </c>
      <c r="I667" t="s">
        <v>683</v>
      </c>
      <c r="J667" t="s">
        <v>18</v>
      </c>
      <c r="K667">
        <v>331</v>
      </c>
      <c r="L667">
        <v>331</v>
      </c>
      <c r="M667">
        <v>331</v>
      </c>
      <c r="N667">
        <v>332</v>
      </c>
      <c r="O667">
        <v>332</v>
      </c>
      <c r="P667">
        <v>331</v>
      </c>
      <c r="Q667">
        <v>335</v>
      </c>
      <c r="R667">
        <v>330</v>
      </c>
    </row>
    <row r="668" spans="1:18" x14ac:dyDescent="0.35">
      <c r="A668" s="1">
        <v>162</v>
      </c>
      <c r="B668">
        <v>17</v>
      </c>
      <c r="C668">
        <v>0</v>
      </c>
      <c r="D668">
        <v>44121</v>
      </c>
      <c r="E668">
        <v>0</v>
      </c>
      <c r="F668">
        <v>0</v>
      </c>
      <c r="G668">
        <v>0</v>
      </c>
      <c r="H668" t="s">
        <v>17</v>
      </c>
      <c r="I668" t="s">
        <v>684</v>
      </c>
      <c r="J668" t="s">
        <v>18</v>
      </c>
      <c r="K668">
        <v>129</v>
      </c>
      <c r="L668">
        <v>129</v>
      </c>
      <c r="M668">
        <v>129</v>
      </c>
      <c r="N668">
        <v>129</v>
      </c>
      <c r="O668">
        <v>128</v>
      </c>
      <c r="P668">
        <v>126</v>
      </c>
      <c r="Q668">
        <v>125</v>
      </c>
      <c r="R668">
        <v>124</v>
      </c>
    </row>
    <row r="669" spans="1:18" x14ac:dyDescent="0.35">
      <c r="A669" s="1">
        <v>162</v>
      </c>
      <c r="B669">
        <v>17</v>
      </c>
      <c r="C669">
        <v>0</v>
      </c>
      <c r="D669">
        <v>44160</v>
      </c>
      <c r="E669">
        <v>0</v>
      </c>
      <c r="F669">
        <v>0</v>
      </c>
      <c r="G669">
        <v>0</v>
      </c>
      <c r="H669" t="s">
        <v>17</v>
      </c>
      <c r="I669" t="s">
        <v>685</v>
      </c>
      <c r="J669" t="s">
        <v>18</v>
      </c>
      <c r="K669">
        <v>858</v>
      </c>
      <c r="L669">
        <v>858</v>
      </c>
      <c r="M669">
        <v>858</v>
      </c>
      <c r="N669">
        <v>851</v>
      </c>
      <c r="O669">
        <v>845</v>
      </c>
      <c r="P669">
        <v>839</v>
      </c>
      <c r="Q669">
        <v>833</v>
      </c>
      <c r="R669">
        <v>827</v>
      </c>
    </row>
    <row r="670" spans="1:18" x14ac:dyDescent="0.35">
      <c r="A670" s="1">
        <v>162</v>
      </c>
      <c r="B670">
        <v>17</v>
      </c>
      <c r="C670">
        <v>0</v>
      </c>
      <c r="D670">
        <v>44173</v>
      </c>
      <c r="E670">
        <v>0</v>
      </c>
      <c r="F670">
        <v>0</v>
      </c>
      <c r="G670">
        <v>0</v>
      </c>
      <c r="H670" t="s">
        <v>17</v>
      </c>
      <c r="I670" t="s">
        <v>686</v>
      </c>
      <c r="J670" t="s">
        <v>18</v>
      </c>
      <c r="K670">
        <v>745</v>
      </c>
      <c r="L670">
        <v>745</v>
      </c>
      <c r="M670">
        <v>746</v>
      </c>
      <c r="N670">
        <v>751</v>
      </c>
      <c r="O670">
        <v>753</v>
      </c>
      <c r="P670">
        <v>754</v>
      </c>
      <c r="Q670">
        <v>755</v>
      </c>
      <c r="R670">
        <v>754</v>
      </c>
    </row>
    <row r="671" spans="1:18" x14ac:dyDescent="0.35">
      <c r="A671" s="1">
        <v>162</v>
      </c>
      <c r="B671">
        <v>17</v>
      </c>
      <c r="C671">
        <v>0</v>
      </c>
      <c r="D671">
        <v>44225</v>
      </c>
      <c r="E671">
        <v>0</v>
      </c>
      <c r="F671">
        <v>0</v>
      </c>
      <c r="G671">
        <v>0</v>
      </c>
      <c r="H671" t="s">
        <v>17</v>
      </c>
      <c r="I671" t="s">
        <v>687</v>
      </c>
      <c r="J671" t="s">
        <v>18</v>
      </c>
      <c r="K671">
        <v>24839</v>
      </c>
      <c r="L671">
        <v>24887</v>
      </c>
      <c r="M671">
        <v>24936</v>
      </c>
      <c r="N671">
        <v>25016</v>
      </c>
      <c r="O671">
        <v>25082</v>
      </c>
      <c r="P671">
        <v>25097</v>
      </c>
      <c r="Q671">
        <v>25108</v>
      </c>
      <c r="R671">
        <v>25175</v>
      </c>
    </row>
    <row r="672" spans="1:18" x14ac:dyDescent="0.35">
      <c r="A672" s="1">
        <v>162</v>
      </c>
      <c r="B672">
        <v>17</v>
      </c>
      <c r="C672">
        <v>0</v>
      </c>
      <c r="D672">
        <v>44264</v>
      </c>
      <c r="E672">
        <v>0</v>
      </c>
      <c r="F672">
        <v>0</v>
      </c>
      <c r="G672">
        <v>0</v>
      </c>
      <c r="H672" t="s">
        <v>17</v>
      </c>
      <c r="I672" t="s">
        <v>688</v>
      </c>
      <c r="J672" t="s">
        <v>18</v>
      </c>
      <c r="K672">
        <v>407</v>
      </c>
      <c r="L672">
        <v>407</v>
      </c>
      <c r="M672">
        <v>406</v>
      </c>
      <c r="N672">
        <v>404</v>
      </c>
      <c r="O672">
        <v>401</v>
      </c>
      <c r="P672">
        <v>399</v>
      </c>
      <c r="Q672">
        <v>399</v>
      </c>
      <c r="R672">
        <v>399</v>
      </c>
    </row>
    <row r="673" spans="1:18" x14ac:dyDescent="0.35">
      <c r="A673" s="1">
        <v>162</v>
      </c>
      <c r="B673">
        <v>17</v>
      </c>
      <c r="C673">
        <v>0</v>
      </c>
      <c r="D673">
        <v>44381</v>
      </c>
      <c r="E673">
        <v>0</v>
      </c>
      <c r="F673">
        <v>0</v>
      </c>
      <c r="G673">
        <v>0</v>
      </c>
      <c r="H673" t="s">
        <v>17</v>
      </c>
      <c r="I673" t="s">
        <v>689</v>
      </c>
      <c r="J673" t="s">
        <v>18</v>
      </c>
      <c r="K673">
        <v>454</v>
      </c>
      <c r="L673">
        <v>454</v>
      </c>
      <c r="M673">
        <v>454</v>
      </c>
      <c r="N673">
        <v>444</v>
      </c>
      <c r="O673">
        <v>433</v>
      </c>
      <c r="P673">
        <v>425</v>
      </c>
      <c r="Q673">
        <v>426</v>
      </c>
      <c r="R673">
        <v>424</v>
      </c>
    </row>
    <row r="674" spans="1:18" x14ac:dyDescent="0.35">
      <c r="A674" s="1">
        <v>162</v>
      </c>
      <c r="B674">
        <v>17</v>
      </c>
      <c r="C674">
        <v>0</v>
      </c>
      <c r="D674">
        <v>44407</v>
      </c>
      <c r="E674">
        <v>0</v>
      </c>
      <c r="F674">
        <v>0</v>
      </c>
      <c r="G674">
        <v>0</v>
      </c>
      <c r="H674" t="s">
        <v>17</v>
      </c>
      <c r="I674" t="s">
        <v>690</v>
      </c>
      <c r="J674" t="s">
        <v>18</v>
      </c>
      <c r="K674">
        <v>43165</v>
      </c>
      <c r="L674">
        <v>43401</v>
      </c>
      <c r="M674">
        <v>43454</v>
      </c>
      <c r="N674">
        <v>43636</v>
      </c>
      <c r="O674">
        <v>43749</v>
      </c>
      <c r="P674">
        <v>43895</v>
      </c>
      <c r="Q674">
        <v>43915</v>
      </c>
      <c r="R674">
        <v>43797</v>
      </c>
    </row>
    <row r="675" spans="1:18" x14ac:dyDescent="0.35">
      <c r="A675" s="1">
        <v>162</v>
      </c>
      <c r="B675">
        <v>17</v>
      </c>
      <c r="C675">
        <v>0</v>
      </c>
      <c r="D675">
        <v>44446</v>
      </c>
      <c r="E675">
        <v>0</v>
      </c>
      <c r="F675">
        <v>0</v>
      </c>
      <c r="G675">
        <v>0</v>
      </c>
      <c r="H675" t="s">
        <v>17</v>
      </c>
      <c r="I675" t="s">
        <v>691</v>
      </c>
      <c r="J675" t="s">
        <v>18</v>
      </c>
      <c r="K675">
        <v>392</v>
      </c>
      <c r="L675">
        <v>392</v>
      </c>
      <c r="M675">
        <v>392</v>
      </c>
      <c r="N675">
        <v>391</v>
      </c>
      <c r="O675">
        <v>388</v>
      </c>
      <c r="P675">
        <v>386</v>
      </c>
      <c r="Q675">
        <v>381</v>
      </c>
      <c r="R675">
        <v>381</v>
      </c>
    </row>
    <row r="676" spans="1:18" x14ac:dyDescent="0.35">
      <c r="A676" s="1">
        <v>162</v>
      </c>
      <c r="B676">
        <v>17</v>
      </c>
      <c r="C676">
        <v>0</v>
      </c>
      <c r="D676">
        <v>44498</v>
      </c>
      <c r="E676">
        <v>0</v>
      </c>
      <c r="F676">
        <v>0</v>
      </c>
      <c r="G676">
        <v>0</v>
      </c>
      <c r="H676" t="s">
        <v>17</v>
      </c>
      <c r="I676" t="s">
        <v>692</v>
      </c>
      <c r="J676" t="s">
        <v>18</v>
      </c>
      <c r="K676">
        <v>1328</v>
      </c>
      <c r="L676">
        <v>1324</v>
      </c>
      <c r="M676">
        <v>1324</v>
      </c>
      <c r="N676">
        <v>1327</v>
      </c>
      <c r="O676">
        <v>1326</v>
      </c>
      <c r="P676">
        <v>1324</v>
      </c>
      <c r="Q676">
        <v>1317</v>
      </c>
      <c r="R676">
        <v>1302</v>
      </c>
    </row>
    <row r="677" spans="1:18" x14ac:dyDescent="0.35">
      <c r="A677" s="1">
        <v>162</v>
      </c>
      <c r="B677">
        <v>17</v>
      </c>
      <c r="C677">
        <v>0</v>
      </c>
      <c r="D677">
        <v>44524</v>
      </c>
      <c r="E677">
        <v>0</v>
      </c>
      <c r="F677">
        <v>0</v>
      </c>
      <c r="G677">
        <v>0</v>
      </c>
      <c r="H677" t="s">
        <v>17</v>
      </c>
      <c r="I677" t="s">
        <v>693</v>
      </c>
      <c r="J677" t="s">
        <v>18</v>
      </c>
      <c r="K677">
        <v>8043</v>
      </c>
      <c r="L677">
        <v>8048</v>
      </c>
      <c r="M677">
        <v>8057</v>
      </c>
      <c r="N677">
        <v>8043</v>
      </c>
      <c r="O677">
        <v>8042</v>
      </c>
      <c r="P677">
        <v>8096</v>
      </c>
      <c r="Q677">
        <v>8177</v>
      </c>
      <c r="R677">
        <v>8166</v>
      </c>
    </row>
    <row r="678" spans="1:18" x14ac:dyDescent="0.35">
      <c r="A678" s="1">
        <v>162</v>
      </c>
      <c r="B678">
        <v>17</v>
      </c>
      <c r="C678">
        <v>0</v>
      </c>
      <c r="D678">
        <v>44576</v>
      </c>
      <c r="E678">
        <v>0</v>
      </c>
      <c r="F678">
        <v>0</v>
      </c>
      <c r="G678">
        <v>0</v>
      </c>
      <c r="H678" t="s">
        <v>17</v>
      </c>
      <c r="I678" t="s">
        <v>694</v>
      </c>
      <c r="J678" t="s">
        <v>18</v>
      </c>
      <c r="K678">
        <v>226</v>
      </c>
      <c r="L678">
        <v>226</v>
      </c>
      <c r="M678">
        <v>226</v>
      </c>
      <c r="N678">
        <v>226</v>
      </c>
      <c r="O678">
        <v>224</v>
      </c>
      <c r="P678">
        <v>222</v>
      </c>
      <c r="Q678">
        <v>219</v>
      </c>
      <c r="R678">
        <v>218</v>
      </c>
    </row>
    <row r="679" spans="1:18" x14ac:dyDescent="0.35">
      <c r="A679" s="1">
        <v>162</v>
      </c>
      <c r="B679">
        <v>17</v>
      </c>
      <c r="C679">
        <v>0</v>
      </c>
      <c r="D679">
        <v>44602</v>
      </c>
      <c r="E679">
        <v>0</v>
      </c>
      <c r="F679">
        <v>0</v>
      </c>
      <c r="G679">
        <v>0</v>
      </c>
      <c r="H679" t="s">
        <v>17</v>
      </c>
      <c r="I679" t="s">
        <v>695</v>
      </c>
      <c r="J679" t="s">
        <v>18</v>
      </c>
      <c r="K679">
        <v>153</v>
      </c>
      <c r="L679">
        <v>153</v>
      </c>
      <c r="M679">
        <v>153</v>
      </c>
      <c r="N679">
        <v>154</v>
      </c>
      <c r="O679">
        <v>154</v>
      </c>
      <c r="P679">
        <v>155</v>
      </c>
      <c r="Q679">
        <v>155</v>
      </c>
      <c r="R679">
        <v>154</v>
      </c>
    </row>
    <row r="680" spans="1:18" x14ac:dyDescent="0.35">
      <c r="A680" s="1">
        <v>162</v>
      </c>
      <c r="B680">
        <v>17</v>
      </c>
      <c r="C680">
        <v>0</v>
      </c>
      <c r="D680">
        <v>44719</v>
      </c>
      <c r="E680">
        <v>0</v>
      </c>
      <c r="F680">
        <v>0</v>
      </c>
      <c r="G680">
        <v>0</v>
      </c>
      <c r="H680" t="s">
        <v>17</v>
      </c>
      <c r="I680" t="s">
        <v>696</v>
      </c>
      <c r="J680" t="s">
        <v>18</v>
      </c>
      <c r="K680">
        <v>313</v>
      </c>
      <c r="L680">
        <v>313</v>
      </c>
      <c r="M680">
        <v>313</v>
      </c>
      <c r="N680">
        <v>312</v>
      </c>
      <c r="O680">
        <v>313</v>
      </c>
      <c r="P680">
        <v>311</v>
      </c>
      <c r="Q680">
        <v>312</v>
      </c>
      <c r="R680">
        <v>311</v>
      </c>
    </row>
    <row r="681" spans="1:18" x14ac:dyDescent="0.35">
      <c r="A681" s="1">
        <v>162</v>
      </c>
      <c r="B681">
        <v>17</v>
      </c>
      <c r="C681">
        <v>0</v>
      </c>
      <c r="D681">
        <v>44823</v>
      </c>
      <c r="E681">
        <v>0</v>
      </c>
      <c r="F681">
        <v>0</v>
      </c>
      <c r="G681">
        <v>0</v>
      </c>
      <c r="H681" t="s">
        <v>17</v>
      </c>
      <c r="I681" t="s">
        <v>697</v>
      </c>
      <c r="J681" t="s">
        <v>18</v>
      </c>
      <c r="K681">
        <v>498</v>
      </c>
      <c r="L681">
        <v>506</v>
      </c>
      <c r="M681">
        <v>506</v>
      </c>
      <c r="N681">
        <v>502</v>
      </c>
      <c r="O681">
        <v>497</v>
      </c>
      <c r="P681">
        <v>491</v>
      </c>
      <c r="Q681">
        <v>486</v>
      </c>
      <c r="R681">
        <v>483</v>
      </c>
    </row>
    <row r="682" spans="1:18" x14ac:dyDescent="0.35">
      <c r="A682" s="1">
        <v>162</v>
      </c>
      <c r="B682">
        <v>17</v>
      </c>
      <c r="C682">
        <v>0</v>
      </c>
      <c r="D682">
        <v>44927</v>
      </c>
      <c r="E682">
        <v>0</v>
      </c>
      <c r="F682">
        <v>0</v>
      </c>
      <c r="G682">
        <v>0</v>
      </c>
      <c r="H682" t="s">
        <v>17</v>
      </c>
      <c r="I682" t="s">
        <v>698</v>
      </c>
      <c r="J682" t="s">
        <v>18</v>
      </c>
      <c r="K682">
        <v>1139</v>
      </c>
      <c r="L682">
        <v>1148</v>
      </c>
      <c r="M682">
        <v>1148</v>
      </c>
      <c r="N682">
        <v>1141</v>
      </c>
      <c r="O682">
        <v>1141</v>
      </c>
      <c r="P682">
        <v>1127</v>
      </c>
      <c r="Q682">
        <v>1120</v>
      </c>
      <c r="R682">
        <v>1116</v>
      </c>
    </row>
    <row r="683" spans="1:18" x14ac:dyDescent="0.35">
      <c r="A683" s="1">
        <v>162</v>
      </c>
      <c r="B683">
        <v>17</v>
      </c>
      <c r="C683">
        <v>0</v>
      </c>
      <c r="D683">
        <v>45031</v>
      </c>
      <c r="E683">
        <v>0</v>
      </c>
      <c r="F683">
        <v>0</v>
      </c>
      <c r="G683">
        <v>0</v>
      </c>
      <c r="H683" t="s">
        <v>17</v>
      </c>
      <c r="I683" t="s">
        <v>699</v>
      </c>
      <c r="J683" t="s">
        <v>18</v>
      </c>
      <c r="K683">
        <v>23996</v>
      </c>
      <c r="L683">
        <v>23999</v>
      </c>
      <c r="M683">
        <v>23992</v>
      </c>
      <c r="N683">
        <v>23899</v>
      </c>
      <c r="O683">
        <v>23780</v>
      </c>
      <c r="P683">
        <v>23714</v>
      </c>
      <c r="Q683">
        <v>23547</v>
      </c>
      <c r="R683">
        <v>23455</v>
      </c>
    </row>
    <row r="684" spans="1:18" x14ac:dyDescent="0.35">
      <c r="A684" s="1">
        <v>162</v>
      </c>
      <c r="B684">
        <v>17</v>
      </c>
      <c r="C684">
        <v>0</v>
      </c>
      <c r="D684">
        <v>45044</v>
      </c>
      <c r="E684">
        <v>0</v>
      </c>
      <c r="F684">
        <v>0</v>
      </c>
      <c r="G684">
        <v>0</v>
      </c>
      <c r="H684" t="s">
        <v>17</v>
      </c>
      <c r="I684" t="s">
        <v>700</v>
      </c>
      <c r="J684" t="s">
        <v>18</v>
      </c>
      <c r="K684">
        <v>1130</v>
      </c>
      <c r="L684">
        <v>1130</v>
      </c>
      <c r="M684">
        <v>1130</v>
      </c>
      <c r="N684">
        <v>1129</v>
      </c>
      <c r="O684">
        <v>1130</v>
      </c>
      <c r="P684">
        <v>1122</v>
      </c>
      <c r="Q684">
        <v>1113</v>
      </c>
      <c r="R684">
        <v>1108</v>
      </c>
    </row>
    <row r="685" spans="1:18" x14ac:dyDescent="0.35">
      <c r="A685" s="1">
        <v>162</v>
      </c>
      <c r="B685">
        <v>17</v>
      </c>
      <c r="C685">
        <v>0</v>
      </c>
      <c r="D685">
        <v>45174</v>
      </c>
      <c r="E685">
        <v>0</v>
      </c>
      <c r="F685">
        <v>0</v>
      </c>
      <c r="G685">
        <v>0</v>
      </c>
      <c r="H685" t="s">
        <v>17</v>
      </c>
      <c r="I685" t="s">
        <v>701</v>
      </c>
      <c r="J685" t="s">
        <v>18</v>
      </c>
      <c r="K685">
        <v>371</v>
      </c>
      <c r="L685">
        <v>371</v>
      </c>
      <c r="M685">
        <v>371</v>
      </c>
      <c r="N685">
        <v>370</v>
      </c>
      <c r="O685">
        <v>369</v>
      </c>
      <c r="P685">
        <v>368</v>
      </c>
      <c r="Q685">
        <v>367</v>
      </c>
      <c r="R685">
        <v>365</v>
      </c>
    </row>
    <row r="686" spans="1:18" x14ac:dyDescent="0.35">
      <c r="A686" s="1">
        <v>162</v>
      </c>
      <c r="B686">
        <v>17</v>
      </c>
      <c r="C686">
        <v>0</v>
      </c>
      <c r="D686">
        <v>45278</v>
      </c>
      <c r="E686">
        <v>0</v>
      </c>
      <c r="F686">
        <v>0</v>
      </c>
      <c r="G686">
        <v>0</v>
      </c>
      <c r="H686" t="s">
        <v>17</v>
      </c>
      <c r="I686" t="s">
        <v>702</v>
      </c>
      <c r="J686" t="s">
        <v>18</v>
      </c>
      <c r="K686">
        <v>648</v>
      </c>
      <c r="L686">
        <v>648</v>
      </c>
      <c r="M686">
        <v>648</v>
      </c>
      <c r="N686">
        <v>648</v>
      </c>
      <c r="O686">
        <v>641</v>
      </c>
      <c r="P686">
        <v>635</v>
      </c>
      <c r="Q686">
        <v>627</v>
      </c>
      <c r="R686">
        <v>626</v>
      </c>
    </row>
    <row r="687" spans="1:18" x14ac:dyDescent="0.35">
      <c r="A687" s="1">
        <v>162</v>
      </c>
      <c r="B687">
        <v>17</v>
      </c>
      <c r="C687">
        <v>0</v>
      </c>
      <c r="D687">
        <v>45369</v>
      </c>
      <c r="E687">
        <v>0</v>
      </c>
      <c r="F687">
        <v>0</v>
      </c>
      <c r="G687">
        <v>0</v>
      </c>
      <c r="H687" t="s">
        <v>17</v>
      </c>
      <c r="I687" t="s">
        <v>703</v>
      </c>
      <c r="J687" t="s">
        <v>18</v>
      </c>
      <c r="K687">
        <v>117</v>
      </c>
      <c r="L687">
        <v>117</v>
      </c>
      <c r="M687">
        <v>117</v>
      </c>
      <c r="N687">
        <v>117</v>
      </c>
      <c r="O687">
        <v>116</v>
      </c>
      <c r="P687">
        <v>116</v>
      </c>
      <c r="Q687">
        <v>115</v>
      </c>
      <c r="R687">
        <v>115</v>
      </c>
    </row>
    <row r="688" spans="1:18" x14ac:dyDescent="0.35">
      <c r="A688" s="1">
        <v>162</v>
      </c>
      <c r="B688">
        <v>17</v>
      </c>
      <c r="C688">
        <v>0</v>
      </c>
      <c r="D688">
        <v>45421</v>
      </c>
      <c r="E688">
        <v>0</v>
      </c>
      <c r="F688">
        <v>0</v>
      </c>
      <c r="G688">
        <v>0</v>
      </c>
      <c r="H688" t="s">
        <v>17</v>
      </c>
      <c r="I688" t="s">
        <v>704</v>
      </c>
      <c r="J688" t="s">
        <v>18</v>
      </c>
      <c r="K688">
        <v>9007</v>
      </c>
      <c r="L688">
        <v>9058</v>
      </c>
      <c r="M688">
        <v>9068</v>
      </c>
      <c r="N688">
        <v>9275</v>
      </c>
      <c r="O688">
        <v>9308</v>
      </c>
      <c r="P688">
        <v>9326</v>
      </c>
      <c r="Q688">
        <v>9322</v>
      </c>
      <c r="R688">
        <v>9280</v>
      </c>
    </row>
    <row r="689" spans="1:18" x14ac:dyDescent="0.35">
      <c r="A689" s="1">
        <v>162</v>
      </c>
      <c r="B689">
        <v>17</v>
      </c>
      <c r="C689">
        <v>0</v>
      </c>
      <c r="D689">
        <v>45434</v>
      </c>
      <c r="E689">
        <v>0</v>
      </c>
      <c r="F689">
        <v>0</v>
      </c>
      <c r="G689">
        <v>0</v>
      </c>
      <c r="H689" t="s">
        <v>17</v>
      </c>
      <c r="I689" t="s">
        <v>705</v>
      </c>
      <c r="J689" t="s">
        <v>18</v>
      </c>
      <c r="K689">
        <v>10729</v>
      </c>
      <c r="L689">
        <v>10729</v>
      </c>
      <c r="M689">
        <v>10736</v>
      </c>
      <c r="N689">
        <v>10758</v>
      </c>
      <c r="O689">
        <v>10778</v>
      </c>
      <c r="P689">
        <v>10793</v>
      </c>
      <c r="Q689">
        <v>10777</v>
      </c>
      <c r="R689">
        <v>10722</v>
      </c>
    </row>
    <row r="690" spans="1:18" x14ac:dyDescent="0.35">
      <c r="A690" s="1">
        <v>162</v>
      </c>
      <c r="B690">
        <v>17</v>
      </c>
      <c r="C690">
        <v>0</v>
      </c>
      <c r="D690">
        <v>45525</v>
      </c>
      <c r="E690">
        <v>0</v>
      </c>
      <c r="F690">
        <v>0</v>
      </c>
      <c r="G690">
        <v>0</v>
      </c>
      <c r="H690" t="s">
        <v>17</v>
      </c>
      <c r="I690" t="s">
        <v>706</v>
      </c>
      <c r="J690" t="s">
        <v>18</v>
      </c>
      <c r="K690">
        <v>402</v>
      </c>
      <c r="L690">
        <v>402</v>
      </c>
      <c r="M690">
        <v>401</v>
      </c>
      <c r="N690">
        <v>392</v>
      </c>
      <c r="O690">
        <v>379</v>
      </c>
      <c r="P690">
        <v>371</v>
      </c>
      <c r="Q690">
        <v>365</v>
      </c>
      <c r="R690">
        <v>349</v>
      </c>
    </row>
    <row r="691" spans="1:18" x14ac:dyDescent="0.35">
      <c r="A691" s="1">
        <v>162</v>
      </c>
      <c r="B691">
        <v>17</v>
      </c>
      <c r="C691">
        <v>0</v>
      </c>
      <c r="D691">
        <v>45564</v>
      </c>
      <c r="E691">
        <v>0</v>
      </c>
      <c r="F691">
        <v>0</v>
      </c>
      <c r="G691">
        <v>0</v>
      </c>
      <c r="H691" t="s">
        <v>17</v>
      </c>
      <c r="I691" t="s">
        <v>707</v>
      </c>
      <c r="J691" t="s">
        <v>18</v>
      </c>
      <c r="K691">
        <v>228</v>
      </c>
      <c r="L691">
        <v>228</v>
      </c>
      <c r="M691">
        <v>228</v>
      </c>
      <c r="N691">
        <v>229</v>
      </c>
      <c r="O691">
        <v>230</v>
      </c>
      <c r="P691">
        <v>231</v>
      </c>
      <c r="Q691">
        <v>231</v>
      </c>
      <c r="R691">
        <v>230</v>
      </c>
    </row>
    <row r="692" spans="1:18" x14ac:dyDescent="0.35">
      <c r="A692" s="1">
        <v>162</v>
      </c>
      <c r="B692">
        <v>17</v>
      </c>
      <c r="C692">
        <v>0</v>
      </c>
      <c r="D692">
        <v>45616</v>
      </c>
      <c r="E692">
        <v>0</v>
      </c>
      <c r="F692">
        <v>0</v>
      </c>
      <c r="G692">
        <v>0</v>
      </c>
      <c r="H692" t="s">
        <v>17</v>
      </c>
      <c r="I692" t="s">
        <v>708</v>
      </c>
      <c r="J692" t="s">
        <v>18</v>
      </c>
      <c r="K692">
        <v>1049</v>
      </c>
      <c r="L692">
        <v>1049</v>
      </c>
      <c r="M692">
        <v>1050</v>
      </c>
      <c r="N692">
        <v>1042</v>
      </c>
      <c r="O692">
        <v>1037</v>
      </c>
      <c r="P692">
        <v>1029</v>
      </c>
      <c r="Q692">
        <v>1025</v>
      </c>
      <c r="R692">
        <v>1021</v>
      </c>
    </row>
    <row r="693" spans="1:18" x14ac:dyDescent="0.35">
      <c r="A693" s="1">
        <v>162</v>
      </c>
      <c r="B693">
        <v>17</v>
      </c>
      <c r="C693">
        <v>0</v>
      </c>
      <c r="D693">
        <v>45642</v>
      </c>
      <c r="E693">
        <v>0</v>
      </c>
      <c r="F693">
        <v>0</v>
      </c>
      <c r="G693">
        <v>0</v>
      </c>
      <c r="H693" t="s">
        <v>17</v>
      </c>
      <c r="I693" t="s">
        <v>709</v>
      </c>
      <c r="J693" t="s">
        <v>18</v>
      </c>
      <c r="K693">
        <v>63</v>
      </c>
      <c r="L693">
        <v>63</v>
      </c>
      <c r="M693">
        <v>63</v>
      </c>
      <c r="N693">
        <v>63</v>
      </c>
      <c r="O693">
        <v>63</v>
      </c>
      <c r="P693">
        <v>63</v>
      </c>
      <c r="Q693">
        <v>63</v>
      </c>
      <c r="R693">
        <v>62</v>
      </c>
    </row>
    <row r="694" spans="1:18" x14ac:dyDescent="0.35">
      <c r="A694" s="1">
        <v>162</v>
      </c>
      <c r="B694">
        <v>17</v>
      </c>
      <c r="C694">
        <v>0</v>
      </c>
      <c r="D694">
        <v>45694</v>
      </c>
      <c r="E694">
        <v>0</v>
      </c>
      <c r="F694">
        <v>0</v>
      </c>
      <c r="G694">
        <v>0</v>
      </c>
      <c r="H694" t="s">
        <v>17</v>
      </c>
      <c r="I694" t="s">
        <v>710</v>
      </c>
      <c r="J694" t="s">
        <v>18</v>
      </c>
      <c r="K694">
        <v>26992</v>
      </c>
      <c r="L694">
        <v>27016</v>
      </c>
      <c r="M694">
        <v>27041</v>
      </c>
      <c r="N694">
        <v>26890</v>
      </c>
      <c r="O694">
        <v>26807</v>
      </c>
      <c r="P694">
        <v>26667</v>
      </c>
      <c r="Q694">
        <v>26626</v>
      </c>
      <c r="R694">
        <v>26657</v>
      </c>
    </row>
    <row r="695" spans="1:18" x14ac:dyDescent="0.35">
      <c r="A695" s="1">
        <v>162</v>
      </c>
      <c r="B695">
        <v>17</v>
      </c>
      <c r="C695">
        <v>0</v>
      </c>
      <c r="D695">
        <v>45726</v>
      </c>
      <c r="E695">
        <v>0</v>
      </c>
      <c r="F695">
        <v>0</v>
      </c>
      <c r="G695">
        <v>0</v>
      </c>
      <c r="H695" t="s">
        <v>17</v>
      </c>
      <c r="I695" t="s">
        <v>711</v>
      </c>
      <c r="J695" t="s">
        <v>18</v>
      </c>
      <c r="K695">
        <v>23499</v>
      </c>
      <c r="L695">
        <v>23495</v>
      </c>
      <c r="M695">
        <v>23488</v>
      </c>
      <c r="N695">
        <v>23425</v>
      </c>
      <c r="O695">
        <v>23270</v>
      </c>
      <c r="P695">
        <v>23210</v>
      </c>
      <c r="Q695">
        <v>23036</v>
      </c>
      <c r="R695">
        <v>22927</v>
      </c>
    </row>
    <row r="696" spans="1:18" x14ac:dyDescent="0.35">
      <c r="A696" s="1">
        <v>162</v>
      </c>
      <c r="B696">
        <v>17</v>
      </c>
      <c r="C696">
        <v>0</v>
      </c>
      <c r="D696">
        <v>45785</v>
      </c>
      <c r="E696">
        <v>0</v>
      </c>
      <c r="F696">
        <v>0</v>
      </c>
      <c r="G696">
        <v>0</v>
      </c>
      <c r="H696" t="s">
        <v>17</v>
      </c>
      <c r="I696" t="s">
        <v>712</v>
      </c>
      <c r="J696" t="s">
        <v>18</v>
      </c>
      <c r="K696">
        <v>1950</v>
      </c>
      <c r="L696">
        <v>1950</v>
      </c>
      <c r="M696">
        <v>1953</v>
      </c>
      <c r="N696">
        <v>1958</v>
      </c>
      <c r="O696">
        <v>1961</v>
      </c>
      <c r="P696">
        <v>1961</v>
      </c>
      <c r="Q696">
        <v>1949</v>
      </c>
      <c r="R696">
        <v>1923</v>
      </c>
    </row>
    <row r="697" spans="1:18" x14ac:dyDescent="0.35">
      <c r="A697" s="1">
        <v>162</v>
      </c>
      <c r="B697">
        <v>17</v>
      </c>
      <c r="C697">
        <v>0</v>
      </c>
      <c r="D697">
        <v>45811</v>
      </c>
      <c r="E697">
        <v>0</v>
      </c>
      <c r="F697">
        <v>0</v>
      </c>
      <c r="G697">
        <v>0</v>
      </c>
      <c r="H697" t="s">
        <v>17</v>
      </c>
      <c r="I697" t="s">
        <v>713</v>
      </c>
      <c r="J697" t="s">
        <v>18</v>
      </c>
      <c r="K697">
        <v>830</v>
      </c>
      <c r="L697">
        <v>830</v>
      </c>
      <c r="M697">
        <v>831</v>
      </c>
      <c r="N697">
        <v>829</v>
      </c>
      <c r="O697">
        <v>830</v>
      </c>
      <c r="P697">
        <v>836</v>
      </c>
      <c r="Q697">
        <v>823</v>
      </c>
      <c r="R697">
        <v>815</v>
      </c>
    </row>
    <row r="698" spans="1:18" x14ac:dyDescent="0.35">
      <c r="A698" s="1">
        <v>162</v>
      </c>
      <c r="B698">
        <v>17</v>
      </c>
      <c r="C698">
        <v>0</v>
      </c>
      <c r="D698">
        <v>45824</v>
      </c>
      <c r="E698">
        <v>0</v>
      </c>
      <c r="F698">
        <v>0</v>
      </c>
      <c r="G698">
        <v>0</v>
      </c>
      <c r="H698" t="s">
        <v>17</v>
      </c>
      <c r="I698" t="s">
        <v>714</v>
      </c>
      <c r="J698" t="s">
        <v>18</v>
      </c>
      <c r="K698">
        <v>2883</v>
      </c>
      <c r="L698">
        <v>2883</v>
      </c>
      <c r="M698">
        <v>2880</v>
      </c>
      <c r="N698">
        <v>2868</v>
      </c>
      <c r="O698">
        <v>2847</v>
      </c>
      <c r="P698">
        <v>2836</v>
      </c>
      <c r="Q698">
        <v>2826</v>
      </c>
      <c r="R698">
        <v>2792</v>
      </c>
    </row>
    <row r="699" spans="1:18" x14ac:dyDescent="0.35">
      <c r="A699" s="1">
        <v>162</v>
      </c>
      <c r="B699">
        <v>17</v>
      </c>
      <c r="C699">
        <v>0</v>
      </c>
      <c r="D699">
        <v>45850</v>
      </c>
      <c r="E699">
        <v>0</v>
      </c>
      <c r="F699">
        <v>0</v>
      </c>
      <c r="G699">
        <v>0</v>
      </c>
      <c r="H699" t="s">
        <v>17</v>
      </c>
      <c r="I699" t="s">
        <v>715</v>
      </c>
      <c r="J699" t="s">
        <v>18</v>
      </c>
      <c r="K699">
        <v>285</v>
      </c>
      <c r="L699">
        <v>285</v>
      </c>
      <c r="M699">
        <v>284</v>
      </c>
      <c r="N699">
        <v>283</v>
      </c>
      <c r="O699">
        <v>278</v>
      </c>
      <c r="P699">
        <v>274</v>
      </c>
      <c r="Q699">
        <v>272</v>
      </c>
      <c r="R699">
        <v>264</v>
      </c>
    </row>
    <row r="700" spans="1:18" x14ac:dyDescent="0.35">
      <c r="A700" s="1">
        <v>162</v>
      </c>
      <c r="B700">
        <v>17</v>
      </c>
      <c r="C700">
        <v>0</v>
      </c>
      <c r="D700">
        <v>45889</v>
      </c>
      <c r="E700">
        <v>0</v>
      </c>
      <c r="F700">
        <v>0</v>
      </c>
      <c r="G700">
        <v>0</v>
      </c>
      <c r="H700" t="s">
        <v>17</v>
      </c>
      <c r="I700" t="s">
        <v>716</v>
      </c>
      <c r="J700" t="s">
        <v>18</v>
      </c>
      <c r="K700">
        <v>19288</v>
      </c>
      <c r="L700">
        <v>19294</v>
      </c>
      <c r="M700">
        <v>19290</v>
      </c>
      <c r="N700">
        <v>19210</v>
      </c>
      <c r="O700">
        <v>19228</v>
      </c>
      <c r="P700">
        <v>18981</v>
      </c>
      <c r="Q700">
        <v>18688</v>
      </c>
      <c r="R700">
        <v>18547</v>
      </c>
    </row>
    <row r="701" spans="1:18" x14ac:dyDescent="0.35">
      <c r="A701" s="1">
        <v>162</v>
      </c>
      <c r="B701">
        <v>17</v>
      </c>
      <c r="C701">
        <v>0</v>
      </c>
      <c r="D701">
        <v>45941</v>
      </c>
      <c r="E701">
        <v>0</v>
      </c>
      <c r="F701">
        <v>0</v>
      </c>
      <c r="G701">
        <v>0</v>
      </c>
      <c r="H701" t="s">
        <v>17</v>
      </c>
      <c r="I701" t="s">
        <v>717</v>
      </c>
      <c r="J701" t="s">
        <v>18</v>
      </c>
      <c r="K701">
        <v>1138</v>
      </c>
      <c r="L701">
        <v>1138</v>
      </c>
      <c r="M701">
        <v>1138</v>
      </c>
      <c r="N701">
        <v>1145</v>
      </c>
      <c r="O701">
        <v>1151</v>
      </c>
      <c r="P701">
        <v>1151</v>
      </c>
      <c r="Q701">
        <v>1141</v>
      </c>
      <c r="R701">
        <v>1131</v>
      </c>
    </row>
    <row r="702" spans="1:18" x14ac:dyDescent="0.35">
      <c r="A702" s="1">
        <v>162</v>
      </c>
      <c r="B702">
        <v>17</v>
      </c>
      <c r="C702">
        <v>0</v>
      </c>
      <c r="D702">
        <v>45993</v>
      </c>
      <c r="E702">
        <v>0</v>
      </c>
      <c r="F702">
        <v>0</v>
      </c>
      <c r="G702">
        <v>0</v>
      </c>
      <c r="H702" t="s">
        <v>17</v>
      </c>
      <c r="I702" t="s">
        <v>718</v>
      </c>
      <c r="J702" t="s">
        <v>18</v>
      </c>
      <c r="K702">
        <v>3891</v>
      </c>
      <c r="L702">
        <v>3891</v>
      </c>
      <c r="M702">
        <v>3890</v>
      </c>
      <c r="N702">
        <v>3867</v>
      </c>
      <c r="O702">
        <v>3951</v>
      </c>
      <c r="P702">
        <v>3924</v>
      </c>
      <c r="Q702">
        <v>3895</v>
      </c>
      <c r="R702">
        <v>3868</v>
      </c>
    </row>
    <row r="703" spans="1:18" x14ac:dyDescent="0.35">
      <c r="A703" s="1">
        <v>162</v>
      </c>
      <c r="B703">
        <v>17</v>
      </c>
      <c r="C703">
        <v>0</v>
      </c>
      <c r="D703">
        <v>46058</v>
      </c>
      <c r="E703">
        <v>0</v>
      </c>
      <c r="F703">
        <v>0</v>
      </c>
      <c r="G703">
        <v>0</v>
      </c>
      <c r="H703" t="s">
        <v>17</v>
      </c>
      <c r="I703" t="s">
        <v>719</v>
      </c>
      <c r="J703" t="s">
        <v>18</v>
      </c>
      <c r="K703">
        <v>157</v>
      </c>
      <c r="L703">
        <v>159</v>
      </c>
      <c r="M703">
        <v>159</v>
      </c>
      <c r="N703">
        <v>159</v>
      </c>
      <c r="O703">
        <v>158</v>
      </c>
      <c r="P703">
        <v>159</v>
      </c>
      <c r="Q703">
        <v>158</v>
      </c>
      <c r="R703">
        <v>158</v>
      </c>
    </row>
    <row r="704" spans="1:18" x14ac:dyDescent="0.35">
      <c r="A704" s="1">
        <v>162</v>
      </c>
      <c r="B704">
        <v>17</v>
      </c>
      <c r="C704">
        <v>0</v>
      </c>
      <c r="D704">
        <v>46110</v>
      </c>
      <c r="E704">
        <v>0</v>
      </c>
      <c r="F704">
        <v>0</v>
      </c>
      <c r="G704">
        <v>0</v>
      </c>
      <c r="H704" t="s">
        <v>17</v>
      </c>
      <c r="I704" t="s">
        <v>720</v>
      </c>
      <c r="J704" t="s">
        <v>18</v>
      </c>
      <c r="K704">
        <v>260</v>
      </c>
      <c r="L704">
        <v>260</v>
      </c>
      <c r="M704">
        <v>260</v>
      </c>
      <c r="N704">
        <v>258</v>
      </c>
      <c r="O704">
        <v>253</v>
      </c>
      <c r="P704">
        <v>250</v>
      </c>
      <c r="Q704">
        <v>259</v>
      </c>
      <c r="R704">
        <v>252</v>
      </c>
    </row>
    <row r="705" spans="1:18" x14ac:dyDescent="0.35">
      <c r="A705" s="1">
        <v>162</v>
      </c>
      <c r="B705">
        <v>17</v>
      </c>
      <c r="C705">
        <v>0</v>
      </c>
      <c r="D705">
        <v>46136</v>
      </c>
      <c r="E705">
        <v>0</v>
      </c>
      <c r="F705">
        <v>0</v>
      </c>
      <c r="G705">
        <v>0</v>
      </c>
      <c r="H705" t="s">
        <v>17</v>
      </c>
      <c r="I705" t="s">
        <v>721</v>
      </c>
      <c r="J705" t="s">
        <v>18</v>
      </c>
      <c r="K705">
        <v>7258</v>
      </c>
      <c r="L705">
        <v>7266</v>
      </c>
      <c r="M705">
        <v>7303</v>
      </c>
      <c r="N705">
        <v>7409</v>
      </c>
      <c r="O705">
        <v>7550</v>
      </c>
      <c r="P705">
        <v>7758</v>
      </c>
      <c r="Q705">
        <v>7969</v>
      </c>
      <c r="R705">
        <v>8056</v>
      </c>
    </row>
    <row r="706" spans="1:18" x14ac:dyDescent="0.35">
      <c r="A706" s="1">
        <v>162</v>
      </c>
      <c r="B706">
        <v>17</v>
      </c>
      <c r="C706">
        <v>0</v>
      </c>
      <c r="D706">
        <v>46214</v>
      </c>
      <c r="E706">
        <v>0</v>
      </c>
      <c r="F706">
        <v>0</v>
      </c>
      <c r="G706">
        <v>0</v>
      </c>
      <c r="H706" t="s">
        <v>17</v>
      </c>
      <c r="I706" t="s">
        <v>722</v>
      </c>
      <c r="J706" t="s">
        <v>18</v>
      </c>
      <c r="K706">
        <v>561</v>
      </c>
      <c r="L706">
        <v>561</v>
      </c>
      <c r="M706">
        <v>562</v>
      </c>
      <c r="N706">
        <v>559</v>
      </c>
      <c r="O706">
        <v>555</v>
      </c>
      <c r="P706">
        <v>551</v>
      </c>
      <c r="Q706">
        <v>546</v>
      </c>
      <c r="R706">
        <v>545</v>
      </c>
    </row>
    <row r="707" spans="1:18" x14ac:dyDescent="0.35">
      <c r="A707" s="1">
        <v>162</v>
      </c>
      <c r="B707">
        <v>17</v>
      </c>
      <c r="C707">
        <v>0</v>
      </c>
      <c r="D707">
        <v>46240</v>
      </c>
      <c r="E707">
        <v>0</v>
      </c>
      <c r="F707">
        <v>0</v>
      </c>
      <c r="G707">
        <v>0</v>
      </c>
      <c r="H707" t="s">
        <v>17</v>
      </c>
      <c r="I707" t="s">
        <v>723</v>
      </c>
      <c r="J707" t="s">
        <v>18</v>
      </c>
      <c r="K707">
        <v>362</v>
      </c>
      <c r="L707">
        <v>362</v>
      </c>
      <c r="M707">
        <v>361</v>
      </c>
      <c r="N707">
        <v>359</v>
      </c>
      <c r="O707">
        <v>356</v>
      </c>
      <c r="P707">
        <v>354</v>
      </c>
      <c r="Q707">
        <v>352</v>
      </c>
      <c r="R707">
        <v>349</v>
      </c>
    </row>
    <row r="708" spans="1:18" x14ac:dyDescent="0.35">
      <c r="A708" s="1">
        <v>162</v>
      </c>
      <c r="B708">
        <v>17</v>
      </c>
      <c r="C708">
        <v>0</v>
      </c>
      <c r="D708">
        <v>46279</v>
      </c>
      <c r="E708">
        <v>0</v>
      </c>
      <c r="F708">
        <v>0</v>
      </c>
      <c r="G708">
        <v>0</v>
      </c>
      <c r="H708" t="s">
        <v>17</v>
      </c>
      <c r="I708" t="s">
        <v>724</v>
      </c>
      <c r="J708" t="s">
        <v>18</v>
      </c>
      <c r="K708">
        <v>1164</v>
      </c>
      <c r="L708">
        <v>1164</v>
      </c>
      <c r="M708">
        <v>1164</v>
      </c>
      <c r="N708">
        <v>1154</v>
      </c>
      <c r="O708">
        <v>1154</v>
      </c>
      <c r="P708">
        <v>1152</v>
      </c>
      <c r="Q708">
        <v>1158</v>
      </c>
      <c r="R708">
        <v>1152</v>
      </c>
    </row>
    <row r="709" spans="1:18" x14ac:dyDescent="0.35">
      <c r="A709" s="1">
        <v>162</v>
      </c>
      <c r="B709">
        <v>17</v>
      </c>
      <c r="C709">
        <v>0</v>
      </c>
      <c r="D709">
        <v>46331</v>
      </c>
      <c r="E709">
        <v>0</v>
      </c>
      <c r="F709">
        <v>0</v>
      </c>
      <c r="G709">
        <v>0</v>
      </c>
      <c r="H709" t="s">
        <v>17</v>
      </c>
      <c r="I709" t="s">
        <v>725</v>
      </c>
      <c r="J709" t="s">
        <v>18</v>
      </c>
      <c r="K709">
        <v>292</v>
      </c>
      <c r="L709">
        <v>292</v>
      </c>
      <c r="M709">
        <v>291</v>
      </c>
      <c r="N709">
        <v>286</v>
      </c>
      <c r="O709">
        <v>290</v>
      </c>
      <c r="P709">
        <v>285</v>
      </c>
      <c r="Q709">
        <v>284</v>
      </c>
      <c r="R709">
        <v>280</v>
      </c>
    </row>
    <row r="710" spans="1:18" x14ac:dyDescent="0.35">
      <c r="A710" s="1">
        <v>162</v>
      </c>
      <c r="B710">
        <v>17</v>
      </c>
      <c r="C710">
        <v>0</v>
      </c>
      <c r="D710">
        <v>46357</v>
      </c>
      <c r="E710">
        <v>0</v>
      </c>
      <c r="F710">
        <v>0</v>
      </c>
      <c r="G710">
        <v>0</v>
      </c>
      <c r="H710" t="s">
        <v>17</v>
      </c>
      <c r="I710" t="s">
        <v>726</v>
      </c>
      <c r="J710" t="s">
        <v>18</v>
      </c>
      <c r="K710">
        <v>7051</v>
      </c>
      <c r="L710">
        <v>7051</v>
      </c>
      <c r="M710">
        <v>7089</v>
      </c>
      <c r="N710">
        <v>7112</v>
      </c>
      <c r="O710">
        <v>7129</v>
      </c>
      <c r="P710">
        <v>7188</v>
      </c>
      <c r="Q710">
        <v>7298</v>
      </c>
      <c r="R710">
        <v>7400</v>
      </c>
    </row>
    <row r="711" spans="1:18" x14ac:dyDescent="0.35">
      <c r="A711" s="1">
        <v>162</v>
      </c>
      <c r="B711">
        <v>17</v>
      </c>
      <c r="C711">
        <v>0</v>
      </c>
      <c r="D711">
        <v>46383</v>
      </c>
      <c r="E711">
        <v>0</v>
      </c>
      <c r="F711">
        <v>0</v>
      </c>
      <c r="G711">
        <v>0</v>
      </c>
      <c r="H711" t="s">
        <v>17</v>
      </c>
      <c r="I711" t="s">
        <v>727</v>
      </c>
      <c r="J711" t="s">
        <v>18</v>
      </c>
      <c r="K711">
        <v>1642</v>
      </c>
      <c r="L711">
        <v>1642</v>
      </c>
      <c r="M711">
        <v>1641</v>
      </c>
      <c r="N711">
        <v>1620</v>
      </c>
      <c r="O711">
        <v>1605</v>
      </c>
      <c r="P711">
        <v>1585</v>
      </c>
      <c r="Q711">
        <v>1552</v>
      </c>
      <c r="R711">
        <v>1527</v>
      </c>
    </row>
    <row r="712" spans="1:18" x14ac:dyDescent="0.35">
      <c r="A712" s="1">
        <v>162</v>
      </c>
      <c r="B712">
        <v>17</v>
      </c>
      <c r="C712">
        <v>0</v>
      </c>
      <c r="D712">
        <v>46422</v>
      </c>
      <c r="E712">
        <v>0</v>
      </c>
      <c r="F712">
        <v>0</v>
      </c>
      <c r="G712">
        <v>0</v>
      </c>
      <c r="H712" t="s">
        <v>17</v>
      </c>
      <c r="I712" t="s">
        <v>728</v>
      </c>
      <c r="J712" t="s">
        <v>18</v>
      </c>
      <c r="K712">
        <v>359</v>
      </c>
      <c r="L712">
        <v>359</v>
      </c>
      <c r="M712">
        <v>358</v>
      </c>
      <c r="N712">
        <v>356</v>
      </c>
      <c r="O712">
        <v>353</v>
      </c>
      <c r="P712">
        <v>351</v>
      </c>
      <c r="Q712">
        <v>349</v>
      </c>
      <c r="R712">
        <v>346</v>
      </c>
    </row>
    <row r="713" spans="1:18" x14ac:dyDescent="0.35">
      <c r="A713" s="1">
        <v>162</v>
      </c>
      <c r="B713">
        <v>17</v>
      </c>
      <c r="C713">
        <v>0</v>
      </c>
      <c r="D713">
        <v>46487</v>
      </c>
      <c r="E713">
        <v>0</v>
      </c>
      <c r="F713">
        <v>0</v>
      </c>
      <c r="G713">
        <v>0</v>
      </c>
      <c r="H713" t="s">
        <v>17</v>
      </c>
      <c r="I713" t="s">
        <v>729</v>
      </c>
      <c r="J713" t="s">
        <v>18</v>
      </c>
      <c r="K713">
        <v>906</v>
      </c>
      <c r="L713">
        <v>906</v>
      </c>
      <c r="M713">
        <v>905</v>
      </c>
      <c r="N713">
        <v>899</v>
      </c>
      <c r="O713">
        <v>888</v>
      </c>
      <c r="P713">
        <v>875</v>
      </c>
      <c r="Q713">
        <v>873</v>
      </c>
      <c r="R713">
        <v>870</v>
      </c>
    </row>
    <row r="714" spans="1:18" x14ac:dyDescent="0.35">
      <c r="A714" s="1">
        <v>162</v>
      </c>
      <c r="B714">
        <v>17</v>
      </c>
      <c r="C714">
        <v>0</v>
      </c>
      <c r="D714">
        <v>46500</v>
      </c>
      <c r="E714">
        <v>0</v>
      </c>
      <c r="F714">
        <v>0</v>
      </c>
      <c r="G714">
        <v>0</v>
      </c>
      <c r="H714" t="s">
        <v>17</v>
      </c>
      <c r="I714" t="s">
        <v>730</v>
      </c>
      <c r="J714" t="s">
        <v>18</v>
      </c>
      <c r="K714">
        <v>9204</v>
      </c>
      <c r="L714">
        <v>9204</v>
      </c>
      <c r="M714">
        <v>9200</v>
      </c>
      <c r="N714">
        <v>9192</v>
      </c>
      <c r="O714">
        <v>9139</v>
      </c>
      <c r="P714">
        <v>9084</v>
      </c>
      <c r="Q714">
        <v>9030</v>
      </c>
      <c r="R714">
        <v>8999</v>
      </c>
    </row>
    <row r="715" spans="1:18" x14ac:dyDescent="0.35">
      <c r="A715" s="1">
        <v>162</v>
      </c>
      <c r="B715">
        <v>17</v>
      </c>
      <c r="C715">
        <v>0</v>
      </c>
      <c r="D715">
        <v>46604</v>
      </c>
      <c r="E715">
        <v>0</v>
      </c>
      <c r="F715">
        <v>0</v>
      </c>
      <c r="G715">
        <v>0</v>
      </c>
      <c r="H715" t="s">
        <v>17</v>
      </c>
      <c r="I715" t="s">
        <v>731</v>
      </c>
      <c r="J715" t="s">
        <v>18</v>
      </c>
      <c r="K715">
        <v>1310</v>
      </c>
      <c r="L715">
        <v>1310</v>
      </c>
      <c r="M715">
        <v>1311</v>
      </c>
      <c r="N715">
        <v>1309</v>
      </c>
      <c r="O715">
        <v>1310</v>
      </c>
      <c r="P715">
        <v>1309</v>
      </c>
      <c r="Q715">
        <v>1312</v>
      </c>
      <c r="R715">
        <v>1308</v>
      </c>
    </row>
    <row r="716" spans="1:18" x14ac:dyDescent="0.35">
      <c r="A716" s="1">
        <v>162</v>
      </c>
      <c r="B716">
        <v>17</v>
      </c>
      <c r="C716">
        <v>0</v>
      </c>
      <c r="D716">
        <v>46643</v>
      </c>
      <c r="E716">
        <v>0</v>
      </c>
      <c r="F716">
        <v>0</v>
      </c>
      <c r="G716">
        <v>0</v>
      </c>
      <c r="H716" t="s">
        <v>17</v>
      </c>
      <c r="I716" t="s">
        <v>732</v>
      </c>
      <c r="J716" t="s">
        <v>18</v>
      </c>
      <c r="K716">
        <v>270</v>
      </c>
      <c r="L716">
        <v>270</v>
      </c>
      <c r="M716">
        <v>270</v>
      </c>
      <c r="N716">
        <v>269</v>
      </c>
      <c r="O716">
        <v>270</v>
      </c>
      <c r="P716">
        <v>271</v>
      </c>
      <c r="Q716">
        <v>276</v>
      </c>
      <c r="R716">
        <v>281</v>
      </c>
    </row>
    <row r="717" spans="1:18" x14ac:dyDescent="0.35">
      <c r="A717" s="1">
        <v>162</v>
      </c>
      <c r="B717">
        <v>17</v>
      </c>
      <c r="C717">
        <v>0</v>
      </c>
      <c r="D717">
        <v>46695</v>
      </c>
      <c r="E717">
        <v>0</v>
      </c>
      <c r="F717">
        <v>0</v>
      </c>
      <c r="G717">
        <v>0</v>
      </c>
      <c r="H717" t="s">
        <v>17</v>
      </c>
      <c r="I717" t="s">
        <v>733</v>
      </c>
      <c r="J717" t="s">
        <v>18</v>
      </c>
      <c r="K717">
        <v>284</v>
      </c>
      <c r="L717">
        <v>289</v>
      </c>
      <c r="M717">
        <v>289</v>
      </c>
      <c r="N717">
        <v>288</v>
      </c>
      <c r="O717">
        <v>287</v>
      </c>
      <c r="P717">
        <v>286</v>
      </c>
      <c r="Q717">
        <v>286</v>
      </c>
      <c r="R717">
        <v>283</v>
      </c>
    </row>
    <row r="718" spans="1:18" x14ac:dyDescent="0.35">
      <c r="A718" s="1">
        <v>162</v>
      </c>
      <c r="B718">
        <v>17</v>
      </c>
      <c r="C718">
        <v>0</v>
      </c>
      <c r="D718">
        <v>46786</v>
      </c>
      <c r="E718">
        <v>0</v>
      </c>
      <c r="F718">
        <v>0</v>
      </c>
      <c r="G718">
        <v>0</v>
      </c>
      <c r="H718" t="s">
        <v>17</v>
      </c>
      <c r="I718" t="s">
        <v>734</v>
      </c>
      <c r="J718" t="s">
        <v>18</v>
      </c>
      <c r="K718">
        <v>7648</v>
      </c>
      <c r="L718">
        <v>7676</v>
      </c>
      <c r="M718">
        <v>7684</v>
      </c>
      <c r="N718">
        <v>7635</v>
      </c>
      <c r="O718">
        <v>7609</v>
      </c>
      <c r="P718">
        <v>7562</v>
      </c>
      <c r="Q718">
        <v>7529</v>
      </c>
      <c r="R718">
        <v>7503</v>
      </c>
    </row>
    <row r="719" spans="1:18" x14ac:dyDescent="0.35">
      <c r="A719" s="1">
        <v>162</v>
      </c>
      <c r="B719">
        <v>17</v>
      </c>
      <c r="C719">
        <v>0</v>
      </c>
      <c r="D719">
        <v>46825</v>
      </c>
      <c r="E719">
        <v>0</v>
      </c>
      <c r="F719">
        <v>0</v>
      </c>
      <c r="G719">
        <v>0</v>
      </c>
      <c r="H719" t="s">
        <v>17</v>
      </c>
      <c r="I719" t="s">
        <v>735</v>
      </c>
      <c r="J719" t="s">
        <v>18</v>
      </c>
      <c r="K719">
        <v>112</v>
      </c>
      <c r="L719">
        <v>112</v>
      </c>
      <c r="M719">
        <v>112</v>
      </c>
      <c r="N719">
        <v>112</v>
      </c>
      <c r="O719">
        <v>111</v>
      </c>
      <c r="P719">
        <v>110</v>
      </c>
      <c r="Q719">
        <v>108</v>
      </c>
      <c r="R719">
        <v>107</v>
      </c>
    </row>
    <row r="720" spans="1:18" x14ac:dyDescent="0.35">
      <c r="A720" s="1">
        <v>162</v>
      </c>
      <c r="B720">
        <v>17</v>
      </c>
      <c r="C720">
        <v>0</v>
      </c>
      <c r="D720">
        <v>46864</v>
      </c>
      <c r="E720">
        <v>0</v>
      </c>
      <c r="F720">
        <v>0</v>
      </c>
      <c r="G720">
        <v>0</v>
      </c>
      <c r="H720" t="s">
        <v>17</v>
      </c>
      <c r="I720" t="s">
        <v>736</v>
      </c>
      <c r="J720" t="s">
        <v>18</v>
      </c>
      <c r="K720">
        <v>960</v>
      </c>
      <c r="L720">
        <v>960</v>
      </c>
      <c r="M720">
        <v>960</v>
      </c>
      <c r="N720">
        <v>952</v>
      </c>
      <c r="O720">
        <v>948</v>
      </c>
      <c r="P720">
        <v>943</v>
      </c>
      <c r="Q720">
        <v>939</v>
      </c>
      <c r="R720">
        <v>935</v>
      </c>
    </row>
    <row r="721" spans="1:18" x14ac:dyDescent="0.35">
      <c r="A721" s="1">
        <v>162</v>
      </c>
      <c r="B721">
        <v>17</v>
      </c>
      <c r="C721">
        <v>0</v>
      </c>
      <c r="D721">
        <v>46916</v>
      </c>
      <c r="E721">
        <v>0</v>
      </c>
      <c r="F721">
        <v>0</v>
      </c>
      <c r="G721">
        <v>0</v>
      </c>
      <c r="H721" t="s">
        <v>17</v>
      </c>
      <c r="I721" t="s">
        <v>737</v>
      </c>
      <c r="J721" t="s">
        <v>18</v>
      </c>
      <c r="K721">
        <v>17193</v>
      </c>
      <c r="L721">
        <v>17211</v>
      </c>
      <c r="M721">
        <v>17238</v>
      </c>
      <c r="N721">
        <v>17346</v>
      </c>
      <c r="O721">
        <v>17364</v>
      </c>
      <c r="P721">
        <v>17746</v>
      </c>
      <c r="Q721">
        <v>17731</v>
      </c>
      <c r="R721">
        <v>17803</v>
      </c>
    </row>
    <row r="722" spans="1:18" x14ac:dyDescent="0.35">
      <c r="A722" s="1">
        <v>162</v>
      </c>
      <c r="B722">
        <v>17</v>
      </c>
      <c r="C722">
        <v>0</v>
      </c>
      <c r="D722">
        <v>46955</v>
      </c>
      <c r="E722">
        <v>0</v>
      </c>
      <c r="F722">
        <v>0</v>
      </c>
      <c r="G722">
        <v>0</v>
      </c>
      <c r="H722" t="s">
        <v>17</v>
      </c>
      <c r="I722" t="s">
        <v>738</v>
      </c>
      <c r="J722" t="s">
        <v>18</v>
      </c>
      <c r="K722">
        <v>1979</v>
      </c>
      <c r="L722">
        <v>1977</v>
      </c>
      <c r="M722">
        <v>1974</v>
      </c>
      <c r="N722">
        <v>1952</v>
      </c>
      <c r="O722">
        <v>1928</v>
      </c>
      <c r="P722">
        <v>1903</v>
      </c>
      <c r="Q722">
        <v>1881</v>
      </c>
      <c r="R722">
        <v>1856</v>
      </c>
    </row>
    <row r="723" spans="1:18" x14ac:dyDescent="0.35">
      <c r="A723" s="1">
        <v>162</v>
      </c>
      <c r="B723">
        <v>17</v>
      </c>
      <c r="C723">
        <v>0</v>
      </c>
      <c r="D723">
        <v>46981</v>
      </c>
      <c r="E723">
        <v>0</v>
      </c>
      <c r="F723">
        <v>0</v>
      </c>
      <c r="G723">
        <v>0</v>
      </c>
      <c r="H723" t="s">
        <v>17</v>
      </c>
      <c r="I723" t="s">
        <v>739</v>
      </c>
      <c r="J723" t="s">
        <v>18</v>
      </c>
      <c r="K723">
        <v>555</v>
      </c>
      <c r="L723">
        <v>555</v>
      </c>
      <c r="M723">
        <v>556</v>
      </c>
      <c r="N723">
        <v>557</v>
      </c>
      <c r="O723">
        <v>552</v>
      </c>
      <c r="P723">
        <v>548</v>
      </c>
      <c r="Q723">
        <v>545</v>
      </c>
      <c r="R723">
        <v>532</v>
      </c>
    </row>
    <row r="724" spans="1:18" x14ac:dyDescent="0.35">
      <c r="A724" s="1">
        <v>162</v>
      </c>
      <c r="B724">
        <v>17</v>
      </c>
      <c r="C724">
        <v>0</v>
      </c>
      <c r="D724">
        <v>47007</v>
      </c>
      <c r="E724">
        <v>0</v>
      </c>
      <c r="F724">
        <v>0</v>
      </c>
      <c r="G724">
        <v>0</v>
      </c>
      <c r="H724" t="s">
        <v>17</v>
      </c>
      <c r="I724" t="s">
        <v>740</v>
      </c>
      <c r="J724" t="s">
        <v>18</v>
      </c>
      <c r="K724">
        <v>12508</v>
      </c>
      <c r="L724">
        <v>12535</v>
      </c>
      <c r="M724">
        <v>12549</v>
      </c>
      <c r="N724">
        <v>12609</v>
      </c>
      <c r="O724">
        <v>12658</v>
      </c>
      <c r="P724">
        <v>12706</v>
      </c>
      <c r="Q724">
        <v>12720</v>
      </c>
      <c r="R724">
        <v>12682</v>
      </c>
    </row>
    <row r="725" spans="1:18" x14ac:dyDescent="0.35">
      <c r="A725" s="1">
        <v>162</v>
      </c>
      <c r="B725">
        <v>17</v>
      </c>
      <c r="C725">
        <v>0</v>
      </c>
      <c r="D725">
        <v>47072</v>
      </c>
      <c r="E725">
        <v>0</v>
      </c>
      <c r="F725">
        <v>0</v>
      </c>
      <c r="G725">
        <v>0</v>
      </c>
      <c r="H725" t="s">
        <v>17</v>
      </c>
      <c r="I725" t="s">
        <v>741</v>
      </c>
      <c r="J725" t="s">
        <v>18</v>
      </c>
      <c r="K725">
        <v>1801</v>
      </c>
      <c r="L725">
        <v>1801</v>
      </c>
      <c r="M725">
        <v>1802</v>
      </c>
      <c r="N725">
        <v>1798</v>
      </c>
      <c r="O725">
        <v>1787</v>
      </c>
      <c r="P725">
        <v>1774</v>
      </c>
      <c r="Q725">
        <v>1755</v>
      </c>
      <c r="R725">
        <v>1739</v>
      </c>
    </row>
    <row r="726" spans="1:18" x14ac:dyDescent="0.35">
      <c r="A726" s="1">
        <v>162</v>
      </c>
      <c r="B726">
        <v>17</v>
      </c>
      <c r="C726">
        <v>0</v>
      </c>
      <c r="D726">
        <v>47111</v>
      </c>
      <c r="E726">
        <v>0</v>
      </c>
      <c r="F726">
        <v>0</v>
      </c>
      <c r="G726">
        <v>0</v>
      </c>
      <c r="H726" t="s">
        <v>17</v>
      </c>
      <c r="I726" t="s">
        <v>742</v>
      </c>
      <c r="J726" t="s">
        <v>18</v>
      </c>
      <c r="K726">
        <v>2824</v>
      </c>
      <c r="L726">
        <v>2824</v>
      </c>
      <c r="M726">
        <v>2824</v>
      </c>
      <c r="N726">
        <v>2824</v>
      </c>
      <c r="O726">
        <v>2824</v>
      </c>
      <c r="P726">
        <v>2815</v>
      </c>
      <c r="Q726">
        <v>2789</v>
      </c>
      <c r="R726">
        <v>2742</v>
      </c>
    </row>
    <row r="727" spans="1:18" x14ac:dyDescent="0.35">
      <c r="A727" s="1">
        <v>162</v>
      </c>
      <c r="B727">
        <v>17</v>
      </c>
      <c r="C727">
        <v>0</v>
      </c>
      <c r="D727">
        <v>47150</v>
      </c>
      <c r="E727">
        <v>0</v>
      </c>
      <c r="F727">
        <v>0</v>
      </c>
      <c r="G727">
        <v>0</v>
      </c>
      <c r="H727" t="s">
        <v>17</v>
      </c>
      <c r="I727" t="s">
        <v>743</v>
      </c>
      <c r="J727" t="s">
        <v>18</v>
      </c>
      <c r="K727">
        <v>5094</v>
      </c>
      <c r="L727">
        <v>5117</v>
      </c>
      <c r="M727">
        <v>5112</v>
      </c>
      <c r="N727">
        <v>5089</v>
      </c>
      <c r="O727">
        <v>5067</v>
      </c>
      <c r="P727">
        <v>5028</v>
      </c>
      <c r="Q727">
        <v>4998</v>
      </c>
      <c r="R727">
        <v>4963</v>
      </c>
    </row>
    <row r="728" spans="1:18" x14ac:dyDescent="0.35">
      <c r="A728" s="1">
        <v>162</v>
      </c>
      <c r="B728">
        <v>17</v>
      </c>
      <c r="C728">
        <v>0</v>
      </c>
      <c r="D728">
        <v>47163</v>
      </c>
      <c r="E728">
        <v>0</v>
      </c>
      <c r="F728">
        <v>0</v>
      </c>
      <c r="G728">
        <v>0</v>
      </c>
      <c r="H728" t="s">
        <v>17</v>
      </c>
      <c r="I728" t="s">
        <v>744</v>
      </c>
      <c r="J728" t="s">
        <v>18</v>
      </c>
      <c r="K728">
        <v>3933</v>
      </c>
      <c r="L728">
        <v>3933</v>
      </c>
      <c r="M728">
        <v>3926</v>
      </c>
      <c r="N728">
        <v>3911</v>
      </c>
      <c r="O728">
        <v>3930</v>
      </c>
      <c r="P728">
        <v>3898</v>
      </c>
      <c r="Q728">
        <v>3911</v>
      </c>
      <c r="R728">
        <v>3880</v>
      </c>
    </row>
    <row r="729" spans="1:18" x14ac:dyDescent="0.35">
      <c r="A729" s="1">
        <v>162</v>
      </c>
      <c r="B729">
        <v>17</v>
      </c>
      <c r="C729">
        <v>0</v>
      </c>
      <c r="D729">
        <v>47254</v>
      </c>
      <c r="E729">
        <v>0</v>
      </c>
      <c r="F729">
        <v>0</v>
      </c>
      <c r="G729">
        <v>0</v>
      </c>
      <c r="H729" t="s">
        <v>17</v>
      </c>
      <c r="I729" t="s">
        <v>745</v>
      </c>
      <c r="J729" t="s">
        <v>18</v>
      </c>
      <c r="K729">
        <v>1167</v>
      </c>
      <c r="L729">
        <v>1167</v>
      </c>
      <c r="M729">
        <v>1164</v>
      </c>
      <c r="N729">
        <v>1158</v>
      </c>
      <c r="O729">
        <v>1163</v>
      </c>
      <c r="P729">
        <v>1152</v>
      </c>
      <c r="Q729">
        <v>1148</v>
      </c>
      <c r="R729">
        <v>1135</v>
      </c>
    </row>
    <row r="730" spans="1:18" x14ac:dyDescent="0.35">
      <c r="A730" s="1">
        <v>162</v>
      </c>
      <c r="B730">
        <v>17</v>
      </c>
      <c r="C730">
        <v>0</v>
      </c>
      <c r="D730">
        <v>47280</v>
      </c>
      <c r="E730">
        <v>0</v>
      </c>
      <c r="F730">
        <v>0</v>
      </c>
      <c r="G730">
        <v>0</v>
      </c>
      <c r="H730" t="s">
        <v>17</v>
      </c>
      <c r="I730" t="s">
        <v>746</v>
      </c>
      <c r="J730" t="s">
        <v>18</v>
      </c>
      <c r="K730">
        <v>381</v>
      </c>
      <c r="L730">
        <v>381</v>
      </c>
      <c r="M730">
        <v>380</v>
      </c>
      <c r="N730">
        <v>378</v>
      </c>
      <c r="O730">
        <v>378</v>
      </c>
      <c r="P730">
        <v>376</v>
      </c>
      <c r="Q730">
        <v>374</v>
      </c>
      <c r="R730">
        <v>373</v>
      </c>
    </row>
    <row r="731" spans="1:18" x14ac:dyDescent="0.35">
      <c r="A731" s="1">
        <v>162</v>
      </c>
      <c r="B731">
        <v>17</v>
      </c>
      <c r="C731">
        <v>0</v>
      </c>
      <c r="D731">
        <v>47397</v>
      </c>
      <c r="E731">
        <v>0</v>
      </c>
      <c r="F731">
        <v>0</v>
      </c>
      <c r="G731">
        <v>0</v>
      </c>
      <c r="H731" t="s">
        <v>17</v>
      </c>
      <c r="I731" t="s">
        <v>747</v>
      </c>
      <c r="J731" t="s">
        <v>18</v>
      </c>
      <c r="K731">
        <v>7487</v>
      </c>
      <c r="L731">
        <v>7487</v>
      </c>
      <c r="M731">
        <v>7533</v>
      </c>
      <c r="N731">
        <v>7660</v>
      </c>
      <c r="O731">
        <v>7799</v>
      </c>
      <c r="P731">
        <v>7772</v>
      </c>
      <c r="Q731">
        <v>7828</v>
      </c>
      <c r="R731">
        <v>7902</v>
      </c>
    </row>
    <row r="732" spans="1:18" x14ac:dyDescent="0.35">
      <c r="A732" s="1">
        <v>162</v>
      </c>
      <c r="B732">
        <v>17</v>
      </c>
      <c r="C732">
        <v>0</v>
      </c>
      <c r="D732">
        <v>47423</v>
      </c>
      <c r="E732">
        <v>0</v>
      </c>
      <c r="F732">
        <v>0</v>
      </c>
      <c r="G732">
        <v>0</v>
      </c>
      <c r="H732" t="s">
        <v>17</v>
      </c>
      <c r="I732" t="s">
        <v>748</v>
      </c>
      <c r="J732" t="s">
        <v>18</v>
      </c>
      <c r="K732">
        <v>7483</v>
      </c>
      <c r="L732">
        <v>7509</v>
      </c>
      <c r="M732">
        <v>7551</v>
      </c>
      <c r="N732">
        <v>7667</v>
      </c>
      <c r="O732">
        <v>7869</v>
      </c>
      <c r="P732">
        <v>7877</v>
      </c>
      <c r="Q732">
        <v>7863</v>
      </c>
      <c r="R732">
        <v>7975</v>
      </c>
    </row>
    <row r="733" spans="1:18" x14ac:dyDescent="0.35">
      <c r="A733" s="1">
        <v>162</v>
      </c>
      <c r="B733">
        <v>17</v>
      </c>
      <c r="C733">
        <v>0</v>
      </c>
      <c r="D733">
        <v>47449</v>
      </c>
      <c r="E733">
        <v>0</v>
      </c>
      <c r="F733">
        <v>0</v>
      </c>
      <c r="G733">
        <v>0</v>
      </c>
      <c r="H733" t="s">
        <v>17</v>
      </c>
      <c r="I733" t="s">
        <v>749</v>
      </c>
      <c r="J733" t="s">
        <v>18</v>
      </c>
      <c r="K733">
        <v>345</v>
      </c>
      <c r="L733">
        <v>345</v>
      </c>
      <c r="M733">
        <v>345</v>
      </c>
      <c r="N733">
        <v>343</v>
      </c>
      <c r="O733">
        <v>343</v>
      </c>
      <c r="P733">
        <v>343</v>
      </c>
      <c r="Q733">
        <v>343</v>
      </c>
      <c r="R733">
        <v>343</v>
      </c>
    </row>
    <row r="734" spans="1:18" x14ac:dyDescent="0.35">
      <c r="A734" s="1">
        <v>162</v>
      </c>
      <c r="B734">
        <v>17</v>
      </c>
      <c r="C734">
        <v>0</v>
      </c>
      <c r="D734">
        <v>47475</v>
      </c>
      <c r="E734">
        <v>0</v>
      </c>
      <c r="F734">
        <v>0</v>
      </c>
      <c r="G734">
        <v>0</v>
      </c>
      <c r="H734" t="s">
        <v>17</v>
      </c>
      <c r="I734" t="s">
        <v>750</v>
      </c>
      <c r="J734" t="s">
        <v>18</v>
      </c>
      <c r="K734">
        <v>2343</v>
      </c>
      <c r="L734">
        <v>2343</v>
      </c>
      <c r="M734">
        <v>2339</v>
      </c>
      <c r="N734">
        <v>2311</v>
      </c>
      <c r="O734">
        <v>2286</v>
      </c>
      <c r="P734">
        <v>2260</v>
      </c>
      <c r="Q734">
        <v>2215</v>
      </c>
      <c r="R734">
        <v>2180</v>
      </c>
    </row>
    <row r="735" spans="1:18" x14ac:dyDescent="0.35">
      <c r="A735" s="1">
        <v>162</v>
      </c>
      <c r="B735">
        <v>17</v>
      </c>
      <c r="C735">
        <v>0</v>
      </c>
      <c r="D735">
        <v>47527</v>
      </c>
      <c r="E735">
        <v>0</v>
      </c>
      <c r="F735">
        <v>0</v>
      </c>
      <c r="G735">
        <v>0</v>
      </c>
      <c r="H735" t="s">
        <v>17</v>
      </c>
      <c r="I735" t="s">
        <v>751</v>
      </c>
      <c r="J735" t="s">
        <v>18</v>
      </c>
      <c r="K735">
        <v>723</v>
      </c>
      <c r="L735">
        <v>721</v>
      </c>
      <c r="M735">
        <v>720</v>
      </c>
      <c r="N735">
        <v>716</v>
      </c>
      <c r="O735">
        <v>707</v>
      </c>
      <c r="P735">
        <v>700</v>
      </c>
      <c r="Q735">
        <v>691</v>
      </c>
      <c r="R735">
        <v>684</v>
      </c>
    </row>
    <row r="736" spans="1:18" x14ac:dyDescent="0.35">
      <c r="A736" s="1">
        <v>162</v>
      </c>
      <c r="B736">
        <v>17</v>
      </c>
      <c r="C736">
        <v>0</v>
      </c>
      <c r="D736">
        <v>47540</v>
      </c>
      <c r="E736">
        <v>0</v>
      </c>
      <c r="F736">
        <v>0</v>
      </c>
      <c r="G736">
        <v>0</v>
      </c>
      <c r="H736" t="s">
        <v>17</v>
      </c>
      <c r="I736" t="s">
        <v>752</v>
      </c>
      <c r="J736" t="s">
        <v>18</v>
      </c>
      <c r="K736">
        <v>19009</v>
      </c>
      <c r="L736">
        <v>19027</v>
      </c>
      <c r="M736">
        <v>19041</v>
      </c>
      <c r="N736">
        <v>19107</v>
      </c>
      <c r="O736">
        <v>19152</v>
      </c>
      <c r="P736">
        <v>19186</v>
      </c>
      <c r="Q736">
        <v>19179</v>
      </c>
      <c r="R736">
        <v>19195</v>
      </c>
    </row>
    <row r="737" spans="1:18" x14ac:dyDescent="0.35">
      <c r="A737" s="1">
        <v>162</v>
      </c>
      <c r="B737">
        <v>17</v>
      </c>
      <c r="C737">
        <v>0</v>
      </c>
      <c r="D737">
        <v>47553</v>
      </c>
      <c r="E737">
        <v>0</v>
      </c>
      <c r="F737">
        <v>0</v>
      </c>
      <c r="G737">
        <v>0</v>
      </c>
      <c r="H737" t="s">
        <v>17</v>
      </c>
      <c r="I737" t="s">
        <v>753</v>
      </c>
      <c r="J737" t="s">
        <v>18</v>
      </c>
      <c r="K737">
        <v>18555</v>
      </c>
      <c r="L737">
        <v>18555</v>
      </c>
      <c r="M737">
        <v>18554</v>
      </c>
      <c r="N737">
        <v>18410</v>
      </c>
      <c r="O737">
        <v>18348</v>
      </c>
      <c r="P737">
        <v>18322</v>
      </c>
      <c r="Q737">
        <v>18187</v>
      </c>
      <c r="R737">
        <v>18113</v>
      </c>
    </row>
    <row r="738" spans="1:18" x14ac:dyDescent="0.35">
      <c r="A738" s="1">
        <v>162</v>
      </c>
      <c r="B738">
        <v>17</v>
      </c>
      <c r="C738">
        <v>0</v>
      </c>
      <c r="D738">
        <v>47592</v>
      </c>
      <c r="E738">
        <v>0</v>
      </c>
      <c r="F738">
        <v>0</v>
      </c>
      <c r="G738">
        <v>0</v>
      </c>
      <c r="H738" t="s">
        <v>17</v>
      </c>
      <c r="I738" t="s">
        <v>754</v>
      </c>
      <c r="J738" t="s">
        <v>18</v>
      </c>
      <c r="K738">
        <v>139</v>
      </c>
      <c r="L738">
        <v>139</v>
      </c>
      <c r="M738">
        <v>139</v>
      </c>
      <c r="N738">
        <v>139</v>
      </c>
      <c r="O738">
        <v>138</v>
      </c>
      <c r="P738">
        <v>138</v>
      </c>
      <c r="Q738">
        <v>137</v>
      </c>
      <c r="R738">
        <v>137</v>
      </c>
    </row>
    <row r="739" spans="1:18" x14ac:dyDescent="0.35">
      <c r="A739" s="1">
        <v>162</v>
      </c>
      <c r="B739">
        <v>17</v>
      </c>
      <c r="C739">
        <v>0</v>
      </c>
      <c r="D739">
        <v>47774</v>
      </c>
      <c r="E739">
        <v>0</v>
      </c>
      <c r="F739">
        <v>0</v>
      </c>
      <c r="G739">
        <v>0</v>
      </c>
      <c r="H739" t="s">
        <v>17</v>
      </c>
      <c r="I739" t="s">
        <v>755</v>
      </c>
      <c r="J739" t="s">
        <v>18</v>
      </c>
      <c r="K739">
        <v>24090</v>
      </c>
      <c r="L739">
        <v>24090</v>
      </c>
      <c r="M739">
        <v>24103</v>
      </c>
      <c r="N739">
        <v>24143</v>
      </c>
      <c r="O739">
        <v>24176</v>
      </c>
      <c r="P739">
        <v>24207</v>
      </c>
      <c r="Q739">
        <v>24155</v>
      </c>
      <c r="R739">
        <v>24012</v>
      </c>
    </row>
    <row r="740" spans="1:18" x14ac:dyDescent="0.35">
      <c r="A740" s="1">
        <v>162</v>
      </c>
      <c r="B740">
        <v>17</v>
      </c>
      <c r="C740">
        <v>0</v>
      </c>
      <c r="D740">
        <v>47787</v>
      </c>
      <c r="E740">
        <v>0</v>
      </c>
      <c r="F740">
        <v>0</v>
      </c>
      <c r="G740">
        <v>0</v>
      </c>
      <c r="H740" t="s">
        <v>17</v>
      </c>
      <c r="I740" t="s">
        <v>756</v>
      </c>
      <c r="J740" t="s">
        <v>18</v>
      </c>
      <c r="K740">
        <v>1015</v>
      </c>
      <c r="L740">
        <v>1015</v>
      </c>
      <c r="M740">
        <v>1016</v>
      </c>
      <c r="N740">
        <v>1010</v>
      </c>
      <c r="O740">
        <v>1006</v>
      </c>
      <c r="P740">
        <v>999</v>
      </c>
      <c r="Q740">
        <v>996</v>
      </c>
      <c r="R740">
        <v>989</v>
      </c>
    </row>
    <row r="741" spans="1:18" x14ac:dyDescent="0.35">
      <c r="A741" s="1">
        <v>162</v>
      </c>
      <c r="B741">
        <v>17</v>
      </c>
      <c r="C741">
        <v>0</v>
      </c>
      <c r="D741">
        <v>48021</v>
      </c>
      <c r="E741">
        <v>0</v>
      </c>
      <c r="F741">
        <v>0</v>
      </c>
      <c r="G741">
        <v>0</v>
      </c>
      <c r="H741" t="s">
        <v>17</v>
      </c>
      <c r="I741" t="s">
        <v>757</v>
      </c>
      <c r="J741" t="s">
        <v>18</v>
      </c>
      <c r="K741">
        <v>590</v>
      </c>
      <c r="L741">
        <v>590</v>
      </c>
      <c r="M741">
        <v>593</v>
      </c>
      <c r="N741">
        <v>598</v>
      </c>
      <c r="O741">
        <v>603</v>
      </c>
      <c r="P741">
        <v>601</v>
      </c>
      <c r="Q741">
        <v>605</v>
      </c>
      <c r="R741">
        <v>629</v>
      </c>
    </row>
    <row r="742" spans="1:18" x14ac:dyDescent="0.35">
      <c r="A742" s="1">
        <v>162</v>
      </c>
      <c r="B742">
        <v>17</v>
      </c>
      <c r="C742">
        <v>0</v>
      </c>
      <c r="D742">
        <v>48073</v>
      </c>
      <c r="E742">
        <v>0</v>
      </c>
      <c r="F742">
        <v>0</v>
      </c>
      <c r="G742">
        <v>0</v>
      </c>
      <c r="H742" t="s">
        <v>17</v>
      </c>
      <c r="I742" t="s">
        <v>758</v>
      </c>
      <c r="J742" t="s">
        <v>18</v>
      </c>
      <c r="K742">
        <v>107</v>
      </c>
      <c r="L742">
        <v>107</v>
      </c>
      <c r="M742">
        <v>107</v>
      </c>
      <c r="N742">
        <v>105</v>
      </c>
      <c r="O742">
        <v>103</v>
      </c>
      <c r="P742">
        <v>102</v>
      </c>
      <c r="Q742">
        <v>102</v>
      </c>
      <c r="R742">
        <v>102</v>
      </c>
    </row>
    <row r="743" spans="1:18" x14ac:dyDescent="0.35">
      <c r="A743" s="1">
        <v>162</v>
      </c>
      <c r="B743">
        <v>17</v>
      </c>
      <c r="C743">
        <v>0</v>
      </c>
      <c r="D743">
        <v>48138</v>
      </c>
      <c r="E743">
        <v>0</v>
      </c>
      <c r="F743">
        <v>0</v>
      </c>
      <c r="G743">
        <v>0</v>
      </c>
      <c r="H743" t="s">
        <v>17</v>
      </c>
      <c r="I743" t="s">
        <v>759</v>
      </c>
      <c r="J743" t="s">
        <v>18</v>
      </c>
      <c r="K743">
        <v>419</v>
      </c>
      <c r="L743">
        <v>419</v>
      </c>
      <c r="M743">
        <v>419</v>
      </c>
      <c r="N743">
        <v>419</v>
      </c>
      <c r="O743">
        <v>415</v>
      </c>
      <c r="P743">
        <v>412</v>
      </c>
      <c r="Q743">
        <v>408</v>
      </c>
      <c r="R743">
        <v>405</v>
      </c>
    </row>
    <row r="744" spans="1:18" x14ac:dyDescent="0.35">
      <c r="A744" s="1">
        <v>162</v>
      </c>
      <c r="B744">
        <v>17</v>
      </c>
      <c r="C744">
        <v>0</v>
      </c>
      <c r="D744">
        <v>48242</v>
      </c>
      <c r="E744">
        <v>0</v>
      </c>
      <c r="F744">
        <v>0</v>
      </c>
      <c r="G744">
        <v>0</v>
      </c>
      <c r="H744" t="s">
        <v>17</v>
      </c>
      <c r="I744" t="s">
        <v>760</v>
      </c>
      <c r="J744" t="s">
        <v>18</v>
      </c>
      <c r="K744">
        <v>25411</v>
      </c>
      <c r="L744">
        <v>25414</v>
      </c>
      <c r="M744">
        <v>25431</v>
      </c>
      <c r="N744">
        <v>25484</v>
      </c>
      <c r="O744">
        <v>25535</v>
      </c>
      <c r="P744">
        <v>25575</v>
      </c>
      <c r="Q744">
        <v>25521</v>
      </c>
      <c r="R744">
        <v>25379</v>
      </c>
    </row>
    <row r="745" spans="1:18" x14ac:dyDescent="0.35">
      <c r="A745" s="1">
        <v>162</v>
      </c>
      <c r="B745">
        <v>17</v>
      </c>
      <c r="C745">
        <v>0</v>
      </c>
      <c r="D745">
        <v>48268</v>
      </c>
      <c r="E745">
        <v>0</v>
      </c>
      <c r="F745">
        <v>0</v>
      </c>
      <c r="G745">
        <v>0</v>
      </c>
      <c r="H745" t="s">
        <v>17</v>
      </c>
      <c r="I745" t="s">
        <v>761</v>
      </c>
      <c r="J745" t="s">
        <v>18</v>
      </c>
      <c r="K745">
        <v>452</v>
      </c>
      <c r="L745">
        <v>452</v>
      </c>
      <c r="M745">
        <v>452</v>
      </c>
      <c r="N745">
        <v>448</v>
      </c>
      <c r="O745">
        <v>449</v>
      </c>
      <c r="P745">
        <v>442</v>
      </c>
      <c r="Q745">
        <v>436</v>
      </c>
      <c r="R745">
        <v>437</v>
      </c>
    </row>
    <row r="746" spans="1:18" x14ac:dyDescent="0.35">
      <c r="A746" s="1">
        <v>162</v>
      </c>
      <c r="B746">
        <v>17</v>
      </c>
      <c r="C746">
        <v>0</v>
      </c>
      <c r="D746">
        <v>48307</v>
      </c>
      <c r="E746">
        <v>0</v>
      </c>
      <c r="F746">
        <v>0</v>
      </c>
      <c r="G746">
        <v>0</v>
      </c>
      <c r="H746" t="s">
        <v>17</v>
      </c>
      <c r="I746" t="s">
        <v>762</v>
      </c>
      <c r="J746" t="s">
        <v>18</v>
      </c>
      <c r="K746">
        <v>953</v>
      </c>
      <c r="L746">
        <v>953</v>
      </c>
      <c r="M746">
        <v>953</v>
      </c>
      <c r="N746">
        <v>949</v>
      </c>
      <c r="O746">
        <v>948</v>
      </c>
      <c r="P746">
        <v>942</v>
      </c>
      <c r="Q746">
        <v>945</v>
      </c>
      <c r="R746">
        <v>942</v>
      </c>
    </row>
    <row r="747" spans="1:18" x14ac:dyDescent="0.35">
      <c r="A747" s="1">
        <v>162</v>
      </c>
      <c r="B747">
        <v>17</v>
      </c>
      <c r="C747">
        <v>0</v>
      </c>
      <c r="D747">
        <v>48333</v>
      </c>
      <c r="E747">
        <v>0</v>
      </c>
      <c r="F747">
        <v>0</v>
      </c>
      <c r="G747">
        <v>0</v>
      </c>
      <c r="H747" t="s">
        <v>17</v>
      </c>
      <c r="I747" t="s">
        <v>763</v>
      </c>
      <c r="J747" t="s">
        <v>18</v>
      </c>
      <c r="K747">
        <v>7372</v>
      </c>
      <c r="L747">
        <v>7372</v>
      </c>
      <c r="M747">
        <v>7363</v>
      </c>
      <c r="N747">
        <v>7333</v>
      </c>
      <c r="O747">
        <v>7396</v>
      </c>
      <c r="P747">
        <v>7323</v>
      </c>
      <c r="Q747">
        <v>7263</v>
      </c>
      <c r="R747">
        <v>7204</v>
      </c>
    </row>
    <row r="748" spans="1:18" x14ac:dyDescent="0.35">
      <c r="A748" s="1">
        <v>162</v>
      </c>
      <c r="B748">
        <v>17</v>
      </c>
      <c r="C748">
        <v>0</v>
      </c>
      <c r="D748">
        <v>48359</v>
      </c>
      <c r="E748">
        <v>0</v>
      </c>
      <c r="F748">
        <v>0</v>
      </c>
      <c r="G748">
        <v>0</v>
      </c>
      <c r="H748" t="s">
        <v>17</v>
      </c>
      <c r="I748" t="s">
        <v>764</v>
      </c>
      <c r="J748" t="s">
        <v>18</v>
      </c>
      <c r="K748">
        <v>248</v>
      </c>
      <c r="L748">
        <v>255</v>
      </c>
      <c r="M748">
        <v>255</v>
      </c>
      <c r="N748">
        <v>255</v>
      </c>
      <c r="O748">
        <v>253</v>
      </c>
      <c r="P748">
        <v>251</v>
      </c>
      <c r="Q748">
        <v>251</v>
      </c>
      <c r="R748">
        <v>249</v>
      </c>
    </row>
    <row r="749" spans="1:18" x14ac:dyDescent="0.35">
      <c r="A749" s="1">
        <v>162</v>
      </c>
      <c r="B749">
        <v>17</v>
      </c>
      <c r="C749">
        <v>0</v>
      </c>
      <c r="D749">
        <v>48424</v>
      </c>
      <c r="E749">
        <v>0</v>
      </c>
      <c r="F749">
        <v>0</v>
      </c>
      <c r="G749">
        <v>0</v>
      </c>
      <c r="H749" t="s">
        <v>17</v>
      </c>
      <c r="I749" t="s">
        <v>765</v>
      </c>
      <c r="J749" t="s">
        <v>18</v>
      </c>
      <c r="K749">
        <v>1044</v>
      </c>
      <c r="L749">
        <v>1044</v>
      </c>
      <c r="M749">
        <v>1043</v>
      </c>
      <c r="N749">
        <v>1043</v>
      </c>
      <c r="O749">
        <v>1034</v>
      </c>
      <c r="P749">
        <v>1025</v>
      </c>
      <c r="Q749">
        <v>1022</v>
      </c>
      <c r="R749">
        <v>1018</v>
      </c>
    </row>
    <row r="750" spans="1:18" x14ac:dyDescent="0.35">
      <c r="A750" s="1">
        <v>162</v>
      </c>
      <c r="B750">
        <v>17</v>
      </c>
      <c r="C750">
        <v>0</v>
      </c>
      <c r="D750">
        <v>48554</v>
      </c>
      <c r="E750">
        <v>0</v>
      </c>
      <c r="F750">
        <v>0</v>
      </c>
      <c r="G750">
        <v>0</v>
      </c>
      <c r="H750" t="s">
        <v>17</v>
      </c>
      <c r="I750" t="s">
        <v>766</v>
      </c>
      <c r="J750" t="s">
        <v>18</v>
      </c>
      <c r="K750">
        <v>1900</v>
      </c>
      <c r="L750">
        <v>1900</v>
      </c>
      <c r="M750">
        <v>1900</v>
      </c>
      <c r="N750">
        <v>1902</v>
      </c>
      <c r="O750">
        <v>1903</v>
      </c>
      <c r="P750">
        <v>1904</v>
      </c>
      <c r="Q750">
        <v>1898</v>
      </c>
      <c r="R750">
        <v>1886</v>
      </c>
    </row>
    <row r="751" spans="1:18" x14ac:dyDescent="0.35">
      <c r="A751" s="1">
        <v>162</v>
      </c>
      <c r="B751">
        <v>17</v>
      </c>
      <c r="C751">
        <v>0</v>
      </c>
      <c r="D751">
        <v>48606</v>
      </c>
      <c r="E751">
        <v>0</v>
      </c>
      <c r="F751">
        <v>0</v>
      </c>
      <c r="G751">
        <v>0</v>
      </c>
      <c r="H751" t="s">
        <v>17</v>
      </c>
      <c r="I751" t="s">
        <v>767</v>
      </c>
      <c r="J751" t="s">
        <v>18</v>
      </c>
      <c r="K751">
        <v>3636</v>
      </c>
      <c r="L751">
        <v>3658</v>
      </c>
      <c r="M751">
        <v>3667</v>
      </c>
      <c r="N751">
        <v>3695</v>
      </c>
      <c r="O751">
        <v>3699</v>
      </c>
      <c r="P751">
        <v>3731</v>
      </c>
      <c r="Q751">
        <v>3741</v>
      </c>
      <c r="R751">
        <v>3734</v>
      </c>
    </row>
    <row r="752" spans="1:18" x14ac:dyDescent="0.35">
      <c r="A752" s="1">
        <v>162</v>
      </c>
      <c r="B752">
        <v>17</v>
      </c>
      <c r="C752">
        <v>0</v>
      </c>
      <c r="D752">
        <v>48632</v>
      </c>
      <c r="E752">
        <v>0</v>
      </c>
      <c r="F752">
        <v>0</v>
      </c>
      <c r="G752">
        <v>0</v>
      </c>
      <c r="H752" t="s">
        <v>17</v>
      </c>
      <c r="I752" t="s">
        <v>768</v>
      </c>
      <c r="J752" t="s">
        <v>18</v>
      </c>
      <c r="K752">
        <v>189</v>
      </c>
      <c r="L752">
        <v>189</v>
      </c>
      <c r="M752">
        <v>188</v>
      </c>
      <c r="N752">
        <v>187</v>
      </c>
      <c r="O752">
        <v>185</v>
      </c>
      <c r="P752">
        <v>184</v>
      </c>
      <c r="Q752">
        <v>183</v>
      </c>
      <c r="R752">
        <v>181</v>
      </c>
    </row>
    <row r="753" spans="1:18" x14ac:dyDescent="0.35">
      <c r="A753" s="1">
        <v>162</v>
      </c>
      <c r="B753">
        <v>17</v>
      </c>
      <c r="C753">
        <v>0</v>
      </c>
      <c r="D753">
        <v>48645</v>
      </c>
      <c r="E753">
        <v>0</v>
      </c>
      <c r="F753">
        <v>0</v>
      </c>
      <c r="G753">
        <v>0</v>
      </c>
      <c r="H753" t="s">
        <v>17</v>
      </c>
      <c r="I753" t="s">
        <v>769</v>
      </c>
      <c r="J753" t="s">
        <v>18</v>
      </c>
      <c r="K753">
        <v>6537</v>
      </c>
      <c r="L753">
        <v>6570</v>
      </c>
      <c r="M753">
        <v>6560</v>
      </c>
      <c r="N753">
        <v>6522</v>
      </c>
      <c r="O753">
        <v>6450</v>
      </c>
      <c r="P753">
        <v>6413</v>
      </c>
      <c r="Q753">
        <v>6378</v>
      </c>
      <c r="R753">
        <v>6334</v>
      </c>
    </row>
    <row r="754" spans="1:18" x14ac:dyDescent="0.35">
      <c r="A754" s="1">
        <v>162</v>
      </c>
      <c r="B754">
        <v>17</v>
      </c>
      <c r="C754">
        <v>0</v>
      </c>
      <c r="D754">
        <v>48671</v>
      </c>
      <c r="E754">
        <v>0</v>
      </c>
      <c r="F754">
        <v>0</v>
      </c>
      <c r="G754">
        <v>0</v>
      </c>
      <c r="H754" t="s">
        <v>17</v>
      </c>
      <c r="I754" t="s">
        <v>770</v>
      </c>
      <c r="J754" t="s">
        <v>18</v>
      </c>
      <c r="K754">
        <v>547</v>
      </c>
      <c r="L754">
        <v>563</v>
      </c>
      <c r="M754">
        <v>564</v>
      </c>
      <c r="N754">
        <v>563</v>
      </c>
      <c r="O754">
        <v>567</v>
      </c>
      <c r="P754">
        <v>568</v>
      </c>
      <c r="Q754">
        <v>571</v>
      </c>
      <c r="R754">
        <v>578</v>
      </c>
    </row>
    <row r="755" spans="1:18" x14ac:dyDescent="0.35">
      <c r="A755" s="1">
        <v>162</v>
      </c>
      <c r="B755">
        <v>17</v>
      </c>
      <c r="C755">
        <v>0</v>
      </c>
      <c r="D755">
        <v>48853</v>
      </c>
      <c r="E755">
        <v>0</v>
      </c>
      <c r="F755">
        <v>0</v>
      </c>
      <c r="G755">
        <v>0</v>
      </c>
      <c r="H755" t="s">
        <v>17</v>
      </c>
      <c r="I755" t="s">
        <v>771</v>
      </c>
      <c r="J755" t="s">
        <v>18</v>
      </c>
      <c r="K755">
        <v>324</v>
      </c>
      <c r="L755">
        <v>324</v>
      </c>
      <c r="M755">
        <v>324</v>
      </c>
      <c r="N755">
        <v>324</v>
      </c>
      <c r="O755">
        <v>321</v>
      </c>
      <c r="P755">
        <v>321</v>
      </c>
      <c r="Q755">
        <v>317</v>
      </c>
      <c r="R755">
        <v>313</v>
      </c>
    </row>
    <row r="756" spans="1:18" x14ac:dyDescent="0.35">
      <c r="A756" s="1">
        <v>162</v>
      </c>
      <c r="B756">
        <v>17</v>
      </c>
      <c r="C756">
        <v>0</v>
      </c>
      <c r="D756">
        <v>48892</v>
      </c>
      <c r="E756">
        <v>0</v>
      </c>
      <c r="F756">
        <v>0</v>
      </c>
      <c r="G756">
        <v>0</v>
      </c>
      <c r="H756" t="s">
        <v>17</v>
      </c>
      <c r="I756" t="s">
        <v>772</v>
      </c>
      <c r="J756" t="s">
        <v>18</v>
      </c>
      <c r="K756">
        <v>14819</v>
      </c>
      <c r="L756">
        <v>14819</v>
      </c>
      <c r="M756">
        <v>14830</v>
      </c>
      <c r="N756">
        <v>14866</v>
      </c>
      <c r="O756">
        <v>14903</v>
      </c>
      <c r="P756">
        <v>14933</v>
      </c>
      <c r="Q756">
        <v>14917</v>
      </c>
      <c r="R756">
        <v>14847</v>
      </c>
    </row>
    <row r="757" spans="1:18" x14ac:dyDescent="0.35">
      <c r="A757" s="1">
        <v>162</v>
      </c>
      <c r="B757">
        <v>17</v>
      </c>
      <c r="C757">
        <v>0</v>
      </c>
      <c r="D757">
        <v>49009</v>
      </c>
      <c r="E757">
        <v>0</v>
      </c>
      <c r="F757">
        <v>0</v>
      </c>
      <c r="G757">
        <v>0</v>
      </c>
      <c r="H757" t="s">
        <v>17</v>
      </c>
      <c r="I757" t="s">
        <v>773</v>
      </c>
      <c r="J757" t="s">
        <v>18</v>
      </c>
      <c r="K757">
        <v>5099</v>
      </c>
      <c r="L757">
        <v>5160</v>
      </c>
      <c r="M757">
        <v>5165</v>
      </c>
      <c r="N757">
        <v>5151</v>
      </c>
      <c r="O757">
        <v>5155</v>
      </c>
      <c r="P757">
        <v>5143</v>
      </c>
      <c r="Q757">
        <v>5124</v>
      </c>
      <c r="R757">
        <v>5096</v>
      </c>
    </row>
    <row r="758" spans="1:18" x14ac:dyDescent="0.35">
      <c r="A758" s="1">
        <v>162</v>
      </c>
      <c r="B758">
        <v>17</v>
      </c>
      <c r="C758">
        <v>0</v>
      </c>
      <c r="D758">
        <v>49048</v>
      </c>
      <c r="E758">
        <v>0</v>
      </c>
      <c r="F758">
        <v>0</v>
      </c>
      <c r="G758">
        <v>0</v>
      </c>
      <c r="H758" t="s">
        <v>17</v>
      </c>
      <c r="I758" t="s">
        <v>774</v>
      </c>
      <c r="J758" t="s">
        <v>18</v>
      </c>
      <c r="K758">
        <v>1306</v>
      </c>
      <c r="L758">
        <v>1306</v>
      </c>
      <c r="M758">
        <v>1304</v>
      </c>
      <c r="N758">
        <v>1293</v>
      </c>
      <c r="O758">
        <v>1279</v>
      </c>
      <c r="P758">
        <v>1262</v>
      </c>
      <c r="Q758">
        <v>1251</v>
      </c>
      <c r="R758">
        <v>1242</v>
      </c>
    </row>
    <row r="759" spans="1:18" x14ac:dyDescent="0.35">
      <c r="A759" s="1">
        <v>162</v>
      </c>
      <c r="B759">
        <v>17</v>
      </c>
      <c r="C759">
        <v>0</v>
      </c>
      <c r="D759">
        <v>49100</v>
      </c>
      <c r="E759">
        <v>0</v>
      </c>
      <c r="F759">
        <v>0</v>
      </c>
      <c r="G759">
        <v>0</v>
      </c>
      <c r="H759" t="s">
        <v>17</v>
      </c>
      <c r="I759" t="s">
        <v>775</v>
      </c>
      <c r="J759" t="s">
        <v>18</v>
      </c>
      <c r="K759">
        <v>335</v>
      </c>
      <c r="L759">
        <v>335</v>
      </c>
      <c r="M759">
        <v>336</v>
      </c>
      <c r="N759">
        <v>339</v>
      </c>
      <c r="O759">
        <v>342</v>
      </c>
      <c r="P759">
        <v>345</v>
      </c>
      <c r="Q759">
        <v>348</v>
      </c>
      <c r="R759">
        <v>350</v>
      </c>
    </row>
    <row r="760" spans="1:18" x14ac:dyDescent="0.35">
      <c r="A760" s="1">
        <v>162</v>
      </c>
      <c r="B760">
        <v>17</v>
      </c>
      <c r="C760">
        <v>0</v>
      </c>
      <c r="D760">
        <v>49178</v>
      </c>
      <c r="E760">
        <v>0</v>
      </c>
      <c r="F760">
        <v>0</v>
      </c>
      <c r="G760">
        <v>0</v>
      </c>
      <c r="H760" t="s">
        <v>17</v>
      </c>
      <c r="I760" t="s">
        <v>776</v>
      </c>
      <c r="J760" t="s">
        <v>18</v>
      </c>
      <c r="K760">
        <v>65</v>
      </c>
      <c r="L760">
        <v>65</v>
      </c>
      <c r="M760">
        <v>65</v>
      </c>
      <c r="N760">
        <v>65</v>
      </c>
      <c r="O760">
        <v>64</v>
      </c>
      <c r="P760">
        <v>64</v>
      </c>
      <c r="Q760">
        <v>64</v>
      </c>
      <c r="R760">
        <v>63</v>
      </c>
    </row>
    <row r="761" spans="1:18" x14ac:dyDescent="0.35">
      <c r="A761" s="1">
        <v>162</v>
      </c>
      <c r="B761">
        <v>17</v>
      </c>
      <c r="C761">
        <v>0</v>
      </c>
      <c r="D761">
        <v>49191</v>
      </c>
      <c r="E761">
        <v>0</v>
      </c>
      <c r="F761">
        <v>0</v>
      </c>
      <c r="G761">
        <v>0</v>
      </c>
      <c r="H761" t="s">
        <v>17</v>
      </c>
      <c r="I761" t="s">
        <v>777</v>
      </c>
      <c r="J761" t="s">
        <v>18</v>
      </c>
      <c r="K761">
        <v>1032</v>
      </c>
      <c r="L761">
        <v>1032</v>
      </c>
      <c r="M761">
        <v>1032</v>
      </c>
      <c r="N761">
        <v>1020</v>
      </c>
      <c r="O761">
        <v>1012</v>
      </c>
      <c r="P761">
        <v>1003</v>
      </c>
      <c r="Q761">
        <v>994</v>
      </c>
      <c r="R761">
        <v>983</v>
      </c>
    </row>
    <row r="762" spans="1:18" x14ac:dyDescent="0.35">
      <c r="A762" s="1">
        <v>162</v>
      </c>
      <c r="B762">
        <v>17</v>
      </c>
      <c r="C762">
        <v>0</v>
      </c>
      <c r="D762">
        <v>49308</v>
      </c>
      <c r="E762">
        <v>0</v>
      </c>
      <c r="F762">
        <v>0</v>
      </c>
      <c r="G762">
        <v>0</v>
      </c>
      <c r="H762" t="s">
        <v>17</v>
      </c>
      <c r="I762" t="s">
        <v>778</v>
      </c>
      <c r="J762" t="s">
        <v>18</v>
      </c>
      <c r="K762">
        <v>665</v>
      </c>
      <c r="L762">
        <v>665</v>
      </c>
      <c r="M762">
        <v>666</v>
      </c>
      <c r="N762">
        <v>667</v>
      </c>
      <c r="O762">
        <v>666</v>
      </c>
      <c r="P762">
        <v>666</v>
      </c>
      <c r="Q762">
        <v>666</v>
      </c>
      <c r="R762">
        <v>665</v>
      </c>
    </row>
    <row r="763" spans="1:18" x14ac:dyDescent="0.35">
      <c r="A763" s="1">
        <v>162</v>
      </c>
      <c r="B763">
        <v>17</v>
      </c>
      <c r="C763">
        <v>0</v>
      </c>
      <c r="D763">
        <v>49347</v>
      </c>
      <c r="E763">
        <v>0</v>
      </c>
      <c r="F763">
        <v>0</v>
      </c>
      <c r="G763">
        <v>0</v>
      </c>
      <c r="H763" t="s">
        <v>17</v>
      </c>
      <c r="I763" t="s">
        <v>779</v>
      </c>
      <c r="J763" t="s">
        <v>18</v>
      </c>
      <c r="K763">
        <v>215</v>
      </c>
      <c r="L763">
        <v>215</v>
      </c>
      <c r="M763">
        <v>214</v>
      </c>
      <c r="N763">
        <v>214</v>
      </c>
      <c r="O763">
        <v>214</v>
      </c>
      <c r="P763">
        <v>214</v>
      </c>
      <c r="Q763">
        <v>212</v>
      </c>
      <c r="R763">
        <v>212</v>
      </c>
    </row>
    <row r="764" spans="1:18" x14ac:dyDescent="0.35">
      <c r="A764" s="1">
        <v>162</v>
      </c>
      <c r="B764">
        <v>17</v>
      </c>
      <c r="C764">
        <v>0</v>
      </c>
      <c r="D764">
        <v>49386</v>
      </c>
      <c r="E764">
        <v>0</v>
      </c>
      <c r="F764">
        <v>0</v>
      </c>
      <c r="G764">
        <v>0</v>
      </c>
      <c r="H764" t="s">
        <v>17</v>
      </c>
      <c r="I764" t="s">
        <v>780</v>
      </c>
      <c r="J764" t="s">
        <v>18</v>
      </c>
      <c r="K764">
        <v>4011</v>
      </c>
      <c r="L764">
        <v>3986</v>
      </c>
      <c r="M764">
        <v>3992</v>
      </c>
      <c r="N764">
        <v>3976</v>
      </c>
      <c r="O764">
        <v>3943</v>
      </c>
      <c r="P764">
        <v>3927</v>
      </c>
      <c r="Q764">
        <v>3921</v>
      </c>
      <c r="R764">
        <v>3896</v>
      </c>
    </row>
    <row r="765" spans="1:18" x14ac:dyDescent="0.35">
      <c r="A765" s="1">
        <v>162</v>
      </c>
      <c r="B765">
        <v>17</v>
      </c>
      <c r="C765">
        <v>0</v>
      </c>
      <c r="D765">
        <v>49477</v>
      </c>
      <c r="E765">
        <v>0</v>
      </c>
      <c r="F765">
        <v>0</v>
      </c>
      <c r="G765">
        <v>0</v>
      </c>
      <c r="H765" t="s">
        <v>17</v>
      </c>
      <c r="I765" t="s">
        <v>781</v>
      </c>
      <c r="J765" t="s">
        <v>18</v>
      </c>
      <c r="K765">
        <v>271</v>
      </c>
      <c r="L765">
        <v>271</v>
      </c>
      <c r="M765">
        <v>270</v>
      </c>
      <c r="N765">
        <v>270</v>
      </c>
      <c r="O765">
        <v>269</v>
      </c>
      <c r="P765">
        <v>266</v>
      </c>
      <c r="Q765">
        <v>264</v>
      </c>
      <c r="R765">
        <v>264</v>
      </c>
    </row>
    <row r="766" spans="1:18" x14ac:dyDescent="0.35">
      <c r="A766" s="1">
        <v>162</v>
      </c>
      <c r="B766">
        <v>17</v>
      </c>
      <c r="C766">
        <v>0</v>
      </c>
      <c r="D766">
        <v>49516</v>
      </c>
      <c r="E766">
        <v>0</v>
      </c>
      <c r="F766">
        <v>0</v>
      </c>
      <c r="G766">
        <v>0</v>
      </c>
      <c r="H766" t="s">
        <v>17</v>
      </c>
      <c r="I766" t="s">
        <v>782</v>
      </c>
      <c r="J766" t="s">
        <v>18</v>
      </c>
      <c r="K766">
        <v>237</v>
      </c>
      <c r="L766">
        <v>237</v>
      </c>
      <c r="M766">
        <v>237</v>
      </c>
      <c r="N766">
        <v>235</v>
      </c>
      <c r="O766">
        <v>233</v>
      </c>
      <c r="P766">
        <v>232</v>
      </c>
      <c r="Q766">
        <v>231</v>
      </c>
      <c r="R766">
        <v>229</v>
      </c>
    </row>
    <row r="767" spans="1:18" x14ac:dyDescent="0.35">
      <c r="A767" s="1">
        <v>162</v>
      </c>
      <c r="B767">
        <v>17</v>
      </c>
      <c r="C767">
        <v>0</v>
      </c>
      <c r="D767">
        <v>49555</v>
      </c>
      <c r="E767">
        <v>0</v>
      </c>
      <c r="F767">
        <v>0</v>
      </c>
      <c r="G767">
        <v>0</v>
      </c>
      <c r="H767" t="s">
        <v>17</v>
      </c>
      <c r="I767" t="s">
        <v>783</v>
      </c>
      <c r="J767" t="s">
        <v>18</v>
      </c>
      <c r="K767">
        <v>1252</v>
      </c>
      <c r="L767">
        <v>1252</v>
      </c>
      <c r="M767">
        <v>1252</v>
      </c>
      <c r="N767">
        <v>1252</v>
      </c>
      <c r="O767">
        <v>1257</v>
      </c>
      <c r="P767">
        <v>1255</v>
      </c>
      <c r="Q767">
        <v>1244</v>
      </c>
      <c r="R767">
        <v>1224</v>
      </c>
    </row>
    <row r="768" spans="1:18" x14ac:dyDescent="0.35">
      <c r="A768" s="1">
        <v>162</v>
      </c>
      <c r="B768">
        <v>17</v>
      </c>
      <c r="C768">
        <v>0</v>
      </c>
      <c r="D768">
        <v>49568</v>
      </c>
      <c r="E768">
        <v>0</v>
      </c>
      <c r="F768">
        <v>0</v>
      </c>
      <c r="G768">
        <v>0</v>
      </c>
      <c r="H768" t="s">
        <v>17</v>
      </c>
      <c r="I768" t="s">
        <v>784</v>
      </c>
      <c r="J768" t="s">
        <v>18</v>
      </c>
      <c r="K768">
        <v>2078</v>
      </c>
      <c r="L768">
        <v>2078</v>
      </c>
      <c r="M768">
        <v>2076</v>
      </c>
      <c r="N768">
        <v>2084</v>
      </c>
      <c r="O768">
        <v>2074</v>
      </c>
      <c r="P768">
        <v>2074</v>
      </c>
      <c r="Q768">
        <v>2064</v>
      </c>
      <c r="R768">
        <v>2053</v>
      </c>
    </row>
    <row r="769" spans="1:18" x14ac:dyDescent="0.35">
      <c r="A769" s="1">
        <v>162</v>
      </c>
      <c r="B769">
        <v>17</v>
      </c>
      <c r="C769">
        <v>0</v>
      </c>
      <c r="D769">
        <v>49607</v>
      </c>
      <c r="E769">
        <v>0</v>
      </c>
      <c r="F769">
        <v>0</v>
      </c>
      <c r="G769">
        <v>0</v>
      </c>
      <c r="H769" t="s">
        <v>17</v>
      </c>
      <c r="I769" t="s">
        <v>785</v>
      </c>
      <c r="J769" t="s">
        <v>18</v>
      </c>
      <c r="K769">
        <v>10924</v>
      </c>
      <c r="L769">
        <v>10924</v>
      </c>
      <c r="M769">
        <v>10952</v>
      </c>
      <c r="N769">
        <v>10991</v>
      </c>
      <c r="O769">
        <v>11079</v>
      </c>
      <c r="P769">
        <v>11115</v>
      </c>
      <c r="Q769">
        <v>11196</v>
      </c>
      <c r="R769">
        <v>11243</v>
      </c>
    </row>
    <row r="770" spans="1:18" x14ac:dyDescent="0.35">
      <c r="A770" s="1">
        <v>162</v>
      </c>
      <c r="B770">
        <v>17</v>
      </c>
      <c r="C770">
        <v>0</v>
      </c>
      <c r="D770">
        <v>49802</v>
      </c>
      <c r="E770">
        <v>0</v>
      </c>
      <c r="F770">
        <v>0</v>
      </c>
      <c r="G770">
        <v>0</v>
      </c>
      <c r="H770" t="s">
        <v>17</v>
      </c>
      <c r="I770" t="s">
        <v>786</v>
      </c>
      <c r="J770" t="s">
        <v>18</v>
      </c>
      <c r="K770">
        <v>189</v>
      </c>
      <c r="L770">
        <v>189</v>
      </c>
      <c r="M770">
        <v>189</v>
      </c>
      <c r="N770">
        <v>189</v>
      </c>
      <c r="O770">
        <v>187</v>
      </c>
      <c r="P770">
        <v>186</v>
      </c>
      <c r="Q770">
        <v>184</v>
      </c>
      <c r="R770">
        <v>183</v>
      </c>
    </row>
    <row r="771" spans="1:18" x14ac:dyDescent="0.35">
      <c r="A771" s="1">
        <v>162</v>
      </c>
      <c r="B771">
        <v>17</v>
      </c>
      <c r="C771">
        <v>0</v>
      </c>
      <c r="D771">
        <v>49854</v>
      </c>
      <c r="E771">
        <v>0</v>
      </c>
      <c r="F771">
        <v>0</v>
      </c>
      <c r="G771">
        <v>0</v>
      </c>
      <c r="H771" t="s">
        <v>17</v>
      </c>
      <c r="I771" t="s">
        <v>787</v>
      </c>
      <c r="J771" t="s">
        <v>18</v>
      </c>
      <c r="K771">
        <v>18740</v>
      </c>
      <c r="L771">
        <v>18755</v>
      </c>
      <c r="M771">
        <v>18799</v>
      </c>
      <c r="N771">
        <v>18925</v>
      </c>
      <c r="O771">
        <v>19045</v>
      </c>
      <c r="P771">
        <v>19194</v>
      </c>
      <c r="Q771">
        <v>19454</v>
      </c>
      <c r="R771">
        <v>19923</v>
      </c>
    </row>
    <row r="772" spans="1:18" x14ac:dyDescent="0.35">
      <c r="A772" s="1">
        <v>162</v>
      </c>
      <c r="B772">
        <v>17</v>
      </c>
      <c r="C772">
        <v>0</v>
      </c>
      <c r="D772">
        <v>49867</v>
      </c>
      <c r="E772">
        <v>0</v>
      </c>
      <c r="F772">
        <v>0</v>
      </c>
      <c r="G772">
        <v>0</v>
      </c>
      <c r="H772" t="s">
        <v>17</v>
      </c>
      <c r="I772" t="s">
        <v>788</v>
      </c>
      <c r="J772" t="s">
        <v>18</v>
      </c>
      <c r="K772">
        <v>43483</v>
      </c>
      <c r="L772">
        <v>43471</v>
      </c>
      <c r="M772">
        <v>43509</v>
      </c>
      <c r="N772">
        <v>43285</v>
      </c>
      <c r="O772">
        <v>43273</v>
      </c>
      <c r="P772">
        <v>43131</v>
      </c>
      <c r="Q772">
        <v>42841</v>
      </c>
      <c r="R772">
        <v>42681</v>
      </c>
    </row>
    <row r="773" spans="1:18" x14ac:dyDescent="0.35">
      <c r="A773" s="1">
        <v>162</v>
      </c>
      <c r="B773">
        <v>17</v>
      </c>
      <c r="C773">
        <v>0</v>
      </c>
      <c r="D773">
        <v>49893</v>
      </c>
      <c r="E773">
        <v>0</v>
      </c>
      <c r="F773">
        <v>0</v>
      </c>
      <c r="G773">
        <v>0</v>
      </c>
      <c r="H773" t="s">
        <v>17</v>
      </c>
      <c r="I773" t="s">
        <v>789</v>
      </c>
      <c r="J773" t="s">
        <v>18</v>
      </c>
      <c r="K773">
        <v>3310</v>
      </c>
      <c r="L773">
        <v>3310</v>
      </c>
      <c r="M773">
        <v>3310</v>
      </c>
      <c r="N773">
        <v>3308</v>
      </c>
      <c r="O773">
        <v>3290</v>
      </c>
      <c r="P773">
        <v>3266</v>
      </c>
      <c r="Q773">
        <v>3242</v>
      </c>
      <c r="R773">
        <v>3213</v>
      </c>
    </row>
    <row r="774" spans="1:18" x14ac:dyDescent="0.35">
      <c r="A774" s="1">
        <v>162</v>
      </c>
      <c r="B774">
        <v>17</v>
      </c>
      <c r="C774">
        <v>0</v>
      </c>
      <c r="D774">
        <v>49945</v>
      </c>
      <c r="E774">
        <v>0</v>
      </c>
      <c r="F774">
        <v>0</v>
      </c>
      <c r="G774">
        <v>0</v>
      </c>
      <c r="H774" t="s">
        <v>17</v>
      </c>
      <c r="I774" t="s">
        <v>790</v>
      </c>
      <c r="J774" t="s">
        <v>18</v>
      </c>
      <c r="K774">
        <v>5148</v>
      </c>
      <c r="L774">
        <v>5146</v>
      </c>
      <c r="M774">
        <v>5152</v>
      </c>
      <c r="N774">
        <v>5144</v>
      </c>
      <c r="O774">
        <v>5140</v>
      </c>
      <c r="P774">
        <v>5119</v>
      </c>
      <c r="Q774">
        <v>5102</v>
      </c>
      <c r="R774">
        <v>5082</v>
      </c>
    </row>
    <row r="775" spans="1:18" x14ac:dyDescent="0.35">
      <c r="A775" s="1">
        <v>162</v>
      </c>
      <c r="B775">
        <v>17</v>
      </c>
      <c r="C775">
        <v>0</v>
      </c>
      <c r="D775">
        <v>50010</v>
      </c>
      <c r="E775">
        <v>0</v>
      </c>
      <c r="F775">
        <v>0</v>
      </c>
      <c r="G775">
        <v>0</v>
      </c>
      <c r="H775" t="s">
        <v>17</v>
      </c>
      <c r="I775" t="s">
        <v>791</v>
      </c>
      <c r="J775" t="s">
        <v>18</v>
      </c>
      <c r="K775">
        <v>9444</v>
      </c>
      <c r="L775">
        <v>9444</v>
      </c>
      <c r="M775">
        <v>9444</v>
      </c>
      <c r="N775">
        <v>9541</v>
      </c>
      <c r="O775">
        <v>9441</v>
      </c>
      <c r="P775">
        <v>9348</v>
      </c>
      <c r="Q775">
        <v>9438</v>
      </c>
      <c r="R775">
        <v>9291</v>
      </c>
    </row>
    <row r="776" spans="1:18" x14ac:dyDescent="0.35">
      <c r="A776" s="1">
        <v>162</v>
      </c>
      <c r="B776">
        <v>17</v>
      </c>
      <c r="C776">
        <v>0</v>
      </c>
      <c r="D776">
        <v>50062</v>
      </c>
      <c r="E776">
        <v>0</v>
      </c>
      <c r="F776">
        <v>0</v>
      </c>
      <c r="G776">
        <v>0</v>
      </c>
      <c r="H776" t="s">
        <v>17</v>
      </c>
      <c r="I776" t="s">
        <v>792</v>
      </c>
      <c r="J776" t="s">
        <v>18</v>
      </c>
      <c r="K776">
        <v>471</v>
      </c>
      <c r="L776">
        <v>471</v>
      </c>
      <c r="M776">
        <v>470</v>
      </c>
      <c r="N776">
        <v>467</v>
      </c>
      <c r="O776">
        <v>464</v>
      </c>
      <c r="P776">
        <v>460</v>
      </c>
      <c r="Q776">
        <v>458</v>
      </c>
      <c r="R776">
        <v>455</v>
      </c>
    </row>
    <row r="777" spans="1:18" x14ac:dyDescent="0.35">
      <c r="A777" s="1">
        <v>162</v>
      </c>
      <c r="B777">
        <v>17</v>
      </c>
      <c r="C777">
        <v>0</v>
      </c>
      <c r="D777">
        <v>50218</v>
      </c>
      <c r="E777">
        <v>0</v>
      </c>
      <c r="F777">
        <v>0</v>
      </c>
      <c r="G777">
        <v>0</v>
      </c>
      <c r="H777" t="s">
        <v>17</v>
      </c>
      <c r="I777" t="s">
        <v>793</v>
      </c>
      <c r="J777" t="s">
        <v>18</v>
      </c>
      <c r="K777">
        <v>18438</v>
      </c>
      <c r="L777">
        <v>18375</v>
      </c>
      <c r="M777">
        <v>18456</v>
      </c>
      <c r="N777">
        <v>18761</v>
      </c>
      <c r="O777">
        <v>18987</v>
      </c>
      <c r="P777">
        <v>19192</v>
      </c>
      <c r="Q777">
        <v>19348</v>
      </c>
      <c r="R777">
        <v>19489</v>
      </c>
    </row>
    <row r="778" spans="1:18" x14ac:dyDescent="0.35">
      <c r="A778" s="1">
        <v>162</v>
      </c>
      <c r="B778">
        <v>17</v>
      </c>
      <c r="C778">
        <v>0</v>
      </c>
      <c r="D778">
        <v>50244</v>
      </c>
      <c r="E778">
        <v>0</v>
      </c>
      <c r="F778">
        <v>0</v>
      </c>
      <c r="G778">
        <v>0</v>
      </c>
      <c r="H778" t="s">
        <v>17</v>
      </c>
      <c r="I778" t="s">
        <v>794</v>
      </c>
      <c r="J778" t="s">
        <v>18</v>
      </c>
      <c r="K778">
        <v>5548</v>
      </c>
      <c r="L778">
        <v>5548</v>
      </c>
      <c r="M778">
        <v>5548</v>
      </c>
      <c r="N778">
        <v>5523</v>
      </c>
      <c r="O778">
        <v>5469</v>
      </c>
      <c r="P778">
        <v>5514</v>
      </c>
      <c r="Q778">
        <v>5521</v>
      </c>
      <c r="R778">
        <v>5509</v>
      </c>
    </row>
    <row r="779" spans="1:18" x14ac:dyDescent="0.35">
      <c r="A779" s="1">
        <v>162</v>
      </c>
      <c r="B779">
        <v>17</v>
      </c>
      <c r="C779">
        <v>0</v>
      </c>
      <c r="D779">
        <v>50283</v>
      </c>
      <c r="E779">
        <v>0</v>
      </c>
      <c r="F779">
        <v>0</v>
      </c>
      <c r="G779">
        <v>0</v>
      </c>
      <c r="H779" t="s">
        <v>17</v>
      </c>
      <c r="I779" t="s">
        <v>795</v>
      </c>
      <c r="J779" t="s">
        <v>18</v>
      </c>
      <c r="K779">
        <v>201</v>
      </c>
      <c r="L779">
        <v>201</v>
      </c>
      <c r="M779">
        <v>201</v>
      </c>
      <c r="N779">
        <v>200</v>
      </c>
      <c r="O779">
        <v>200</v>
      </c>
      <c r="P779">
        <v>200</v>
      </c>
      <c r="Q779">
        <v>200</v>
      </c>
      <c r="R779">
        <v>200</v>
      </c>
    </row>
    <row r="780" spans="1:18" x14ac:dyDescent="0.35">
      <c r="A780" s="1">
        <v>162</v>
      </c>
      <c r="B780">
        <v>17</v>
      </c>
      <c r="C780">
        <v>0</v>
      </c>
      <c r="D780">
        <v>50491</v>
      </c>
      <c r="E780">
        <v>0</v>
      </c>
      <c r="F780">
        <v>0</v>
      </c>
      <c r="G780">
        <v>0</v>
      </c>
      <c r="H780" t="s">
        <v>17</v>
      </c>
      <c r="I780" t="s">
        <v>796</v>
      </c>
      <c r="J780" t="s">
        <v>18</v>
      </c>
      <c r="K780">
        <v>13636</v>
      </c>
      <c r="L780">
        <v>13638</v>
      </c>
      <c r="M780">
        <v>13664</v>
      </c>
      <c r="N780">
        <v>13701</v>
      </c>
      <c r="O780">
        <v>13800</v>
      </c>
      <c r="P780">
        <v>13905</v>
      </c>
      <c r="Q780">
        <v>14138</v>
      </c>
      <c r="R780">
        <v>14363</v>
      </c>
    </row>
    <row r="781" spans="1:18" x14ac:dyDescent="0.35">
      <c r="A781" s="1">
        <v>162</v>
      </c>
      <c r="B781">
        <v>17</v>
      </c>
      <c r="C781">
        <v>0</v>
      </c>
      <c r="D781">
        <v>50530</v>
      </c>
      <c r="E781">
        <v>0</v>
      </c>
      <c r="F781">
        <v>0</v>
      </c>
      <c r="G781">
        <v>0</v>
      </c>
      <c r="H781" t="s">
        <v>17</v>
      </c>
      <c r="I781" t="s">
        <v>797</v>
      </c>
      <c r="J781" t="s">
        <v>18</v>
      </c>
      <c r="K781">
        <v>4188</v>
      </c>
      <c r="L781">
        <v>4188</v>
      </c>
      <c r="M781">
        <v>4187</v>
      </c>
      <c r="N781">
        <v>4169</v>
      </c>
      <c r="O781">
        <v>4137</v>
      </c>
      <c r="P781">
        <v>4113</v>
      </c>
      <c r="Q781">
        <v>4150</v>
      </c>
      <c r="R781">
        <v>4145</v>
      </c>
    </row>
    <row r="782" spans="1:18" x14ac:dyDescent="0.35">
      <c r="A782" s="1">
        <v>162</v>
      </c>
      <c r="B782">
        <v>17</v>
      </c>
      <c r="C782">
        <v>0</v>
      </c>
      <c r="D782">
        <v>50543</v>
      </c>
      <c r="E782">
        <v>0</v>
      </c>
      <c r="F782">
        <v>0</v>
      </c>
      <c r="G782">
        <v>0</v>
      </c>
      <c r="H782" t="s">
        <v>17</v>
      </c>
      <c r="I782" t="s">
        <v>798</v>
      </c>
      <c r="J782" t="s">
        <v>18</v>
      </c>
      <c r="K782">
        <v>1056</v>
      </c>
      <c r="L782">
        <v>1056</v>
      </c>
      <c r="M782">
        <v>1056</v>
      </c>
      <c r="N782">
        <v>1057</v>
      </c>
      <c r="O782">
        <v>1053</v>
      </c>
      <c r="P782">
        <v>1043</v>
      </c>
      <c r="Q782">
        <v>1034</v>
      </c>
      <c r="R782">
        <v>1028</v>
      </c>
    </row>
    <row r="783" spans="1:18" x14ac:dyDescent="0.35">
      <c r="A783" s="1">
        <v>162</v>
      </c>
      <c r="B783">
        <v>17</v>
      </c>
      <c r="C783">
        <v>0</v>
      </c>
      <c r="D783">
        <v>50621</v>
      </c>
      <c r="E783">
        <v>0</v>
      </c>
      <c r="F783">
        <v>0</v>
      </c>
      <c r="G783">
        <v>0</v>
      </c>
      <c r="H783" t="s">
        <v>17</v>
      </c>
      <c r="I783" t="s">
        <v>799</v>
      </c>
      <c r="J783" t="s">
        <v>18</v>
      </c>
      <c r="K783">
        <v>16267</v>
      </c>
      <c r="L783">
        <v>16273</v>
      </c>
      <c r="M783">
        <v>16286</v>
      </c>
      <c r="N783">
        <v>16345</v>
      </c>
      <c r="O783">
        <v>16436</v>
      </c>
      <c r="P783">
        <v>16539</v>
      </c>
      <c r="Q783">
        <v>16490</v>
      </c>
      <c r="R783">
        <v>16306</v>
      </c>
    </row>
    <row r="784" spans="1:18" x14ac:dyDescent="0.35">
      <c r="A784" s="1">
        <v>162</v>
      </c>
      <c r="B784">
        <v>17</v>
      </c>
      <c r="C784">
        <v>0</v>
      </c>
      <c r="D784">
        <v>50647</v>
      </c>
      <c r="E784">
        <v>0</v>
      </c>
      <c r="F784">
        <v>0</v>
      </c>
      <c r="G784">
        <v>0</v>
      </c>
      <c r="H784" t="s">
        <v>17</v>
      </c>
      <c r="I784" t="s">
        <v>800</v>
      </c>
      <c r="J784" t="s">
        <v>18</v>
      </c>
      <c r="K784">
        <v>23270</v>
      </c>
      <c r="L784">
        <v>23270</v>
      </c>
      <c r="M784">
        <v>23297</v>
      </c>
      <c r="N784">
        <v>23378</v>
      </c>
      <c r="O784">
        <v>23474</v>
      </c>
      <c r="P784">
        <v>23529</v>
      </c>
      <c r="Q784">
        <v>23507</v>
      </c>
      <c r="R784">
        <v>23448</v>
      </c>
    </row>
    <row r="785" spans="1:18" x14ac:dyDescent="0.35">
      <c r="A785" s="1">
        <v>162</v>
      </c>
      <c r="B785">
        <v>17</v>
      </c>
      <c r="C785">
        <v>0</v>
      </c>
      <c r="D785">
        <v>50751</v>
      </c>
      <c r="E785">
        <v>0</v>
      </c>
      <c r="F785">
        <v>0</v>
      </c>
      <c r="G785">
        <v>0</v>
      </c>
      <c r="H785" t="s">
        <v>17</v>
      </c>
      <c r="I785" t="s">
        <v>801</v>
      </c>
      <c r="J785" t="s">
        <v>18</v>
      </c>
      <c r="K785">
        <v>588</v>
      </c>
      <c r="L785">
        <v>595</v>
      </c>
      <c r="M785">
        <v>592</v>
      </c>
      <c r="N785">
        <v>578</v>
      </c>
      <c r="O785">
        <v>574</v>
      </c>
      <c r="P785">
        <v>566</v>
      </c>
      <c r="Q785">
        <v>558</v>
      </c>
      <c r="R785">
        <v>544</v>
      </c>
    </row>
    <row r="786" spans="1:18" x14ac:dyDescent="0.35">
      <c r="A786" s="1">
        <v>162</v>
      </c>
      <c r="B786">
        <v>17</v>
      </c>
      <c r="C786">
        <v>0</v>
      </c>
      <c r="D786">
        <v>50777</v>
      </c>
      <c r="E786">
        <v>0</v>
      </c>
      <c r="F786">
        <v>0</v>
      </c>
      <c r="G786">
        <v>0</v>
      </c>
      <c r="H786" t="s">
        <v>17</v>
      </c>
      <c r="I786" t="s">
        <v>802</v>
      </c>
      <c r="J786" t="s">
        <v>18</v>
      </c>
      <c r="K786">
        <v>810</v>
      </c>
      <c r="L786">
        <v>810</v>
      </c>
      <c r="M786">
        <v>806</v>
      </c>
      <c r="N786">
        <v>787</v>
      </c>
      <c r="O786">
        <v>783</v>
      </c>
      <c r="P786">
        <v>774</v>
      </c>
      <c r="Q786">
        <v>764</v>
      </c>
      <c r="R786">
        <v>745</v>
      </c>
    </row>
    <row r="787" spans="1:18" x14ac:dyDescent="0.35">
      <c r="A787" s="1">
        <v>162</v>
      </c>
      <c r="B787">
        <v>17</v>
      </c>
      <c r="C787">
        <v>0</v>
      </c>
      <c r="D787">
        <v>50790</v>
      </c>
      <c r="E787">
        <v>0</v>
      </c>
      <c r="F787">
        <v>0</v>
      </c>
      <c r="G787">
        <v>0</v>
      </c>
      <c r="H787" t="s">
        <v>17</v>
      </c>
      <c r="I787" t="s">
        <v>803</v>
      </c>
      <c r="J787" t="s">
        <v>18</v>
      </c>
      <c r="K787">
        <v>122</v>
      </c>
      <c r="L787">
        <v>122</v>
      </c>
      <c r="M787">
        <v>121</v>
      </c>
      <c r="N787">
        <v>121</v>
      </c>
      <c r="O787">
        <v>122</v>
      </c>
      <c r="P787">
        <v>121</v>
      </c>
      <c r="Q787">
        <v>121</v>
      </c>
      <c r="R787">
        <v>120</v>
      </c>
    </row>
    <row r="788" spans="1:18" x14ac:dyDescent="0.35">
      <c r="A788" s="1">
        <v>162</v>
      </c>
      <c r="B788">
        <v>17</v>
      </c>
      <c r="C788">
        <v>0</v>
      </c>
      <c r="D788">
        <v>50829</v>
      </c>
      <c r="E788">
        <v>0</v>
      </c>
      <c r="F788">
        <v>0</v>
      </c>
      <c r="G788">
        <v>0</v>
      </c>
      <c r="H788" t="s">
        <v>17</v>
      </c>
      <c r="I788" t="s">
        <v>804</v>
      </c>
      <c r="J788" t="s">
        <v>18</v>
      </c>
      <c r="K788">
        <v>480</v>
      </c>
      <c r="L788">
        <v>480</v>
      </c>
      <c r="M788">
        <v>480</v>
      </c>
      <c r="N788">
        <v>479</v>
      </c>
      <c r="O788">
        <v>477</v>
      </c>
      <c r="P788">
        <v>472</v>
      </c>
      <c r="Q788">
        <v>468</v>
      </c>
      <c r="R788">
        <v>462</v>
      </c>
    </row>
    <row r="789" spans="1:18" x14ac:dyDescent="0.35">
      <c r="A789" s="1">
        <v>162</v>
      </c>
      <c r="B789">
        <v>17</v>
      </c>
      <c r="C789">
        <v>0</v>
      </c>
      <c r="D789">
        <v>50868</v>
      </c>
      <c r="E789">
        <v>0</v>
      </c>
      <c r="F789">
        <v>0</v>
      </c>
      <c r="G789">
        <v>0</v>
      </c>
      <c r="H789" t="s">
        <v>17</v>
      </c>
      <c r="I789" t="s">
        <v>805</v>
      </c>
      <c r="J789" t="s">
        <v>18</v>
      </c>
      <c r="K789">
        <v>7284</v>
      </c>
      <c r="L789">
        <v>7284</v>
      </c>
      <c r="M789">
        <v>7258</v>
      </c>
      <c r="N789">
        <v>7203</v>
      </c>
      <c r="O789">
        <v>7141</v>
      </c>
      <c r="P789">
        <v>7082</v>
      </c>
      <c r="Q789">
        <v>7034</v>
      </c>
      <c r="R789">
        <v>7027</v>
      </c>
    </row>
    <row r="790" spans="1:18" x14ac:dyDescent="0.35">
      <c r="A790" s="1">
        <v>162</v>
      </c>
      <c r="B790">
        <v>17</v>
      </c>
      <c r="C790">
        <v>0</v>
      </c>
      <c r="D790">
        <v>50881</v>
      </c>
      <c r="E790">
        <v>0</v>
      </c>
      <c r="F790">
        <v>0</v>
      </c>
      <c r="G790">
        <v>0</v>
      </c>
      <c r="H790" t="s">
        <v>17</v>
      </c>
      <c r="I790" t="s">
        <v>806</v>
      </c>
      <c r="J790" t="s">
        <v>18</v>
      </c>
      <c r="K790">
        <v>1717</v>
      </c>
      <c r="L790">
        <v>1717</v>
      </c>
      <c r="M790">
        <v>1714</v>
      </c>
      <c r="N790">
        <v>1696</v>
      </c>
      <c r="O790">
        <v>1674</v>
      </c>
      <c r="P790">
        <v>1659</v>
      </c>
      <c r="Q790">
        <v>1641</v>
      </c>
      <c r="R790">
        <v>1620</v>
      </c>
    </row>
    <row r="791" spans="1:18" x14ac:dyDescent="0.35">
      <c r="A791" s="1">
        <v>162</v>
      </c>
      <c r="B791">
        <v>17</v>
      </c>
      <c r="C791">
        <v>0</v>
      </c>
      <c r="D791">
        <v>50920</v>
      </c>
      <c r="E791">
        <v>0</v>
      </c>
      <c r="F791">
        <v>0</v>
      </c>
      <c r="G791">
        <v>0</v>
      </c>
      <c r="H791" t="s">
        <v>17</v>
      </c>
      <c r="I791" t="s">
        <v>807</v>
      </c>
      <c r="J791" t="s">
        <v>18</v>
      </c>
      <c r="K791">
        <v>278</v>
      </c>
      <c r="L791">
        <v>278</v>
      </c>
      <c r="M791">
        <v>278</v>
      </c>
      <c r="N791">
        <v>278</v>
      </c>
      <c r="O791">
        <v>275</v>
      </c>
      <c r="P791">
        <v>273</v>
      </c>
      <c r="Q791">
        <v>270</v>
      </c>
      <c r="R791">
        <v>269</v>
      </c>
    </row>
    <row r="792" spans="1:18" x14ac:dyDescent="0.35">
      <c r="A792" s="1">
        <v>162</v>
      </c>
      <c r="B792">
        <v>17</v>
      </c>
      <c r="C792">
        <v>0</v>
      </c>
      <c r="D792">
        <v>50933</v>
      </c>
      <c r="E792">
        <v>0</v>
      </c>
      <c r="F792">
        <v>0</v>
      </c>
      <c r="G792">
        <v>0</v>
      </c>
      <c r="H792" t="s">
        <v>17</v>
      </c>
      <c r="I792" t="s">
        <v>808</v>
      </c>
      <c r="J792" t="s">
        <v>18</v>
      </c>
      <c r="K792">
        <v>88</v>
      </c>
      <c r="L792">
        <v>88</v>
      </c>
      <c r="M792">
        <v>88</v>
      </c>
      <c r="N792">
        <v>87</v>
      </c>
      <c r="O792">
        <v>88</v>
      </c>
      <c r="P792">
        <v>88</v>
      </c>
      <c r="Q792">
        <v>88</v>
      </c>
      <c r="R792">
        <v>87</v>
      </c>
    </row>
    <row r="793" spans="1:18" x14ac:dyDescent="0.35">
      <c r="A793" s="1">
        <v>162</v>
      </c>
      <c r="B793">
        <v>17</v>
      </c>
      <c r="C793">
        <v>0</v>
      </c>
      <c r="D793">
        <v>50998</v>
      </c>
      <c r="E793">
        <v>0</v>
      </c>
      <c r="F793">
        <v>0</v>
      </c>
      <c r="G793">
        <v>0</v>
      </c>
      <c r="H793" t="s">
        <v>17</v>
      </c>
      <c r="I793" t="s">
        <v>809</v>
      </c>
      <c r="J793" t="s">
        <v>18</v>
      </c>
      <c r="K793">
        <v>2998</v>
      </c>
      <c r="L793">
        <v>2998</v>
      </c>
      <c r="M793">
        <v>2993</v>
      </c>
      <c r="N793">
        <v>2973</v>
      </c>
      <c r="O793">
        <v>2952</v>
      </c>
      <c r="P793">
        <v>2922</v>
      </c>
      <c r="Q793">
        <v>2902</v>
      </c>
      <c r="R793">
        <v>2877</v>
      </c>
    </row>
    <row r="794" spans="1:18" x14ac:dyDescent="0.35">
      <c r="A794" s="1">
        <v>162</v>
      </c>
      <c r="B794">
        <v>17</v>
      </c>
      <c r="C794">
        <v>0</v>
      </c>
      <c r="D794">
        <v>51024</v>
      </c>
      <c r="E794">
        <v>0</v>
      </c>
      <c r="F794">
        <v>0</v>
      </c>
      <c r="G794">
        <v>0</v>
      </c>
      <c r="H794" t="s">
        <v>17</v>
      </c>
      <c r="I794" t="s">
        <v>810</v>
      </c>
      <c r="J794" t="s">
        <v>18</v>
      </c>
      <c r="K794">
        <v>2099</v>
      </c>
      <c r="L794">
        <v>2106</v>
      </c>
      <c r="M794">
        <v>2107</v>
      </c>
      <c r="N794">
        <v>2106</v>
      </c>
      <c r="O794">
        <v>2075</v>
      </c>
      <c r="P794">
        <v>2055</v>
      </c>
      <c r="Q794">
        <v>2030</v>
      </c>
      <c r="R794">
        <v>2013</v>
      </c>
    </row>
    <row r="795" spans="1:18" x14ac:dyDescent="0.35">
      <c r="A795" s="1">
        <v>162</v>
      </c>
      <c r="B795">
        <v>17</v>
      </c>
      <c r="C795">
        <v>0</v>
      </c>
      <c r="D795">
        <v>51089</v>
      </c>
      <c r="E795">
        <v>0</v>
      </c>
      <c r="F795">
        <v>0</v>
      </c>
      <c r="G795">
        <v>0</v>
      </c>
      <c r="H795" t="s">
        <v>17</v>
      </c>
      <c r="I795" t="s">
        <v>811</v>
      </c>
      <c r="J795" t="s">
        <v>18</v>
      </c>
      <c r="K795">
        <v>54167</v>
      </c>
      <c r="L795">
        <v>54243</v>
      </c>
      <c r="M795">
        <v>54290</v>
      </c>
      <c r="N795">
        <v>54439</v>
      </c>
      <c r="O795">
        <v>54580</v>
      </c>
      <c r="P795">
        <v>54784</v>
      </c>
      <c r="Q795">
        <v>54972</v>
      </c>
      <c r="R795">
        <v>54747</v>
      </c>
    </row>
    <row r="796" spans="1:18" x14ac:dyDescent="0.35">
      <c r="A796" s="1">
        <v>162</v>
      </c>
      <c r="B796">
        <v>17</v>
      </c>
      <c r="C796">
        <v>0</v>
      </c>
      <c r="D796">
        <v>51128</v>
      </c>
      <c r="E796">
        <v>0</v>
      </c>
      <c r="F796">
        <v>0</v>
      </c>
      <c r="G796">
        <v>0</v>
      </c>
      <c r="H796" t="s">
        <v>17</v>
      </c>
      <c r="I796" t="s">
        <v>812</v>
      </c>
      <c r="J796" t="s">
        <v>18</v>
      </c>
      <c r="K796">
        <v>1566</v>
      </c>
      <c r="L796">
        <v>1566</v>
      </c>
      <c r="M796">
        <v>1565</v>
      </c>
      <c r="N796">
        <v>1561</v>
      </c>
      <c r="O796">
        <v>1544</v>
      </c>
      <c r="P796">
        <v>1540</v>
      </c>
      <c r="Q796">
        <v>1530</v>
      </c>
      <c r="R796">
        <v>1515</v>
      </c>
    </row>
    <row r="797" spans="1:18" x14ac:dyDescent="0.35">
      <c r="A797" s="1">
        <v>162</v>
      </c>
      <c r="B797">
        <v>17</v>
      </c>
      <c r="C797">
        <v>0</v>
      </c>
      <c r="D797">
        <v>51154</v>
      </c>
      <c r="E797">
        <v>0</v>
      </c>
      <c r="F797">
        <v>0</v>
      </c>
      <c r="G797">
        <v>0</v>
      </c>
      <c r="H797" t="s">
        <v>17</v>
      </c>
      <c r="I797" t="s">
        <v>813</v>
      </c>
      <c r="J797" t="s">
        <v>18</v>
      </c>
      <c r="K797">
        <v>2025</v>
      </c>
      <c r="L797">
        <v>2025</v>
      </c>
      <c r="M797">
        <v>2014</v>
      </c>
      <c r="N797">
        <v>1996</v>
      </c>
      <c r="O797">
        <v>2007</v>
      </c>
      <c r="P797">
        <v>1986</v>
      </c>
      <c r="Q797">
        <v>1977</v>
      </c>
      <c r="R797">
        <v>1968</v>
      </c>
    </row>
    <row r="798" spans="1:18" x14ac:dyDescent="0.35">
      <c r="A798" s="1">
        <v>162</v>
      </c>
      <c r="B798">
        <v>17</v>
      </c>
      <c r="C798">
        <v>0</v>
      </c>
      <c r="D798">
        <v>51180</v>
      </c>
      <c r="E798">
        <v>0</v>
      </c>
      <c r="F798">
        <v>0</v>
      </c>
      <c r="G798">
        <v>0</v>
      </c>
      <c r="H798" t="s">
        <v>17</v>
      </c>
      <c r="I798" t="s">
        <v>814</v>
      </c>
      <c r="J798" t="s">
        <v>18</v>
      </c>
      <c r="K798">
        <v>15277</v>
      </c>
      <c r="L798">
        <v>15283</v>
      </c>
      <c r="M798">
        <v>15256</v>
      </c>
      <c r="N798">
        <v>15237</v>
      </c>
      <c r="O798">
        <v>15201</v>
      </c>
      <c r="P798">
        <v>15202</v>
      </c>
      <c r="Q798">
        <v>15126</v>
      </c>
      <c r="R798">
        <v>15087</v>
      </c>
    </row>
    <row r="799" spans="1:18" x14ac:dyDescent="0.35">
      <c r="A799" s="1">
        <v>162</v>
      </c>
      <c r="B799">
        <v>17</v>
      </c>
      <c r="C799">
        <v>0</v>
      </c>
      <c r="D799">
        <v>51206</v>
      </c>
      <c r="E799">
        <v>0</v>
      </c>
      <c r="F799">
        <v>0</v>
      </c>
      <c r="G799">
        <v>0</v>
      </c>
      <c r="H799" t="s">
        <v>17</v>
      </c>
      <c r="I799" t="s">
        <v>815</v>
      </c>
      <c r="J799" t="s">
        <v>18</v>
      </c>
      <c r="K799">
        <v>5833</v>
      </c>
      <c r="L799">
        <v>5833</v>
      </c>
      <c r="M799">
        <v>5846</v>
      </c>
      <c r="N799">
        <v>5873</v>
      </c>
      <c r="O799">
        <v>5866</v>
      </c>
      <c r="P799">
        <v>5915</v>
      </c>
      <c r="Q799">
        <v>5886</v>
      </c>
      <c r="R799">
        <v>5862</v>
      </c>
    </row>
    <row r="800" spans="1:18" x14ac:dyDescent="0.35">
      <c r="A800" s="1">
        <v>162</v>
      </c>
      <c r="B800">
        <v>17</v>
      </c>
      <c r="C800">
        <v>0</v>
      </c>
      <c r="D800">
        <v>51232</v>
      </c>
      <c r="E800">
        <v>0</v>
      </c>
      <c r="F800">
        <v>0</v>
      </c>
      <c r="G800">
        <v>0</v>
      </c>
      <c r="H800" t="s">
        <v>17</v>
      </c>
      <c r="I800" t="s">
        <v>816</v>
      </c>
      <c r="J800" t="s">
        <v>18</v>
      </c>
      <c r="K800">
        <v>1831</v>
      </c>
      <c r="L800">
        <v>1831</v>
      </c>
      <c r="M800">
        <v>1829</v>
      </c>
      <c r="N800">
        <v>1810</v>
      </c>
      <c r="O800">
        <v>1802</v>
      </c>
      <c r="P800">
        <v>1791</v>
      </c>
      <c r="Q800">
        <v>1778</v>
      </c>
      <c r="R800">
        <v>1751</v>
      </c>
    </row>
    <row r="801" spans="1:18" x14ac:dyDescent="0.35">
      <c r="A801" s="1">
        <v>162</v>
      </c>
      <c r="B801">
        <v>17</v>
      </c>
      <c r="C801">
        <v>0</v>
      </c>
      <c r="D801">
        <v>51271</v>
      </c>
      <c r="E801">
        <v>0</v>
      </c>
      <c r="F801">
        <v>0</v>
      </c>
      <c r="G801">
        <v>0</v>
      </c>
      <c r="H801" t="s">
        <v>17</v>
      </c>
      <c r="I801" t="s">
        <v>817</v>
      </c>
      <c r="J801" t="s">
        <v>18</v>
      </c>
      <c r="K801">
        <v>68</v>
      </c>
      <c r="L801">
        <v>69</v>
      </c>
      <c r="M801">
        <v>69</v>
      </c>
      <c r="N801">
        <v>69</v>
      </c>
      <c r="O801">
        <v>69</v>
      </c>
      <c r="P801">
        <v>69</v>
      </c>
      <c r="Q801">
        <v>69</v>
      </c>
      <c r="R801">
        <v>69</v>
      </c>
    </row>
    <row r="802" spans="1:18" x14ac:dyDescent="0.35">
      <c r="A802" s="1">
        <v>162</v>
      </c>
      <c r="B802">
        <v>17</v>
      </c>
      <c r="C802">
        <v>0</v>
      </c>
      <c r="D802">
        <v>51284</v>
      </c>
      <c r="E802">
        <v>0</v>
      </c>
      <c r="F802">
        <v>0</v>
      </c>
      <c r="G802">
        <v>0</v>
      </c>
      <c r="H802" t="s">
        <v>17</v>
      </c>
      <c r="I802" t="s">
        <v>818</v>
      </c>
      <c r="J802" t="s">
        <v>18</v>
      </c>
      <c r="K802">
        <v>634</v>
      </c>
      <c r="L802">
        <v>634</v>
      </c>
      <c r="M802">
        <v>634</v>
      </c>
      <c r="N802">
        <v>630</v>
      </c>
      <c r="O802">
        <v>623</v>
      </c>
      <c r="P802">
        <v>615</v>
      </c>
      <c r="Q802">
        <v>606</v>
      </c>
      <c r="R802">
        <v>598</v>
      </c>
    </row>
    <row r="803" spans="1:18" x14ac:dyDescent="0.35">
      <c r="A803" s="1">
        <v>162</v>
      </c>
      <c r="B803">
        <v>17</v>
      </c>
      <c r="C803">
        <v>0</v>
      </c>
      <c r="D803">
        <v>51336</v>
      </c>
      <c r="E803">
        <v>0</v>
      </c>
      <c r="F803">
        <v>0</v>
      </c>
      <c r="G803">
        <v>0</v>
      </c>
      <c r="H803" t="s">
        <v>17</v>
      </c>
      <c r="I803" t="s">
        <v>819</v>
      </c>
      <c r="J803" t="s">
        <v>18</v>
      </c>
      <c r="K803">
        <v>146</v>
      </c>
      <c r="L803">
        <v>146</v>
      </c>
      <c r="M803">
        <v>146</v>
      </c>
      <c r="N803">
        <v>146</v>
      </c>
      <c r="O803">
        <v>145</v>
      </c>
      <c r="P803">
        <v>145</v>
      </c>
      <c r="Q803">
        <v>144</v>
      </c>
      <c r="R803">
        <v>143</v>
      </c>
    </row>
    <row r="804" spans="1:18" x14ac:dyDescent="0.35">
      <c r="A804" s="1">
        <v>162</v>
      </c>
      <c r="B804">
        <v>17</v>
      </c>
      <c r="C804">
        <v>0</v>
      </c>
      <c r="D804">
        <v>51349</v>
      </c>
      <c r="E804">
        <v>0</v>
      </c>
      <c r="F804">
        <v>0</v>
      </c>
      <c r="G804">
        <v>0</v>
      </c>
      <c r="H804" t="s">
        <v>17</v>
      </c>
      <c r="I804" t="s">
        <v>820</v>
      </c>
      <c r="J804" t="s">
        <v>18</v>
      </c>
      <c r="K804">
        <v>31064</v>
      </c>
      <c r="L804">
        <v>31012</v>
      </c>
      <c r="M804">
        <v>31072</v>
      </c>
      <c r="N804">
        <v>31116</v>
      </c>
      <c r="O804">
        <v>31145</v>
      </c>
      <c r="P804">
        <v>31337</v>
      </c>
      <c r="Q804">
        <v>31542</v>
      </c>
      <c r="R804">
        <v>31582</v>
      </c>
    </row>
    <row r="805" spans="1:18" x14ac:dyDescent="0.35">
      <c r="A805" s="1">
        <v>162</v>
      </c>
      <c r="B805">
        <v>17</v>
      </c>
      <c r="C805">
        <v>0</v>
      </c>
      <c r="D805">
        <v>51453</v>
      </c>
      <c r="E805">
        <v>0</v>
      </c>
      <c r="F805">
        <v>0</v>
      </c>
      <c r="G805">
        <v>0</v>
      </c>
      <c r="H805" t="s">
        <v>17</v>
      </c>
      <c r="I805" t="s">
        <v>821</v>
      </c>
      <c r="J805" t="s">
        <v>18</v>
      </c>
      <c r="K805">
        <v>7970</v>
      </c>
      <c r="L805">
        <v>7967</v>
      </c>
      <c r="M805">
        <v>7979</v>
      </c>
      <c r="N805">
        <v>7954</v>
      </c>
      <c r="O805">
        <v>7904</v>
      </c>
      <c r="P805">
        <v>7853</v>
      </c>
      <c r="Q805">
        <v>7807</v>
      </c>
      <c r="R805">
        <v>7768</v>
      </c>
    </row>
    <row r="806" spans="1:18" x14ac:dyDescent="0.35">
      <c r="A806" s="1">
        <v>162</v>
      </c>
      <c r="B806">
        <v>17</v>
      </c>
      <c r="C806">
        <v>0</v>
      </c>
      <c r="D806">
        <v>51479</v>
      </c>
      <c r="E806">
        <v>0</v>
      </c>
      <c r="F806">
        <v>0</v>
      </c>
      <c r="G806">
        <v>0</v>
      </c>
      <c r="H806" t="s">
        <v>17</v>
      </c>
      <c r="I806" t="s">
        <v>822</v>
      </c>
      <c r="J806" t="s">
        <v>18</v>
      </c>
      <c r="K806">
        <v>587</v>
      </c>
      <c r="L806">
        <v>587</v>
      </c>
      <c r="M806">
        <v>587</v>
      </c>
      <c r="N806">
        <v>586</v>
      </c>
      <c r="O806">
        <v>582</v>
      </c>
      <c r="P806">
        <v>576</v>
      </c>
      <c r="Q806">
        <v>573</v>
      </c>
      <c r="R806">
        <v>572</v>
      </c>
    </row>
    <row r="807" spans="1:18" x14ac:dyDescent="0.35">
      <c r="A807" s="1">
        <v>162</v>
      </c>
      <c r="B807">
        <v>17</v>
      </c>
      <c r="C807">
        <v>0</v>
      </c>
      <c r="D807">
        <v>51622</v>
      </c>
      <c r="E807">
        <v>0</v>
      </c>
      <c r="F807">
        <v>0</v>
      </c>
      <c r="G807">
        <v>0</v>
      </c>
      <c r="H807" t="s">
        <v>17</v>
      </c>
      <c r="I807" t="s">
        <v>823</v>
      </c>
      <c r="J807" t="s">
        <v>18</v>
      </c>
      <c r="K807">
        <v>141853</v>
      </c>
      <c r="L807">
        <v>142101</v>
      </c>
      <c r="M807">
        <v>142343</v>
      </c>
      <c r="N807">
        <v>143096</v>
      </c>
      <c r="O807">
        <v>143908</v>
      </c>
      <c r="P807">
        <v>144896</v>
      </c>
      <c r="Q807">
        <v>146283</v>
      </c>
      <c r="R807">
        <v>147100</v>
      </c>
    </row>
    <row r="808" spans="1:18" x14ac:dyDescent="0.35">
      <c r="A808" s="1">
        <v>162</v>
      </c>
      <c r="B808">
        <v>17</v>
      </c>
      <c r="C808">
        <v>0</v>
      </c>
      <c r="D808">
        <v>51648</v>
      </c>
      <c r="E808">
        <v>0</v>
      </c>
      <c r="F808">
        <v>0</v>
      </c>
      <c r="G808">
        <v>0</v>
      </c>
      <c r="H808" t="s">
        <v>17</v>
      </c>
      <c r="I808" t="s">
        <v>824</v>
      </c>
      <c r="J808" t="s">
        <v>18</v>
      </c>
      <c r="K808">
        <v>496</v>
      </c>
      <c r="L808">
        <v>496</v>
      </c>
      <c r="M808">
        <v>496</v>
      </c>
      <c r="N808">
        <v>494</v>
      </c>
      <c r="O808">
        <v>492</v>
      </c>
      <c r="P808">
        <v>488</v>
      </c>
      <c r="Q808">
        <v>486</v>
      </c>
      <c r="R808">
        <v>484</v>
      </c>
    </row>
    <row r="809" spans="1:18" x14ac:dyDescent="0.35">
      <c r="A809" s="1">
        <v>162</v>
      </c>
      <c r="B809">
        <v>17</v>
      </c>
      <c r="C809">
        <v>0</v>
      </c>
      <c r="D809">
        <v>51661</v>
      </c>
      <c r="E809">
        <v>0</v>
      </c>
      <c r="F809">
        <v>0</v>
      </c>
      <c r="G809">
        <v>0</v>
      </c>
      <c r="H809" t="s">
        <v>17</v>
      </c>
      <c r="I809" t="s">
        <v>825</v>
      </c>
      <c r="J809" t="s">
        <v>18</v>
      </c>
      <c r="K809">
        <v>130</v>
      </c>
      <c r="L809">
        <v>130</v>
      </c>
      <c r="M809">
        <v>130</v>
      </c>
      <c r="N809">
        <v>127</v>
      </c>
      <c r="O809">
        <v>129</v>
      </c>
      <c r="P809">
        <v>127</v>
      </c>
      <c r="Q809">
        <v>126</v>
      </c>
      <c r="R809">
        <v>125</v>
      </c>
    </row>
    <row r="810" spans="1:18" x14ac:dyDescent="0.35">
      <c r="A810" s="1">
        <v>162</v>
      </c>
      <c r="B810">
        <v>17</v>
      </c>
      <c r="C810">
        <v>0</v>
      </c>
      <c r="D810">
        <v>51700</v>
      </c>
      <c r="E810">
        <v>0</v>
      </c>
      <c r="F810">
        <v>0</v>
      </c>
      <c r="G810">
        <v>0</v>
      </c>
      <c r="H810" t="s">
        <v>17</v>
      </c>
      <c r="I810" t="s">
        <v>826</v>
      </c>
      <c r="J810" t="s">
        <v>18</v>
      </c>
      <c r="K810">
        <v>3258</v>
      </c>
      <c r="L810">
        <v>3258</v>
      </c>
      <c r="M810">
        <v>3251</v>
      </c>
      <c r="N810">
        <v>3223</v>
      </c>
      <c r="O810">
        <v>3218</v>
      </c>
      <c r="P810">
        <v>3167</v>
      </c>
      <c r="Q810">
        <v>3160</v>
      </c>
      <c r="R810">
        <v>3132</v>
      </c>
    </row>
    <row r="811" spans="1:18" x14ac:dyDescent="0.35">
      <c r="A811" s="1">
        <v>162</v>
      </c>
      <c r="B811">
        <v>17</v>
      </c>
      <c r="C811">
        <v>0</v>
      </c>
      <c r="D811">
        <v>51726</v>
      </c>
      <c r="E811">
        <v>0</v>
      </c>
      <c r="F811">
        <v>0</v>
      </c>
      <c r="G811">
        <v>0</v>
      </c>
      <c r="H811" t="s">
        <v>17</v>
      </c>
      <c r="I811" t="s">
        <v>827</v>
      </c>
      <c r="J811" t="s">
        <v>18</v>
      </c>
      <c r="K811">
        <v>236</v>
      </c>
      <c r="L811">
        <v>236</v>
      </c>
      <c r="M811">
        <v>236</v>
      </c>
      <c r="N811">
        <v>236</v>
      </c>
      <c r="O811">
        <v>236</v>
      </c>
      <c r="P811">
        <v>236</v>
      </c>
      <c r="Q811">
        <v>235</v>
      </c>
      <c r="R811">
        <v>235</v>
      </c>
    </row>
    <row r="812" spans="1:18" x14ac:dyDescent="0.35">
      <c r="A812" s="1">
        <v>162</v>
      </c>
      <c r="B812">
        <v>17</v>
      </c>
      <c r="C812">
        <v>0</v>
      </c>
      <c r="D812">
        <v>51791</v>
      </c>
      <c r="E812">
        <v>0</v>
      </c>
      <c r="F812">
        <v>0</v>
      </c>
      <c r="G812">
        <v>0</v>
      </c>
      <c r="H812" t="s">
        <v>17</v>
      </c>
      <c r="I812" t="s">
        <v>828</v>
      </c>
      <c r="J812" t="s">
        <v>18</v>
      </c>
      <c r="K812">
        <v>1149</v>
      </c>
      <c r="L812">
        <v>1149</v>
      </c>
      <c r="M812">
        <v>1148</v>
      </c>
      <c r="N812">
        <v>1143</v>
      </c>
      <c r="O812">
        <v>1133</v>
      </c>
      <c r="P812">
        <v>1114</v>
      </c>
      <c r="Q812">
        <v>1114</v>
      </c>
      <c r="R812">
        <v>1108</v>
      </c>
    </row>
    <row r="813" spans="1:18" x14ac:dyDescent="0.35">
      <c r="A813" s="1">
        <v>162</v>
      </c>
      <c r="B813">
        <v>17</v>
      </c>
      <c r="C813">
        <v>0</v>
      </c>
      <c r="D813">
        <v>51882</v>
      </c>
      <c r="E813">
        <v>0</v>
      </c>
      <c r="F813">
        <v>0</v>
      </c>
      <c r="G813">
        <v>0</v>
      </c>
      <c r="H813" t="s">
        <v>17</v>
      </c>
      <c r="I813" t="s">
        <v>829</v>
      </c>
      <c r="J813" t="s">
        <v>18</v>
      </c>
      <c r="K813">
        <v>340</v>
      </c>
      <c r="L813">
        <v>340</v>
      </c>
      <c r="M813">
        <v>339</v>
      </c>
      <c r="N813">
        <v>339</v>
      </c>
      <c r="O813">
        <v>337</v>
      </c>
      <c r="P813">
        <v>334</v>
      </c>
      <c r="Q813">
        <v>331</v>
      </c>
      <c r="R813">
        <v>331</v>
      </c>
    </row>
    <row r="814" spans="1:18" x14ac:dyDescent="0.35">
      <c r="A814" s="1">
        <v>162</v>
      </c>
      <c r="B814">
        <v>17</v>
      </c>
      <c r="C814">
        <v>0</v>
      </c>
      <c r="D814">
        <v>51947</v>
      </c>
      <c r="E814">
        <v>0</v>
      </c>
      <c r="F814">
        <v>0</v>
      </c>
      <c r="G814">
        <v>0</v>
      </c>
      <c r="H814" t="s">
        <v>17</v>
      </c>
      <c r="I814" t="s">
        <v>830</v>
      </c>
      <c r="J814" t="s">
        <v>18</v>
      </c>
      <c r="K814">
        <v>170</v>
      </c>
      <c r="L814">
        <v>170</v>
      </c>
      <c r="M814">
        <v>170</v>
      </c>
      <c r="N814">
        <v>167</v>
      </c>
      <c r="O814">
        <v>165</v>
      </c>
      <c r="P814">
        <v>164</v>
      </c>
      <c r="Q814">
        <v>163</v>
      </c>
      <c r="R814">
        <v>162</v>
      </c>
    </row>
    <row r="815" spans="1:18" x14ac:dyDescent="0.35">
      <c r="A815" s="1">
        <v>162</v>
      </c>
      <c r="B815">
        <v>17</v>
      </c>
      <c r="C815">
        <v>0</v>
      </c>
      <c r="D815">
        <v>51986</v>
      </c>
      <c r="E815">
        <v>0</v>
      </c>
      <c r="F815">
        <v>0</v>
      </c>
      <c r="G815">
        <v>0</v>
      </c>
      <c r="H815" t="s">
        <v>17</v>
      </c>
      <c r="I815" t="s">
        <v>831</v>
      </c>
      <c r="J815" t="s">
        <v>18</v>
      </c>
      <c r="K815">
        <v>1636</v>
      </c>
      <c r="L815">
        <v>1636</v>
      </c>
      <c r="M815">
        <v>1635</v>
      </c>
      <c r="N815">
        <v>1642</v>
      </c>
      <c r="O815">
        <v>1623</v>
      </c>
      <c r="P815">
        <v>1617</v>
      </c>
      <c r="Q815">
        <v>1617</v>
      </c>
      <c r="R815">
        <v>1613</v>
      </c>
    </row>
    <row r="816" spans="1:18" x14ac:dyDescent="0.35">
      <c r="A816" s="1">
        <v>162</v>
      </c>
      <c r="B816">
        <v>17</v>
      </c>
      <c r="C816">
        <v>0</v>
      </c>
      <c r="D816">
        <v>51999</v>
      </c>
      <c r="E816">
        <v>0</v>
      </c>
      <c r="F816">
        <v>0</v>
      </c>
      <c r="G816">
        <v>0</v>
      </c>
      <c r="H816" t="s">
        <v>17</v>
      </c>
      <c r="I816" t="s">
        <v>832</v>
      </c>
      <c r="J816" t="s">
        <v>18</v>
      </c>
      <c r="K816">
        <v>473</v>
      </c>
      <c r="L816">
        <v>473</v>
      </c>
      <c r="M816">
        <v>472</v>
      </c>
      <c r="N816">
        <v>467</v>
      </c>
      <c r="O816">
        <v>461</v>
      </c>
      <c r="P816">
        <v>456</v>
      </c>
      <c r="Q816">
        <v>452</v>
      </c>
      <c r="R816">
        <v>446</v>
      </c>
    </row>
    <row r="817" spans="1:18" x14ac:dyDescent="0.35">
      <c r="A817" s="1">
        <v>162</v>
      </c>
      <c r="B817">
        <v>17</v>
      </c>
      <c r="C817">
        <v>0</v>
      </c>
      <c r="D817">
        <v>52103</v>
      </c>
      <c r="E817">
        <v>0</v>
      </c>
      <c r="F817">
        <v>0</v>
      </c>
      <c r="G817">
        <v>0</v>
      </c>
      <c r="H817" t="s">
        <v>17</v>
      </c>
      <c r="I817" t="s">
        <v>833</v>
      </c>
      <c r="J817" t="s">
        <v>18</v>
      </c>
      <c r="K817">
        <v>992</v>
      </c>
      <c r="L817">
        <v>987</v>
      </c>
      <c r="M817">
        <v>991</v>
      </c>
      <c r="N817">
        <v>1002</v>
      </c>
      <c r="O817">
        <v>1009</v>
      </c>
      <c r="P817">
        <v>1014</v>
      </c>
      <c r="Q817">
        <v>1021</v>
      </c>
      <c r="R817">
        <v>1025</v>
      </c>
    </row>
    <row r="818" spans="1:18" x14ac:dyDescent="0.35">
      <c r="A818" s="1">
        <v>162</v>
      </c>
      <c r="B818">
        <v>17</v>
      </c>
      <c r="C818">
        <v>0</v>
      </c>
      <c r="D818">
        <v>52116</v>
      </c>
      <c r="E818">
        <v>0</v>
      </c>
      <c r="F818">
        <v>0</v>
      </c>
      <c r="G818">
        <v>0</v>
      </c>
      <c r="H818" t="s">
        <v>17</v>
      </c>
      <c r="I818" t="s">
        <v>834</v>
      </c>
      <c r="J818" t="s">
        <v>18</v>
      </c>
      <c r="K818">
        <v>2054</v>
      </c>
      <c r="L818">
        <v>2058</v>
      </c>
      <c r="M818">
        <v>2058</v>
      </c>
      <c r="N818">
        <v>2037</v>
      </c>
      <c r="O818">
        <v>2018</v>
      </c>
      <c r="P818">
        <v>1996</v>
      </c>
      <c r="Q818">
        <v>1976</v>
      </c>
      <c r="R818">
        <v>1951</v>
      </c>
    </row>
    <row r="819" spans="1:18" x14ac:dyDescent="0.35">
      <c r="A819" s="1">
        <v>162</v>
      </c>
      <c r="B819">
        <v>17</v>
      </c>
      <c r="C819">
        <v>0</v>
      </c>
      <c r="D819">
        <v>52142</v>
      </c>
      <c r="E819">
        <v>0</v>
      </c>
      <c r="F819">
        <v>0</v>
      </c>
      <c r="G819">
        <v>0</v>
      </c>
      <c r="H819" t="s">
        <v>17</v>
      </c>
      <c r="I819" t="s">
        <v>835</v>
      </c>
      <c r="J819" t="s">
        <v>18</v>
      </c>
      <c r="K819">
        <v>3349</v>
      </c>
      <c r="L819">
        <v>3349</v>
      </c>
      <c r="M819">
        <v>3357</v>
      </c>
      <c r="N819">
        <v>3375</v>
      </c>
      <c r="O819">
        <v>3360</v>
      </c>
      <c r="P819">
        <v>3334</v>
      </c>
      <c r="Q819">
        <v>3325</v>
      </c>
      <c r="R819">
        <v>3313</v>
      </c>
    </row>
    <row r="820" spans="1:18" x14ac:dyDescent="0.35">
      <c r="A820" s="1">
        <v>162</v>
      </c>
      <c r="B820">
        <v>17</v>
      </c>
      <c r="C820">
        <v>0</v>
      </c>
      <c r="D820">
        <v>52155</v>
      </c>
      <c r="E820">
        <v>0</v>
      </c>
      <c r="F820">
        <v>0</v>
      </c>
      <c r="G820">
        <v>0</v>
      </c>
      <c r="H820" t="s">
        <v>17</v>
      </c>
      <c r="I820" t="s">
        <v>836</v>
      </c>
      <c r="J820" t="s">
        <v>18</v>
      </c>
      <c r="K820">
        <v>75</v>
      </c>
      <c r="L820">
        <v>75</v>
      </c>
      <c r="M820">
        <v>75</v>
      </c>
      <c r="N820">
        <v>74</v>
      </c>
      <c r="O820">
        <v>74</v>
      </c>
      <c r="P820">
        <v>73</v>
      </c>
      <c r="Q820">
        <v>73</v>
      </c>
      <c r="R820">
        <v>72</v>
      </c>
    </row>
    <row r="821" spans="1:18" x14ac:dyDescent="0.35">
      <c r="A821" s="1">
        <v>162</v>
      </c>
      <c r="B821">
        <v>17</v>
      </c>
      <c r="C821">
        <v>0</v>
      </c>
      <c r="D821">
        <v>52168</v>
      </c>
      <c r="E821">
        <v>0</v>
      </c>
      <c r="F821">
        <v>0</v>
      </c>
      <c r="G821">
        <v>0</v>
      </c>
      <c r="H821" t="s">
        <v>17</v>
      </c>
      <c r="I821" t="s">
        <v>837</v>
      </c>
      <c r="J821" t="s">
        <v>18</v>
      </c>
      <c r="K821">
        <v>1346</v>
      </c>
      <c r="L821">
        <v>1346</v>
      </c>
      <c r="M821">
        <v>1352</v>
      </c>
      <c r="N821">
        <v>1355</v>
      </c>
      <c r="O821">
        <v>1362</v>
      </c>
      <c r="P821">
        <v>1359</v>
      </c>
      <c r="Q821">
        <v>1357</v>
      </c>
      <c r="R821">
        <v>1350</v>
      </c>
    </row>
    <row r="822" spans="1:18" x14ac:dyDescent="0.35">
      <c r="A822" s="1">
        <v>162</v>
      </c>
      <c r="B822">
        <v>17</v>
      </c>
      <c r="C822">
        <v>0</v>
      </c>
      <c r="D822">
        <v>52220</v>
      </c>
      <c r="E822">
        <v>0</v>
      </c>
      <c r="F822">
        <v>0</v>
      </c>
      <c r="G822">
        <v>0</v>
      </c>
      <c r="H822" t="s">
        <v>17</v>
      </c>
      <c r="I822" t="s">
        <v>838</v>
      </c>
      <c r="J822" t="s">
        <v>18</v>
      </c>
      <c r="K822">
        <v>683</v>
      </c>
      <c r="L822">
        <v>683</v>
      </c>
      <c r="M822">
        <v>682</v>
      </c>
      <c r="N822">
        <v>678</v>
      </c>
      <c r="O822">
        <v>672</v>
      </c>
      <c r="P822">
        <v>666</v>
      </c>
      <c r="Q822">
        <v>659</v>
      </c>
      <c r="R822">
        <v>653</v>
      </c>
    </row>
    <row r="823" spans="1:18" x14ac:dyDescent="0.35">
      <c r="A823" s="1">
        <v>162</v>
      </c>
      <c r="B823">
        <v>17</v>
      </c>
      <c r="C823">
        <v>0</v>
      </c>
      <c r="D823">
        <v>52285</v>
      </c>
      <c r="E823">
        <v>0</v>
      </c>
      <c r="F823">
        <v>0</v>
      </c>
      <c r="G823">
        <v>0</v>
      </c>
      <c r="H823" t="s">
        <v>17</v>
      </c>
      <c r="I823" t="s">
        <v>839</v>
      </c>
      <c r="J823" t="s">
        <v>18</v>
      </c>
      <c r="K823">
        <v>211</v>
      </c>
      <c r="L823">
        <v>211</v>
      </c>
      <c r="M823">
        <v>212</v>
      </c>
      <c r="N823">
        <v>212</v>
      </c>
      <c r="O823">
        <v>215</v>
      </c>
      <c r="P823">
        <v>213</v>
      </c>
      <c r="Q823">
        <v>212</v>
      </c>
      <c r="R823">
        <v>212</v>
      </c>
    </row>
    <row r="824" spans="1:18" x14ac:dyDescent="0.35">
      <c r="A824" s="1">
        <v>162</v>
      </c>
      <c r="B824">
        <v>17</v>
      </c>
      <c r="C824">
        <v>0</v>
      </c>
      <c r="D824">
        <v>52311</v>
      </c>
      <c r="E824">
        <v>0</v>
      </c>
      <c r="F824">
        <v>0</v>
      </c>
      <c r="G824">
        <v>0</v>
      </c>
      <c r="H824" t="s">
        <v>17</v>
      </c>
      <c r="I824" t="s">
        <v>840</v>
      </c>
      <c r="J824" t="s">
        <v>18</v>
      </c>
      <c r="K824">
        <v>359</v>
      </c>
      <c r="L824">
        <v>359</v>
      </c>
      <c r="M824">
        <v>358</v>
      </c>
      <c r="N824">
        <v>358</v>
      </c>
      <c r="O824">
        <v>356</v>
      </c>
      <c r="P824">
        <v>353</v>
      </c>
      <c r="Q824">
        <v>350</v>
      </c>
      <c r="R824">
        <v>350</v>
      </c>
    </row>
    <row r="825" spans="1:18" x14ac:dyDescent="0.35">
      <c r="A825" s="1">
        <v>162</v>
      </c>
      <c r="B825">
        <v>17</v>
      </c>
      <c r="C825">
        <v>0</v>
      </c>
      <c r="D825">
        <v>52415</v>
      </c>
      <c r="E825">
        <v>0</v>
      </c>
      <c r="F825">
        <v>0</v>
      </c>
      <c r="G825">
        <v>0</v>
      </c>
      <c r="H825" t="s">
        <v>17</v>
      </c>
      <c r="I825" t="s">
        <v>841</v>
      </c>
      <c r="J825" t="s">
        <v>18</v>
      </c>
      <c r="K825">
        <v>319</v>
      </c>
      <c r="L825">
        <v>319</v>
      </c>
      <c r="M825">
        <v>319</v>
      </c>
      <c r="N825">
        <v>321</v>
      </c>
      <c r="O825">
        <v>322</v>
      </c>
      <c r="P825">
        <v>320</v>
      </c>
      <c r="Q825">
        <v>319</v>
      </c>
      <c r="R825">
        <v>317</v>
      </c>
    </row>
    <row r="826" spans="1:18" x14ac:dyDescent="0.35">
      <c r="A826" s="1">
        <v>162</v>
      </c>
      <c r="B826">
        <v>17</v>
      </c>
      <c r="C826">
        <v>0</v>
      </c>
      <c r="D826">
        <v>52467</v>
      </c>
      <c r="E826">
        <v>0</v>
      </c>
      <c r="F826">
        <v>0</v>
      </c>
      <c r="G826">
        <v>0</v>
      </c>
      <c r="H826" t="s">
        <v>17</v>
      </c>
      <c r="I826" t="s">
        <v>842</v>
      </c>
      <c r="J826" t="s">
        <v>18</v>
      </c>
      <c r="K826">
        <v>210</v>
      </c>
      <c r="L826">
        <v>210</v>
      </c>
      <c r="M826">
        <v>209</v>
      </c>
      <c r="N826">
        <v>205</v>
      </c>
      <c r="O826">
        <v>204</v>
      </c>
      <c r="P826">
        <v>202</v>
      </c>
      <c r="Q826">
        <v>200</v>
      </c>
      <c r="R826">
        <v>195</v>
      </c>
    </row>
    <row r="827" spans="1:18" x14ac:dyDescent="0.35">
      <c r="A827" s="1">
        <v>162</v>
      </c>
      <c r="B827">
        <v>17</v>
      </c>
      <c r="C827">
        <v>0</v>
      </c>
      <c r="D827">
        <v>52506</v>
      </c>
      <c r="E827">
        <v>0</v>
      </c>
      <c r="F827">
        <v>0</v>
      </c>
      <c r="G827">
        <v>0</v>
      </c>
      <c r="H827" t="s">
        <v>17</v>
      </c>
      <c r="I827" t="s">
        <v>843</v>
      </c>
      <c r="J827" t="s">
        <v>18</v>
      </c>
      <c r="K827">
        <v>433</v>
      </c>
      <c r="L827">
        <v>433</v>
      </c>
      <c r="M827">
        <v>433</v>
      </c>
      <c r="N827">
        <v>426</v>
      </c>
      <c r="O827">
        <v>417</v>
      </c>
      <c r="P827">
        <v>415</v>
      </c>
      <c r="Q827">
        <v>408</v>
      </c>
      <c r="R827">
        <v>404</v>
      </c>
    </row>
    <row r="828" spans="1:18" x14ac:dyDescent="0.35">
      <c r="A828" s="1">
        <v>162</v>
      </c>
      <c r="B828">
        <v>17</v>
      </c>
      <c r="C828">
        <v>0</v>
      </c>
      <c r="D828">
        <v>52545</v>
      </c>
      <c r="E828">
        <v>0</v>
      </c>
      <c r="F828">
        <v>0</v>
      </c>
      <c r="G828">
        <v>0</v>
      </c>
      <c r="H828" t="s">
        <v>17</v>
      </c>
      <c r="I828" t="s">
        <v>844</v>
      </c>
      <c r="J828" t="s">
        <v>18</v>
      </c>
      <c r="K828">
        <v>269</v>
      </c>
      <c r="L828">
        <v>269</v>
      </c>
      <c r="M828">
        <v>269</v>
      </c>
      <c r="N828">
        <v>269</v>
      </c>
      <c r="O828">
        <v>267</v>
      </c>
      <c r="P828">
        <v>266</v>
      </c>
      <c r="Q828">
        <v>265</v>
      </c>
      <c r="R828">
        <v>263</v>
      </c>
    </row>
    <row r="829" spans="1:18" x14ac:dyDescent="0.35">
      <c r="A829" s="1">
        <v>162</v>
      </c>
      <c r="B829">
        <v>17</v>
      </c>
      <c r="C829">
        <v>0</v>
      </c>
      <c r="D829">
        <v>52584</v>
      </c>
      <c r="E829">
        <v>0</v>
      </c>
      <c r="F829">
        <v>0</v>
      </c>
      <c r="G829">
        <v>0</v>
      </c>
      <c r="H829" t="s">
        <v>17</v>
      </c>
      <c r="I829" t="s">
        <v>845</v>
      </c>
      <c r="J829" t="s">
        <v>18</v>
      </c>
      <c r="K829">
        <v>24394</v>
      </c>
      <c r="L829">
        <v>24373</v>
      </c>
      <c r="M829">
        <v>24424</v>
      </c>
      <c r="N829">
        <v>24487</v>
      </c>
      <c r="O829">
        <v>24674</v>
      </c>
      <c r="P829">
        <v>24954</v>
      </c>
      <c r="Q829">
        <v>25402</v>
      </c>
      <c r="R829">
        <v>25800</v>
      </c>
    </row>
    <row r="830" spans="1:18" x14ac:dyDescent="0.35">
      <c r="A830" s="1">
        <v>162</v>
      </c>
      <c r="B830">
        <v>17</v>
      </c>
      <c r="C830">
        <v>0</v>
      </c>
      <c r="D830">
        <v>52623</v>
      </c>
      <c r="E830">
        <v>0</v>
      </c>
      <c r="F830">
        <v>0</v>
      </c>
      <c r="G830">
        <v>0</v>
      </c>
      <c r="H830" t="s">
        <v>17</v>
      </c>
      <c r="I830" t="s">
        <v>846</v>
      </c>
      <c r="J830" t="s">
        <v>18</v>
      </c>
      <c r="K830">
        <v>865</v>
      </c>
      <c r="L830">
        <v>865</v>
      </c>
      <c r="M830">
        <v>864</v>
      </c>
      <c r="N830">
        <v>856</v>
      </c>
      <c r="O830">
        <v>855</v>
      </c>
      <c r="P830">
        <v>852</v>
      </c>
      <c r="Q830">
        <v>854</v>
      </c>
      <c r="R830">
        <v>854</v>
      </c>
    </row>
    <row r="831" spans="1:18" x14ac:dyDescent="0.35">
      <c r="A831" s="1">
        <v>162</v>
      </c>
      <c r="B831">
        <v>17</v>
      </c>
      <c r="C831">
        <v>0</v>
      </c>
      <c r="D831">
        <v>52701</v>
      </c>
      <c r="E831">
        <v>0</v>
      </c>
      <c r="F831">
        <v>0</v>
      </c>
      <c r="G831">
        <v>0</v>
      </c>
      <c r="H831" t="s">
        <v>17</v>
      </c>
      <c r="I831" t="s">
        <v>847</v>
      </c>
      <c r="J831" t="s">
        <v>18</v>
      </c>
      <c r="K831">
        <v>697</v>
      </c>
      <c r="L831">
        <v>697</v>
      </c>
      <c r="M831">
        <v>697</v>
      </c>
      <c r="N831">
        <v>693</v>
      </c>
      <c r="O831">
        <v>687</v>
      </c>
      <c r="P831">
        <v>683</v>
      </c>
      <c r="Q831">
        <v>676</v>
      </c>
      <c r="R831">
        <v>671</v>
      </c>
    </row>
    <row r="832" spans="1:18" x14ac:dyDescent="0.35">
      <c r="A832" s="1">
        <v>162</v>
      </c>
      <c r="B832">
        <v>17</v>
      </c>
      <c r="C832">
        <v>0</v>
      </c>
      <c r="D832">
        <v>52714</v>
      </c>
      <c r="E832">
        <v>0</v>
      </c>
      <c r="F832">
        <v>0</v>
      </c>
      <c r="G832">
        <v>0</v>
      </c>
      <c r="H832" t="s">
        <v>17</v>
      </c>
      <c r="I832" t="s">
        <v>848</v>
      </c>
      <c r="J832" t="s">
        <v>18</v>
      </c>
      <c r="K832">
        <v>215</v>
      </c>
      <c r="L832">
        <v>215</v>
      </c>
      <c r="M832">
        <v>215</v>
      </c>
      <c r="N832">
        <v>213</v>
      </c>
      <c r="O832">
        <v>212</v>
      </c>
      <c r="P832">
        <v>210</v>
      </c>
      <c r="Q832">
        <v>210</v>
      </c>
      <c r="R832">
        <v>207</v>
      </c>
    </row>
    <row r="833" spans="1:18" x14ac:dyDescent="0.35">
      <c r="A833" s="1">
        <v>162</v>
      </c>
      <c r="B833">
        <v>17</v>
      </c>
      <c r="C833">
        <v>0</v>
      </c>
      <c r="D833">
        <v>52805</v>
      </c>
      <c r="E833">
        <v>0</v>
      </c>
      <c r="F833">
        <v>0</v>
      </c>
      <c r="G833">
        <v>0</v>
      </c>
      <c r="H833" t="s">
        <v>17</v>
      </c>
      <c r="I833" t="s">
        <v>849</v>
      </c>
      <c r="J833" t="s">
        <v>18</v>
      </c>
      <c r="K833">
        <v>137</v>
      </c>
      <c r="L833">
        <v>137</v>
      </c>
      <c r="M833">
        <v>137</v>
      </c>
      <c r="N833">
        <v>137</v>
      </c>
      <c r="O833">
        <v>136</v>
      </c>
      <c r="P833">
        <v>135</v>
      </c>
      <c r="Q833">
        <v>134</v>
      </c>
      <c r="R833">
        <v>133</v>
      </c>
    </row>
    <row r="834" spans="1:18" x14ac:dyDescent="0.35">
      <c r="A834" s="1">
        <v>162</v>
      </c>
      <c r="B834">
        <v>17</v>
      </c>
      <c r="C834">
        <v>0</v>
      </c>
      <c r="D834">
        <v>52844</v>
      </c>
      <c r="E834">
        <v>0</v>
      </c>
      <c r="F834">
        <v>0</v>
      </c>
      <c r="G834">
        <v>0</v>
      </c>
      <c r="H834" t="s">
        <v>17</v>
      </c>
      <c r="I834" t="s">
        <v>850</v>
      </c>
      <c r="J834" t="s">
        <v>18</v>
      </c>
      <c r="K834">
        <v>2849</v>
      </c>
      <c r="L834">
        <v>2849</v>
      </c>
      <c r="M834">
        <v>2852</v>
      </c>
      <c r="N834">
        <v>2859</v>
      </c>
      <c r="O834">
        <v>2829</v>
      </c>
      <c r="P834">
        <v>2804</v>
      </c>
      <c r="Q834">
        <v>2820</v>
      </c>
      <c r="R834">
        <v>2814</v>
      </c>
    </row>
    <row r="835" spans="1:18" x14ac:dyDescent="0.35">
      <c r="A835" s="1">
        <v>162</v>
      </c>
      <c r="B835">
        <v>17</v>
      </c>
      <c r="C835">
        <v>0</v>
      </c>
      <c r="D835">
        <v>52961</v>
      </c>
      <c r="E835">
        <v>0</v>
      </c>
      <c r="F835">
        <v>0</v>
      </c>
      <c r="G835">
        <v>0</v>
      </c>
      <c r="H835" t="s">
        <v>17</v>
      </c>
      <c r="I835" t="s">
        <v>851</v>
      </c>
      <c r="J835" t="s">
        <v>18</v>
      </c>
      <c r="K835">
        <v>707</v>
      </c>
      <c r="L835">
        <v>707</v>
      </c>
      <c r="M835">
        <v>707</v>
      </c>
      <c r="N835">
        <v>704</v>
      </c>
      <c r="O835">
        <v>698</v>
      </c>
      <c r="P835">
        <v>692</v>
      </c>
      <c r="Q835">
        <v>682</v>
      </c>
      <c r="R835">
        <v>673</v>
      </c>
    </row>
    <row r="836" spans="1:18" x14ac:dyDescent="0.35">
      <c r="A836" s="1">
        <v>162</v>
      </c>
      <c r="B836">
        <v>17</v>
      </c>
      <c r="C836">
        <v>0</v>
      </c>
      <c r="D836">
        <v>53000</v>
      </c>
      <c r="E836">
        <v>0</v>
      </c>
      <c r="F836">
        <v>0</v>
      </c>
      <c r="G836">
        <v>0</v>
      </c>
      <c r="H836" t="s">
        <v>17</v>
      </c>
      <c r="I836" t="s">
        <v>852</v>
      </c>
      <c r="J836" t="s">
        <v>18</v>
      </c>
      <c r="K836">
        <v>29803</v>
      </c>
      <c r="L836">
        <v>29803</v>
      </c>
      <c r="M836">
        <v>29827</v>
      </c>
      <c r="N836">
        <v>29907</v>
      </c>
      <c r="O836">
        <v>29978</v>
      </c>
      <c r="P836">
        <v>30035</v>
      </c>
      <c r="Q836">
        <v>30014</v>
      </c>
      <c r="R836">
        <v>29876</v>
      </c>
    </row>
    <row r="837" spans="1:18" x14ac:dyDescent="0.35">
      <c r="A837" s="1">
        <v>162</v>
      </c>
      <c r="B837">
        <v>17</v>
      </c>
      <c r="C837">
        <v>0</v>
      </c>
      <c r="D837">
        <v>53039</v>
      </c>
      <c r="E837">
        <v>0</v>
      </c>
      <c r="F837">
        <v>0</v>
      </c>
      <c r="G837">
        <v>0</v>
      </c>
      <c r="H837" t="s">
        <v>17</v>
      </c>
      <c r="I837" t="s">
        <v>853</v>
      </c>
      <c r="J837" t="s">
        <v>18</v>
      </c>
      <c r="K837">
        <v>239</v>
      </c>
      <c r="L837">
        <v>239</v>
      </c>
      <c r="M837">
        <v>239</v>
      </c>
      <c r="N837">
        <v>239</v>
      </c>
      <c r="O837">
        <v>236</v>
      </c>
      <c r="P837">
        <v>235</v>
      </c>
      <c r="Q837">
        <v>233</v>
      </c>
      <c r="R837">
        <v>231</v>
      </c>
    </row>
    <row r="838" spans="1:18" x14ac:dyDescent="0.35">
      <c r="A838" s="1">
        <v>162</v>
      </c>
      <c r="B838">
        <v>17</v>
      </c>
      <c r="C838">
        <v>0</v>
      </c>
      <c r="D838">
        <v>53143</v>
      </c>
      <c r="E838">
        <v>0</v>
      </c>
      <c r="F838">
        <v>0</v>
      </c>
      <c r="G838">
        <v>0</v>
      </c>
      <c r="H838" t="s">
        <v>17</v>
      </c>
      <c r="I838" t="s">
        <v>854</v>
      </c>
      <c r="J838" t="s">
        <v>18</v>
      </c>
      <c r="K838">
        <v>677</v>
      </c>
      <c r="L838">
        <v>677</v>
      </c>
      <c r="M838">
        <v>676</v>
      </c>
      <c r="N838">
        <v>682</v>
      </c>
      <c r="O838">
        <v>678</v>
      </c>
      <c r="P838">
        <v>673</v>
      </c>
      <c r="Q838">
        <v>673</v>
      </c>
      <c r="R838">
        <v>668</v>
      </c>
    </row>
    <row r="839" spans="1:18" x14ac:dyDescent="0.35">
      <c r="A839" s="1">
        <v>162</v>
      </c>
      <c r="B839">
        <v>17</v>
      </c>
      <c r="C839">
        <v>0</v>
      </c>
      <c r="D839">
        <v>53169</v>
      </c>
      <c r="E839">
        <v>0</v>
      </c>
      <c r="F839">
        <v>0</v>
      </c>
      <c r="G839">
        <v>0</v>
      </c>
      <c r="H839" t="s">
        <v>17</v>
      </c>
      <c r="I839" t="s">
        <v>855</v>
      </c>
      <c r="J839" t="s">
        <v>18</v>
      </c>
      <c r="K839">
        <v>2256</v>
      </c>
      <c r="L839">
        <v>2256</v>
      </c>
      <c r="M839">
        <v>2255</v>
      </c>
      <c r="N839">
        <v>2234</v>
      </c>
      <c r="O839">
        <v>2224</v>
      </c>
      <c r="P839">
        <v>2222</v>
      </c>
      <c r="Q839">
        <v>2199</v>
      </c>
      <c r="R839">
        <v>2185</v>
      </c>
    </row>
    <row r="840" spans="1:18" x14ac:dyDescent="0.35">
      <c r="A840" s="1">
        <v>162</v>
      </c>
      <c r="B840">
        <v>17</v>
      </c>
      <c r="C840">
        <v>0</v>
      </c>
      <c r="D840">
        <v>53195</v>
      </c>
      <c r="E840">
        <v>0</v>
      </c>
      <c r="F840">
        <v>0</v>
      </c>
      <c r="G840">
        <v>0</v>
      </c>
      <c r="H840" t="s">
        <v>17</v>
      </c>
      <c r="I840" t="s">
        <v>856</v>
      </c>
      <c r="J840" t="s">
        <v>18</v>
      </c>
      <c r="K840">
        <v>121</v>
      </c>
      <c r="L840">
        <v>117</v>
      </c>
      <c r="M840">
        <v>117</v>
      </c>
      <c r="N840">
        <v>117</v>
      </c>
      <c r="O840">
        <v>116</v>
      </c>
      <c r="P840">
        <v>115</v>
      </c>
      <c r="Q840">
        <v>115</v>
      </c>
      <c r="R840">
        <v>114</v>
      </c>
    </row>
    <row r="841" spans="1:18" x14ac:dyDescent="0.35">
      <c r="A841" s="1">
        <v>162</v>
      </c>
      <c r="B841">
        <v>17</v>
      </c>
      <c r="C841">
        <v>0</v>
      </c>
      <c r="D841">
        <v>53234</v>
      </c>
      <c r="E841">
        <v>0</v>
      </c>
      <c r="F841">
        <v>0</v>
      </c>
      <c r="G841">
        <v>0</v>
      </c>
      <c r="H841" t="s">
        <v>17</v>
      </c>
      <c r="I841" t="s">
        <v>857</v>
      </c>
      <c r="J841" t="s">
        <v>18</v>
      </c>
      <c r="K841">
        <v>52497</v>
      </c>
      <c r="L841">
        <v>52538</v>
      </c>
      <c r="M841">
        <v>52646</v>
      </c>
      <c r="N841">
        <v>53100</v>
      </c>
      <c r="O841">
        <v>54018</v>
      </c>
      <c r="P841">
        <v>54667</v>
      </c>
      <c r="Q841">
        <v>54573</v>
      </c>
      <c r="R841">
        <v>54373</v>
      </c>
    </row>
    <row r="842" spans="1:18" x14ac:dyDescent="0.35">
      <c r="A842" s="1">
        <v>162</v>
      </c>
      <c r="B842">
        <v>17</v>
      </c>
      <c r="C842">
        <v>0</v>
      </c>
      <c r="D842">
        <v>53377</v>
      </c>
      <c r="E842">
        <v>0</v>
      </c>
      <c r="F842">
        <v>0</v>
      </c>
      <c r="G842">
        <v>0</v>
      </c>
      <c r="H842" t="s">
        <v>17</v>
      </c>
      <c r="I842" t="s">
        <v>858</v>
      </c>
      <c r="J842" t="s">
        <v>18</v>
      </c>
      <c r="K842">
        <v>14572</v>
      </c>
      <c r="L842">
        <v>14572</v>
      </c>
      <c r="M842">
        <v>14583</v>
      </c>
      <c r="N842">
        <v>14620</v>
      </c>
      <c r="O842">
        <v>14663</v>
      </c>
      <c r="P842">
        <v>14694</v>
      </c>
      <c r="Q842">
        <v>14679</v>
      </c>
      <c r="R842">
        <v>14621</v>
      </c>
    </row>
    <row r="843" spans="1:18" x14ac:dyDescent="0.35">
      <c r="A843" s="1">
        <v>162</v>
      </c>
      <c r="B843">
        <v>17</v>
      </c>
      <c r="C843">
        <v>0</v>
      </c>
      <c r="D843">
        <v>53390</v>
      </c>
      <c r="E843">
        <v>0</v>
      </c>
      <c r="F843">
        <v>0</v>
      </c>
      <c r="G843">
        <v>0</v>
      </c>
      <c r="H843" t="s">
        <v>17</v>
      </c>
      <c r="I843" t="s">
        <v>859</v>
      </c>
      <c r="J843" t="s">
        <v>18</v>
      </c>
      <c r="K843">
        <v>213</v>
      </c>
      <c r="L843">
        <v>213</v>
      </c>
      <c r="M843">
        <v>213</v>
      </c>
      <c r="N843">
        <v>213</v>
      </c>
      <c r="O843">
        <v>211</v>
      </c>
      <c r="P843">
        <v>208</v>
      </c>
      <c r="Q843">
        <v>206</v>
      </c>
      <c r="R843">
        <v>204</v>
      </c>
    </row>
    <row r="844" spans="1:18" x14ac:dyDescent="0.35">
      <c r="A844" s="1">
        <v>162</v>
      </c>
      <c r="B844">
        <v>17</v>
      </c>
      <c r="C844">
        <v>0</v>
      </c>
      <c r="D844">
        <v>53403</v>
      </c>
      <c r="E844">
        <v>0</v>
      </c>
      <c r="F844">
        <v>0</v>
      </c>
      <c r="G844">
        <v>0</v>
      </c>
      <c r="H844" t="s">
        <v>17</v>
      </c>
      <c r="I844" t="s">
        <v>860</v>
      </c>
      <c r="J844" t="s">
        <v>18</v>
      </c>
      <c r="K844">
        <v>1275</v>
      </c>
      <c r="L844">
        <v>1275</v>
      </c>
      <c r="M844">
        <v>1270</v>
      </c>
      <c r="N844">
        <v>1269</v>
      </c>
      <c r="O844">
        <v>1266</v>
      </c>
      <c r="P844">
        <v>1261</v>
      </c>
      <c r="Q844">
        <v>1249</v>
      </c>
      <c r="R844">
        <v>1247</v>
      </c>
    </row>
    <row r="845" spans="1:18" x14ac:dyDescent="0.35">
      <c r="A845" s="1">
        <v>162</v>
      </c>
      <c r="B845">
        <v>17</v>
      </c>
      <c r="C845">
        <v>0</v>
      </c>
      <c r="D845">
        <v>53442</v>
      </c>
      <c r="E845">
        <v>0</v>
      </c>
      <c r="F845">
        <v>0</v>
      </c>
      <c r="G845">
        <v>0</v>
      </c>
      <c r="H845" t="s">
        <v>17</v>
      </c>
      <c r="I845" t="s">
        <v>861</v>
      </c>
      <c r="J845" t="s">
        <v>18</v>
      </c>
      <c r="K845">
        <v>16760</v>
      </c>
      <c r="L845">
        <v>16732</v>
      </c>
      <c r="M845">
        <v>16758</v>
      </c>
      <c r="N845">
        <v>16886</v>
      </c>
      <c r="O845">
        <v>16960</v>
      </c>
      <c r="P845">
        <v>17103</v>
      </c>
      <c r="Q845">
        <v>17347</v>
      </c>
      <c r="R845">
        <v>17456</v>
      </c>
    </row>
    <row r="846" spans="1:18" x14ac:dyDescent="0.35">
      <c r="A846" s="1">
        <v>162</v>
      </c>
      <c r="B846">
        <v>17</v>
      </c>
      <c r="C846">
        <v>0</v>
      </c>
      <c r="D846">
        <v>53455</v>
      </c>
      <c r="E846">
        <v>0</v>
      </c>
      <c r="F846">
        <v>0</v>
      </c>
      <c r="G846">
        <v>0</v>
      </c>
      <c r="H846" t="s">
        <v>17</v>
      </c>
      <c r="I846" t="s">
        <v>862</v>
      </c>
      <c r="J846" t="s">
        <v>18</v>
      </c>
      <c r="K846">
        <v>3047</v>
      </c>
      <c r="L846">
        <v>3022</v>
      </c>
      <c r="M846">
        <v>3026</v>
      </c>
      <c r="N846">
        <v>3021</v>
      </c>
      <c r="O846">
        <v>3022</v>
      </c>
      <c r="P846">
        <v>3027</v>
      </c>
      <c r="Q846">
        <v>3027</v>
      </c>
      <c r="R846">
        <v>3022</v>
      </c>
    </row>
    <row r="847" spans="1:18" x14ac:dyDescent="0.35">
      <c r="A847" s="1">
        <v>162</v>
      </c>
      <c r="B847">
        <v>17</v>
      </c>
      <c r="C847">
        <v>0</v>
      </c>
      <c r="D847">
        <v>53481</v>
      </c>
      <c r="E847">
        <v>0</v>
      </c>
      <c r="F847">
        <v>0</v>
      </c>
      <c r="G847">
        <v>0</v>
      </c>
      <c r="H847" t="s">
        <v>17</v>
      </c>
      <c r="I847" t="s">
        <v>863</v>
      </c>
      <c r="J847" t="s">
        <v>18</v>
      </c>
      <c r="K847">
        <v>33170</v>
      </c>
      <c r="L847">
        <v>33215</v>
      </c>
      <c r="M847">
        <v>33253</v>
      </c>
      <c r="N847">
        <v>33395</v>
      </c>
      <c r="O847">
        <v>33523</v>
      </c>
      <c r="P847">
        <v>33650</v>
      </c>
      <c r="Q847">
        <v>33711</v>
      </c>
      <c r="R847">
        <v>33663</v>
      </c>
    </row>
    <row r="848" spans="1:18" x14ac:dyDescent="0.35">
      <c r="A848" s="1">
        <v>162</v>
      </c>
      <c r="B848">
        <v>17</v>
      </c>
      <c r="C848">
        <v>0</v>
      </c>
      <c r="D848">
        <v>53559</v>
      </c>
      <c r="E848">
        <v>0</v>
      </c>
      <c r="F848">
        <v>0</v>
      </c>
      <c r="G848">
        <v>0</v>
      </c>
      <c r="H848" t="s">
        <v>17</v>
      </c>
      <c r="I848" t="s">
        <v>864</v>
      </c>
      <c r="J848" t="s">
        <v>18</v>
      </c>
      <c r="K848">
        <v>32574</v>
      </c>
      <c r="L848">
        <v>32575</v>
      </c>
      <c r="M848">
        <v>32589</v>
      </c>
      <c r="N848">
        <v>29743</v>
      </c>
      <c r="O848">
        <v>30058</v>
      </c>
      <c r="P848">
        <v>30409</v>
      </c>
      <c r="Q848">
        <v>29607</v>
      </c>
      <c r="R848">
        <v>29491</v>
      </c>
    </row>
    <row r="849" spans="1:18" x14ac:dyDescent="0.35">
      <c r="A849" s="1">
        <v>162</v>
      </c>
      <c r="B849">
        <v>17</v>
      </c>
      <c r="C849">
        <v>0</v>
      </c>
      <c r="D849">
        <v>53585</v>
      </c>
      <c r="E849">
        <v>0</v>
      </c>
      <c r="F849">
        <v>0</v>
      </c>
      <c r="G849">
        <v>0</v>
      </c>
      <c r="H849" t="s">
        <v>17</v>
      </c>
      <c r="I849" t="s">
        <v>865</v>
      </c>
      <c r="J849" t="s">
        <v>18</v>
      </c>
      <c r="K849">
        <v>608</v>
      </c>
      <c r="L849">
        <v>608</v>
      </c>
      <c r="M849">
        <v>609</v>
      </c>
      <c r="N849">
        <v>607</v>
      </c>
      <c r="O849">
        <v>604</v>
      </c>
      <c r="P849">
        <v>599</v>
      </c>
      <c r="Q849">
        <v>597</v>
      </c>
      <c r="R849">
        <v>598</v>
      </c>
    </row>
    <row r="850" spans="1:18" x14ac:dyDescent="0.35">
      <c r="A850" s="1">
        <v>162</v>
      </c>
      <c r="B850">
        <v>17</v>
      </c>
      <c r="C850">
        <v>0</v>
      </c>
      <c r="D850">
        <v>53663</v>
      </c>
      <c r="E850">
        <v>0</v>
      </c>
      <c r="F850">
        <v>0</v>
      </c>
      <c r="G850">
        <v>0</v>
      </c>
      <c r="H850" t="s">
        <v>17</v>
      </c>
      <c r="I850" t="s">
        <v>866</v>
      </c>
      <c r="J850" t="s">
        <v>18</v>
      </c>
      <c r="K850">
        <v>5420</v>
      </c>
      <c r="L850">
        <v>5427</v>
      </c>
      <c r="M850">
        <v>5433</v>
      </c>
      <c r="N850">
        <v>5448</v>
      </c>
      <c r="O850">
        <v>5474</v>
      </c>
      <c r="P850">
        <v>5490</v>
      </c>
      <c r="Q850">
        <v>5492</v>
      </c>
      <c r="R850">
        <v>5484</v>
      </c>
    </row>
    <row r="851" spans="1:18" x14ac:dyDescent="0.35">
      <c r="A851" s="1">
        <v>162</v>
      </c>
      <c r="B851">
        <v>17</v>
      </c>
      <c r="C851">
        <v>0</v>
      </c>
      <c r="D851">
        <v>53793</v>
      </c>
      <c r="E851">
        <v>0</v>
      </c>
      <c r="F851">
        <v>0</v>
      </c>
      <c r="G851">
        <v>0</v>
      </c>
      <c r="H851" t="s">
        <v>17</v>
      </c>
      <c r="I851" t="s">
        <v>867</v>
      </c>
      <c r="J851" t="s">
        <v>18</v>
      </c>
      <c r="K851">
        <v>187</v>
      </c>
      <c r="L851">
        <v>187</v>
      </c>
      <c r="M851">
        <v>187</v>
      </c>
      <c r="N851">
        <v>186</v>
      </c>
      <c r="O851">
        <v>185</v>
      </c>
      <c r="P851">
        <v>183</v>
      </c>
      <c r="Q851">
        <v>182</v>
      </c>
      <c r="R851">
        <v>180</v>
      </c>
    </row>
    <row r="852" spans="1:18" x14ac:dyDescent="0.35">
      <c r="A852" s="1">
        <v>162</v>
      </c>
      <c r="B852">
        <v>17</v>
      </c>
      <c r="C852">
        <v>0</v>
      </c>
      <c r="D852">
        <v>53871</v>
      </c>
      <c r="E852">
        <v>0</v>
      </c>
      <c r="F852">
        <v>0</v>
      </c>
      <c r="G852">
        <v>0</v>
      </c>
      <c r="H852" t="s">
        <v>17</v>
      </c>
      <c r="I852" t="s">
        <v>868</v>
      </c>
      <c r="J852" t="s">
        <v>18</v>
      </c>
      <c r="K852">
        <v>12323</v>
      </c>
      <c r="L852">
        <v>12326</v>
      </c>
      <c r="M852">
        <v>12334</v>
      </c>
      <c r="N852">
        <v>12358</v>
      </c>
      <c r="O852">
        <v>12379</v>
      </c>
      <c r="P852">
        <v>12394</v>
      </c>
      <c r="Q852">
        <v>12376</v>
      </c>
      <c r="R852">
        <v>12312</v>
      </c>
    </row>
    <row r="853" spans="1:18" x14ac:dyDescent="0.35">
      <c r="A853" s="1">
        <v>162</v>
      </c>
      <c r="B853">
        <v>17</v>
      </c>
      <c r="C853">
        <v>0</v>
      </c>
      <c r="D853">
        <v>54092</v>
      </c>
      <c r="E853">
        <v>0</v>
      </c>
      <c r="F853">
        <v>0</v>
      </c>
      <c r="G853">
        <v>0</v>
      </c>
      <c r="H853" t="s">
        <v>17</v>
      </c>
      <c r="I853" t="s">
        <v>869</v>
      </c>
      <c r="J853" t="s">
        <v>18</v>
      </c>
      <c r="K853">
        <v>1573</v>
      </c>
      <c r="L853">
        <v>1569</v>
      </c>
      <c r="M853">
        <v>1569</v>
      </c>
      <c r="N853">
        <v>1581</v>
      </c>
      <c r="O853">
        <v>1594</v>
      </c>
      <c r="P853">
        <v>1603</v>
      </c>
      <c r="Q853">
        <v>1595</v>
      </c>
      <c r="R853">
        <v>1569</v>
      </c>
    </row>
    <row r="854" spans="1:18" x14ac:dyDescent="0.35">
      <c r="A854" s="1">
        <v>162</v>
      </c>
      <c r="B854">
        <v>17</v>
      </c>
      <c r="C854">
        <v>0</v>
      </c>
      <c r="D854">
        <v>54144</v>
      </c>
      <c r="E854">
        <v>0</v>
      </c>
      <c r="F854">
        <v>0</v>
      </c>
      <c r="G854">
        <v>0</v>
      </c>
      <c r="H854" t="s">
        <v>17</v>
      </c>
      <c r="I854" t="s">
        <v>870</v>
      </c>
      <c r="J854" t="s">
        <v>18</v>
      </c>
      <c r="K854">
        <v>6672</v>
      </c>
      <c r="L854">
        <v>6672</v>
      </c>
      <c r="M854">
        <v>6677</v>
      </c>
      <c r="N854">
        <v>6691</v>
      </c>
      <c r="O854">
        <v>6703</v>
      </c>
      <c r="P854">
        <v>6713</v>
      </c>
      <c r="Q854">
        <v>6701</v>
      </c>
      <c r="R854">
        <v>6665</v>
      </c>
    </row>
    <row r="855" spans="1:18" x14ac:dyDescent="0.35">
      <c r="A855" s="1">
        <v>162</v>
      </c>
      <c r="B855">
        <v>17</v>
      </c>
      <c r="C855">
        <v>0</v>
      </c>
      <c r="D855">
        <v>54222</v>
      </c>
      <c r="E855">
        <v>0</v>
      </c>
      <c r="F855">
        <v>0</v>
      </c>
      <c r="G855">
        <v>0</v>
      </c>
      <c r="H855" t="s">
        <v>17</v>
      </c>
      <c r="I855" t="s">
        <v>871</v>
      </c>
      <c r="J855" t="s">
        <v>18</v>
      </c>
      <c r="K855">
        <v>1352</v>
      </c>
      <c r="L855">
        <v>1350</v>
      </c>
      <c r="M855">
        <v>1354</v>
      </c>
      <c r="N855">
        <v>1368</v>
      </c>
      <c r="O855">
        <v>1380</v>
      </c>
      <c r="P855">
        <v>1367</v>
      </c>
      <c r="Q855">
        <v>1357</v>
      </c>
      <c r="R855">
        <v>1346</v>
      </c>
    </row>
    <row r="856" spans="1:18" x14ac:dyDescent="0.35">
      <c r="A856" s="1">
        <v>162</v>
      </c>
      <c r="B856">
        <v>17</v>
      </c>
      <c r="C856">
        <v>0</v>
      </c>
      <c r="D856">
        <v>54404</v>
      </c>
      <c r="E856">
        <v>0</v>
      </c>
      <c r="F856">
        <v>0</v>
      </c>
      <c r="G856">
        <v>0</v>
      </c>
      <c r="H856" t="s">
        <v>17</v>
      </c>
      <c r="I856" t="s">
        <v>872</v>
      </c>
      <c r="J856" t="s">
        <v>18</v>
      </c>
      <c r="K856">
        <v>478</v>
      </c>
      <c r="L856">
        <v>478</v>
      </c>
      <c r="M856">
        <v>477</v>
      </c>
      <c r="N856">
        <v>477</v>
      </c>
      <c r="O856">
        <v>478</v>
      </c>
      <c r="P856">
        <v>481</v>
      </c>
      <c r="Q856">
        <v>477</v>
      </c>
      <c r="R856">
        <v>475</v>
      </c>
    </row>
    <row r="857" spans="1:18" x14ac:dyDescent="0.35">
      <c r="A857" s="1">
        <v>162</v>
      </c>
      <c r="B857">
        <v>17</v>
      </c>
      <c r="C857">
        <v>0</v>
      </c>
      <c r="D857">
        <v>54534</v>
      </c>
      <c r="E857">
        <v>0</v>
      </c>
      <c r="F857">
        <v>0</v>
      </c>
      <c r="G857">
        <v>0</v>
      </c>
      <c r="H857" t="s">
        <v>17</v>
      </c>
      <c r="I857" t="s">
        <v>873</v>
      </c>
      <c r="J857" t="s">
        <v>18</v>
      </c>
      <c r="K857">
        <v>7883</v>
      </c>
      <c r="L857">
        <v>7883</v>
      </c>
      <c r="M857">
        <v>7899</v>
      </c>
      <c r="N857">
        <v>7952</v>
      </c>
      <c r="O857">
        <v>7983</v>
      </c>
      <c r="P857">
        <v>8032</v>
      </c>
      <c r="Q857">
        <v>8068</v>
      </c>
      <c r="R857">
        <v>8091</v>
      </c>
    </row>
    <row r="858" spans="1:18" x14ac:dyDescent="0.35">
      <c r="A858" s="1">
        <v>162</v>
      </c>
      <c r="B858">
        <v>17</v>
      </c>
      <c r="C858">
        <v>0</v>
      </c>
      <c r="D858">
        <v>54560</v>
      </c>
      <c r="E858">
        <v>0</v>
      </c>
      <c r="F858">
        <v>0</v>
      </c>
      <c r="G858">
        <v>0</v>
      </c>
      <c r="H858" t="s">
        <v>17</v>
      </c>
      <c r="I858" t="s">
        <v>874</v>
      </c>
      <c r="J858" t="s">
        <v>18</v>
      </c>
      <c r="K858">
        <v>2134</v>
      </c>
      <c r="L858">
        <v>2134</v>
      </c>
      <c r="M858">
        <v>2137</v>
      </c>
      <c r="N858">
        <v>2145</v>
      </c>
      <c r="O858">
        <v>2151</v>
      </c>
      <c r="P858">
        <v>2156</v>
      </c>
      <c r="Q858">
        <v>2172</v>
      </c>
      <c r="R858">
        <v>2164</v>
      </c>
    </row>
    <row r="859" spans="1:18" x14ac:dyDescent="0.35">
      <c r="A859" s="1">
        <v>162</v>
      </c>
      <c r="B859">
        <v>17</v>
      </c>
      <c r="C859">
        <v>0</v>
      </c>
      <c r="D859">
        <v>54586</v>
      </c>
      <c r="E859">
        <v>0</v>
      </c>
      <c r="F859">
        <v>0</v>
      </c>
      <c r="G859">
        <v>0</v>
      </c>
      <c r="H859" t="s">
        <v>17</v>
      </c>
      <c r="I859" t="s">
        <v>875</v>
      </c>
      <c r="J859" t="s">
        <v>18</v>
      </c>
      <c r="K859">
        <v>221</v>
      </c>
      <c r="L859">
        <v>221</v>
      </c>
      <c r="M859">
        <v>221</v>
      </c>
      <c r="N859">
        <v>218</v>
      </c>
      <c r="O859">
        <v>218</v>
      </c>
      <c r="P859">
        <v>215</v>
      </c>
      <c r="Q859">
        <v>215</v>
      </c>
      <c r="R859">
        <v>213</v>
      </c>
    </row>
    <row r="860" spans="1:18" x14ac:dyDescent="0.35">
      <c r="A860" s="1">
        <v>162</v>
      </c>
      <c r="B860">
        <v>17</v>
      </c>
      <c r="C860">
        <v>0</v>
      </c>
      <c r="D860">
        <v>54625</v>
      </c>
      <c r="E860">
        <v>0</v>
      </c>
      <c r="F860">
        <v>0</v>
      </c>
      <c r="G860">
        <v>0</v>
      </c>
      <c r="H860" t="s">
        <v>17</v>
      </c>
      <c r="I860" t="s">
        <v>876</v>
      </c>
      <c r="J860" t="s">
        <v>18</v>
      </c>
      <c r="K860">
        <v>286</v>
      </c>
      <c r="L860">
        <v>286</v>
      </c>
      <c r="M860">
        <v>286</v>
      </c>
      <c r="N860">
        <v>286</v>
      </c>
      <c r="O860">
        <v>286</v>
      </c>
      <c r="P860">
        <v>283</v>
      </c>
      <c r="Q860">
        <v>283</v>
      </c>
      <c r="R860">
        <v>279</v>
      </c>
    </row>
    <row r="861" spans="1:18" x14ac:dyDescent="0.35">
      <c r="A861" s="1">
        <v>162</v>
      </c>
      <c r="B861">
        <v>17</v>
      </c>
      <c r="C861">
        <v>0</v>
      </c>
      <c r="D861">
        <v>54638</v>
      </c>
      <c r="E861">
        <v>0</v>
      </c>
      <c r="F861">
        <v>0</v>
      </c>
      <c r="G861">
        <v>0</v>
      </c>
      <c r="H861" t="s">
        <v>17</v>
      </c>
      <c r="I861" t="s">
        <v>877</v>
      </c>
      <c r="J861" t="s">
        <v>18</v>
      </c>
      <c r="K861">
        <v>27962</v>
      </c>
      <c r="L861">
        <v>27979</v>
      </c>
      <c r="M861">
        <v>28003</v>
      </c>
      <c r="N861">
        <v>28091</v>
      </c>
      <c r="O861">
        <v>28167</v>
      </c>
      <c r="P861">
        <v>28226</v>
      </c>
      <c r="Q861">
        <v>28202</v>
      </c>
      <c r="R861">
        <v>28074</v>
      </c>
    </row>
    <row r="862" spans="1:18" x14ac:dyDescent="0.35">
      <c r="A862" s="1">
        <v>162</v>
      </c>
      <c r="B862">
        <v>17</v>
      </c>
      <c r="C862">
        <v>0</v>
      </c>
      <c r="D862">
        <v>54703</v>
      </c>
      <c r="E862">
        <v>0</v>
      </c>
      <c r="F862">
        <v>0</v>
      </c>
      <c r="G862">
        <v>0</v>
      </c>
      <c r="H862" t="s">
        <v>17</v>
      </c>
      <c r="I862" t="s">
        <v>878</v>
      </c>
      <c r="J862" t="s">
        <v>18</v>
      </c>
      <c r="K862">
        <v>396</v>
      </c>
      <c r="L862">
        <v>595</v>
      </c>
      <c r="M862">
        <v>595</v>
      </c>
      <c r="N862">
        <v>590</v>
      </c>
      <c r="O862">
        <v>586</v>
      </c>
      <c r="P862">
        <v>581</v>
      </c>
      <c r="Q862">
        <v>577</v>
      </c>
      <c r="R862">
        <v>572</v>
      </c>
    </row>
    <row r="863" spans="1:18" x14ac:dyDescent="0.35">
      <c r="A863" s="1">
        <v>162</v>
      </c>
      <c r="B863">
        <v>17</v>
      </c>
      <c r="C863">
        <v>0</v>
      </c>
      <c r="D863">
        <v>54781</v>
      </c>
      <c r="E863">
        <v>0</v>
      </c>
      <c r="F863">
        <v>0</v>
      </c>
      <c r="G863">
        <v>0</v>
      </c>
      <c r="H863" t="s">
        <v>17</v>
      </c>
      <c r="I863" t="s">
        <v>879</v>
      </c>
      <c r="J863" t="s">
        <v>18</v>
      </c>
      <c r="K863">
        <v>880</v>
      </c>
      <c r="L863">
        <v>880</v>
      </c>
      <c r="M863">
        <v>880</v>
      </c>
      <c r="N863">
        <v>872</v>
      </c>
      <c r="O863">
        <v>879</v>
      </c>
      <c r="P863">
        <v>892</v>
      </c>
      <c r="Q863">
        <v>885</v>
      </c>
      <c r="R863">
        <v>881</v>
      </c>
    </row>
    <row r="864" spans="1:18" x14ac:dyDescent="0.35">
      <c r="A864" s="1">
        <v>162</v>
      </c>
      <c r="B864">
        <v>17</v>
      </c>
      <c r="C864">
        <v>0</v>
      </c>
      <c r="D864">
        <v>54820</v>
      </c>
      <c r="E864">
        <v>0</v>
      </c>
      <c r="F864">
        <v>0</v>
      </c>
      <c r="G864">
        <v>0</v>
      </c>
      <c r="H864" t="s">
        <v>17</v>
      </c>
      <c r="I864" t="s">
        <v>880</v>
      </c>
      <c r="J864" t="s">
        <v>18</v>
      </c>
      <c r="K864">
        <v>56690</v>
      </c>
      <c r="L864">
        <v>56687</v>
      </c>
      <c r="M864">
        <v>56730</v>
      </c>
      <c r="N864">
        <v>56877</v>
      </c>
      <c r="O864">
        <v>57007</v>
      </c>
      <c r="P864">
        <v>57113</v>
      </c>
      <c r="Q864">
        <v>57054</v>
      </c>
      <c r="R864">
        <v>56781</v>
      </c>
    </row>
    <row r="865" spans="1:18" x14ac:dyDescent="0.35">
      <c r="A865" s="1">
        <v>162</v>
      </c>
      <c r="B865">
        <v>17</v>
      </c>
      <c r="C865">
        <v>0</v>
      </c>
      <c r="D865">
        <v>54885</v>
      </c>
      <c r="E865">
        <v>0</v>
      </c>
      <c r="F865">
        <v>0</v>
      </c>
      <c r="G865">
        <v>0</v>
      </c>
      <c r="H865" t="s">
        <v>17</v>
      </c>
      <c r="I865" t="s">
        <v>881</v>
      </c>
      <c r="J865" t="s">
        <v>18</v>
      </c>
      <c r="K865">
        <v>51878</v>
      </c>
      <c r="L865">
        <v>51878</v>
      </c>
      <c r="M865">
        <v>51901</v>
      </c>
      <c r="N865">
        <v>51961</v>
      </c>
      <c r="O865">
        <v>52011</v>
      </c>
      <c r="P865">
        <v>52160</v>
      </c>
      <c r="Q865">
        <v>52028</v>
      </c>
      <c r="R865">
        <v>52287</v>
      </c>
    </row>
    <row r="866" spans="1:18" x14ac:dyDescent="0.35">
      <c r="A866" s="1">
        <v>162</v>
      </c>
      <c r="B866">
        <v>17</v>
      </c>
      <c r="C866">
        <v>0</v>
      </c>
      <c r="D866">
        <v>55002</v>
      </c>
      <c r="E866">
        <v>0</v>
      </c>
      <c r="F866">
        <v>0</v>
      </c>
      <c r="G866">
        <v>0</v>
      </c>
      <c r="H866" t="s">
        <v>17</v>
      </c>
      <c r="I866" t="s">
        <v>882</v>
      </c>
      <c r="J866" t="s">
        <v>18</v>
      </c>
      <c r="K866">
        <v>1595</v>
      </c>
      <c r="L866">
        <v>1595</v>
      </c>
      <c r="M866">
        <v>1593</v>
      </c>
      <c r="N866">
        <v>1587</v>
      </c>
      <c r="O866">
        <v>1574</v>
      </c>
      <c r="P866">
        <v>1563</v>
      </c>
      <c r="Q866">
        <v>1545</v>
      </c>
      <c r="R866">
        <v>1532</v>
      </c>
    </row>
    <row r="867" spans="1:18" x14ac:dyDescent="0.35">
      <c r="A867" s="1">
        <v>162</v>
      </c>
      <c r="B867">
        <v>17</v>
      </c>
      <c r="C867">
        <v>0</v>
      </c>
      <c r="D867">
        <v>55041</v>
      </c>
      <c r="E867">
        <v>0</v>
      </c>
      <c r="F867">
        <v>0</v>
      </c>
      <c r="G867">
        <v>0</v>
      </c>
      <c r="H867" t="s">
        <v>17</v>
      </c>
      <c r="I867" t="s">
        <v>883</v>
      </c>
      <c r="J867" t="s">
        <v>18</v>
      </c>
      <c r="K867">
        <v>2083</v>
      </c>
      <c r="L867">
        <v>2083</v>
      </c>
      <c r="M867">
        <v>2084</v>
      </c>
      <c r="N867">
        <v>2082</v>
      </c>
      <c r="O867">
        <v>2079</v>
      </c>
      <c r="P867">
        <v>2075</v>
      </c>
      <c r="Q867">
        <v>2068</v>
      </c>
      <c r="R867">
        <v>2063</v>
      </c>
    </row>
    <row r="868" spans="1:18" x14ac:dyDescent="0.35">
      <c r="A868" s="1">
        <v>162</v>
      </c>
      <c r="B868">
        <v>17</v>
      </c>
      <c r="C868">
        <v>0</v>
      </c>
      <c r="D868">
        <v>55106</v>
      </c>
      <c r="E868">
        <v>0</v>
      </c>
      <c r="F868">
        <v>0</v>
      </c>
      <c r="G868">
        <v>0</v>
      </c>
      <c r="H868" t="s">
        <v>17</v>
      </c>
      <c r="I868" t="s">
        <v>884</v>
      </c>
      <c r="J868" t="s">
        <v>18</v>
      </c>
      <c r="K868">
        <v>1466</v>
      </c>
      <c r="L868">
        <v>1466</v>
      </c>
      <c r="M868">
        <v>1465</v>
      </c>
      <c r="N868">
        <v>1463</v>
      </c>
      <c r="O868">
        <v>1447</v>
      </c>
      <c r="P868">
        <v>1436</v>
      </c>
      <c r="Q868">
        <v>1424</v>
      </c>
      <c r="R868">
        <v>1427</v>
      </c>
    </row>
    <row r="869" spans="1:18" x14ac:dyDescent="0.35">
      <c r="A869" s="1">
        <v>162</v>
      </c>
      <c r="B869">
        <v>17</v>
      </c>
      <c r="C869">
        <v>0</v>
      </c>
      <c r="D869">
        <v>55132</v>
      </c>
      <c r="E869">
        <v>0</v>
      </c>
      <c r="F869">
        <v>0</v>
      </c>
      <c r="G869">
        <v>0</v>
      </c>
      <c r="H869" t="s">
        <v>17</v>
      </c>
      <c r="I869" t="s">
        <v>885</v>
      </c>
      <c r="J869" t="s">
        <v>18</v>
      </c>
      <c r="K869">
        <v>180</v>
      </c>
      <c r="L869">
        <v>180</v>
      </c>
      <c r="M869">
        <v>180</v>
      </c>
      <c r="N869">
        <v>178</v>
      </c>
      <c r="O869">
        <v>178</v>
      </c>
      <c r="P869">
        <v>177</v>
      </c>
      <c r="Q869">
        <v>179</v>
      </c>
      <c r="R869">
        <v>176</v>
      </c>
    </row>
    <row r="870" spans="1:18" x14ac:dyDescent="0.35">
      <c r="A870" s="1">
        <v>162</v>
      </c>
      <c r="B870">
        <v>17</v>
      </c>
      <c r="C870">
        <v>0</v>
      </c>
      <c r="D870">
        <v>55171</v>
      </c>
      <c r="E870">
        <v>0</v>
      </c>
      <c r="F870">
        <v>0</v>
      </c>
      <c r="G870">
        <v>0</v>
      </c>
      <c r="H870" t="s">
        <v>17</v>
      </c>
      <c r="I870" t="s">
        <v>886</v>
      </c>
      <c r="J870" t="s">
        <v>18</v>
      </c>
      <c r="K870">
        <v>1046</v>
      </c>
      <c r="L870">
        <v>1046</v>
      </c>
      <c r="M870">
        <v>1044</v>
      </c>
      <c r="N870">
        <v>1044</v>
      </c>
      <c r="O870">
        <v>1034</v>
      </c>
      <c r="P870">
        <v>1022</v>
      </c>
      <c r="Q870">
        <v>1011</v>
      </c>
      <c r="R870">
        <v>1000</v>
      </c>
    </row>
    <row r="871" spans="1:18" x14ac:dyDescent="0.35">
      <c r="A871" s="1">
        <v>162</v>
      </c>
      <c r="B871">
        <v>17</v>
      </c>
      <c r="C871">
        <v>0</v>
      </c>
      <c r="D871">
        <v>55210</v>
      </c>
      <c r="E871">
        <v>0</v>
      </c>
      <c r="F871">
        <v>0</v>
      </c>
      <c r="G871">
        <v>0</v>
      </c>
      <c r="H871" t="s">
        <v>17</v>
      </c>
      <c r="I871" t="s">
        <v>887</v>
      </c>
      <c r="J871" t="s">
        <v>18</v>
      </c>
      <c r="K871">
        <v>1076</v>
      </c>
      <c r="L871">
        <v>1076</v>
      </c>
      <c r="M871">
        <v>1077</v>
      </c>
      <c r="N871">
        <v>1063</v>
      </c>
      <c r="O871">
        <v>1058</v>
      </c>
      <c r="P871">
        <v>1048</v>
      </c>
      <c r="Q871">
        <v>1044</v>
      </c>
      <c r="R871">
        <v>1040</v>
      </c>
    </row>
    <row r="872" spans="1:18" x14ac:dyDescent="0.35">
      <c r="A872" s="1">
        <v>162</v>
      </c>
      <c r="B872">
        <v>17</v>
      </c>
      <c r="C872">
        <v>0</v>
      </c>
      <c r="D872">
        <v>55249</v>
      </c>
      <c r="E872">
        <v>0</v>
      </c>
      <c r="F872">
        <v>0</v>
      </c>
      <c r="G872">
        <v>0</v>
      </c>
      <c r="H872" t="s">
        <v>17</v>
      </c>
      <c r="I872" t="s">
        <v>888</v>
      </c>
      <c r="J872" t="s">
        <v>18</v>
      </c>
      <c r="K872">
        <v>28281</v>
      </c>
      <c r="L872">
        <v>28674</v>
      </c>
      <c r="M872">
        <v>28714</v>
      </c>
      <c r="N872">
        <v>29326</v>
      </c>
      <c r="O872">
        <v>29233</v>
      </c>
      <c r="P872">
        <v>29136</v>
      </c>
      <c r="Q872">
        <v>29045</v>
      </c>
      <c r="R872">
        <v>29002</v>
      </c>
    </row>
    <row r="873" spans="1:18" x14ac:dyDescent="0.35">
      <c r="A873" s="1">
        <v>162</v>
      </c>
      <c r="B873">
        <v>17</v>
      </c>
      <c r="C873">
        <v>0</v>
      </c>
      <c r="D873">
        <v>55275</v>
      </c>
      <c r="E873">
        <v>0</v>
      </c>
      <c r="F873">
        <v>0</v>
      </c>
      <c r="G873">
        <v>0</v>
      </c>
      <c r="H873" t="s">
        <v>17</v>
      </c>
      <c r="I873" t="s">
        <v>889</v>
      </c>
      <c r="J873" t="s">
        <v>18</v>
      </c>
      <c r="K873">
        <v>810</v>
      </c>
      <c r="L873">
        <v>810</v>
      </c>
      <c r="M873">
        <v>811</v>
      </c>
      <c r="N873">
        <v>811</v>
      </c>
      <c r="O873">
        <v>811</v>
      </c>
      <c r="P873">
        <v>811</v>
      </c>
      <c r="Q873">
        <v>811</v>
      </c>
      <c r="R873">
        <v>806</v>
      </c>
    </row>
    <row r="874" spans="1:18" x14ac:dyDescent="0.35">
      <c r="A874" s="1">
        <v>162</v>
      </c>
      <c r="B874">
        <v>17</v>
      </c>
      <c r="C874">
        <v>0</v>
      </c>
      <c r="D874">
        <v>55353</v>
      </c>
      <c r="E874">
        <v>0</v>
      </c>
      <c r="F874">
        <v>0</v>
      </c>
      <c r="G874">
        <v>0</v>
      </c>
      <c r="H874" t="s">
        <v>17</v>
      </c>
      <c r="I874" t="s">
        <v>890</v>
      </c>
      <c r="J874" t="s">
        <v>18</v>
      </c>
      <c r="K874">
        <v>3791</v>
      </c>
      <c r="L874">
        <v>3791</v>
      </c>
      <c r="M874">
        <v>3789</v>
      </c>
      <c r="N874">
        <v>3777</v>
      </c>
      <c r="O874">
        <v>3748</v>
      </c>
      <c r="P874">
        <v>3710</v>
      </c>
      <c r="Q874">
        <v>3680</v>
      </c>
      <c r="R874">
        <v>3647</v>
      </c>
    </row>
    <row r="875" spans="1:18" x14ac:dyDescent="0.35">
      <c r="A875" s="1">
        <v>162</v>
      </c>
      <c r="B875">
        <v>17</v>
      </c>
      <c r="C875">
        <v>0</v>
      </c>
      <c r="D875">
        <v>55379</v>
      </c>
      <c r="E875">
        <v>0</v>
      </c>
      <c r="F875">
        <v>0</v>
      </c>
      <c r="G875">
        <v>0</v>
      </c>
      <c r="H875" t="s">
        <v>17</v>
      </c>
      <c r="I875" t="s">
        <v>891</v>
      </c>
      <c r="J875" t="s">
        <v>18</v>
      </c>
      <c r="K875">
        <v>513</v>
      </c>
      <c r="L875">
        <v>513</v>
      </c>
      <c r="M875">
        <v>512</v>
      </c>
      <c r="N875">
        <v>509</v>
      </c>
      <c r="O875">
        <v>504</v>
      </c>
      <c r="P875">
        <v>501</v>
      </c>
      <c r="Q875">
        <v>499</v>
      </c>
      <c r="R875">
        <v>495</v>
      </c>
    </row>
    <row r="876" spans="1:18" x14ac:dyDescent="0.35">
      <c r="A876" s="1">
        <v>162</v>
      </c>
      <c r="B876">
        <v>17</v>
      </c>
      <c r="C876">
        <v>0</v>
      </c>
      <c r="D876">
        <v>55418</v>
      </c>
      <c r="E876">
        <v>0</v>
      </c>
      <c r="F876">
        <v>0</v>
      </c>
      <c r="G876">
        <v>0</v>
      </c>
      <c r="H876" t="s">
        <v>17</v>
      </c>
      <c r="I876" t="s">
        <v>892</v>
      </c>
      <c r="J876" t="s">
        <v>18</v>
      </c>
      <c r="K876">
        <v>135</v>
      </c>
      <c r="L876">
        <v>135</v>
      </c>
      <c r="M876">
        <v>135</v>
      </c>
      <c r="N876">
        <v>134</v>
      </c>
      <c r="O876">
        <v>133</v>
      </c>
      <c r="P876">
        <v>133</v>
      </c>
      <c r="Q876">
        <v>132</v>
      </c>
      <c r="R876">
        <v>131</v>
      </c>
    </row>
    <row r="877" spans="1:18" x14ac:dyDescent="0.35">
      <c r="A877" s="1">
        <v>162</v>
      </c>
      <c r="B877">
        <v>17</v>
      </c>
      <c r="C877">
        <v>0</v>
      </c>
      <c r="D877">
        <v>55470</v>
      </c>
      <c r="E877">
        <v>0</v>
      </c>
      <c r="F877">
        <v>0</v>
      </c>
      <c r="G877">
        <v>0</v>
      </c>
      <c r="H877" t="s">
        <v>17</v>
      </c>
      <c r="I877" t="s">
        <v>893</v>
      </c>
      <c r="J877" t="s">
        <v>18</v>
      </c>
      <c r="K877">
        <v>1434</v>
      </c>
      <c r="L877">
        <v>1434</v>
      </c>
      <c r="M877">
        <v>1434</v>
      </c>
      <c r="N877">
        <v>1426</v>
      </c>
      <c r="O877">
        <v>1424</v>
      </c>
      <c r="P877">
        <v>1410</v>
      </c>
      <c r="Q877">
        <v>1409</v>
      </c>
      <c r="R877">
        <v>1399</v>
      </c>
    </row>
    <row r="878" spans="1:18" x14ac:dyDescent="0.35">
      <c r="A878" s="1">
        <v>162</v>
      </c>
      <c r="B878">
        <v>17</v>
      </c>
      <c r="C878">
        <v>0</v>
      </c>
      <c r="D878">
        <v>55639</v>
      </c>
      <c r="E878">
        <v>0</v>
      </c>
      <c r="F878">
        <v>0</v>
      </c>
      <c r="G878">
        <v>0</v>
      </c>
      <c r="H878" t="s">
        <v>17</v>
      </c>
      <c r="I878" t="s">
        <v>894</v>
      </c>
      <c r="J878" t="s">
        <v>18</v>
      </c>
      <c r="K878">
        <v>178</v>
      </c>
      <c r="L878">
        <v>222</v>
      </c>
      <c r="M878">
        <v>222</v>
      </c>
      <c r="N878">
        <v>224</v>
      </c>
      <c r="O878">
        <v>224</v>
      </c>
      <c r="P878">
        <v>224</v>
      </c>
      <c r="Q878">
        <v>224</v>
      </c>
      <c r="R878">
        <v>224</v>
      </c>
    </row>
    <row r="879" spans="1:18" x14ac:dyDescent="0.35">
      <c r="A879" s="1">
        <v>162</v>
      </c>
      <c r="B879">
        <v>17</v>
      </c>
      <c r="C879">
        <v>0</v>
      </c>
      <c r="D879">
        <v>55717</v>
      </c>
      <c r="E879">
        <v>0</v>
      </c>
      <c r="F879">
        <v>0</v>
      </c>
      <c r="G879">
        <v>0</v>
      </c>
      <c r="H879" t="s">
        <v>17</v>
      </c>
      <c r="I879" t="s">
        <v>895</v>
      </c>
      <c r="J879" t="s">
        <v>18</v>
      </c>
      <c r="K879">
        <v>108</v>
      </c>
      <c r="L879">
        <v>108</v>
      </c>
      <c r="M879">
        <v>108</v>
      </c>
      <c r="N879">
        <v>108</v>
      </c>
      <c r="O879">
        <v>107</v>
      </c>
      <c r="P879">
        <v>106</v>
      </c>
      <c r="Q879">
        <v>105</v>
      </c>
      <c r="R879">
        <v>103</v>
      </c>
    </row>
    <row r="880" spans="1:18" x14ac:dyDescent="0.35">
      <c r="A880" s="1">
        <v>162</v>
      </c>
      <c r="B880">
        <v>17</v>
      </c>
      <c r="C880">
        <v>0</v>
      </c>
      <c r="D880">
        <v>55756</v>
      </c>
      <c r="E880">
        <v>0</v>
      </c>
      <c r="F880">
        <v>0</v>
      </c>
      <c r="G880">
        <v>0</v>
      </c>
      <c r="H880" t="s">
        <v>17</v>
      </c>
      <c r="I880" t="s">
        <v>896</v>
      </c>
      <c r="J880" t="s">
        <v>18</v>
      </c>
      <c r="K880">
        <v>193</v>
      </c>
      <c r="L880">
        <v>193</v>
      </c>
      <c r="M880">
        <v>193</v>
      </c>
      <c r="N880">
        <v>191</v>
      </c>
      <c r="O880">
        <v>186</v>
      </c>
      <c r="P880">
        <v>184</v>
      </c>
      <c r="Q880">
        <v>180</v>
      </c>
      <c r="R880">
        <v>178</v>
      </c>
    </row>
    <row r="881" spans="1:18" x14ac:dyDescent="0.35">
      <c r="A881" s="1">
        <v>162</v>
      </c>
      <c r="B881">
        <v>17</v>
      </c>
      <c r="C881">
        <v>0</v>
      </c>
      <c r="D881">
        <v>55899</v>
      </c>
      <c r="E881">
        <v>0</v>
      </c>
      <c r="F881">
        <v>0</v>
      </c>
      <c r="G881">
        <v>0</v>
      </c>
      <c r="H881" t="s">
        <v>17</v>
      </c>
      <c r="I881" t="s">
        <v>897</v>
      </c>
      <c r="J881" t="s">
        <v>18</v>
      </c>
      <c r="K881">
        <v>333</v>
      </c>
      <c r="L881">
        <v>333</v>
      </c>
      <c r="M881">
        <v>332</v>
      </c>
      <c r="N881">
        <v>324</v>
      </c>
      <c r="O881">
        <v>323</v>
      </c>
      <c r="P881">
        <v>321</v>
      </c>
      <c r="Q881">
        <v>317</v>
      </c>
      <c r="R881">
        <v>310</v>
      </c>
    </row>
    <row r="882" spans="1:18" x14ac:dyDescent="0.35">
      <c r="A882" s="1">
        <v>162</v>
      </c>
      <c r="B882">
        <v>17</v>
      </c>
      <c r="C882">
        <v>0</v>
      </c>
      <c r="D882">
        <v>55912</v>
      </c>
      <c r="E882">
        <v>0</v>
      </c>
      <c r="F882">
        <v>0</v>
      </c>
      <c r="G882">
        <v>0</v>
      </c>
      <c r="H882" t="s">
        <v>17</v>
      </c>
      <c r="I882" t="s">
        <v>898</v>
      </c>
      <c r="J882" t="s">
        <v>18</v>
      </c>
      <c r="K882">
        <v>9115</v>
      </c>
      <c r="L882">
        <v>9121</v>
      </c>
      <c r="M882">
        <v>9112</v>
      </c>
      <c r="N882">
        <v>9118</v>
      </c>
      <c r="O882">
        <v>9092</v>
      </c>
      <c r="P882">
        <v>9043</v>
      </c>
      <c r="Q882">
        <v>9049</v>
      </c>
      <c r="R882">
        <v>9005</v>
      </c>
    </row>
    <row r="883" spans="1:18" x14ac:dyDescent="0.35">
      <c r="A883" s="1">
        <v>162</v>
      </c>
      <c r="B883">
        <v>17</v>
      </c>
      <c r="C883">
        <v>0</v>
      </c>
      <c r="D883">
        <v>55938</v>
      </c>
      <c r="E883">
        <v>0</v>
      </c>
      <c r="F883">
        <v>0</v>
      </c>
      <c r="G883">
        <v>0</v>
      </c>
      <c r="H883" t="s">
        <v>17</v>
      </c>
      <c r="I883" t="s">
        <v>899</v>
      </c>
      <c r="J883" t="s">
        <v>18</v>
      </c>
      <c r="K883">
        <v>4988</v>
      </c>
      <c r="L883">
        <v>4988</v>
      </c>
      <c r="M883">
        <v>4994</v>
      </c>
      <c r="N883">
        <v>5012</v>
      </c>
      <c r="O883">
        <v>5034</v>
      </c>
      <c r="P883">
        <v>5045</v>
      </c>
      <c r="Q883">
        <v>5047</v>
      </c>
      <c r="R883">
        <v>5025</v>
      </c>
    </row>
    <row r="884" spans="1:18" x14ac:dyDescent="0.35">
      <c r="A884" s="1">
        <v>162</v>
      </c>
      <c r="B884">
        <v>17</v>
      </c>
      <c r="C884">
        <v>0</v>
      </c>
      <c r="D884">
        <v>56003</v>
      </c>
      <c r="E884">
        <v>0</v>
      </c>
      <c r="F884">
        <v>0</v>
      </c>
      <c r="G884">
        <v>0</v>
      </c>
      <c r="H884" t="s">
        <v>17</v>
      </c>
      <c r="I884" t="s">
        <v>900</v>
      </c>
      <c r="J884" t="s">
        <v>18</v>
      </c>
      <c r="K884">
        <v>266</v>
      </c>
      <c r="L884">
        <v>266</v>
      </c>
      <c r="M884">
        <v>266</v>
      </c>
      <c r="N884">
        <v>263</v>
      </c>
      <c r="O884">
        <v>259</v>
      </c>
      <c r="P884">
        <v>259</v>
      </c>
      <c r="Q884">
        <v>255</v>
      </c>
      <c r="R884">
        <v>253</v>
      </c>
    </row>
    <row r="885" spans="1:18" x14ac:dyDescent="0.35">
      <c r="A885" s="1">
        <v>162</v>
      </c>
      <c r="B885">
        <v>17</v>
      </c>
      <c r="C885">
        <v>0</v>
      </c>
      <c r="D885">
        <v>56081</v>
      </c>
      <c r="E885">
        <v>0</v>
      </c>
      <c r="F885">
        <v>0</v>
      </c>
      <c r="G885">
        <v>0</v>
      </c>
      <c r="H885" t="s">
        <v>17</v>
      </c>
      <c r="I885" t="s">
        <v>901</v>
      </c>
      <c r="J885" t="s">
        <v>18</v>
      </c>
      <c r="K885">
        <v>1368</v>
      </c>
      <c r="L885">
        <v>1365</v>
      </c>
      <c r="M885">
        <v>1363</v>
      </c>
      <c r="N885">
        <v>1353</v>
      </c>
      <c r="O885">
        <v>1339</v>
      </c>
      <c r="P885">
        <v>1328</v>
      </c>
      <c r="Q885">
        <v>1326</v>
      </c>
      <c r="R885">
        <v>1321</v>
      </c>
    </row>
    <row r="886" spans="1:18" x14ac:dyDescent="0.35">
      <c r="A886" s="1">
        <v>162</v>
      </c>
      <c r="B886">
        <v>17</v>
      </c>
      <c r="C886">
        <v>0</v>
      </c>
      <c r="D886">
        <v>56159</v>
      </c>
      <c r="E886">
        <v>0</v>
      </c>
      <c r="F886">
        <v>0</v>
      </c>
      <c r="G886">
        <v>0</v>
      </c>
      <c r="H886" t="s">
        <v>17</v>
      </c>
      <c r="I886" t="s">
        <v>902</v>
      </c>
      <c r="J886" t="s">
        <v>18</v>
      </c>
      <c r="K886">
        <v>700</v>
      </c>
      <c r="L886">
        <v>702</v>
      </c>
      <c r="M886">
        <v>703</v>
      </c>
      <c r="N886">
        <v>698</v>
      </c>
      <c r="O886">
        <v>694</v>
      </c>
      <c r="P886">
        <v>690</v>
      </c>
      <c r="Q886">
        <v>687</v>
      </c>
      <c r="R886">
        <v>681</v>
      </c>
    </row>
    <row r="887" spans="1:18" x14ac:dyDescent="0.35">
      <c r="A887" s="1">
        <v>162</v>
      </c>
      <c r="B887">
        <v>17</v>
      </c>
      <c r="C887">
        <v>0</v>
      </c>
      <c r="D887">
        <v>56237</v>
      </c>
      <c r="E887">
        <v>0</v>
      </c>
      <c r="F887">
        <v>0</v>
      </c>
      <c r="G887">
        <v>0</v>
      </c>
      <c r="H887" t="s">
        <v>17</v>
      </c>
      <c r="I887" t="s">
        <v>903</v>
      </c>
      <c r="J887" t="s">
        <v>18</v>
      </c>
      <c r="K887">
        <v>1371</v>
      </c>
      <c r="L887">
        <v>1371</v>
      </c>
      <c r="M887">
        <v>1372</v>
      </c>
      <c r="N887">
        <v>1353</v>
      </c>
      <c r="O887">
        <v>1325</v>
      </c>
      <c r="P887">
        <v>1310</v>
      </c>
      <c r="Q887">
        <v>1315</v>
      </c>
      <c r="R887">
        <v>1314</v>
      </c>
    </row>
    <row r="888" spans="1:18" x14ac:dyDescent="0.35">
      <c r="A888" s="1">
        <v>162</v>
      </c>
      <c r="B888">
        <v>17</v>
      </c>
      <c r="C888">
        <v>0</v>
      </c>
      <c r="D888">
        <v>56341</v>
      </c>
      <c r="E888">
        <v>0</v>
      </c>
      <c r="F888">
        <v>0</v>
      </c>
      <c r="G888">
        <v>0</v>
      </c>
      <c r="H888" t="s">
        <v>17</v>
      </c>
      <c r="I888" t="s">
        <v>904</v>
      </c>
      <c r="J888" t="s">
        <v>18</v>
      </c>
      <c r="K888">
        <v>793</v>
      </c>
      <c r="L888">
        <v>793</v>
      </c>
      <c r="M888">
        <v>792</v>
      </c>
      <c r="N888">
        <v>786</v>
      </c>
      <c r="O888">
        <v>778</v>
      </c>
      <c r="P888">
        <v>774</v>
      </c>
      <c r="Q888">
        <v>766</v>
      </c>
      <c r="R888">
        <v>756</v>
      </c>
    </row>
    <row r="889" spans="1:18" x14ac:dyDescent="0.35">
      <c r="A889" s="1">
        <v>162</v>
      </c>
      <c r="B889">
        <v>17</v>
      </c>
      <c r="C889">
        <v>0</v>
      </c>
      <c r="D889">
        <v>56471</v>
      </c>
      <c r="E889">
        <v>0</v>
      </c>
      <c r="F889">
        <v>0</v>
      </c>
      <c r="G889">
        <v>0</v>
      </c>
      <c r="H889" t="s">
        <v>17</v>
      </c>
      <c r="I889" t="s">
        <v>905</v>
      </c>
      <c r="J889" t="s">
        <v>18</v>
      </c>
      <c r="K889">
        <v>875</v>
      </c>
      <c r="L889">
        <v>875</v>
      </c>
      <c r="M889">
        <v>875</v>
      </c>
      <c r="N889">
        <v>871</v>
      </c>
      <c r="O889">
        <v>865</v>
      </c>
      <c r="P889">
        <v>858</v>
      </c>
      <c r="Q889">
        <v>847</v>
      </c>
      <c r="R889">
        <v>837</v>
      </c>
    </row>
    <row r="890" spans="1:18" x14ac:dyDescent="0.35">
      <c r="A890" s="1">
        <v>162</v>
      </c>
      <c r="B890">
        <v>17</v>
      </c>
      <c r="C890">
        <v>0</v>
      </c>
      <c r="D890">
        <v>56484</v>
      </c>
      <c r="E890">
        <v>0</v>
      </c>
      <c r="F890">
        <v>0</v>
      </c>
      <c r="G890">
        <v>0</v>
      </c>
      <c r="H890" t="s">
        <v>17</v>
      </c>
      <c r="I890" t="s">
        <v>906</v>
      </c>
      <c r="J890" t="s">
        <v>18</v>
      </c>
      <c r="K890">
        <v>3721</v>
      </c>
      <c r="L890">
        <v>3721</v>
      </c>
      <c r="M890">
        <v>3716</v>
      </c>
      <c r="N890">
        <v>3685</v>
      </c>
      <c r="O890">
        <v>3660</v>
      </c>
      <c r="P890">
        <v>3623</v>
      </c>
      <c r="Q890">
        <v>3601</v>
      </c>
      <c r="R890">
        <v>3580</v>
      </c>
    </row>
    <row r="891" spans="1:18" x14ac:dyDescent="0.35">
      <c r="A891" s="1">
        <v>162</v>
      </c>
      <c r="B891">
        <v>17</v>
      </c>
      <c r="C891">
        <v>0</v>
      </c>
      <c r="D891">
        <v>56536</v>
      </c>
      <c r="E891">
        <v>0</v>
      </c>
      <c r="F891">
        <v>0</v>
      </c>
      <c r="G891">
        <v>0</v>
      </c>
      <c r="H891" t="s">
        <v>17</v>
      </c>
      <c r="I891" t="s">
        <v>907</v>
      </c>
      <c r="J891" t="s">
        <v>18</v>
      </c>
      <c r="K891">
        <v>358</v>
      </c>
      <c r="L891">
        <v>358</v>
      </c>
      <c r="M891">
        <v>359</v>
      </c>
      <c r="N891">
        <v>359</v>
      </c>
      <c r="O891">
        <v>358</v>
      </c>
      <c r="P891">
        <v>356</v>
      </c>
      <c r="Q891">
        <v>355</v>
      </c>
      <c r="R891">
        <v>353</v>
      </c>
    </row>
    <row r="892" spans="1:18" x14ac:dyDescent="0.35">
      <c r="A892" s="1">
        <v>162</v>
      </c>
      <c r="B892">
        <v>17</v>
      </c>
      <c r="C892">
        <v>0</v>
      </c>
      <c r="D892">
        <v>56601</v>
      </c>
      <c r="E892">
        <v>0</v>
      </c>
      <c r="F892">
        <v>0</v>
      </c>
      <c r="G892">
        <v>0</v>
      </c>
      <c r="H892" t="s">
        <v>17</v>
      </c>
      <c r="I892" t="s">
        <v>908</v>
      </c>
      <c r="J892" t="s">
        <v>18</v>
      </c>
      <c r="K892">
        <v>1861</v>
      </c>
      <c r="L892">
        <v>1861</v>
      </c>
      <c r="M892">
        <v>1860</v>
      </c>
      <c r="N892">
        <v>1852</v>
      </c>
      <c r="O892">
        <v>1856</v>
      </c>
      <c r="P892">
        <v>1842</v>
      </c>
      <c r="Q892">
        <v>1834</v>
      </c>
      <c r="R892">
        <v>1825</v>
      </c>
    </row>
    <row r="893" spans="1:18" x14ac:dyDescent="0.35">
      <c r="A893" s="1">
        <v>162</v>
      </c>
      <c r="B893">
        <v>17</v>
      </c>
      <c r="C893">
        <v>0</v>
      </c>
      <c r="D893">
        <v>56627</v>
      </c>
      <c r="E893">
        <v>0</v>
      </c>
      <c r="F893">
        <v>0</v>
      </c>
      <c r="G893">
        <v>0</v>
      </c>
      <c r="H893" t="s">
        <v>17</v>
      </c>
      <c r="I893" t="s">
        <v>909</v>
      </c>
      <c r="J893" t="s">
        <v>18</v>
      </c>
      <c r="K893">
        <v>7149</v>
      </c>
      <c r="L893">
        <v>7210</v>
      </c>
      <c r="M893">
        <v>7218</v>
      </c>
      <c r="N893">
        <v>7242</v>
      </c>
      <c r="O893">
        <v>7264</v>
      </c>
      <c r="P893">
        <v>7283</v>
      </c>
      <c r="Q893">
        <v>7279</v>
      </c>
      <c r="R893">
        <v>7249</v>
      </c>
    </row>
    <row r="894" spans="1:18" x14ac:dyDescent="0.35">
      <c r="A894" s="1">
        <v>162</v>
      </c>
      <c r="B894">
        <v>17</v>
      </c>
      <c r="C894">
        <v>0</v>
      </c>
      <c r="D894">
        <v>56640</v>
      </c>
      <c r="E894">
        <v>0</v>
      </c>
      <c r="F894">
        <v>0</v>
      </c>
      <c r="G894">
        <v>0</v>
      </c>
      <c r="H894" t="s">
        <v>17</v>
      </c>
      <c r="I894" t="s">
        <v>910</v>
      </c>
      <c r="J894" t="s">
        <v>18</v>
      </c>
      <c r="K894">
        <v>56767</v>
      </c>
      <c r="L894">
        <v>56655</v>
      </c>
      <c r="M894">
        <v>56717</v>
      </c>
      <c r="N894">
        <v>56994</v>
      </c>
      <c r="O894">
        <v>57251</v>
      </c>
      <c r="P894">
        <v>58515</v>
      </c>
      <c r="Q894">
        <v>58659</v>
      </c>
      <c r="R894">
        <v>58619</v>
      </c>
    </row>
    <row r="895" spans="1:18" x14ac:dyDescent="0.35">
      <c r="A895" s="1">
        <v>162</v>
      </c>
      <c r="B895">
        <v>17</v>
      </c>
      <c r="C895">
        <v>0</v>
      </c>
      <c r="D895">
        <v>56887</v>
      </c>
      <c r="E895">
        <v>0</v>
      </c>
      <c r="F895">
        <v>0</v>
      </c>
      <c r="G895">
        <v>0</v>
      </c>
      <c r="H895" t="s">
        <v>17</v>
      </c>
      <c r="I895" t="s">
        <v>911</v>
      </c>
      <c r="J895" t="s">
        <v>18</v>
      </c>
      <c r="K895">
        <v>30355</v>
      </c>
      <c r="L895">
        <v>30341</v>
      </c>
      <c r="M895">
        <v>30550</v>
      </c>
      <c r="N895">
        <v>31129</v>
      </c>
      <c r="O895">
        <v>31726</v>
      </c>
      <c r="P895">
        <v>32278</v>
      </c>
      <c r="Q895">
        <v>33227</v>
      </c>
      <c r="R895">
        <v>33955</v>
      </c>
    </row>
    <row r="896" spans="1:18" x14ac:dyDescent="0.35">
      <c r="A896" s="1">
        <v>162</v>
      </c>
      <c r="B896">
        <v>17</v>
      </c>
      <c r="C896">
        <v>0</v>
      </c>
      <c r="D896">
        <v>56926</v>
      </c>
      <c r="E896">
        <v>0</v>
      </c>
      <c r="F896">
        <v>0</v>
      </c>
      <c r="G896">
        <v>0</v>
      </c>
      <c r="H896" t="s">
        <v>17</v>
      </c>
      <c r="I896" t="s">
        <v>912</v>
      </c>
      <c r="J896" t="s">
        <v>18</v>
      </c>
      <c r="K896">
        <v>18768</v>
      </c>
      <c r="L896">
        <v>18758</v>
      </c>
      <c r="M896">
        <v>18740</v>
      </c>
      <c r="N896">
        <v>18668</v>
      </c>
      <c r="O896">
        <v>18561</v>
      </c>
      <c r="P896">
        <v>18538</v>
      </c>
      <c r="Q896">
        <v>18448</v>
      </c>
      <c r="R896">
        <v>18342</v>
      </c>
    </row>
    <row r="897" spans="1:18" x14ac:dyDescent="0.35">
      <c r="A897" s="1">
        <v>162</v>
      </c>
      <c r="B897">
        <v>17</v>
      </c>
      <c r="C897">
        <v>0</v>
      </c>
      <c r="D897">
        <v>56978</v>
      </c>
      <c r="E897">
        <v>0</v>
      </c>
      <c r="F897">
        <v>0</v>
      </c>
      <c r="G897">
        <v>0</v>
      </c>
      <c r="H897" t="s">
        <v>17</v>
      </c>
      <c r="I897" t="s">
        <v>913</v>
      </c>
      <c r="J897" t="s">
        <v>18</v>
      </c>
      <c r="K897">
        <v>126</v>
      </c>
      <c r="L897">
        <v>126</v>
      </c>
      <c r="M897">
        <v>126</v>
      </c>
      <c r="N897">
        <v>125</v>
      </c>
      <c r="O897">
        <v>123</v>
      </c>
      <c r="P897">
        <v>122</v>
      </c>
      <c r="Q897">
        <v>122</v>
      </c>
      <c r="R897">
        <v>120</v>
      </c>
    </row>
    <row r="898" spans="1:18" x14ac:dyDescent="0.35">
      <c r="A898" s="1">
        <v>162</v>
      </c>
      <c r="B898">
        <v>17</v>
      </c>
      <c r="C898">
        <v>0</v>
      </c>
      <c r="D898">
        <v>57043</v>
      </c>
      <c r="E898">
        <v>0</v>
      </c>
      <c r="F898">
        <v>0</v>
      </c>
      <c r="G898">
        <v>0</v>
      </c>
      <c r="H898" t="s">
        <v>17</v>
      </c>
      <c r="I898" t="s">
        <v>914</v>
      </c>
      <c r="J898" t="s">
        <v>18</v>
      </c>
      <c r="K898">
        <v>239</v>
      </c>
      <c r="L898">
        <v>239</v>
      </c>
      <c r="M898">
        <v>239</v>
      </c>
      <c r="N898">
        <v>239</v>
      </c>
      <c r="O898">
        <v>237</v>
      </c>
      <c r="P898">
        <v>235</v>
      </c>
      <c r="Q898">
        <v>233</v>
      </c>
      <c r="R898">
        <v>231</v>
      </c>
    </row>
    <row r="899" spans="1:18" x14ac:dyDescent="0.35">
      <c r="A899" s="1">
        <v>162</v>
      </c>
      <c r="B899">
        <v>17</v>
      </c>
      <c r="C899">
        <v>0</v>
      </c>
      <c r="D899">
        <v>57225</v>
      </c>
      <c r="E899">
        <v>0</v>
      </c>
      <c r="F899">
        <v>0</v>
      </c>
      <c r="G899">
        <v>0</v>
      </c>
      <c r="H899" t="s">
        <v>17</v>
      </c>
      <c r="I899" t="s">
        <v>915</v>
      </c>
      <c r="J899" t="s">
        <v>18</v>
      </c>
      <c r="K899">
        <v>68557</v>
      </c>
      <c r="L899">
        <v>68555</v>
      </c>
      <c r="M899">
        <v>68616</v>
      </c>
      <c r="N899">
        <v>68850</v>
      </c>
      <c r="O899">
        <v>69117</v>
      </c>
      <c r="P899">
        <v>69350</v>
      </c>
      <c r="Q899">
        <v>69414</v>
      </c>
      <c r="R899">
        <v>69308</v>
      </c>
    </row>
    <row r="900" spans="1:18" x14ac:dyDescent="0.35">
      <c r="A900" s="1">
        <v>162</v>
      </c>
      <c r="B900">
        <v>17</v>
      </c>
      <c r="C900">
        <v>0</v>
      </c>
      <c r="D900">
        <v>57277</v>
      </c>
      <c r="E900">
        <v>0</v>
      </c>
      <c r="F900">
        <v>0</v>
      </c>
      <c r="G900">
        <v>0</v>
      </c>
      <c r="H900" t="s">
        <v>17</v>
      </c>
      <c r="I900" t="s">
        <v>916</v>
      </c>
      <c r="J900" t="s">
        <v>18</v>
      </c>
      <c r="K900">
        <v>1369</v>
      </c>
      <c r="L900">
        <v>1369</v>
      </c>
      <c r="M900">
        <v>1369</v>
      </c>
      <c r="N900">
        <v>1366</v>
      </c>
      <c r="O900">
        <v>1350</v>
      </c>
      <c r="P900">
        <v>1339</v>
      </c>
      <c r="Q900">
        <v>1328</v>
      </c>
      <c r="R900">
        <v>1331</v>
      </c>
    </row>
    <row r="901" spans="1:18" x14ac:dyDescent="0.35">
      <c r="A901" s="1">
        <v>162</v>
      </c>
      <c r="B901">
        <v>17</v>
      </c>
      <c r="C901">
        <v>0</v>
      </c>
      <c r="D901">
        <v>57303</v>
      </c>
      <c r="E901">
        <v>0</v>
      </c>
      <c r="F901">
        <v>0</v>
      </c>
      <c r="G901">
        <v>0</v>
      </c>
      <c r="H901" t="s">
        <v>17</v>
      </c>
      <c r="I901" t="s">
        <v>917</v>
      </c>
      <c r="J901" t="s">
        <v>18</v>
      </c>
      <c r="K901">
        <v>229</v>
      </c>
      <c r="L901">
        <v>229</v>
      </c>
      <c r="M901">
        <v>229</v>
      </c>
      <c r="N901">
        <v>229</v>
      </c>
      <c r="O901">
        <v>227</v>
      </c>
      <c r="P901">
        <v>225</v>
      </c>
      <c r="Q901">
        <v>223</v>
      </c>
      <c r="R901">
        <v>222</v>
      </c>
    </row>
    <row r="902" spans="1:18" x14ac:dyDescent="0.35">
      <c r="A902" s="1">
        <v>162</v>
      </c>
      <c r="B902">
        <v>17</v>
      </c>
      <c r="C902">
        <v>0</v>
      </c>
      <c r="D902">
        <v>57329</v>
      </c>
      <c r="E902">
        <v>0</v>
      </c>
      <c r="F902">
        <v>0</v>
      </c>
      <c r="G902">
        <v>0</v>
      </c>
      <c r="H902" t="s">
        <v>17</v>
      </c>
      <c r="I902" t="s">
        <v>918</v>
      </c>
      <c r="J902" t="s">
        <v>18</v>
      </c>
      <c r="K902">
        <v>698</v>
      </c>
      <c r="L902">
        <v>698</v>
      </c>
      <c r="M902">
        <v>698</v>
      </c>
      <c r="N902">
        <v>700</v>
      </c>
      <c r="O902">
        <v>690</v>
      </c>
      <c r="P902">
        <v>686</v>
      </c>
      <c r="Q902">
        <v>679</v>
      </c>
      <c r="R902">
        <v>674</v>
      </c>
    </row>
    <row r="903" spans="1:18" x14ac:dyDescent="0.35">
      <c r="A903" s="1">
        <v>162</v>
      </c>
      <c r="B903">
        <v>17</v>
      </c>
      <c r="C903">
        <v>0</v>
      </c>
      <c r="D903">
        <v>57381</v>
      </c>
      <c r="E903">
        <v>0</v>
      </c>
      <c r="F903">
        <v>0</v>
      </c>
      <c r="G903">
        <v>0</v>
      </c>
      <c r="H903" t="s">
        <v>17</v>
      </c>
      <c r="I903" t="s">
        <v>919</v>
      </c>
      <c r="J903" t="s">
        <v>18</v>
      </c>
      <c r="K903">
        <v>12515</v>
      </c>
      <c r="L903">
        <v>12515</v>
      </c>
      <c r="M903">
        <v>12524</v>
      </c>
      <c r="N903">
        <v>12560</v>
      </c>
      <c r="O903">
        <v>12591</v>
      </c>
      <c r="P903">
        <v>12613</v>
      </c>
      <c r="Q903">
        <v>12601</v>
      </c>
      <c r="R903">
        <v>12545</v>
      </c>
    </row>
    <row r="904" spans="1:18" x14ac:dyDescent="0.35">
      <c r="A904" s="1">
        <v>162</v>
      </c>
      <c r="B904">
        <v>17</v>
      </c>
      <c r="C904">
        <v>0</v>
      </c>
      <c r="D904">
        <v>57394</v>
      </c>
      <c r="E904">
        <v>0</v>
      </c>
      <c r="F904">
        <v>0</v>
      </c>
      <c r="G904">
        <v>0</v>
      </c>
      <c r="H904" t="s">
        <v>17</v>
      </c>
      <c r="I904" t="s">
        <v>920</v>
      </c>
      <c r="J904" t="s">
        <v>18</v>
      </c>
      <c r="K904">
        <v>17484</v>
      </c>
      <c r="L904">
        <v>17484</v>
      </c>
      <c r="M904">
        <v>17499</v>
      </c>
      <c r="N904">
        <v>17554</v>
      </c>
      <c r="O904">
        <v>17602</v>
      </c>
      <c r="P904">
        <v>17641</v>
      </c>
      <c r="Q904">
        <v>17634</v>
      </c>
      <c r="R904">
        <v>17565</v>
      </c>
    </row>
    <row r="905" spans="1:18" x14ac:dyDescent="0.35">
      <c r="A905" s="1">
        <v>162</v>
      </c>
      <c r="B905">
        <v>17</v>
      </c>
      <c r="C905">
        <v>0</v>
      </c>
      <c r="D905">
        <v>57407</v>
      </c>
      <c r="E905">
        <v>0</v>
      </c>
      <c r="F905">
        <v>0</v>
      </c>
      <c r="G905">
        <v>0</v>
      </c>
      <c r="H905" t="s">
        <v>17</v>
      </c>
      <c r="I905" t="s">
        <v>921</v>
      </c>
      <c r="J905" t="s">
        <v>18</v>
      </c>
      <c r="K905">
        <v>4847</v>
      </c>
      <c r="L905">
        <v>4848</v>
      </c>
      <c r="M905">
        <v>4856</v>
      </c>
      <c r="N905">
        <v>4878</v>
      </c>
      <c r="O905">
        <v>4898</v>
      </c>
      <c r="P905">
        <v>4909</v>
      </c>
      <c r="Q905">
        <v>4909</v>
      </c>
      <c r="R905">
        <v>4888</v>
      </c>
    </row>
    <row r="906" spans="1:18" x14ac:dyDescent="0.35">
      <c r="A906" s="1">
        <v>162</v>
      </c>
      <c r="B906">
        <v>17</v>
      </c>
      <c r="C906">
        <v>0</v>
      </c>
      <c r="D906">
        <v>57472</v>
      </c>
      <c r="E906">
        <v>0</v>
      </c>
      <c r="F906">
        <v>0</v>
      </c>
      <c r="G906">
        <v>0</v>
      </c>
      <c r="H906" t="s">
        <v>17</v>
      </c>
      <c r="I906" t="s">
        <v>922</v>
      </c>
      <c r="J906" t="s">
        <v>18</v>
      </c>
      <c r="K906">
        <v>5847</v>
      </c>
      <c r="L906">
        <v>5844</v>
      </c>
      <c r="M906">
        <v>5840</v>
      </c>
      <c r="N906">
        <v>5823</v>
      </c>
      <c r="O906">
        <v>5778</v>
      </c>
      <c r="P906">
        <v>5715</v>
      </c>
      <c r="Q906">
        <v>5661</v>
      </c>
      <c r="R906">
        <v>5607</v>
      </c>
    </row>
    <row r="907" spans="1:18" x14ac:dyDescent="0.35">
      <c r="A907" s="1">
        <v>162</v>
      </c>
      <c r="B907">
        <v>17</v>
      </c>
      <c r="C907">
        <v>0</v>
      </c>
      <c r="D907">
        <v>57498</v>
      </c>
      <c r="E907">
        <v>0</v>
      </c>
      <c r="F907">
        <v>0</v>
      </c>
      <c r="G907">
        <v>0</v>
      </c>
      <c r="H907" t="s">
        <v>17</v>
      </c>
      <c r="I907" t="s">
        <v>923</v>
      </c>
      <c r="J907" t="s">
        <v>18</v>
      </c>
      <c r="K907">
        <v>343</v>
      </c>
      <c r="L907">
        <v>343</v>
      </c>
      <c r="M907">
        <v>343</v>
      </c>
      <c r="N907">
        <v>340</v>
      </c>
      <c r="O907">
        <v>338</v>
      </c>
      <c r="P907">
        <v>337</v>
      </c>
      <c r="Q907">
        <v>334</v>
      </c>
      <c r="R907">
        <v>331</v>
      </c>
    </row>
    <row r="908" spans="1:18" x14ac:dyDescent="0.35">
      <c r="A908" s="1">
        <v>162</v>
      </c>
      <c r="B908">
        <v>17</v>
      </c>
      <c r="C908">
        <v>0</v>
      </c>
      <c r="D908">
        <v>57524</v>
      </c>
      <c r="E908">
        <v>0</v>
      </c>
      <c r="F908">
        <v>0</v>
      </c>
      <c r="G908">
        <v>0</v>
      </c>
      <c r="H908" t="s">
        <v>17</v>
      </c>
      <c r="I908" t="s">
        <v>924</v>
      </c>
      <c r="J908" t="s">
        <v>18</v>
      </c>
      <c r="K908">
        <v>45</v>
      </c>
      <c r="L908">
        <v>51</v>
      </c>
      <c r="M908">
        <v>51</v>
      </c>
      <c r="N908">
        <v>51</v>
      </c>
      <c r="O908">
        <v>51</v>
      </c>
      <c r="P908">
        <v>51</v>
      </c>
      <c r="Q908">
        <v>51</v>
      </c>
      <c r="R908">
        <v>51</v>
      </c>
    </row>
    <row r="909" spans="1:18" x14ac:dyDescent="0.35">
      <c r="A909" s="1">
        <v>162</v>
      </c>
      <c r="B909">
        <v>17</v>
      </c>
      <c r="C909">
        <v>0</v>
      </c>
      <c r="D909">
        <v>57576</v>
      </c>
      <c r="E909">
        <v>0</v>
      </c>
      <c r="F909">
        <v>0</v>
      </c>
      <c r="G909">
        <v>0</v>
      </c>
      <c r="H909" t="s">
        <v>17</v>
      </c>
      <c r="I909" t="s">
        <v>925</v>
      </c>
      <c r="J909" t="s">
        <v>18</v>
      </c>
      <c r="K909">
        <v>171</v>
      </c>
      <c r="L909">
        <v>171</v>
      </c>
      <c r="M909">
        <v>171</v>
      </c>
      <c r="N909">
        <v>170</v>
      </c>
      <c r="O909">
        <v>169</v>
      </c>
      <c r="P909">
        <v>167</v>
      </c>
      <c r="Q909">
        <v>166</v>
      </c>
      <c r="R909">
        <v>165</v>
      </c>
    </row>
    <row r="910" spans="1:18" x14ac:dyDescent="0.35">
      <c r="A910" s="1">
        <v>162</v>
      </c>
      <c r="B910">
        <v>17</v>
      </c>
      <c r="C910">
        <v>0</v>
      </c>
      <c r="D910">
        <v>57628</v>
      </c>
      <c r="E910">
        <v>0</v>
      </c>
      <c r="F910">
        <v>0</v>
      </c>
      <c r="G910">
        <v>0</v>
      </c>
      <c r="H910" t="s">
        <v>17</v>
      </c>
      <c r="I910" t="s">
        <v>926</v>
      </c>
      <c r="J910" t="s">
        <v>18</v>
      </c>
      <c r="K910">
        <v>8837</v>
      </c>
      <c r="L910">
        <v>8857</v>
      </c>
      <c r="M910">
        <v>8824</v>
      </c>
      <c r="N910">
        <v>8769</v>
      </c>
      <c r="O910">
        <v>8650</v>
      </c>
      <c r="P910">
        <v>8525</v>
      </c>
      <c r="Q910">
        <v>8461</v>
      </c>
      <c r="R910">
        <v>8432</v>
      </c>
    </row>
    <row r="911" spans="1:18" x14ac:dyDescent="0.35">
      <c r="A911" s="1">
        <v>162</v>
      </c>
      <c r="B911">
        <v>17</v>
      </c>
      <c r="C911">
        <v>0</v>
      </c>
      <c r="D911">
        <v>57654</v>
      </c>
      <c r="E911">
        <v>0</v>
      </c>
      <c r="F911">
        <v>0</v>
      </c>
      <c r="G911">
        <v>0</v>
      </c>
      <c r="H911" t="s">
        <v>17</v>
      </c>
      <c r="I911" t="s">
        <v>927</v>
      </c>
      <c r="J911" t="s">
        <v>18</v>
      </c>
      <c r="K911">
        <v>7570</v>
      </c>
      <c r="L911">
        <v>7569</v>
      </c>
      <c r="M911">
        <v>7572</v>
      </c>
      <c r="N911">
        <v>7532</v>
      </c>
      <c r="O911">
        <v>7490</v>
      </c>
      <c r="P911">
        <v>7475</v>
      </c>
      <c r="Q911">
        <v>7446</v>
      </c>
      <c r="R911">
        <v>7392</v>
      </c>
    </row>
    <row r="912" spans="1:18" x14ac:dyDescent="0.35">
      <c r="A912" s="1">
        <v>162</v>
      </c>
      <c r="B912">
        <v>17</v>
      </c>
      <c r="C912">
        <v>0</v>
      </c>
      <c r="D912">
        <v>57693</v>
      </c>
      <c r="E912">
        <v>0</v>
      </c>
      <c r="F912">
        <v>0</v>
      </c>
      <c r="G912">
        <v>0</v>
      </c>
      <c r="H912" t="s">
        <v>17</v>
      </c>
      <c r="I912" t="s">
        <v>928</v>
      </c>
      <c r="J912" t="s">
        <v>18</v>
      </c>
      <c r="K912">
        <v>199</v>
      </c>
      <c r="L912">
        <v>199</v>
      </c>
      <c r="M912">
        <v>199</v>
      </c>
      <c r="N912">
        <v>199</v>
      </c>
      <c r="O912">
        <v>199</v>
      </c>
      <c r="P912">
        <v>198</v>
      </c>
      <c r="Q912">
        <v>198</v>
      </c>
      <c r="R912">
        <v>198</v>
      </c>
    </row>
    <row r="913" spans="1:18" x14ac:dyDescent="0.35">
      <c r="A913" s="1">
        <v>162</v>
      </c>
      <c r="B913">
        <v>17</v>
      </c>
      <c r="C913">
        <v>0</v>
      </c>
      <c r="D913">
        <v>57732</v>
      </c>
      <c r="E913">
        <v>0</v>
      </c>
      <c r="F913">
        <v>0</v>
      </c>
      <c r="G913">
        <v>0</v>
      </c>
      <c r="H913" t="s">
        <v>17</v>
      </c>
      <c r="I913" t="s">
        <v>929</v>
      </c>
      <c r="J913" t="s">
        <v>18</v>
      </c>
      <c r="K913">
        <v>21975</v>
      </c>
      <c r="L913">
        <v>21971</v>
      </c>
      <c r="M913">
        <v>21988</v>
      </c>
      <c r="N913">
        <v>22052</v>
      </c>
      <c r="O913">
        <v>22081</v>
      </c>
      <c r="P913">
        <v>22105</v>
      </c>
      <c r="Q913">
        <v>22066</v>
      </c>
      <c r="R913">
        <v>21954</v>
      </c>
    </row>
    <row r="914" spans="1:18" x14ac:dyDescent="0.35">
      <c r="A914" s="1">
        <v>162</v>
      </c>
      <c r="B914">
        <v>17</v>
      </c>
      <c r="C914">
        <v>0</v>
      </c>
      <c r="D914">
        <v>57875</v>
      </c>
      <c r="E914">
        <v>0</v>
      </c>
      <c r="F914">
        <v>0</v>
      </c>
      <c r="G914">
        <v>0</v>
      </c>
      <c r="H914" t="s">
        <v>17</v>
      </c>
      <c r="I914" t="s">
        <v>930</v>
      </c>
      <c r="J914" t="s">
        <v>18</v>
      </c>
      <c r="K914">
        <v>37480</v>
      </c>
      <c r="L914">
        <v>37480</v>
      </c>
      <c r="M914">
        <v>37520</v>
      </c>
      <c r="N914">
        <v>37614</v>
      </c>
      <c r="O914">
        <v>37740</v>
      </c>
      <c r="P914">
        <v>37871</v>
      </c>
      <c r="Q914">
        <v>37869</v>
      </c>
      <c r="R914">
        <v>37757</v>
      </c>
    </row>
    <row r="915" spans="1:18" x14ac:dyDescent="0.35">
      <c r="A915" s="1">
        <v>162</v>
      </c>
      <c r="B915">
        <v>17</v>
      </c>
      <c r="C915">
        <v>0</v>
      </c>
      <c r="D915">
        <v>58057</v>
      </c>
      <c r="E915">
        <v>0</v>
      </c>
      <c r="F915">
        <v>0</v>
      </c>
      <c r="G915">
        <v>0</v>
      </c>
      <c r="H915" t="s">
        <v>17</v>
      </c>
      <c r="I915" t="s">
        <v>931</v>
      </c>
      <c r="J915" t="s">
        <v>18</v>
      </c>
      <c r="K915">
        <v>584</v>
      </c>
      <c r="L915">
        <v>584</v>
      </c>
      <c r="M915">
        <v>584</v>
      </c>
      <c r="N915">
        <v>577</v>
      </c>
      <c r="O915">
        <v>575</v>
      </c>
      <c r="P915">
        <v>569</v>
      </c>
      <c r="Q915">
        <v>567</v>
      </c>
      <c r="R915">
        <v>566</v>
      </c>
    </row>
    <row r="916" spans="1:18" x14ac:dyDescent="0.35">
      <c r="A916" s="1">
        <v>162</v>
      </c>
      <c r="B916">
        <v>17</v>
      </c>
      <c r="C916">
        <v>0</v>
      </c>
      <c r="D916">
        <v>58174</v>
      </c>
      <c r="E916">
        <v>0</v>
      </c>
      <c r="F916">
        <v>0</v>
      </c>
      <c r="G916">
        <v>0</v>
      </c>
      <c r="H916" t="s">
        <v>17</v>
      </c>
      <c r="I916" t="s">
        <v>932</v>
      </c>
      <c r="J916" t="s">
        <v>18</v>
      </c>
      <c r="K916">
        <v>2739</v>
      </c>
      <c r="L916">
        <v>2739</v>
      </c>
      <c r="M916">
        <v>2742</v>
      </c>
      <c r="N916">
        <v>2749</v>
      </c>
      <c r="O916">
        <v>2744</v>
      </c>
      <c r="P916">
        <v>2736</v>
      </c>
      <c r="Q916">
        <v>2727</v>
      </c>
      <c r="R916">
        <v>2713</v>
      </c>
    </row>
    <row r="917" spans="1:18" x14ac:dyDescent="0.35">
      <c r="A917" s="1">
        <v>162</v>
      </c>
      <c r="B917">
        <v>17</v>
      </c>
      <c r="C917">
        <v>0</v>
      </c>
      <c r="D917">
        <v>58226</v>
      </c>
      <c r="E917">
        <v>0</v>
      </c>
      <c r="F917">
        <v>0</v>
      </c>
      <c r="G917">
        <v>0</v>
      </c>
      <c r="H917" t="s">
        <v>17</v>
      </c>
      <c r="I917" t="s">
        <v>933</v>
      </c>
      <c r="J917" t="s">
        <v>18</v>
      </c>
      <c r="K917">
        <v>870</v>
      </c>
      <c r="L917">
        <v>870</v>
      </c>
      <c r="M917">
        <v>868</v>
      </c>
      <c r="N917">
        <v>854</v>
      </c>
      <c r="O917">
        <v>843</v>
      </c>
      <c r="P917">
        <v>835</v>
      </c>
      <c r="Q917">
        <v>830</v>
      </c>
      <c r="R917">
        <v>821</v>
      </c>
    </row>
    <row r="918" spans="1:18" x14ac:dyDescent="0.35">
      <c r="A918" s="1">
        <v>162</v>
      </c>
      <c r="B918">
        <v>17</v>
      </c>
      <c r="C918">
        <v>0</v>
      </c>
      <c r="D918">
        <v>58239</v>
      </c>
      <c r="E918">
        <v>0</v>
      </c>
      <c r="F918">
        <v>0</v>
      </c>
      <c r="G918">
        <v>0</v>
      </c>
      <c r="H918" t="s">
        <v>17</v>
      </c>
      <c r="I918" t="s">
        <v>934</v>
      </c>
      <c r="J918" t="s">
        <v>18</v>
      </c>
      <c r="K918">
        <v>4473</v>
      </c>
      <c r="L918">
        <v>4489</v>
      </c>
      <c r="M918">
        <v>4487</v>
      </c>
      <c r="N918">
        <v>4441</v>
      </c>
      <c r="O918">
        <v>4457</v>
      </c>
      <c r="P918">
        <v>4411</v>
      </c>
      <c r="Q918">
        <v>4351</v>
      </c>
      <c r="R918">
        <v>4357</v>
      </c>
    </row>
    <row r="919" spans="1:18" x14ac:dyDescent="0.35">
      <c r="A919" s="1">
        <v>162</v>
      </c>
      <c r="B919">
        <v>17</v>
      </c>
      <c r="C919">
        <v>0</v>
      </c>
      <c r="D919">
        <v>58265</v>
      </c>
      <c r="E919">
        <v>0</v>
      </c>
      <c r="F919">
        <v>0</v>
      </c>
      <c r="G919">
        <v>0</v>
      </c>
      <c r="H919" t="s">
        <v>17</v>
      </c>
      <c r="I919" t="s">
        <v>935</v>
      </c>
      <c r="J919" t="s">
        <v>18</v>
      </c>
      <c r="K919">
        <v>1026</v>
      </c>
      <c r="L919">
        <v>1026</v>
      </c>
      <c r="M919">
        <v>1027</v>
      </c>
      <c r="N919">
        <v>1022</v>
      </c>
      <c r="O919">
        <v>1020</v>
      </c>
      <c r="P919">
        <v>1014</v>
      </c>
      <c r="Q919">
        <v>1012</v>
      </c>
      <c r="R919">
        <v>1011</v>
      </c>
    </row>
    <row r="920" spans="1:18" x14ac:dyDescent="0.35">
      <c r="A920" s="1">
        <v>162</v>
      </c>
      <c r="B920">
        <v>17</v>
      </c>
      <c r="C920">
        <v>0</v>
      </c>
      <c r="D920">
        <v>58343</v>
      </c>
      <c r="E920">
        <v>0</v>
      </c>
      <c r="F920">
        <v>0</v>
      </c>
      <c r="G920">
        <v>0</v>
      </c>
      <c r="H920" t="s">
        <v>17</v>
      </c>
      <c r="I920" t="s">
        <v>936</v>
      </c>
      <c r="J920" t="s">
        <v>18</v>
      </c>
      <c r="K920">
        <v>138</v>
      </c>
      <c r="L920">
        <v>138</v>
      </c>
      <c r="M920">
        <v>138</v>
      </c>
      <c r="N920">
        <v>138</v>
      </c>
      <c r="O920">
        <v>137</v>
      </c>
      <c r="P920">
        <v>136</v>
      </c>
      <c r="Q920">
        <v>134</v>
      </c>
      <c r="R920">
        <v>134</v>
      </c>
    </row>
    <row r="921" spans="1:18" x14ac:dyDescent="0.35">
      <c r="A921" s="1">
        <v>162</v>
      </c>
      <c r="B921">
        <v>17</v>
      </c>
      <c r="C921">
        <v>0</v>
      </c>
      <c r="D921">
        <v>58369</v>
      </c>
      <c r="E921">
        <v>0</v>
      </c>
      <c r="F921">
        <v>0</v>
      </c>
      <c r="G921">
        <v>0</v>
      </c>
      <c r="H921" t="s">
        <v>17</v>
      </c>
      <c r="I921" t="s">
        <v>937</v>
      </c>
      <c r="J921" t="s">
        <v>18</v>
      </c>
      <c r="K921">
        <v>838</v>
      </c>
      <c r="L921">
        <v>838</v>
      </c>
      <c r="M921">
        <v>837</v>
      </c>
      <c r="N921">
        <v>831</v>
      </c>
      <c r="O921">
        <v>822</v>
      </c>
      <c r="P921">
        <v>820</v>
      </c>
      <c r="Q921">
        <v>817</v>
      </c>
      <c r="R921">
        <v>805</v>
      </c>
    </row>
    <row r="922" spans="1:18" x14ac:dyDescent="0.35">
      <c r="A922" s="1">
        <v>162</v>
      </c>
      <c r="B922">
        <v>17</v>
      </c>
      <c r="C922">
        <v>0</v>
      </c>
      <c r="D922">
        <v>58408</v>
      </c>
      <c r="E922">
        <v>0</v>
      </c>
      <c r="F922">
        <v>0</v>
      </c>
      <c r="G922">
        <v>0</v>
      </c>
      <c r="H922" t="s">
        <v>17</v>
      </c>
      <c r="I922" t="s">
        <v>938</v>
      </c>
      <c r="J922" t="s">
        <v>18</v>
      </c>
      <c r="K922">
        <v>2195</v>
      </c>
      <c r="L922">
        <v>2203</v>
      </c>
      <c r="M922">
        <v>2200</v>
      </c>
      <c r="N922">
        <v>2183</v>
      </c>
      <c r="O922">
        <v>2168</v>
      </c>
      <c r="P922">
        <v>2157</v>
      </c>
      <c r="Q922">
        <v>2138</v>
      </c>
      <c r="R922">
        <v>2124</v>
      </c>
    </row>
    <row r="923" spans="1:18" x14ac:dyDescent="0.35">
      <c r="A923" s="1">
        <v>162</v>
      </c>
      <c r="B923">
        <v>17</v>
      </c>
      <c r="C923">
        <v>0</v>
      </c>
      <c r="D923">
        <v>58447</v>
      </c>
      <c r="E923">
        <v>0</v>
      </c>
      <c r="F923">
        <v>0</v>
      </c>
      <c r="G923">
        <v>0</v>
      </c>
      <c r="H923" t="s">
        <v>17</v>
      </c>
      <c r="I923" t="s">
        <v>939</v>
      </c>
      <c r="J923" t="s">
        <v>18</v>
      </c>
      <c r="K923">
        <v>34094</v>
      </c>
      <c r="L923">
        <v>34096</v>
      </c>
      <c r="M923">
        <v>34095</v>
      </c>
      <c r="N923">
        <v>34097</v>
      </c>
      <c r="O923">
        <v>34135</v>
      </c>
      <c r="P923">
        <v>33972</v>
      </c>
      <c r="Q923">
        <v>33700</v>
      </c>
      <c r="R923">
        <v>33223</v>
      </c>
    </row>
    <row r="924" spans="1:18" x14ac:dyDescent="0.35">
      <c r="A924" s="1">
        <v>162</v>
      </c>
      <c r="B924">
        <v>17</v>
      </c>
      <c r="C924">
        <v>0</v>
      </c>
      <c r="D924">
        <v>59000</v>
      </c>
      <c r="E924">
        <v>0</v>
      </c>
      <c r="F924">
        <v>0</v>
      </c>
      <c r="G924">
        <v>0</v>
      </c>
      <c r="H924" t="s">
        <v>17</v>
      </c>
      <c r="I924" t="s">
        <v>940</v>
      </c>
      <c r="J924" t="s">
        <v>18</v>
      </c>
      <c r="K924">
        <v>115007</v>
      </c>
      <c r="L924">
        <v>115098</v>
      </c>
      <c r="M924">
        <v>114933</v>
      </c>
      <c r="N924">
        <v>115328</v>
      </c>
      <c r="O924">
        <v>115662</v>
      </c>
      <c r="P924">
        <v>116507</v>
      </c>
      <c r="Q924">
        <v>115784</v>
      </c>
      <c r="R924">
        <v>115070</v>
      </c>
    </row>
    <row r="925" spans="1:18" x14ac:dyDescent="0.35">
      <c r="A925" s="1">
        <v>162</v>
      </c>
      <c r="B925">
        <v>17</v>
      </c>
      <c r="C925">
        <v>0</v>
      </c>
      <c r="D925">
        <v>59026</v>
      </c>
      <c r="E925">
        <v>0</v>
      </c>
      <c r="F925">
        <v>0</v>
      </c>
      <c r="G925">
        <v>0</v>
      </c>
      <c r="H925" t="s">
        <v>17</v>
      </c>
      <c r="I925" t="s">
        <v>941</v>
      </c>
      <c r="J925" t="s">
        <v>18</v>
      </c>
      <c r="K925">
        <v>6156</v>
      </c>
      <c r="L925">
        <v>6087</v>
      </c>
      <c r="M925">
        <v>6075</v>
      </c>
      <c r="N925">
        <v>6056</v>
      </c>
      <c r="O925">
        <v>6057</v>
      </c>
      <c r="P925">
        <v>6076</v>
      </c>
      <c r="Q925">
        <v>6019</v>
      </c>
      <c r="R925">
        <v>5979</v>
      </c>
    </row>
    <row r="926" spans="1:18" x14ac:dyDescent="0.35">
      <c r="A926" s="1">
        <v>162</v>
      </c>
      <c r="B926">
        <v>17</v>
      </c>
      <c r="C926">
        <v>0</v>
      </c>
      <c r="D926">
        <v>59052</v>
      </c>
      <c r="E926">
        <v>0</v>
      </c>
      <c r="F926">
        <v>0</v>
      </c>
      <c r="G926">
        <v>0</v>
      </c>
      <c r="H926" t="s">
        <v>17</v>
      </c>
      <c r="I926" t="s">
        <v>942</v>
      </c>
      <c r="J926" t="s">
        <v>18</v>
      </c>
      <c r="K926">
        <v>4142</v>
      </c>
      <c r="L926">
        <v>4142</v>
      </c>
      <c r="M926">
        <v>4149</v>
      </c>
      <c r="N926">
        <v>4155</v>
      </c>
      <c r="O926">
        <v>4152</v>
      </c>
      <c r="P926">
        <v>4137</v>
      </c>
      <c r="Q926">
        <v>4133</v>
      </c>
      <c r="R926">
        <v>4120</v>
      </c>
    </row>
    <row r="927" spans="1:18" x14ac:dyDescent="0.35">
      <c r="A927" s="1">
        <v>162</v>
      </c>
      <c r="B927">
        <v>17</v>
      </c>
      <c r="C927">
        <v>0</v>
      </c>
      <c r="D927">
        <v>59104</v>
      </c>
      <c r="E927">
        <v>0</v>
      </c>
      <c r="F927">
        <v>0</v>
      </c>
      <c r="G927">
        <v>0</v>
      </c>
      <c r="H927" t="s">
        <v>17</v>
      </c>
      <c r="I927" t="s">
        <v>943</v>
      </c>
      <c r="J927" t="s">
        <v>18</v>
      </c>
      <c r="K927">
        <v>970</v>
      </c>
      <c r="L927">
        <v>970</v>
      </c>
      <c r="M927">
        <v>969</v>
      </c>
      <c r="N927">
        <v>962</v>
      </c>
      <c r="O927">
        <v>948</v>
      </c>
      <c r="P927">
        <v>946</v>
      </c>
      <c r="Q927">
        <v>938</v>
      </c>
      <c r="R927">
        <v>930</v>
      </c>
    </row>
    <row r="928" spans="1:18" x14ac:dyDescent="0.35">
      <c r="A928" s="1">
        <v>162</v>
      </c>
      <c r="B928">
        <v>17</v>
      </c>
      <c r="C928">
        <v>0</v>
      </c>
      <c r="D928">
        <v>59156</v>
      </c>
      <c r="E928">
        <v>0</v>
      </c>
      <c r="F928">
        <v>0</v>
      </c>
      <c r="G928">
        <v>0</v>
      </c>
      <c r="H928" t="s">
        <v>17</v>
      </c>
      <c r="I928" t="s">
        <v>944</v>
      </c>
      <c r="J928" t="s">
        <v>18</v>
      </c>
      <c r="K928">
        <v>397</v>
      </c>
      <c r="L928">
        <v>397</v>
      </c>
      <c r="M928">
        <v>396</v>
      </c>
      <c r="N928">
        <v>396</v>
      </c>
      <c r="O928">
        <v>392</v>
      </c>
      <c r="P928">
        <v>386</v>
      </c>
      <c r="Q928">
        <v>381</v>
      </c>
      <c r="R928">
        <v>387</v>
      </c>
    </row>
    <row r="929" spans="1:18" x14ac:dyDescent="0.35">
      <c r="A929" s="1">
        <v>162</v>
      </c>
      <c r="B929">
        <v>17</v>
      </c>
      <c r="C929">
        <v>0</v>
      </c>
      <c r="D929">
        <v>59234</v>
      </c>
      <c r="E929">
        <v>0</v>
      </c>
      <c r="F929">
        <v>0</v>
      </c>
      <c r="G929">
        <v>0</v>
      </c>
      <c r="H929" t="s">
        <v>17</v>
      </c>
      <c r="I929" t="s">
        <v>945</v>
      </c>
      <c r="J929" t="s">
        <v>18</v>
      </c>
      <c r="K929">
        <v>10295</v>
      </c>
      <c r="L929">
        <v>10297</v>
      </c>
      <c r="M929">
        <v>10289</v>
      </c>
      <c r="N929">
        <v>10252</v>
      </c>
      <c r="O929">
        <v>10188</v>
      </c>
      <c r="P929">
        <v>10095</v>
      </c>
      <c r="Q929">
        <v>10026</v>
      </c>
      <c r="R929">
        <v>9952</v>
      </c>
    </row>
    <row r="930" spans="1:18" x14ac:dyDescent="0.35">
      <c r="A930" s="1">
        <v>162</v>
      </c>
      <c r="B930">
        <v>17</v>
      </c>
      <c r="C930">
        <v>0</v>
      </c>
      <c r="D930">
        <v>59273</v>
      </c>
      <c r="E930">
        <v>0</v>
      </c>
      <c r="F930">
        <v>0</v>
      </c>
      <c r="G930">
        <v>0</v>
      </c>
      <c r="H930" t="s">
        <v>17</v>
      </c>
      <c r="I930" t="s">
        <v>946</v>
      </c>
      <c r="J930" t="s">
        <v>18</v>
      </c>
      <c r="K930">
        <v>551</v>
      </c>
      <c r="L930">
        <v>551</v>
      </c>
      <c r="M930">
        <v>552</v>
      </c>
      <c r="N930">
        <v>551</v>
      </c>
      <c r="O930">
        <v>551</v>
      </c>
      <c r="P930">
        <v>550</v>
      </c>
      <c r="Q930">
        <v>550</v>
      </c>
      <c r="R930">
        <v>544</v>
      </c>
    </row>
    <row r="931" spans="1:18" x14ac:dyDescent="0.35">
      <c r="A931" s="1">
        <v>162</v>
      </c>
      <c r="B931">
        <v>17</v>
      </c>
      <c r="C931">
        <v>0</v>
      </c>
      <c r="D931">
        <v>59312</v>
      </c>
      <c r="E931">
        <v>0</v>
      </c>
      <c r="F931">
        <v>0</v>
      </c>
      <c r="G931">
        <v>0</v>
      </c>
      <c r="H931" t="s">
        <v>17</v>
      </c>
      <c r="I931" t="s">
        <v>947</v>
      </c>
      <c r="J931" t="s">
        <v>18</v>
      </c>
      <c r="K931">
        <v>2260</v>
      </c>
      <c r="L931">
        <v>2260</v>
      </c>
      <c r="M931">
        <v>2259</v>
      </c>
      <c r="N931">
        <v>2264</v>
      </c>
      <c r="O931">
        <v>2254</v>
      </c>
      <c r="P931">
        <v>2227</v>
      </c>
      <c r="Q931">
        <v>2215</v>
      </c>
      <c r="R931">
        <v>2190</v>
      </c>
    </row>
    <row r="932" spans="1:18" x14ac:dyDescent="0.35">
      <c r="A932" s="1">
        <v>162</v>
      </c>
      <c r="B932">
        <v>17</v>
      </c>
      <c r="C932">
        <v>0</v>
      </c>
      <c r="D932">
        <v>59520</v>
      </c>
      <c r="E932">
        <v>0</v>
      </c>
      <c r="F932">
        <v>0</v>
      </c>
      <c r="G932">
        <v>0</v>
      </c>
      <c r="H932" t="s">
        <v>17</v>
      </c>
      <c r="I932" t="s">
        <v>948</v>
      </c>
      <c r="J932" t="s">
        <v>18</v>
      </c>
      <c r="K932">
        <v>44</v>
      </c>
      <c r="L932">
        <v>44</v>
      </c>
      <c r="M932">
        <v>44</v>
      </c>
      <c r="N932">
        <v>44</v>
      </c>
      <c r="O932">
        <v>44</v>
      </c>
      <c r="P932">
        <v>44</v>
      </c>
      <c r="Q932">
        <v>43</v>
      </c>
      <c r="R932">
        <v>43</v>
      </c>
    </row>
    <row r="933" spans="1:18" x14ac:dyDescent="0.35">
      <c r="A933" s="1">
        <v>162</v>
      </c>
      <c r="B933">
        <v>17</v>
      </c>
      <c r="C933">
        <v>0</v>
      </c>
      <c r="D933">
        <v>59533</v>
      </c>
      <c r="E933">
        <v>0</v>
      </c>
      <c r="F933">
        <v>0</v>
      </c>
      <c r="G933">
        <v>0</v>
      </c>
      <c r="H933" t="s">
        <v>17</v>
      </c>
      <c r="I933" t="s">
        <v>949</v>
      </c>
      <c r="J933" t="s">
        <v>18</v>
      </c>
      <c r="K933">
        <v>1466</v>
      </c>
      <c r="L933">
        <v>1466</v>
      </c>
      <c r="M933">
        <v>1468</v>
      </c>
      <c r="N933">
        <v>1470</v>
      </c>
      <c r="O933">
        <v>1472</v>
      </c>
      <c r="P933">
        <v>1474</v>
      </c>
      <c r="Q933">
        <v>1477</v>
      </c>
      <c r="R933">
        <v>1464</v>
      </c>
    </row>
    <row r="934" spans="1:18" x14ac:dyDescent="0.35">
      <c r="A934" s="1">
        <v>162</v>
      </c>
      <c r="B934">
        <v>17</v>
      </c>
      <c r="C934">
        <v>0</v>
      </c>
      <c r="D934">
        <v>59572</v>
      </c>
      <c r="E934">
        <v>0</v>
      </c>
      <c r="F934">
        <v>0</v>
      </c>
      <c r="G934">
        <v>0</v>
      </c>
      <c r="H934" t="s">
        <v>17</v>
      </c>
      <c r="I934" t="s">
        <v>950</v>
      </c>
      <c r="J934" t="s">
        <v>18</v>
      </c>
      <c r="K934">
        <v>1964</v>
      </c>
      <c r="L934">
        <v>1964</v>
      </c>
      <c r="M934">
        <v>1966</v>
      </c>
      <c r="N934">
        <v>1969</v>
      </c>
      <c r="O934">
        <v>1972</v>
      </c>
      <c r="P934">
        <v>1974</v>
      </c>
      <c r="Q934">
        <v>1970</v>
      </c>
      <c r="R934">
        <v>1958</v>
      </c>
    </row>
    <row r="935" spans="1:18" x14ac:dyDescent="0.35">
      <c r="A935" s="1">
        <v>162</v>
      </c>
      <c r="B935">
        <v>17</v>
      </c>
      <c r="C935">
        <v>0</v>
      </c>
      <c r="D935">
        <v>59709</v>
      </c>
      <c r="E935">
        <v>0</v>
      </c>
      <c r="F935">
        <v>0</v>
      </c>
      <c r="G935">
        <v>0</v>
      </c>
      <c r="H935" t="s">
        <v>17</v>
      </c>
      <c r="I935" t="s">
        <v>951</v>
      </c>
      <c r="J935" t="s">
        <v>18</v>
      </c>
      <c r="K935">
        <v>600</v>
      </c>
      <c r="L935">
        <v>600</v>
      </c>
      <c r="M935">
        <v>600</v>
      </c>
      <c r="N935">
        <v>596</v>
      </c>
      <c r="O935">
        <v>589</v>
      </c>
      <c r="P935">
        <v>582</v>
      </c>
      <c r="Q935">
        <v>573</v>
      </c>
      <c r="R935">
        <v>565</v>
      </c>
    </row>
    <row r="936" spans="1:18" x14ac:dyDescent="0.35">
      <c r="A936" s="1">
        <v>162</v>
      </c>
      <c r="B936">
        <v>17</v>
      </c>
      <c r="C936">
        <v>0</v>
      </c>
      <c r="D936">
        <v>59884</v>
      </c>
      <c r="E936">
        <v>0</v>
      </c>
      <c r="F936">
        <v>0</v>
      </c>
      <c r="G936">
        <v>0</v>
      </c>
      <c r="H936" t="s">
        <v>17</v>
      </c>
      <c r="I936" t="s">
        <v>952</v>
      </c>
      <c r="J936" t="s">
        <v>18</v>
      </c>
      <c r="K936">
        <v>5648</v>
      </c>
      <c r="L936">
        <v>5648</v>
      </c>
      <c r="M936">
        <v>5644</v>
      </c>
      <c r="N936">
        <v>5683</v>
      </c>
      <c r="O936">
        <v>5401</v>
      </c>
      <c r="P936">
        <v>5414</v>
      </c>
      <c r="Q936">
        <v>5393</v>
      </c>
      <c r="R936">
        <v>5385</v>
      </c>
    </row>
    <row r="937" spans="1:18" x14ac:dyDescent="0.35">
      <c r="A937" s="1">
        <v>162</v>
      </c>
      <c r="B937">
        <v>17</v>
      </c>
      <c r="C937">
        <v>0</v>
      </c>
      <c r="D937">
        <v>59988</v>
      </c>
      <c r="E937">
        <v>0</v>
      </c>
      <c r="F937">
        <v>0</v>
      </c>
      <c r="G937">
        <v>0</v>
      </c>
      <c r="H937" t="s">
        <v>17</v>
      </c>
      <c r="I937" t="s">
        <v>953</v>
      </c>
      <c r="J937" t="s">
        <v>18</v>
      </c>
      <c r="K937">
        <v>4532</v>
      </c>
      <c r="L937">
        <v>4532</v>
      </c>
      <c r="M937">
        <v>4597</v>
      </c>
      <c r="N937">
        <v>4717</v>
      </c>
      <c r="O937">
        <v>4909</v>
      </c>
      <c r="P937">
        <v>5469</v>
      </c>
      <c r="Q937">
        <v>5880</v>
      </c>
      <c r="R937">
        <v>6648</v>
      </c>
    </row>
    <row r="938" spans="1:18" x14ac:dyDescent="0.35">
      <c r="A938" s="1">
        <v>162</v>
      </c>
      <c r="B938">
        <v>17</v>
      </c>
      <c r="C938">
        <v>0</v>
      </c>
      <c r="D938">
        <v>60079</v>
      </c>
      <c r="E938">
        <v>0</v>
      </c>
      <c r="F938">
        <v>0</v>
      </c>
      <c r="G938">
        <v>0</v>
      </c>
      <c r="H938" t="s">
        <v>17</v>
      </c>
      <c r="I938" t="s">
        <v>954</v>
      </c>
      <c r="J938" t="s">
        <v>18</v>
      </c>
      <c r="K938">
        <v>826</v>
      </c>
      <c r="L938">
        <v>826</v>
      </c>
      <c r="M938">
        <v>825</v>
      </c>
      <c r="N938">
        <v>817</v>
      </c>
      <c r="O938">
        <v>816</v>
      </c>
      <c r="P938">
        <v>803</v>
      </c>
      <c r="Q938">
        <v>791</v>
      </c>
      <c r="R938">
        <v>791</v>
      </c>
    </row>
    <row r="939" spans="1:18" x14ac:dyDescent="0.35">
      <c r="A939" s="1">
        <v>162</v>
      </c>
      <c r="B939">
        <v>17</v>
      </c>
      <c r="C939">
        <v>0</v>
      </c>
      <c r="D939">
        <v>60209</v>
      </c>
      <c r="E939">
        <v>0</v>
      </c>
      <c r="F939">
        <v>0</v>
      </c>
      <c r="G939">
        <v>0</v>
      </c>
      <c r="H939" t="s">
        <v>17</v>
      </c>
      <c r="I939" t="s">
        <v>955</v>
      </c>
      <c r="J939" t="s">
        <v>18</v>
      </c>
      <c r="K939">
        <v>572</v>
      </c>
      <c r="L939">
        <v>572</v>
      </c>
      <c r="M939">
        <v>572</v>
      </c>
      <c r="N939">
        <v>572</v>
      </c>
      <c r="O939">
        <v>567</v>
      </c>
      <c r="P939">
        <v>565</v>
      </c>
      <c r="Q939">
        <v>561</v>
      </c>
      <c r="R939">
        <v>559</v>
      </c>
    </row>
    <row r="940" spans="1:18" x14ac:dyDescent="0.35">
      <c r="A940" s="1">
        <v>162</v>
      </c>
      <c r="B940">
        <v>17</v>
      </c>
      <c r="C940">
        <v>0</v>
      </c>
      <c r="D940">
        <v>60222</v>
      </c>
      <c r="E940">
        <v>0</v>
      </c>
      <c r="F940">
        <v>0</v>
      </c>
      <c r="G940">
        <v>0</v>
      </c>
      <c r="H940" t="s">
        <v>17</v>
      </c>
      <c r="I940" t="s">
        <v>956</v>
      </c>
      <c r="J940" t="s">
        <v>18</v>
      </c>
      <c r="K940">
        <v>4576</v>
      </c>
      <c r="L940">
        <v>4583</v>
      </c>
      <c r="M940">
        <v>4570</v>
      </c>
      <c r="N940">
        <v>4562</v>
      </c>
      <c r="O940">
        <v>4535</v>
      </c>
      <c r="P940">
        <v>4496</v>
      </c>
      <c r="Q940">
        <v>4484</v>
      </c>
      <c r="R940">
        <v>4485</v>
      </c>
    </row>
    <row r="941" spans="1:18" x14ac:dyDescent="0.35">
      <c r="A941" s="1">
        <v>162</v>
      </c>
      <c r="B941">
        <v>17</v>
      </c>
      <c r="C941">
        <v>0</v>
      </c>
      <c r="D941">
        <v>60287</v>
      </c>
      <c r="E941">
        <v>0</v>
      </c>
      <c r="F941">
        <v>0</v>
      </c>
      <c r="G941">
        <v>0</v>
      </c>
      <c r="H941" t="s">
        <v>17</v>
      </c>
      <c r="I941" t="s">
        <v>957</v>
      </c>
      <c r="J941" t="s">
        <v>18</v>
      </c>
      <c r="K941">
        <v>39581</v>
      </c>
      <c r="L941">
        <v>39839</v>
      </c>
      <c r="M941">
        <v>39954</v>
      </c>
      <c r="N941">
        <v>40147</v>
      </c>
      <c r="O941">
        <v>40447</v>
      </c>
      <c r="P941">
        <v>41769</v>
      </c>
      <c r="Q941">
        <v>42119</v>
      </c>
      <c r="R941">
        <v>42527</v>
      </c>
    </row>
    <row r="942" spans="1:18" x14ac:dyDescent="0.35">
      <c r="A942" s="1">
        <v>162</v>
      </c>
      <c r="B942">
        <v>17</v>
      </c>
      <c r="C942">
        <v>0</v>
      </c>
      <c r="D942">
        <v>60339</v>
      </c>
      <c r="E942">
        <v>0</v>
      </c>
      <c r="F942">
        <v>0</v>
      </c>
      <c r="G942">
        <v>0</v>
      </c>
      <c r="H942" t="s">
        <v>17</v>
      </c>
      <c r="I942" t="s">
        <v>958</v>
      </c>
      <c r="J942" t="s">
        <v>18</v>
      </c>
      <c r="K942">
        <v>264</v>
      </c>
      <c r="L942">
        <v>264</v>
      </c>
      <c r="M942">
        <v>264</v>
      </c>
      <c r="N942">
        <v>264</v>
      </c>
      <c r="O942">
        <v>264</v>
      </c>
      <c r="P942">
        <v>263</v>
      </c>
      <c r="Q942">
        <v>263</v>
      </c>
      <c r="R942">
        <v>263</v>
      </c>
    </row>
    <row r="943" spans="1:18" x14ac:dyDescent="0.35">
      <c r="A943" s="1">
        <v>162</v>
      </c>
      <c r="B943">
        <v>17</v>
      </c>
      <c r="C943">
        <v>0</v>
      </c>
      <c r="D943">
        <v>60352</v>
      </c>
      <c r="E943">
        <v>0</v>
      </c>
      <c r="F943">
        <v>0</v>
      </c>
      <c r="G943">
        <v>0</v>
      </c>
      <c r="H943" t="s">
        <v>17</v>
      </c>
      <c r="I943" t="s">
        <v>959</v>
      </c>
      <c r="J943" t="s">
        <v>18</v>
      </c>
      <c r="K943">
        <v>10856</v>
      </c>
      <c r="L943">
        <v>10869</v>
      </c>
      <c r="M943">
        <v>10909</v>
      </c>
      <c r="N943">
        <v>11002</v>
      </c>
      <c r="O943">
        <v>11086</v>
      </c>
      <c r="P943">
        <v>11148</v>
      </c>
      <c r="Q943">
        <v>11230</v>
      </c>
      <c r="R943">
        <v>11282</v>
      </c>
    </row>
    <row r="944" spans="1:18" x14ac:dyDescent="0.35">
      <c r="A944" s="1">
        <v>162</v>
      </c>
      <c r="B944">
        <v>17</v>
      </c>
      <c r="C944">
        <v>0</v>
      </c>
      <c r="D944">
        <v>60391</v>
      </c>
      <c r="E944">
        <v>0</v>
      </c>
      <c r="F944">
        <v>0</v>
      </c>
      <c r="G944">
        <v>0</v>
      </c>
      <c r="H944" t="s">
        <v>17</v>
      </c>
      <c r="I944" t="s">
        <v>960</v>
      </c>
      <c r="J944" t="s">
        <v>18</v>
      </c>
      <c r="K944">
        <v>242</v>
      </c>
      <c r="L944">
        <v>242</v>
      </c>
      <c r="M944">
        <v>243</v>
      </c>
      <c r="N944">
        <v>245</v>
      </c>
      <c r="O944">
        <v>247</v>
      </c>
      <c r="P944">
        <v>249</v>
      </c>
      <c r="Q944">
        <v>252</v>
      </c>
      <c r="R944">
        <v>253</v>
      </c>
    </row>
    <row r="945" spans="1:18" x14ac:dyDescent="0.35">
      <c r="A945" s="1">
        <v>162</v>
      </c>
      <c r="B945">
        <v>17</v>
      </c>
      <c r="C945">
        <v>0</v>
      </c>
      <c r="D945">
        <v>60534</v>
      </c>
      <c r="E945">
        <v>0</v>
      </c>
      <c r="F945">
        <v>0</v>
      </c>
      <c r="G945">
        <v>0</v>
      </c>
      <c r="H945" t="s">
        <v>17</v>
      </c>
      <c r="I945" t="s">
        <v>961</v>
      </c>
      <c r="J945" t="s">
        <v>18</v>
      </c>
      <c r="K945">
        <v>966</v>
      </c>
      <c r="L945">
        <v>966</v>
      </c>
      <c r="M945">
        <v>963</v>
      </c>
      <c r="N945">
        <v>963</v>
      </c>
      <c r="O945">
        <v>957</v>
      </c>
      <c r="P945">
        <v>949</v>
      </c>
      <c r="Q945">
        <v>941</v>
      </c>
      <c r="R945">
        <v>941</v>
      </c>
    </row>
    <row r="946" spans="1:18" x14ac:dyDescent="0.35">
      <c r="A946" s="1">
        <v>162</v>
      </c>
      <c r="B946">
        <v>17</v>
      </c>
      <c r="C946">
        <v>0</v>
      </c>
      <c r="D946">
        <v>60599</v>
      </c>
      <c r="E946">
        <v>0</v>
      </c>
      <c r="F946">
        <v>0</v>
      </c>
      <c r="G946">
        <v>0</v>
      </c>
      <c r="H946" t="s">
        <v>17</v>
      </c>
      <c r="I946" t="s">
        <v>962</v>
      </c>
      <c r="J946" t="s">
        <v>18</v>
      </c>
      <c r="K946">
        <v>802</v>
      </c>
      <c r="L946">
        <v>802</v>
      </c>
      <c r="M946">
        <v>803</v>
      </c>
      <c r="N946">
        <v>806</v>
      </c>
      <c r="O946">
        <v>806</v>
      </c>
      <c r="P946">
        <v>804</v>
      </c>
      <c r="Q946">
        <v>805</v>
      </c>
      <c r="R946">
        <v>804</v>
      </c>
    </row>
    <row r="947" spans="1:18" x14ac:dyDescent="0.35">
      <c r="A947" s="1">
        <v>162</v>
      </c>
      <c r="B947">
        <v>17</v>
      </c>
      <c r="C947">
        <v>0</v>
      </c>
      <c r="D947">
        <v>60833</v>
      </c>
      <c r="E947">
        <v>0</v>
      </c>
      <c r="F947">
        <v>0</v>
      </c>
      <c r="G947">
        <v>0</v>
      </c>
      <c r="H947" t="s">
        <v>17</v>
      </c>
      <c r="I947" t="s">
        <v>963</v>
      </c>
      <c r="J947" t="s">
        <v>18</v>
      </c>
      <c r="K947">
        <v>505</v>
      </c>
      <c r="L947">
        <v>505</v>
      </c>
      <c r="M947">
        <v>504</v>
      </c>
      <c r="N947">
        <v>502</v>
      </c>
      <c r="O947">
        <v>497</v>
      </c>
      <c r="P947">
        <v>488</v>
      </c>
      <c r="Q947">
        <v>487</v>
      </c>
      <c r="R947">
        <v>485</v>
      </c>
    </row>
    <row r="948" spans="1:18" x14ac:dyDescent="0.35">
      <c r="A948" s="1">
        <v>162</v>
      </c>
      <c r="B948">
        <v>17</v>
      </c>
      <c r="C948">
        <v>0</v>
      </c>
      <c r="D948">
        <v>60872</v>
      </c>
      <c r="E948">
        <v>0</v>
      </c>
      <c r="F948">
        <v>0</v>
      </c>
      <c r="G948">
        <v>0</v>
      </c>
      <c r="H948" t="s">
        <v>17</v>
      </c>
      <c r="I948" t="s">
        <v>964</v>
      </c>
      <c r="J948" t="s">
        <v>18</v>
      </c>
      <c r="K948">
        <v>784</v>
      </c>
      <c r="L948">
        <v>782</v>
      </c>
      <c r="M948">
        <v>782</v>
      </c>
      <c r="N948">
        <v>779</v>
      </c>
      <c r="O948">
        <v>774</v>
      </c>
      <c r="P948">
        <v>767</v>
      </c>
      <c r="Q948">
        <v>756</v>
      </c>
      <c r="R948">
        <v>745</v>
      </c>
    </row>
    <row r="949" spans="1:18" x14ac:dyDescent="0.35">
      <c r="A949" s="1">
        <v>162</v>
      </c>
      <c r="B949">
        <v>17</v>
      </c>
      <c r="C949">
        <v>0</v>
      </c>
      <c r="D949">
        <v>60937</v>
      </c>
      <c r="E949">
        <v>0</v>
      </c>
      <c r="F949">
        <v>0</v>
      </c>
      <c r="G949">
        <v>0</v>
      </c>
      <c r="H949" t="s">
        <v>17</v>
      </c>
      <c r="I949" t="s">
        <v>965</v>
      </c>
      <c r="J949" t="s">
        <v>18</v>
      </c>
      <c r="K949">
        <v>2355</v>
      </c>
      <c r="L949">
        <v>2355</v>
      </c>
      <c r="M949">
        <v>2351</v>
      </c>
      <c r="N949">
        <v>2327</v>
      </c>
      <c r="O949">
        <v>2310</v>
      </c>
      <c r="P949">
        <v>2289</v>
      </c>
      <c r="Q949">
        <v>2272</v>
      </c>
      <c r="R949">
        <v>2253</v>
      </c>
    </row>
    <row r="950" spans="1:18" x14ac:dyDescent="0.35">
      <c r="A950" s="1">
        <v>162</v>
      </c>
      <c r="B950">
        <v>17</v>
      </c>
      <c r="C950">
        <v>0</v>
      </c>
      <c r="D950">
        <v>61015</v>
      </c>
      <c r="E950">
        <v>0</v>
      </c>
      <c r="F950">
        <v>0</v>
      </c>
      <c r="G950">
        <v>0</v>
      </c>
      <c r="H950" t="s">
        <v>17</v>
      </c>
      <c r="I950" t="s">
        <v>966</v>
      </c>
      <c r="J950" t="s">
        <v>18</v>
      </c>
      <c r="K950">
        <v>11931</v>
      </c>
      <c r="L950">
        <v>11934</v>
      </c>
      <c r="M950">
        <v>11911</v>
      </c>
      <c r="N950">
        <v>11959</v>
      </c>
      <c r="O950">
        <v>11975</v>
      </c>
      <c r="P950">
        <v>12029</v>
      </c>
      <c r="Q950">
        <v>11889</v>
      </c>
      <c r="R950">
        <v>11794</v>
      </c>
    </row>
    <row r="951" spans="1:18" x14ac:dyDescent="0.35">
      <c r="A951" s="1">
        <v>162</v>
      </c>
      <c r="B951">
        <v>17</v>
      </c>
      <c r="C951">
        <v>0</v>
      </c>
      <c r="D951">
        <v>61067</v>
      </c>
      <c r="E951">
        <v>0</v>
      </c>
      <c r="F951">
        <v>0</v>
      </c>
      <c r="G951">
        <v>0</v>
      </c>
      <c r="H951" t="s">
        <v>17</v>
      </c>
      <c r="I951" t="s">
        <v>967</v>
      </c>
      <c r="J951" t="s">
        <v>18</v>
      </c>
      <c r="K951">
        <v>5836</v>
      </c>
      <c r="L951">
        <v>5836</v>
      </c>
      <c r="M951">
        <v>5834</v>
      </c>
      <c r="N951">
        <v>5788</v>
      </c>
      <c r="O951">
        <v>5753</v>
      </c>
      <c r="P951">
        <v>5710</v>
      </c>
      <c r="Q951">
        <v>5673</v>
      </c>
      <c r="R951">
        <v>5637</v>
      </c>
    </row>
    <row r="952" spans="1:18" x14ac:dyDescent="0.35">
      <c r="A952" s="1">
        <v>162</v>
      </c>
      <c r="B952">
        <v>17</v>
      </c>
      <c r="C952">
        <v>0</v>
      </c>
      <c r="D952">
        <v>61080</v>
      </c>
      <c r="E952">
        <v>0</v>
      </c>
      <c r="F952">
        <v>0</v>
      </c>
      <c r="G952">
        <v>0</v>
      </c>
      <c r="H952" t="s">
        <v>17</v>
      </c>
      <c r="I952" t="s">
        <v>968</v>
      </c>
      <c r="J952" t="s">
        <v>18</v>
      </c>
      <c r="K952">
        <v>146</v>
      </c>
      <c r="L952">
        <v>146</v>
      </c>
      <c r="M952">
        <v>146</v>
      </c>
      <c r="N952">
        <v>146</v>
      </c>
      <c r="O952">
        <v>145</v>
      </c>
      <c r="P952">
        <v>143</v>
      </c>
      <c r="Q952">
        <v>143</v>
      </c>
      <c r="R952">
        <v>143</v>
      </c>
    </row>
    <row r="953" spans="1:18" x14ac:dyDescent="0.35">
      <c r="A953" s="1">
        <v>162</v>
      </c>
      <c r="B953">
        <v>17</v>
      </c>
      <c r="C953">
        <v>0</v>
      </c>
      <c r="D953">
        <v>61145</v>
      </c>
      <c r="E953">
        <v>0</v>
      </c>
      <c r="F953">
        <v>0</v>
      </c>
      <c r="G953">
        <v>0</v>
      </c>
      <c r="H953" t="s">
        <v>17</v>
      </c>
      <c r="I953" t="s">
        <v>969</v>
      </c>
      <c r="J953" t="s">
        <v>18</v>
      </c>
      <c r="K953">
        <v>5023</v>
      </c>
      <c r="L953">
        <v>5008</v>
      </c>
      <c r="M953">
        <v>5025</v>
      </c>
      <c r="N953">
        <v>5068</v>
      </c>
      <c r="O953">
        <v>5072</v>
      </c>
      <c r="P953">
        <v>5114</v>
      </c>
      <c r="Q953">
        <v>5162</v>
      </c>
      <c r="R953">
        <v>5139</v>
      </c>
    </row>
    <row r="954" spans="1:18" x14ac:dyDescent="0.35">
      <c r="A954" s="1">
        <v>162</v>
      </c>
      <c r="B954">
        <v>17</v>
      </c>
      <c r="C954">
        <v>0</v>
      </c>
      <c r="D954">
        <v>61216</v>
      </c>
      <c r="E954">
        <v>0</v>
      </c>
      <c r="F954">
        <v>0</v>
      </c>
      <c r="G954">
        <v>0</v>
      </c>
      <c r="H954" t="s">
        <v>17</v>
      </c>
      <c r="I954" t="s">
        <v>970</v>
      </c>
      <c r="J954" t="s">
        <v>18</v>
      </c>
      <c r="K954">
        <v>1517</v>
      </c>
      <c r="L954">
        <v>1517</v>
      </c>
      <c r="M954">
        <v>1518</v>
      </c>
      <c r="N954">
        <v>1512</v>
      </c>
      <c r="O954">
        <v>1509</v>
      </c>
      <c r="P954">
        <v>1505</v>
      </c>
      <c r="Q954">
        <v>1506</v>
      </c>
      <c r="R954">
        <v>1504</v>
      </c>
    </row>
    <row r="955" spans="1:18" x14ac:dyDescent="0.35">
      <c r="A955" s="1">
        <v>162</v>
      </c>
      <c r="B955">
        <v>17</v>
      </c>
      <c r="C955">
        <v>0</v>
      </c>
      <c r="D955">
        <v>61223</v>
      </c>
      <c r="E955">
        <v>0</v>
      </c>
      <c r="F955">
        <v>0</v>
      </c>
      <c r="G955">
        <v>0</v>
      </c>
      <c r="H955" t="s">
        <v>17</v>
      </c>
      <c r="I955" t="s">
        <v>971</v>
      </c>
      <c r="J955" t="s">
        <v>18</v>
      </c>
      <c r="K955">
        <v>1647</v>
      </c>
      <c r="L955">
        <v>1647</v>
      </c>
      <c r="M955">
        <v>1648</v>
      </c>
      <c r="N955">
        <v>1652</v>
      </c>
      <c r="O955">
        <v>1662</v>
      </c>
      <c r="P955">
        <v>1660</v>
      </c>
      <c r="Q955">
        <v>1656</v>
      </c>
      <c r="R955">
        <v>1649</v>
      </c>
    </row>
    <row r="956" spans="1:18" x14ac:dyDescent="0.35">
      <c r="A956" s="1">
        <v>162</v>
      </c>
      <c r="B956">
        <v>17</v>
      </c>
      <c r="C956">
        <v>0</v>
      </c>
      <c r="D956">
        <v>61314</v>
      </c>
      <c r="E956">
        <v>0</v>
      </c>
      <c r="F956">
        <v>0</v>
      </c>
      <c r="G956">
        <v>0</v>
      </c>
      <c r="H956" t="s">
        <v>17</v>
      </c>
      <c r="I956" t="s">
        <v>972</v>
      </c>
      <c r="J956" t="s">
        <v>18</v>
      </c>
      <c r="K956">
        <v>5987</v>
      </c>
      <c r="L956">
        <v>5987</v>
      </c>
      <c r="M956">
        <v>5991</v>
      </c>
      <c r="N956">
        <v>6005</v>
      </c>
      <c r="O956">
        <v>6019</v>
      </c>
      <c r="P956">
        <v>6030</v>
      </c>
      <c r="Q956">
        <v>6023</v>
      </c>
      <c r="R956">
        <v>5992</v>
      </c>
    </row>
    <row r="957" spans="1:18" x14ac:dyDescent="0.35">
      <c r="A957" s="1">
        <v>162</v>
      </c>
      <c r="B957">
        <v>17</v>
      </c>
      <c r="C957">
        <v>0</v>
      </c>
      <c r="D957">
        <v>61366</v>
      </c>
      <c r="E957">
        <v>0</v>
      </c>
      <c r="F957">
        <v>0</v>
      </c>
      <c r="G957">
        <v>0</v>
      </c>
      <c r="H957" t="s">
        <v>17</v>
      </c>
      <c r="I957" t="s">
        <v>973</v>
      </c>
      <c r="J957" t="s">
        <v>18</v>
      </c>
      <c r="K957">
        <v>750</v>
      </c>
      <c r="L957">
        <v>749</v>
      </c>
      <c r="M957">
        <v>749</v>
      </c>
      <c r="N957">
        <v>746</v>
      </c>
      <c r="O957">
        <v>740</v>
      </c>
      <c r="P957">
        <v>735</v>
      </c>
      <c r="Q957">
        <v>728</v>
      </c>
      <c r="R957">
        <v>721</v>
      </c>
    </row>
    <row r="958" spans="1:18" x14ac:dyDescent="0.35">
      <c r="A958" s="1">
        <v>162</v>
      </c>
      <c r="B958">
        <v>17</v>
      </c>
      <c r="C958">
        <v>0</v>
      </c>
      <c r="D958">
        <v>61548</v>
      </c>
      <c r="E958">
        <v>0</v>
      </c>
      <c r="F958">
        <v>0</v>
      </c>
      <c r="G958">
        <v>0</v>
      </c>
      <c r="H958" t="s">
        <v>17</v>
      </c>
      <c r="I958" t="s">
        <v>974</v>
      </c>
      <c r="J958" t="s">
        <v>18</v>
      </c>
      <c r="K958">
        <v>379</v>
      </c>
      <c r="L958">
        <v>379</v>
      </c>
      <c r="M958">
        <v>379</v>
      </c>
      <c r="N958">
        <v>378</v>
      </c>
      <c r="O958">
        <v>378</v>
      </c>
      <c r="P958">
        <v>376</v>
      </c>
      <c r="Q958">
        <v>370</v>
      </c>
      <c r="R958">
        <v>367</v>
      </c>
    </row>
    <row r="959" spans="1:18" x14ac:dyDescent="0.35">
      <c r="A959" s="1">
        <v>162</v>
      </c>
      <c r="B959">
        <v>17</v>
      </c>
      <c r="C959">
        <v>0</v>
      </c>
      <c r="D959">
        <v>61639</v>
      </c>
      <c r="E959">
        <v>0</v>
      </c>
      <c r="F959">
        <v>0</v>
      </c>
      <c r="G959">
        <v>0</v>
      </c>
      <c r="H959" t="s">
        <v>17</v>
      </c>
      <c r="I959" t="s">
        <v>975</v>
      </c>
      <c r="J959" t="s">
        <v>18</v>
      </c>
      <c r="K959">
        <v>604</v>
      </c>
      <c r="L959">
        <v>604</v>
      </c>
      <c r="M959">
        <v>604</v>
      </c>
      <c r="N959">
        <v>597</v>
      </c>
      <c r="O959">
        <v>589</v>
      </c>
      <c r="P959">
        <v>586</v>
      </c>
      <c r="Q959">
        <v>580</v>
      </c>
      <c r="R959">
        <v>574</v>
      </c>
    </row>
    <row r="960" spans="1:18" x14ac:dyDescent="0.35">
      <c r="A960" s="1">
        <v>162</v>
      </c>
      <c r="B960">
        <v>17</v>
      </c>
      <c r="C960">
        <v>0</v>
      </c>
      <c r="D960">
        <v>61678</v>
      </c>
      <c r="E960">
        <v>0</v>
      </c>
      <c r="F960">
        <v>0</v>
      </c>
      <c r="G960">
        <v>0</v>
      </c>
      <c r="H960" t="s">
        <v>17</v>
      </c>
      <c r="I960" t="s">
        <v>976</v>
      </c>
      <c r="J960" t="s">
        <v>18</v>
      </c>
      <c r="K960">
        <v>1904</v>
      </c>
      <c r="L960">
        <v>1907</v>
      </c>
      <c r="M960">
        <v>1908</v>
      </c>
      <c r="N960">
        <v>1896</v>
      </c>
      <c r="O960">
        <v>1891</v>
      </c>
      <c r="P960">
        <v>1878</v>
      </c>
      <c r="Q960">
        <v>1874</v>
      </c>
      <c r="R960">
        <v>1869</v>
      </c>
    </row>
    <row r="961" spans="1:18" x14ac:dyDescent="0.35">
      <c r="A961" s="1">
        <v>162</v>
      </c>
      <c r="B961">
        <v>17</v>
      </c>
      <c r="C961">
        <v>0</v>
      </c>
      <c r="D961">
        <v>61899</v>
      </c>
      <c r="E961">
        <v>0</v>
      </c>
      <c r="F961">
        <v>0</v>
      </c>
      <c r="G961">
        <v>0</v>
      </c>
      <c r="H961" t="s">
        <v>17</v>
      </c>
      <c r="I961" t="s">
        <v>977</v>
      </c>
      <c r="J961" t="s">
        <v>18</v>
      </c>
      <c r="K961">
        <v>7660</v>
      </c>
      <c r="L961">
        <v>7910</v>
      </c>
      <c r="M961">
        <v>7901</v>
      </c>
      <c r="N961">
        <v>7840</v>
      </c>
      <c r="O961">
        <v>7770</v>
      </c>
      <c r="P961">
        <v>7710</v>
      </c>
      <c r="Q961">
        <v>7668</v>
      </c>
      <c r="R961">
        <v>7594</v>
      </c>
    </row>
    <row r="962" spans="1:18" x14ac:dyDescent="0.35">
      <c r="A962" s="1">
        <v>162</v>
      </c>
      <c r="B962">
        <v>17</v>
      </c>
      <c r="C962">
        <v>0</v>
      </c>
      <c r="D962">
        <v>61925</v>
      </c>
      <c r="E962">
        <v>0</v>
      </c>
      <c r="F962">
        <v>0</v>
      </c>
      <c r="G962">
        <v>0</v>
      </c>
      <c r="H962" t="s">
        <v>17</v>
      </c>
      <c r="I962" t="s">
        <v>978</v>
      </c>
      <c r="J962" t="s">
        <v>18</v>
      </c>
      <c r="K962">
        <v>1738</v>
      </c>
      <c r="L962">
        <v>1743</v>
      </c>
      <c r="M962">
        <v>1740</v>
      </c>
      <c r="N962">
        <v>1738</v>
      </c>
      <c r="O962">
        <v>1741</v>
      </c>
      <c r="P962">
        <v>1750</v>
      </c>
      <c r="Q962">
        <v>1738</v>
      </c>
      <c r="R962">
        <v>1726</v>
      </c>
    </row>
    <row r="963" spans="1:18" x14ac:dyDescent="0.35">
      <c r="A963" s="1">
        <v>162</v>
      </c>
      <c r="B963">
        <v>17</v>
      </c>
      <c r="C963">
        <v>0</v>
      </c>
      <c r="D963">
        <v>61977</v>
      </c>
      <c r="E963">
        <v>0</v>
      </c>
      <c r="F963">
        <v>0</v>
      </c>
      <c r="G963">
        <v>0</v>
      </c>
      <c r="H963" t="s">
        <v>17</v>
      </c>
      <c r="I963" t="s">
        <v>979</v>
      </c>
      <c r="J963" t="s">
        <v>18</v>
      </c>
      <c r="K963">
        <v>2080</v>
      </c>
      <c r="L963">
        <v>2080</v>
      </c>
      <c r="M963">
        <v>2078</v>
      </c>
      <c r="N963">
        <v>2066</v>
      </c>
      <c r="O963">
        <v>2049</v>
      </c>
      <c r="P963">
        <v>2035</v>
      </c>
      <c r="Q963">
        <v>2014</v>
      </c>
      <c r="R963">
        <v>2012</v>
      </c>
    </row>
    <row r="964" spans="1:18" x14ac:dyDescent="0.35">
      <c r="A964" s="1">
        <v>162</v>
      </c>
      <c r="B964">
        <v>17</v>
      </c>
      <c r="C964">
        <v>0</v>
      </c>
      <c r="D964">
        <v>62016</v>
      </c>
      <c r="E964">
        <v>0</v>
      </c>
      <c r="F964">
        <v>0</v>
      </c>
      <c r="G964">
        <v>0</v>
      </c>
      <c r="H964" t="s">
        <v>17</v>
      </c>
      <c r="I964" t="s">
        <v>980</v>
      </c>
      <c r="J964" t="s">
        <v>18</v>
      </c>
      <c r="K964">
        <v>16256</v>
      </c>
      <c r="L964">
        <v>16256</v>
      </c>
      <c r="M964">
        <v>16269</v>
      </c>
      <c r="N964">
        <v>16315</v>
      </c>
      <c r="O964">
        <v>16361</v>
      </c>
      <c r="P964">
        <v>16400</v>
      </c>
      <c r="Q964">
        <v>16424</v>
      </c>
      <c r="R964">
        <v>16386</v>
      </c>
    </row>
    <row r="965" spans="1:18" x14ac:dyDescent="0.35">
      <c r="A965" s="1">
        <v>162</v>
      </c>
      <c r="B965">
        <v>17</v>
      </c>
      <c r="C965">
        <v>0</v>
      </c>
      <c r="D965">
        <v>62211</v>
      </c>
      <c r="E965">
        <v>0</v>
      </c>
      <c r="F965">
        <v>0</v>
      </c>
      <c r="G965">
        <v>0</v>
      </c>
      <c r="H965" t="s">
        <v>17</v>
      </c>
      <c r="I965" t="s">
        <v>981</v>
      </c>
      <c r="J965" t="s">
        <v>18</v>
      </c>
      <c r="K965">
        <v>206</v>
      </c>
      <c r="L965">
        <v>206</v>
      </c>
      <c r="M965">
        <v>205</v>
      </c>
      <c r="N965">
        <v>201</v>
      </c>
      <c r="O965">
        <v>198</v>
      </c>
      <c r="P965">
        <v>195</v>
      </c>
      <c r="Q965">
        <v>193</v>
      </c>
      <c r="R965">
        <v>188</v>
      </c>
    </row>
    <row r="966" spans="1:18" x14ac:dyDescent="0.35">
      <c r="A966" s="1">
        <v>162</v>
      </c>
      <c r="B966">
        <v>17</v>
      </c>
      <c r="C966">
        <v>0</v>
      </c>
      <c r="D966">
        <v>62367</v>
      </c>
      <c r="E966">
        <v>0</v>
      </c>
      <c r="F966">
        <v>0</v>
      </c>
      <c r="G966">
        <v>0</v>
      </c>
      <c r="H966" t="s">
        <v>17</v>
      </c>
      <c r="I966" t="s">
        <v>982</v>
      </c>
      <c r="J966" t="s">
        <v>18</v>
      </c>
      <c r="K966">
        <v>40633</v>
      </c>
      <c r="L966">
        <v>40636</v>
      </c>
      <c r="M966">
        <v>40683</v>
      </c>
      <c r="N966">
        <v>40823</v>
      </c>
      <c r="O966">
        <v>40780</v>
      </c>
      <c r="P966">
        <v>40714</v>
      </c>
      <c r="Q966">
        <v>40744</v>
      </c>
      <c r="R966">
        <v>40780</v>
      </c>
    </row>
    <row r="967" spans="1:18" x14ac:dyDescent="0.35">
      <c r="A967" s="1">
        <v>162</v>
      </c>
      <c r="B967">
        <v>17</v>
      </c>
      <c r="C967">
        <v>0</v>
      </c>
      <c r="D967">
        <v>62523</v>
      </c>
      <c r="E967">
        <v>0</v>
      </c>
      <c r="F967">
        <v>0</v>
      </c>
      <c r="G967">
        <v>0</v>
      </c>
      <c r="H967" t="s">
        <v>17</v>
      </c>
      <c r="I967" t="s">
        <v>983</v>
      </c>
      <c r="J967" t="s">
        <v>18</v>
      </c>
      <c r="K967">
        <v>220</v>
      </c>
      <c r="L967">
        <v>220</v>
      </c>
      <c r="M967">
        <v>220</v>
      </c>
      <c r="N967">
        <v>218</v>
      </c>
      <c r="O967">
        <v>217</v>
      </c>
      <c r="P967">
        <v>214</v>
      </c>
      <c r="Q967">
        <v>214</v>
      </c>
      <c r="R967">
        <v>212</v>
      </c>
    </row>
    <row r="968" spans="1:18" x14ac:dyDescent="0.35">
      <c r="A968" s="1">
        <v>162</v>
      </c>
      <c r="B968">
        <v>17</v>
      </c>
      <c r="C968">
        <v>0</v>
      </c>
      <c r="D968">
        <v>62588</v>
      </c>
      <c r="E968">
        <v>0</v>
      </c>
      <c r="F968">
        <v>0</v>
      </c>
      <c r="G968">
        <v>0</v>
      </c>
      <c r="H968" t="s">
        <v>17</v>
      </c>
      <c r="I968" t="s">
        <v>984</v>
      </c>
      <c r="J968" t="s">
        <v>18</v>
      </c>
      <c r="K968">
        <v>350</v>
      </c>
      <c r="L968">
        <v>350</v>
      </c>
      <c r="M968">
        <v>350</v>
      </c>
      <c r="N968">
        <v>351</v>
      </c>
      <c r="O968">
        <v>352</v>
      </c>
      <c r="P968">
        <v>351</v>
      </c>
      <c r="Q968">
        <v>348</v>
      </c>
      <c r="R968">
        <v>348</v>
      </c>
    </row>
    <row r="969" spans="1:18" x14ac:dyDescent="0.35">
      <c r="A969" s="1">
        <v>162</v>
      </c>
      <c r="B969">
        <v>17</v>
      </c>
      <c r="C969">
        <v>0</v>
      </c>
      <c r="D969">
        <v>62627</v>
      </c>
      <c r="E969">
        <v>0</v>
      </c>
      <c r="F969">
        <v>0</v>
      </c>
      <c r="G969">
        <v>0</v>
      </c>
      <c r="H969" t="s">
        <v>17</v>
      </c>
      <c r="I969" t="s">
        <v>985</v>
      </c>
      <c r="J969" t="s">
        <v>18</v>
      </c>
      <c r="K969">
        <v>1037</v>
      </c>
      <c r="L969">
        <v>1037</v>
      </c>
      <c r="M969">
        <v>1036</v>
      </c>
      <c r="N969">
        <v>1039</v>
      </c>
      <c r="O969">
        <v>1031</v>
      </c>
      <c r="P969">
        <v>1032</v>
      </c>
      <c r="Q969">
        <v>1024</v>
      </c>
      <c r="R969">
        <v>1026</v>
      </c>
    </row>
    <row r="970" spans="1:18" x14ac:dyDescent="0.35">
      <c r="A970" s="1">
        <v>162</v>
      </c>
      <c r="B970">
        <v>17</v>
      </c>
      <c r="C970">
        <v>0</v>
      </c>
      <c r="D970">
        <v>62744</v>
      </c>
      <c r="E970">
        <v>0</v>
      </c>
      <c r="F970">
        <v>0</v>
      </c>
      <c r="G970">
        <v>0</v>
      </c>
      <c r="H970" t="s">
        <v>17</v>
      </c>
      <c r="I970" t="s">
        <v>986</v>
      </c>
      <c r="J970" t="s">
        <v>18</v>
      </c>
      <c r="K970">
        <v>561</v>
      </c>
      <c r="L970">
        <v>561</v>
      </c>
      <c r="M970">
        <v>561</v>
      </c>
      <c r="N970">
        <v>558</v>
      </c>
      <c r="O970">
        <v>553</v>
      </c>
      <c r="P970">
        <v>550</v>
      </c>
      <c r="Q970">
        <v>544</v>
      </c>
      <c r="R970">
        <v>539</v>
      </c>
    </row>
    <row r="971" spans="1:18" x14ac:dyDescent="0.35">
      <c r="A971" s="1">
        <v>162</v>
      </c>
      <c r="B971">
        <v>17</v>
      </c>
      <c r="C971">
        <v>0</v>
      </c>
      <c r="D971">
        <v>62757</v>
      </c>
      <c r="E971">
        <v>0</v>
      </c>
      <c r="F971">
        <v>0</v>
      </c>
      <c r="G971">
        <v>0</v>
      </c>
      <c r="H971" t="s">
        <v>17</v>
      </c>
      <c r="I971" t="s">
        <v>987</v>
      </c>
      <c r="J971" t="s">
        <v>18</v>
      </c>
      <c r="K971">
        <v>384</v>
      </c>
      <c r="L971">
        <v>384</v>
      </c>
      <c r="M971">
        <v>384</v>
      </c>
      <c r="N971">
        <v>383</v>
      </c>
      <c r="O971">
        <v>381</v>
      </c>
      <c r="P971">
        <v>378</v>
      </c>
      <c r="Q971">
        <v>376</v>
      </c>
      <c r="R971">
        <v>373</v>
      </c>
    </row>
    <row r="972" spans="1:18" x14ac:dyDescent="0.35">
      <c r="A972" s="1">
        <v>162</v>
      </c>
      <c r="B972">
        <v>17</v>
      </c>
      <c r="C972">
        <v>0</v>
      </c>
      <c r="D972">
        <v>62783</v>
      </c>
      <c r="E972">
        <v>0</v>
      </c>
      <c r="F972">
        <v>0</v>
      </c>
      <c r="G972">
        <v>0</v>
      </c>
      <c r="H972" t="s">
        <v>17</v>
      </c>
      <c r="I972" t="s">
        <v>988</v>
      </c>
      <c r="J972" t="s">
        <v>18</v>
      </c>
      <c r="K972">
        <v>12941</v>
      </c>
      <c r="L972">
        <v>12947</v>
      </c>
      <c r="M972">
        <v>12957</v>
      </c>
      <c r="N972">
        <v>12968</v>
      </c>
      <c r="O972">
        <v>12993</v>
      </c>
      <c r="P972">
        <v>13100</v>
      </c>
      <c r="Q972">
        <v>13117</v>
      </c>
      <c r="R972">
        <v>13008</v>
      </c>
    </row>
    <row r="973" spans="1:18" x14ac:dyDescent="0.35">
      <c r="A973" s="1">
        <v>162</v>
      </c>
      <c r="B973">
        <v>17</v>
      </c>
      <c r="C973">
        <v>0</v>
      </c>
      <c r="D973">
        <v>62822</v>
      </c>
      <c r="E973">
        <v>0</v>
      </c>
      <c r="F973">
        <v>0</v>
      </c>
      <c r="G973">
        <v>0</v>
      </c>
      <c r="H973" t="s">
        <v>17</v>
      </c>
      <c r="I973" t="s">
        <v>989</v>
      </c>
      <c r="J973" t="s">
        <v>18</v>
      </c>
      <c r="K973">
        <v>959</v>
      </c>
      <c r="L973">
        <v>959</v>
      </c>
      <c r="M973">
        <v>962</v>
      </c>
      <c r="N973">
        <v>957</v>
      </c>
      <c r="O973">
        <v>961</v>
      </c>
      <c r="P973">
        <v>962</v>
      </c>
      <c r="Q973">
        <v>960</v>
      </c>
      <c r="R973">
        <v>968</v>
      </c>
    </row>
    <row r="974" spans="1:18" x14ac:dyDescent="0.35">
      <c r="A974" s="1">
        <v>162</v>
      </c>
      <c r="B974">
        <v>17</v>
      </c>
      <c r="C974">
        <v>0</v>
      </c>
      <c r="D974">
        <v>62848</v>
      </c>
      <c r="E974">
        <v>0</v>
      </c>
      <c r="F974">
        <v>0</v>
      </c>
      <c r="G974">
        <v>0</v>
      </c>
      <c r="H974" t="s">
        <v>17</v>
      </c>
      <c r="I974" t="s">
        <v>990</v>
      </c>
      <c r="J974" t="s">
        <v>18</v>
      </c>
      <c r="K974">
        <v>138</v>
      </c>
      <c r="L974">
        <v>138</v>
      </c>
      <c r="M974">
        <v>138</v>
      </c>
      <c r="N974">
        <v>136</v>
      </c>
      <c r="O974">
        <v>133</v>
      </c>
      <c r="P974">
        <v>131</v>
      </c>
      <c r="Q974">
        <v>132</v>
      </c>
      <c r="R974">
        <v>132</v>
      </c>
    </row>
    <row r="975" spans="1:18" x14ac:dyDescent="0.35">
      <c r="A975" s="1">
        <v>162</v>
      </c>
      <c r="B975">
        <v>17</v>
      </c>
      <c r="C975">
        <v>0</v>
      </c>
      <c r="D975">
        <v>62965</v>
      </c>
      <c r="E975">
        <v>0</v>
      </c>
      <c r="F975">
        <v>0</v>
      </c>
      <c r="G975">
        <v>0</v>
      </c>
      <c r="H975" t="s">
        <v>17</v>
      </c>
      <c r="I975" t="s">
        <v>991</v>
      </c>
      <c r="J975" t="s">
        <v>18</v>
      </c>
      <c r="K975">
        <v>1006</v>
      </c>
      <c r="L975">
        <v>1006</v>
      </c>
      <c r="M975">
        <v>1005</v>
      </c>
      <c r="N975">
        <v>997</v>
      </c>
      <c r="O975">
        <v>993</v>
      </c>
      <c r="P975">
        <v>992</v>
      </c>
      <c r="Q975">
        <v>983</v>
      </c>
      <c r="R975">
        <v>977</v>
      </c>
    </row>
    <row r="976" spans="1:18" x14ac:dyDescent="0.35">
      <c r="A976" s="1">
        <v>162</v>
      </c>
      <c r="B976">
        <v>17</v>
      </c>
      <c r="C976">
        <v>0</v>
      </c>
      <c r="D976">
        <v>63043</v>
      </c>
      <c r="E976">
        <v>0</v>
      </c>
      <c r="F976">
        <v>0</v>
      </c>
      <c r="G976">
        <v>0</v>
      </c>
      <c r="H976" t="s">
        <v>17</v>
      </c>
      <c r="I976" t="s">
        <v>992</v>
      </c>
      <c r="J976" t="s">
        <v>18</v>
      </c>
      <c r="K976">
        <v>3698</v>
      </c>
      <c r="L976">
        <v>3698</v>
      </c>
      <c r="M976">
        <v>3698</v>
      </c>
      <c r="N976">
        <v>3676</v>
      </c>
      <c r="O976">
        <v>3632</v>
      </c>
      <c r="P976">
        <v>3621</v>
      </c>
      <c r="Q976">
        <v>3606</v>
      </c>
      <c r="R976">
        <v>3586</v>
      </c>
    </row>
    <row r="977" spans="1:18" x14ac:dyDescent="0.35">
      <c r="A977" s="1">
        <v>162</v>
      </c>
      <c r="B977">
        <v>17</v>
      </c>
      <c r="C977">
        <v>0</v>
      </c>
      <c r="D977">
        <v>63056</v>
      </c>
      <c r="E977">
        <v>0</v>
      </c>
      <c r="F977">
        <v>0</v>
      </c>
      <c r="G977">
        <v>0</v>
      </c>
      <c r="H977" t="s">
        <v>17</v>
      </c>
      <c r="I977" t="s">
        <v>993</v>
      </c>
      <c r="J977" t="s">
        <v>18</v>
      </c>
      <c r="K977">
        <v>163</v>
      </c>
      <c r="L977">
        <v>163</v>
      </c>
      <c r="M977">
        <v>163</v>
      </c>
      <c r="N977">
        <v>163</v>
      </c>
      <c r="O977">
        <v>162</v>
      </c>
      <c r="P977">
        <v>162</v>
      </c>
      <c r="Q977">
        <v>160</v>
      </c>
      <c r="R977">
        <v>159</v>
      </c>
    </row>
    <row r="978" spans="1:18" x14ac:dyDescent="0.35">
      <c r="A978" s="1">
        <v>162</v>
      </c>
      <c r="B978">
        <v>17</v>
      </c>
      <c r="C978">
        <v>0</v>
      </c>
      <c r="D978">
        <v>63069</v>
      </c>
      <c r="E978">
        <v>0</v>
      </c>
      <c r="F978">
        <v>0</v>
      </c>
      <c r="G978">
        <v>0</v>
      </c>
      <c r="H978" t="s">
        <v>17</v>
      </c>
      <c r="I978" t="s">
        <v>994</v>
      </c>
      <c r="J978" t="s">
        <v>18</v>
      </c>
      <c r="K978">
        <v>173</v>
      </c>
      <c r="L978">
        <v>173</v>
      </c>
      <c r="M978">
        <v>172</v>
      </c>
      <c r="N978">
        <v>172</v>
      </c>
      <c r="O978">
        <v>170</v>
      </c>
      <c r="P978">
        <v>168</v>
      </c>
      <c r="Q978">
        <v>167</v>
      </c>
      <c r="R978">
        <v>165</v>
      </c>
    </row>
    <row r="979" spans="1:18" x14ac:dyDescent="0.35">
      <c r="A979" s="1">
        <v>162</v>
      </c>
      <c r="B979">
        <v>17</v>
      </c>
      <c r="C979">
        <v>0</v>
      </c>
      <c r="D979">
        <v>63420</v>
      </c>
      <c r="E979">
        <v>0</v>
      </c>
      <c r="F979">
        <v>0</v>
      </c>
      <c r="G979">
        <v>0</v>
      </c>
      <c r="H979" t="s">
        <v>17</v>
      </c>
      <c r="I979" t="s">
        <v>995</v>
      </c>
      <c r="J979" t="s">
        <v>18</v>
      </c>
      <c r="K979">
        <v>539</v>
      </c>
      <c r="L979">
        <v>539</v>
      </c>
      <c r="M979">
        <v>539</v>
      </c>
      <c r="N979">
        <v>535</v>
      </c>
      <c r="O979">
        <v>534</v>
      </c>
      <c r="P979">
        <v>530</v>
      </c>
      <c r="Q979">
        <v>525</v>
      </c>
      <c r="R979">
        <v>519</v>
      </c>
    </row>
    <row r="980" spans="1:18" x14ac:dyDescent="0.35">
      <c r="A980" s="1">
        <v>162</v>
      </c>
      <c r="B980">
        <v>17</v>
      </c>
      <c r="C980">
        <v>0</v>
      </c>
      <c r="D980">
        <v>63641</v>
      </c>
      <c r="E980">
        <v>0</v>
      </c>
      <c r="F980">
        <v>0</v>
      </c>
      <c r="G980">
        <v>0</v>
      </c>
      <c r="H980" t="s">
        <v>17</v>
      </c>
      <c r="I980" t="s">
        <v>996</v>
      </c>
      <c r="J980" t="s">
        <v>18</v>
      </c>
      <c r="K980">
        <v>1874</v>
      </c>
      <c r="L980">
        <v>1874</v>
      </c>
      <c r="M980">
        <v>1881</v>
      </c>
      <c r="N980">
        <v>1892</v>
      </c>
      <c r="O980">
        <v>1898</v>
      </c>
      <c r="P980">
        <v>1892</v>
      </c>
      <c r="Q980">
        <v>1893</v>
      </c>
      <c r="R980">
        <v>1900</v>
      </c>
    </row>
    <row r="981" spans="1:18" x14ac:dyDescent="0.35">
      <c r="A981" s="1">
        <v>162</v>
      </c>
      <c r="B981">
        <v>17</v>
      </c>
      <c r="C981">
        <v>0</v>
      </c>
      <c r="D981">
        <v>63706</v>
      </c>
      <c r="E981">
        <v>0</v>
      </c>
      <c r="F981">
        <v>0</v>
      </c>
      <c r="G981">
        <v>0</v>
      </c>
      <c r="H981" t="s">
        <v>17</v>
      </c>
      <c r="I981" t="s">
        <v>997</v>
      </c>
      <c r="J981" t="s">
        <v>18</v>
      </c>
      <c r="K981">
        <v>13646</v>
      </c>
      <c r="L981">
        <v>13646</v>
      </c>
      <c r="M981">
        <v>13659</v>
      </c>
      <c r="N981">
        <v>13699</v>
      </c>
      <c r="O981">
        <v>13736</v>
      </c>
      <c r="P981">
        <v>13766</v>
      </c>
      <c r="Q981">
        <v>13756</v>
      </c>
      <c r="R981">
        <v>13695</v>
      </c>
    </row>
    <row r="982" spans="1:18" x14ac:dyDescent="0.35">
      <c r="A982" s="1">
        <v>162</v>
      </c>
      <c r="B982">
        <v>17</v>
      </c>
      <c r="C982">
        <v>0</v>
      </c>
      <c r="D982">
        <v>63719</v>
      </c>
      <c r="E982">
        <v>0</v>
      </c>
      <c r="F982">
        <v>0</v>
      </c>
      <c r="G982">
        <v>0</v>
      </c>
      <c r="H982" t="s">
        <v>17</v>
      </c>
      <c r="I982" t="s">
        <v>998</v>
      </c>
      <c r="J982" t="s">
        <v>18</v>
      </c>
      <c r="K982">
        <v>253</v>
      </c>
      <c r="L982">
        <v>253</v>
      </c>
      <c r="M982">
        <v>253</v>
      </c>
      <c r="N982">
        <v>250</v>
      </c>
      <c r="O982">
        <v>248</v>
      </c>
      <c r="P982">
        <v>242</v>
      </c>
      <c r="Q982">
        <v>242</v>
      </c>
      <c r="R982">
        <v>240</v>
      </c>
    </row>
    <row r="983" spans="1:18" x14ac:dyDescent="0.35">
      <c r="A983" s="1">
        <v>162</v>
      </c>
      <c r="B983">
        <v>17</v>
      </c>
      <c r="C983">
        <v>0</v>
      </c>
      <c r="D983">
        <v>63862</v>
      </c>
      <c r="E983">
        <v>0</v>
      </c>
      <c r="F983">
        <v>0</v>
      </c>
      <c r="G983">
        <v>0</v>
      </c>
      <c r="H983" t="s">
        <v>17</v>
      </c>
      <c r="I983" t="s">
        <v>999</v>
      </c>
      <c r="J983" t="s">
        <v>18</v>
      </c>
      <c r="K983">
        <v>882</v>
      </c>
      <c r="L983">
        <v>882</v>
      </c>
      <c r="M983">
        <v>882</v>
      </c>
      <c r="N983">
        <v>879</v>
      </c>
      <c r="O983">
        <v>872</v>
      </c>
      <c r="P983">
        <v>868</v>
      </c>
      <c r="Q983">
        <v>860</v>
      </c>
      <c r="R983">
        <v>853</v>
      </c>
    </row>
    <row r="984" spans="1:18" x14ac:dyDescent="0.35">
      <c r="A984" s="1">
        <v>162</v>
      </c>
      <c r="B984">
        <v>17</v>
      </c>
      <c r="C984">
        <v>0</v>
      </c>
      <c r="D984">
        <v>64018</v>
      </c>
      <c r="E984">
        <v>0</v>
      </c>
      <c r="F984">
        <v>0</v>
      </c>
      <c r="G984">
        <v>0</v>
      </c>
      <c r="H984" t="s">
        <v>17</v>
      </c>
      <c r="I984" t="s">
        <v>1000</v>
      </c>
      <c r="J984" t="s">
        <v>18</v>
      </c>
      <c r="K984">
        <v>869</v>
      </c>
      <c r="L984">
        <v>869</v>
      </c>
      <c r="M984">
        <v>868</v>
      </c>
      <c r="N984">
        <v>856</v>
      </c>
      <c r="O984">
        <v>841</v>
      </c>
      <c r="P984">
        <v>839</v>
      </c>
      <c r="Q984">
        <v>825</v>
      </c>
      <c r="R984">
        <v>816</v>
      </c>
    </row>
    <row r="985" spans="1:18" x14ac:dyDescent="0.35">
      <c r="A985" s="1">
        <v>162</v>
      </c>
      <c r="B985">
        <v>17</v>
      </c>
      <c r="C985">
        <v>0</v>
      </c>
      <c r="D985">
        <v>64044</v>
      </c>
      <c r="E985">
        <v>0</v>
      </c>
      <c r="F985">
        <v>0</v>
      </c>
      <c r="G985">
        <v>0</v>
      </c>
      <c r="H985" t="s">
        <v>17</v>
      </c>
      <c r="I985" t="s">
        <v>1001</v>
      </c>
      <c r="J985" t="s">
        <v>18</v>
      </c>
      <c r="K985">
        <v>164</v>
      </c>
      <c r="L985">
        <v>164</v>
      </c>
      <c r="M985">
        <v>164</v>
      </c>
      <c r="N985">
        <v>163</v>
      </c>
      <c r="O985">
        <v>162</v>
      </c>
      <c r="P985">
        <v>161</v>
      </c>
      <c r="Q985">
        <v>160</v>
      </c>
      <c r="R985">
        <v>158</v>
      </c>
    </row>
    <row r="986" spans="1:18" x14ac:dyDescent="0.35">
      <c r="A986" s="1">
        <v>162</v>
      </c>
      <c r="B986">
        <v>17</v>
      </c>
      <c r="C986">
        <v>0</v>
      </c>
      <c r="D986">
        <v>64135</v>
      </c>
      <c r="E986">
        <v>0</v>
      </c>
      <c r="F986">
        <v>0</v>
      </c>
      <c r="G986">
        <v>0</v>
      </c>
      <c r="H986" t="s">
        <v>17</v>
      </c>
      <c r="I986" t="s">
        <v>1002</v>
      </c>
      <c r="J986" t="s">
        <v>18</v>
      </c>
      <c r="K986">
        <v>836</v>
      </c>
      <c r="L986">
        <v>836</v>
      </c>
      <c r="M986">
        <v>837</v>
      </c>
      <c r="N986">
        <v>832</v>
      </c>
      <c r="O986">
        <v>830</v>
      </c>
      <c r="P986">
        <v>826</v>
      </c>
      <c r="Q986">
        <v>824</v>
      </c>
      <c r="R986">
        <v>823</v>
      </c>
    </row>
    <row r="987" spans="1:18" x14ac:dyDescent="0.35">
      <c r="A987" s="1">
        <v>162</v>
      </c>
      <c r="B987">
        <v>17</v>
      </c>
      <c r="C987">
        <v>0</v>
      </c>
      <c r="D987">
        <v>64148</v>
      </c>
      <c r="E987">
        <v>0</v>
      </c>
      <c r="F987">
        <v>0</v>
      </c>
      <c r="G987">
        <v>0</v>
      </c>
      <c r="H987" t="s">
        <v>17</v>
      </c>
      <c r="I987" t="s">
        <v>1003</v>
      </c>
      <c r="J987" t="s">
        <v>18</v>
      </c>
      <c r="K987">
        <v>220</v>
      </c>
      <c r="L987">
        <v>220</v>
      </c>
      <c r="M987">
        <v>220</v>
      </c>
      <c r="N987">
        <v>220</v>
      </c>
      <c r="O987">
        <v>218</v>
      </c>
      <c r="P987">
        <v>218</v>
      </c>
      <c r="Q987">
        <v>217</v>
      </c>
      <c r="R987">
        <v>215</v>
      </c>
    </row>
    <row r="988" spans="1:18" x14ac:dyDescent="0.35">
      <c r="A988" s="1">
        <v>162</v>
      </c>
      <c r="B988">
        <v>17</v>
      </c>
      <c r="C988">
        <v>0</v>
      </c>
      <c r="D988">
        <v>64174</v>
      </c>
      <c r="E988">
        <v>0</v>
      </c>
      <c r="F988">
        <v>0</v>
      </c>
      <c r="G988">
        <v>0</v>
      </c>
      <c r="H988" t="s">
        <v>17</v>
      </c>
      <c r="I988" t="s">
        <v>1004</v>
      </c>
      <c r="J988" t="s">
        <v>18</v>
      </c>
      <c r="K988">
        <v>86</v>
      </c>
      <c r="L988">
        <v>86</v>
      </c>
      <c r="M988">
        <v>86</v>
      </c>
      <c r="N988">
        <v>85</v>
      </c>
      <c r="O988">
        <v>86</v>
      </c>
      <c r="P988">
        <v>85</v>
      </c>
      <c r="Q988">
        <v>85</v>
      </c>
      <c r="R988">
        <v>85</v>
      </c>
    </row>
    <row r="989" spans="1:18" x14ac:dyDescent="0.35">
      <c r="A989" s="1">
        <v>162</v>
      </c>
      <c r="B989">
        <v>17</v>
      </c>
      <c r="C989">
        <v>0</v>
      </c>
      <c r="D989">
        <v>64278</v>
      </c>
      <c r="E989">
        <v>0</v>
      </c>
      <c r="F989">
        <v>0</v>
      </c>
      <c r="G989">
        <v>0</v>
      </c>
      <c r="H989" t="s">
        <v>17</v>
      </c>
      <c r="I989" t="s">
        <v>1005</v>
      </c>
      <c r="J989" t="s">
        <v>18</v>
      </c>
      <c r="K989">
        <v>13549</v>
      </c>
      <c r="L989">
        <v>13549</v>
      </c>
      <c r="M989">
        <v>13562</v>
      </c>
      <c r="N989">
        <v>13590</v>
      </c>
      <c r="O989">
        <v>13614</v>
      </c>
      <c r="P989">
        <v>13632</v>
      </c>
      <c r="Q989">
        <v>13609</v>
      </c>
      <c r="R989">
        <v>13536</v>
      </c>
    </row>
    <row r="990" spans="1:18" x14ac:dyDescent="0.35">
      <c r="A990" s="1">
        <v>162</v>
      </c>
      <c r="B990">
        <v>17</v>
      </c>
      <c r="C990">
        <v>0</v>
      </c>
      <c r="D990">
        <v>64304</v>
      </c>
      <c r="E990">
        <v>0</v>
      </c>
      <c r="F990">
        <v>0</v>
      </c>
      <c r="G990">
        <v>0</v>
      </c>
      <c r="H990" t="s">
        <v>17</v>
      </c>
      <c r="I990" t="s">
        <v>1006</v>
      </c>
      <c r="J990" t="s">
        <v>18</v>
      </c>
      <c r="K990">
        <v>11172</v>
      </c>
      <c r="L990">
        <v>11172</v>
      </c>
      <c r="M990">
        <v>11179</v>
      </c>
      <c r="N990">
        <v>11201</v>
      </c>
      <c r="O990">
        <v>11233</v>
      </c>
      <c r="P990">
        <v>11280</v>
      </c>
      <c r="Q990">
        <v>11262</v>
      </c>
      <c r="R990">
        <v>11199</v>
      </c>
    </row>
    <row r="991" spans="1:18" x14ac:dyDescent="0.35">
      <c r="A991" s="1">
        <v>162</v>
      </c>
      <c r="B991">
        <v>17</v>
      </c>
      <c r="C991">
        <v>0</v>
      </c>
      <c r="D991">
        <v>64343</v>
      </c>
      <c r="E991">
        <v>0</v>
      </c>
      <c r="F991">
        <v>0</v>
      </c>
      <c r="G991">
        <v>0</v>
      </c>
      <c r="H991" t="s">
        <v>17</v>
      </c>
      <c r="I991" t="s">
        <v>1007</v>
      </c>
      <c r="J991" t="s">
        <v>18</v>
      </c>
      <c r="K991">
        <v>10227</v>
      </c>
      <c r="L991">
        <v>10227</v>
      </c>
      <c r="M991">
        <v>10234</v>
      </c>
      <c r="N991">
        <v>10257</v>
      </c>
      <c r="O991">
        <v>10276</v>
      </c>
      <c r="P991">
        <v>10290</v>
      </c>
      <c r="Q991">
        <v>10275</v>
      </c>
      <c r="R991">
        <v>10219</v>
      </c>
    </row>
    <row r="992" spans="1:18" x14ac:dyDescent="0.35">
      <c r="A992" s="1">
        <v>162</v>
      </c>
      <c r="B992">
        <v>17</v>
      </c>
      <c r="C992">
        <v>0</v>
      </c>
      <c r="D992">
        <v>64421</v>
      </c>
      <c r="E992">
        <v>0</v>
      </c>
      <c r="F992">
        <v>0</v>
      </c>
      <c r="G992">
        <v>0</v>
      </c>
      <c r="H992" t="s">
        <v>17</v>
      </c>
      <c r="I992" t="s">
        <v>1008</v>
      </c>
      <c r="J992" t="s">
        <v>18</v>
      </c>
      <c r="K992">
        <v>8875</v>
      </c>
      <c r="L992">
        <v>8875</v>
      </c>
      <c r="M992">
        <v>8880</v>
      </c>
      <c r="N992">
        <v>8890</v>
      </c>
      <c r="O992">
        <v>8900</v>
      </c>
      <c r="P992">
        <v>8908</v>
      </c>
      <c r="Q992">
        <v>8884</v>
      </c>
      <c r="R992">
        <v>8835</v>
      </c>
    </row>
    <row r="993" spans="1:18" x14ac:dyDescent="0.35">
      <c r="A993" s="1">
        <v>162</v>
      </c>
      <c r="B993">
        <v>17</v>
      </c>
      <c r="C993">
        <v>0</v>
      </c>
      <c r="D993">
        <v>64486</v>
      </c>
      <c r="E993">
        <v>0</v>
      </c>
      <c r="F993">
        <v>0</v>
      </c>
      <c r="G993">
        <v>0</v>
      </c>
      <c r="H993" t="s">
        <v>17</v>
      </c>
      <c r="I993" t="s">
        <v>1009</v>
      </c>
      <c r="J993" t="s">
        <v>18</v>
      </c>
      <c r="K993">
        <v>3455</v>
      </c>
      <c r="L993">
        <v>3455</v>
      </c>
      <c r="M993">
        <v>3459</v>
      </c>
      <c r="N993">
        <v>3473</v>
      </c>
      <c r="O993">
        <v>3473</v>
      </c>
      <c r="P993">
        <v>3465</v>
      </c>
      <c r="Q993">
        <v>3475</v>
      </c>
      <c r="R993">
        <v>3462</v>
      </c>
    </row>
    <row r="994" spans="1:18" x14ac:dyDescent="0.35">
      <c r="A994" s="1">
        <v>162</v>
      </c>
      <c r="B994">
        <v>17</v>
      </c>
      <c r="C994">
        <v>0</v>
      </c>
      <c r="D994">
        <v>64538</v>
      </c>
      <c r="E994">
        <v>0</v>
      </c>
      <c r="F994">
        <v>0</v>
      </c>
      <c r="G994">
        <v>0</v>
      </c>
      <c r="H994" t="s">
        <v>17</v>
      </c>
      <c r="I994" t="s">
        <v>1010</v>
      </c>
      <c r="J994" t="s">
        <v>18</v>
      </c>
      <c r="K994">
        <v>3660</v>
      </c>
      <c r="L994">
        <v>3660</v>
      </c>
      <c r="M994">
        <v>3664</v>
      </c>
      <c r="N994">
        <v>3655</v>
      </c>
      <c r="O994">
        <v>3648</v>
      </c>
      <c r="P994">
        <v>3658</v>
      </c>
      <c r="Q994">
        <v>3658</v>
      </c>
      <c r="R994">
        <v>3643</v>
      </c>
    </row>
    <row r="995" spans="1:18" x14ac:dyDescent="0.35">
      <c r="A995" s="1">
        <v>162</v>
      </c>
      <c r="B995">
        <v>17</v>
      </c>
      <c r="C995">
        <v>0</v>
      </c>
      <c r="D995">
        <v>64590</v>
      </c>
      <c r="E995">
        <v>0</v>
      </c>
      <c r="F995">
        <v>0</v>
      </c>
      <c r="G995">
        <v>0</v>
      </c>
      <c r="H995" t="s">
        <v>17</v>
      </c>
      <c r="I995" t="s">
        <v>1011</v>
      </c>
      <c r="J995" t="s">
        <v>18</v>
      </c>
      <c r="K995">
        <v>2065</v>
      </c>
      <c r="L995">
        <v>2078</v>
      </c>
      <c r="M995">
        <v>2076</v>
      </c>
      <c r="N995">
        <v>2089</v>
      </c>
      <c r="O995">
        <v>2085</v>
      </c>
      <c r="P995">
        <v>2092</v>
      </c>
      <c r="Q995">
        <v>2082</v>
      </c>
      <c r="R995">
        <v>2073</v>
      </c>
    </row>
    <row r="996" spans="1:18" x14ac:dyDescent="0.35">
      <c r="A996" s="1">
        <v>162</v>
      </c>
      <c r="B996">
        <v>17</v>
      </c>
      <c r="C996">
        <v>0</v>
      </c>
      <c r="D996">
        <v>64616</v>
      </c>
      <c r="E996">
        <v>0</v>
      </c>
      <c r="F996">
        <v>0</v>
      </c>
      <c r="G996">
        <v>0</v>
      </c>
      <c r="H996" t="s">
        <v>17</v>
      </c>
      <c r="I996" t="s">
        <v>1012</v>
      </c>
      <c r="J996" t="s">
        <v>18</v>
      </c>
      <c r="K996">
        <v>5337</v>
      </c>
      <c r="L996">
        <v>5337</v>
      </c>
      <c r="M996">
        <v>5344</v>
      </c>
      <c r="N996">
        <v>5382</v>
      </c>
      <c r="O996">
        <v>5418</v>
      </c>
      <c r="P996">
        <v>5457</v>
      </c>
      <c r="Q996">
        <v>5483</v>
      </c>
      <c r="R996">
        <v>5480</v>
      </c>
    </row>
    <row r="997" spans="1:18" x14ac:dyDescent="0.35">
      <c r="A997" s="1">
        <v>162</v>
      </c>
      <c r="B997">
        <v>17</v>
      </c>
      <c r="C997">
        <v>0</v>
      </c>
      <c r="D997">
        <v>64655</v>
      </c>
      <c r="E997">
        <v>0</v>
      </c>
      <c r="F997">
        <v>0</v>
      </c>
      <c r="G997">
        <v>0</v>
      </c>
      <c r="H997" t="s">
        <v>17</v>
      </c>
      <c r="I997" t="s">
        <v>1013</v>
      </c>
      <c r="J997" t="s">
        <v>18</v>
      </c>
      <c r="K997">
        <v>362</v>
      </c>
      <c r="L997">
        <v>362</v>
      </c>
      <c r="M997">
        <v>362</v>
      </c>
      <c r="N997">
        <v>359</v>
      </c>
      <c r="O997">
        <v>359</v>
      </c>
      <c r="P997">
        <v>354</v>
      </c>
      <c r="Q997">
        <v>349</v>
      </c>
      <c r="R997">
        <v>350</v>
      </c>
    </row>
    <row r="998" spans="1:18" x14ac:dyDescent="0.35">
      <c r="A998" s="1">
        <v>162</v>
      </c>
      <c r="B998">
        <v>17</v>
      </c>
      <c r="C998">
        <v>0</v>
      </c>
      <c r="D998">
        <v>64707</v>
      </c>
      <c r="E998">
        <v>0</v>
      </c>
      <c r="F998">
        <v>0</v>
      </c>
      <c r="G998">
        <v>0</v>
      </c>
      <c r="H998" t="s">
        <v>17</v>
      </c>
      <c r="I998" t="s">
        <v>1014</v>
      </c>
      <c r="J998" t="s">
        <v>18</v>
      </c>
      <c r="K998">
        <v>7713</v>
      </c>
      <c r="L998">
        <v>7713</v>
      </c>
      <c r="M998">
        <v>7709</v>
      </c>
      <c r="N998">
        <v>7707</v>
      </c>
      <c r="O998">
        <v>7696</v>
      </c>
      <c r="P998">
        <v>7660</v>
      </c>
      <c r="Q998">
        <v>7616</v>
      </c>
      <c r="R998">
        <v>7631</v>
      </c>
    </row>
    <row r="999" spans="1:18" x14ac:dyDescent="0.35">
      <c r="A999" s="1">
        <v>162</v>
      </c>
      <c r="B999">
        <v>17</v>
      </c>
      <c r="C999">
        <v>0</v>
      </c>
      <c r="D999">
        <v>64746</v>
      </c>
      <c r="E999">
        <v>0</v>
      </c>
      <c r="F999">
        <v>0</v>
      </c>
      <c r="G999">
        <v>0</v>
      </c>
      <c r="H999" t="s">
        <v>17</v>
      </c>
      <c r="I999" t="s">
        <v>1015</v>
      </c>
      <c r="J999" t="s">
        <v>18</v>
      </c>
      <c r="K999">
        <v>9574</v>
      </c>
      <c r="L999">
        <v>9574</v>
      </c>
      <c r="M999">
        <v>9560</v>
      </c>
      <c r="N999">
        <v>9596</v>
      </c>
      <c r="O999">
        <v>9530</v>
      </c>
      <c r="P999">
        <v>9437</v>
      </c>
      <c r="Q999">
        <v>9378</v>
      </c>
      <c r="R999">
        <v>9309</v>
      </c>
    </row>
    <row r="1000" spans="1:18" x14ac:dyDescent="0.35">
      <c r="A1000" s="1">
        <v>162</v>
      </c>
      <c r="B1000">
        <v>17</v>
      </c>
      <c r="C1000">
        <v>0</v>
      </c>
      <c r="D1000">
        <v>64759</v>
      </c>
      <c r="E1000">
        <v>0</v>
      </c>
      <c r="F1000">
        <v>0</v>
      </c>
      <c r="G1000">
        <v>0</v>
      </c>
      <c r="H1000" t="s">
        <v>17</v>
      </c>
      <c r="I1000" t="s">
        <v>1016</v>
      </c>
      <c r="J1000" t="s">
        <v>18</v>
      </c>
      <c r="K1000">
        <v>3689</v>
      </c>
      <c r="L1000">
        <v>3689</v>
      </c>
      <c r="M1000">
        <v>3704</v>
      </c>
      <c r="N1000">
        <v>3748</v>
      </c>
      <c r="O1000">
        <v>3769</v>
      </c>
      <c r="P1000">
        <v>3769</v>
      </c>
      <c r="Q1000">
        <v>3774</v>
      </c>
      <c r="R1000">
        <v>3779</v>
      </c>
    </row>
    <row r="1001" spans="1:18" x14ac:dyDescent="0.35">
      <c r="A1001" s="1">
        <v>162</v>
      </c>
      <c r="B1001">
        <v>17</v>
      </c>
      <c r="C1001">
        <v>0</v>
      </c>
      <c r="D1001">
        <v>64811</v>
      </c>
      <c r="E1001">
        <v>0</v>
      </c>
      <c r="F1001">
        <v>0</v>
      </c>
      <c r="G1001">
        <v>0</v>
      </c>
      <c r="H1001" t="s">
        <v>17</v>
      </c>
      <c r="I1001" t="s">
        <v>1017</v>
      </c>
      <c r="J1001" t="s">
        <v>18</v>
      </c>
      <c r="K1001">
        <v>169</v>
      </c>
      <c r="L1001">
        <v>169</v>
      </c>
      <c r="M1001">
        <v>169</v>
      </c>
      <c r="N1001">
        <v>169</v>
      </c>
      <c r="O1001">
        <v>166</v>
      </c>
      <c r="P1001">
        <v>167</v>
      </c>
      <c r="Q1001">
        <v>164</v>
      </c>
      <c r="R1001">
        <v>163</v>
      </c>
    </row>
    <row r="1002" spans="1:18" x14ac:dyDescent="0.35">
      <c r="A1002" s="1">
        <v>162</v>
      </c>
      <c r="B1002">
        <v>17</v>
      </c>
      <c r="C1002">
        <v>0</v>
      </c>
      <c r="D1002">
        <v>64837</v>
      </c>
      <c r="E1002">
        <v>0</v>
      </c>
      <c r="F1002">
        <v>0</v>
      </c>
      <c r="G1002">
        <v>0</v>
      </c>
      <c r="H1002" t="s">
        <v>17</v>
      </c>
      <c r="I1002" t="s">
        <v>1018</v>
      </c>
      <c r="J1002" t="s">
        <v>18</v>
      </c>
      <c r="K1002">
        <v>315</v>
      </c>
      <c r="L1002">
        <v>315</v>
      </c>
      <c r="M1002">
        <v>315</v>
      </c>
      <c r="N1002">
        <v>313</v>
      </c>
      <c r="O1002">
        <v>313</v>
      </c>
      <c r="P1002">
        <v>312</v>
      </c>
      <c r="Q1002">
        <v>310</v>
      </c>
      <c r="R1002">
        <v>307</v>
      </c>
    </row>
    <row r="1003" spans="1:18" x14ac:dyDescent="0.35">
      <c r="A1003" s="1">
        <v>162</v>
      </c>
      <c r="B1003">
        <v>17</v>
      </c>
      <c r="C1003">
        <v>0</v>
      </c>
      <c r="D1003">
        <v>64902</v>
      </c>
      <c r="E1003">
        <v>0</v>
      </c>
      <c r="F1003">
        <v>0</v>
      </c>
      <c r="G1003">
        <v>0</v>
      </c>
      <c r="H1003" t="s">
        <v>17</v>
      </c>
      <c r="I1003" t="s">
        <v>1019</v>
      </c>
      <c r="J1003" t="s">
        <v>18</v>
      </c>
      <c r="K1003">
        <v>1976</v>
      </c>
      <c r="L1003">
        <v>1976</v>
      </c>
      <c r="M1003">
        <v>1977</v>
      </c>
      <c r="N1003">
        <v>1974</v>
      </c>
      <c r="O1003">
        <v>1972</v>
      </c>
      <c r="P1003">
        <v>1964</v>
      </c>
      <c r="Q1003">
        <v>1956</v>
      </c>
      <c r="R1003">
        <v>1948</v>
      </c>
    </row>
    <row r="1004" spans="1:18" x14ac:dyDescent="0.35">
      <c r="A1004" s="1">
        <v>162</v>
      </c>
      <c r="B1004">
        <v>17</v>
      </c>
      <c r="C1004">
        <v>0</v>
      </c>
      <c r="D1004">
        <v>64928</v>
      </c>
      <c r="E1004">
        <v>0</v>
      </c>
      <c r="F1004">
        <v>0</v>
      </c>
      <c r="G1004">
        <v>0</v>
      </c>
      <c r="H1004" t="s">
        <v>17</v>
      </c>
      <c r="I1004" t="s">
        <v>1020</v>
      </c>
      <c r="J1004" t="s">
        <v>18</v>
      </c>
      <c r="K1004">
        <v>9266</v>
      </c>
      <c r="L1004">
        <v>9398</v>
      </c>
      <c r="M1004">
        <v>9395</v>
      </c>
      <c r="N1004">
        <v>9343</v>
      </c>
      <c r="O1004">
        <v>9261</v>
      </c>
      <c r="P1004">
        <v>9198</v>
      </c>
      <c r="Q1004">
        <v>9095</v>
      </c>
      <c r="R1004">
        <v>9087</v>
      </c>
    </row>
    <row r="1005" spans="1:18" x14ac:dyDescent="0.35">
      <c r="A1005" s="1">
        <v>162</v>
      </c>
      <c r="B1005">
        <v>17</v>
      </c>
      <c r="C1005">
        <v>0</v>
      </c>
      <c r="D1005">
        <v>65000</v>
      </c>
      <c r="E1005">
        <v>0</v>
      </c>
      <c r="F1005">
        <v>0</v>
      </c>
      <c r="G1005">
        <v>0</v>
      </c>
      <c r="H1005" t="s">
        <v>17</v>
      </c>
      <c r="I1005" t="s">
        <v>1021</v>
      </c>
      <c r="J1005" t="s">
        <v>18</v>
      </c>
      <c r="K1005">
        <v>152871</v>
      </c>
      <c r="L1005">
        <v>153054</v>
      </c>
      <c r="M1005">
        <v>152938</v>
      </c>
      <c r="N1005">
        <v>151942</v>
      </c>
      <c r="O1005">
        <v>151013</v>
      </c>
      <c r="P1005">
        <v>150407</v>
      </c>
      <c r="Q1005">
        <v>149154</v>
      </c>
      <c r="R1005">
        <v>148278</v>
      </c>
    </row>
    <row r="1006" spans="1:18" x14ac:dyDescent="0.35">
      <c r="A1006" s="1">
        <v>162</v>
      </c>
      <c r="B1006">
        <v>17</v>
      </c>
      <c r="C1006">
        <v>0</v>
      </c>
      <c r="D1006">
        <v>65078</v>
      </c>
      <c r="E1006">
        <v>0</v>
      </c>
      <c r="F1006">
        <v>0</v>
      </c>
      <c r="G1006">
        <v>0</v>
      </c>
      <c r="H1006" t="s">
        <v>17</v>
      </c>
      <c r="I1006" t="s">
        <v>1022</v>
      </c>
      <c r="J1006" t="s">
        <v>18</v>
      </c>
      <c r="K1006">
        <v>39018</v>
      </c>
      <c r="L1006">
        <v>39005</v>
      </c>
      <c r="M1006">
        <v>39008</v>
      </c>
      <c r="N1006">
        <v>39008</v>
      </c>
      <c r="O1006">
        <v>38986</v>
      </c>
      <c r="P1006">
        <v>38939</v>
      </c>
      <c r="Q1006">
        <v>38817</v>
      </c>
      <c r="R1006">
        <v>38620</v>
      </c>
    </row>
    <row r="1007" spans="1:18" x14ac:dyDescent="0.35">
      <c r="A1007" s="1">
        <v>162</v>
      </c>
      <c r="B1007">
        <v>17</v>
      </c>
      <c r="C1007">
        <v>0</v>
      </c>
      <c r="D1007">
        <v>65156</v>
      </c>
      <c r="E1007">
        <v>0</v>
      </c>
      <c r="F1007">
        <v>0</v>
      </c>
      <c r="G1007">
        <v>0</v>
      </c>
      <c r="H1007" t="s">
        <v>17</v>
      </c>
      <c r="I1007" t="s">
        <v>1023</v>
      </c>
      <c r="J1007" t="s">
        <v>18</v>
      </c>
      <c r="K1007">
        <v>7685</v>
      </c>
      <c r="L1007">
        <v>7685</v>
      </c>
      <c r="M1007">
        <v>7682</v>
      </c>
      <c r="N1007">
        <v>7665</v>
      </c>
      <c r="O1007">
        <v>7631</v>
      </c>
      <c r="P1007">
        <v>7609</v>
      </c>
      <c r="Q1007">
        <v>7554</v>
      </c>
      <c r="R1007">
        <v>7525</v>
      </c>
    </row>
    <row r="1008" spans="1:18" x14ac:dyDescent="0.35">
      <c r="A1008" s="1">
        <v>162</v>
      </c>
      <c r="B1008">
        <v>17</v>
      </c>
      <c r="C1008">
        <v>0</v>
      </c>
      <c r="D1008">
        <v>65221</v>
      </c>
      <c r="E1008">
        <v>0</v>
      </c>
      <c r="F1008">
        <v>0</v>
      </c>
      <c r="G1008">
        <v>0</v>
      </c>
      <c r="H1008" t="s">
        <v>17</v>
      </c>
      <c r="I1008" t="s">
        <v>1024</v>
      </c>
      <c r="J1008" t="s">
        <v>18</v>
      </c>
      <c r="K1008">
        <v>42</v>
      </c>
      <c r="L1008">
        <v>42</v>
      </c>
      <c r="M1008">
        <v>42</v>
      </c>
      <c r="N1008">
        <v>42</v>
      </c>
      <c r="O1008">
        <v>41</v>
      </c>
      <c r="P1008">
        <v>41</v>
      </c>
      <c r="Q1008">
        <v>41</v>
      </c>
      <c r="R1008">
        <v>41</v>
      </c>
    </row>
    <row r="1009" spans="1:18" x14ac:dyDescent="0.35">
      <c r="A1009" s="1">
        <v>162</v>
      </c>
      <c r="B1009">
        <v>17</v>
      </c>
      <c r="C1009">
        <v>0</v>
      </c>
      <c r="D1009">
        <v>65338</v>
      </c>
      <c r="E1009">
        <v>0</v>
      </c>
      <c r="F1009">
        <v>0</v>
      </c>
      <c r="G1009">
        <v>0</v>
      </c>
      <c r="H1009" t="s">
        <v>17</v>
      </c>
      <c r="I1009" t="s">
        <v>1025</v>
      </c>
      <c r="J1009" t="s">
        <v>18</v>
      </c>
      <c r="K1009">
        <v>24099</v>
      </c>
      <c r="L1009">
        <v>24094</v>
      </c>
      <c r="M1009">
        <v>24114</v>
      </c>
      <c r="N1009">
        <v>24180</v>
      </c>
      <c r="O1009">
        <v>24245</v>
      </c>
      <c r="P1009">
        <v>24292</v>
      </c>
      <c r="Q1009">
        <v>24287</v>
      </c>
      <c r="R1009">
        <v>24190</v>
      </c>
    </row>
    <row r="1010" spans="1:18" x14ac:dyDescent="0.35">
      <c r="A1010" s="1">
        <v>162</v>
      </c>
      <c r="B1010">
        <v>17</v>
      </c>
      <c r="C1010">
        <v>0</v>
      </c>
      <c r="D1010">
        <v>65442</v>
      </c>
      <c r="E1010">
        <v>0</v>
      </c>
      <c r="F1010">
        <v>0</v>
      </c>
      <c r="G1010">
        <v>0</v>
      </c>
      <c r="H1010" t="s">
        <v>17</v>
      </c>
      <c r="I1010" t="s">
        <v>1026</v>
      </c>
      <c r="J1010" t="s">
        <v>18</v>
      </c>
      <c r="K1010">
        <v>39680</v>
      </c>
      <c r="L1010">
        <v>39617</v>
      </c>
      <c r="M1010">
        <v>39678</v>
      </c>
      <c r="N1010">
        <v>39762</v>
      </c>
      <c r="O1010">
        <v>39821</v>
      </c>
      <c r="P1010">
        <v>39799</v>
      </c>
      <c r="Q1010">
        <v>39783</v>
      </c>
      <c r="R1010">
        <v>39719</v>
      </c>
    </row>
    <row r="1011" spans="1:18" x14ac:dyDescent="0.35">
      <c r="A1011" s="1">
        <v>162</v>
      </c>
      <c r="B1011">
        <v>17</v>
      </c>
      <c r="C1011">
        <v>0</v>
      </c>
      <c r="D1011">
        <v>65481</v>
      </c>
      <c r="E1011">
        <v>0</v>
      </c>
      <c r="F1011">
        <v>0</v>
      </c>
      <c r="G1011">
        <v>0</v>
      </c>
      <c r="H1011" t="s">
        <v>17</v>
      </c>
      <c r="I1011" t="s">
        <v>1027</v>
      </c>
      <c r="J1011" t="s">
        <v>18</v>
      </c>
      <c r="K1011">
        <v>1814</v>
      </c>
      <c r="L1011">
        <v>1814</v>
      </c>
      <c r="M1011">
        <v>1813</v>
      </c>
      <c r="N1011">
        <v>1808</v>
      </c>
      <c r="O1011">
        <v>1777</v>
      </c>
      <c r="P1011">
        <v>1776</v>
      </c>
      <c r="Q1011">
        <v>1746</v>
      </c>
      <c r="R1011">
        <v>1730</v>
      </c>
    </row>
    <row r="1012" spans="1:18" x14ac:dyDescent="0.35">
      <c r="A1012" s="1">
        <v>162</v>
      </c>
      <c r="B1012">
        <v>17</v>
      </c>
      <c r="C1012">
        <v>0</v>
      </c>
      <c r="D1012">
        <v>65611</v>
      </c>
      <c r="E1012">
        <v>0</v>
      </c>
      <c r="F1012">
        <v>0</v>
      </c>
      <c r="G1012">
        <v>0</v>
      </c>
      <c r="H1012" t="s">
        <v>17</v>
      </c>
      <c r="I1012" t="s">
        <v>1028</v>
      </c>
      <c r="J1012" t="s">
        <v>18</v>
      </c>
      <c r="K1012">
        <v>10785</v>
      </c>
      <c r="L1012">
        <v>10782</v>
      </c>
      <c r="M1012">
        <v>10780</v>
      </c>
      <c r="N1012">
        <v>10760</v>
      </c>
      <c r="O1012">
        <v>10712</v>
      </c>
      <c r="P1012">
        <v>10680</v>
      </c>
      <c r="Q1012">
        <v>10603</v>
      </c>
      <c r="R1012">
        <v>10565</v>
      </c>
    </row>
    <row r="1013" spans="1:18" x14ac:dyDescent="0.35">
      <c r="A1013" s="1">
        <v>162</v>
      </c>
      <c r="B1013">
        <v>17</v>
      </c>
      <c r="C1013">
        <v>0</v>
      </c>
      <c r="D1013">
        <v>65754</v>
      </c>
      <c r="E1013">
        <v>0</v>
      </c>
      <c r="F1013">
        <v>0</v>
      </c>
      <c r="G1013">
        <v>0</v>
      </c>
      <c r="H1013" t="s">
        <v>17</v>
      </c>
      <c r="I1013" t="s">
        <v>1029</v>
      </c>
      <c r="J1013" t="s">
        <v>18</v>
      </c>
      <c r="K1013">
        <v>80</v>
      </c>
      <c r="L1013">
        <v>80</v>
      </c>
      <c r="M1013">
        <v>80</v>
      </c>
      <c r="N1013">
        <v>80</v>
      </c>
      <c r="O1013">
        <v>80</v>
      </c>
      <c r="P1013">
        <v>79</v>
      </c>
      <c r="Q1013">
        <v>80</v>
      </c>
      <c r="R1013">
        <v>80</v>
      </c>
    </row>
    <row r="1014" spans="1:18" x14ac:dyDescent="0.35">
      <c r="A1014" s="1">
        <v>162</v>
      </c>
      <c r="B1014">
        <v>17</v>
      </c>
      <c r="C1014">
        <v>0</v>
      </c>
      <c r="D1014">
        <v>65806</v>
      </c>
      <c r="E1014">
        <v>0</v>
      </c>
      <c r="F1014">
        <v>0</v>
      </c>
      <c r="G1014">
        <v>0</v>
      </c>
      <c r="H1014" t="s">
        <v>17</v>
      </c>
      <c r="I1014" t="s">
        <v>1030</v>
      </c>
      <c r="J1014" t="s">
        <v>18</v>
      </c>
      <c r="K1014">
        <v>22763</v>
      </c>
      <c r="L1014">
        <v>22746</v>
      </c>
      <c r="M1014">
        <v>22779</v>
      </c>
      <c r="N1014">
        <v>22879</v>
      </c>
      <c r="O1014">
        <v>22942</v>
      </c>
      <c r="P1014">
        <v>23031</v>
      </c>
      <c r="Q1014">
        <v>23040</v>
      </c>
      <c r="R1014">
        <v>22994</v>
      </c>
    </row>
    <row r="1015" spans="1:18" x14ac:dyDescent="0.35">
      <c r="A1015" s="1">
        <v>162</v>
      </c>
      <c r="B1015">
        <v>17</v>
      </c>
      <c r="C1015">
        <v>0</v>
      </c>
      <c r="D1015">
        <v>65819</v>
      </c>
      <c r="E1015">
        <v>0</v>
      </c>
      <c r="F1015">
        <v>0</v>
      </c>
      <c r="G1015">
        <v>0</v>
      </c>
      <c r="H1015" t="s">
        <v>17</v>
      </c>
      <c r="I1015" t="s">
        <v>1031</v>
      </c>
      <c r="J1015" t="s">
        <v>18</v>
      </c>
      <c r="K1015">
        <v>4202</v>
      </c>
      <c r="L1015">
        <v>4202</v>
      </c>
      <c r="M1015">
        <v>4207</v>
      </c>
      <c r="N1015">
        <v>4217</v>
      </c>
      <c r="O1015">
        <v>4227</v>
      </c>
      <c r="P1015">
        <v>4233</v>
      </c>
      <c r="Q1015">
        <v>4228</v>
      </c>
      <c r="R1015">
        <v>4206</v>
      </c>
    </row>
    <row r="1016" spans="1:18" x14ac:dyDescent="0.35">
      <c r="A1016" s="1">
        <v>162</v>
      </c>
      <c r="B1016">
        <v>17</v>
      </c>
      <c r="C1016">
        <v>0</v>
      </c>
      <c r="D1016">
        <v>65845</v>
      </c>
      <c r="E1016">
        <v>0</v>
      </c>
      <c r="F1016">
        <v>0</v>
      </c>
      <c r="G1016">
        <v>0</v>
      </c>
      <c r="H1016" t="s">
        <v>17</v>
      </c>
      <c r="I1016" t="s">
        <v>1032</v>
      </c>
      <c r="J1016" t="s">
        <v>18</v>
      </c>
      <c r="K1016">
        <v>989</v>
      </c>
      <c r="L1016">
        <v>989</v>
      </c>
      <c r="M1016">
        <v>990</v>
      </c>
      <c r="N1016">
        <v>991</v>
      </c>
      <c r="O1016">
        <v>989</v>
      </c>
      <c r="P1016">
        <v>985</v>
      </c>
      <c r="Q1016">
        <v>995</v>
      </c>
      <c r="R1016">
        <v>980</v>
      </c>
    </row>
    <row r="1017" spans="1:18" x14ac:dyDescent="0.35">
      <c r="A1017" s="1">
        <v>162</v>
      </c>
      <c r="B1017">
        <v>17</v>
      </c>
      <c r="C1017">
        <v>0</v>
      </c>
      <c r="D1017">
        <v>65897</v>
      </c>
      <c r="E1017">
        <v>0</v>
      </c>
      <c r="F1017">
        <v>0</v>
      </c>
      <c r="G1017">
        <v>0</v>
      </c>
      <c r="H1017" t="s">
        <v>17</v>
      </c>
      <c r="I1017" t="s">
        <v>1033</v>
      </c>
      <c r="J1017" t="s">
        <v>18</v>
      </c>
      <c r="K1017">
        <v>1160</v>
      </c>
      <c r="L1017">
        <v>1160</v>
      </c>
      <c r="M1017">
        <v>1156</v>
      </c>
      <c r="N1017">
        <v>1149</v>
      </c>
      <c r="O1017">
        <v>1142</v>
      </c>
      <c r="P1017">
        <v>1113</v>
      </c>
      <c r="Q1017">
        <v>1106</v>
      </c>
      <c r="R1017">
        <v>1082</v>
      </c>
    </row>
    <row r="1018" spans="1:18" x14ac:dyDescent="0.35">
      <c r="A1018" s="1">
        <v>162</v>
      </c>
      <c r="B1018">
        <v>17</v>
      </c>
      <c r="C1018">
        <v>0</v>
      </c>
      <c r="D1018">
        <v>65962</v>
      </c>
      <c r="E1018">
        <v>0</v>
      </c>
      <c r="F1018">
        <v>0</v>
      </c>
      <c r="G1018">
        <v>0</v>
      </c>
      <c r="H1018" t="s">
        <v>17</v>
      </c>
      <c r="I1018" t="s">
        <v>1034</v>
      </c>
      <c r="J1018" t="s">
        <v>18</v>
      </c>
      <c r="K1018">
        <v>1331</v>
      </c>
      <c r="L1018">
        <v>1331</v>
      </c>
      <c r="M1018">
        <v>1331</v>
      </c>
      <c r="N1018">
        <v>1326</v>
      </c>
      <c r="O1018">
        <v>1314</v>
      </c>
      <c r="P1018">
        <v>1307</v>
      </c>
      <c r="Q1018">
        <v>1293</v>
      </c>
      <c r="R1018">
        <v>1282</v>
      </c>
    </row>
    <row r="1019" spans="1:18" x14ac:dyDescent="0.35">
      <c r="A1019" s="1">
        <v>162</v>
      </c>
      <c r="B1019">
        <v>17</v>
      </c>
      <c r="C1019">
        <v>0</v>
      </c>
      <c r="D1019">
        <v>66027</v>
      </c>
      <c r="E1019">
        <v>0</v>
      </c>
      <c r="F1019">
        <v>0</v>
      </c>
      <c r="G1019">
        <v>0</v>
      </c>
      <c r="H1019" t="s">
        <v>17</v>
      </c>
      <c r="I1019" t="s">
        <v>1035</v>
      </c>
      <c r="J1019" t="s">
        <v>18</v>
      </c>
      <c r="K1019">
        <v>18289</v>
      </c>
      <c r="L1019">
        <v>18310</v>
      </c>
      <c r="M1019">
        <v>18349</v>
      </c>
      <c r="N1019">
        <v>18341</v>
      </c>
      <c r="O1019">
        <v>18386</v>
      </c>
      <c r="P1019">
        <v>18459</v>
      </c>
      <c r="Q1019">
        <v>18524</v>
      </c>
      <c r="R1019">
        <v>18461</v>
      </c>
    </row>
    <row r="1020" spans="1:18" x14ac:dyDescent="0.35">
      <c r="A1020" s="1">
        <v>162</v>
      </c>
      <c r="B1020">
        <v>17</v>
      </c>
      <c r="C1020">
        <v>0</v>
      </c>
      <c r="D1020">
        <v>66040</v>
      </c>
      <c r="E1020">
        <v>0</v>
      </c>
      <c r="F1020">
        <v>0</v>
      </c>
      <c r="G1020">
        <v>0</v>
      </c>
      <c r="H1020" t="s">
        <v>17</v>
      </c>
      <c r="I1020" t="s">
        <v>1036</v>
      </c>
      <c r="J1020" t="s">
        <v>18</v>
      </c>
      <c r="K1020">
        <v>28175</v>
      </c>
      <c r="L1020">
        <v>28108</v>
      </c>
      <c r="M1020">
        <v>28134</v>
      </c>
      <c r="N1020">
        <v>28053</v>
      </c>
      <c r="O1020">
        <v>27991</v>
      </c>
      <c r="P1020">
        <v>28026</v>
      </c>
      <c r="Q1020">
        <v>27998</v>
      </c>
      <c r="R1020">
        <v>27852</v>
      </c>
    </row>
    <row r="1021" spans="1:18" x14ac:dyDescent="0.35">
      <c r="A1021" s="1">
        <v>162</v>
      </c>
      <c r="B1021">
        <v>17</v>
      </c>
      <c r="C1021">
        <v>0</v>
      </c>
      <c r="D1021">
        <v>66053</v>
      </c>
      <c r="E1021">
        <v>0</v>
      </c>
      <c r="F1021">
        <v>0</v>
      </c>
      <c r="G1021">
        <v>0</v>
      </c>
      <c r="H1021" t="s">
        <v>17</v>
      </c>
      <c r="I1021" t="s">
        <v>1037</v>
      </c>
      <c r="J1021" t="s">
        <v>18</v>
      </c>
      <c r="K1021">
        <v>2676</v>
      </c>
      <c r="L1021">
        <v>2742</v>
      </c>
      <c r="M1021">
        <v>2745</v>
      </c>
      <c r="N1021">
        <v>2737</v>
      </c>
      <c r="O1021">
        <v>2731</v>
      </c>
      <c r="P1021">
        <v>2735</v>
      </c>
      <c r="Q1021">
        <v>2733</v>
      </c>
      <c r="R1021">
        <v>2718</v>
      </c>
    </row>
    <row r="1022" spans="1:18" x14ac:dyDescent="0.35">
      <c r="A1022" s="1">
        <v>162</v>
      </c>
      <c r="B1022">
        <v>17</v>
      </c>
      <c r="C1022">
        <v>0</v>
      </c>
      <c r="D1022">
        <v>66066</v>
      </c>
      <c r="E1022">
        <v>0</v>
      </c>
      <c r="F1022">
        <v>0</v>
      </c>
      <c r="G1022">
        <v>0</v>
      </c>
      <c r="H1022" t="s">
        <v>17</v>
      </c>
      <c r="I1022" t="s">
        <v>1038</v>
      </c>
      <c r="J1022" t="s">
        <v>18</v>
      </c>
      <c r="K1022">
        <v>7505</v>
      </c>
      <c r="L1022">
        <v>7477</v>
      </c>
      <c r="M1022">
        <v>7481</v>
      </c>
      <c r="N1022">
        <v>7446</v>
      </c>
      <c r="O1022">
        <v>7413</v>
      </c>
      <c r="P1022">
        <v>7404</v>
      </c>
      <c r="Q1022">
        <v>7389</v>
      </c>
      <c r="R1022">
        <v>7426</v>
      </c>
    </row>
    <row r="1023" spans="1:18" x14ac:dyDescent="0.35">
      <c r="A1023" s="1">
        <v>162</v>
      </c>
      <c r="B1023">
        <v>17</v>
      </c>
      <c r="C1023">
        <v>0</v>
      </c>
      <c r="D1023">
        <v>66131</v>
      </c>
      <c r="E1023">
        <v>0</v>
      </c>
      <c r="F1023">
        <v>0</v>
      </c>
      <c r="G1023">
        <v>0</v>
      </c>
      <c r="H1023" t="s">
        <v>17</v>
      </c>
      <c r="I1023" t="s">
        <v>1039</v>
      </c>
      <c r="J1023" t="s">
        <v>18</v>
      </c>
      <c r="K1023">
        <v>1542</v>
      </c>
      <c r="L1023">
        <v>1542</v>
      </c>
      <c r="M1023">
        <v>1541</v>
      </c>
      <c r="N1023">
        <v>1529</v>
      </c>
      <c r="O1023">
        <v>1518</v>
      </c>
      <c r="P1023">
        <v>1507</v>
      </c>
      <c r="Q1023">
        <v>1495</v>
      </c>
      <c r="R1023">
        <v>1483</v>
      </c>
    </row>
    <row r="1024" spans="1:18" x14ac:dyDescent="0.35">
      <c r="A1024" s="1">
        <v>162</v>
      </c>
      <c r="B1024">
        <v>17</v>
      </c>
      <c r="C1024">
        <v>0</v>
      </c>
      <c r="D1024">
        <v>66157</v>
      </c>
      <c r="E1024">
        <v>0</v>
      </c>
      <c r="F1024">
        <v>0</v>
      </c>
      <c r="G1024">
        <v>0</v>
      </c>
      <c r="H1024" t="s">
        <v>17</v>
      </c>
      <c r="I1024" t="s">
        <v>1040</v>
      </c>
      <c r="J1024" t="s">
        <v>18</v>
      </c>
      <c r="K1024">
        <v>293</v>
      </c>
      <c r="L1024">
        <v>293</v>
      </c>
      <c r="M1024">
        <v>293</v>
      </c>
      <c r="N1024">
        <v>294</v>
      </c>
      <c r="O1024">
        <v>295</v>
      </c>
      <c r="P1024">
        <v>296</v>
      </c>
      <c r="Q1024">
        <v>299</v>
      </c>
      <c r="R1024">
        <v>300</v>
      </c>
    </row>
    <row r="1025" spans="1:18" x14ac:dyDescent="0.35">
      <c r="A1025" s="1">
        <v>162</v>
      </c>
      <c r="B1025">
        <v>17</v>
      </c>
      <c r="C1025">
        <v>0</v>
      </c>
      <c r="D1025">
        <v>66196</v>
      </c>
      <c r="E1025">
        <v>0</v>
      </c>
      <c r="F1025">
        <v>0</v>
      </c>
      <c r="G1025">
        <v>0</v>
      </c>
      <c r="H1025" t="s">
        <v>17</v>
      </c>
      <c r="I1025" t="s">
        <v>1041</v>
      </c>
      <c r="J1025" t="s">
        <v>18</v>
      </c>
      <c r="K1025">
        <v>197</v>
      </c>
      <c r="L1025">
        <v>197</v>
      </c>
      <c r="M1025">
        <v>197</v>
      </c>
      <c r="N1025">
        <v>197</v>
      </c>
      <c r="O1025">
        <v>195</v>
      </c>
      <c r="P1025">
        <v>194</v>
      </c>
      <c r="Q1025">
        <v>192</v>
      </c>
      <c r="R1025">
        <v>190</v>
      </c>
    </row>
    <row r="1026" spans="1:18" x14ac:dyDescent="0.35">
      <c r="A1026" s="1">
        <v>162</v>
      </c>
      <c r="B1026">
        <v>17</v>
      </c>
      <c r="C1026">
        <v>0</v>
      </c>
      <c r="D1026">
        <v>66209</v>
      </c>
      <c r="E1026">
        <v>0</v>
      </c>
      <c r="F1026">
        <v>0</v>
      </c>
      <c r="G1026">
        <v>0</v>
      </c>
      <c r="H1026" t="s">
        <v>17</v>
      </c>
      <c r="I1026" t="s">
        <v>1042</v>
      </c>
      <c r="J1026" t="s">
        <v>18</v>
      </c>
      <c r="K1026">
        <v>1151</v>
      </c>
      <c r="L1026">
        <v>1151</v>
      </c>
      <c r="M1026">
        <v>1152</v>
      </c>
      <c r="N1026">
        <v>1152</v>
      </c>
      <c r="O1026">
        <v>1148</v>
      </c>
      <c r="P1026">
        <v>1140</v>
      </c>
      <c r="Q1026">
        <v>1141</v>
      </c>
      <c r="R1026">
        <v>1138</v>
      </c>
    </row>
    <row r="1027" spans="1:18" x14ac:dyDescent="0.35">
      <c r="A1027" s="1">
        <v>162</v>
      </c>
      <c r="B1027">
        <v>17</v>
      </c>
      <c r="C1027">
        <v>0</v>
      </c>
      <c r="D1027">
        <v>66287</v>
      </c>
      <c r="E1027">
        <v>0</v>
      </c>
      <c r="F1027">
        <v>0</v>
      </c>
      <c r="G1027">
        <v>0</v>
      </c>
      <c r="H1027" t="s">
        <v>17</v>
      </c>
      <c r="I1027" t="s">
        <v>1043</v>
      </c>
      <c r="J1027" t="s">
        <v>18</v>
      </c>
      <c r="K1027">
        <v>317</v>
      </c>
      <c r="L1027">
        <v>316</v>
      </c>
      <c r="M1027">
        <v>316</v>
      </c>
      <c r="N1027">
        <v>316</v>
      </c>
      <c r="O1027">
        <v>317</v>
      </c>
      <c r="P1027">
        <v>316</v>
      </c>
      <c r="Q1027">
        <v>317</v>
      </c>
      <c r="R1027">
        <v>315</v>
      </c>
    </row>
    <row r="1028" spans="1:18" x14ac:dyDescent="0.35">
      <c r="A1028" s="1">
        <v>162</v>
      </c>
      <c r="B1028">
        <v>17</v>
      </c>
      <c r="C1028">
        <v>0</v>
      </c>
      <c r="D1028">
        <v>66339</v>
      </c>
      <c r="E1028">
        <v>0</v>
      </c>
      <c r="F1028">
        <v>0</v>
      </c>
      <c r="G1028">
        <v>0</v>
      </c>
      <c r="H1028" t="s">
        <v>17</v>
      </c>
      <c r="I1028" t="s">
        <v>1044</v>
      </c>
      <c r="J1028" t="s">
        <v>18</v>
      </c>
      <c r="K1028">
        <v>3192</v>
      </c>
      <c r="L1028">
        <v>3209</v>
      </c>
      <c r="M1028">
        <v>3207</v>
      </c>
      <c r="N1028">
        <v>3174</v>
      </c>
      <c r="O1028">
        <v>3167</v>
      </c>
      <c r="P1028">
        <v>3124</v>
      </c>
      <c r="Q1028">
        <v>3067</v>
      </c>
      <c r="R1028">
        <v>2972</v>
      </c>
    </row>
    <row r="1029" spans="1:18" x14ac:dyDescent="0.35">
      <c r="A1029" s="1">
        <v>162</v>
      </c>
      <c r="B1029">
        <v>17</v>
      </c>
      <c r="C1029">
        <v>0</v>
      </c>
      <c r="D1029">
        <v>66404</v>
      </c>
      <c r="E1029">
        <v>0</v>
      </c>
      <c r="F1029">
        <v>0</v>
      </c>
      <c r="G1029">
        <v>0</v>
      </c>
      <c r="H1029" t="s">
        <v>17</v>
      </c>
      <c r="I1029" t="s">
        <v>1045</v>
      </c>
      <c r="J1029" t="s">
        <v>18</v>
      </c>
      <c r="K1029">
        <v>94</v>
      </c>
      <c r="L1029">
        <v>94</v>
      </c>
      <c r="M1029">
        <v>94</v>
      </c>
      <c r="N1029">
        <v>94</v>
      </c>
      <c r="O1029">
        <v>93</v>
      </c>
      <c r="P1029">
        <v>93</v>
      </c>
      <c r="Q1029">
        <v>92</v>
      </c>
      <c r="R1029">
        <v>91</v>
      </c>
    </row>
    <row r="1030" spans="1:18" x14ac:dyDescent="0.35">
      <c r="A1030" s="1">
        <v>162</v>
      </c>
      <c r="B1030">
        <v>17</v>
      </c>
      <c r="C1030">
        <v>0</v>
      </c>
      <c r="D1030">
        <v>66443</v>
      </c>
      <c r="E1030">
        <v>0</v>
      </c>
      <c r="F1030">
        <v>0</v>
      </c>
      <c r="G1030">
        <v>0</v>
      </c>
      <c r="H1030" t="s">
        <v>17</v>
      </c>
      <c r="I1030" t="s">
        <v>1046</v>
      </c>
      <c r="J1030" t="s">
        <v>18</v>
      </c>
      <c r="K1030">
        <v>318</v>
      </c>
      <c r="L1030">
        <v>318</v>
      </c>
      <c r="M1030">
        <v>318</v>
      </c>
      <c r="N1030">
        <v>317</v>
      </c>
      <c r="O1030">
        <v>315</v>
      </c>
      <c r="P1030">
        <v>313</v>
      </c>
      <c r="Q1030">
        <v>311</v>
      </c>
      <c r="R1030">
        <v>311</v>
      </c>
    </row>
    <row r="1031" spans="1:18" x14ac:dyDescent="0.35">
      <c r="A1031" s="1">
        <v>162</v>
      </c>
      <c r="B1031">
        <v>17</v>
      </c>
      <c r="C1031">
        <v>0</v>
      </c>
      <c r="D1031">
        <v>66534</v>
      </c>
      <c r="E1031">
        <v>0</v>
      </c>
      <c r="F1031">
        <v>0</v>
      </c>
      <c r="G1031">
        <v>0</v>
      </c>
      <c r="H1031" t="s">
        <v>17</v>
      </c>
      <c r="I1031" t="s">
        <v>1047</v>
      </c>
      <c r="J1031" t="s">
        <v>18</v>
      </c>
      <c r="K1031">
        <v>416</v>
      </c>
      <c r="L1031">
        <v>416</v>
      </c>
      <c r="M1031">
        <v>417</v>
      </c>
      <c r="N1031">
        <v>418</v>
      </c>
      <c r="O1031">
        <v>419</v>
      </c>
      <c r="P1031">
        <v>421</v>
      </c>
      <c r="Q1031">
        <v>422</v>
      </c>
      <c r="R1031">
        <v>419</v>
      </c>
    </row>
    <row r="1032" spans="1:18" x14ac:dyDescent="0.35">
      <c r="A1032" s="1">
        <v>162</v>
      </c>
      <c r="B1032">
        <v>17</v>
      </c>
      <c r="C1032">
        <v>0</v>
      </c>
      <c r="D1032">
        <v>66599</v>
      </c>
      <c r="E1032">
        <v>0</v>
      </c>
      <c r="F1032">
        <v>0</v>
      </c>
      <c r="G1032">
        <v>0</v>
      </c>
      <c r="H1032" t="s">
        <v>17</v>
      </c>
      <c r="I1032" t="s">
        <v>1048</v>
      </c>
      <c r="J1032" t="s">
        <v>18</v>
      </c>
      <c r="K1032">
        <v>95</v>
      </c>
      <c r="L1032">
        <v>95</v>
      </c>
      <c r="M1032">
        <v>95</v>
      </c>
      <c r="N1032">
        <v>95</v>
      </c>
      <c r="O1032">
        <v>95</v>
      </c>
      <c r="P1032">
        <v>94</v>
      </c>
      <c r="Q1032">
        <v>93</v>
      </c>
      <c r="R1032">
        <v>93</v>
      </c>
    </row>
    <row r="1033" spans="1:18" x14ac:dyDescent="0.35">
      <c r="A1033" s="1">
        <v>162</v>
      </c>
      <c r="B1033">
        <v>17</v>
      </c>
      <c r="C1033">
        <v>0</v>
      </c>
      <c r="D1033">
        <v>66638</v>
      </c>
      <c r="E1033">
        <v>0</v>
      </c>
      <c r="F1033">
        <v>0</v>
      </c>
      <c r="G1033">
        <v>0</v>
      </c>
      <c r="H1033" t="s">
        <v>17</v>
      </c>
      <c r="I1033" t="s">
        <v>1049</v>
      </c>
      <c r="J1033" t="s">
        <v>18</v>
      </c>
      <c r="K1033">
        <v>1257</v>
      </c>
      <c r="L1033">
        <v>1259</v>
      </c>
      <c r="M1033">
        <v>1262</v>
      </c>
      <c r="N1033">
        <v>1260</v>
      </c>
      <c r="O1033">
        <v>1253</v>
      </c>
      <c r="P1033">
        <v>1243</v>
      </c>
      <c r="Q1033">
        <v>1231</v>
      </c>
      <c r="R1033">
        <v>1221</v>
      </c>
    </row>
    <row r="1034" spans="1:18" x14ac:dyDescent="0.35">
      <c r="A1034" s="1">
        <v>162</v>
      </c>
      <c r="B1034">
        <v>17</v>
      </c>
      <c r="C1034">
        <v>0</v>
      </c>
      <c r="D1034">
        <v>66677</v>
      </c>
      <c r="E1034">
        <v>0</v>
      </c>
      <c r="F1034">
        <v>0</v>
      </c>
      <c r="G1034">
        <v>0</v>
      </c>
      <c r="H1034" t="s">
        <v>17</v>
      </c>
      <c r="I1034" t="s">
        <v>1050</v>
      </c>
      <c r="J1034" t="s">
        <v>18</v>
      </c>
      <c r="K1034">
        <v>120</v>
      </c>
      <c r="L1034">
        <v>122</v>
      </c>
      <c r="M1034">
        <v>122</v>
      </c>
      <c r="N1034">
        <v>122</v>
      </c>
      <c r="O1034">
        <v>121</v>
      </c>
      <c r="P1034">
        <v>121</v>
      </c>
      <c r="Q1034">
        <v>121</v>
      </c>
      <c r="R1034">
        <v>119</v>
      </c>
    </row>
    <row r="1035" spans="1:18" x14ac:dyDescent="0.35">
      <c r="A1035" s="1">
        <v>162</v>
      </c>
      <c r="B1035">
        <v>17</v>
      </c>
      <c r="C1035">
        <v>0</v>
      </c>
      <c r="D1035">
        <v>66703</v>
      </c>
      <c r="E1035">
        <v>0</v>
      </c>
      <c r="F1035">
        <v>0</v>
      </c>
      <c r="G1035">
        <v>0</v>
      </c>
      <c r="H1035" t="s">
        <v>17</v>
      </c>
      <c r="I1035" t="s">
        <v>1051</v>
      </c>
      <c r="J1035" t="s">
        <v>18</v>
      </c>
      <c r="K1035">
        <v>32974</v>
      </c>
      <c r="L1035">
        <v>32949</v>
      </c>
      <c r="M1035">
        <v>32986</v>
      </c>
      <c r="N1035">
        <v>33175</v>
      </c>
      <c r="O1035">
        <v>33256</v>
      </c>
      <c r="P1035">
        <v>33293</v>
      </c>
      <c r="Q1035">
        <v>33400</v>
      </c>
      <c r="R1035">
        <v>33460</v>
      </c>
    </row>
    <row r="1036" spans="1:18" x14ac:dyDescent="0.35">
      <c r="A1036" s="1">
        <v>162</v>
      </c>
      <c r="B1036">
        <v>17</v>
      </c>
      <c r="C1036">
        <v>0</v>
      </c>
      <c r="D1036">
        <v>66768</v>
      </c>
      <c r="E1036">
        <v>0</v>
      </c>
      <c r="F1036">
        <v>0</v>
      </c>
      <c r="G1036">
        <v>0</v>
      </c>
      <c r="H1036" t="s">
        <v>17</v>
      </c>
      <c r="I1036" t="s">
        <v>1052</v>
      </c>
      <c r="J1036" t="s">
        <v>18</v>
      </c>
      <c r="K1036">
        <v>589</v>
      </c>
      <c r="L1036">
        <v>589</v>
      </c>
      <c r="M1036">
        <v>589</v>
      </c>
      <c r="N1036">
        <v>585</v>
      </c>
      <c r="O1036">
        <v>578</v>
      </c>
      <c r="P1036">
        <v>570</v>
      </c>
      <c r="Q1036">
        <v>561</v>
      </c>
      <c r="R1036">
        <v>555</v>
      </c>
    </row>
    <row r="1037" spans="1:18" x14ac:dyDescent="0.35">
      <c r="A1037" s="1">
        <v>162</v>
      </c>
      <c r="B1037">
        <v>17</v>
      </c>
      <c r="C1037">
        <v>0</v>
      </c>
      <c r="D1037">
        <v>66794</v>
      </c>
      <c r="E1037">
        <v>0</v>
      </c>
      <c r="F1037">
        <v>0</v>
      </c>
      <c r="G1037">
        <v>0</v>
      </c>
      <c r="H1037" t="s">
        <v>17</v>
      </c>
      <c r="I1037" t="s">
        <v>1053</v>
      </c>
      <c r="J1037" t="s">
        <v>18</v>
      </c>
      <c r="K1037">
        <v>1426</v>
      </c>
      <c r="L1037">
        <v>1426</v>
      </c>
      <c r="M1037">
        <v>1425</v>
      </c>
      <c r="N1037">
        <v>1429</v>
      </c>
      <c r="O1037">
        <v>1418</v>
      </c>
      <c r="P1037">
        <v>1417</v>
      </c>
      <c r="Q1037">
        <v>1406</v>
      </c>
      <c r="R1037">
        <v>1406</v>
      </c>
    </row>
    <row r="1038" spans="1:18" x14ac:dyDescent="0.35">
      <c r="A1038" s="1">
        <v>162</v>
      </c>
      <c r="B1038">
        <v>17</v>
      </c>
      <c r="C1038">
        <v>0</v>
      </c>
      <c r="D1038">
        <v>66800</v>
      </c>
      <c r="E1038">
        <v>0</v>
      </c>
      <c r="F1038">
        <v>0</v>
      </c>
      <c r="G1038">
        <v>0</v>
      </c>
      <c r="H1038" t="s">
        <v>17</v>
      </c>
      <c r="I1038" t="s">
        <v>1054</v>
      </c>
      <c r="J1038" t="s">
        <v>18</v>
      </c>
      <c r="K1038">
        <v>244</v>
      </c>
      <c r="L1038">
        <v>244</v>
      </c>
      <c r="M1038">
        <v>244</v>
      </c>
      <c r="N1038">
        <v>245</v>
      </c>
      <c r="O1038">
        <v>243</v>
      </c>
      <c r="P1038">
        <v>241</v>
      </c>
      <c r="Q1038">
        <v>243</v>
      </c>
      <c r="R1038">
        <v>243</v>
      </c>
    </row>
    <row r="1039" spans="1:18" x14ac:dyDescent="0.35">
      <c r="A1039" s="1">
        <v>162</v>
      </c>
      <c r="B1039">
        <v>17</v>
      </c>
      <c r="C1039">
        <v>0</v>
      </c>
      <c r="D1039">
        <v>66833</v>
      </c>
      <c r="E1039">
        <v>0</v>
      </c>
      <c r="F1039">
        <v>0</v>
      </c>
      <c r="G1039">
        <v>0</v>
      </c>
      <c r="H1039" t="s">
        <v>17</v>
      </c>
      <c r="I1039" t="s">
        <v>1055</v>
      </c>
      <c r="J1039" t="s">
        <v>18</v>
      </c>
      <c r="K1039">
        <v>697</v>
      </c>
      <c r="L1039">
        <v>697</v>
      </c>
      <c r="M1039">
        <v>698</v>
      </c>
      <c r="N1039">
        <v>693</v>
      </c>
      <c r="O1039">
        <v>687</v>
      </c>
      <c r="P1039">
        <v>682</v>
      </c>
      <c r="Q1039">
        <v>671</v>
      </c>
      <c r="R1039">
        <v>661</v>
      </c>
    </row>
    <row r="1040" spans="1:18" x14ac:dyDescent="0.35">
      <c r="A1040" s="1">
        <v>162</v>
      </c>
      <c r="B1040">
        <v>17</v>
      </c>
      <c r="C1040">
        <v>0</v>
      </c>
      <c r="D1040">
        <v>66859</v>
      </c>
      <c r="E1040">
        <v>0</v>
      </c>
      <c r="F1040">
        <v>0</v>
      </c>
      <c r="G1040">
        <v>0</v>
      </c>
      <c r="H1040" t="s">
        <v>17</v>
      </c>
      <c r="I1040" t="s">
        <v>1056</v>
      </c>
      <c r="J1040" t="s">
        <v>18</v>
      </c>
      <c r="K1040">
        <v>1098</v>
      </c>
      <c r="L1040">
        <v>1098</v>
      </c>
      <c r="M1040">
        <v>1102</v>
      </c>
      <c r="N1040">
        <v>1109</v>
      </c>
      <c r="O1040">
        <v>1126</v>
      </c>
      <c r="P1040">
        <v>1135</v>
      </c>
      <c r="Q1040">
        <v>1147</v>
      </c>
      <c r="R1040">
        <v>1169</v>
      </c>
    </row>
    <row r="1041" spans="1:18" x14ac:dyDescent="0.35">
      <c r="A1041" s="1">
        <v>162</v>
      </c>
      <c r="B1041">
        <v>17</v>
      </c>
      <c r="C1041">
        <v>0</v>
      </c>
      <c r="D1041">
        <v>66924</v>
      </c>
      <c r="E1041">
        <v>0</v>
      </c>
      <c r="F1041">
        <v>0</v>
      </c>
      <c r="G1041">
        <v>0</v>
      </c>
      <c r="H1041" t="s">
        <v>17</v>
      </c>
      <c r="I1041" t="s">
        <v>1057</v>
      </c>
      <c r="J1041" t="s">
        <v>18</v>
      </c>
      <c r="K1041">
        <v>219</v>
      </c>
      <c r="L1041">
        <v>219</v>
      </c>
      <c r="M1041">
        <v>219</v>
      </c>
      <c r="N1041">
        <v>218</v>
      </c>
      <c r="O1041">
        <v>215</v>
      </c>
      <c r="P1041">
        <v>213</v>
      </c>
      <c r="Q1041">
        <v>211</v>
      </c>
      <c r="R1041">
        <v>210</v>
      </c>
    </row>
    <row r="1042" spans="1:18" x14ac:dyDescent="0.35">
      <c r="A1042" s="1">
        <v>162</v>
      </c>
      <c r="B1042">
        <v>17</v>
      </c>
      <c r="C1042">
        <v>0</v>
      </c>
      <c r="D1042">
        <v>66950</v>
      </c>
      <c r="E1042">
        <v>0</v>
      </c>
      <c r="F1042">
        <v>0</v>
      </c>
      <c r="G1042">
        <v>0</v>
      </c>
      <c r="H1042" t="s">
        <v>17</v>
      </c>
      <c r="I1042" t="s">
        <v>1058</v>
      </c>
      <c r="J1042" t="s">
        <v>18</v>
      </c>
      <c r="K1042">
        <v>3967</v>
      </c>
      <c r="L1042">
        <v>4002</v>
      </c>
      <c r="M1042">
        <v>4008</v>
      </c>
      <c r="N1042">
        <v>4019</v>
      </c>
      <c r="O1042">
        <v>4027</v>
      </c>
      <c r="P1042">
        <v>4072</v>
      </c>
      <c r="Q1042">
        <v>4086</v>
      </c>
      <c r="R1042">
        <v>4054</v>
      </c>
    </row>
    <row r="1043" spans="1:18" x14ac:dyDescent="0.35">
      <c r="A1043" s="1">
        <v>162</v>
      </c>
      <c r="B1043">
        <v>17</v>
      </c>
      <c r="C1043">
        <v>0</v>
      </c>
      <c r="D1043">
        <v>66989</v>
      </c>
      <c r="E1043">
        <v>0</v>
      </c>
      <c r="F1043">
        <v>0</v>
      </c>
      <c r="G1043">
        <v>0</v>
      </c>
      <c r="H1043" t="s">
        <v>17</v>
      </c>
      <c r="I1043" t="s">
        <v>1059</v>
      </c>
      <c r="J1043" t="s">
        <v>18</v>
      </c>
      <c r="K1043">
        <v>615</v>
      </c>
      <c r="L1043">
        <v>609</v>
      </c>
      <c r="M1043">
        <v>609</v>
      </c>
      <c r="N1043">
        <v>606</v>
      </c>
      <c r="O1043">
        <v>603</v>
      </c>
      <c r="P1043">
        <v>599</v>
      </c>
      <c r="Q1043">
        <v>596</v>
      </c>
      <c r="R1043">
        <v>596</v>
      </c>
    </row>
    <row r="1044" spans="1:18" x14ac:dyDescent="0.35">
      <c r="A1044" s="1">
        <v>162</v>
      </c>
      <c r="B1044">
        <v>17</v>
      </c>
      <c r="C1044">
        <v>0</v>
      </c>
      <c r="D1044">
        <v>67132</v>
      </c>
      <c r="E1044">
        <v>0</v>
      </c>
      <c r="F1044">
        <v>0</v>
      </c>
      <c r="G1044">
        <v>0</v>
      </c>
      <c r="H1044" t="s">
        <v>17</v>
      </c>
      <c r="I1044" t="s">
        <v>1060</v>
      </c>
      <c r="J1044" t="s">
        <v>18</v>
      </c>
      <c r="K1044">
        <v>359</v>
      </c>
      <c r="L1044">
        <v>359</v>
      </c>
      <c r="M1044">
        <v>359</v>
      </c>
      <c r="N1044">
        <v>360</v>
      </c>
      <c r="O1044">
        <v>359</v>
      </c>
      <c r="P1044">
        <v>360</v>
      </c>
      <c r="Q1044">
        <v>358</v>
      </c>
      <c r="R1044">
        <v>359</v>
      </c>
    </row>
    <row r="1045" spans="1:18" x14ac:dyDescent="0.35">
      <c r="A1045" s="1">
        <v>162</v>
      </c>
      <c r="B1045">
        <v>17</v>
      </c>
      <c r="C1045">
        <v>0</v>
      </c>
      <c r="D1045">
        <v>67236</v>
      </c>
      <c r="E1045">
        <v>0</v>
      </c>
      <c r="F1045">
        <v>0</v>
      </c>
      <c r="G1045">
        <v>0</v>
      </c>
      <c r="H1045" t="s">
        <v>17</v>
      </c>
      <c r="I1045" t="s">
        <v>1061</v>
      </c>
      <c r="J1045" t="s">
        <v>18</v>
      </c>
      <c r="K1045">
        <v>7485</v>
      </c>
      <c r="L1045">
        <v>7480</v>
      </c>
      <c r="M1045">
        <v>7481</v>
      </c>
      <c r="N1045">
        <v>7398</v>
      </c>
      <c r="O1045">
        <v>7385</v>
      </c>
      <c r="P1045">
        <v>7332</v>
      </c>
      <c r="Q1045">
        <v>7318</v>
      </c>
      <c r="R1045">
        <v>7287</v>
      </c>
    </row>
    <row r="1046" spans="1:18" x14ac:dyDescent="0.35">
      <c r="A1046" s="1">
        <v>162</v>
      </c>
      <c r="B1046">
        <v>17</v>
      </c>
      <c r="C1046">
        <v>0</v>
      </c>
      <c r="D1046">
        <v>67372</v>
      </c>
      <c r="E1046">
        <v>0</v>
      </c>
      <c r="F1046">
        <v>0</v>
      </c>
      <c r="G1046">
        <v>0</v>
      </c>
      <c r="H1046" t="s">
        <v>17</v>
      </c>
      <c r="I1046" t="s">
        <v>1062</v>
      </c>
      <c r="J1046" t="s">
        <v>18</v>
      </c>
      <c r="K1046">
        <v>279</v>
      </c>
      <c r="L1046">
        <v>279</v>
      </c>
      <c r="M1046">
        <v>279</v>
      </c>
      <c r="N1046">
        <v>282</v>
      </c>
      <c r="O1046">
        <v>280</v>
      </c>
      <c r="P1046">
        <v>279</v>
      </c>
      <c r="Q1046">
        <v>277</v>
      </c>
      <c r="R1046">
        <v>275</v>
      </c>
    </row>
    <row r="1047" spans="1:18" x14ac:dyDescent="0.35">
      <c r="A1047" s="1">
        <v>162</v>
      </c>
      <c r="B1047">
        <v>17</v>
      </c>
      <c r="C1047">
        <v>0</v>
      </c>
      <c r="D1047">
        <v>67444</v>
      </c>
      <c r="E1047">
        <v>0</v>
      </c>
      <c r="F1047">
        <v>0</v>
      </c>
      <c r="G1047">
        <v>0</v>
      </c>
      <c r="H1047" t="s">
        <v>17</v>
      </c>
      <c r="I1047" t="s">
        <v>1063</v>
      </c>
      <c r="J1047" t="s">
        <v>18</v>
      </c>
      <c r="K1047">
        <v>1274</v>
      </c>
      <c r="L1047">
        <v>1274</v>
      </c>
      <c r="M1047">
        <v>1275</v>
      </c>
      <c r="N1047">
        <v>1258</v>
      </c>
      <c r="O1047">
        <v>1254</v>
      </c>
      <c r="P1047">
        <v>1241</v>
      </c>
      <c r="Q1047">
        <v>1237</v>
      </c>
      <c r="R1047">
        <v>1230</v>
      </c>
    </row>
    <row r="1048" spans="1:18" x14ac:dyDescent="0.35">
      <c r="A1048" s="1">
        <v>162</v>
      </c>
      <c r="B1048">
        <v>17</v>
      </c>
      <c r="C1048">
        <v>0</v>
      </c>
      <c r="D1048">
        <v>67548</v>
      </c>
      <c r="E1048">
        <v>0</v>
      </c>
      <c r="F1048">
        <v>0</v>
      </c>
      <c r="G1048">
        <v>0</v>
      </c>
      <c r="H1048" t="s">
        <v>17</v>
      </c>
      <c r="I1048" t="s">
        <v>1064</v>
      </c>
      <c r="J1048" t="s">
        <v>18</v>
      </c>
      <c r="K1048">
        <v>7421</v>
      </c>
      <c r="L1048">
        <v>7421</v>
      </c>
      <c r="M1048">
        <v>7420</v>
      </c>
      <c r="N1048">
        <v>7371</v>
      </c>
      <c r="O1048">
        <v>7372</v>
      </c>
      <c r="P1048">
        <v>7367</v>
      </c>
      <c r="Q1048">
        <v>7399</v>
      </c>
      <c r="R1048">
        <v>7366</v>
      </c>
    </row>
    <row r="1049" spans="1:18" x14ac:dyDescent="0.35">
      <c r="A1049" s="1">
        <v>162</v>
      </c>
      <c r="B1049">
        <v>17</v>
      </c>
      <c r="C1049">
        <v>0</v>
      </c>
      <c r="D1049">
        <v>67613</v>
      </c>
      <c r="E1049">
        <v>0</v>
      </c>
      <c r="F1049">
        <v>0</v>
      </c>
      <c r="G1049">
        <v>0</v>
      </c>
      <c r="H1049" t="s">
        <v>17</v>
      </c>
      <c r="I1049" t="s">
        <v>1065</v>
      </c>
      <c r="J1049" t="s">
        <v>18</v>
      </c>
      <c r="K1049">
        <v>642</v>
      </c>
      <c r="L1049">
        <v>642</v>
      </c>
      <c r="M1049">
        <v>641</v>
      </c>
      <c r="N1049">
        <v>638</v>
      </c>
      <c r="O1049">
        <v>633</v>
      </c>
      <c r="P1049">
        <v>628</v>
      </c>
      <c r="Q1049">
        <v>620</v>
      </c>
      <c r="R1049">
        <v>614</v>
      </c>
    </row>
    <row r="1050" spans="1:18" x14ac:dyDescent="0.35">
      <c r="A1050" s="1">
        <v>162</v>
      </c>
      <c r="B1050">
        <v>17</v>
      </c>
      <c r="C1050">
        <v>0</v>
      </c>
      <c r="D1050">
        <v>67756</v>
      </c>
      <c r="E1050">
        <v>0</v>
      </c>
      <c r="F1050">
        <v>0</v>
      </c>
      <c r="G1050">
        <v>0</v>
      </c>
      <c r="H1050" t="s">
        <v>17</v>
      </c>
      <c r="I1050" t="s">
        <v>1066</v>
      </c>
      <c r="J1050" t="s">
        <v>18</v>
      </c>
      <c r="K1050">
        <v>159</v>
      </c>
      <c r="L1050">
        <v>159</v>
      </c>
      <c r="M1050">
        <v>159</v>
      </c>
      <c r="N1050">
        <v>158</v>
      </c>
      <c r="O1050">
        <v>156</v>
      </c>
      <c r="P1050">
        <v>155</v>
      </c>
      <c r="Q1050">
        <v>153</v>
      </c>
      <c r="R1050">
        <v>152</v>
      </c>
    </row>
    <row r="1051" spans="1:18" x14ac:dyDescent="0.35">
      <c r="A1051" s="1">
        <v>162</v>
      </c>
      <c r="B1051">
        <v>17</v>
      </c>
      <c r="C1051">
        <v>0</v>
      </c>
      <c r="D1051">
        <v>67769</v>
      </c>
      <c r="E1051">
        <v>0</v>
      </c>
      <c r="F1051">
        <v>0</v>
      </c>
      <c r="G1051">
        <v>0</v>
      </c>
      <c r="H1051" t="s">
        <v>17</v>
      </c>
      <c r="I1051" t="s">
        <v>1067</v>
      </c>
      <c r="J1051" t="s">
        <v>18</v>
      </c>
      <c r="K1051">
        <v>10506</v>
      </c>
      <c r="L1051">
        <v>10506</v>
      </c>
      <c r="M1051">
        <v>10512</v>
      </c>
      <c r="N1051">
        <v>10535</v>
      </c>
      <c r="O1051">
        <v>10553</v>
      </c>
      <c r="P1051">
        <v>10565</v>
      </c>
      <c r="Q1051">
        <v>10549</v>
      </c>
      <c r="R1051">
        <v>10493</v>
      </c>
    </row>
    <row r="1052" spans="1:18" x14ac:dyDescent="0.35">
      <c r="A1052" s="1">
        <v>162</v>
      </c>
      <c r="B1052">
        <v>17</v>
      </c>
      <c r="C1052">
        <v>0</v>
      </c>
      <c r="D1052">
        <v>67795</v>
      </c>
      <c r="E1052">
        <v>0</v>
      </c>
      <c r="F1052">
        <v>0</v>
      </c>
      <c r="G1052">
        <v>0</v>
      </c>
      <c r="H1052" t="s">
        <v>17</v>
      </c>
      <c r="I1052" t="s">
        <v>1068</v>
      </c>
      <c r="J1052" t="s">
        <v>18</v>
      </c>
      <c r="K1052">
        <v>420</v>
      </c>
      <c r="L1052">
        <v>420</v>
      </c>
      <c r="M1052">
        <v>419</v>
      </c>
      <c r="N1052">
        <v>419</v>
      </c>
      <c r="O1052">
        <v>416</v>
      </c>
      <c r="P1052">
        <v>412</v>
      </c>
      <c r="Q1052">
        <v>408</v>
      </c>
      <c r="R1052">
        <v>404</v>
      </c>
    </row>
    <row r="1053" spans="1:18" x14ac:dyDescent="0.35">
      <c r="A1053" s="1">
        <v>162</v>
      </c>
      <c r="B1053">
        <v>17</v>
      </c>
      <c r="C1053">
        <v>0</v>
      </c>
      <c r="D1053">
        <v>67821</v>
      </c>
      <c r="E1053">
        <v>0</v>
      </c>
      <c r="F1053">
        <v>0</v>
      </c>
      <c r="G1053">
        <v>0</v>
      </c>
      <c r="H1053" t="s">
        <v>17</v>
      </c>
      <c r="I1053" t="s">
        <v>1069</v>
      </c>
      <c r="J1053" t="s">
        <v>18</v>
      </c>
      <c r="K1053">
        <v>3062</v>
      </c>
      <c r="L1053">
        <v>3063</v>
      </c>
      <c r="M1053">
        <v>3060</v>
      </c>
      <c r="N1053">
        <v>3023</v>
      </c>
      <c r="O1053">
        <v>2986</v>
      </c>
      <c r="P1053">
        <v>2955</v>
      </c>
      <c r="Q1053">
        <v>2921</v>
      </c>
      <c r="R1053">
        <v>2880</v>
      </c>
    </row>
    <row r="1054" spans="1:18" x14ac:dyDescent="0.35">
      <c r="A1054" s="1">
        <v>162</v>
      </c>
      <c r="B1054">
        <v>17</v>
      </c>
      <c r="C1054">
        <v>0</v>
      </c>
      <c r="D1054">
        <v>67860</v>
      </c>
      <c r="E1054">
        <v>0</v>
      </c>
      <c r="F1054">
        <v>0</v>
      </c>
      <c r="G1054">
        <v>0</v>
      </c>
      <c r="H1054" t="s">
        <v>17</v>
      </c>
      <c r="I1054" t="s">
        <v>1070</v>
      </c>
      <c r="J1054" t="s">
        <v>18</v>
      </c>
      <c r="K1054">
        <v>7280</v>
      </c>
      <c r="L1054">
        <v>7322</v>
      </c>
      <c r="M1054">
        <v>7372</v>
      </c>
      <c r="N1054">
        <v>7470</v>
      </c>
      <c r="O1054">
        <v>7560</v>
      </c>
      <c r="P1054">
        <v>7698</v>
      </c>
      <c r="Q1054">
        <v>7885</v>
      </c>
      <c r="R1054">
        <v>8133</v>
      </c>
    </row>
    <row r="1055" spans="1:18" x14ac:dyDescent="0.35">
      <c r="A1055" s="1">
        <v>162</v>
      </c>
      <c r="B1055">
        <v>17</v>
      </c>
      <c r="C1055">
        <v>0</v>
      </c>
      <c r="D1055">
        <v>67873</v>
      </c>
      <c r="E1055">
        <v>0</v>
      </c>
      <c r="F1055">
        <v>0</v>
      </c>
      <c r="G1055">
        <v>0</v>
      </c>
      <c r="H1055" t="s">
        <v>17</v>
      </c>
      <c r="I1055" t="s">
        <v>1071</v>
      </c>
      <c r="J1055" t="s">
        <v>18</v>
      </c>
      <c r="K1055">
        <v>279</v>
      </c>
      <c r="L1055">
        <v>279</v>
      </c>
      <c r="M1055">
        <v>279</v>
      </c>
      <c r="N1055">
        <v>279</v>
      </c>
      <c r="O1055">
        <v>276</v>
      </c>
      <c r="P1055">
        <v>274</v>
      </c>
      <c r="Q1055">
        <v>271</v>
      </c>
      <c r="R1055">
        <v>270</v>
      </c>
    </row>
    <row r="1056" spans="1:18" x14ac:dyDescent="0.35">
      <c r="A1056" s="1">
        <v>162</v>
      </c>
      <c r="B1056">
        <v>17</v>
      </c>
      <c r="C1056">
        <v>0</v>
      </c>
      <c r="D1056">
        <v>67912</v>
      </c>
      <c r="E1056">
        <v>0</v>
      </c>
      <c r="F1056">
        <v>0</v>
      </c>
      <c r="G1056">
        <v>0</v>
      </c>
      <c r="H1056" t="s">
        <v>17</v>
      </c>
      <c r="I1056" t="s">
        <v>1072</v>
      </c>
      <c r="J1056" t="s">
        <v>18</v>
      </c>
      <c r="K1056">
        <v>693</v>
      </c>
      <c r="L1056">
        <v>693</v>
      </c>
      <c r="M1056">
        <v>693</v>
      </c>
      <c r="N1056">
        <v>692</v>
      </c>
      <c r="O1056">
        <v>693</v>
      </c>
      <c r="P1056">
        <v>698</v>
      </c>
      <c r="Q1056">
        <v>689</v>
      </c>
      <c r="R1056">
        <v>684</v>
      </c>
    </row>
    <row r="1057" spans="1:18" x14ac:dyDescent="0.35">
      <c r="A1057" s="1">
        <v>162</v>
      </c>
      <c r="B1057">
        <v>17</v>
      </c>
      <c r="C1057">
        <v>0</v>
      </c>
      <c r="D1057">
        <v>67925</v>
      </c>
      <c r="E1057">
        <v>0</v>
      </c>
      <c r="F1057">
        <v>0</v>
      </c>
      <c r="G1057">
        <v>0</v>
      </c>
      <c r="H1057" t="s">
        <v>17</v>
      </c>
      <c r="I1057" t="s">
        <v>1073</v>
      </c>
      <c r="J1057" t="s">
        <v>18</v>
      </c>
      <c r="K1057">
        <v>376</v>
      </c>
      <c r="L1057">
        <v>386</v>
      </c>
      <c r="M1057">
        <v>388</v>
      </c>
      <c r="N1057">
        <v>388</v>
      </c>
      <c r="O1057">
        <v>386</v>
      </c>
      <c r="P1057">
        <v>383</v>
      </c>
      <c r="Q1057">
        <v>383</v>
      </c>
      <c r="R1057">
        <v>378</v>
      </c>
    </row>
    <row r="1058" spans="1:18" x14ac:dyDescent="0.35">
      <c r="A1058" s="1">
        <v>162</v>
      </c>
      <c r="B1058">
        <v>17</v>
      </c>
      <c r="C1058">
        <v>0</v>
      </c>
      <c r="D1058">
        <v>68003</v>
      </c>
      <c r="E1058">
        <v>0</v>
      </c>
      <c r="F1058">
        <v>0</v>
      </c>
      <c r="G1058">
        <v>0</v>
      </c>
      <c r="H1058" t="s">
        <v>17</v>
      </c>
      <c r="I1058" t="s">
        <v>1074</v>
      </c>
      <c r="J1058" t="s">
        <v>18</v>
      </c>
      <c r="K1058">
        <v>74227</v>
      </c>
      <c r="L1058">
        <v>74227</v>
      </c>
      <c r="M1058">
        <v>74292</v>
      </c>
      <c r="N1058">
        <v>74517</v>
      </c>
      <c r="O1058">
        <v>74731</v>
      </c>
      <c r="P1058">
        <v>74904</v>
      </c>
      <c r="Q1058">
        <v>74925</v>
      </c>
      <c r="R1058">
        <v>74693</v>
      </c>
    </row>
    <row r="1059" spans="1:18" x14ac:dyDescent="0.35">
      <c r="A1059" s="1">
        <v>162</v>
      </c>
      <c r="B1059">
        <v>17</v>
      </c>
      <c r="C1059">
        <v>0</v>
      </c>
      <c r="D1059">
        <v>68081</v>
      </c>
      <c r="E1059">
        <v>0</v>
      </c>
      <c r="F1059">
        <v>0</v>
      </c>
      <c r="G1059">
        <v>0</v>
      </c>
      <c r="H1059" t="s">
        <v>17</v>
      </c>
      <c r="I1059" t="s">
        <v>1075</v>
      </c>
      <c r="J1059" t="s">
        <v>18</v>
      </c>
      <c r="K1059">
        <v>11793</v>
      </c>
      <c r="L1059">
        <v>11793</v>
      </c>
      <c r="M1059">
        <v>11801</v>
      </c>
      <c r="N1059">
        <v>11832</v>
      </c>
      <c r="O1059">
        <v>11858</v>
      </c>
      <c r="P1059">
        <v>11877</v>
      </c>
      <c r="Q1059">
        <v>11861</v>
      </c>
      <c r="R1059">
        <v>11806</v>
      </c>
    </row>
    <row r="1060" spans="1:18" x14ac:dyDescent="0.35">
      <c r="A1060" s="1">
        <v>162</v>
      </c>
      <c r="B1060">
        <v>17</v>
      </c>
      <c r="C1060">
        <v>0</v>
      </c>
      <c r="D1060">
        <v>68120</v>
      </c>
      <c r="E1060">
        <v>0</v>
      </c>
      <c r="F1060">
        <v>0</v>
      </c>
      <c r="G1060">
        <v>0</v>
      </c>
      <c r="H1060" t="s">
        <v>17</v>
      </c>
      <c r="I1060" t="s">
        <v>1076</v>
      </c>
      <c r="J1060" t="s">
        <v>18</v>
      </c>
      <c r="K1060">
        <v>586</v>
      </c>
      <c r="L1060">
        <v>586</v>
      </c>
      <c r="M1060">
        <v>586</v>
      </c>
      <c r="N1060">
        <v>581</v>
      </c>
      <c r="O1060">
        <v>579</v>
      </c>
      <c r="P1060">
        <v>578</v>
      </c>
      <c r="Q1060">
        <v>573</v>
      </c>
      <c r="R1060">
        <v>570</v>
      </c>
    </row>
    <row r="1061" spans="1:18" x14ac:dyDescent="0.35">
      <c r="A1061" s="1">
        <v>162</v>
      </c>
      <c r="B1061">
        <v>17</v>
      </c>
      <c r="C1061">
        <v>0</v>
      </c>
      <c r="D1061">
        <v>68198</v>
      </c>
      <c r="E1061">
        <v>0</v>
      </c>
      <c r="F1061">
        <v>0</v>
      </c>
      <c r="G1061">
        <v>0</v>
      </c>
      <c r="H1061" t="s">
        <v>17</v>
      </c>
      <c r="I1061" t="s">
        <v>1077</v>
      </c>
      <c r="J1061" t="s">
        <v>18</v>
      </c>
      <c r="K1061">
        <v>61</v>
      </c>
      <c r="L1061">
        <v>61</v>
      </c>
      <c r="M1061">
        <v>61</v>
      </c>
      <c r="N1061">
        <v>61</v>
      </c>
      <c r="O1061">
        <v>61</v>
      </c>
      <c r="P1061">
        <v>61</v>
      </c>
      <c r="Q1061">
        <v>59</v>
      </c>
      <c r="R1061">
        <v>59</v>
      </c>
    </row>
    <row r="1062" spans="1:18" x14ac:dyDescent="0.35">
      <c r="A1062" s="1">
        <v>162</v>
      </c>
      <c r="B1062">
        <v>17</v>
      </c>
      <c r="C1062">
        <v>0</v>
      </c>
      <c r="D1062">
        <v>68406</v>
      </c>
      <c r="E1062">
        <v>0</v>
      </c>
      <c r="F1062">
        <v>0</v>
      </c>
      <c r="G1062">
        <v>0</v>
      </c>
      <c r="H1062" t="s">
        <v>17</v>
      </c>
      <c r="I1062" t="s">
        <v>1078</v>
      </c>
      <c r="J1062" t="s">
        <v>18</v>
      </c>
      <c r="K1062">
        <v>116</v>
      </c>
      <c r="L1062">
        <v>116</v>
      </c>
      <c r="M1062">
        <v>116</v>
      </c>
      <c r="N1062">
        <v>116</v>
      </c>
      <c r="O1062">
        <v>115</v>
      </c>
      <c r="P1062">
        <v>114</v>
      </c>
      <c r="Q1062">
        <v>113</v>
      </c>
      <c r="R1062">
        <v>112</v>
      </c>
    </row>
    <row r="1063" spans="1:18" x14ac:dyDescent="0.35">
      <c r="A1063" s="1">
        <v>162</v>
      </c>
      <c r="B1063">
        <v>17</v>
      </c>
      <c r="C1063">
        <v>0</v>
      </c>
      <c r="D1063">
        <v>68458</v>
      </c>
      <c r="E1063">
        <v>0</v>
      </c>
      <c r="F1063">
        <v>0</v>
      </c>
      <c r="G1063">
        <v>0</v>
      </c>
      <c r="H1063" t="s">
        <v>17</v>
      </c>
      <c r="I1063" t="s">
        <v>1079</v>
      </c>
      <c r="J1063" t="s">
        <v>18</v>
      </c>
      <c r="K1063">
        <v>222</v>
      </c>
      <c r="L1063">
        <v>222</v>
      </c>
      <c r="M1063">
        <v>222</v>
      </c>
      <c r="N1063">
        <v>221</v>
      </c>
      <c r="O1063">
        <v>219</v>
      </c>
      <c r="P1063">
        <v>218</v>
      </c>
      <c r="Q1063">
        <v>215</v>
      </c>
      <c r="R1063">
        <v>214</v>
      </c>
    </row>
    <row r="1064" spans="1:18" x14ac:dyDescent="0.35">
      <c r="A1064" s="1">
        <v>162</v>
      </c>
      <c r="B1064">
        <v>17</v>
      </c>
      <c r="C1064">
        <v>0</v>
      </c>
      <c r="D1064">
        <v>68471</v>
      </c>
      <c r="E1064">
        <v>0</v>
      </c>
      <c r="F1064">
        <v>0</v>
      </c>
      <c r="G1064">
        <v>0</v>
      </c>
      <c r="H1064" t="s">
        <v>17</v>
      </c>
      <c r="I1064" t="s">
        <v>1080</v>
      </c>
      <c r="J1064" t="s">
        <v>18</v>
      </c>
      <c r="K1064">
        <v>314</v>
      </c>
      <c r="L1064">
        <v>314</v>
      </c>
      <c r="M1064">
        <v>314</v>
      </c>
      <c r="N1064">
        <v>314</v>
      </c>
      <c r="O1064">
        <v>310</v>
      </c>
      <c r="P1064">
        <v>311</v>
      </c>
      <c r="Q1064">
        <v>312</v>
      </c>
      <c r="R1064">
        <v>309</v>
      </c>
    </row>
    <row r="1065" spans="1:18" x14ac:dyDescent="0.35">
      <c r="A1065" s="1">
        <v>162</v>
      </c>
      <c r="B1065">
        <v>17</v>
      </c>
      <c r="C1065">
        <v>0</v>
      </c>
      <c r="D1065">
        <v>68510</v>
      </c>
      <c r="E1065">
        <v>0</v>
      </c>
      <c r="F1065">
        <v>0</v>
      </c>
      <c r="G1065">
        <v>0</v>
      </c>
      <c r="H1065" t="s">
        <v>17</v>
      </c>
      <c r="I1065" t="s">
        <v>1081</v>
      </c>
      <c r="J1065" t="s">
        <v>18</v>
      </c>
      <c r="K1065">
        <v>373</v>
      </c>
      <c r="L1065">
        <v>374</v>
      </c>
      <c r="M1065">
        <v>374</v>
      </c>
      <c r="N1065">
        <v>375</v>
      </c>
      <c r="O1065">
        <v>372</v>
      </c>
      <c r="P1065">
        <v>373</v>
      </c>
      <c r="Q1065">
        <v>372</v>
      </c>
      <c r="R1065">
        <v>370</v>
      </c>
    </row>
    <row r="1066" spans="1:18" x14ac:dyDescent="0.35">
      <c r="A1066" s="1">
        <v>162</v>
      </c>
      <c r="B1066">
        <v>17</v>
      </c>
      <c r="C1066">
        <v>0</v>
      </c>
      <c r="D1066">
        <v>68640</v>
      </c>
      <c r="E1066">
        <v>0</v>
      </c>
      <c r="F1066">
        <v>0</v>
      </c>
      <c r="G1066">
        <v>0</v>
      </c>
      <c r="H1066" t="s">
        <v>17</v>
      </c>
      <c r="I1066" t="s">
        <v>1082</v>
      </c>
      <c r="J1066" t="s">
        <v>18</v>
      </c>
      <c r="K1066">
        <v>2371</v>
      </c>
      <c r="L1066">
        <v>2365</v>
      </c>
      <c r="M1066">
        <v>2364</v>
      </c>
      <c r="N1066">
        <v>2356</v>
      </c>
      <c r="O1066">
        <v>2339</v>
      </c>
      <c r="P1066">
        <v>2322</v>
      </c>
      <c r="Q1066">
        <v>2308</v>
      </c>
      <c r="R1066">
        <v>2292</v>
      </c>
    </row>
    <row r="1067" spans="1:18" x14ac:dyDescent="0.35">
      <c r="A1067" s="1">
        <v>162</v>
      </c>
      <c r="B1067">
        <v>17</v>
      </c>
      <c r="C1067">
        <v>0</v>
      </c>
      <c r="D1067">
        <v>68705</v>
      </c>
      <c r="E1067">
        <v>0</v>
      </c>
      <c r="F1067">
        <v>0</v>
      </c>
      <c r="G1067">
        <v>0</v>
      </c>
      <c r="H1067" t="s">
        <v>17</v>
      </c>
      <c r="I1067" t="s">
        <v>1083</v>
      </c>
      <c r="J1067" t="s">
        <v>18</v>
      </c>
      <c r="K1067">
        <v>1931</v>
      </c>
      <c r="L1067">
        <v>1931</v>
      </c>
      <c r="M1067">
        <v>1933</v>
      </c>
      <c r="N1067">
        <v>1932</v>
      </c>
      <c r="O1067">
        <v>1925</v>
      </c>
      <c r="P1067">
        <v>1910</v>
      </c>
      <c r="Q1067">
        <v>1908</v>
      </c>
      <c r="R1067">
        <v>1906</v>
      </c>
    </row>
    <row r="1068" spans="1:18" x14ac:dyDescent="0.35">
      <c r="A1068" s="1">
        <v>162</v>
      </c>
      <c r="B1068">
        <v>17</v>
      </c>
      <c r="C1068">
        <v>0</v>
      </c>
      <c r="D1068">
        <v>68822</v>
      </c>
      <c r="E1068">
        <v>0</v>
      </c>
      <c r="F1068">
        <v>0</v>
      </c>
      <c r="G1068">
        <v>0</v>
      </c>
      <c r="H1068" t="s">
        <v>17</v>
      </c>
      <c r="I1068" t="s">
        <v>1084</v>
      </c>
      <c r="J1068" t="s">
        <v>18</v>
      </c>
      <c r="K1068">
        <v>925</v>
      </c>
      <c r="L1068">
        <v>939</v>
      </c>
      <c r="M1068">
        <v>939</v>
      </c>
      <c r="N1068">
        <v>931</v>
      </c>
      <c r="O1068">
        <v>931</v>
      </c>
      <c r="P1068">
        <v>934</v>
      </c>
      <c r="Q1068">
        <v>937</v>
      </c>
      <c r="R1068">
        <v>933</v>
      </c>
    </row>
    <row r="1069" spans="1:18" x14ac:dyDescent="0.35">
      <c r="A1069" s="1">
        <v>162</v>
      </c>
      <c r="B1069">
        <v>17</v>
      </c>
      <c r="C1069">
        <v>0</v>
      </c>
      <c r="D1069">
        <v>68991</v>
      </c>
      <c r="E1069">
        <v>0</v>
      </c>
      <c r="F1069">
        <v>0</v>
      </c>
      <c r="G1069">
        <v>0</v>
      </c>
      <c r="H1069" t="s">
        <v>17</v>
      </c>
      <c r="I1069" t="s">
        <v>1085</v>
      </c>
      <c r="J1069" t="s">
        <v>18</v>
      </c>
      <c r="K1069">
        <v>757</v>
      </c>
      <c r="L1069">
        <v>757</v>
      </c>
      <c r="M1069">
        <v>757</v>
      </c>
      <c r="N1069">
        <v>747</v>
      </c>
      <c r="O1069">
        <v>738</v>
      </c>
      <c r="P1069">
        <v>731</v>
      </c>
      <c r="Q1069">
        <v>722</v>
      </c>
      <c r="R1069">
        <v>712</v>
      </c>
    </row>
    <row r="1070" spans="1:18" x14ac:dyDescent="0.35">
      <c r="A1070" s="1">
        <v>162</v>
      </c>
      <c r="B1070">
        <v>17</v>
      </c>
      <c r="C1070">
        <v>0</v>
      </c>
      <c r="D1070">
        <v>69082</v>
      </c>
      <c r="E1070">
        <v>0</v>
      </c>
      <c r="F1070">
        <v>0</v>
      </c>
      <c r="G1070">
        <v>0</v>
      </c>
      <c r="H1070" t="s">
        <v>17</v>
      </c>
      <c r="I1070" t="s">
        <v>1086</v>
      </c>
      <c r="J1070" t="s">
        <v>18</v>
      </c>
      <c r="K1070">
        <v>1239</v>
      </c>
      <c r="L1070">
        <v>1239</v>
      </c>
      <c r="M1070">
        <v>1238</v>
      </c>
      <c r="N1070">
        <v>1223</v>
      </c>
      <c r="O1070">
        <v>1202</v>
      </c>
      <c r="P1070">
        <v>1197</v>
      </c>
      <c r="Q1070">
        <v>1177</v>
      </c>
      <c r="R1070">
        <v>1164</v>
      </c>
    </row>
    <row r="1071" spans="1:18" x14ac:dyDescent="0.35">
      <c r="A1071" s="1">
        <v>162</v>
      </c>
      <c r="B1071">
        <v>17</v>
      </c>
      <c r="C1071">
        <v>0</v>
      </c>
      <c r="D1071">
        <v>69147</v>
      </c>
      <c r="E1071">
        <v>0</v>
      </c>
      <c r="F1071">
        <v>0</v>
      </c>
      <c r="G1071">
        <v>0</v>
      </c>
      <c r="H1071" t="s">
        <v>17</v>
      </c>
      <c r="I1071" t="s">
        <v>1087</v>
      </c>
      <c r="J1071" t="s">
        <v>18</v>
      </c>
      <c r="K1071">
        <v>926</v>
      </c>
      <c r="L1071">
        <v>926</v>
      </c>
      <c r="M1071">
        <v>925</v>
      </c>
      <c r="N1071">
        <v>918</v>
      </c>
      <c r="O1071">
        <v>911</v>
      </c>
      <c r="P1071">
        <v>906</v>
      </c>
      <c r="Q1071">
        <v>899</v>
      </c>
      <c r="R1071">
        <v>892</v>
      </c>
    </row>
    <row r="1072" spans="1:18" x14ac:dyDescent="0.35">
      <c r="A1072" s="1">
        <v>162</v>
      </c>
      <c r="B1072">
        <v>17</v>
      </c>
      <c r="C1072">
        <v>0</v>
      </c>
      <c r="D1072">
        <v>69186</v>
      </c>
      <c r="E1072">
        <v>0</v>
      </c>
      <c r="F1072">
        <v>0</v>
      </c>
      <c r="G1072">
        <v>0</v>
      </c>
      <c r="H1072" t="s">
        <v>17</v>
      </c>
      <c r="I1072" t="s">
        <v>1088</v>
      </c>
      <c r="J1072" t="s">
        <v>18</v>
      </c>
      <c r="K1072">
        <v>4700</v>
      </c>
      <c r="L1072">
        <v>4697</v>
      </c>
      <c r="M1072">
        <v>4702</v>
      </c>
      <c r="N1072">
        <v>4745</v>
      </c>
      <c r="O1072">
        <v>4726</v>
      </c>
      <c r="P1072">
        <v>4698</v>
      </c>
      <c r="Q1072">
        <v>4666</v>
      </c>
      <c r="R1072">
        <v>4599</v>
      </c>
    </row>
    <row r="1073" spans="1:18" x14ac:dyDescent="0.35">
      <c r="A1073" s="1">
        <v>162</v>
      </c>
      <c r="B1073">
        <v>17</v>
      </c>
      <c r="C1073">
        <v>0</v>
      </c>
      <c r="D1073">
        <v>69212</v>
      </c>
      <c r="E1073">
        <v>0</v>
      </c>
      <c r="F1073">
        <v>0</v>
      </c>
      <c r="G1073">
        <v>0</v>
      </c>
      <c r="H1073" t="s">
        <v>17</v>
      </c>
      <c r="I1073" t="s">
        <v>1089</v>
      </c>
      <c r="J1073" t="s">
        <v>18</v>
      </c>
      <c r="K1073">
        <v>1070</v>
      </c>
      <c r="L1073">
        <v>1070</v>
      </c>
      <c r="M1073">
        <v>1068</v>
      </c>
      <c r="N1073">
        <v>1060</v>
      </c>
      <c r="O1073">
        <v>1051</v>
      </c>
      <c r="P1073">
        <v>1038</v>
      </c>
      <c r="Q1073">
        <v>1030</v>
      </c>
      <c r="R1073">
        <v>1024</v>
      </c>
    </row>
    <row r="1074" spans="1:18" x14ac:dyDescent="0.35">
      <c r="A1074" s="1">
        <v>162</v>
      </c>
      <c r="B1074">
        <v>17</v>
      </c>
      <c r="C1074">
        <v>0</v>
      </c>
      <c r="D1074">
        <v>69277</v>
      </c>
      <c r="E1074">
        <v>0</v>
      </c>
      <c r="F1074">
        <v>0</v>
      </c>
      <c r="G1074">
        <v>0</v>
      </c>
      <c r="H1074" t="s">
        <v>17</v>
      </c>
      <c r="I1074" t="s">
        <v>1090</v>
      </c>
      <c r="J1074" t="s">
        <v>18</v>
      </c>
      <c r="K1074">
        <v>2137</v>
      </c>
      <c r="L1074">
        <v>2137</v>
      </c>
      <c r="M1074">
        <v>2136</v>
      </c>
      <c r="N1074">
        <v>2358</v>
      </c>
      <c r="O1074">
        <v>2349</v>
      </c>
      <c r="P1074">
        <v>2756</v>
      </c>
      <c r="Q1074">
        <v>2755</v>
      </c>
      <c r="R1074">
        <v>2743</v>
      </c>
    </row>
    <row r="1075" spans="1:18" x14ac:dyDescent="0.35">
      <c r="A1075" s="1">
        <v>162</v>
      </c>
      <c r="B1075">
        <v>17</v>
      </c>
      <c r="C1075">
        <v>0</v>
      </c>
      <c r="D1075">
        <v>69342</v>
      </c>
      <c r="E1075">
        <v>0</v>
      </c>
      <c r="F1075">
        <v>0</v>
      </c>
      <c r="G1075">
        <v>0</v>
      </c>
      <c r="H1075" t="s">
        <v>17</v>
      </c>
      <c r="I1075" t="s">
        <v>1091</v>
      </c>
      <c r="J1075" t="s">
        <v>18</v>
      </c>
      <c r="K1075">
        <v>4148</v>
      </c>
      <c r="L1075">
        <v>4148</v>
      </c>
      <c r="M1075">
        <v>4171</v>
      </c>
      <c r="N1075">
        <v>4262</v>
      </c>
      <c r="O1075">
        <v>4336</v>
      </c>
      <c r="P1075">
        <v>4412</v>
      </c>
      <c r="Q1075">
        <v>4514</v>
      </c>
      <c r="R1075">
        <v>4605</v>
      </c>
    </row>
    <row r="1076" spans="1:18" x14ac:dyDescent="0.35">
      <c r="A1076" s="1">
        <v>162</v>
      </c>
      <c r="B1076">
        <v>17</v>
      </c>
      <c r="C1076">
        <v>0</v>
      </c>
      <c r="D1076">
        <v>69368</v>
      </c>
      <c r="E1076">
        <v>0</v>
      </c>
      <c r="F1076">
        <v>0</v>
      </c>
      <c r="G1076">
        <v>0</v>
      </c>
      <c r="H1076" t="s">
        <v>17</v>
      </c>
      <c r="I1076" t="s">
        <v>1092</v>
      </c>
      <c r="J1076" t="s">
        <v>18</v>
      </c>
      <c r="K1076">
        <v>640</v>
      </c>
      <c r="L1076">
        <v>640</v>
      </c>
      <c r="M1076">
        <v>641</v>
      </c>
      <c r="N1076">
        <v>638</v>
      </c>
      <c r="O1076">
        <v>630</v>
      </c>
      <c r="P1076">
        <v>623</v>
      </c>
      <c r="Q1076">
        <v>615</v>
      </c>
      <c r="R1076">
        <v>609</v>
      </c>
    </row>
    <row r="1077" spans="1:18" x14ac:dyDescent="0.35">
      <c r="A1077" s="1">
        <v>162</v>
      </c>
      <c r="B1077">
        <v>17</v>
      </c>
      <c r="C1077">
        <v>0</v>
      </c>
      <c r="D1077">
        <v>69524</v>
      </c>
      <c r="E1077">
        <v>0</v>
      </c>
      <c r="F1077">
        <v>0</v>
      </c>
      <c r="G1077">
        <v>0</v>
      </c>
      <c r="H1077" t="s">
        <v>17</v>
      </c>
      <c r="I1077" t="s">
        <v>1093</v>
      </c>
      <c r="J1077" t="s">
        <v>18</v>
      </c>
      <c r="K1077">
        <v>12651</v>
      </c>
      <c r="L1077">
        <v>12455</v>
      </c>
      <c r="M1077">
        <v>12498</v>
      </c>
      <c r="N1077">
        <v>12748</v>
      </c>
      <c r="O1077">
        <v>12870</v>
      </c>
      <c r="P1077">
        <v>12920</v>
      </c>
      <c r="Q1077">
        <v>12963</v>
      </c>
      <c r="R1077">
        <v>12961</v>
      </c>
    </row>
    <row r="1078" spans="1:18" x14ac:dyDescent="0.35">
      <c r="A1078" s="1">
        <v>162</v>
      </c>
      <c r="B1078">
        <v>17</v>
      </c>
      <c r="C1078">
        <v>0</v>
      </c>
      <c r="D1078">
        <v>69563</v>
      </c>
      <c r="E1078">
        <v>0</v>
      </c>
      <c r="F1078">
        <v>0</v>
      </c>
      <c r="G1078">
        <v>0</v>
      </c>
      <c r="H1078" t="s">
        <v>17</v>
      </c>
      <c r="I1078" t="s">
        <v>1094</v>
      </c>
      <c r="J1078" t="s">
        <v>18</v>
      </c>
      <c r="K1078">
        <v>624</v>
      </c>
      <c r="L1078">
        <v>624</v>
      </c>
      <c r="M1078">
        <v>624</v>
      </c>
      <c r="N1078">
        <v>625</v>
      </c>
      <c r="O1078">
        <v>617</v>
      </c>
      <c r="P1078">
        <v>613</v>
      </c>
      <c r="Q1078">
        <v>607</v>
      </c>
      <c r="R1078">
        <v>603</v>
      </c>
    </row>
    <row r="1079" spans="1:18" x14ac:dyDescent="0.35">
      <c r="A1079" s="1">
        <v>162</v>
      </c>
      <c r="B1079">
        <v>17</v>
      </c>
      <c r="C1079">
        <v>0</v>
      </c>
      <c r="D1079">
        <v>69758</v>
      </c>
      <c r="E1079">
        <v>0</v>
      </c>
      <c r="F1079">
        <v>0</v>
      </c>
      <c r="G1079">
        <v>0</v>
      </c>
      <c r="H1079" t="s">
        <v>17</v>
      </c>
      <c r="I1079" t="s">
        <v>1095</v>
      </c>
      <c r="J1079" t="s">
        <v>18</v>
      </c>
      <c r="K1079">
        <v>15615</v>
      </c>
      <c r="L1079">
        <v>15606</v>
      </c>
      <c r="M1079">
        <v>15685</v>
      </c>
      <c r="N1079">
        <v>16020</v>
      </c>
      <c r="O1079">
        <v>16187</v>
      </c>
      <c r="P1079">
        <v>16348</v>
      </c>
      <c r="Q1079">
        <v>16551</v>
      </c>
      <c r="R1079">
        <v>16747</v>
      </c>
    </row>
    <row r="1080" spans="1:18" x14ac:dyDescent="0.35">
      <c r="A1080" s="1">
        <v>162</v>
      </c>
      <c r="B1080">
        <v>17</v>
      </c>
      <c r="C1080">
        <v>0</v>
      </c>
      <c r="D1080">
        <v>69797</v>
      </c>
      <c r="E1080">
        <v>0</v>
      </c>
      <c r="F1080">
        <v>0</v>
      </c>
      <c r="G1080">
        <v>0</v>
      </c>
      <c r="H1080" t="s">
        <v>17</v>
      </c>
      <c r="I1080" t="s">
        <v>1096</v>
      </c>
      <c r="J1080" t="s">
        <v>18</v>
      </c>
      <c r="K1080">
        <v>202</v>
      </c>
      <c r="L1080">
        <v>202</v>
      </c>
      <c r="M1080">
        <v>202</v>
      </c>
      <c r="N1080">
        <v>201</v>
      </c>
      <c r="O1080">
        <v>201</v>
      </c>
      <c r="P1080">
        <v>201</v>
      </c>
      <c r="Q1080">
        <v>201</v>
      </c>
      <c r="R1080">
        <v>201</v>
      </c>
    </row>
    <row r="1081" spans="1:18" x14ac:dyDescent="0.35">
      <c r="A1081" s="1">
        <v>162</v>
      </c>
      <c r="B1081">
        <v>17</v>
      </c>
      <c r="C1081">
        <v>0</v>
      </c>
      <c r="D1081">
        <v>69810</v>
      </c>
      <c r="E1081">
        <v>0</v>
      </c>
      <c r="F1081">
        <v>0</v>
      </c>
      <c r="G1081">
        <v>0</v>
      </c>
      <c r="H1081" t="s">
        <v>17</v>
      </c>
      <c r="I1081" t="s">
        <v>1097</v>
      </c>
      <c r="J1081" t="s">
        <v>18</v>
      </c>
      <c r="K1081">
        <v>272</v>
      </c>
      <c r="L1081">
        <v>272</v>
      </c>
      <c r="M1081">
        <v>272</v>
      </c>
      <c r="N1081">
        <v>269</v>
      </c>
      <c r="O1081">
        <v>270</v>
      </c>
      <c r="P1081">
        <v>266</v>
      </c>
      <c r="Q1081">
        <v>262</v>
      </c>
      <c r="R1081">
        <v>263</v>
      </c>
    </row>
    <row r="1082" spans="1:18" x14ac:dyDescent="0.35">
      <c r="A1082" s="1">
        <v>162</v>
      </c>
      <c r="B1082">
        <v>17</v>
      </c>
      <c r="C1082">
        <v>0</v>
      </c>
      <c r="D1082">
        <v>69836</v>
      </c>
      <c r="E1082">
        <v>0</v>
      </c>
      <c r="F1082">
        <v>0</v>
      </c>
      <c r="G1082">
        <v>0</v>
      </c>
      <c r="H1082" t="s">
        <v>17</v>
      </c>
      <c r="I1082" t="s">
        <v>1098</v>
      </c>
      <c r="J1082" t="s">
        <v>18</v>
      </c>
      <c r="K1082">
        <v>617</v>
      </c>
      <c r="L1082">
        <v>617</v>
      </c>
      <c r="M1082">
        <v>617</v>
      </c>
      <c r="N1082">
        <v>614</v>
      </c>
      <c r="O1082">
        <v>608</v>
      </c>
      <c r="P1082">
        <v>604</v>
      </c>
      <c r="Q1082">
        <v>598</v>
      </c>
      <c r="R1082">
        <v>592</v>
      </c>
    </row>
    <row r="1083" spans="1:18" x14ac:dyDescent="0.35">
      <c r="A1083" s="1">
        <v>162</v>
      </c>
      <c r="B1083">
        <v>17</v>
      </c>
      <c r="C1083">
        <v>0</v>
      </c>
      <c r="D1083">
        <v>69875</v>
      </c>
      <c r="E1083">
        <v>0</v>
      </c>
      <c r="F1083">
        <v>0</v>
      </c>
      <c r="G1083">
        <v>0</v>
      </c>
      <c r="H1083" t="s">
        <v>17</v>
      </c>
      <c r="I1083" t="s">
        <v>1099</v>
      </c>
      <c r="J1083" t="s">
        <v>18</v>
      </c>
      <c r="K1083">
        <v>1233</v>
      </c>
      <c r="L1083">
        <v>1235</v>
      </c>
      <c r="M1083">
        <v>1237</v>
      </c>
      <c r="N1083">
        <v>1238</v>
      </c>
      <c r="O1083">
        <v>1239</v>
      </c>
      <c r="P1083">
        <v>1241</v>
      </c>
      <c r="Q1083">
        <v>1243</v>
      </c>
      <c r="R1083">
        <v>1232</v>
      </c>
    </row>
    <row r="1084" spans="1:18" x14ac:dyDescent="0.35">
      <c r="A1084" s="1">
        <v>162</v>
      </c>
      <c r="B1084">
        <v>17</v>
      </c>
      <c r="C1084">
        <v>0</v>
      </c>
      <c r="D1084">
        <v>69914</v>
      </c>
      <c r="E1084">
        <v>0</v>
      </c>
      <c r="F1084">
        <v>0</v>
      </c>
      <c r="G1084">
        <v>0</v>
      </c>
      <c r="H1084" t="s">
        <v>17</v>
      </c>
      <c r="I1084" t="s">
        <v>1100</v>
      </c>
      <c r="J1084" t="s">
        <v>18</v>
      </c>
      <c r="K1084">
        <v>373</v>
      </c>
      <c r="L1084">
        <v>373</v>
      </c>
      <c r="M1084">
        <v>373</v>
      </c>
      <c r="N1084">
        <v>369</v>
      </c>
      <c r="O1084">
        <v>369</v>
      </c>
      <c r="P1084">
        <v>367</v>
      </c>
      <c r="Q1084">
        <v>365</v>
      </c>
      <c r="R1084">
        <v>360</v>
      </c>
    </row>
    <row r="1085" spans="1:18" x14ac:dyDescent="0.35">
      <c r="A1085" s="1">
        <v>162</v>
      </c>
      <c r="B1085">
        <v>17</v>
      </c>
      <c r="C1085">
        <v>0</v>
      </c>
      <c r="D1085">
        <v>69979</v>
      </c>
      <c r="E1085">
        <v>0</v>
      </c>
      <c r="F1085">
        <v>0</v>
      </c>
      <c r="G1085">
        <v>0</v>
      </c>
      <c r="H1085" t="s">
        <v>17</v>
      </c>
      <c r="I1085" t="s">
        <v>1101</v>
      </c>
      <c r="J1085" t="s">
        <v>18</v>
      </c>
      <c r="K1085">
        <v>7479</v>
      </c>
      <c r="L1085">
        <v>7507</v>
      </c>
      <c r="M1085">
        <v>7514</v>
      </c>
      <c r="N1085">
        <v>7489</v>
      </c>
      <c r="O1085">
        <v>7528</v>
      </c>
      <c r="P1085">
        <v>7603</v>
      </c>
      <c r="Q1085">
        <v>7555</v>
      </c>
      <c r="R1085">
        <v>7491</v>
      </c>
    </row>
    <row r="1086" spans="1:18" x14ac:dyDescent="0.35">
      <c r="A1086" s="1">
        <v>162</v>
      </c>
      <c r="B1086">
        <v>17</v>
      </c>
      <c r="C1086">
        <v>0</v>
      </c>
      <c r="D1086">
        <v>70005</v>
      </c>
      <c r="E1086">
        <v>0</v>
      </c>
      <c r="F1086">
        <v>0</v>
      </c>
      <c r="G1086">
        <v>0</v>
      </c>
      <c r="H1086" t="s">
        <v>17</v>
      </c>
      <c r="I1086" t="s">
        <v>1102</v>
      </c>
      <c r="J1086" t="s">
        <v>18</v>
      </c>
      <c r="K1086">
        <v>60</v>
      </c>
      <c r="L1086">
        <v>60</v>
      </c>
      <c r="M1086">
        <v>60</v>
      </c>
      <c r="N1086">
        <v>60</v>
      </c>
      <c r="O1086">
        <v>61</v>
      </c>
      <c r="P1086">
        <v>61</v>
      </c>
      <c r="Q1086">
        <v>60</v>
      </c>
      <c r="R1086">
        <v>60</v>
      </c>
    </row>
    <row r="1087" spans="1:18" x14ac:dyDescent="0.35">
      <c r="A1087" s="1">
        <v>162</v>
      </c>
      <c r="B1087">
        <v>17</v>
      </c>
      <c r="C1087">
        <v>0</v>
      </c>
      <c r="D1087">
        <v>70031</v>
      </c>
      <c r="E1087">
        <v>0</v>
      </c>
      <c r="F1087">
        <v>0</v>
      </c>
      <c r="G1087">
        <v>0</v>
      </c>
      <c r="H1087" t="s">
        <v>17</v>
      </c>
      <c r="I1087" t="s">
        <v>1103</v>
      </c>
      <c r="J1087" t="s">
        <v>18</v>
      </c>
      <c r="K1087">
        <v>252</v>
      </c>
      <c r="L1087">
        <v>252</v>
      </c>
      <c r="M1087">
        <v>252</v>
      </c>
      <c r="N1087">
        <v>251</v>
      </c>
      <c r="O1087">
        <v>251</v>
      </c>
      <c r="P1087">
        <v>252</v>
      </c>
      <c r="Q1087">
        <v>251</v>
      </c>
      <c r="R1087">
        <v>250</v>
      </c>
    </row>
    <row r="1088" spans="1:18" x14ac:dyDescent="0.35">
      <c r="A1088" s="1">
        <v>162</v>
      </c>
      <c r="B1088">
        <v>17</v>
      </c>
      <c r="C1088">
        <v>0</v>
      </c>
      <c r="D1088">
        <v>70122</v>
      </c>
      <c r="E1088">
        <v>0</v>
      </c>
      <c r="F1088">
        <v>0</v>
      </c>
      <c r="G1088">
        <v>0</v>
      </c>
      <c r="H1088" t="s">
        <v>17</v>
      </c>
      <c r="I1088" t="s">
        <v>1104</v>
      </c>
      <c r="J1088" t="s">
        <v>18</v>
      </c>
      <c r="K1088">
        <v>64784</v>
      </c>
      <c r="L1088">
        <v>64784</v>
      </c>
      <c r="M1088">
        <v>64832</v>
      </c>
      <c r="N1088">
        <v>64980</v>
      </c>
      <c r="O1088">
        <v>65121</v>
      </c>
      <c r="P1088">
        <v>65222</v>
      </c>
      <c r="Q1088">
        <v>65137</v>
      </c>
      <c r="R1088">
        <v>64821</v>
      </c>
    </row>
    <row r="1089" spans="1:18" x14ac:dyDescent="0.35">
      <c r="A1089" s="1">
        <v>162</v>
      </c>
      <c r="B1089">
        <v>17</v>
      </c>
      <c r="C1089">
        <v>0</v>
      </c>
      <c r="D1089">
        <v>70161</v>
      </c>
      <c r="E1089">
        <v>0</v>
      </c>
      <c r="F1089">
        <v>0</v>
      </c>
      <c r="G1089">
        <v>0</v>
      </c>
      <c r="H1089" t="s">
        <v>17</v>
      </c>
      <c r="I1089" t="s">
        <v>1105</v>
      </c>
      <c r="J1089" t="s">
        <v>18</v>
      </c>
      <c r="K1089">
        <v>3304</v>
      </c>
      <c r="L1089">
        <v>3304</v>
      </c>
      <c r="M1089">
        <v>3308</v>
      </c>
      <c r="N1089">
        <v>3327</v>
      </c>
      <c r="O1089">
        <v>3337</v>
      </c>
      <c r="P1089">
        <v>3338</v>
      </c>
      <c r="Q1089">
        <v>3341</v>
      </c>
      <c r="R1089">
        <v>3346</v>
      </c>
    </row>
    <row r="1090" spans="1:18" x14ac:dyDescent="0.35">
      <c r="A1090" s="1">
        <v>162</v>
      </c>
      <c r="B1090">
        <v>17</v>
      </c>
      <c r="C1090">
        <v>0</v>
      </c>
      <c r="D1090">
        <v>70213</v>
      </c>
      <c r="E1090">
        <v>0</v>
      </c>
      <c r="F1090">
        <v>0</v>
      </c>
      <c r="G1090">
        <v>0</v>
      </c>
      <c r="H1090" t="s">
        <v>17</v>
      </c>
      <c r="I1090" t="s">
        <v>1106</v>
      </c>
      <c r="J1090" t="s">
        <v>18</v>
      </c>
      <c r="K1090">
        <v>177</v>
      </c>
      <c r="L1090">
        <v>177</v>
      </c>
      <c r="M1090">
        <v>177</v>
      </c>
      <c r="N1090">
        <v>176</v>
      </c>
      <c r="O1090">
        <v>175</v>
      </c>
      <c r="P1090">
        <v>174</v>
      </c>
      <c r="Q1090">
        <v>171</v>
      </c>
      <c r="R1090">
        <v>170</v>
      </c>
    </row>
    <row r="1091" spans="1:18" x14ac:dyDescent="0.35">
      <c r="A1091" s="1">
        <v>162</v>
      </c>
      <c r="B1091">
        <v>17</v>
      </c>
      <c r="C1091">
        <v>0</v>
      </c>
      <c r="D1091">
        <v>70226</v>
      </c>
      <c r="E1091">
        <v>0</v>
      </c>
      <c r="F1091">
        <v>0</v>
      </c>
      <c r="G1091">
        <v>0</v>
      </c>
      <c r="H1091" t="s">
        <v>17</v>
      </c>
      <c r="I1091" t="s">
        <v>1107</v>
      </c>
      <c r="J1091" t="s">
        <v>18</v>
      </c>
      <c r="K1091">
        <v>230</v>
      </c>
      <c r="L1091">
        <v>230</v>
      </c>
      <c r="M1091">
        <v>230</v>
      </c>
      <c r="N1091">
        <v>229</v>
      </c>
      <c r="O1091">
        <v>227</v>
      </c>
      <c r="P1091">
        <v>225</v>
      </c>
      <c r="Q1091">
        <v>222</v>
      </c>
      <c r="R1091">
        <v>221</v>
      </c>
    </row>
    <row r="1092" spans="1:18" x14ac:dyDescent="0.35">
      <c r="A1092" s="1">
        <v>162</v>
      </c>
      <c r="B1092">
        <v>17</v>
      </c>
      <c r="C1092">
        <v>0</v>
      </c>
      <c r="D1092">
        <v>70252</v>
      </c>
      <c r="E1092">
        <v>0</v>
      </c>
      <c r="F1092">
        <v>0</v>
      </c>
      <c r="G1092">
        <v>0</v>
      </c>
      <c r="H1092" t="s">
        <v>17</v>
      </c>
      <c r="I1092" t="s">
        <v>1108</v>
      </c>
      <c r="J1092" t="s">
        <v>18</v>
      </c>
      <c r="K1092">
        <v>3693</v>
      </c>
      <c r="L1092">
        <v>3688</v>
      </c>
      <c r="M1092">
        <v>3695</v>
      </c>
      <c r="N1092">
        <v>3724</v>
      </c>
      <c r="O1092">
        <v>3731</v>
      </c>
      <c r="P1092">
        <v>3724</v>
      </c>
      <c r="Q1092">
        <v>3727</v>
      </c>
      <c r="R1092">
        <v>3719</v>
      </c>
    </row>
    <row r="1093" spans="1:18" x14ac:dyDescent="0.35">
      <c r="A1093" s="1">
        <v>162</v>
      </c>
      <c r="B1093">
        <v>17</v>
      </c>
      <c r="C1093">
        <v>0</v>
      </c>
      <c r="D1093">
        <v>70460</v>
      </c>
      <c r="E1093">
        <v>0</v>
      </c>
      <c r="F1093">
        <v>0</v>
      </c>
      <c r="G1093">
        <v>0</v>
      </c>
      <c r="H1093" t="s">
        <v>17</v>
      </c>
      <c r="I1093" t="s">
        <v>1109</v>
      </c>
      <c r="J1093" t="s">
        <v>18</v>
      </c>
      <c r="K1093">
        <v>1893</v>
      </c>
      <c r="L1093">
        <v>1893</v>
      </c>
      <c r="M1093">
        <v>1892</v>
      </c>
      <c r="N1093">
        <v>1879</v>
      </c>
      <c r="O1093">
        <v>1878</v>
      </c>
      <c r="P1093">
        <v>1876</v>
      </c>
      <c r="Q1093">
        <v>1883</v>
      </c>
      <c r="R1093">
        <v>1877</v>
      </c>
    </row>
    <row r="1094" spans="1:18" x14ac:dyDescent="0.35">
      <c r="A1094" s="1">
        <v>162</v>
      </c>
      <c r="B1094">
        <v>17</v>
      </c>
      <c r="C1094">
        <v>0</v>
      </c>
      <c r="D1094">
        <v>70525</v>
      </c>
      <c r="E1094">
        <v>0</v>
      </c>
      <c r="F1094">
        <v>0</v>
      </c>
      <c r="G1094">
        <v>0</v>
      </c>
      <c r="H1094" t="s">
        <v>17</v>
      </c>
      <c r="I1094" t="s">
        <v>1110</v>
      </c>
      <c r="J1094" t="s">
        <v>18</v>
      </c>
      <c r="K1094">
        <v>498</v>
      </c>
      <c r="L1094">
        <v>498</v>
      </c>
      <c r="M1094">
        <v>498</v>
      </c>
      <c r="N1094">
        <v>494</v>
      </c>
      <c r="O1094">
        <v>488</v>
      </c>
      <c r="P1094">
        <v>482</v>
      </c>
      <c r="Q1094">
        <v>476</v>
      </c>
      <c r="R1094">
        <v>470</v>
      </c>
    </row>
    <row r="1095" spans="1:18" x14ac:dyDescent="0.35">
      <c r="A1095" s="1">
        <v>162</v>
      </c>
      <c r="B1095">
        <v>17</v>
      </c>
      <c r="C1095">
        <v>0</v>
      </c>
      <c r="D1095">
        <v>70564</v>
      </c>
      <c r="E1095">
        <v>0</v>
      </c>
      <c r="F1095">
        <v>0</v>
      </c>
      <c r="G1095">
        <v>0</v>
      </c>
      <c r="H1095" t="s">
        <v>17</v>
      </c>
      <c r="I1095" t="s">
        <v>1111</v>
      </c>
      <c r="J1095" t="s">
        <v>18</v>
      </c>
      <c r="K1095">
        <v>4565</v>
      </c>
      <c r="L1095">
        <v>4576</v>
      </c>
      <c r="M1095">
        <v>4587</v>
      </c>
      <c r="N1095">
        <v>4628</v>
      </c>
      <c r="O1095">
        <v>4667</v>
      </c>
      <c r="P1095">
        <v>4710</v>
      </c>
      <c r="Q1095">
        <v>4824</v>
      </c>
      <c r="R1095">
        <v>4892</v>
      </c>
    </row>
    <row r="1096" spans="1:18" x14ac:dyDescent="0.35">
      <c r="A1096" s="1">
        <v>162</v>
      </c>
      <c r="B1096">
        <v>17</v>
      </c>
      <c r="C1096">
        <v>0</v>
      </c>
      <c r="D1096">
        <v>70590</v>
      </c>
      <c r="E1096">
        <v>0</v>
      </c>
      <c r="F1096">
        <v>0</v>
      </c>
      <c r="G1096">
        <v>0</v>
      </c>
      <c r="H1096" t="s">
        <v>17</v>
      </c>
      <c r="I1096" t="s">
        <v>1112</v>
      </c>
      <c r="J1096" t="s">
        <v>18</v>
      </c>
      <c r="K1096">
        <v>7892</v>
      </c>
      <c r="L1096">
        <v>7892</v>
      </c>
      <c r="M1096">
        <v>7889</v>
      </c>
      <c r="N1096">
        <v>7864</v>
      </c>
      <c r="O1096">
        <v>7818</v>
      </c>
      <c r="P1096">
        <v>7784</v>
      </c>
      <c r="Q1096">
        <v>7719</v>
      </c>
      <c r="R1096">
        <v>7680</v>
      </c>
    </row>
    <row r="1097" spans="1:18" x14ac:dyDescent="0.35">
      <c r="A1097" s="1">
        <v>162</v>
      </c>
      <c r="B1097">
        <v>17</v>
      </c>
      <c r="C1097">
        <v>0</v>
      </c>
      <c r="D1097">
        <v>70629</v>
      </c>
      <c r="E1097">
        <v>0</v>
      </c>
      <c r="F1097">
        <v>0</v>
      </c>
      <c r="G1097">
        <v>0</v>
      </c>
      <c r="H1097" t="s">
        <v>17</v>
      </c>
      <c r="I1097" t="s">
        <v>1113</v>
      </c>
      <c r="J1097" t="s">
        <v>18</v>
      </c>
      <c r="K1097">
        <v>4139</v>
      </c>
      <c r="L1097">
        <v>4139</v>
      </c>
      <c r="M1097">
        <v>4141</v>
      </c>
      <c r="N1097">
        <v>4150</v>
      </c>
      <c r="O1097">
        <v>4159</v>
      </c>
      <c r="P1097">
        <v>4165</v>
      </c>
      <c r="Q1097">
        <v>4159</v>
      </c>
      <c r="R1097">
        <v>4138</v>
      </c>
    </row>
    <row r="1098" spans="1:18" x14ac:dyDescent="0.35">
      <c r="A1098" s="1">
        <v>162</v>
      </c>
      <c r="B1098">
        <v>17</v>
      </c>
      <c r="C1098">
        <v>0</v>
      </c>
      <c r="D1098">
        <v>70720</v>
      </c>
      <c r="E1098">
        <v>0</v>
      </c>
      <c r="F1098">
        <v>0</v>
      </c>
      <c r="G1098">
        <v>0</v>
      </c>
      <c r="H1098" t="s">
        <v>17</v>
      </c>
      <c r="I1098" t="s">
        <v>1114</v>
      </c>
      <c r="J1098" t="s">
        <v>18</v>
      </c>
      <c r="K1098">
        <v>21985</v>
      </c>
      <c r="L1098">
        <v>21985</v>
      </c>
      <c r="M1098">
        <v>22013</v>
      </c>
      <c r="N1098">
        <v>22140</v>
      </c>
      <c r="O1098">
        <v>22185</v>
      </c>
      <c r="P1098">
        <v>22202</v>
      </c>
      <c r="Q1098">
        <v>22234</v>
      </c>
      <c r="R1098">
        <v>22365</v>
      </c>
    </row>
    <row r="1099" spans="1:18" x14ac:dyDescent="0.35">
      <c r="A1099" s="1">
        <v>162</v>
      </c>
      <c r="B1099">
        <v>17</v>
      </c>
      <c r="C1099">
        <v>0</v>
      </c>
      <c r="D1099">
        <v>70759</v>
      </c>
      <c r="E1099">
        <v>0</v>
      </c>
      <c r="F1099">
        <v>0</v>
      </c>
      <c r="G1099">
        <v>0</v>
      </c>
      <c r="H1099" t="s">
        <v>17</v>
      </c>
      <c r="I1099" t="s">
        <v>1115</v>
      </c>
      <c r="J1099" t="s">
        <v>18</v>
      </c>
      <c r="K1099">
        <v>1642</v>
      </c>
      <c r="L1099">
        <v>1661</v>
      </c>
      <c r="M1099">
        <v>1663</v>
      </c>
      <c r="N1099">
        <v>1664</v>
      </c>
      <c r="O1099">
        <v>1660</v>
      </c>
      <c r="P1099">
        <v>1653</v>
      </c>
      <c r="Q1099">
        <v>1647</v>
      </c>
      <c r="R1099">
        <v>1635</v>
      </c>
    </row>
    <row r="1100" spans="1:18" x14ac:dyDescent="0.35">
      <c r="A1100" s="1">
        <v>162</v>
      </c>
      <c r="B1100">
        <v>17</v>
      </c>
      <c r="C1100">
        <v>0</v>
      </c>
      <c r="D1100">
        <v>70850</v>
      </c>
      <c r="E1100">
        <v>0</v>
      </c>
      <c r="F1100">
        <v>0</v>
      </c>
      <c r="G1100">
        <v>0</v>
      </c>
      <c r="H1100" t="s">
        <v>17</v>
      </c>
      <c r="I1100" t="s">
        <v>1116</v>
      </c>
      <c r="J1100" t="s">
        <v>18</v>
      </c>
      <c r="K1100">
        <v>22030</v>
      </c>
      <c r="L1100">
        <v>22030</v>
      </c>
      <c r="M1100">
        <v>22046</v>
      </c>
      <c r="N1100">
        <v>22097</v>
      </c>
      <c r="O1100">
        <v>22145</v>
      </c>
      <c r="P1100">
        <v>22181</v>
      </c>
      <c r="Q1100">
        <v>22153</v>
      </c>
      <c r="R1100">
        <v>22043</v>
      </c>
    </row>
    <row r="1101" spans="1:18" x14ac:dyDescent="0.35">
      <c r="A1101" s="1">
        <v>162</v>
      </c>
      <c r="B1101">
        <v>17</v>
      </c>
      <c r="C1101">
        <v>0</v>
      </c>
      <c r="D1101">
        <v>70889</v>
      </c>
      <c r="E1101">
        <v>0</v>
      </c>
      <c r="F1101">
        <v>0</v>
      </c>
      <c r="G1101">
        <v>0</v>
      </c>
      <c r="H1101" t="s">
        <v>17</v>
      </c>
      <c r="I1101" t="s">
        <v>1117</v>
      </c>
      <c r="J1101" t="s">
        <v>18</v>
      </c>
      <c r="K1101">
        <v>3331</v>
      </c>
      <c r="L1101">
        <v>3331</v>
      </c>
      <c r="M1101">
        <v>3328</v>
      </c>
      <c r="N1101">
        <v>3330</v>
      </c>
      <c r="O1101">
        <v>3304</v>
      </c>
      <c r="P1101">
        <v>3280</v>
      </c>
      <c r="Q1101">
        <v>3270</v>
      </c>
      <c r="R1101">
        <v>3261</v>
      </c>
    </row>
    <row r="1102" spans="1:18" x14ac:dyDescent="0.35">
      <c r="A1102" s="1">
        <v>162</v>
      </c>
      <c r="B1102">
        <v>17</v>
      </c>
      <c r="C1102">
        <v>0</v>
      </c>
      <c r="D1102">
        <v>71175</v>
      </c>
      <c r="E1102">
        <v>0</v>
      </c>
      <c r="F1102">
        <v>0</v>
      </c>
      <c r="G1102">
        <v>0</v>
      </c>
      <c r="H1102" t="s">
        <v>17</v>
      </c>
      <c r="I1102" t="s">
        <v>1118</v>
      </c>
      <c r="J1102" t="s">
        <v>18</v>
      </c>
      <c r="K1102">
        <v>1146</v>
      </c>
      <c r="L1102">
        <v>1146</v>
      </c>
      <c r="M1102">
        <v>1146</v>
      </c>
      <c r="N1102">
        <v>1146</v>
      </c>
      <c r="O1102">
        <v>1148</v>
      </c>
      <c r="P1102">
        <v>1147</v>
      </c>
      <c r="Q1102">
        <v>1137</v>
      </c>
      <c r="R1102">
        <v>1120</v>
      </c>
    </row>
    <row r="1103" spans="1:18" x14ac:dyDescent="0.35">
      <c r="A1103" s="1">
        <v>162</v>
      </c>
      <c r="B1103">
        <v>17</v>
      </c>
      <c r="C1103">
        <v>0</v>
      </c>
      <c r="D1103">
        <v>71240</v>
      </c>
      <c r="E1103">
        <v>0</v>
      </c>
      <c r="F1103">
        <v>0</v>
      </c>
      <c r="G1103">
        <v>0</v>
      </c>
      <c r="H1103" t="s">
        <v>17</v>
      </c>
      <c r="I1103" t="s">
        <v>1119</v>
      </c>
      <c r="J1103" t="s">
        <v>18</v>
      </c>
      <c r="K1103">
        <v>2053</v>
      </c>
      <c r="L1103">
        <v>2053</v>
      </c>
      <c r="M1103">
        <v>2052</v>
      </c>
      <c r="N1103">
        <v>2036</v>
      </c>
      <c r="O1103">
        <v>2023</v>
      </c>
      <c r="P1103">
        <v>2018</v>
      </c>
      <c r="Q1103">
        <v>2010</v>
      </c>
      <c r="R1103">
        <v>1997</v>
      </c>
    </row>
    <row r="1104" spans="1:18" x14ac:dyDescent="0.35">
      <c r="A1104" s="1">
        <v>162</v>
      </c>
      <c r="B1104">
        <v>17</v>
      </c>
      <c r="C1104">
        <v>0</v>
      </c>
      <c r="D1104">
        <v>71370</v>
      </c>
      <c r="E1104">
        <v>0</v>
      </c>
      <c r="F1104">
        <v>0</v>
      </c>
      <c r="G1104">
        <v>0</v>
      </c>
      <c r="H1104" t="s">
        <v>17</v>
      </c>
      <c r="I1104" t="s">
        <v>1120</v>
      </c>
      <c r="J1104" t="s">
        <v>18</v>
      </c>
      <c r="K1104">
        <v>681</v>
      </c>
      <c r="L1104">
        <v>681</v>
      </c>
      <c r="M1104">
        <v>681</v>
      </c>
      <c r="N1104">
        <v>677</v>
      </c>
      <c r="O1104">
        <v>674</v>
      </c>
      <c r="P1104">
        <v>669</v>
      </c>
      <c r="Q1104">
        <v>666</v>
      </c>
      <c r="R1104">
        <v>661</v>
      </c>
    </row>
    <row r="1105" spans="1:18" x14ac:dyDescent="0.35">
      <c r="A1105" s="1">
        <v>162</v>
      </c>
      <c r="B1105">
        <v>17</v>
      </c>
      <c r="C1105">
        <v>0</v>
      </c>
      <c r="D1105">
        <v>71422</v>
      </c>
      <c r="E1105">
        <v>0</v>
      </c>
      <c r="F1105">
        <v>0</v>
      </c>
      <c r="G1105">
        <v>0</v>
      </c>
      <c r="H1105" t="s">
        <v>17</v>
      </c>
      <c r="I1105" t="s">
        <v>1121</v>
      </c>
      <c r="J1105" t="s">
        <v>18</v>
      </c>
      <c r="K1105">
        <v>406</v>
      </c>
      <c r="L1105">
        <v>406</v>
      </c>
      <c r="M1105">
        <v>406</v>
      </c>
      <c r="N1105">
        <v>401</v>
      </c>
      <c r="O1105">
        <v>395</v>
      </c>
      <c r="P1105">
        <v>390</v>
      </c>
      <c r="Q1105">
        <v>386</v>
      </c>
      <c r="R1105">
        <v>386</v>
      </c>
    </row>
    <row r="1106" spans="1:18" x14ac:dyDescent="0.35">
      <c r="A1106" s="1">
        <v>162</v>
      </c>
      <c r="B1106">
        <v>17</v>
      </c>
      <c r="C1106">
        <v>0</v>
      </c>
      <c r="D1106">
        <v>71448</v>
      </c>
      <c r="E1106">
        <v>0</v>
      </c>
      <c r="F1106">
        <v>0</v>
      </c>
      <c r="G1106">
        <v>0</v>
      </c>
      <c r="H1106" t="s">
        <v>17</v>
      </c>
      <c r="I1106" t="s">
        <v>1122</v>
      </c>
      <c r="J1106" t="s">
        <v>18</v>
      </c>
      <c r="K1106">
        <v>4302</v>
      </c>
      <c r="L1106">
        <v>4302</v>
      </c>
      <c r="M1106">
        <v>4299</v>
      </c>
      <c r="N1106">
        <v>4282</v>
      </c>
      <c r="O1106">
        <v>4295</v>
      </c>
      <c r="P1106">
        <v>4355</v>
      </c>
      <c r="Q1106">
        <v>4452</v>
      </c>
      <c r="R1106">
        <v>4419</v>
      </c>
    </row>
    <row r="1107" spans="1:18" x14ac:dyDescent="0.35">
      <c r="A1107" s="1">
        <v>162</v>
      </c>
      <c r="B1107">
        <v>17</v>
      </c>
      <c r="C1107">
        <v>0</v>
      </c>
      <c r="D1107">
        <v>71474</v>
      </c>
      <c r="E1107">
        <v>0</v>
      </c>
      <c r="F1107">
        <v>0</v>
      </c>
      <c r="G1107">
        <v>0</v>
      </c>
      <c r="H1107" t="s">
        <v>17</v>
      </c>
      <c r="I1107" t="s">
        <v>1123</v>
      </c>
      <c r="J1107" t="s">
        <v>18</v>
      </c>
      <c r="K1107">
        <v>873</v>
      </c>
      <c r="L1107">
        <v>873</v>
      </c>
      <c r="M1107">
        <v>874</v>
      </c>
      <c r="N1107">
        <v>877</v>
      </c>
      <c r="O1107">
        <v>874</v>
      </c>
      <c r="P1107">
        <v>870</v>
      </c>
      <c r="Q1107">
        <v>871</v>
      </c>
      <c r="R1107">
        <v>869</v>
      </c>
    </row>
    <row r="1108" spans="1:18" x14ac:dyDescent="0.35">
      <c r="A1108" s="1">
        <v>162</v>
      </c>
      <c r="B1108">
        <v>17</v>
      </c>
      <c r="C1108">
        <v>0</v>
      </c>
      <c r="D1108">
        <v>71526</v>
      </c>
      <c r="E1108">
        <v>0</v>
      </c>
      <c r="F1108">
        <v>0</v>
      </c>
      <c r="G1108">
        <v>0</v>
      </c>
      <c r="H1108" t="s">
        <v>17</v>
      </c>
      <c r="I1108" t="s">
        <v>1124</v>
      </c>
      <c r="J1108" t="s">
        <v>18</v>
      </c>
      <c r="K1108">
        <v>203</v>
      </c>
      <c r="L1108">
        <v>203</v>
      </c>
      <c r="M1108">
        <v>203</v>
      </c>
      <c r="N1108">
        <v>204</v>
      </c>
      <c r="O1108">
        <v>203</v>
      </c>
      <c r="P1108">
        <v>203</v>
      </c>
      <c r="Q1108">
        <v>202</v>
      </c>
      <c r="R1108">
        <v>202</v>
      </c>
    </row>
    <row r="1109" spans="1:18" x14ac:dyDescent="0.35">
      <c r="A1109" s="1">
        <v>162</v>
      </c>
      <c r="B1109">
        <v>17</v>
      </c>
      <c r="C1109">
        <v>0</v>
      </c>
      <c r="D1109">
        <v>71604</v>
      </c>
      <c r="E1109">
        <v>0</v>
      </c>
      <c r="F1109">
        <v>0</v>
      </c>
      <c r="G1109">
        <v>0</v>
      </c>
      <c r="H1109" t="s">
        <v>17</v>
      </c>
      <c r="I1109" t="s">
        <v>1125</v>
      </c>
      <c r="J1109" t="s">
        <v>18</v>
      </c>
      <c r="K1109">
        <v>452</v>
      </c>
      <c r="L1109">
        <v>472</v>
      </c>
      <c r="M1109">
        <v>472</v>
      </c>
      <c r="N1109">
        <v>473</v>
      </c>
      <c r="O1109">
        <v>470</v>
      </c>
      <c r="P1109">
        <v>469</v>
      </c>
      <c r="Q1109">
        <v>465</v>
      </c>
      <c r="R1109">
        <v>462</v>
      </c>
    </row>
    <row r="1110" spans="1:18" x14ac:dyDescent="0.35">
      <c r="A1110" s="1">
        <v>162</v>
      </c>
      <c r="B1110">
        <v>17</v>
      </c>
      <c r="C1110">
        <v>0</v>
      </c>
      <c r="D1110">
        <v>71643</v>
      </c>
      <c r="E1110">
        <v>0</v>
      </c>
      <c r="F1110">
        <v>0</v>
      </c>
      <c r="G1110">
        <v>0</v>
      </c>
      <c r="H1110" t="s">
        <v>17</v>
      </c>
      <c r="I1110" t="s">
        <v>1126</v>
      </c>
      <c r="J1110" t="s">
        <v>18</v>
      </c>
      <c r="K1110">
        <v>110</v>
      </c>
      <c r="L1110">
        <v>110</v>
      </c>
      <c r="M1110">
        <v>110</v>
      </c>
      <c r="N1110">
        <v>110</v>
      </c>
      <c r="O1110">
        <v>110</v>
      </c>
      <c r="P1110">
        <v>109</v>
      </c>
      <c r="Q1110">
        <v>108</v>
      </c>
      <c r="R1110">
        <v>108</v>
      </c>
    </row>
    <row r="1111" spans="1:18" x14ac:dyDescent="0.35">
      <c r="A1111" s="1">
        <v>162</v>
      </c>
      <c r="B1111">
        <v>17</v>
      </c>
      <c r="C1111">
        <v>0</v>
      </c>
      <c r="D1111">
        <v>72000</v>
      </c>
      <c r="E1111">
        <v>0</v>
      </c>
      <c r="F1111">
        <v>0</v>
      </c>
      <c r="G1111">
        <v>0</v>
      </c>
      <c r="H1111" t="s">
        <v>17</v>
      </c>
      <c r="I1111" t="s">
        <v>1127</v>
      </c>
      <c r="J1111" t="s">
        <v>18</v>
      </c>
      <c r="K1111">
        <v>116250</v>
      </c>
      <c r="L1111">
        <v>116418</v>
      </c>
      <c r="M1111">
        <v>116578</v>
      </c>
      <c r="N1111">
        <v>117160</v>
      </c>
      <c r="O1111">
        <v>117323</v>
      </c>
      <c r="P1111">
        <v>117040</v>
      </c>
      <c r="Q1111">
        <v>116899</v>
      </c>
      <c r="R1111">
        <v>116565</v>
      </c>
    </row>
    <row r="1112" spans="1:18" x14ac:dyDescent="0.35">
      <c r="A1112" s="1">
        <v>162</v>
      </c>
      <c r="B1112">
        <v>17</v>
      </c>
      <c r="C1112">
        <v>0</v>
      </c>
      <c r="D1112">
        <v>72052</v>
      </c>
      <c r="E1112">
        <v>0</v>
      </c>
      <c r="F1112">
        <v>0</v>
      </c>
      <c r="G1112">
        <v>0</v>
      </c>
      <c r="H1112" t="s">
        <v>17</v>
      </c>
      <c r="I1112" t="s">
        <v>1128</v>
      </c>
      <c r="J1112" t="s">
        <v>18</v>
      </c>
      <c r="K1112">
        <v>5778</v>
      </c>
      <c r="L1112">
        <v>5772</v>
      </c>
      <c r="M1112">
        <v>5776</v>
      </c>
      <c r="N1112">
        <v>5758</v>
      </c>
      <c r="O1112">
        <v>5750</v>
      </c>
      <c r="P1112">
        <v>5720</v>
      </c>
      <c r="Q1112">
        <v>5719</v>
      </c>
      <c r="R1112">
        <v>5711</v>
      </c>
    </row>
    <row r="1113" spans="1:18" x14ac:dyDescent="0.35">
      <c r="A1113" s="1">
        <v>162</v>
      </c>
      <c r="B1113">
        <v>17</v>
      </c>
      <c r="C1113">
        <v>0</v>
      </c>
      <c r="D1113">
        <v>72156</v>
      </c>
      <c r="E1113">
        <v>0</v>
      </c>
      <c r="F1113">
        <v>0</v>
      </c>
      <c r="G1113">
        <v>0</v>
      </c>
      <c r="H1113" t="s">
        <v>17</v>
      </c>
      <c r="I1113" t="s">
        <v>1129</v>
      </c>
      <c r="J1113" t="s">
        <v>18</v>
      </c>
      <c r="K1113">
        <v>5558</v>
      </c>
      <c r="L1113">
        <v>5558</v>
      </c>
      <c r="M1113">
        <v>5547</v>
      </c>
      <c r="N1113">
        <v>5500</v>
      </c>
      <c r="O1113">
        <v>5446</v>
      </c>
      <c r="P1113">
        <v>5403</v>
      </c>
      <c r="Q1113">
        <v>5369</v>
      </c>
      <c r="R1113">
        <v>5314</v>
      </c>
    </row>
    <row r="1114" spans="1:18" x14ac:dyDescent="0.35">
      <c r="A1114" s="1">
        <v>162</v>
      </c>
      <c r="B1114">
        <v>17</v>
      </c>
      <c r="C1114">
        <v>0</v>
      </c>
      <c r="D1114">
        <v>72221</v>
      </c>
      <c r="E1114">
        <v>0</v>
      </c>
      <c r="F1114">
        <v>0</v>
      </c>
      <c r="G1114">
        <v>0</v>
      </c>
      <c r="H1114" t="s">
        <v>17</v>
      </c>
      <c r="I1114" t="s">
        <v>1130</v>
      </c>
      <c r="J1114" t="s">
        <v>18</v>
      </c>
      <c r="K1114">
        <v>220</v>
      </c>
      <c r="L1114">
        <v>220</v>
      </c>
      <c r="M1114">
        <v>220</v>
      </c>
      <c r="N1114">
        <v>218</v>
      </c>
      <c r="O1114">
        <v>214</v>
      </c>
      <c r="P1114">
        <v>211</v>
      </c>
      <c r="Q1114">
        <v>210</v>
      </c>
      <c r="R1114">
        <v>204</v>
      </c>
    </row>
    <row r="1115" spans="1:18" x14ac:dyDescent="0.35">
      <c r="A1115" s="1">
        <v>162</v>
      </c>
      <c r="B1115">
        <v>17</v>
      </c>
      <c r="C1115">
        <v>0</v>
      </c>
      <c r="D1115">
        <v>72234</v>
      </c>
      <c r="E1115">
        <v>0</v>
      </c>
      <c r="F1115">
        <v>0</v>
      </c>
      <c r="G1115">
        <v>0</v>
      </c>
      <c r="H1115" t="s">
        <v>17</v>
      </c>
      <c r="I1115" t="s">
        <v>1131</v>
      </c>
      <c r="J1115" t="s">
        <v>18</v>
      </c>
      <c r="K1115">
        <v>152</v>
      </c>
      <c r="L1115">
        <v>152</v>
      </c>
      <c r="M1115">
        <v>152</v>
      </c>
      <c r="N1115">
        <v>152</v>
      </c>
      <c r="O1115">
        <v>151</v>
      </c>
      <c r="P1115">
        <v>150</v>
      </c>
      <c r="Q1115">
        <v>147</v>
      </c>
      <c r="R1115">
        <v>147</v>
      </c>
    </row>
    <row r="1116" spans="1:18" x14ac:dyDescent="0.35">
      <c r="A1116" s="1">
        <v>162</v>
      </c>
      <c r="B1116">
        <v>17</v>
      </c>
      <c r="C1116">
        <v>0</v>
      </c>
      <c r="D1116">
        <v>72260</v>
      </c>
      <c r="E1116">
        <v>0</v>
      </c>
      <c r="F1116">
        <v>0</v>
      </c>
      <c r="G1116">
        <v>0</v>
      </c>
      <c r="H1116" t="s">
        <v>17</v>
      </c>
      <c r="I1116" t="s">
        <v>1132</v>
      </c>
      <c r="J1116" t="s">
        <v>18</v>
      </c>
      <c r="K1116">
        <v>596</v>
      </c>
      <c r="L1116">
        <v>596</v>
      </c>
      <c r="M1116">
        <v>596</v>
      </c>
      <c r="N1116">
        <v>595</v>
      </c>
      <c r="O1116">
        <v>595</v>
      </c>
      <c r="P1116">
        <v>598</v>
      </c>
      <c r="Q1116">
        <v>589</v>
      </c>
      <c r="R1116">
        <v>582</v>
      </c>
    </row>
    <row r="1117" spans="1:18" x14ac:dyDescent="0.35">
      <c r="A1117" s="1">
        <v>162</v>
      </c>
      <c r="B1117">
        <v>17</v>
      </c>
      <c r="C1117">
        <v>0</v>
      </c>
      <c r="D1117">
        <v>72403</v>
      </c>
      <c r="E1117">
        <v>0</v>
      </c>
      <c r="F1117">
        <v>0</v>
      </c>
      <c r="G1117">
        <v>0</v>
      </c>
      <c r="H1117" t="s">
        <v>17</v>
      </c>
      <c r="I1117" t="s">
        <v>1133</v>
      </c>
      <c r="J1117" t="s">
        <v>18</v>
      </c>
      <c r="K1117">
        <v>5139</v>
      </c>
      <c r="L1117">
        <v>5205</v>
      </c>
      <c r="M1117">
        <v>5208</v>
      </c>
      <c r="N1117">
        <v>5215</v>
      </c>
      <c r="O1117">
        <v>5145</v>
      </c>
      <c r="P1117">
        <v>5106</v>
      </c>
      <c r="Q1117">
        <v>5049</v>
      </c>
      <c r="R1117">
        <v>5018</v>
      </c>
    </row>
    <row r="1118" spans="1:18" x14ac:dyDescent="0.35">
      <c r="A1118" s="1">
        <v>162</v>
      </c>
      <c r="B1118">
        <v>17</v>
      </c>
      <c r="C1118">
        <v>0</v>
      </c>
      <c r="D1118">
        <v>72468</v>
      </c>
      <c r="E1118">
        <v>0</v>
      </c>
      <c r="F1118">
        <v>0</v>
      </c>
      <c r="G1118">
        <v>0</v>
      </c>
      <c r="H1118" t="s">
        <v>17</v>
      </c>
      <c r="I1118" t="s">
        <v>1134</v>
      </c>
      <c r="J1118" t="s">
        <v>18</v>
      </c>
      <c r="K1118">
        <v>2083</v>
      </c>
      <c r="L1118">
        <v>2083</v>
      </c>
      <c r="M1118">
        <v>2080</v>
      </c>
      <c r="N1118">
        <v>2061</v>
      </c>
      <c r="O1118">
        <v>2030</v>
      </c>
      <c r="P1118">
        <v>2019</v>
      </c>
      <c r="Q1118">
        <v>2004</v>
      </c>
      <c r="R1118">
        <v>1993</v>
      </c>
    </row>
    <row r="1119" spans="1:18" x14ac:dyDescent="0.35">
      <c r="A1119" s="1">
        <v>162</v>
      </c>
      <c r="B1119">
        <v>17</v>
      </c>
      <c r="C1119">
        <v>0</v>
      </c>
      <c r="D1119">
        <v>72520</v>
      </c>
      <c r="E1119">
        <v>0</v>
      </c>
      <c r="F1119">
        <v>0</v>
      </c>
      <c r="G1119">
        <v>0</v>
      </c>
      <c r="H1119" t="s">
        <v>17</v>
      </c>
      <c r="I1119" t="s">
        <v>1135</v>
      </c>
      <c r="J1119" t="s">
        <v>18</v>
      </c>
      <c r="K1119">
        <v>9570</v>
      </c>
      <c r="L1119">
        <v>9570</v>
      </c>
      <c r="M1119">
        <v>9579</v>
      </c>
      <c r="N1119">
        <v>9584</v>
      </c>
      <c r="O1119">
        <v>9590</v>
      </c>
      <c r="P1119">
        <v>9578</v>
      </c>
      <c r="Q1119">
        <v>9556</v>
      </c>
      <c r="R1119">
        <v>9515</v>
      </c>
    </row>
    <row r="1120" spans="1:18" x14ac:dyDescent="0.35">
      <c r="A1120" s="1">
        <v>162</v>
      </c>
      <c r="B1120">
        <v>17</v>
      </c>
      <c r="C1120">
        <v>0</v>
      </c>
      <c r="D1120">
        <v>72546</v>
      </c>
      <c r="E1120">
        <v>0</v>
      </c>
      <c r="F1120">
        <v>0</v>
      </c>
      <c r="G1120">
        <v>0</v>
      </c>
      <c r="H1120" t="s">
        <v>17</v>
      </c>
      <c r="I1120" t="s">
        <v>1136</v>
      </c>
      <c r="J1120" t="s">
        <v>18</v>
      </c>
      <c r="K1120">
        <v>15370</v>
      </c>
      <c r="L1120">
        <v>15438</v>
      </c>
      <c r="M1120">
        <v>15432</v>
      </c>
      <c r="N1120">
        <v>15343</v>
      </c>
      <c r="O1120">
        <v>15230</v>
      </c>
      <c r="P1120">
        <v>15126</v>
      </c>
      <c r="Q1120">
        <v>15065</v>
      </c>
      <c r="R1120">
        <v>15057</v>
      </c>
    </row>
    <row r="1121" spans="1:18" x14ac:dyDescent="0.35">
      <c r="A1121" s="1">
        <v>162</v>
      </c>
      <c r="B1121">
        <v>17</v>
      </c>
      <c r="C1121">
        <v>0</v>
      </c>
      <c r="D1121">
        <v>72624</v>
      </c>
      <c r="E1121">
        <v>0</v>
      </c>
      <c r="F1121">
        <v>0</v>
      </c>
      <c r="G1121">
        <v>0</v>
      </c>
      <c r="H1121" t="s">
        <v>17</v>
      </c>
      <c r="I1121" t="s">
        <v>1137</v>
      </c>
      <c r="J1121" t="s">
        <v>18</v>
      </c>
      <c r="K1121">
        <v>256</v>
      </c>
      <c r="L1121">
        <v>256</v>
      </c>
      <c r="M1121">
        <v>255</v>
      </c>
      <c r="N1121">
        <v>252</v>
      </c>
      <c r="O1121">
        <v>249</v>
      </c>
      <c r="P1121">
        <v>247</v>
      </c>
      <c r="Q1121">
        <v>246</v>
      </c>
      <c r="R1121">
        <v>244</v>
      </c>
    </row>
    <row r="1122" spans="1:18" x14ac:dyDescent="0.35">
      <c r="A1122" s="1">
        <v>162</v>
      </c>
      <c r="B1122">
        <v>17</v>
      </c>
      <c r="C1122">
        <v>0</v>
      </c>
      <c r="D1122">
        <v>72650</v>
      </c>
      <c r="E1122">
        <v>0</v>
      </c>
      <c r="F1122">
        <v>0</v>
      </c>
      <c r="G1122">
        <v>0</v>
      </c>
      <c r="H1122" t="s">
        <v>17</v>
      </c>
      <c r="I1122" t="s">
        <v>1138</v>
      </c>
      <c r="J1122" t="s">
        <v>18</v>
      </c>
      <c r="K1122">
        <v>734</v>
      </c>
      <c r="L1122">
        <v>734</v>
      </c>
      <c r="M1122">
        <v>733</v>
      </c>
      <c r="N1122">
        <v>725</v>
      </c>
      <c r="O1122">
        <v>721</v>
      </c>
      <c r="P1122">
        <v>723</v>
      </c>
      <c r="Q1122">
        <v>717</v>
      </c>
      <c r="R1122">
        <v>716</v>
      </c>
    </row>
    <row r="1123" spans="1:18" x14ac:dyDescent="0.35">
      <c r="A1123" s="1">
        <v>162</v>
      </c>
      <c r="B1123">
        <v>17</v>
      </c>
      <c r="C1123">
        <v>0</v>
      </c>
      <c r="D1123">
        <v>72676</v>
      </c>
      <c r="E1123">
        <v>0</v>
      </c>
      <c r="F1123">
        <v>0</v>
      </c>
      <c r="G1123">
        <v>0</v>
      </c>
      <c r="H1123" t="s">
        <v>17</v>
      </c>
      <c r="I1123" t="s">
        <v>1139</v>
      </c>
      <c r="J1123" t="s">
        <v>18</v>
      </c>
      <c r="K1123">
        <v>6786</v>
      </c>
      <c r="L1123">
        <v>6786</v>
      </c>
      <c r="M1123">
        <v>6791</v>
      </c>
      <c r="N1123">
        <v>6808</v>
      </c>
      <c r="O1123">
        <v>6823</v>
      </c>
      <c r="P1123">
        <v>6832</v>
      </c>
      <c r="Q1123">
        <v>6821</v>
      </c>
      <c r="R1123">
        <v>6786</v>
      </c>
    </row>
    <row r="1124" spans="1:18" x14ac:dyDescent="0.35">
      <c r="A1124" s="1">
        <v>162</v>
      </c>
      <c r="B1124">
        <v>17</v>
      </c>
      <c r="C1124">
        <v>0</v>
      </c>
      <c r="D1124">
        <v>72702</v>
      </c>
      <c r="E1124">
        <v>0</v>
      </c>
      <c r="F1124">
        <v>0</v>
      </c>
      <c r="G1124">
        <v>0</v>
      </c>
      <c r="H1124" t="s">
        <v>17</v>
      </c>
      <c r="I1124" t="s">
        <v>1140</v>
      </c>
      <c r="J1124" t="s">
        <v>18</v>
      </c>
      <c r="K1124">
        <v>1120</v>
      </c>
      <c r="L1124">
        <v>1120</v>
      </c>
      <c r="M1124">
        <v>1119</v>
      </c>
      <c r="N1124">
        <v>1110</v>
      </c>
      <c r="O1124">
        <v>1102</v>
      </c>
      <c r="P1124">
        <v>1090</v>
      </c>
      <c r="Q1124">
        <v>1082</v>
      </c>
      <c r="R1124">
        <v>1072</v>
      </c>
    </row>
    <row r="1125" spans="1:18" x14ac:dyDescent="0.35">
      <c r="A1125" s="1">
        <v>162</v>
      </c>
      <c r="B1125">
        <v>17</v>
      </c>
      <c r="C1125">
        <v>0</v>
      </c>
      <c r="D1125">
        <v>72780</v>
      </c>
      <c r="E1125">
        <v>0</v>
      </c>
      <c r="F1125">
        <v>0</v>
      </c>
      <c r="G1125">
        <v>0</v>
      </c>
      <c r="H1125" t="s">
        <v>17</v>
      </c>
      <c r="I1125" t="s">
        <v>1141</v>
      </c>
      <c r="J1125" t="s">
        <v>18</v>
      </c>
      <c r="K1125">
        <v>1862</v>
      </c>
      <c r="L1125">
        <v>1869</v>
      </c>
      <c r="M1125">
        <v>1865</v>
      </c>
      <c r="N1125">
        <v>1859</v>
      </c>
      <c r="O1125">
        <v>1843</v>
      </c>
      <c r="P1125">
        <v>1823</v>
      </c>
      <c r="Q1125">
        <v>1817</v>
      </c>
      <c r="R1125">
        <v>1792</v>
      </c>
    </row>
    <row r="1126" spans="1:18" x14ac:dyDescent="0.35">
      <c r="A1126" s="1">
        <v>162</v>
      </c>
      <c r="B1126">
        <v>17</v>
      </c>
      <c r="C1126">
        <v>0</v>
      </c>
      <c r="D1126">
        <v>72884</v>
      </c>
      <c r="E1126">
        <v>0</v>
      </c>
      <c r="F1126">
        <v>0</v>
      </c>
      <c r="G1126">
        <v>0</v>
      </c>
      <c r="H1126" t="s">
        <v>17</v>
      </c>
      <c r="I1126" t="s">
        <v>1142</v>
      </c>
      <c r="J1126" t="s">
        <v>18</v>
      </c>
      <c r="K1126">
        <v>297</v>
      </c>
      <c r="L1126">
        <v>297</v>
      </c>
      <c r="M1126">
        <v>297</v>
      </c>
      <c r="N1126">
        <v>298</v>
      </c>
      <c r="O1126">
        <v>298</v>
      </c>
      <c r="P1126">
        <v>297</v>
      </c>
      <c r="Q1126">
        <v>295</v>
      </c>
      <c r="R1126">
        <v>295</v>
      </c>
    </row>
    <row r="1127" spans="1:18" x14ac:dyDescent="0.35">
      <c r="A1127" s="1">
        <v>162</v>
      </c>
      <c r="B1127">
        <v>17</v>
      </c>
      <c r="C1127">
        <v>0</v>
      </c>
      <c r="D1127">
        <v>72923</v>
      </c>
      <c r="E1127">
        <v>0</v>
      </c>
      <c r="F1127">
        <v>0</v>
      </c>
      <c r="G1127">
        <v>0</v>
      </c>
      <c r="H1127" t="s">
        <v>17</v>
      </c>
      <c r="I1127" t="s">
        <v>1143</v>
      </c>
      <c r="J1127" t="s">
        <v>18</v>
      </c>
      <c r="K1127">
        <v>4946</v>
      </c>
      <c r="L1127">
        <v>4946</v>
      </c>
      <c r="M1127">
        <v>4948</v>
      </c>
      <c r="N1127">
        <v>4956</v>
      </c>
      <c r="O1127">
        <v>4964</v>
      </c>
      <c r="P1127">
        <v>4969</v>
      </c>
      <c r="Q1127">
        <v>4959</v>
      </c>
      <c r="R1127">
        <v>4931</v>
      </c>
    </row>
    <row r="1128" spans="1:18" x14ac:dyDescent="0.35">
      <c r="A1128" s="1">
        <v>162</v>
      </c>
      <c r="B1128">
        <v>17</v>
      </c>
      <c r="C1128">
        <v>0</v>
      </c>
      <c r="D1128">
        <v>72949</v>
      </c>
      <c r="E1128">
        <v>0</v>
      </c>
      <c r="F1128">
        <v>0</v>
      </c>
      <c r="G1128">
        <v>0</v>
      </c>
      <c r="H1128" t="s">
        <v>17</v>
      </c>
      <c r="I1128" t="s">
        <v>1144</v>
      </c>
      <c r="J1128" t="s">
        <v>18</v>
      </c>
      <c r="K1128">
        <v>932</v>
      </c>
      <c r="L1128">
        <v>932</v>
      </c>
      <c r="M1128">
        <v>932</v>
      </c>
      <c r="N1128">
        <v>928</v>
      </c>
      <c r="O1128">
        <v>921</v>
      </c>
      <c r="P1128">
        <v>910</v>
      </c>
      <c r="Q1128">
        <v>900</v>
      </c>
      <c r="R1128">
        <v>890</v>
      </c>
    </row>
    <row r="1129" spans="1:18" x14ac:dyDescent="0.35">
      <c r="A1129" s="1">
        <v>162</v>
      </c>
      <c r="B1129">
        <v>17</v>
      </c>
      <c r="C1129">
        <v>0</v>
      </c>
      <c r="D1129">
        <v>73027</v>
      </c>
      <c r="E1129">
        <v>0</v>
      </c>
      <c r="F1129">
        <v>0</v>
      </c>
      <c r="G1129">
        <v>0</v>
      </c>
      <c r="H1129" t="s">
        <v>17</v>
      </c>
      <c r="I1129" t="s">
        <v>1145</v>
      </c>
      <c r="J1129" t="s">
        <v>18</v>
      </c>
      <c r="K1129">
        <v>104</v>
      </c>
      <c r="L1129">
        <v>115</v>
      </c>
      <c r="M1129">
        <v>115</v>
      </c>
      <c r="N1129">
        <v>115</v>
      </c>
      <c r="O1129">
        <v>114</v>
      </c>
      <c r="P1129">
        <v>113</v>
      </c>
      <c r="Q1129">
        <v>113</v>
      </c>
      <c r="R1129">
        <v>113</v>
      </c>
    </row>
    <row r="1130" spans="1:18" x14ac:dyDescent="0.35">
      <c r="A1130" s="1">
        <v>162</v>
      </c>
      <c r="B1130">
        <v>17</v>
      </c>
      <c r="C1130">
        <v>0</v>
      </c>
      <c r="D1130">
        <v>73040</v>
      </c>
      <c r="E1130">
        <v>0</v>
      </c>
      <c r="F1130">
        <v>0</v>
      </c>
      <c r="G1130">
        <v>0</v>
      </c>
      <c r="H1130" t="s">
        <v>17</v>
      </c>
      <c r="I1130" t="s">
        <v>1146</v>
      </c>
      <c r="J1130" t="s">
        <v>18</v>
      </c>
      <c r="K1130">
        <v>467</v>
      </c>
      <c r="L1130">
        <v>467</v>
      </c>
      <c r="M1130">
        <v>467</v>
      </c>
      <c r="N1130">
        <v>461</v>
      </c>
      <c r="O1130">
        <v>457</v>
      </c>
      <c r="P1130">
        <v>456</v>
      </c>
      <c r="Q1130">
        <v>454</v>
      </c>
      <c r="R1130">
        <v>447</v>
      </c>
    </row>
    <row r="1131" spans="1:18" x14ac:dyDescent="0.35">
      <c r="A1131" s="1">
        <v>162</v>
      </c>
      <c r="B1131">
        <v>17</v>
      </c>
      <c r="C1131">
        <v>0</v>
      </c>
      <c r="D1131">
        <v>73131</v>
      </c>
      <c r="E1131">
        <v>0</v>
      </c>
      <c r="F1131">
        <v>0</v>
      </c>
      <c r="G1131">
        <v>0</v>
      </c>
      <c r="H1131" t="s">
        <v>17</v>
      </c>
      <c r="I1131" t="s">
        <v>1147</v>
      </c>
      <c r="J1131" t="s">
        <v>18</v>
      </c>
      <c r="K1131">
        <v>100</v>
      </c>
      <c r="L1131">
        <v>100</v>
      </c>
      <c r="M1131">
        <v>100</v>
      </c>
      <c r="N1131">
        <v>100</v>
      </c>
      <c r="O1131">
        <v>99</v>
      </c>
      <c r="P1131">
        <v>98</v>
      </c>
      <c r="Q1131">
        <v>97</v>
      </c>
      <c r="R1131">
        <v>96</v>
      </c>
    </row>
    <row r="1132" spans="1:18" x14ac:dyDescent="0.35">
      <c r="A1132" s="1">
        <v>162</v>
      </c>
      <c r="B1132">
        <v>17</v>
      </c>
      <c r="C1132">
        <v>0</v>
      </c>
      <c r="D1132">
        <v>73157</v>
      </c>
      <c r="E1132">
        <v>0</v>
      </c>
      <c r="F1132">
        <v>0</v>
      </c>
      <c r="G1132">
        <v>0</v>
      </c>
      <c r="H1132" t="s">
        <v>17</v>
      </c>
      <c r="I1132" t="s">
        <v>1148</v>
      </c>
      <c r="J1132" t="s">
        <v>18</v>
      </c>
      <c r="K1132">
        <v>39858</v>
      </c>
      <c r="L1132">
        <v>39858</v>
      </c>
      <c r="M1132">
        <v>39930</v>
      </c>
      <c r="N1132">
        <v>40072</v>
      </c>
      <c r="O1132">
        <v>40227</v>
      </c>
      <c r="P1132">
        <v>40346</v>
      </c>
      <c r="Q1132">
        <v>40361</v>
      </c>
      <c r="R1132">
        <v>40554</v>
      </c>
    </row>
    <row r="1133" spans="1:18" x14ac:dyDescent="0.35">
      <c r="A1133" s="1">
        <v>162</v>
      </c>
      <c r="B1133">
        <v>17</v>
      </c>
      <c r="C1133">
        <v>0</v>
      </c>
      <c r="D1133">
        <v>73170</v>
      </c>
      <c r="E1133">
        <v>0</v>
      </c>
      <c r="F1133">
        <v>0</v>
      </c>
      <c r="G1133">
        <v>0</v>
      </c>
      <c r="H1133" t="s">
        <v>17</v>
      </c>
      <c r="I1133" t="s">
        <v>1149</v>
      </c>
      <c r="J1133" t="s">
        <v>18</v>
      </c>
      <c r="K1133">
        <v>13710</v>
      </c>
      <c r="L1133">
        <v>13705</v>
      </c>
      <c r="M1133">
        <v>13692</v>
      </c>
      <c r="N1133">
        <v>13643</v>
      </c>
      <c r="O1133">
        <v>13559</v>
      </c>
      <c r="P1133">
        <v>13418</v>
      </c>
      <c r="Q1133">
        <v>13303</v>
      </c>
      <c r="R1133">
        <v>13182</v>
      </c>
    </row>
    <row r="1134" spans="1:18" x14ac:dyDescent="0.35">
      <c r="A1134" s="1">
        <v>162</v>
      </c>
      <c r="B1134">
        <v>17</v>
      </c>
      <c r="C1134">
        <v>0</v>
      </c>
      <c r="D1134">
        <v>73261</v>
      </c>
      <c r="E1134">
        <v>0</v>
      </c>
      <c r="F1134">
        <v>0</v>
      </c>
      <c r="G1134">
        <v>0</v>
      </c>
      <c r="H1134" t="s">
        <v>17</v>
      </c>
      <c r="I1134" t="s">
        <v>1150</v>
      </c>
      <c r="J1134" t="s">
        <v>18</v>
      </c>
      <c r="K1134">
        <v>883</v>
      </c>
      <c r="L1134">
        <v>883</v>
      </c>
      <c r="M1134">
        <v>884</v>
      </c>
      <c r="N1134">
        <v>867</v>
      </c>
      <c r="O1134">
        <v>847</v>
      </c>
      <c r="P1134">
        <v>835</v>
      </c>
      <c r="Q1134">
        <v>838</v>
      </c>
      <c r="R1134">
        <v>837</v>
      </c>
    </row>
    <row r="1135" spans="1:18" x14ac:dyDescent="0.35">
      <c r="A1135" s="1">
        <v>162</v>
      </c>
      <c r="B1135">
        <v>17</v>
      </c>
      <c r="C1135">
        <v>0</v>
      </c>
      <c r="D1135">
        <v>73287</v>
      </c>
      <c r="E1135">
        <v>0</v>
      </c>
      <c r="F1135">
        <v>0</v>
      </c>
      <c r="G1135">
        <v>0</v>
      </c>
      <c r="H1135" t="s">
        <v>17</v>
      </c>
      <c r="I1135" t="s">
        <v>1151</v>
      </c>
      <c r="J1135" t="s">
        <v>18</v>
      </c>
      <c r="K1135">
        <v>449</v>
      </c>
      <c r="L1135">
        <v>449</v>
      </c>
      <c r="M1135">
        <v>448</v>
      </c>
      <c r="N1135">
        <v>442</v>
      </c>
      <c r="O1135">
        <v>436</v>
      </c>
      <c r="P1135">
        <v>433</v>
      </c>
      <c r="Q1135">
        <v>432</v>
      </c>
      <c r="R1135">
        <v>428</v>
      </c>
    </row>
    <row r="1136" spans="1:18" x14ac:dyDescent="0.35">
      <c r="A1136" s="1">
        <v>162</v>
      </c>
      <c r="B1136">
        <v>17</v>
      </c>
      <c r="C1136">
        <v>0</v>
      </c>
      <c r="D1136">
        <v>73391</v>
      </c>
      <c r="E1136">
        <v>0</v>
      </c>
      <c r="F1136">
        <v>0</v>
      </c>
      <c r="G1136">
        <v>0</v>
      </c>
      <c r="H1136" t="s">
        <v>17</v>
      </c>
      <c r="I1136" t="s">
        <v>1152</v>
      </c>
      <c r="J1136" t="s">
        <v>18</v>
      </c>
      <c r="K1136">
        <v>8997</v>
      </c>
      <c r="L1136">
        <v>8997</v>
      </c>
      <c r="M1136">
        <v>9009</v>
      </c>
      <c r="N1136">
        <v>9076</v>
      </c>
      <c r="O1136">
        <v>9098</v>
      </c>
      <c r="P1136">
        <v>9110</v>
      </c>
      <c r="Q1136">
        <v>9195</v>
      </c>
      <c r="R1136">
        <v>9512</v>
      </c>
    </row>
    <row r="1137" spans="1:18" x14ac:dyDescent="0.35">
      <c r="A1137" s="1">
        <v>162</v>
      </c>
      <c r="B1137">
        <v>17</v>
      </c>
      <c r="C1137">
        <v>0</v>
      </c>
      <c r="D1137">
        <v>73495</v>
      </c>
      <c r="E1137">
        <v>0</v>
      </c>
      <c r="F1137">
        <v>0</v>
      </c>
      <c r="G1137">
        <v>0</v>
      </c>
      <c r="H1137" t="s">
        <v>17</v>
      </c>
      <c r="I1137" t="s">
        <v>1153</v>
      </c>
      <c r="J1137" t="s">
        <v>18</v>
      </c>
      <c r="K1137">
        <v>4440</v>
      </c>
      <c r="L1137">
        <v>4450</v>
      </c>
      <c r="M1137">
        <v>4453</v>
      </c>
      <c r="N1137">
        <v>4472</v>
      </c>
      <c r="O1137">
        <v>4490</v>
      </c>
      <c r="P1137">
        <v>4478</v>
      </c>
      <c r="Q1137">
        <v>4474</v>
      </c>
      <c r="R1137">
        <v>4494</v>
      </c>
    </row>
    <row r="1138" spans="1:18" x14ac:dyDescent="0.35">
      <c r="A1138" s="1">
        <v>162</v>
      </c>
      <c r="B1138">
        <v>17</v>
      </c>
      <c r="C1138">
        <v>0</v>
      </c>
      <c r="D1138">
        <v>73547</v>
      </c>
      <c r="E1138">
        <v>0</v>
      </c>
      <c r="F1138">
        <v>0</v>
      </c>
      <c r="G1138">
        <v>0</v>
      </c>
      <c r="H1138" t="s">
        <v>17</v>
      </c>
      <c r="I1138" t="s">
        <v>1154</v>
      </c>
      <c r="J1138" t="s">
        <v>18</v>
      </c>
      <c r="K1138">
        <v>451</v>
      </c>
      <c r="L1138">
        <v>432</v>
      </c>
      <c r="M1138">
        <v>432</v>
      </c>
      <c r="N1138">
        <v>426</v>
      </c>
      <c r="O1138">
        <v>420</v>
      </c>
      <c r="P1138">
        <v>413</v>
      </c>
      <c r="Q1138">
        <v>407</v>
      </c>
      <c r="R1138">
        <v>401</v>
      </c>
    </row>
    <row r="1139" spans="1:18" x14ac:dyDescent="0.35">
      <c r="A1139" s="1">
        <v>162</v>
      </c>
      <c r="B1139">
        <v>17</v>
      </c>
      <c r="C1139">
        <v>0</v>
      </c>
      <c r="D1139">
        <v>73638</v>
      </c>
      <c r="E1139">
        <v>0</v>
      </c>
      <c r="F1139">
        <v>0</v>
      </c>
      <c r="G1139">
        <v>0</v>
      </c>
      <c r="H1139" t="s">
        <v>17</v>
      </c>
      <c r="I1139" t="s">
        <v>1155</v>
      </c>
      <c r="J1139" t="s">
        <v>18</v>
      </c>
      <c r="K1139">
        <v>11054</v>
      </c>
      <c r="L1139">
        <v>11054</v>
      </c>
      <c r="M1139">
        <v>11061</v>
      </c>
      <c r="N1139">
        <v>11428</v>
      </c>
      <c r="O1139">
        <v>11449</v>
      </c>
      <c r="P1139">
        <v>11471</v>
      </c>
      <c r="Q1139">
        <v>11451</v>
      </c>
      <c r="R1139">
        <v>11389</v>
      </c>
    </row>
    <row r="1140" spans="1:18" x14ac:dyDescent="0.35">
      <c r="A1140" s="1">
        <v>162</v>
      </c>
      <c r="B1140">
        <v>17</v>
      </c>
      <c r="C1140">
        <v>0</v>
      </c>
      <c r="D1140">
        <v>73703</v>
      </c>
      <c r="E1140">
        <v>0</v>
      </c>
      <c r="F1140">
        <v>0</v>
      </c>
      <c r="G1140">
        <v>0</v>
      </c>
      <c r="H1140" t="s">
        <v>17</v>
      </c>
      <c r="I1140" t="s">
        <v>1156</v>
      </c>
      <c r="J1140" t="s">
        <v>18</v>
      </c>
      <c r="K1140">
        <v>3174</v>
      </c>
      <c r="L1140">
        <v>3174</v>
      </c>
      <c r="M1140">
        <v>3176</v>
      </c>
      <c r="N1140">
        <v>3170</v>
      </c>
      <c r="O1140">
        <v>3125</v>
      </c>
      <c r="P1140">
        <v>3204</v>
      </c>
      <c r="Q1140">
        <v>3195</v>
      </c>
      <c r="R1140">
        <v>3183</v>
      </c>
    </row>
    <row r="1141" spans="1:18" x14ac:dyDescent="0.35">
      <c r="A1141" s="1">
        <v>162</v>
      </c>
      <c r="B1141">
        <v>17</v>
      </c>
      <c r="C1141">
        <v>0</v>
      </c>
      <c r="D1141">
        <v>73943</v>
      </c>
      <c r="E1141">
        <v>0</v>
      </c>
      <c r="F1141">
        <v>0</v>
      </c>
      <c r="G1141">
        <v>0</v>
      </c>
      <c r="H1141" t="s">
        <v>17</v>
      </c>
      <c r="I1141" t="s">
        <v>1157</v>
      </c>
      <c r="J1141" t="s">
        <v>18</v>
      </c>
      <c r="K1141">
        <v>528</v>
      </c>
      <c r="L1141">
        <v>528</v>
      </c>
      <c r="M1141">
        <v>528</v>
      </c>
      <c r="N1141">
        <v>531</v>
      </c>
      <c r="O1141">
        <v>529</v>
      </c>
      <c r="P1141">
        <v>526</v>
      </c>
      <c r="Q1141">
        <v>521</v>
      </c>
      <c r="R1141">
        <v>518</v>
      </c>
    </row>
    <row r="1142" spans="1:18" x14ac:dyDescent="0.35">
      <c r="A1142" s="1">
        <v>162</v>
      </c>
      <c r="B1142">
        <v>17</v>
      </c>
      <c r="C1142">
        <v>0</v>
      </c>
      <c r="D1142">
        <v>74119</v>
      </c>
      <c r="E1142">
        <v>0</v>
      </c>
      <c r="F1142">
        <v>0</v>
      </c>
      <c r="G1142">
        <v>0</v>
      </c>
      <c r="H1142" t="s">
        <v>17</v>
      </c>
      <c r="I1142" t="s">
        <v>1158</v>
      </c>
      <c r="J1142" t="s">
        <v>18</v>
      </c>
      <c r="K1142">
        <v>13430</v>
      </c>
      <c r="L1142">
        <v>13455</v>
      </c>
      <c r="M1142">
        <v>13596</v>
      </c>
      <c r="N1142">
        <v>13721</v>
      </c>
      <c r="O1142">
        <v>13760</v>
      </c>
      <c r="P1142">
        <v>13711</v>
      </c>
      <c r="Q1142">
        <v>13640</v>
      </c>
      <c r="R1142">
        <v>13543</v>
      </c>
    </row>
    <row r="1143" spans="1:18" x14ac:dyDescent="0.35">
      <c r="A1143" s="1">
        <v>162</v>
      </c>
      <c r="B1143">
        <v>17</v>
      </c>
      <c r="C1143">
        <v>0</v>
      </c>
      <c r="D1143">
        <v>74223</v>
      </c>
      <c r="E1143">
        <v>0</v>
      </c>
      <c r="F1143">
        <v>0</v>
      </c>
      <c r="G1143">
        <v>0</v>
      </c>
      <c r="H1143" t="s">
        <v>17</v>
      </c>
      <c r="I1143" t="s">
        <v>1159</v>
      </c>
      <c r="J1143" t="s">
        <v>18</v>
      </c>
      <c r="K1143">
        <v>17519</v>
      </c>
      <c r="L1143">
        <v>17519</v>
      </c>
      <c r="M1143">
        <v>17524</v>
      </c>
      <c r="N1143">
        <v>17424</v>
      </c>
      <c r="O1143">
        <v>17467</v>
      </c>
      <c r="P1143">
        <v>17520</v>
      </c>
      <c r="Q1143">
        <v>17727</v>
      </c>
      <c r="R1143">
        <v>17712</v>
      </c>
    </row>
    <row r="1144" spans="1:18" x14ac:dyDescent="0.35">
      <c r="A1144" s="1">
        <v>162</v>
      </c>
      <c r="B1144">
        <v>17</v>
      </c>
      <c r="C1144">
        <v>0</v>
      </c>
      <c r="D1144">
        <v>74275</v>
      </c>
      <c r="E1144">
        <v>0</v>
      </c>
      <c r="F1144">
        <v>0</v>
      </c>
      <c r="G1144">
        <v>0</v>
      </c>
      <c r="H1144" t="s">
        <v>17</v>
      </c>
      <c r="I1144" t="s">
        <v>1160</v>
      </c>
      <c r="J1144" t="s">
        <v>18</v>
      </c>
      <c r="K1144">
        <v>87</v>
      </c>
      <c r="L1144">
        <v>87</v>
      </c>
      <c r="M1144">
        <v>87</v>
      </c>
      <c r="N1144">
        <v>90</v>
      </c>
      <c r="O1144">
        <v>90</v>
      </c>
      <c r="P1144">
        <v>89</v>
      </c>
      <c r="Q1144">
        <v>89</v>
      </c>
      <c r="R1144">
        <v>89</v>
      </c>
    </row>
    <row r="1145" spans="1:18" x14ac:dyDescent="0.35">
      <c r="A1145" s="1">
        <v>162</v>
      </c>
      <c r="B1145">
        <v>17</v>
      </c>
      <c r="C1145">
        <v>0</v>
      </c>
      <c r="D1145">
        <v>74301</v>
      </c>
      <c r="E1145">
        <v>0</v>
      </c>
      <c r="F1145">
        <v>0</v>
      </c>
      <c r="G1145">
        <v>0</v>
      </c>
      <c r="H1145" t="s">
        <v>17</v>
      </c>
      <c r="I1145" t="s">
        <v>1161</v>
      </c>
      <c r="J1145" t="s">
        <v>18</v>
      </c>
      <c r="K1145">
        <v>416</v>
      </c>
      <c r="L1145">
        <v>416</v>
      </c>
      <c r="M1145">
        <v>416</v>
      </c>
      <c r="N1145">
        <v>415</v>
      </c>
      <c r="O1145">
        <v>412</v>
      </c>
      <c r="P1145">
        <v>409</v>
      </c>
      <c r="Q1145">
        <v>405</v>
      </c>
      <c r="R1145">
        <v>401</v>
      </c>
    </row>
    <row r="1146" spans="1:18" x14ac:dyDescent="0.35">
      <c r="A1146" s="1">
        <v>162</v>
      </c>
      <c r="B1146">
        <v>17</v>
      </c>
      <c r="C1146">
        <v>0</v>
      </c>
      <c r="D1146">
        <v>74379</v>
      </c>
      <c r="E1146">
        <v>0</v>
      </c>
      <c r="F1146">
        <v>0</v>
      </c>
      <c r="G1146">
        <v>0</v>
      </c>
      <c r="H1146" t="s">
        <v>17</v>
      </c>
      <c r="I1146" t="s">
        <v>1162</v>
      </c>
      <c r="J1146" t="s">
        <v>18</v>
      </c>
      <c r="K1146">
        <v>488</v>
      </c>
      <c r="L1146">
        <v>488</v>
      </c>
      <c r="M1146">
        <v>488</v>
      </c>
      <c r="N1146">
        <v>489</v>
      </c>
      <c r="O1146">
        <v>490</v>
      </c>
      <c r="P1146">
        <v>486</v>
      </c>
      <c r="Q1146">
        <v>484</v>
      </c>
      <c r="R1146">
        <v>481</v>
      </c>
    </row>
    <row r="1147" spans="1:18" x14ac:dyDescent="0.35">
      <c r="A1147" s="1">
        <v>162</v>
      </c>
      <c r="B1147">
        <v>17</v>
      </c>
      <c r="C1147">
        <v>0</v>
      </c>
      <c r="D1147">
        <v>74444</v>
      </c>
      <c r="E1147">
        <v>0</v>
      </c>
      <c r="F1147">
        <v>0</v>
      </c>
      <c r="G1147">
        <v>0</v>
      </c>
      <c r="H1147" t="s">
        <v>17</v>
      </c>
      <c r="I1147" t="s">
        <v>1163</v>
      </c>
      <c r="J1147" t="s">
        <v>18</v>
      </c>
      <c r="K1147">
        <v>638</v>
      </c>
      <c r="L1147">
        <v>638</v>
      </c>
      <c r="M1147">
        <v>638</v>
      </c>
      <c r="N1147">
        <v>635</v>
      </c>
      <c r="O1147">
        <v>628</v>
      </c>
      <c r="P1147">
        <v>620</v>
      </c>
      <c r="Q1147">
        <v>615</v>
      </c>
      <c r="R1147">
        <v>613</v>
      </c>
    </row>
    <row r="1148" spans="1:18" x14ac:dyDescent="0.35">
      <c r="A1148" s="1">
        <v>162</v>
      </c>
      <c r="B1148">
        <v>17</v>
      </c>
      <c r="C1148">
        <v>0</v>
      </c>
      <c r="D1148">
        <v>74457</v>
      </c>
      <c r="E1148">
        <v>0</v>
      </c>
      <c r="F1148">
        <v>0</v>
      </c>
      <c r="G1148">
        <v>0</v>
      </c>
      <c r="H1148" t="s">
        <v>17</v>
      </c>
      <c r="I1148" t="s">
        <v>1164</v>
      </c>
      <c r="J1148" t="s">
        <v>18</v>
      </c>
      <c r="K1148">
        <v>632</v>
      </c>
      <c r="L1148">
        <v>1043</v>
      </c>
      <c r="M1148">
        <v>1041</v>
      </c>
      <c r="N1148">
        <v>1026</v>
      </c>
      <c r="O1148">
        <v>971</v>
      </c>
      <c r="P1148">
        <v>583</v>
      </c>
      <c r="Q1148">
        <v>574</v>
      </c>
      <c r="R1148">
        <v>550</v>
      </c>
    </row>
    <row r="1149" spans="1:18" x14ac:dyDescent="0.35">
      <c r="A1149" s="1">
        <v>162</v>
      </c>
      <c r="B1149">
        <v>17</v>
      </c>
      <c r="C1149">
        <v>0</v>
      </c>
      <c r="D1149">
        <v>74470</v>
      </c>
      <c r="E1149">
        <v>0</v>
      </c>
      <c r="F1149">
        <v>0</v>
      </c>
      <c r="G1149">
        <v>0</v>
      </c>
      <c r="H1149" t="s">
        <v>17</v>
      </c>
      <c r="I1149" t="s">
        <v>1165</v>
      </c>
      <c r="J1149" t="s">
        <v>18</v>
      </c>
      <c r="K1149">
        <v>790</v>
      </c>
      <c r="L1149">
        <v>790</v>
      </c>
      <c r="M1149">
        <v>790</v>
      </c>
      <c r="N1149">
        <v>784</v>
      </c>
      <c r="O1149">
        <v>776</v>
      </c>
      <c r="P1149">
        <v>770</v>
      </c>
      <c r="Q1149">
        <v>761</v>
      </c>
      <c r="R1149">
        <v>759</v>
      </c>
    </row>
    <row r="1150" spans="1:18" x14ac:dyDescent="0.35">
      <c r="A1150" s="1">
        <v>162</v>
      </c>
      <c r="B1150">
        <v>17</v>
      </c>
      <c r="C1150">
        <v>0</v>
      </c>
      <c r="D1150">
        <v>74561</v>
      </c>
      <c r="E1150">
        <v>0</v>
      </c>
      <c r="F1150">
        <v>0</v>
      </c>
      <c r="G1150">
        <v>0</v>
      </c>
      <c r="H1150" t="s">
        <v>17</v>
      </c>
      <c r="I1150" t="s">
        <v>1166</v>
      </c>
      <c r="J1150" t="s">
        <v>18</v>
      </c>
      <c r="K1150">
        <v>690</v>
      </c>
      <c r="L1150">
        <v>690</v>
      </c>
      <c r="M1150">
        <v>690</v>
      </c>
      <c r="N1150">
        <v>684</v>
      </c>
      <c r="O1150">
        <v>682</v>
      </c>
      <c r="P1150">
        <v>682</v>
      </c>
      <c r="Q1150">
        <v>676</v>
      </c>
      <c r="R1150">
        <v>673</v>
      </c>
    </row>
    <row r="1151" spans="1:18" x14ac:dyDescent="0.35">
      <c r="A1151" s="1">
        <v>162</v>
      </c>
      <c r="B1151">
        <v>17</v>
      </c>
      <c r="C1151">
        <v>0</v>
      </c>
      <c r="D1151">
        <v>74574</v>
      </c>
      <c r="E1151">
        <v>0</v>
      </c>
      <c r="F1151">
        <v>0</v>
      </c>
      <c r="G1151">
        <v>0</v>
      </c>
      <c r="H1151" t="s">
        <v>17</v>
      </c>
      <c r="I1151" t="s">
        <v>1167</v>
      </c>
      <c r="J1151" t="s">
        <v>18</v>
      </c>
      <c r="K1151">
        <v>11246</v>
      </c>
      <c r="L1151">
        <v>11278</v>
      </c>
      <c r="M1151">
        <v>11271</v>
      </c>
      <c r="N1151">
        <v>11245</v>
      </c>
      <c r="O1151">
        <v>11174</v>
      </c>
      <c r="P1151">
        <v>11057</v>
      </c>
      <c r="Q1151">
        <v>10979</v>
      </c>
      <c r="R1151">
        <v>10873</v>
      </c>
    </row>
    <row r="1152" spans="1:18" x14ac:dyDescent="0.35">
      <c r="A1152" s="1">
        <v>162</v>
      </c>
      <c r="B1152">
        <v>17</v>
      </c>
      <c r="C1152">
        <v>0</v>
      </c>
      <c r="D1152">
        <v>74665</v>
      </c>
      <c r="E1152">
        <v>0</v>
      </c>
      <c r="F1152">
        <v>0</v>
      </c>
      <c r="G1152">
        <v>0</v>
      </c>
      <c r="H1152" t="s">
        <v>17</v>
      </c>
      <c r="I1152" t="s">
        <v>1168</v>
      </c>
      <c r="J1152" t="s">
        <v>18</v>
      </c>
      <c r="K1152">
        <v>115</v>
      </c>
      <c r="L1152">
        <v>115</v>
      </c>
      <c r="M1152">
        <v>115</v>
      </c>
      <c r="N1152">
        <v>115</v>
      </c>
      <c r="O1152">
        <v>115</v>
      </c>
      <c r="P1152">
        <v>114</v>
      </c>
      <c r="Q1152">
        <v>112</v>
      </c>
      <c r="R1152">
        <v>111</v>
      </c>
    </row>
    <row r="1153" spans="1:18" x14ac:dyDescent="0.35">
      <c r="A1153" s="1">
        <v>162</v>
      </c>
      <c r="B1153">
        <v>17</v>
      </c>
      <c r="C1153">
        <v>0</v>
      </c>
      <c r="D1153">
        <v>74743</v>
      </c>
      <c r="E1153">
        <v>0</v>
      </c>
      <c r="F1153">
        <v>0</v>
      </c>
      <c r="G1153">
        <v>0</v>
      </c>
      <c r="H1153" t="s">
        <v>17</v>
      </c>
      <c r="I1153" t="s">
        <v>1169</v>
      </c>
      <c r="J1153" t="s">
        <v>18</v>
      </c>
      <c r="K1153">
        <v>1530</v>
      </c>
      <c r="L1153">
        <v>1533</v>
      </c>
      <c r="M1153">
        <v>1539</v>
      </c>
      <c r="N1153">
        <v>1540</v>
      </c>
      <c r="O1153">
        <v>1553</v>
      </c>
      <c r="P1153">
        <v>1562</v>
      </c>
      <c r="Q1153">
        <v>1577</v>
      </c>
      <c r="R1153">
        <v>1586</v>
      </c>
    </row>
    <row r="1154" spans="1:18" x14ac:dyDescent="0.35">
      <c r="A1154" s="1">
        <v>162</v>
      </c>
      <c r="B1154">
        <v>17</v>
      </c>
      <c r="C1154">
        <v>0</v>
      </c>
      <c r="D1154">
        <v>74847</v>
      </c>
      <c r="E1154">
        <v>0</v>
      </c>
      <c r="F1154">
        <v>0</v>
      </c>
      <c r="G1154">
        <v>0</v>
      </c>
      <c r="H1154" t="s">
        <v>17</v>
      </c>
      <c r="I1154" t="s">
        <v>1170</v>
      </c>
      <c r="J1154" t="s">
        <v>18</v>
      </c>
      <c r="K1154">
        <v>241</v>
      </c>
      <c r="L1154">
        <v>241</v>
      </c>
      <c r="M1154">
        <v>243</v>
      </c>
      <c r="N1154">
        <v>250</v>
      </c>
      <c r="O1154">
        <v>257</v>
      </c>
      <c r="P1154">
        <v>262</v>
      </c>
      <c r="Q1154">
        <v>267</v>
      </c>
      <c r="R1154">
        <v>266</v>
      </c>
    </row>
    <row r="1155" spans="1:18" x14ac:dyDescent="0.35">
      <c r="A1155" s="1">
        <v>162</v>
      </c>
      <c r="B1155">
        <v>17</v>
      </c>
      <c r="C1155">
        <v>0</v>
      </c>
      <c r="D1155">
        <v>74860</v>
      </c>
      <c r="E1155">
        <v>0</v>
      </c>
      <c r="F1155">
        <v>0</v>
      </c>
      <c r="G1155">
        <v>0</v>
      </c>
      <c r="H1155" t="s">
        <v>17</v>
      </c>
      <c r="I1155" t="s">
        <v>1171</v>
      </c>
      <c r="J1155" t="s">
        <v>18</v>
      </c>
      <c r="K1155">
        <v>693</v>
      </c>
      <c r="L1155">
        <v>693</v>
      </c>
      <c r="M1155">
        <v>694</v>
      </c>
      <c r="N1155">
        <v>696</v>
      </c>
      <c r="O1155">
        <v>694</v>
      </c>
      <c r="P1155">
        <v>690</v>
      </c>
      <c r="Q1155">
        <v>687</v>
      </c>
      <c r="R1155">
        <v>681</v>
      </c>
    </row>
    <row r="1156" spans="1:18" x14ac:dyDescent="0.35">
      <c r="A1156" s="1">
        <v>162</v>
      </c>
      <c r="B1156">
        <v>17</v>
      </c>
      <c r="C1156">
        <v>0</v>
      </c>
      <c r="D1156">
        <v>74873</v>
      </c>
      <c r="E1156">
        <v>0</v>
      </c>
      <c r="F1156">
        <v>0</v>
      </c>
      <c r="G1156">
        <v>0</v>
      </c>
      <c r="H1156" t="s">
        <v>17</v>
      </c>
      <c r="I1156" t="s">
        <v>1172</v>
      </c>
      <c r="J1156" t="s">
        <v>18</v>
      </c>
      <c r="K1156">
        <v>436</v>
      </c>
      <c r="L1156">
        <v>437</v>
      </c>
      <c r="M1156">
        <v>436</v>
      </c>
      <c r="N1156">
        <v>423</v>
      </c>
      <c r="O1156">
        <v>407</v>
      </c>
      <c r="P1156">
        <v>400</v>
      </c>
      <c r="Q1156">
        <v>392</v>
      </c>
      <c r="R1156">
        <v>375</v>
      </c>
    </row>
    <row r="1157" spans="1:18" x14ac:dyDescent="0.35">
      <c r="A1157" s="1">
        <v>162</v>
      </c>
      <c r="B1157">
        <v>17</v>
      </c>
      <c r="C1157">
        <v>0</v>
      </c>
      <c r="D1157">
        <v>75081</v>
      </c>
      <c r="E1157">
        <v>0</v>
      </c>
      <c r="F1157">
        <v>0</v>
      </c>
      <c r="G1157">
        <v>0</v>
      </c>
      <c r="H1157" t="s">
        <v>17</v>
      </c>
      <c r="I1157" t="s">
        <v>1173</v>
      </c>
      <c r="J1157" t="s">
        <v>18</v>
      </c>
      <c r="K1157">
        <v>1182</v>
      </c>
      <c r="L1157">
        <v>1184</v>
      </c>
      <c r="M1157">
        <v>1185</v>
      </c>
      <c r="N1157">
        <v>1183</v>
      </c>
      <c r="O1157">
        <v>1183</v>
      </c>
      <c r="P1157">
        <v>1193</v>
      </c>
      <c r="Q1157">
        <v>1194</v>
      </c>
      <c r="R1157">
        <v>1189</v>
      </c>
    </row>
    <row r="1158" spans="1:18" x14ac:dyDescent="0.35">
      <c r="A1158" s="1">
        <v>162</v>
      </c>
      <c r="B1158">
        <v>17</v>
      </c>
      <c r="C1158">
        <v>0</v>
      </c>
      <c r="D1158">
        <v>75107</v>
      </c>
      <c r="E1158">
        <v>0</v>
      </c>
      <c r="F1158">
        <v>0</v>
      </c>
      <c r="G1158">
        <v>0</v>
      </c>
      <c r="H1158" t="s">
        <v>17</v>
      </c>
      <c r="I1158" t="s">
        <v>1174</v>
      </c>
      <c r="J1158" t="s">
        <v>18</v>
      </c>
      <c r="K1158">
        <v>1126</v>
      </c>
      <c r="L1158">
        <v>1126</v>
      </c>
      <c r="M1158">
        <v>1128</v>
      </c>
      <c r="N1158">
        <v>1133</v>
      </c>
      <c r="O1158">
        <v>1137</v>
      </c>
      <c r="P1158">
        <v>1138</v>
      </c>
      <c r="Q1158">
        <v>1142</v>
      </c>
      <c r="R1158">
        <v>1133</v>
      </c>
    </row>
    <row r="1159" spans="1:18" x14ac:dyDescent="0.35">
      <c r="A1159" s="1">
        <v>162</v>
      </c>
      <c r="B1159">
        <v>17</v>
      </c>
      <c r="C1159">
        <v>0</v>
      </c>
      <c r="D1159">
        <v>75159</v>
      </c>
      <c r="E1159">
        <v>0</v>
      </c>
      <c r="F1159">
        <v>0</v>
      </c>
      <c r="G1159">
        <v>0</v>
      </c>
      <c r="H1159" t="s">
        <v>17</v>
      </c>
      <c r="I1159" t="s">
        <v>1175</v>
      </c>
      <c r="J1159" t="s">
        <v>18</v>
      </c>
      <c r="K1159">
        <v>543</v>
      </c>
      <c r="L1159">
        <v>543</v>
      </c>
      <c r="M1159">
        <v>544</v>
      </c>
      <c r="N1159">
        <v>544</v>
      </c>
      <c r="O1159">
        <v>544</v>
      </c>
      <c r="P1159">
        <v>539</v>
      </c>
      <c r="Q1159">
        <v>537</v>
      </c>
      <c r="R1159">
        <v>536</v>
      </c>
    </row>
    <row r="1160" spans="1:18" x14ac:dyDescent="0.35">
      <c r="A1160" s="1">
        <v>162</v>
      </c>
      <c r="B1160">
        <v>17</v>
      </c>
      <c r="C1160">
        <v>0</v>
      </c>
      <c r="D1160">
        <v>75172</v>
      </c>
      <c r="E1160">
        <v>0</v>
      </c>
      <c r="F1160">
        <v>0</v>
      </c>
      <c r="G1160">
        <v>0</v>
      </c>
      <c r="H1160" t="s">
        <v>17</v>
      </c>
      <c r="I1160" t="s">
        <v>1176</v>
      </c>
      <c r="J1160" t="s">
        <v>18</v>
      </c>
      <c r="K1160">
        <v>590</v>
      </c>
      <c r="L1160">
        <v>590</v>
      </c>
      <c r="M1160">
        <v>592</v>
      </c>
      <c r="N1160">
        <v>587</v>
      </c>
      <c r="O1160">
        <v>579</v>
      </c>
      <c r="P1160">
        <v>573</v>
      </c>
      <c r="Q1160">
        <v>568</v>
      </c>
      <c r="R1160">
        <v>562</v>
      </c>
    </row>
    <row r="1161" spans="1:18" x14ac:dyDescent="0.35">
      <c r="A1161" s="1">
        <v>162</v>
      </c>
      <c r="B1161">
        <v>17</v>
      </c>
      <c r="C1161">
        <v>0</v>
      </c>
      <c r="D1161">
        <v>75185</v>
      </c>
      <c r="E1161">
        <v>0</v>
      </c>
      <c r="F1161">
        <v>0</v>
      </c>
      <c r="G1161">
        <v>0</v>
      </c>
      <c r="H1161" t="s">
        <v>17</v>
      </c>
      <c r="I1161" t="s">
        <v>1177</v>
      </c>
      <c r="J1161" t="s">
        <v>18</v>
      </c>
      <c r="K1161">
        <v>2338</v>
      </c>
      <c r="L1161">
        <v>2392</v>
      </c>
      <c r="M1161">
        <v>2392</v>
      </c>
      <c r="N1161">
        <v>2398</v>
      </c>
      <c r="O1161">
        <v>2403</v>
      </c>
      <c r="P1161">
        <v>2406</v>
      </c>
      <c r="Q1161">
        <v>2402</v>
      </c>
      <c r="R1161">
        <v>2492</v>
      </c>
    </row>
    <row r="1162" spans="1:18" x14ac:dyDescent="0.35">
      <c r="A1162" s="1">
        <v>162</v>
      </c>
      <c r="B1162">
        <v>17</v>
      </c>
      <c r="C1162">
        <v>0</v>
      </c>
      <c r="D1162">
        <v>75263</v>
      </c>
      <c r="E1162">
        <v>0</v>
      </c>
      <c r="F1162">
        <v>0</v>
      </c>
      <c r="G1162">
        <v>0</v>
      </c>
      <c r="H1162" t="s">
        <v>17</v>
      </c>
      <c r="I1162" t="s">
        <v>1178</v>
      </c>
      <c r="J1162" t="s">
        <v>18</v>
      </c>
      <c r="K1162">
        <v>934</v>
      </c>
      <c r="L1162">
        <v>934</v>
      </c>
      <c r="M1162">
        <v>933</v>
      </c>
      <c r="N1162">
        <v>927</v>
      </c>
      <c r="O1162">
        <v>913</v>
      </c>
      <c r="P1162">
        <v>908</v>
      </c>
      <c r="Q1162">
        <v>900</v>
      </c>
      <c r="R1162">
        <v>893</v>
      </c>
    </row>
    <row r="1163" spans="1:18" x14ac:dyDescent="0.35">
      <c r="A1163" s="1">
        <v>162</v>
      </c>
      <c r="B1163">
        <v>17</v>
      </c>
      <c r="C1163">
        <v>0</v>
      </c>
      <c r="D1163">
        <v>75276</v>
      </c>
      <c r="E1163">
        <v>0</v>
      </c>
      <c r="F1163">
        <v>0</v>
      </c>
      <c r="G1163">
        <v>0</v>
      </c>
      <c r="H1163" t="s">
        <v>17</v>
      </c>
      <c r="I1163" t="s">
        <v>1179</v>
      </c>
      <c r="J1163" t="s">
        <v>18</v>
      </c>
      <c r="K1163">
        <v>2724</v>
      </c>
      <c r="L1163">
        <v>2724</v>
      </c>
      <c r="M1163">
        <v>2723</v>
      </c>
      <c r="N1163">
        <v>2712</v>
      </c>
      <c r="O1163">
        <v>2689</v>
      </c>
      <c r="P1163">
        <v>2675</v>
      </c>
      <c r="Q1163">
        <v>2648</v>
      </c>
      <c r="R1163">
        <v>2626</v>
      </c>
    </row>
    <row r="1164" spans="1:18" x14ac:dyDescent="0.35">
      <c r="A1164" s="1">
        <v>162</v>
      </c>
      <c r="B1164">
        <v>17</v>
      </c>
      <c r="C1164">
        <v>0</v>
      </c>
      <c r="D1164">
        <v>75360</v>
      </c>
      <c r="E1164">
        <v>0</v>
      </c>
      <c r="F1164">
        <v>0</v>
      </c>
      <c r="G1164">
        <v>0</v>
      </c>
      <c r="H1164" t="s">
        <v>17</v>
      </c>
      <c r="I1164" t="s">
        <v>1180</v>
      </c>
      <c r="J1164" t="s">
        <v>18</v>
      </c>
      <c r="K1164">
        <v>934</v>
      </c>
      <c r="L1164">
        <v>934</v>
      </c>
      <c r="M1164">
        <v>933</v>
      </c>
      <c r="N1164">
        <v>944</v>
      </c>
      <c r="O1164">
        <v>941</v>
      </c>
      <c r="P1164">
        <v>946</v>
      </c>
      <c r="Q1164">
        <v>953</v>
      </c>
      <c r="R1164">
        <v>949</v>
      </c>
    </row>
    <row r="1165" spans="1:18" x14ac:dyDescent="0.35">
      <c r="A1165" s="1">
        <v>162</v>
      </c>
      <c r="B1165">
        <v>17</v>
      </c>
      <c r="C1165">
        <v>0</v>
      </c>
      <c r="D1165">
        <v>75419</v>
      </c>
      <c r="E1165">
        <v>0</v>
      </c>
      <c r="F1165">
        <v>0</v>
      </c>
      <c r="G1165">
        <v>0</v>
      </c>
      <c r="H1165" t="s">
        <v>17</v>
      </c>
      <c r="I1165" t="s">
        <v>1181</v>
      </c>
      <c r="J1165" t="s">
        <v>18</v>
      </c>
      <c r="K1165">
        <v>23</v>
      </c>
      <c r="L1165">
        <v>23</v>
      </c>
      <c r="M1165">
        <v>23</v>
      </c>
      <c r="N1165">
        <v>23</v>
      </c>
      <c r="O1165">
        <v>23</v>
      </c>
      <c r="P1165">
        <v>23</v>
      </c>
      <c r="Q1165">
        <v>22</v>
      </c>
      <c r="R1165">
        <v>22</v>
      </c>
    </row>
    <row r="1166" spans="1:18" x14ac:dyDescent="0.35">
      <c r="A1166" s="1">
        <v>162</v>
      </c>
      <c r="B1166">
        <v>17</v>
      </c>
      <c r="C1166">
        <v>0</v>
      </c>
      <c r="D1166">
        <v>75484</v>
      </c>
      <c r="E1166">
        <v>0</v>
      </c>
      <c r="F1166">
        <v>0</v>
      </c>
      <c r="G1166">
        <v>0</v>
      </c>
      <c r="H1166" t="s">
        <v>17</v>
      </c>
      <c r="I1166" t="s">
        <v>1182</v>
      </c>
      <c r="J1166" t="s">
        <v>18</v>
      </c>
      <c r="K1166">
        <v>56703</v>
      </c>
      <c r="L1166">
        <v>56736</v>
      </c>
      <c r="M1166">
        <v>56795</v>
      </c>
      <c r="N1166">
        <v>56974</v>
      </c>
      <c r="O1166">
        <v>57150</v>
      </c>
      <c r="P1166">
        <v>57280</v>
      </c>
      <c r="Q1166">
        <v>57295</v>
      </c>
      <c r="R1166">
        <v>57143</v>
      </c>
    </row>
    <row r="1167" spans="1:18" x14ac:dyDescent="0.35">
      <c r="A1167" s="1">
        <v>162</v>
      </c>
      <c r="B1167">
        <v>17</v>
      </c>
      <c r="C1167">
        <v>0</v>
      </c>
      <c r="D1167">
        <v>75549</v>
      </c>
      <c r="E1167">
        <v>0</v>
      </c>
      <c r="F1167">
        <v>0</v>
      </c>
      <c r="G1167">
        <v>0</v>
      </c>
      <c r="H1167" t="s">
        <v>17</v>
      </c>
      <c r="I1167" t="s">
        <v>1183</v>
      </c>
      <c r="J1167" t="s">
        <v>18</v>
      </c>
      <c r="K1167">
        <v>829</v>
      </c>
      <c r="L1167">
        <v>829</v>
      </c>
      <c r="M1167">
        <v>827</v>
      </c>
      <c r="N1167">
        <v>819</v>
      </c>
      <c r="O1167">
        <v>811</v>
      </c>
      <c r="P1167">
        <v>804</v>
      </c>
      <c r="Q1167">
        <v>798</v>
      </c>
      <c r="R1167">
        <v>791</v>
      </c>
    </row>
    <row r="1168" spans="1:18" x14ac:dyDescent="0.35">
      <c r="A1168" s="1">
        <v>162</v>
      </c>
      <c r="B1168">
        <v>17</v>
      </c>
      <c r="C1168">
        <v>0</v>
      </c>
      <c r="D1168">
        <v>75601</v>
      </c>
      <c r="E1168">
        <v>0</v>
      </c>
      <c r="F1168">
        <v>0</v>
      </c>
      <c r="G1168">
        <v>0</v>
      </c>
      <c r="H1168" t="s">
        <v>17</v>
      </c>
      <c r="I1168" t="s">
        <v>1184</v>
      </c>
      <c r="J1168" t="s">
        <v>18</v>
      </c>
      <c r="K1168">
        <v>1238</v>
      </c>
      <c r="L1168">
        <v>1238</v>
      </c>
      <c r="M1168">
        <v>1238</v>
      </c>
      <c r="N1168">
        <v>1241</v>
      </c>
      <c r="O1168">
        <v>1226</v>
      </c>
      <c r="P1168">
        <v>1221</v>
      </c>
      <c r="Q1168">
        <v>1223</v>
      </c>
      <c r="R1168">
        <v>1221</v>
      </c>
    </row>
    <row r="1169" spans="1:18" x14ac:dyDescent="0.35">
      <c r="A1169" s="1">
        <v>162</v>
      </c>
      <c r="B1169">
        <v>17</v>
      </c>
      <c r="C1169">
        <v>0</v>
      </c>
      <c r="D1169">
        <v>75614</v>
      </c>
      <c r="E1169">
        <v>0</v>
      </c>
      <c r="F1169">
        <v>0</v>
      </c>
      <c r="G1169">
        <v>0</v>
      </c>
      <c r="H1169" t="s">
        <v>17</v>
      </c>
      <c r="I1169" t="s">
        <v>1185</v>
      </c>
      <c r="J1169" t="s">
        <v>18</v>
      </c>
      <c r="K1169">
        <v>3447</v>
      </c>
      <c r="L1169">
        <v>3447</v>
      </c>
      <c r="M1169">
        <v>3457</v>
      </c>
      <c r="N1169">
        <v>3467</v>
      </c>
      <c r="O1169">
        <v>3478</v>
      </c>
      <c r="P1169">
        <v>3490</v>
      </c>
      <c r="Q1169">
        <v>3504</v>
      </c>
      <c r="R1169">
        <v>3479</v>
      </c>
    </row>
    <row r="1170" spans="1:18" x14ac:dyDescent="0.35">
      <c r="A1170" s="1">
        <v>162</v>
      </c>
      <c r="B1170">
        <v>17</v>
      </c>
      <c r="C1170">
        <v>0</v>
      </c>
      <c r="D1170">
        <v>75653</v>
      </c>
      <c r="E1170">
        <v>0</v>
      </c>
      <c r="F1170">
        <v>0</v>
      </c>
      <c r="G1170">
        <v>0</v>
      </c>
      <c r="H1170" t="s">
        <v>17</v>
      </c>
      <c r="I1170" t="s">
        <v>1186</v>
      </c>
      <c r="J1170" t="s">
        <v>18</v>
      </c>
      <c r="K1170">
        <v>1414</v>
      </c>
      <c r="L1170">
        <v>1414</v>
      </c>
      <c r="M1170">
        <v>1413</v>
      </c>
      <c r="N1170">
        <v>1395</v>
      </c>
      <c r="O1170">
        <v>1368</v>
      </c>
      <c r="P1170">
        <v>1349</v>
      </c>
      <c r="Q1170">
        <v>1333</v>
      </c>
      <c r="R1170">
        <v>1330</v>
      </c>
    </row>
    <row r="1171" spans="1:18" x14ac:dyDescent="0.35">
      <c r="A1171" s="1">
        <v>162</v>
      </c>
      <c r="B1171">
        <v>17</v>
      </c>
      <c r="C1171">
        <v>0</v>
      </c>
      <c r="D1171">
        <v>75718</v>
      </c>
      <c r="E1171">
        <v>0</v>
      </c>
      <c r="F1171">
        <v>0</v>
      </c>
      <c r="G1171">
        <v>0</v>
      </c>
      <c r="H1171" t="s">
        <v>17</v>
      </c>
      <c r="I1171" t="s">
        <v>1187</v>
      </c>
      <c r="J1171" t="s">
        <v>18</v>
      </c>
      <c r="K1171">
        <v>768</v>
      </c>
      <c r="L1171">
        <v>768</v>
      </c>
      <c r="M1171">
        <v>767</v>
      </c>
      <c r="N1171">
        <v>766</v>
      </c>
      <c r="O1171">
        <v>760</v>
      </c>
      <c r="P1171">
        <v>752</v>
      </c>
      <c r="Q1171">
        <v>745</v>
      </c>
      <c r="R1171">
        <v>738</v>
      </c>
    </row>
    <row r="1172" spans="1:18" x14ac:dyDescent="0.35">
      <c r="A1172" s="1">
        <v>162</v>
      </c>
      <c r="B1172">
        <v>17</v>
      </c>
      <c r="C1172">
        <v>0</v>
      </c>
      <c r="D1172">
        <v>75757</v>
      </c>
      <c r="E1172">
        <v>0</v>
      </c>
      <c r="F1172">
        <v>0</v>
      </c>
      <c r="G1172">
        <v>0</v>
      </c>
      <c r="H1172" t="s">
        <v>17</v>
      </c>
      <c r="I1172" t="s">
        <v>1188</v>
      </c>
      <c r="J1172" t="s">
        <v>18</v>
      </c>
      <c r="K1172">
        <v>76</v>
      </c>
      <c r="L1172">
        <v>76</v>
      </c>
      <c r="M1172">
        <v>76</v>
      </c>
      <c r="N1172">
        <v>75</v>
      </c>
      <c r="O1172">
        <v>75</v>
      </c>
      <c r="P1172">
        <v>74</v>
      </c>
      <c r="Q1172">
        <v>73</v>
      </c>
      <c r="R1172">
        <v>72</v>
      </c>
    </row>
    <row r="1173" spans="1:18" x14ac:dyDescent="0.35">
      <c r="A1173" s="1">
        <v>162</v>
      </c>
      <c r="B1173">
        <v>17</v>
      </c>
      <c r="C1173">
        <v>0</v>
      </c>
      <c r="D1173">
        <v>75783</v>
      </c>
      <c r="E1173">
        <v>0</v>
      </c>
      <c r="F1173">
        <v>0</v>
      </c>
      <c r="G1173">
        <v>0</v>
      </c>
      <c r="H1173" t="s">
        <v>17</v>
      </c>
      <c r="I1173" t="s">
        <v>1189</v>
      </c>
      <c r="J1173" t="s">
        <v>18</v>
      </c>
      <c r="K1173">
        <v>1292</v>
      </c>
      <c r="L1173">
        <v>1292</v>
      </c>
      <c r="M1173">
        <v>1287</v>
      </c>
      <c r="N1173">
        <v>1261</v>
      </c>
      <c r="O1173">
        <v>1281</v>
      </c>
      <c r="P1173">
        <v>1269</v>
      </c>
      <c r="Q1173">
        <v>1258</v>
      </c>
      <c r="R1173">
        <v>1248</v>
      </c>
    </row>
    <row r="1174" spans="1:18" x14ac:dyDescent="0.35">
      <c r="A1174" s="1">
        <v>162</v>
      </c>
      <c r="B1174">
        <v>17</v>
      </c>
      <c r="C1174">
        <v>0</v>
      </c>
      <c r="D1174">
        <v>75809</v>
      </c>
      <c r="E1174">
        <v>0</v>
      </c>
      <c r="F1174">
        <v>0</v>
      </c>
      <c r="G1174">
        <v>0</v>
      </c>
      <c r="H1174" t="s">
        <v>17</v>
      </c>
      <c r="I1174" t="s">
        <v>1190</v>
      </c>
      <c r="J1174" t="s">
        <v>18</v>
      </c>
      <c r="K1174">
        <v>512</v>
      </c>
      <c r="L1174">
        <v>512</v>
      </c>
      <c r="M1174">
        <v>512</v>
      </c>
      <c r="N1174">
        <v>509</v>
      </c>
      <c r="O1174">
        <v>504</v>
      </c>
      <c r="P1174">
        <v>501</v>
      </c>
      <c r="Q1174">
        <v>495</v>
      </c>
      <c r="R1174">
        <v>489</v>
      </c>
    </row>
    <row r="1175" spans="1:18" x14ac:dyDescent="0.35">
      <c r="A1175" s="1">
        <v>162</v>
      </c>
      <c r="B1175">
        <v>17</v>
      </c>
      <c r="C1175">
        <v>0</v>
      </c>
      <c r="D1175">
        <v>75822</v>
      </c>
      <c r="E1175">
        <v>0</v>
      </c>
      <c r="F1175">
        <v>0</v>
      </c>
      <c r="G1175">
        <v>0</v>
      </c>
      <c r="H1175" t="s">
        <v>17</v>
      </c>
      <c r="I1175" t="s">
        <v>1191</v>
      </c>
      <c r="J1175" t="s">
        <v>18</v>
      </c>
      <c r="K1175">
        <v>480</v>
      </c>
      <c r="L1175">
        <v>480</v>
      </c>
      <c r="M1175">
        <v>480</v>
      </c>
      <c r="N1175">
        <v>481</v>
      </c>
      <c r="O1175">
        <v>483</v>
      </c>
      <c r="P1175">
        <v>488</v>
      </c>
      <c r="Q1175">
        <v>482</v>
      </c>
      <c r="R1175">
        <v>478</v>
      </c>
    </row>
    <row r="1176" spans="1:18" x14ac:dyDescent="0.35">
      <c r="A1176" s="1">
        <v>162</v>
      </c>
      <c r="B1176">
        <v>17</v>
      </c>
      <c r="C1176">
        <v>0</v>
      </c>
      <c r="D1176">
        <v>75848</v>
      </c>
      <c r="E1176">
        <v>0</v>
      </c>
      <c r="F1176">
        <v>0</v>
      </c>
      <c r="G1176">
        <v>0</v>
      </c>
      <c r="H1176" t="s">
        <v>17</v>
      </c>
      <c r="I1176" t="s">
        <v>1192</v>
      </c>
      <c r="J1176" t="s">
        <v>18</v>
      </c>
      <c r="K1176">
        <v>611</v>
      </c>
      <c r="L1176">
        <v>611</v>
      </c>
      <c r="M1176">
        <v>610</v>
      </c>
      <c r="N1176">
        <v>608</v>
      </c>
      <c r="O1176">
        <v>606</v>
      </c>
      <c r="P1176">
        <v>606</v>
      </c>
      <c r="Q1176">
        <v>601</v>
      </c>
      <c r="R1176">
        <v>590</v>
      </c>
    </row>
    <row r="1177" spans="1:18" x14ac:dyDescent="0.35">
      <c r="A1177" s="1">
        <v>162</v>
      </c>
      <c r="B1177">
        <v>17</v>
      </c>
      <c r="C1177">
        <v>0</v>
      </c>
      <c r="D1177">
        <v>75874</v>
      </c>
      <c r="E1177">
        <v>0</v>
      </c>
      <c r="F1177">
        <v>0</v>
      </c>
      <c r="G1177">
        <v>0</v>
      </c>
      <c r="H1177" t="s">
        <v>17</v>
      </c>
      <c r="I1177" t="s">
        <v>1193</v>
      </c>
      <c r="J1177" t="s">
        <v>18</v>
      </c>
      <c r="K1177">
        <v>1283</v>
      </c>
      <c r="L1177">
        <v>1274</v>
      </c>
      <c r="M1177">
        <v>1275</v>
      </c>
      <c r="N1177">
        <v>1270</v>
      </c>
      <c r="O1177">
        <v>1266</v>
      </c>
      <c r="P1177">
        <v>1266</v>
      </c>
      <c r="Q1177">
        <v>1264</v>
      </c>
      <c r="R1177">
        <v>1255</v>
      </c>
    </row>
    <row r="1178" spans="1:18" x14ac:dyDescent="0.35">
      <c r="A1178" s="1">
        <v>162</v>
      </c>
      <c r="B1178">
        <v>17</v>
      </c>
      <c r="C1178">
        <v>0</v>
      </c>
      <c r="D1178">
        <v>75965</v>
      </c>
      <c r="E1178">
        <v>0</v>
      </c>
      <c r="F1178">
        <v>0</v>
      </c>
      <c r="G1178">
        <v>0</v>
      </c>
      <c r="H1178" t="s">
        <v>17</v>
      </c>
      <c r="I1178" t="s">
        <v>1194</v>
      </c>
      <c r="J1178" t="s">
        <v>18</v>
      </c>
      <c r="K1178">
        <v>2236</v>
      </c>
      <c r="L1178">
        <v>2236</v>
      </c>
      <c r="M1178">
        <v>2236</v>
      </c>
      <c r="N1178">
        <v>2234</v>
      </c>
      <c r="O1178">
        <v>2236</v>
      </c>
      <c r="P1178">
        <v>2230</v>
      </c>
      <c r="Q1178">
        <v>2210</v>
      </c>
      <c r="R1178">
        <v>2175</v>
      </c>
    </row>
    <row r="1179" spans="1:18" x14ac:dyDescent="0.35">
      <c r="A1179" s="1">
        <v>162</v>
      </c>
      <c r="B1179">
        <v>17</v>
      </c>
      <c r="C1179">
        <v>0</v>
      </c>
      <c r="D1179">
        <v>75991</v>
      </c>
      <c r="E1179">
        <v>0</v>
      </c>
      <c r="F1179">
        <v>0</v>
      </c>
      <c r="G1179">
        <v>0</v>
      </c>
      <c r="H1179" t="s">
        <v>17</v>
      </c>
      <c r="I1179" t="s">
        <v>1195</v>
      </c>
      <c r="J1179" t="s">
        <v>18</v>
      </c>
      <c r="K1179">
        <v>2715</v>
      </c>
      <c r="L1179">
        <v>2715</v>
      </c>
      <c r="M1179">
        <v>2718</v>
      </c>
      <c r="N1179">
        <v>2736</v>
      </c>
      <c r="O1179">
        <v>2720</v>
      </c>
      <c r="P1179">
        <v>2693</v>
      </c>
      <c r="Q1179">
        <v>2677</v>
      </c>
      <c r="R1179">
        <v>2667</v>
      </c>
    </row>
    <row r="1180" spans="1:18" x14ac:dyDescent="0.35">
      <c r="A1180" s="1">
        <v>162</v>
      </c>
      <c r="B1180">
        <v>17</v>
      </c>
      <c r="C1180">
        <v>0</v>
      </c>
      <c r="D1180">
        <v>76160</v>
      </c>
      <c r="E1180">
        <v>0</v>
      </c>
      <c r="F1180">
        <v>0</v>
      </c>
      <c r="G1180">
        <v>0</v>
      </c>
      <c r="H1180" t="s">
        <v>17</v>
      </c>
      <c r="I1180" t="s">
        <v>1196</v>
      </c>
      <c r="J1180" t="s">
        <v>18</v>
      </c>
      <c r="K1180">
        <v>537</v>
      </c>
      <c r="L1180">
        <v>537</v>
      </c>
      <c r="M1180">
        <v>537</v>
      </c>
      <c r="N1180">
        <v>535</v>
      </c>
      <c r="O1180">
        <v>533</v>
      </c>
      <c r="P1180">
        <v>530</v>
      </c>
      <c r="Q1180">
        <v>529</v>
      </c>
      <c r="R1180">
        <v>529</v>
      </c>
    </row>
    <row r="1181" spans="1:18" x14ac:dyDescent="0.35">
      <c r="A1181" s="1">
        <v>162</v>
      </c>
      <c r="B1181">
        <v>17</v>
      </c>
      <c r="C1181">
        <v>0</v>
      </c>
      <c r="D1181">
        <v>76199</v>
      </c>
      <c r="E1181">
        <v>0</v>
      </c>
      <c r="F1181">
        <v>0</v>
      </c>
      <c r="G1181">
        <v>0</v>
      </c>
      <c r="H1181" t="s">
        <v>17</v>
      </c>
      <c r="I1181" t="s">
        <v>1197</v>
      </c>
      <c r="J1181" t="s">
        <v>18</v>
      </c>
      <c r="K1181">
        <v>9888</v>
      </c>
      <c r="L1181">
        <v>9888</v>
      </c>
      <c r="M1181">
        <v>9904</v>
      </c>
      <c r="N1181">
        <v>9935</v>
      </c>
      <c r="O1181">
        <v>9942</v>
      </c>
      <c r="P1181">
        <v>9981</v>
      </c>
      <c r="Q1181">
        <v>9996</v>
      </c>
      <c r="R1181">
        <v>10036</v>
      </c>
    </row>
    <row r="1182" spans="1:18" x14ac:dyDescent="0.35">
      <c r="A1182" s="1">
        <v>162</v>
      </c>
      <c r="B1182">
        <v>17</v>
      </c>
      <c r="C1182">
        <v>0</v>
      </c>
      <c r="D1182">
        <v>76225</v>
      </c>
      <c r="E1182">
        <v>0</v>
      </c>
      <c r="F1182">
        <v>0</v>
      </c>
      <c r="G1182">
        <v>0</v>
      </c>
      <c r="H1182" t="s">
        <v>17</v>
      </c>
      <c r="I1182" t="s">
        <v>1198</v>
      </c>
      <c r="J1182" t="s">
        <v>18</v>
      </c>
      <c r="K1182">
        <v>250</v>
      </c>
      <c r="L1182">
        <v>250</v>
      </c>
      <c r="M1182">
        <v>250</v>
      </c>
      <c r="N1182">
        <v>249</v>
      </c>
      <c r="O1182">
        <v>248</v>
      </c>
      <c r="P1182">
        <v>246</v>
      </c>
      <c r="Q1182">
        <v>245</v>
      </c>
      <c r="R1182">
        <v>243</v>
      </c>
    </row>
    <row r="1183" spans="1:18" x14ac:dyDescent="0.35">
      <c r="A1183" s="1">
        <v>162</v>
      </c>
      <c r="B1183">
        <v>17</v>
      </c>
      <c r="C1183">
        <v>0</v>
      </c>
      <c r="D1183">
        <v>76407</v>
      </c>
      <c r="E1183">
        <v>0</v>
      </c>
      <c r="F1183">
        <v>0</v>
      </c>
      <c r="G1183">
        <v>0</v>
      </c>
      <c r="H1183" t="s">
        <v>17</v>
      </c>
      <c r="I1183" t="s">
        <v>1199</v>
      </c>
      <c r="J1183" t="s">
        <v>18</v>
      </c>
      <c r="K1183">
        <v>4480</v>
      </c>
      <c r="L1183">
        <v>4480</v>
      </c>
      <c r="M1183">
        <v>4474</v>
      </c>
      <c r="N1183">
        <v>4444</v>
      </c>
      <c r="O1183">
        <v>4444</v>
      </c>
      <c r="P1183">
        <v>4444</v>
      </c>
      <c r="Q1183">
        <v>4455</v>
      </c>
      <c r="R1183">
        <v>4443</v>
      </c>
    </row>
    <row r="1184" spans="1:18" x14ac:dyDescent="0.35">
      <c r="A1184" s="1">
        <v>162</v>
      </c>
      <c r="B1184">
        <v>17</v>
      </c>
      <c r="C1184">
        <v>0</v>
      </c>
      <c r="D1184">
        <v>76615</v>
      </c>
      <c r="E1184">
        <v>0</v>
      </c>
      <c r="F1184">
        <v>0</v>
      </c>
      <c r="G1184">
        <v>0</v>
      </c>
      <c r="H1184" t="s">
        <v>17</v>
      </c>
      <c r="I1184" t="s">
        <v>1200</v>
      </c>
      <c r="J1184" t="s">
        <v>18</v>
      </c>
      <c r="K1184">
        <v>463</v>
      </c>
      <c r="L1184">
        <v>463</v>
      </c>
      <c r="M1184">
        <v>461</v>
      </c>
      <c r="N1184">
        <v>450</v>
      </c>
      <c r="O1184">
        <v>448</v>
      </c>
      <c r="P1184">
        <v>442</v>
      </c>
      <c r="Q1184">
        <v>436</v>
      </c>
      <c r="R1184">
        <v>425</v>
      </c>
    </row>
    <row r="1185" spans="1:18" x14ac:dyDescent="0.35">
      <c r="A1185" s="1">
        <v>162</v>
      </c>
      <c r="B1185">
        <v>17</v>
      </c>
      <c r="C1185">
        <v>0</v>
      </c>
      <c r="D1185">
        <v>76706</v>
      </c>
      <c r="E1185">
        <v>0</v>
      </c>
      <c r="F1185">
        <v>0</v>
      </c>
      <c r="G1185">
        <v>0</v>
      </c>
      <c r="H1185" t="s">
        <v>17</v>
      </c>
      <c r="I1185" t="s">
        <v>1201</v>
      </c>
      <c r="J1185" t="s">
        <v>18</v>
      </c>
      <c r="K1185">
        <v>580</v>
      </c>
      <c r="L1185">
        <v>580</v>
      </c>
      <c r="M1185">
        <v>580</v>
      </c>
      <c r="N1185">
        <v>575</v>
      </c>
      <c r="O1185">
        <v>571</v>
      </c>
      <c r="P1185">
        <v>565</v>
      </c>
      <c r="Q1185">
        <v>562</v>
      </c>
      <c r="R1185">
        <v>558</v>
      </c>
    </row>
    <row r="1186" spans="1:18" x14ac:dyDescent="0.35">
      <c r="A1186" s="1">
        <v>162</v>
      </c>
      <c r="B1186">
        <v>17</v>
      </c>
      <c r="C1186">
        <v>0</v>
      </c>
      <c r="D1186">
        <v>76771</v>
      </c>
      <c r="E1186">
        <v>0</v>
      </c>
      <c r="F1186">
        <v>0</v>
      </c>
      <c r="G1186">
        <v>0</v>
      </c>
      <c r="H1186" t="s">
        <v>17</v>
      </c>
      <c r="I1186" t="s">
        <v>1202</v>
      </c>
      <c r="J1186" t="s">
        <v>18</v>
      </c>
      <c r="K1186">
        <v>58</v>
      </c>
      <c r="L1186">
        <v>58</v>
      </c>
      <c r="M1186">
        <v>58</v>
      </c>
      <c r="N1186">
        <v>58</v>
      </c>
      <c r="O1186">
        <v>58</v>
      </c>
      <c r="P1186">
        <v>58</v>
      </c>
      <c r="Q1186">
        <v>57</v>
      </c>
      <c r="R1186">
        <v>57</v>
      </c>
    </row>
    <row r="1187" spans="1:18" x14ac:dyDescent="0.35">
      <c r="A1187" s="1">
        <v>162</v>
      </c>
      <c r="B1187">
        <v>17</v>
      </c>
      <c r="C1187">
        <v>0</v>
      </c>
      <c r="D1187">
        <v>76935</v>
      </c>
      <c r="E1187">
        <v>0</v>
      </c>
      <c r="F1187">
        <v>0</v>
      </c>
      <c r="G1187">
        <v>0</v>
      </c>
      <c r="H1187" t="s">
        <v>17</v>
      </c>
      <c r="I1187" t="s">
        <v>1203</v>
      </c>
      <c r="J1187" t="s">
        <v>18</v>
      </c>
      <c r="K1187">
        <v>7129</v>
      </c>
      <c r="L1187">
        <v>7119</v>
      </c>
      <c r="M1187">
        <v>7129</v>
      </c>
      <c r="N1187">
        <v>7127</v>
      </c>
      <c r="O1187">
        <v>7128</v>
      </c>
      <c r="P1187">
        <v>7110</v>
      </c>
      <c r="Q1187">
        <v>7093</v>
      </c>
      <c r="R1187">
        <v>7070</v>
      </c>
    </row>
    <row r="1188" spans="1:18" x14ac:dyDescent="0.35">
      <c r="A1188" s="1">
        <v>162</v>
      </c>
      <c r="B1188">
        <v>17</v>
      </c>
      <c r="C1188">
        <v>0</v>
      </c>
      <c r="D1188">
        <v>77005</v>
      </c>
      <c r="E1188">
        <v>0</v>
      </c>
      <c r="F1188">
        <v>0</v>
      </c>
      <c r="G1188">
        <v>0</v>
      </c>
      <c r="H1188" t="s">
        <v>17</v>
      </c>
      <c r="I1188" t="s">
        <v>1204</v>
      </c>
      <c r="J1188" t="s">
        <v>18</v>
      </c>
      <c r="K1188">
        <v>41250</v>
      </c>
      <c r="L1188">
        <v>41471</v>
      </c>
      <c r="M1188">
        <v>41571</v>
      </c>
      <c r="N1188">
        <v>41665</v>
      </c>
      <c r="O1188">
        <v>41806</v>
      </c>
      <c r="P1188">
        <v>41967</v>
      </c>
      <c r="Q1188">
        <v>42171</v>
      </c>
      <c r="R1188">
        <v>42311</v>
      </c>
    </row>
    <row r="1189" spans="1:18" x14ac:dyDescent="0.35">
      <c r="A1189" s="1">
        <v>162</v>
      </c>
      <c r="B1189">
        <v>17</v>
      </c>
      <c r="C1189">
        <v>0</v>
      </c>
      <c r="D1189">
        <v>77044</v>
      </c>
      <c r="E1189">
        <v>0</v>
      </c>
      <c r="F1189">
        <v>0</v>
      </c>
      <c r="G1189">
        <v>0</v>
      </c>
      <c r="H1189" t="s">
        <v>17</v>
      </c>
      <c r="I1189" t="s">
        <v>1205</v>
      </c>
      <c r="J1189" t="s">
        <v>18</v>
      </c>
      <c r="K1189">
        <v>626</v>
      </c>
      <c r="L1189">
        <v>626</v>
      </c>
      <c r="M1189">
        <v>626</v>
      </c>
      <c r="N1189">
        <v>625</v>
      </c>
      <c r="O1189">
        <v>625</v>
      </c>
      <c r="P1189">
        <v>623</v>
      </c>
      <c r="Q1189">
        <v>624</v>
      </c>
      <c r="R1189">
        <v>623</v>
      </c>
    </row>
    <row r="1190" spans="1:18" x14ac:dyDescent="0.35">
      <c r="A1190" s="1">
        <v>162</v>
      </c>
      <c r="B1190">
        <v>17</v>
      </c>
      <c r="C1190">
        <v>0</v>
      </c>
      <c r="D1190">
        <v>77148</v>
      </c>
      <c r="E1190">
        <v>0</v>
      </c>
      <c r="F1190">
        <v>0</v>
      </c>
      <c r="G1190">
        <v>0</v>
      </c>
      <c r="H1190" t="s">
        <v>17</v>
      </c>
      <c r="I1190" t="s">
        <v>1206</v>
      </c>
      <c r="J1190" t="s">
        <v>18</v>
      </c>
      <c r="K1190">
        <v>669</v>
      </c>
      <c r="L1190">
        <v>669</v>
      </c>
      <c r="M1190">
        <v>670</v>
      </c>
      <c r="N1190">
        <v>671</v>
      </c>
      <c r="O1190">
        <v>667</v>
      </c>
      <c r="P1190">
        <v>661</v>
      </c>
      <c r="Q1190">
        <v>660</v>
      </c>
      <c r="R1190">
        <v>659</v>
      </c>
    </row>
    <row r="1191" spans="1:18" x14ac:dyDescent="0.35">
      <c r="A1191" s="1">
        <v>162</v>
      </c>
      <c r="B1191">
        <v>17</v>
      </c>
      <c r="C1191">
        <v>0</v>
      </c>
      <c r="D1191">
        <v>77187</v>
      </c>
      <c r="E1191">
        <v>0</v>
      </c>
      <c r="F1191">
        <v>0</v>
      </c>
      <c r="G1191">
        <v>0</v>
      </c>
      <c r="H1191" t="s">
        <v>17</v>
      </c>
      <c r="I1191" t="s">
        <v>1207</v>
      </c>
      <c r="J1191" t="s">
        <v>18</v>
      </c>
      <c r="K1191">
        <v>13</v>
      </c>
      <c r="L1191">
        <v>13</v>
      </c>
      <c r="M1191">
        <v>13</v>
      </c>
      <c r="N1191">
        <v>13</v>
      </c>
      <c r="O1191">
        <v>13</v>
      </c>
      <c r="P1191">
        <v>13</v>
      </c>
      <c r="Q1191">
        <v>13</v>
      </c>
      <c r="R1191">
        <v>13</v>
      </c>
    </row>
    <row r="1192" spans="1:18" x14ac:dyDescent="0.35">
      <c r="A1192" s="1">
        <v>162</v>
      </c>
      <c r="B1192">
        <v>17</v>
      </c>
      <c r="C1192">
        <v>0</v>
      </c>
      <c r="D1192">
        <v>77265</v>
      </c>
      <c r="E1192">
        <v>0</v>
      </c>
      <c r="F1192">
        <v>0</v>
      </c>
      <c r="G1192">
        <v>0</v>
      </c>
      <c r="H1192" t="s">
        <v>17</v>
      </c>
      <c r="I1192" t="s">
        <v>1208</v>
      </c>
      <c r="J1192" t="s">
        <v>18</v>
      </c>
      <c r="K1192">
        <v>1263</v>
      </c>
      <c r="L1192">
        <v>1251</v>
      </c>
      <c r="M1192">
        <v>1253</v>
      </c>
      <c r="N1192">
        <v>1260</v>
      </c>
      <c r="O1192">
        <v>1257</v>
      </c>
      <c r="P1192">
        <v>1258</v>
      </c>
      <c r="Q1192">
        <v>1258</v>
      </c>
      <c r="R1192">
        <v>1259</v>
      </c>
    </row>
    <row r="1193" spans="1:18" x14ac:dyDescent="0.35">
      <c r="A1193" s="1">
        <v>162</v>
      </c>
      <c r="B1193">
        <v>17</v>
      </c>
      <c r="C1193">
        <v>0</v>
      </c>
      <c r="D1193">
        <v>77317</v>
      </c>
      <c r="E1193">
        <v>0</v>
      </c>
      <c r="F1193">
        <v>0</v>
      </c>
      <c r="G1193">
        <v>0</v>
      </c>
      <c r="H1193" t="s">
        <v>17</v>
      </c>
      <c r="I1193" t="s">
        <v>1209</v>
      </c>
      <c r="J1193" t="s">
        <v>18</v>
      </c>
      <c r="K1193">
        <v>7042</v>
      </c>
      <c r="L1193">
        <v>7043</v>
      </c>
      <c r="M1193">
        <v>7038</v>
      </c>
      <c r="N1193">
        <v>7250</v>
      </c>
      <c r="O1193">
        <v>7109</v>
      </c>
      <c r="P1193">
        <v>7136</v>
      </c>
      <c r="Q1193">
        <v>7097</v>
      </c>
      <c r="R1193">
        <v>7112</v>
      </c>
    </row>
    <row r="1194" spans="1:18" x14ac:dyDescent="0.35">
      <c r="A1194" s="1">
        <v>162</v>
      </c>
      <c r="B1194">
        <v>17</v>
      </c>
      <c r="C1194">
        <v>0</v>
      </c>
      <c r="D1194">
        <v>77395</v>
      </c>
      <c r="E1194">
        <v>0</v>
      </c>
      <c r="F1194">
        <v>0</v>
      </c>
      <c r="G1194">
        <v>0</v>
      </c>
      <c r="H1194" t="s">
        <v>17</v>
      </c>
      <c r="I1194" t="s">
        <v>1210</v>
      </c>
      <c r="J1194" t="s">
        <v>18</v>
      </c>
      <c r="K1194">
        <v>384</v>
      </c>
      <c r="L1194">
        <v>384</v>
      </c>
      <c r="M1194">
        <v>384</v>
      </c>
      <c r="N1194">
        <v>380</v>
      </c>
      <c r="O1194">
        <v>373</v>
      </c>
      <c r="P1194">
        <v>369</v>
      </c>
      <c r="Q1194">
        <v>365</v>
      </c>
      <c r="R1194">
        <v>363</v>
      </c>
    </row>
    <row r="1195" spans="1:18" x14ac:dyDescent="0.35">
      <c r="A1195" s="1">
        <v>162</v>
      </c>
      <c r="B1195">
        <v>17</v>
      </c>
      <c r="C1195">
        <v>0</v>
      </c>
      <c r="D1195">
        <v>77408</v>
      </c>
      <c r="E1195">
        <v>0</v>
      </c>
      <c r="F1195">
        <v>0</v>
      </c>
      <c r="G1195">
        <v>0</v>
      </c>
      <c r="H1195" t="s">
        <v>17</v>
      </c>
      <c r="I1195" t="s">
        <v>1211</v>
      </c>
      <c r="J1195" t="s">
        <v>18</v>
      </c>
      <c r="K1195">
        <v>138</v>
      </c>
      <c r="L1195">
        <v>138</v>
      </c>
      <c r="M1195">
        <v>138</v>
      </c>
      <c r="N1195">
        <v>136</v>
      </c>
      <c r="O1195">
        <v>136</v>
      </c>
      <c r="P1195">
        <v>134</v>
      </c>
      <c r="Q1195">
        <v>134</v>
      </c>
      <c r="R1195">
        <v>133</v>
      </c>
    </row>
    <row r="1196" spans="1:18" x14ac:dyDescent="0.35">
      <c r="A1196" s="1">
        <v>162</v>
      </c>
      <c r="B1196">
        <v>17</v>
      </c>
      <c r="C1196">
        <v>0</v>
      </c>
      <c r="D1196">
        <v>77473</v>
      </c>
      <c r="E1196">
        <v>0</v>
      </c>
      <c r="F1196">
        <v>0</v>
      </c>
      <c r="G1196">
        <v>0</v>
      </c>
      <c r="H1196" t="s">
        <v>17</v>
      </c>
      <c r="I1196" t="s">
        <v>1212</v>
      </c>
      <c r="J1196" t="s">
        <v>18</v>
      </c>
      <c r="K1196">
        <v>1890</v>
      </c>
      <c r="L1196">
        <v>1890</v>
      </c>
      <c r="M1196">
        <v>1887</v>
      </c>
      <c r="N1196">
        <v>1877</v>
      </c>
      <c r="O1196">
        <v>1910</v>
      </c>
      <c r="P1196">
        <v>1941</v>
      </c>
      <c r="Q1196">
        <v>1927</v>
      </c>
      <c r="R1196">
        <v>1915</v>
      </c>
    </row>
    <row r="1197" spans="1:18" x14ac:dyDescent="0.35">
      <c r="A1197" s="1">
        <v>162</v>
      </c>
      <c r="B1197">
        <v>17</v>
      </c>
      <c r="C1197">
        <v>0</v>
      </c>
      <c r="D1197">
        <v>77525</v>
      </c>
      <c r="E1197">
        <v>0</v>
      </c>
      <c r="F1197">
        <v>0</v>
      </c>
      <c r="G1197">
        <v>0</v>
      </c>
      <c r="H1197" t="s">
        <v>17</v>
      </c>
      <c r="I1197" t="s">
        <v>1213</v>
      </c>
      <c r="J1197" t="s">
        <v>18</v>
      </c>
      <c r="K1197">
        <v>298</v>
      </c>
      <c r="L1197">
        <v>298</v>
      </c>
      <c r="M1197">
        <v>299</v>
      </c>
      <c r="N1197">
        <v>298</v>
      </c>
      <c r="O1197">
        <v>297</v>
      </c>
      <c r="P1197">
        <v>296</v>
      </c>
      <c r="Q1197">
        <v>295</v>
      </c>
      <c r="R1197">
        <v>294</v>
      </c>
    </row>
    <row r="1198" spans="1:18" x14ac:dyDescent="0.35">
      <c r="A1198" s="1">
        <v>162</v>
      </c>
      <c r="B1198">
        <v>17</v>
      </c>
      <c r="C1198">
        <v>0</v>
      </c>
      <c r="D1198">
        <v>77551</v>
      </c>
      <c r="E1198">
        <v>0</v>
      </c>
      <c r="F1198">
        <v>0</v>
      </c>
      <c r="G1198">
        <v>0</v>
      </c>
      <c r="H1198" t="s">
        <v>17</v>
      </c>
      <c r="I1198" t="s">
        <v>1214</v>
      </c>
      <c r="J1198" t="s">
        <v>18</v>
      </c>
      <c r="K1198">
        <v>225</v>
      </c>
      <c r="L1198">
        <v>225</v>
      </c>
      <c r="M1198">
        <v>224</v>
      </c>
      <c r="N1198">
        <v>223</v>
      </c>
      <c r="O1198">
        <v>221</v>
      </c>
      <c r="P1198">
        <v>218</v>
      </c>
      <c r="Q1198">
        <v>217</v>
      </c>
      <c r="R1198">
        <v>215</v>
      </c>
    </row>
    <row r="1199" spans="1:18" x14ac:dyDescent="0.35">
      <c r="A1199" s="1">
        <v>162</v>
      </c>
      <c r="B1199">
        <v>17</v>
      </c>
      <c r="C1199">
        <v>0</v>
      </c>
      <c r="D1199">
        <v>77642</v>
      </c>
      <c r="E1199">
        <v>0</v>
      </c>
      <c r="F1199">
        <v>0</v>
      </c>
      <c r="G1199">
        <v>0</v>
      </c>
      <c r="H1199" t="s">
        <v>17</v>
      </c>
      <c r="I1199" t="s">
        <v>1215</v>
      </c>
      <c r="J1199" t="s">
        <v>18</v>
      </c>
      <c r="K1199">
        <v>667</v>
      </c>
      <c r="L1199">
        <v>667</v>
      </c>
      <c r="M1199">
        <v>667</v>
      </c>
      <c r="N1199">
        <v>665</v>
      </c>
      <c r="O1199">
        <v>662</v>
      </c>
      <c r="P1199">
        <v>657</v>
      </c>
      <c r="Q1199">
        <v>649</v>
      </c>
      <c r="R1199">
        <v>646</v>
      </c>
    </row>
    <row r="1200" spans="1:18" x14ac:dyDescent="0.35">
      <c r="A1200" s="1">
        <v>162</v>
      </c>
      <c r="B1200">
        <v>17</v>
      </c>
      <c r="C1200">
        <v>0</v>
      </c>
      <c r="D1200">
        <v>77681</v>
      </c>
      <c r="E1200">
        <v>0</v>
      </c>
      <c r="F1200">
        <v>0</v>
      </c>
      <c r="G1200">
        <v>0</v>
      </c>
      <c r="H1200" t="s">
        <v>17</v>
      </c>
      <c r="I1200" t="s">
        <v>1216</v>
      </c>
      <c r="J1200" t="s">
        <v>18</v>
      </c>
      <c r="K1200">
        <v>129</v>
      </c>
      <c r="L1200">
        <v>129</v>
      </c>
      <c r="M1200">
        <v>129</v>
      </c>
      <c r="N1200">
        <v>128</v>
      </c>
      <c r="O1200">
        <v>128</v>
      </c>
      <c r="P1200">
        <v>127</v>
      </c>
      <c r="Q1200">
        <v>127</v>
      </c>
      <c r="R1200">
        <v>127</v>
      </c>
    </row>
    <row r="1201" spans="1:18" x14ac:dyDescent="0.35">
      <c r="A1201" s="1">
        <v>162</v>
      </c>
      <c r="B1201">
        <v>17</v>
      </c>
      <c r="C1201">
        <v>0</v>
      </c>
      <c r="D1201">
        <v>77694</v>
      </c>
      <c r="E1201">
        <v>0</v>
      </c>
      <c r="F1201">
        <v>0</v>
      </c>
      <c r="G1201">
        <v>0</v>
      </c>
      <c r="H1201" t="s">
        <v>17</v>
      </c>
      <c r="I1201" t="s">
        <v>1217</v>
      </c>
      <c r="J1201" t="s">
        <v>18</v>
      </c>
      <c r="K1201">
        <v>25113</v>
      </c>
      <c r="L1201">
        <v>25024</v>
      </c>
      <c r="M1201">
        <v>25055</v>
      </c>
      <c r="N1201">
        <v>25562</v>
      </c>
      <c r="O1201">
        <v>25528</v>
      </c>
      <c r="P1201">
        <v>25612</v>
      </c>
      <c r="Q1201">
        <v>25898</v>
      </c>
      <c r="R1201">
        <v>26314</v>
      </c>
    </row>
    <row r="1202" spans="1:18" x14ac:dyDescent="0.35">
      <c r="A1202" s="1">
        <v>162</v>
      </c>
      <c r="B1202">
        <v>17</v>
      </c>
      <c r="C1202">
        <v>0</v>
      </c>
      <c r="D1202">
        <v>77707</v>
      </c>
      <c r="E1202">
        <v>0</v>
      </c>
      <c r="F1202">
        <v>0</v>
      </c>
      <c r="G1202">
        <v>0</v>
      </c>
      <c r="H1202" t="s">
        <v>17</v>
      </c>
      <c r="I1202" t="s">
        <v>1218</v>
      </c>
      <c r="J1202" t="s">
        <v>18</v>
      </c>
      <c r="K1202">
        <v>215</v>
      </c>
      <c r="L1202">
        <v>215</v>
      </c>
      <c r="M1202">
        <v>215</v>
      </c>
      <c r="N1202">
        <v>214</v>
      </c>
      <c r="O1202">
        <v>214</v>
      </c>
      <c r="P1202">
        <v>213</v>
      </c>
      <c r="Q1202">
        <v>213</v>
      </c>
      <c r="R1202">
        <v>212</v>
      </c>
    </row>
    <row r="1203" spans="1:18" x14ac:dyDescent="0.35">
      <c r="A1203" s="1">
        <v>162</v>
      </c>
      <c r="B1203">
        <v>17</v>
      </c>
      <c r="C1203">
        <v>0</v>
      </c>
      <c r="D1203">
        <v>77720</v>
      </c>
      <c r="E1203">
        <v>0</v>
      </c>
      <c r="F1203">
        <v>0</v>
      </c>
      <c r="G1203">
        <v>0</v>
      </c>
      <c r="H1203" t="s">
        <v>17</v>
      </c>
      <c r="I1203" t="s">
        <v>1219</v>
      </c>
      <c r="J1203" t="s">
        <v>18</v>
      </c>
      <c r="K1203">
        <v>478</v>
      </c>
      <c r="L1203">
        <v>478</v>
      </c>
      <c r="M1203">
        <v>476</v>
      </c>
      <c r="N1203">
        <v>471</v>
      </c>
      <c r="O1203">
        <v>473</v>
      </c>
      <c r="P1203">
        <v>467</v>
      </c>
      <c r="Q1203">
        <v>465</v>
      </c>
      <c r="R1203">
        <v>464</v>
      </c>
    </row>
    <row r="1204" spans="1:18" x14ac:dyDescent="0.35">
      <c r="A1204" s="1">
        <v>162</v>
      </c>
      <c r="B1204">
        <v>17</v>
      </c>
      <c r="C1204">
        <v>0</v>
      </c>
      <c r="D1204">
        <v>77811</v>
      </c>
      <c r="E1204">
        <v>0</v>
      </c>
      <c r="F1204">
        <v>0</v>
      </c>
      <c r="G1204">
        <v>0</v>
      </c>
      <c r="H1204" t="s">
        <v>17</v>
      </c>
      <c r="I1204" t="s">
        <v>1220</v>
      </c>
      <c r="J1204" t="s">
        <v>18</v>
      </c>
      <c r="K1204">
        <v>316</v>
      </c>
      <c r="L1204">
        <v>316</v>
      </c>
      <c r="M1204">
        <v>316</v>
      </c>
      <c r="N1204">
        <v>316</v>
      </c>
      <c r="O1204">
        <v>313</v>
      </c>
      <c r="P1204">
        <v>313</v>
      </c>
      <c r="Q1204">
        <v>312</v>
      </c>
      <c r="R1204">
        <v>309</v>
      </c>
    </row>
    <row r="1205" spans="1:18" x14ac:dyDescent="0.35">
      <c r="A1205" s="1">
        <v>162</v>
      </c>
      <c r="B1205">
        <v>17</v>
      </c>
      <c r="C1205">
        <v>0</v>
      </c>
      <c r="D1205">
        <v>77863</v>
      </c>
      <c r="E1205">
        <v>0</v>
      </c>
      <c r="F1205">
        <v>0</v>
      </c>
      <c r="G1205">
        <v>0</v>
      </c>
      <c r="H1205" t="s">
        <v>17</v>
      </c>
      <c r="I1205" t="s">
        <v>1221</v>
      </c>
      <c r="J1205" t="s">
        <v>18</v>
      </c>
      <c r="K1205">
        <v>1434</v>
      </c>
      <c r="L1205">
        <v>1434</v>
      </c>
      <c r="M1205">
        <v>1437</v>
      </c>
      <c r="N1205">
        <v>1668</v>
      </c>
      <c r="O1205">
        <v>1620</v>
      </c>
      <c r="P1205">
        <v>1657</v>
      </c>
      <c r="Q1205">
        <v>1650</v>
      </c>
      <c r="R1205">
        <v>1647</v>
      </c>
    </row>
    <row r="1206" spans="1:18" x14ac:dyDescent="0.35">
      <c r="A1206" s="1">
        <v>162</v>
      </c>
      <c r="B1206">
        <v>17</v>
      </c>
      <c r="C1206">
        <v>0</v>
      </c>
      <c r="D1206">
        <v>77941</v>
      </c>
      <c r="E1206">
        <v>0</v>
      </c>
      <c r="F1206">
        <v>0</v>
      </c>
      <c r="G1206">
        <v>0</v>
      </c>
      <c r="H1206" t="s">
        <v>17</v>
      </c>
      <c r="I1206" t="s">
        <v>1222</v>
      </c>
      <c r="J1206" t="s">
        <v>18</v>
      </c>
      <c r="K1206">
        <v>2537</v>
      </c>
      <c r="L1206">
        <v>2537</v>
      </c>
      <c r="M1206">
        <v>2536</v>
      </c>
      <c r="N1206">
        <v>2515</v>
      </c>
      <c r="O1206">
        <v>2513</v>
      </c>
      <c r="P1206">
        <v>2505</v>
      </c>
      <c r="Q1206">
        <v>2508</v>
      </c>
      <c r="R1206">
        <v>2495</v>
      </c>
    </row>
    <row r="1207" spans="1:18" x14ac:dyDescent="0.35">
      <c r="A1207" s="1">
        <v>162</v>
      </c>
      <c r="B1207">
        <v>17</v>
      </c>
      <c r="C1207">
        <v>0</v>
      </c>
      <c r="D1207">
        <v>77993</v>
      </c>
      <c r="E1207">
        <v>0</v>
      </c>
      <c r="F1207">
        <v>0</v>
      </c>
      <c r="G1207">
        <v>0</v>
      </c>
      <c r="H1207" t="s">
        <v>17</v>
      </c>
      <c r="I1207" t="s">
        <v>1223</v>
      </c>
      <c r="J1207" t="s">
        <v>18</v>
      </c>
      <c r="K1207">
        <v>21904</v>
      </c>
      <c r="L1207">
        <v>21913</v>
      </c>
      <c r="M1207">
        <v>21934</v>
      </c>
      <c r="N1207">
        <v>22013</v>
      </c>
      <c r="O1207">
        <v>22053</v>
      </c>
      <c r="P1207">
        <v>22100</v>
      </c>
      <c r="Q1207">
        <v>22052</v>
      </c>
      <c r="R1207">
        <v>21969</v>
      </c>
    </row>
    <row r="1208" spans="1:18" x14ac:dyDescent="0.35">
      <c r="A1208" s="1">
        <v>162</v>
      </c>
      <c r="B1208">
        <v>17</v>
      </c>
      <c r="C1208">
        <v>0</v>
      </c>
      <c r="D1208">
        <v>78123</v>
      </c>
      <c r="E1208">
        <v>0</v>
      </c>
      <c r="F1208">
        <v>0</v>
      </c>
      <c r="G1208">
        <v>0</v>
      </c>
      <c r="H1208" t="s">
        <v>17</v>
      </c>
      <c r="I1208" t="s">
        <v>1224</v>
      </c>
      <c r="J1208" t="s">
        <v>18</v>
      </c>
      <c r="K1208">
        <v>955</v>
      </c>
      <c r="L1208">
        <v>955</v>
      </c>
      <c r="M1208">
        <v>956</v>
      </c>
      <c r="N1208">
        <v>954</v>
      </c>
      <c r="O1208">
        <v>945</v>
      </c>
      <c r="P1208">
        <v>939</v>
      </c>
      <c r="Q1208">
        <v>930</v>
      </c>
      <c r="R1208">
        <v>924</v>
      </c>
    </row>
    <row r="1209" spans="1:18" x14ac:dyDescent="0.35">
      <c r="A1209" s="1">
        <v>162</v>
      </c>
      <c r="B1209">
        <v>17</v>
      </c>
      <c r="C1209">
        <v>0</v>
      </c>
      <c r="D1209">
        <v>78149</v>
      </c>
      <c r="E1209">
        <v>0</v>
      </c>
      <c r="F1209">
        <v>0</v>
      </c>
      <c r="G1209">
        <v>0</v>
      </c>
      <c r="H1209" t="s">
        <v>17</v>
      </c>
      <c r="I1209" t="s">
        <v>1225</v>
      </c>
      <c r="J1209" t="s">
        <v>18</v>
      </c>
      <c r="K1209">
        <v>3425</v>
      </c>
      <c r="L1209">
        <v>3525</v>
      </c>
      <c r="M1209">
        <v>3527</v>
      </c>
      <c r="N1209">
        <v>3528</v>
      </c>
      <c r="O1209">
        <v>3486</v>
      </c>
      <c r="P1209">
        <v>3460</v>
      </c>
      <c r="Q1209">
        <v>3426</v>
      </c>
      <c r="R1209">
        <v>3407</v>
      </c>
    </row>
    <row r="1210" spans="1:18" x14ac:dyDescent="0.35">
      <c r="A1210" s="1">
        <v>162</v>
      </c>
      <c r="B1210">
        <v>17</v>
      </c>
      <c r="C1210">
        <v>0</v>
      </c>
      <c r="D1210">
        <v>78175</v>
      </c>
      <c r="E1210">
        <v>0</v>
      </c>
      <c r="F1210">
        <v>0</v>
      </c>
      <c r="G1210">
        <v>0</v>
      </c>
      <c r="H1210" t="s">
        <v>17</v>
      </c>
      <c r="I1210" t="s">
        <v>1226</v>
      </c>
      <c r="J1210" t="s">
        <v>18</v>
      </c>
      <c r="K1210">
        <v>329</v>
      </c>
      <c r="L1210">
        <v>329</v>
      </c>
      <c r="M1210">
        <v>329</v>
      </c>
      <c r="N1210">
        <v>332</v>
      </c>
      <c r="O1210">
        <v>333</v>
      </c>
      <c r="P1210">
        <v>333</v>
      </c>
      <c r="Q1210">
        <v>336</v>
      </c>
      <c r="R1210">
        <v>337</v>
      </c>
    </row>
    <row r="1211" spans="1:18" x14ac:dyDescent="0.35">
      <c r="A1211" s="1">
        <v>162</v>
      </c>
      <c r="B1211">
        <v>17</v>
      </c>
      <c r="C1211">
        <v>0</v>
      </c>
      <c r="D1211">
        <v>78201</v>
      </c>
      <c r="E1211">
        <v>0</v>
      </c>
      <c r="F1211">
        <v>0</v>
      </c>
      <c r="G1211">
        <v>0</v>
      </c>
      <c r="H1211" t="s">
        <v>17</v>
      </c>
      <c r="I1211" t="s">
        <v>1227</v>
      </c>
      <c r="J1211" t="s">
        <v>18</v>
      </c>
      <c r="K1211">
        <v>1611</v>
      </c>
      <c r="L1211">
        <v>1611</v>
      </c>
      <c r="M1211">
        <v>1609</v>
      </c>
      <c r="N1211">
        <v>1609</v>
      </c>
      <c r="O1211">
        <v>1583</v>
      </c>
      <c r="P1211">
        <v>1568</v>
      </c>
      <c r="Q1211">
        <v>1543</v>
      </c>
      <c r="R1211">
        <v>1516</v>
      </c>
    </row>
    <row r="1212" spans="1:18" x14ac:dyDescent="0.35">
      <c r="A1212" s="1">
        <v>162</v>
      </c>
      <c r="B1212">
        <v>17</v>
      </c>
      <c r="C1212">
        <v>0</v>
      </c>
      <c r="D1212">
        <v>78227</v>
      </c>
      <c r="E1212">
        <v>0</v>
      </c>
      <c r="F1212">
        <v>0</v>
      </c>
      <c r="G1212">
        <v>0</v>
      </c>
      <c r="H1212" t="s">
        <v>17</v>
      </c>
      <c r="I1212" t="s">
        <v>1228</v>
      </c>
      <c r="J1212" t="s">
        <v>18</v>
      </c>
      <c r="K1212">
        <v>2929</v>
      </c>
      <c r="L1212">
        <v>2949</v>
      </c>
      <c r="M1212">
        <v>3014</v>
      </c>
      <c r="N1212">
        <v>3173</v>
      </c>
      <c r="O1212">
        <v>3380</v>
      </c>
      <c r="P1212">
        <v>3641</v>
      </c>
      <c r="Q1212">
        <v>3863</v>
      </c>
      <c r="R1212">
        <v>4164</v>
      </c>
    </row>
    <row r="1213" spans="1:18" x14ac:dyDescent="0.35">
      <c r="A1213" s="1">
        <v>162</v>
      </c>
      <c r="B1213">
        <v>17</v>
      </c>
      <c r="C1213">
        <v>0</v>
      </c>
      <c r="D1213">
        <v>78370</v>
      </c>
      <c r="E1213">
        <v>0</v>
      </c>
      <c r="F1213">
        <v>0</v>
      </c>
      <c r="G1213">
        <v>0</v>
      </c>
      <c r="H1213" t="s">
        <v>17</v>
      </c>
      <c r="I1213" t="s">
        <v>1229</v>
      </c>
      <c r="J1213" t="s">
        <v>18</v>
      </c>
      <c r="K1213">
        <v>3815</v>
      </c>
      <c r="L1213">
        <v>3756</v>
      </c>
      <c r="M1213">
        <v>3760</v>
      </c>
      <c r="N1213">
        <v>3751</v>
      </c>
      <c r="O1213">
        <v>3744</v>
      </c>
      <c r="P1213">
        <v>3756</v>
      </c>
      <c r="Q1213">
        <v>3756</v>
      </c>
      <c r="R1213">
        <v>3739</v>
      </c>
    </row>
    <row r="1214" spans="1:18" x14ac:dyDescent="0.35">
      <c r="A1214" s="1">
        <v>162</v>
      </c>
      <c r="B1214">
        <v>17</v>
      </c>
      <c r="C1214">
        <v>0</v>
      </c>
      <c r="D1214">
        <v>78383</v>
      </c>
      <c r="E1214">
        <v>0</v>
      </c>
      <c r="F1214">
        <v>0</v>
      </c>
      <c r="G1214">
        <v>0</v>
      </c>
      <c r="H1214" t="s">
        <v>17</v>
      </c>
      <c r="I1214" t="s">
        <v>1230</v>
      </c>
      <c r="J1214" t="s">
        <v>18</v>
      </c>
      <c r="K1214">
        <v>266</v>
      </c>
      <c r="L1214">
        <v>266</v>
      </c>
      <c r="M1214">
        <v>266</v>
      </c>
      <c r="N1214">
        <v>264</v>
      </c>
      <c r="O1214">
        <v>263</v>
      </c>
      <c r="P1214">
        <v>262</v>
      </c>
      <c r="Q1214">
        <v>260</v>
      </c>
      <c r="R1214">
        <v>258</v>
      </c>
    </row>
    <row r="1215" spans="1:18" x14ac:dyDescent="0.35">
      <c r="A1215" s="1">
        <v>162</v>
      </c>
      <c r="B1215">
        <v>17</v>
      </c>
      <c r="C1215">
        <v>0</v>
      </c>
      <c r="D1215">
        <v>78526</v>
      </c>
      <c r="E1215">
        <v>0</v>
      </c>
      <c r="F1215">
        <v>0</v>
      </c>
      <c r="G1215">
        <v>0</v>
      </c>
      <c r="H1215" t="s">
        <v>17</v>
      </c>
      <c r="I1215" t="s">
        <v>1231</v>
      </c>
      <c r="J1215" t="s">
        <v>18</v>
      </c>
      <c r="K1215">
        <v>1416</v>
      </c>
      <c r="L1215">
        <v>1416</v>
      </c>
      <c r="M1215">
        <v>1414</v>
      </c>
      <c r="N1215">
        <v>1402</v>
      </c>
      <c r="O1215">
        <v>1387</v>
      </c>
      <c r="P1215">
        <v>1374</v>
      </c>
      <c r="Q1215">
        <v>1364</v>
      </c>
      <c r="R1215">
        <v>1350</v>
      </c>
    </row>
    <row r="1216" spans="1:18" x14ac:dyDescent="0.35">
      <c r="A1216" s="1">
        <v>162</v>
      </c>
      <c r="B1216">
        <v>17</v>
      </c>
      <c r="C1216">
        <v>0</v>
      </c>
      <c r="D1216">
        <v>78604</v>
      </c>
      <c r="E1216">
        <v>0</v>
      </c>
      <c r="F1216">
        <v>0</v>
      </c>
      <c r="G1216">
        <v>0</v>
      </c>
      <c r="H1216" t="s">
        <v>17</v>
      </c>
      <c r="I1216" t="s">
        <v>1232</v>
      </c>
      <c r="J1216" t="s">
        <v>18</v>
      </c>
      <c r="K1216">
        <v>108</v>
      </c>
      <c r="L1216">
        <v>108</v>
      </c>
      <c r="M1216">
        <v>108</v>
      </c>
      <c r="N1216">
        <v>107</v>
      </c>
      <c r="O1216">
        <v>107</v>
      </c>
      <c r="P1216">
        <v>106</v>
      </c>
      <c r="Q1216">
        <v>106</v>
      </c>
      <c r="R1216">
        <v>106</v>
      </c>
    </row>
    <row r="1217" spans="1:18" x14ac:dyDescent="0.35">
      <c r="A1217" s="1">
        <v>162</v>
      </c>
      <c r="B1217">
        <v>17</v>
      </c>
      <c r="C1217">
        <v>0</v>
      </c>
      <c r="D1217">
        <v>78656</v>
      </c>
      <c r="E1217">
        <v>0</v>
      </c>
      <c r="F1217">
        <v>0</v>
      </c>
      <c r="G1217">
        <v>0</v>
      </c>
      <c r="H1217" t="s">
        <v>17</v>
      </c>
      <c r="I1217" t="s">
        <v>1233</v>
      </c>
      <c r="J1217" t="s">
        <v>18</v>
      </c>
      <c r="K1217">
        <v>64</v>
      </c>
      <c r="L1217">
        <v>64</v>
      </c>
      <c r="M1217">
        <v>64</v>
      </c>
      <c r="N1217">
        <v>63</v>
      </c>
      <c r="O1217">
        <v>63</v>
      </c>
      <c r="P1217">
        <v>63</v>
      </c>
      <c r="Q1217">
        <v>63</v>
      </c>
      <c r="R1217">
        <v>62</v>
      </c>
    </row>
    <row r="1218" spans="1:18" x14ac:dyDescent="0.35">
      <c r="A1218" s="1">
        <v>162</v>
      </c>
      <c r="B1218">
        <v>17</v>
      </c>
      <c r="C1218">
        <v>0</v>
      </c>
      <c r="D1218">
        <v>78708</v>
      </c>
      <c r="E1218">
        <v>0</v>
      </c>
      <c r="F1218">
        <v>0</v>
      </c>
      <c r="G1218">
        <v>0</v>
      </c>
      <c r="H1218" t="s">
        <v>17</v>
      </c>
      <c r="I1218" t="s">
        <v>1234</v>
      </c>
      <c r="J1218" t="s">
        <v>18</v>
      </c>
      <c r="K1218">
        <v>434</v>
      </c>
      <c r="L1218">
        <v>434</v>
      </c>
      <c r="M1218">
        <v>434</v>
      </c>
      <c r="N1218">
        <v>434</v>
      </c>
      <c r="O1218">
        <v>434</v>
      </c>
      <c r="P1218">
        <v>434</v>
      </c>
      <c r="Q1218">
        <v>433</v>
      </c>
      <c r="R1218">
        <v>432</v>
      </c>
    </row>
    <row r="1219" spans="1:18" x14ac:dyDescent="0.35">
      <c r="A1219" s="1">
        <v>162</v>
      </c>
      <c r="B1219">
        <v>17</v>
      </c>
      <c r="C1219">
        <v>0</v>
      </c>
      <c r="D1219">
        <v>78721</v>
      </c>
      <c r="E1219">
        <v>0</v>
      </c>
      <c r="F1219">
        <v>0</v>
      </c>
      <c r="G1219">
        <v>0</v>
      </c>
      <c r="H1219" t="s">
        <v>17</v>
      </c>
      <c r="I1219" t="s">
        <v>1235</v>
      </c>
      <c r="J1219" t="s">
        <v>18</v>
      </c>
      <c r="K1219">
        <v>1185</v>
      </c>
      <c r="L1219">
        <v>1185</v>
      </c>
      <c r="M1219">
        <v>1185</v>
      </c>
      <c r="N1219">
        <v>1178</v>
      </c>
      <c r="O1219">
        <v>1170</v>
      </c>
      <c r="P1219">
        <v>1156</v>
      </c>
      <c r="Q1219">
        <v>1151</v>
      </c>
      <c r="R1219">
        <v>1143</v>
      </c>
    </row>
    <row r="1220" spans="1:18" x14ac:dyDescent="0.35">
      <c r="A1220" s="1">
        <v>162</v>
      </c>
      <c r="B1220">
        <v>17</v>
      </c>
      <c r="C1220">
        <v>0</v>
      </c>
      <c r="D1220">
        <v>78773</v>
      </c>
      <c r="E1220">
        <v>0</v>
      </c>
      <c r="F1220">
        <v>0</v>
      </c>
      <c r="G1220">
        <v>0</v>
      </c>
      <c r="H1220" t="s">
        <v>17</v>
      </c>
      <c r="I1220" t="s">
        <v>1236</v>
      </c>
      <c r="J1220" t="s">
        <v>18</v>
      </c>
      <c r="K1220">
        <v>558</v>
      </c>
      <c r="L1220">
        <v>558</v>
      </c>
      <c r="M1220">
        <v>559</v>
      </c>
      <c r="N1220">
        <v>558</v>
      </c>
      <c r="O1220">
        <v>554</v>
      </c>
      <c r="P1220">
        <v>549</v>
      </c>
      <c r="Q1220">
        <v>542</v>
      </c>
      <c r="R1220">
        <v>542</v>
      </c>
    </row>
    <row r="1221" spans="1:18" x14ac:dyDescent="0.35">
      <c r="A1221" s="1">
        <v>162</v>
      </c>
      <c r="B1221">
        <v>17</v>
      </c>
      <c r="C1221">
        <v>0</v>
      </c>
      <c r="D1221">
        <v>78851</v>
      </c>
      <c r="E1221">
        <v>0</v>
      </c>
      <c r="F1221">
        <v>0</v>
      </c>
      <c r="G1221">
        <v>0</v>
      </c>
      <c r="H1221" t="s">
        <v>17</v>
      </c>
      <c r="I1221" t="s">
        <v>1237</v>
      </c>
      <c r="J1221" t="s">
        <v>18</v>
      </c>
      <c r="K1221">
        <v>1428</v>
      </c>
      <c r="L1221">
        <v>1428</v>
      </c>
      <c r="M1221">
        <v>1426</v>
      </c>
      <c r="N1221">
        <v>1425</v>
      </c>
      <c r="O1221">
        <v>1415</v>
      </c>
      <c r="P1221">
        <v>1400</v>
      </c>
      <c r="Q1221">
        <v>1396</v>
      </c>
      <c r="R1221">
        <v>1376</v>
      </c>
    </row>
    <row r="1222" spans="1:18" x14ac:dyDescent="0.35">
      <c r="A1222" s="1">
        <v>162</v>
      </c>
      <c r="B1222">
        <v>17</v>
      </c>
      <c r="C1222">
        <v>0</v>
      </c>
      <c r="D1222">
        <v>78916</v>
      </c>
      <c r="E1222">
        <v>0</v>
      </c>
      <c r="F1222">
        <v>0</v>
      </c>
      <c r="G1222">
        <v>0</v>
      </c>
      <c r="H1222" t="s">
        <v>17</v>
      </c>
      <c r="I1222" t="s">
        <v>1238</v>
      </c>
      <c r="J1222" t="s">
        <v>18</v>
      </c>
      <c r="K1222">
        <v>1210</v>
      </c>
      <c r="L1222">
        <v>1210</v>
      </c>
      <c r="M1222">
        <v>1210</v>
      </c>
      <c r="N1222">
        <v>1206</v>
      </c>
      <c r="O1222">
        <v>1198</v>
      </c>
      <c r="P1222">
        <v>1190</v>
      </c>
      <c r="Q1222">
        <v>1176</v>
      </c>
      <c r="R1222">
        <v>1163</v>
      </c>
    </row>
    <row r="1223" spans="1:18" x14ac:dyDescent="0.35">
      <c r="A1223" s="1">
        <v>162</v>
      </c>
      <c r="B1223">
        <v>17</v>
      </c>
      <c r="C1223">
        <v>0</v>
      </c>
      <c r="D1223">
        <v>78929</v>
      </c>
      <c r="E1223">
        <v>0</v>
      </c>
      <c r="F1223">
        <v>0</v>
      </c>
      <c r="G1223">
        <v>0</v>
      </c>
      <c r="H1223" t="s">
        <v>17</v>
      </c>
      <c r="I1223" t="s">
        <v>1239</v>
      </c>
      <c r="J1223" t="s">
        <v>18</v>
      </c>
      <c r="K1223">
        <v>13140</v>
      </c>
      <c r="L1223">
        <v>13176</v>
      </c>
      <c r="M1223">
        <v>13191</v>
      </c>
      <c r="N1223">
        <v>13248</v>
      </c>
      <c r="O1223">
        <v>13284</v>
      </c>
      <c r="P1223">
        <v>13347</v>
      </c>
      <c r="Q1223">
        <v>13342</v>
      </c>
      <c r="R1223">
        <v>13317</v>
      </c>
    </row>
    <row r="1224" spans="1:18" x14ac:dyDescent="0.35">
      <c r="A1224" s="1">
        <v>162</v>
      </c>
      <c r="B1224">
        <v>17</v>
      </c>
      <c r="C1224">
        <v>0</v>
      </c>
      <c r="D1224">
        <v>78942</v>
      </c>
      <c r="E1224">
        <v>0</v>
      </c>
      <c r="F1224">
        <v>0</v>
      </c>
      <c r="G1224">
        <v>0</v>
      </c>
      <c r="H1224" t="s">
        <v>17</v>
      </c>
      <c r="I1224" t="s">
        <v>1240</v>
      </c>
      <c r="J1224" t="s">
        <v>18</v>
      </c>
      <c r="K1224">
        <v>1607</v>
      </c>
      <c r="L1224">
        <v>1607</v>
      </c>
      <c r="M1224">
        <v>1604</v>
      </c>
      <c r="N1224">
        <v>1597</v>
      </c>
      <c r="O1224">
        <v>1583</v>
      </c>
      <c r="P1224">
        <v>1559</v>
      </c>
      <c r="Q1224">
        <v>1561</v>
      </c>
      <c r="R1224">
        <v>1551</v>
      </c>
    </row>
    <row r="1225" spans="1:18" x14ac:dyDescent="0.35">
      <c r="A1225" s="1">
        <v>162</v>
      </c>
      <c r="B1225">
        <v>17</v>
      </c>
      <c r="C1225">
        <v>0</v>
      </c>
      <c r="D1225">
        <v>79007</v>
      </c>
      <c r="E1225">
        <v>0</v>
      </c>
      <c r="F1225">
        <v>0</v>
      </c>
      <c r="G1225">
        <v>0</v>
      </c>
      <c r="H1225" t="s">
        <v>17</v>
      </c>
      <c r="I1225" t="s">
        <v>1241</v>
      </c>
      <c r="J1225" t="s">
        <v>18</v>
      </c>
      <c r="K1225">
        <v>1155</v>
      </c>
      <c r="L1225">
        <v>1148</v>
      </c>
      <c r="M1225">
        <v>1147</v>
      </c>
      <c r="N1225">
        <v>1148</v>
      </c>
      <c r="O1225">
        <v>1141</v>
      </c>
      <c r="P1225">
        <v>1140</v>
      </c>
      <c r="Q1225">
        <v>1134</v>
      </c>
      <c r="R1225">
        <v>1128</v>
      </c>
    </row>
    <row r="1226" spans="1:18" x14ac:dyDescent="0.35">
      <c r="A1226" s="1">
        <v>162</v>
      </c>
      <c r="B1226">
        <v>17</v>
      </c>
      <c r="C1226">
        <v>0</v>
      </c>
      <c r="D1226">
        <v>79033</v>
      </c>
      <c r="E1226">
        <v>0</v>
      </c>
      <c r="F1226">
        <v>0</v>
      </c>
      <c r="G1226">
        <v>0</v>
      </c>
      <c r="H1226" t="s">
        <v>17</v>
      </c>
      <c r="I1226" t="s">
        <v>1242</v>
      </c>
      <c r="J1226" t="s">
        <v>18</v>
      </c>
      <c r="K1226">
        <v>15134</v>
      </c>
      <c r="L1226">
        <v>15201</v>
      </c>
      <c r="M1226">
        <v>15249</v>
      </c>
      <c r="N1226">
        <v>15415</v>
      </c>
      <c r="O1226">
        <v>15494</v>
      </c>
      <c r="P1226">
        <v>15707</v>
      </c>
      <c r="Q1226">
        <v>15808</v>
      </c>
      <c r="R1226">
        <v>16664</v>
      </c>
    </row>
    <row r="1227" spans="1:18" x14ac:dyDescent="0.35">
      <c r="A1227" s="1">
        <v>162</v>
      </c>
      <c r="B1227">
        <v>17</v>
      </c>
      <c r="C1227">
        <v>0</v>
      </c>
      <c r="D1227">
        <v>79085</v>
      </c>
      <c r="E1227">
        <v>0</v>
      </c>
      <c r="F1227">
        <v>0</v>
      </c>
      <c r="G1227">
        <v>0</v>
      </c>
      <c r="H1227" t="s">
        <v>17</v>
      </c>
      <c r="I1227" t="s">
        <v>1243</v>
      </c>
      <c r="J1227" t="s">
        <v>18</v>
      </c>
      <c r="K1227">
        <v>4196</v>
      </c>
      <c r="L1227">
        <v>4196</v>
      </c>
      <c r="M1227">
        <v>4193</v>
      </c>
      <c r="N1227">
        <v>4144</v>
      </c>
      <c r="O1227">
        <v>4106</v>
      </c>
      <c r="P1227">
        <v>4064</v>
      </c>
      <c r="Q1227">
        <v>4030</v>
      </c>
      <c r="R1227">
        <v>3990</v>
      </c>
    </row>
    <row r="1228" spans="1:18" x14ac:dyDescent="0.35">
      <c r="A1228" s="1">
        <v>162</v>
      </c>
      <c r="B1228">
        <v>17</v>
      </c>
      <c r="C1228">
        <v>0</v>
      </c>
      <c r="D1228">
        <v>79124</v>
      </c>
      <c r="E1228">
        <v>0</v>
      </c>
      <c r="F1228">
        <v>0</v>
      </c>
      <c r="G1228">
        <v>0</v>
      </c>
      <c r="H1228" t="s">
        <v>17</v>
      </c>
      <c r="I1228" t="s">
        <v>1244</v>
      </c>
      <c r="J1228" t="s">
        <v>18</v>
      </c>
      <c r="K1228">
        <v>843</v>
      </c>
      <c r="L1228">
        <v>843</v>
      </c>
      <c r="M1228">
        <v>844</v>
      </c>
      <c r="N1228">
        <v>841</v>
      </c>
      <c r="O1228">
        <v>833</v>
      </c>
      <c r="P1228">
        <v>830</v>
      </c>
      <c r="Q1228">
        <v>826</v>
      </c>
      <c r="R1228">
        <v>816</v>
      </c>
    </row>
    <row r="1229" spans="1:18" x14ac:dyDescent="0.35">
      <c r="A1229" s="1">
        <v>162</v>
      </c>
      <c r="B1229">
        <v>17</v>
      </c>
      <c r="C1229">
        <v>0</v>
      </c>
      <c r="D1229">
        <v>79150</v>
      </c>
      <c r="E1229">
        <v>0</v>
      </c>
      <c r="F1229">
        <v>0</v>
      </c>
      <c r="G1229">
        <v>0</v>
      </c>
      <c r="H1229" t="s">
        <v>17</v>
      </c>
      <c r="I1229" t="s">
        <v>1245</v>
      </c>
      <c r="J1229" t="s">
        <v>18</v>
      </c>
      <c r="K1229">
        <v>9811</v>
      </c>
      <c r="L1229">
        <v>9982</v>
      </c>
      <c r="M1229">
        <v>9998</v>
      </c>
      <c r="N1229">
        <v>10078</v>
      </c>
      <c r="O1229">
        <v>10108</v>
      </c>
      <c r="P1229">
        <v>10159</v>
      </c>
      <c r="Q1229">
        <v>10171</v>
      </c>
      <c r="R1229">
        <v>10236</v>
      </c>
    </row>
    <row r="1230" spans="1:18" x14ac:dyDescent="0.35">
      <c r="A1230" s="1">
        <v>162</v>
      </c>
      <c r="B1230">
        <v>17</v>
      </c>
      <c r="C1230">
        <v>0</v>
      </c>
      <c r="D1230">
        <v>79163</v>
      </c>
      <c r="E1230">
        <v>0</v>
      </c>
      <c r="F1230">
        <v>0</v>
      </c>
      <c r="G1230">
        <v>0</v>
      </c>
      <c r="H1230" t="s">
        <v>17</v>
      </c>
      <c r="I1230" t="s">
        <v>1246</v>
      </c>
      <c r="J1230" t="s">
        <v>18</v>
      </c>
      <c r="K1230">
        <v>1506</v>
      </c>
      <c r="L1230">
        <v>1506</v>
      </c>
      <c r="M1230">
        <v>1506</v>
      </c>
      <c r="N1230">
        <v>1494</v>
      </c>
      <c r="O1230">
        <v>1494</v>
      </c>
      <c r="P1230">
        <v>1493</v>
      </c>
      <c r="Q1230">
        <v>1501</v>
      </c>
      <c r="R1230">
        <v>1494</v>
      </c>
    </row>
    <row r="1231" spans="1:18" x14ac:dyDescent="0.35">
      <c r="A1231" s="1">
        <v>162</v>
      </c>
      <c r="B1231">
        <v>17</v>
      </c>
      <c r="C1231">
        <v>0</v>
      </c>
      <c r="D1231">
        <v>79228</v>
      </c>
      <c r="E1231">
        <v>0</v>
      </c>
      <c r="F1231">
        <v>0</v>
      </c>
      <c r="G1231">
        <v>0</v>
      </c>
      <c r="H1231" t="s">
        <v>17</v>
      </c>
      <c r="I1231" t="s">
        <v>1247</v>
      </c>
      <c r="J1231" t="s">
        <v>18</v>
      </c>
      <c r="K1231">
        <v>5255</v>
      </c>
      <c r="L1231">
        <v>5297</v>
      </c>
      <c r="M1231">
        <v>5289</v>
      </c>
      <c r="N1231">
        <v>5252</v>
      </c>
      <c r="O1231">
        <v>5207</v>
      </c>
      <c r="P1231">
        <v>5143</v>
      </c>
      <c r="Q1231">
        <v>5101</v>
      </c>
      <c r="R1231">
        <v>5070</v>
      </c>
    </row>
    <row r="1232" spans="1:18" x14ac:dyDescent="0.35">
      <c r="A1232" s="1">
        <v>162</v>
      </c>
      <c r="B1232">
        <v>17</v>
      </c>
      <c r="C1232">
        <v>0</v>
      </c>
      <c r="D1232">
        <v>79241</v>
      </c>
      <c r="E1232">
        <v>0</v>
      </c>
      <c r="F1232">
        <v>0</v>
      </c>
      <c r="G1232">
        <v>0</v>
      </c>
      <c r="H1232" t="s">
        <v>17</v>
      </c>
      <c r="I1232" t="s">
        <v>1248</v>
      </c>
      <c r="J1232" t="s">
        <v>18</v>
      </c>
      <c r="K1232">
        <v>754</v>
      </c>
      <c r="L1232">
        <v>754</v>
      </c>
      <c r="M1232">
        <v>753</v>
      </c>
      <c r="N1232">
        <v>749</v>
      </c>
      <c r="O1232">
        <v>750</v>
      </c>
      <c r="P1232">
        <v>747</v>
      </c>
      <c r="Q1232">
        <v>744</v>
      </c>
      <c r="R1232">
        <v>745</v>
      </c>
    </row>
    <row r="1233" spans="1:18" x14ac:dyDescent="0.35">
      <c r="A1233" s="1">
        <v>162</v>
      </c>
      <c r="B1233">
        <v>17</v>
      </c>
      <c r="C1233">
        <v>0</v>
      </c>
      <c r="D1233">
        <v>79267</v>
      </c>
      <c r="E1233">
        <v>0</v>
      </c>
      <c r="F1233">
        <v>0</v>
      </c>
      <c r="G1233">
        <v>0</v>
      </c>
      <c r="H1233" t="s">
        <v>17</v>
      </c>
      <c r="I1233" t="s">
        <v>1249</v>
      </c>
      <c r="J1233" t="s">
        <v>18</v>
      </c>
      <c r="K1233">
        <v>13603</v>
      </c>
      <c r="L1233">
        <v>13635</v>
      </c>
      <c r="M1233">
        <v>13669</v>
      </c>
      <c r="N1233">
        <v>13718</v>
      </c>
      <c r="O1233">
        <v>13760</v>
      </c>
      <c r="P1233">
        <v>13864</v>
      </c>
      <c r="Q1233">
        <v>13889</v>
      </c>
      <c r="R1233">
        <v>13814</v>
      </c>
    </row>
    <row r="1234" spans="1:18" x14ac:dyDescent="0.35">
      <c r="A1234" s="1">
        <v>162</v>
      </c>
      <c r="B1234">
        <v>17</v>
      </c>
      <c r="C1234">
        <v>0</v>
      </c>
      <c r="D1234">
        <v>79293</v>
      </c>
      <c r="E1234">
        <v>0</v>
      </c>
      <c r="F1234">
        <v>0</v>
      </c>
      <c r="G1234">
        <v>0</v>
      </c>
      <c r="H1234" t="s">
        <v>17</v>
      </c>
      <c r="I1234" t="s">
        <v>1250</v>
      </c>
      <c r="J1234" t="s">
        <v>18</v>
      </c>
      <c r="K1234">
        <v>89078</v>
      </c>
      <c r="L1234">
        <v>89093</v>
      </c>
      <c r="M1234">
        <v>89169</v>
      </c>
      <c r="N1234">
        <v>88945</v>
      </c>
      <c r="O1234">
        <v>88758</v>
      </c>
      <c r="P1234">
        <v>88901</v>
      </c>
      <c r="Q1234">
        <v>88863</v>
      </c>
      <c r="R1234">
        <v>88475</v>
      </c>
    </row>
    <row r="1235" spans="1:18" x14ac:dyDescent="0.35">
      <c r="A1235" s="1">
        <v>162</v>
      </c>
      <c r="B1235">
        <v>17</v>
      </c>
      <c r="C1235">
        <v>0</v>
      </c>
      <c r="D1235">
        <v>79358</v>
      </c>
      <c r="E1235">
        <v>0</v>
      </c>
      <c r="F1235">
        <v>0</v>
      </c>
      <c r="G1235">
        <v>0</v>
      </c>
      <c r="H1235" t="s">
        <v>17</v>
      </c>
      <c r="I1235" t="s">
        <v>1251</v>
      </c>
      <c r="J1235" t="s">
        <v>18</v>
      </c>
      <c r="K1235">
        <v>1307</v>
      </c>
      <c r="L1235">
        <v>1307</v>
      </c>
      <c r="M1235">
        <v>1306</v>
      </c>
      <c r="N1235">
        <v>1305</v>
      </c>
      <c r="O1235">
        <v>1292</v>
      </c>
      <c r="P1235">
        <v>1279</v>
      </c>
      <c r="Q1235">
        <v>1274</v>
      </c>
      <c r="R1235">
        <v>1268</v>
      </c>
    </row>
    <row r="1236" spans="1:18" x14ac:dyDescent="0.35">
      <c r="A1236" s="1">
        <v>162</v>
      </c>
      <c r="B1236">
        <v>17</v>
      </c>
      <c r="C1236">
        <v>0</v>
      </c>
      <c r="D1236">
        <v>79397</v>
      </c>
      <c r="E1236">
        <v>0</v>
      </c>
      <c r="F1236">
        <v>0</v>
      </c>
      <c r="G1236">
        <v>0</v>
      </c>
      <c r="H1236" t="s">
        <v>17</v>
      </c>
      <c r="I1236" t="s">
        <v>1252</v>
      </c>
      <c r="J1236" t="s">
        <v>18</v>
      </c>
      <c r="K1236">
        <v>2431</v>
      </c>
      <c r="L1236">
        <v>2409</v>
      </c>
      <c r="M1236">
        <v>2412</v>
      </c>
      <c r="N1236">
        <v>2432</v>
      </c>
      <c r="O1236">
        <v>2445</v>
      </c>
      <c r="P1236">
        <v>2448</v>
      </c>
      <c r="Q1236">
        <v>2444</v>
      </c>
      <c r="R1236">
        <v>2444</v>
      </c>
    </row>
    <row r="1237" spans="1:18" x14ac:dyDescent="0.35">
      <c r="A1237" s="1">
        <v>162</v>
      </c>
      <c r="B1237">
        <v>17</v>
      </c>
      <c r="C1237">
        <v>0</v>
      </c>
      <c r="D1237">
        <v>79436</v>
      </c>
      <c r="E1237">
        <v>0</v>
      </c>
      <c r="F1237">
        <v>0</v>
      </c>
      <c r="G1237">
        <v>0</v>
      </c>
      <c r="H1237" t="s">
        <v>17</v>
      </c>
      <c r="I1237" t="s">
        <v>1253</v>
      </c>
      <c r="J1237" t="s">
        <v>18</v>
      </c>
      <c r="K1237">
        <v>1032</v>
      </c>
      <c r="L1237">
        <v>1032</v>
      </c>
      <c r="M1237">
        <v>1031</v>
      </c>
      <c r="N1237">
        <v>1024</v>
      </c>
      <c r="O1237">
        <v>1024</v>
      </c>
      <c r="P1237">
        <v>1022</v>
      </c>
      <c r="Q1237">
        <v>1018</v>
      </c>
      <c r="R1237">
        <v>1012</v>
      </c>
    </row>
    <row r="1238" spans="1:18" x14ac:dyDescent="0.35">
      <c r="A1238" s="1">
        <v>162</v>
      </c>
      <c r="B1238">
        <v>17</v>
      </c>
      <c r="C1238">
        <v>0</v>
      </c>
      <c r="D1238">
        <v>79449</v>
      </c>
      <c r="E1238">
        <v>0</v>
      </c>
      <c r="F1238">
        <v>0</v>
      </c>
      <c r="G1238">
        <v>0</v>
      </c>
      <c r="H1238" t="s">
        <v>17</v>
      </c>
      <c r="I1238" t="s">
        <v>1254</v>
      </c>
      <c r="J1238" t="s">
        <v>18</v>
      </c>
      <c r="K1238">
        <v>434</v>
      </c>
      <c r="L1238">
        <v>428</v>
      </c>
      <c r="M1238">
        <v>429</v>
      </c>
      <c r="N1238">
        <v>428</v>
      </c>
      <c r="O1238">
        <v>427</v>
      </c>
      <c r="P1238">
        <v>424</v>
      </c>
      <c r="Q1238">
        <v>421</v>
      </c>
      <c r="R1238">
        <v>420</v>
      </c>
    </row>
    <row r="1239" spans="1:18" x14ac:dyDescent="0.35">
      <c r="A1239" s="1">
        <v>162</v>
      </c>
      <c r="B1239">
        <v>17</v>
      </c>
      <c r="C1239">
        <v>0</v>
      </c>
      <c r="D1239">
        <v>79683</v>
      </c>
      <c r="E1239">
        <v>0</v>
      </c>
      <c r="F1239">
        <v>0</v>
      </c>
      <c r="G1239">
        <v>0</v>
      </c>
      <c r="H1239" t="s">
        <v>17</v>
      </c>
      <c r="I1239" t="s">
        <v>1255</v>
      </c>
      <c r="J1239" t="s">
        <v>18</v>
      </c>
      <c r="K1239">
        <v>429</v>
      </c>
      <c r="L1239">
        <v>429</v>
      </c>
      <c r="M1239">
        <v>430</v>
      </c>
      <c r="N1239">
        <v>429</v>
      </c>
      <c r="O1239">
        <v>428</v>
      </c>
      <c r="P1239">
        <v>425</v>
      </c>
      <c r="Q1239">
        <v>422</v>
      </c>
      <c r="R1239">
        <v>421</v>
      </c>
    </row>
    <row r="1240" spans="1:18" x14ac:dyDescent="0.35">
      <c r="A1240" s="1">
        <v>162</v>
      </c>
      <c r="B1240">
        <v>17</v>
      </c>
      <c r="C1240">
        <v>0</v>
      </c>
      <c r="D1240">
        <v>79735</v>
      </c>
      <c r="E1240">
        <v>0</v>
      </c>
      <c r="F1240">
        <v>0</v>
      </c>
      <c r="G1240">
        <v>0</v>
      </c>
      <c r="H1240" t="s">
        <v>17</v>
      </c>
      <c r="I1240" t="s">
        <v>1256</v>
      </c>
      <c r="J1240" t="s">
        <v>18</v>
      </c>
      <c r="K1240">
        <v>242</v>
      </c>
      <c r="L1240">
        <v>242</v>
      </c>
      <c r="M1240">
        <v>242</v>
      </c>
      <c r="N1240">
        <v>240</v>
      </c>
      <c r="O1240">
        <v>239</v>
      </c>
      <c r="P1240">
        <v>236</v>
      </c>
      <c r="Q1240">
        <v>235</v>
      </c>
      <c r="R1240">
        <v>234</v>
      </c>
    </row>
    <row r="1241" spans="1:18" x14ac:dyDescent="0.35">
      <c r="A1241" s="1">
        <v>162</v>
      </c>
      <c r="B1241">
        <v>17</v>
      </c>
      <c r="C1241">
        <v>0</v>
      </c>
      <c r="D1241">
        <v>79813</v>
      </c>
      <c r="E1241">
        <v>0</v>
      </c>
      <c r="F1241">
        <v>0</v>
      </c>
      <c r="G1241">
        <v>0</v>
      </c>
      <c r="H1241" t="s">
        <v>17</v>
      </c>
      <c r="I1241" t="s">
        <v>1257</v>
      </c>
      <c r="J1241" t="s">
        <v>18</v>
      </c>
      <c r="K1241">
        <v>1056</v>
      </c>
      <c r="L1241">
        <v>1056</v>
      </c>
      <c r="M1241">
        <v>1055</v>
      </c>
      <c r="N1241">
        <v>1042</v>
      </c>
      <c r="O1241">
        <v>1022</v>
      </c>
      <c r="P1241">
        <v>1008</v>
      </c>
      <c r="Q1241">
        <v>997</v>
      </c>
      <c r="R1241">
        <v>995</v>
      </c>
    </row>
    <row r="1242" spans="1:18" x14ac:dyDescent="0.35">
      <c r="A1242" s="1">
        <v>162</v>
      </c>
      <c r="B1242">
        <v>17</v>
      </c>
      <c r="C1242">
        <v>0</v>
      </c>
      <c r="D1242">
        <v>79826</v>
      </c>
      <c r="E1242">
        <v>0</v>
      </c>
      <c r="F1242">
        <v>0</v>
      </c>
      <c r="G1242">
        <v>0</v>
      </c>
      <c r="H1242" t="s">
        <v>17</v>
      </c>
      <c r="I1242" t="s">
        <v>1258</v>
      </c>
      <c r="J1242" t="s">
        <v>18</v>
      </c>
      <c r="K1242">
        <v>37</v>
      </c>
      <c r="L1242">
        <v>37</v>
      </c>
      <c r="M1242">
        <v>37</v>
      </c>
      <c r="N1242">
        <v>37</v>
      </c>
      <c r="O1242">
        <v>36</v>
      </c>
      <c r="P1242">
        <v>36</v>
      </c>
      <c r="Q1242">
        <v>36</v>
      </c>
      <c r="R1242">
        <v>36</v>
      </c>
    </row>
    <row r="1243" spans="1:18" x14ac:dyDescent="0.35">
      <c r="A1243" s="1">
        <v>162</v>
      </c>
      <c r="B1243">
        <v>17</v>
      </c>
      <c r="C1243">
        <v>0</v>
      </c>
      <c r="D1243">
        <v>80008</v>
      </c>
      <c r="E1243">
        <v>0</v>
      </c>
      <c r="F1243">
        <v>0</v>
      </c>
      <c r="G1243">
        <v>0</v>
      </c>
      <c r="H1243" t="s">
        <v>17</v>
      </c>
      <c r="I1243" t="s">
        <v>1259</v>
      </c>
      <c r="J1243" t="s">
        <v>18</v>
      </c>
      <c r="K1243">
        <v>142</v>
      </c>
      <c r="L1243">
        <v>142</v>
      </c>
      <c r="M1243">
        <v>142</v>
      </c>
      <c r="N1243">
        <v>140</v>
      </c>
      <c r="O1243">
        <v>138</v>
      </c>
      <c r="P1243">
        <v>137</v>
      </c>
      <c r="Q1243">
        <v>137</v>
      </c>
      <c r="R1243">
        <v>135</v>
      </c>
    </row>
    <row r="1244" spans="1:18" x14ac:dyDescent="0.35">
      <c r="A1244" s="1">
        <v>162</v>
      </c>
      <c r="B1244">
        <v>17</v>
      </c>
      <c r="C1244">
        <v>0</v>
      </c>
      <c r="D1244">
        <v>80047</v>
      </c>
      <c r="E1244">
        <v>0</v>
      </c>
      <c r="F1244">
        <v>0</v>
      </c>
      <c r="G1244">
        <v>0</v>
      </c>
      <c r="H1244" t="s">
        <v>17</v>
      </c>
      <c r="I1244" t="s">
        <v>1260</v>
      </c>
      <c r="J1244" t="s">
        <v>18</v>
      </c>
      <c r="K1244">
        <v>16718</v>
      </c>
      <c r="L1244">
        <v>16718</v>
      </c>
      <c r="M1244">
        <v>16730</v>
      </c>
      <c r="N1244">
        <v>16770</v>
      </c>
      <c r="O1244">
        <v>16807</v>
      </c>
      <c r="P1244">
        <v>16835</v>
      </c>
      <c r="Q1244">
        <v>16813</v>
      </c>
      <c r="R1244">
        <v>16729</v>
      </c>
    </row>
    <row r="1245" spans="1:18" x14ac:dyDescent="0.35">
      <c r="A1245" s="1">
        <v>162</v>
      </c>
      <c r="B1245">
        <v>17</v>
      </c>
      <c r="C1245">
        <v>0</v>
      </c>
      <c r="D1245">
        <v>80060</v>
      </c>
      <c r="E1245">
        <v>0</v>
      </c>
      <c r="F1245">
        <v>0</v>
      </c>
      <c r="G1245">
        <v>0</v>
      </c>
      <c r="H1245" t="s">
        <v>17</v>
      </c>
      <c r="I1245" t="s">
        <v>1261</v>
      </c>
      <c r="J1245" t="s">
        <v>18</v>
      </c>
      <c r="K1245">
        <v>27086</v>
      </c>
      <c r="L1245">
        <v>27200</v>
      </c>
      <c r="M1245">
        <v>27235</v>
      </c>
      <c r="N1245">
        <v>27367</v>
      </c>
      <c r="O1245">
        <v>27450</v>
      </c>
      <c r="P1245">
        <v>27540</v>
      </c>
      <c r="Q1245">
        <v>27518</v>
      </c>
      <c r="R1245">
        <v>27447</v>
      </c>
    </row>
    <row r="1246" spans="1:18" x14ac:dyDescent="0.35">
      <c r="A1246" s="1">
        <v>162</v>
      </c>
      <c r="B1246">
        <v>17</v>
      </c>
      <c r="C1246">
        <v>0</v>
      </c>
      <c r="D1246">
        <v>80073</v>
      </c>
      <c r="E1246">
        <v>0</v>
      </c>
      <c r="F1246">
        <v>0</v>
      </c>
      <c r="G1246">
        <v>0</v>
      </c>
      <c r="H1246" t="s">
        <v>17</v>
      </c>
      <c r="I1246" t="s">
        <v>1262</v>
      </c>
      <c r="J1246" t="s">
        <v>18</v>
      </c>
      <c r="K1246">
        <v>661</v>
      </c>
      <c r="L1246">
        <v>661</v>
      </c>
      <c r="M1246">
        <v>662</v>
      </c>
      <c r="N1246">
        <v>663</v>
      </c>
      <c r="O1246">
        <v>662</v>
      </c>
      <c r="P1246">
        <v>656</v>
      </c>
      <c r="Q1246">
        <v>655</v>
      </c>
      <c r="R1246">
        <v>654</v>
      </c>
    </row>
    <row r="1247" spans="1:18" x14ac:dyDescent="0.35">
      <c r="A1247" s="1">
        <v>162</v>
      </c>
      <c r="B1247">
        <v>17</v>
      </c>
      <c r="C1247">
        <v>0</v>
      </c>
      <c r="D1247">
        <v>80125</v>
      </c>
      <c r="E1247">
        <v>0</v>
      </c>
      <c r="F1247">
        <v>0</v>
      </c>
      <c r="G1247">
        <v>0</v>
      </c>
      <c r="H1247" t="s">
        <v>17</v>
      </c>
      <c r="I1247" t="s">
        <v>1263</v>
      </c>
      <c r="J1247" t="s">
        <v>18</v>
      </c>
      <c r="K1247">
        <v>7331</v>
      </c>
      <c r="L1247">
        <v>7331</v>
      </c>
      <c r="M1247">
        <v>7338</v>
      </c>
      <c r="N1247">
        <v>7374</v>
      </c>
      <c r="O1247">
        <v>7383</v>
      </c>
      <c r="P1247">
        <v>7381</v>
      </c>
      <c r="Q1247">
        <v>7394</v>
      </c>
      <c r="R1247">
        <v>7395</v>
      </c>
    </row>
    <row r="1248" spans="1:18" x14ac:dyDescent="0.35">
      <c r="A1248" s="1">
        <v>162</v>
      </c>
      <c r="B1248">
        <v>17</v>
      </c>
      <c r="C1248">
        <v>0</v>
      </c>
      <c r="D1248">
        <v>80242</v>
      </c>
      <c r="E1248">
        <v>0</v>
      </c>
      <c r="F1248">
        <v>0</v>
      </c>
      <c r="G1248">
        <v>0</v>
      </c>
      <c r="H1248" t="s">
        <v>17</v>
      </c>
      <c r="I1248" t="s">
        <v>1264</v>
      </c>
      <c r="J1248" t="s">
        <v>18</v>
      </c>
      <c r="K1248">
        <v>12975</v>
      </c>
      <c r="L1248">
        <v>12975</v>
      </c>
      <c r="M1248">
        <v>12990</v>
      </c>
      <c r="N1248">
        <v>13051</v>
      </c>
      <c r="O1248">
        <v>13111</v>
      </c>
      <c r="P1248">
        <v>13184</v>
      </c>
      <c r="Q1248">
        <v>13289</v>
      </c>
      <c r="R1248">
        <v>13369</v>
      </c>
    </row>
    <row r="1249" spans="1:18" x14ac:dyDescent="0.35">
      <c r="A1249" s="1">
        <v>162</v>
      </c>
      <c r="B1249">
        <v>17</v>
      </c>
      <c r="C1249">
        <v>0</v>
      </c>
      <c r="D1249">
        <v>80281</v>
      </c>
      <c r="E1249">
        <v>0</v>
      </c>
      <c r="F1249">
        <v>0</v>
      </c>
      <c r="G1249">
        <v>0</v>
      </c>
      <c r="H1249" t="s">
        <v>17</v>
      </c>
      <c r="I1249" t="s">
        <v>1265</v>
      </c>
      <c r="J1249" t="s">
        <v>18</v>
      </c>
      <c r="K1249">
        <v>601</v>
      </c>
      <c r="L1249">
        <v>601</v>
      </c>
      <c r="M1249">
        <v>600</v>
      </c>
      <c r="N1249">
        <v>595</v>
      </c>
      <c r="O1249">
        <v>597</v>
      </c>
      <c r="P1249">
        <v>590</v>
      </c>
      <c r="Q1249">
        <v>588</v>
      </c>
      <c r="R1249">
        <v>580</v>
      </c>
    </row>
    <row r="1250" spans="1:18" x14ac:dyDescent="0.35">
      <c r="A1250" s="1">
        <v>162</v>
      </c>
      <c r="B1250">
        <v>17</v>
      </c>
      <c r="C1250">
        <v>0</v>
      </c>
      <c r="D1250">
        <v>80333</v>
      </c>
      <c r="E1250">
        <v>0</v>
      </c>
      <c r="F1250">
        <v>0</v>
      </c>
      <c r="G1250">
        <v>0</v>
      </c>
      <c r="H1250" t="s">
        <v>17</v>
      </c>
      <c r="I1250" t="s">
        <v>1266</v>
      </c>
      <c r="J1250" t="s">
        <v>18</v>
      </c>
      <c r="K1250">
        <v>8182</v>
      </c>
      <c r="L1250">
        <v>8177</v>
      </c>
      <c r="M1250">
        <v>8182</v>
      </c>
      <c r="N1250">
        <v>8177</v>
      </c>
      <c r="O1250">
        <v>8148</v>
      </c>
      <c r="P1250">
        <v>8092</v>
      </c>
      <c r="Q1250">
        <v>8077</v>
      </c>
      <c r="R1250">
        <v>8067</v>
      </c>
    </row>
    <row r="1251" spans="1:18" x14ac:dyDescent="0.35">
      <c r="A1251" s="1">
        <v>162</v>
      </c>
      <c r="B1251">
        <v>17</v>
      </c>
      <c r="C1251">
        <v>0</v>
      </c>
      <c r="D1251">
        <v>80645</v>
      </c>
      <c r="E1251">
        <v>0</v>
      </c>
      <c r="F1251">
        <v>0</v>
      </c>
      <c r="G1251">
        <v>0</v>
      </c>
      <c r="H1251" t="s">
        <v>17</v>
      </c>
      <c r="I1251" t="s">
        <v>1267</v>
      </c>
      <c r="J1251" t="s">
        <v>18</v>
      </c>
      <c r="K1251">
        <v>24685</v>
      </c>
      <c r="L1251">
        <v>24663</v>
      </c>
      <c r="M1251">
        <v>24690</v>
      </c>
      <c r="N1251">
        <v>24797</v>
      </c>
      <c r="O1251">
        <v>24859</v>
      </c>
      <c r="P1251">
        <v>24956</v>
      </c>
      <c r="Q1251">
        <v>24972</v>
      </c>
      <c r="R1251">
        <v>24941</v>
      </c>
    </row>
    <row r="1252" spans="1:18" x14ac:dyDescent="0.35">
      <c r="A1252" s="1">
        <v>162</v>
      </c>
      <c r="B1252">
        <v>17</v>
      </c>
      <c r="C1252">
        <v>0</v>
      </c>
      <c r="D1252">
        <v>80736</v>
      </c>
      <c r="E1252">
        <v>0</v>
      </c>
      <c r="F1252">
        <v>0</v>
      </c>
      <c r="G1252">
        <v>0</v>
      </c>
      <c r="H1252" t="s">
        <v>17</v>
      </c>
      <c r="I1252" t="s">
        <v>1268</v>
      </c>
      <c r="J1252" t="s">
        <v>18</v>
      </c>
      <c r="K1252">
        <v>4458</v>
      </c>
      <c r="L1252">
        <v>4469</v>
      </c>
      <c r="M1252">
        <v>4462</v>
      </c>
      <c r="N1252">
        <v>4462</v>
      </c>
      <c r="O1252">
        <v>4471</v>
      </c>
      <c r="P1252">
        <v>4499</v>
      </c>
      <c r="Q1252">
        <v>4454</v>
      </c>
      <c r="R1252">
        <v>4418</v>
      </c>
    </row>
    <row r="1253" spans="1:18" x14ac:dyDescent="0.35">
      <c r="A1253" s="1">
        <v>162</v>
      </c>
      <c r="B1253">
        <v>17</v>
      </c>
      <c r="C1253">
        <v>0</v>
      </c>
      <c r="D1253">
        <v>80762</v>
      </c>
      <c r="E1253">
        <v>0</v>
      </c>
      <c r="F1253">
        <v>0</v>
      </c>
      <c r="G1253">
        <v>0</v>
      </c>
      <c r="H1253" t="s">
        <v>17</v>
      </c>
      <c r="I1253" t="s">
        <v>1269</v>
      </c>
      <c r="J1253" t="s">
        <v>18</v>
      </c>
      <c r="K1253">
        <v>178</v>
      </c>
      <c r="L1253">
        <v>178</v>
      </c>
      <c r="M1253">
        <v>178</v>
      </c>
      <c r="N1253">
        <v>178</v>
      </c>
      <c r="O1253">
        <v>176</v>
      </c>
      <c r="P1253">
        <v>174</v>
      </c>
      <c r="Q1253">
        <v>175</v>
      </c>
      <c r="R1253">
        <v>174</v>
      </c>
    </row>
    <row r="1254" spans="1:18" x14ac:dyDescent="0.35">
      <c r="A1254" s="1">
        <v>162</v>
      </c>
      <c r="B1254">
        <v>17</v>
      </c>
      <c r="C1254">
        <v>0</v>
      </c>
      <c r="D1254">
        <v>80853</v>
      </c>
      <c r="E1254">
        <v>0</v>
      </c>
      <c r="F1254">
        <v>0</v>
      </c>
      <c r="G1254">
        <v>0</v>
      </c>
      <c r="H1254" t="s">
        <v>17</v>
      </c>
      <c r="I1254" t="s">
        <v>1270</v>
      </c>
      <c r="J1254" t="s">
        <v>18</v>
      </c>
      <c r="K1254">
        <v>897</v>
      </c>
      <c r="L1254">
        <v>897</v>
      </c>
      <c r="M1254">
        <v>898</v>
      </c>
      <c r="N1254">
        <v>892</v>
      </c>
      <c r="O1254">
        <v>898</v>
      </c>
      <c r="P1254">
        <v>891</v>
      </c>
      <c r="Q1254">
        <v>884</v>
      </c>
      <c r="R1254">
        <v>872</v>
      </c>
    </row>
    <row r="1255" spans="1:18" x14ac:dyDescent="0.35">
      <c r="A1255" s="1">
        <v>162</v>
      </c>
      <c r="B1255">
        <v>17</v>
      </c>
      <c r="C1255">
        <v>0</v>
      </c>
      <c r="D1255">
        <v>80931</v>
      </c>
      <c r="E1255">
        <v>0</v>
      </c>
      <c r="F1255">
        <v>0</v>
      </c>
      <c r="G1255">
        <v>0</v>
      </c>
      <c r="H1255" t="s">
        <v>17</v>
      </c>
      <c r="I1255" t="s">
        <v>1271</v>
      </c>
      <c r="J1255" t="s">
        <v>18</v>
      </c>
      <c r="K1255">
        <v>3202</v>
      </c>
      <c r="L1255">
        <v>3197</v>
      </c>
      <c r="M1255">
        <v>3198</v>
      </c>
      <c r="N1255">
        <v>3191</v>
      </c>
      <c r="O1255">
        <v>3169</v>
      </c>
      <c r="P1255">
        <v>3156</v>
      </c>
      <c r="Q1255">
        <v>3127</v>
      </c>
      <c r="R1255">
        <v>3105</v>
      </c>
    </row>
    <row r="1256" spans="1:18" x14ac:dyDescent="0.35">
      <c r="A1256" s="1">
        <v>162</v>
      </c>
      <c r="B1256">
        <v>17</v>
      </c>
      <c r="C1256">
        <v>0</v>
      </c>
      <c r="D1256">
        <v>81048</v>
      </c>
      <c r="E1256">
        <v>0</v>
      </c>
      <c r="F1256">
        <v>0</v>
      </c>
      <c r="G1256">
        <v>0</v>
      </c>
      <c r="H1256" t="s">
        <v>17</v>
      </c>
      <c r="I1256" t="s">
        <v>1272</v>
      </c>
      <c r="J1256" t="s">
        <v>18</v>
      </c>
      <c r="K1256">
        <v>52894</v>
      </c>
      <c r="L1256">
        <v>52995</v>
      </c>
      <c r="M1256">
        <v>53055</v>
      </c>
      <c r="N1256">
        <v>53336</v>
      </c>
      <c r="O1256">
        <v>53478</v>
      </c>
      <c r="P1256">
        <v>53697</v>
      </c>
      <c r="Q1256">
        <v>53739</v>
      </c>
      <c r="R1256">
        <v>53715</v>
      </c>
    </row>
    <row r="1257" spans="1:18" x14ac:dyDescent="0.35">
      <c r="A1257" s="1">
        <v>162</v>
      </c>
      <c r="B1257">
        <v>17</v>
      </c>
      <c r="C1257">
        <v>0</v>
      </c>
      <c r="D1257">
        <v>81074</v>
      </c>
      <c r="E1257">
        <v>0</v>
      </c>
      <c r="F1257">
        <v>0</v>
      </c>
      <c r="G1257">
        <v>0</v>
      </c>
      <c r="H1257" t="s">
        <v>17</v>
      </c>
      <c r="I1257" t="s">
        <v>1273</v>
      </c>
      <c r="J1257" t="s">
        <v>18</v>
      </c>
      <c r="K1257">
        <v>147</v>
      </c>
      <c r="L1257">
        <v>147</v>
      </c>
      <c r="M1257">
        <v>147</v>
      </c>
      <c r="N1257">
        <v>148</v>
      </c>
      <c r="O1257">
        <v>146</v>
      </c>
      <c r="P1257">
        <v>145</v>
      </c>
      <c r="Q1257">
        <v>146</v>
      </c>
      <c r="R1257">
        <v>146</v>
      </c>
    </row>
    <row r="1258" spans="1:18" x14ac:dyDescent="0.35">
      <c r="A1258" s="1">
        <v>162</v>
      </c>
      <c r="B1258">
        <v>17</v>
      </c>
      <c r="C1258">
        <v>0</v>
      </c>
      <c r="D1258">
        <v>81087</v>
      </c>
      <c r="E1258">
        <v>0</v>
      </c>
      <c r="F1258">
        <v>0</v>
      </c>
      <c r="G1258">
        <v>0</v>
      </c>
      <c r="H1258" t="s">
        <v>17</v>
      </c>
      <c r="I1258" t="s">
        <v>1274</v>
      </c>
      <c r="J1258" t="s">
        <v>18</v>
      </c>
      <c r="K1258">
        <v>37648</v>
      </c>
      <c r="L1258">
        <v>37636</v>
      </c>
      <c r="M1258">
        <v>37688</v>
      </c>
      <c r="N1258">
        <v>37813</v>
      </c>
      <c r="O1258">
        <v>37916</v>
      </c>
      <c r="P1258">
        <v>38024</v>
      </c>
      <c r="Q1258">
        <v>38025</v>
      </c>
      <c r="R1258">
        <v>38079</v>
      </c>
    </row>
    <row r="1259" spans="1:18" x14ac:dyDescent="0.35">
      <c r="A1259" s="1">
        <v>162</v>
      </c>
      <c r="B1259">
        <v>17</v>
      </c>
      <c r="C1259">
        <v>0</v>
      </c>
      <c r="D1259">
        <v>81191</v>
      </c>
      <c r="E1259">
        <v>0</v>
      </c>
      <c r="F1259">
        <v>0</v>
      </c>
      <c r="G1259">
        <v>0</v>
      </c>
      <c r="H1259" t="s">
        <v>17</v>
      </c>
      <c r="I1259" t="s">
        <v>1276</v>
      </c>
      <c r="J1259" t="s">
        <v>18</v>
      </c>
      <c r="K1259">
        <v>232</v>
      </c>
      <c r="L1259">
        <v>232</v>
      </c>
      <c r="M1259">
        <v>232</v>
      </c>
      <c r="N1259">
        <v>232</v>
      </c>
      <c r="O1259">
        <v>230</v>
      </c>
      <c r="P1259">
        <v>232</v>
      </c>
      <c r="Q1259">
        <v>230</v>
      </c>
      <c r="R1259">
        <v>228</v>
      </c>
    </row>
    <row r="1260" spans="1:18" x14ac:dyDescent="0.35">
      <c r="A1260" s="1">
        <v>162</v>
      </c>
      <c r="B1260">
        <v>17</v>
      </c>
      <c r="C1260">
        <v>0</v>
      </c>
      <c r="D1260">
        <v>81256</v>
      </c>
      <c r="E1260">
        <v>0</v>
      </c>
      <c r="F1260">
        <v>0</v>
      </c>
      <c r="G1260">
        <v>0</v>
      </c>
      <c r="H1260" t="s">
        <v>17</v>
      </c>
      <c r="I1260" t="s">
        <v>1277</v>
      </c>
      <c r="J1260" t="s">
        <v>18</v>
      </c>
      <c r="K1260">
        <v>2520</v>
      </c>
      <c r="L1260">
        <v>2520</v>
      </c>
      <c r="M1260">
        <v>2519</v>
      </c>
      <c r="N1260">
        <v>2514</v>
      </c>
      <c r="O1260">
        <v>2473</v>
      </c>
      <c r="P1260">
        <v>2470</v>
      </c>
      <c r="Q1260">
        <v>2431</v>
      </c>
      <c r="R1260">
        <v>2410</v>
      </c>
    </row>
    <row r="1261" spans="1:18" x14ac:dyDescent="0.35">
      <c r="A1261" s="1">
        <v>162</v>
      </c>
      <c r="B1261">
        <v>17</v>
      </c>
      <c r="C1261">
        <v>0</v>
      </c>
      <c r="D1261">
        <v>81802</v>
      </c>
      <c r="E1261">
        <v>0</v>
      </c>
      <c r="F1261">
        <v>0</v>
      </c>
      <c r="G1261">
        <v>0</v>
      </c>
      <c r="H1261" t="s">
        <v>17</v>
      </c>
      <c r="I1261" t="s">
        <v>1278</v>
      </c>
      <c r="J1261" t="s">
        <v>18</v>
      </c>
      <c r="K1261">
        <v>578</v>
      </c>
      <c r="L1261">
        <v>578</v>
      </c>
      <c r="M1261">
        <v>578</v>
      </c>
      <c r="N1261">
        <v>575</v>
      </c>
      <c r="O1261">
        <v>571</v>
      </c>
      <c r="P1261">
        <v>568</v>
      </c>
      <c r="Q1261">
        <v>565</v>
      </c>
      <c r="R1261">
        <v>560</v>
      </c>
    </row>
    <row r="1262" spans="1:18" x14ac:dyDescent="0.35">
      <c r="A1262" s="1">
        <v>162</v>
      </c>
      <c r="B1262">
        <v>17</v>
      </c>
      <c r="C1262">
        <v>0</v>
      </c>
      <c r="D1262">
        <v>81815</v>
      </c>
      <c r="E1262">
        <v>0</v>
      </c>
      <c r="F1262">
        <v>0</v>
      </c>
      <c r="G1262">
        <v>0</v>
      </c>
      <c r="H1262" t="s">
        <v>17</v>
      </c>
      <c r="I1262" t="s">
        <v>1279</v>
      </c>
      <c r="J1262" t="s">
        <v>18</v>
      </c>
      <c r="K1262">
        <v>230</v>
      </c>
      <c r="L1262">
        <v>230</v>
      </c>
      <c r="M1262">
        <v>230</v>
      </c>
      <c r="N1262">
        <v>229</v>
      </c>
      <c r="O1262">
        <v>228</v>
      </c>
      <c r="P1262">
        <v>227</v>
      </c>
      <c r="Q1262">
        <v>225</v>
      </c>
      <c r="R1262">
        <v>224</v>
      </c>
    </row>
    <row r="1263" spans="1:18" x14ac:dyDescent="0.35">
      <c r="A1263" s="1">
        <v>162</v>
      </c>
      <c r="B1263">
        <v>17</v>
      </c>
      <c r="C1263">
        <v>0</v>
      </c>
      <c r="D1263">
        <v>81854</v>
      </c>
      <c r="E1263">
        <v>0</v>
      </c>
      <c r="F1263">
        <v>0</v>
      </c>
      <c r="G1263">
        <v>0</v>
      </c>
      <c r="H1263" t="s">
        <v>17</v>
      </c>
      <c r="I1263" t="s">
        <v>1280</v>
      </c>
      <c r="J1263" t="s">
        <v>18</v>
      </c>
      <c r="K1263">
        <v>1476</v>
      </c>
      <c r="L1263">
        <v>1476</v>
      </c>
      <c r="M1263">
        <v>1478</v>
      </c>
      <c r="N1263">
        <v>1485</v>
      </c>
      <c r="O1263">
        <v>1493</v>
      </c>
      <c r="P1263">
        <v>1495</v>
      </c>
      <c r="Q1263">
        <v>1495</v>
      </c>
      <c r="R1263">
        <v>1496</v>
      </c>
    </row>
    <row r="1264" spans="1:18" x14ac:dyDescent="0.35">
      <c r="A1264" s="1">
        <v>162</v>
      </c>
      <c r="B1264">
        <v>17</v>
      </c>
      <c r="C1264">
        <v>0</v>
      </c>
      <c r="D1264">
        <v>81867</v>
      </c>
      <c r="E1264">
        <v>0</v>
      </c>
      <c r="F1264">
        <v>0</v>
      </c>
      <c r="G1264">
        <v>0</v>
      </c>
      <c r="H1264" t="s">
        <v>17</v>
      </c>
      <c r="I1264" t="s">
        <v>1281</v>
      </c>
      <c r="J1264" t="s">
        <v>18</v>
      </c>
      <c r="K1264">
        <v>633</v>
      </c>
      <c r="L1264">
        <v>633</v>
      </c>
      <c r="M1264">
        <v>633</v>
      </c>
      <c r="N1264">
        <v>630</v>
      </c>
      <c r="O1264">
        <v>623</v>
      </c>
      <c r="P1264">
        <v>615</v>
      </c>
      <c r="Q1264">
        <v>610</v>
      </c>
      <c r="R1264">
        <v>608</v>
      </c>
    </row>
    <row r="1265" spans="1:18" x14ac:dyDescent="0.35">
      <c r="A1265" s="1">
        <v>162</v>
      </c>
      <c r="B1265">
        <v>17</v>
      </c>
      <c r="C1265">
        <v>0</v>
      </c>
      <c r="D1265">
        <v>81919</v>
      </c>
      <c r="E1265">
        <v>0</v>
      </c>
      <c r="F1265">
        <v>0</v>
      </c>
      <c r="G1265">
        <v>0</v>
      </c>
      <c r="H1265" t="s">
        <v>17</v>
      </c>
      <c r="I1265" t="s">
        <v>1282</v>
      </c>
      <c r="J1265" t="s">
        <v>18</v>
      </c>
      <c r="K1265">
        <v>8540</v>
      </c>
      <c r="L1265">
        <v>8542</v>
      </c>
      <c r="M1265">
        <v>8552</v>
      </c>
      <c r="N1265">
        <v>8596</v>
      </c>
      <c r="O1265">
        <v>8616</v>
      </c>
      <c r="P1265">
        <v>8643</v>
      </c>
      <c r="Q1265">
        <v>8634</v>
      </c>
      <c r="R1265">
        <v>8613</v>
      </c>
    </row>
    <row r="1266" spans="1:18" x14ac:dyDescent="0.35">
      <c r="A1266" s="1">
        <v>162</v>
      </c>
      <c r="B1266">
        <v>17</v>
      </c>
      <c r="C1266">
        <v>0</v>
      </c>
      <c r="D1266">
        <v>82010</v>
      </c>
      <c r="E1266">
        <v>0</v>
      </c>
      <c r="F1266">
        <v>0</v>
      </c>
      <c r="G1266">
        <v>0</v>
      </c>
      <c r="H1266" t="s">
        <v>17</v>
      </c>
      <c r="I1266" t="s">
        <v>1283</v>
      </c>
      <c r="J1266" t="s">
        <v>18</v>
      </c>
      <c r="K1266">
        <v>230</v>
      </c>
      <c r="L1266">
        <v>230</v>
      </c>
      <c r="M1266">
        <v>230</v>
      </c>
      <c r="N1266">
        <v>231</v>
      </c>
      <c r="O1266">
        <v>229</v>
      </c>
      <c r="P1266">
        <v>227</v>
      </c>
      <c r="Q1266">
        <v>229</v>
      </c>
      <c r="R1266">
        <v>229</v>
      </c>
    </row>
    <row r="1267" spans="1:18" x14ac:dyDescent="0.35">
      <c r="A1267" s="1">
        <v>162</v>
      </c>
      <c r="B1267">
        <v>17</v>
      </c>
      <c r="C1267">
        <v>0</v>
      </c>
      <c r="D1267">
        <v>82049</v>
      </c>
      <c r="E1267">
        <v>0</v>
      </c>
      <c r="F1267">
        <v>0</v>
      </c>
      <c r="G1267">
        <v>0</v>
      </c>
      <c r="H1267" t="s">
        <v>17</v>
      </c>
      <c r="I1267" t="s">
        <v>1284</v>
      </c>
      <c r="J1267" t="s">
        <v>18</v>
      </c>
      <c r="K1267">
        <v>5524</v>
      </c>
      <c r="L1267">
        <v>5662</v>
      </c>
      <c r="M1267">
        <v>5666</v>
      </c>
      <c r="N1267">
        <v>5682</v>
      </c>
      <c r="O1267">
        <v>5700</v>
      </c>
      <c r="P1267">
        <v>5712</v>
      </c>
      <c r="Q1267">
        <v>5711</v>
      </c>
      <c r="R1267">
        <v>5695</v>
      </c>
    </row>
    <row r="1268" spans="1:18" x14ac:dyDescent="0.35">
      <c r="A1268" s="1">
        <v>162</v>
      </c>
      <c r="B1268">
        <v>17</v>
      </c>
      <c r="C1268">
        <v>0</v>
      </c>
      <c r="D1268">
        <v>82075</v>
      </c>
      <c r="E1268">
        <v>0</v>
      </c>
      <c r="F1268">
        <v>0</v>
      </c>
      <c r="G1268">
        <v>0</v>
      </c>
      <c r="H1268" t="s">
        <v>17</v>
      </c>
      <c r="I1268" t="s">
        <v>1285</v>
      </c>
      <c r="J1268" t="s">
        <v>18</v>
      </c>
      <c r="K1268">
        <v>27087</v>
      </c>
      <c r="L1268">
        <v>27087</v>
      </c>
      <c r="M1268">
        <v>27110</v>
      </c>
      <c r="N1268">
        <v>27218</v>
      </c>
      <c r="O1268">
        <v>27305</v>
      </c>
      <c r="P1268">
        <v>27395</v>
      </c>
      <c r="Q1268">
        <v>27457</v>
      </c>
      <c r="R1268">
        <v>27413</v>
      </c>
    </row>
    <row r="1269" spans="1:18" x14ac:dyDescent="0.35">
      <c r="A1269" s="1">
        <v>162</v>
      </c>
      <c r="B1269">
        <v>17</v>
      </c>
      <c r="C1269">
        <v>0</v>
      </c>
      <c r="D1269">
        <v>82088</v>
      </c>
      <c r="E1269">
        <v>0</v>
      </c>
      <c r="F1269">
        <v>0</v>
      </c>
      <c r="G1269">
        <v>0</v>
      </c>
      <c r="H1269" t="s">
        <v>17</v>
      </c>
      <c r="I1269" t="s">
        <v>1286</v>
      </c>
      <c r="J1269" t="s">
        <v>18</v>
      </c>
      <c r="K1269">
        <v>142</v>
      </c>
      <c r="L1269">
        <v>142</v>
      </c>
      <c r="M1269">
        <v>142</v>
      </c>
      <c r="N1269">
        <v>142</v>
      </c>
      <c r="O1269">
        <v>140</v>
      </c>
      <c r="P1269">
        <v>140</v>
      </c>
      <c r="Q1269">
        <v>138</v>
      </c>
      <c r="R1269">
        <v>137</v>
      </c>
    </row>
    <row r="1270" spans="1:18" x14ac:dyDescent="0.35">
      <c r="A1270" s="1">
        <v>162</v>
      </c>
      <c r="B1270">
        <v>17</v>
      </c>
      <c r="C1270">
        <v>0</v>
      </c>
      <c r="D1270">
        <v>82101</v>
      </c>
      <c r="E1270">
        <v>0</v>
      </c>
      <c r="F1270">
        <v>0</v>
      </c>
      <c r="G1270">
        <v>0</v>
      </c>
      <c r="H1270" t="s">
        <v>17</v>
      </c>
      <c r="I1270" t="s">
        <v>1287</v>
      </c>
      <c r="J1270" t="s">
        <v>18</v>
      </c>
      <c r="K1270">
        <v>5724</v>
      </c>
      <c r="L1270">
        <v>5720</v>
      </c>
      <c r="M1270">
        <v>5750</v>
      </c>
      <c r="N1270">
        <v>5746</v>
      </c>
      <c r="O1270">
        <v>5741</v>
      </c>
      <c r="P1270">
        <v>5722</v>
      </c>
      <c r="Q1270">
        <v>5710</v>
      </c>
      <c r="R1270">
        <v>5694</v>
      </c>
    </row>
    <row r="1271" spans="1:18" x14ac:dyDescent="0.35">
      <c r="A1271" s="1">
        <v>162</v>
      </c>
      <c r="B1271">
        <v>17</v>
      </c>
      <c r="C1271">
        <v>0</v>
      </c>
      <c r="D1271">
        <v>82218</v>
      </c>
      <c r="E1271">
        <v>0</v>
      </c>
      <c r="F1271">
        <v>0</v>
      </c>
      <c r="G1271">
        <v>0</v>
      </c>
      <c r="H1271" t="s">
        <v>17</v>
      </c>
      <c r="I1271" t="s">
        <v>1288</v>
      </c>
      <c r="J1271" t="s">
        <v>18</v>
      </c>
      <c r="K1271">
        <v>586</v>
      </c>
      <c r="L1271">
        <v>586</v>
      </c>
      <c r="M1271">
        <v>586</v>
      </c>
      <c r="N1271">
        <v>587</v>
      </c>
      <c r="O1271">
        <v>580</v>
      </c>
      <c r="P1271">
        <v>576</v>
      </c>
      <c r="Q1271">
        <v>570</v>
      </c>
      <c r="R1271">
        <v>566</v>
      </c>
    </row>
    <row r="1272" spans="1:18" x14ac:dyDescent="0.35">
      <c r="A1272" s="1">
        <v>162</v>
      </c>
      <c r="B1272">
        <v>17</v>
      </c>
      <c r="C1272">
        <v>0</v>
      </c>
      <c r="D1272">
        <v>82270</v>
      </c>
      <c r="E1272">
        <v>0</v>
      </c>
      <c r="F1272">
        <v>0</v>
      </c>
      <c r="G1272">
        <v>0</v>
      </c>
      <c r="H1272" t="s">
        <v>17</v>
      </c>
      <c r="I1272" t="s">
        <v>1289</v>
      </c>
      <c r="J1272" t="s">
        <v>18</v>
      </c>
      <c r="K1272">
        <v>1593</v>
      </c>
      <c r="L1272">
        <v>1593</v>
      </c>
      <c r="M1272">
        <v>1587</v>
      </c>
      <c r="N1272">
        <v>1557</v>
      </c>
      <c r="O1272">
        <v>1575</v>
      </c>
      <c r="P1272">
        <v>1549</v>
      </c>
      <c r="Q1272">
        <v>1536</v>
      </c>
      <c r="R1272">
        <v>1513</v>
      </c>
    </row>
    <row r="1273" spans="1:18" x14ac:dyDescent="0.35">
      <c r="A1273" s="1">
        <v>162</v>
      </c>
      <c r="B1273">
        <v>17</v>
      </c>
      <c r="C1273">
        <v>0</v>
      </c>
      <c r="D1273">
        <v>82309</v>
      </c>
      <c r="E1273">
        <v>0</v>
      </c>
      <c r="F1273">
        <v>0</v>
      </c>
      <c r="G1273">
        <v>0</v>
      </c>
      <c r="H1273" t="s">
        <v>17</v>
      </c>
      <c r="I1273" t="s">
        <v>1290</v>
      </c>
      <c r="J1273" t="s">
        <v>18</v>
      </c>
      <c r="K1273">
        <v>748</v>
      </c>
      <c r="L1273">
        <v>748</v>
      </c>
      <c r="M1273">
        <v>747</v>
      </c>
      <c r="N1273">
        <v>743</v>
      </c>
      <c r="O1273">
        <v>734</v>
      </c>
      <c r="P1273">
        <v>727</v>
      </c>
      <c r="Q1273">
        <v>718</v>
      </c>
      <c r="R1273">
        <v>711</v>
      </c>
    </row>
    <row r="1274" spans="1:18" x14ac:dyDescent="0.35">
      <c r="A1274" s="1">
        <v>162</v>
      </c>
      <c r="B1274">
        <v>17</v>
      </c>
      <c r="C1274">
        <v>0</v>
      </c>
      <c r="D1274">
        <v>82322</v>
      </c>
      <c r="E1274">
        <v>0</v>
      </c>
      <c r="F1274">
        <v>0</v>
      </c>
      <c r="G1274">
        <v>0</v>
      </c>
      <c r="H1274" t="s">
        <v>17</v>
      </c>
      <c r="I1274" t="s">
        <v>1291</v>
      </c>
      <c r="J1274" t="s">
        <v>18</v>
      </c>
      <c r="K1274">
        <v>1187</v>
      </c>
      <c r="L1274">
        <v>1187</v>
      </c>
      <c r="M1274">
        <v>1188</v>
      </c>
      <c r="N1274">
        <v>1185</v>
      </c>
      <c r="O1274">
        <v>1184</v>
      </c>
      <c r="P1274">
        <v>1182</v>
      </c>
      <c r="Q1274">
        <v>1176</v>
      </c>
      <c r="R1274">
        <v>1162</v>
      </c>
    </row>
    <row r="1275" spans="1:18" x14ac:dyDescent="0.35">
      <c r="A1275" s="1">
        <v>162</v>
      </c>
      <c r="B1275">
        <v>17</v>
      </c>
      <c r="C1275">
        <v>0</v>
      </c>
      <c r="D1275">
        <v>82400</v>
      </c>
      <c r="E1275">
        <v>0</v>
      </c>
      <c r="F1275">
        <v>0</v>
      </c>
      <c r="G1275">
        <v>0</v>
      </c>
      <c r="H1275" t="s">
        <v>17</v>
      </c>
      <c r="I1275" t="s">
        <v>1292</v>
      </c>
      <c r="J1275" t="s">
        <v>18</v>
      </c>
      <c r="K1275">
        <v>9080</v>
      </c>
      <c r="L1275">
        <v>9077</v>
      </c>
      <c r="M1275">
        <v>9146</v>
      </c>
      <c r="N1275">
        <v>9290</v>
      </c>
      <c r="O1275">
        <v>9400</v>
      </c>
      <c r="P1275">
        <v>9489</v>
      </c>
      <c r="Q1275">
        <v>9570</v>
      </c>
      <c r="R1275">
        <v>9657</v>
      </c>
    </row>
    <row r="1276" spans="1:18" x14ac:dyDescent="0.35">
      <c r="A1276" s="1">
        <v>162</v>
      </c>
      <c r="B1276">
        <v>17</v>
      </c>
      <c r="C1276">
        <v>0</v>
      </c>
      <c r="D1276">
        <v>82491</v>
      </c>
      <c r="E1276">
        <v>0</v>
      </c>
      <c r="F1276">
        <v>0</v>
      </c>
      <c r="G1276">
        <v>0</v>
      </c>
      <c r="H1276" t="s">
        <v>17</v>
      </c>
      <c r="I1276" t="s">
        <v>1293</v>
      </c>
      <c r="J1276" t="s">
        <v>18</v>
      </c>
      <c r="K1276">
        <v>3101</v>
      </c>
      <c r="L1276">
        <v>3101</v>
      </c>
      <c r="M1276">
        <v>3100</v>
      </c>
      <c r="N1276">
        <v>3081</v>
      </c>
      <c r="O1276">
        <v>3062</v>
      </c>
      <c r="P1276">
        <v>3049</v>
      </c>
      <c r="Q1276">
        <v>3026</v>
      </c>
      <c r="R1276">
        <v>3012</v>
      </c>
    </row>
    <row r="1277" spans="1:18" x14ac:dyDescent="0.35">
      <c r="A1277" s="1">
        <v>162</v>
      </c>
      <c r="B1277">
        <v>17</v>
      </c>
      <c r="C1277">
        <v>0</v>
      </c>
      <c r="D1277">
        <v>82530</v>
      </c>
      <c r="E1277">
        <v>0</v>
      </c>
      <c r="F1277">
        <v>0</v>
      </c>
      <c r="G1277">
        <v>0</v>
      </c>
      <c r="H1277" t="s">
        <v>17</v>
      </c>
      <c r="I1277" t="s">
        <v>1294</v>
      </c>
      <c r="J1277" t="s">
        <v>18</v>
      </c>
      <c r="K1277">
        <v>12187</v>
      </c>
      <c r="L1277">
        <v>12187</v>
      </c>
      <c r="M1277">
        <v>12204</v>
      </c>
      <c r="N1277">
        <v>12303</v>
      </c>
      <c r="O1277">
        <v>12368</v>
      </c>
      <c r="P1277">
        <v>12443</v>
      </c>
      <c r="Q1277">
        <v>12495</v>
      </c>
      <c r="R1277">
        <v>12472</v>
      </c>
    </row>
    <row r="1278" spans="1:18" x14ac:dyDescent="0.35">
      <c r="A1278" s="1">
        <v>162</v>
      </c>
      <c r="B1278">
        <v>17</v>
      </c>
      <c r="C1278">
        <v>0</v>
      </c>
      <c r="D1278">
        <v>82543</v>
      </c>
      <c r="E1278">
        <v>0</v>
      </c>
      <c r="F1278">
        <v>0</v>
      </c>
      <c r="G1278">
        <v>0</v>
      </c>
      <c r="H1278" t="s">
        <v>17</v>
      </c>
      <c r="I1278" t="s">
        <v>1295</v>
      </c>
      <c r="J1278" t="s">
        <v>18</v>
      </c>
      <c r="K1278">
        <v>338</v>
      </c>
      <c r="L1278">
        <v>338</v>
      </c>
      <c r="M1278">
        <v>338</v>
      </c>
      <c r="N1278">
        <v>338</v>
      </c>
      <c r="O1278">
        <v>336</v>
      </c>
      <c r="P1278">
        <v>335</v>
      </c>
      <c r="Q1278">
        <v>333</v>
      </c>
      <c r="R1278">
        <v>329</v>
      </c>
    </row>
    <row r="1279" spans="1:18" x14ac:dyDescent="0.35">
      <c r="A1279" s="1">
        <v>162</v>
      </c>
      <c r="B1279">
        <v>17</v>
      </c>
      <c r="C1279">
        <v>0</v>
      </c>
      <c r="D1279">
        <v>82686</v>
      </c>
      <c r="E1279">
        <v>0</v>
      </c>
      <c r="F1279">
        <v>0</v>
      </c>
      <c r="G1279">
        <v>0</v>
      </c>
      <c r="H1279" t="s">
        <v>17</v>
      </c>
      <c r="I1279" t="s">
        <v>1296</v>
      </c>
      <c r="J1279" t="s">
        <v>18</v>
      </c>
      <c r="K1279">
        <v>6742</v>
      </c>
      <c r="L1279">
        <v>6889</v>
      </c>
      <c r="M1279">
        <v>6894</v>
      </c>
      <c r="N1279">
        <v>6875</v>
      </c>
      <c r="O1279">
        <v>6858</v>
      </c>
      <c r="P1279">
        <v>6864</v>
      </c>
      <c r="Q1279">
        <v>6856</v>
      </c>
      <c r="R1279">
        <v>6818</v>
      </c>
    </row>
    <row r="1280" spans="1:18" x14ac:dyDescent="0.35">
      <c r="A1280" s="1">
        <v>162</v>
      </c>
      <c r="B1280">
        <v>17</v>
      </c>
      <c r="C1280">
        <v>0</v>
      </c>
      <c r="D1280">
        <v>82725</v>
      </c>
      <c r="E1280">
        <v>0</v>
      </c>
      <c r="F1280">
        <v>0</v>
      </c>
      <c r="G1280">
        <v>0</v>
      </c>
      <c r="H1280" t="s">
        <v>17</v>
      </c>
      <c r="I1280" t="s">
        <v>1297</v>
      </c>
      <c r="J1280" t="s">
        <v>18</v>
      </c>
      <c r="K1280">
        <v>903</v>
      </c>
      <c r="L1280">
        <v>903</v>
      </c>
      <c r="M1280">
        <v>902</v>
      </c>
      <c r="N1280">
        <v>893</v>
      </c>
      <c r="O1280">
        <v>888</v>
      </c>
      <c r="P1280">
        <v>887</v>
      </c>
      <c r="Q1280">
        <v>877</v>
      </c>
      <c r="R1280">
        <v>872</v>
      </c>
    </row>
    <row r="1281" spans="1:18" x14ac:dyDescent="0.35">
      <c r="A1281" s="1">
        <v>162</v>
      </c>
      <c r="B1281">
        <v>17</v>
      </c>
      <c r="C1281">
        <v>0</v>
      </c>
      <c r="D1281">
        <v>82855</v>
      </c>
      <c r="E1281">
        <v>0</v>
      </c>
      <c r="F1281">
        <v>0</v>
      </c>
      <c r="G1281">
        <v>0</v>
      </c>
      <c r="H1281" t="s">
        <v>17</v>
      </c>
      <c r="I1281" t="s">
        <v>1298</v>
      </c>
      <c r="J1281" t="s">
        <v>18</v>
      </c>
      <c r="K1281">
        <v>4026</v>
      </c>
      <c r="L1281">
        <v>4014</v>
      </c>
      <c r="M1281">
        <v>4017</v>
      </c>
      <c r="N1281">
        <v>3994</v>
      </c>
      <c r="O1281">
        <v>3979</v>
      </c>
      <c r="P1281">
        <v>3953</v>
      </c>
      <c r="Q1281">
        <v>3940</v>
      </c>
      <c r="R1281">
        <v>3929</v>
      </c>
    </row>
    <row r="1282" spans="1:18" x14ac:dyDescent="0.35">
      <c r="A1282" s="1">
        <v>162</v>
      </c>
      <c r="B1282">
        <v>17</v>
      </c>
      <c r="C1282">
        <v>0</v>
      </c>
      <c r="D1282">
        <v>82985</v>
      </c>
      <c r="E1282">
        <v>0</v>
      </c>
      <c r="F1282">
        <v>0</v>
      </c>
      <c r="G1282">
        <v>0</v>
      </c>
      <c r="H1282" t="s">
        <v>17</v>
      </c>
      <c r="I1282" t="s">
        <v>1299</v>
      </c>
      <c r="J1282" t="s">
        <v>18</v>
      </c>
      <c r="K1282">
        <v>13770</v>
      </c>
      <c r="L1282">
        <v>13770</v>
      </c>
      <c r="M1282">
        <v>13787</v>
      </c>
      <c r="N1282">
        <v>13858</v>
      </c>
      <c r="O1282">
        <v>13898</v>
      </c>
      <c r="P1282">
        <v>13965</v>
      </c>
      <c r="Q1282">
        <v>13951</v>
      </c>
      <c r="R1282">
        <v>13917</v>
      </c>
    </row>
    <row r="1283" spans="1:18" x14ac:dyDescent="0.35">
      <c r="A1283" s="1">
        <v>162</v>
      </c>
      <c r="B1283">
        <v>17</v>
      </c>
      <c r="C1283">
        <v>0</v>
      </c>
      <c r="D1283">
        <v>83063</v>
      </c>
      <c r="E1283">
        <v>0</v>
      </c>
      <c r="F1283">
        <v>0</v>
      </c>
      <c r="G1283">
        <v>0</v>
      </c>
      <c r="H1283" t="s">
        <v>17</v>
      </c>
      <c r="I1283" t="s">
        <v>1300</v>
      </c>
      <c r="J1283" t="s">
        <v>18</v>
      </c>
      <c r="K1283">
        <v>811</v>
      </c>
      <c r="L1283">
        <v>811</v>
      </c>
      <c r="M1283">
        <v>810</v>
      </c>
      <c r="N1283">
        <v>809</v>
      </c>
      <c r="O1283">
        <v>804</v>
      </c>
      <c r="P1283">
        <v>798</v>
      </c>
      <c r="Q1283">
        <v>793</v>
      </c>
      <c r="R1283">
        <v>788</v>
      </c>
    </row>
    <row r="1284" spans="1:18" x14ac:dyDescent="0.35">
      <c r="A1284" s="1">
        <v>162</v>
      </c>
      <c r="B1284">
        <v>17</v>
      </c>
      <c r="C1284">
        <v>0</v>
      </c>
      <c r="D1284">
        <v>83102</v>
      </c>
      <c r="E1284">
        <v>0</v>
      </c>
      <c r="F1284">
        <v>0</v>
      </c>
      <c r="G1284">
        <v>0</v>
      </c>
      <c r="H1284" t="s">
        <v>17</v>
      </c>
      <c r="I1284" t="s">
        <v>1301</v>
      </c>
      <c r="J1284" t="s">
        <v>18</v>
      </c>
      <c r="K1284">
        <v>324</v>
      </c>
      <c r="L1284">
        <v>324</v>
      </c>
      <c r="M1284">
        <v>323</v>
      </c>
      <c r="N1284">
        <v>324</v>
      </c>
      <c r="O1284">
        <v>324</v>
      </c>
      <c r="P1284">
        <v>328</v>
      </c>
      <c r="Q1284">
        <v>326</v>
      </c>
      <c r="R1284">
        <v>324</v>
      </c>
    </row>
    <row r="1285" spans="1:18" x14ac:dyDescent="0.35">
      <c r="A1285" s="1">
        <v>162</v>
      </c>
      <c r="B1285">
        <v>17</v>
      </c>
      <c r="C1285">
        <v>0</v>
      </c>
      <c r="D1285">
        <v>83206</v>
      </c>
      <c r="E1285">
        <v>0</v>
      </c>
      <c r="F1285">
        <v>0</v>
      </c>
      <c r="G1285">
        <v>0</v>
      </c>
      <c r="H1285" t="s">
        <v>17</v>
      </c>
      <c r="I1285" t="s">
        <v>1302</v>
      </c>
      <c r="J1285" t="s">
        <v>18</v>
      </c>
      <c r="K1285">
        <v>698</v>
      </c>
      <c r="L1285">
        <v>696</v>
      </c>
      <c r="M1285">
        <v>695</v>
      </c>
      <c r="N1285">
        <v>696</v>
      </c>
      <c r="O1285">
        <v>696</v>
      </c>
      <c r="P1285">
        <v>696</v>
      </c>
      <c r="Q1285">
        <v>693</v>
      </c>
      <c r="R1285">
        <v>693</v>
      </c>
    </row>
    <row r="1286" spans="1:18" x14ac:dyDescent="0.35">
      <c r="A1286" s="1">
        <v>162</v>
      </c>
      <c r="B1286">
        <v>17</v>
      </c>
      <c r="C1286">
        <v>0</v>
      </c>
      <c r="D1286">
        <v>83245</v>
      </c>
      <c r="E1286">
        <v>0</v>
      </c>
      <c r="F1286">
        <v>0</v>
      </c>
      <c r="G1286">
        <v>0</v>
      </c>
      <c r="H1286" t="s">
        <v>17</v>
      </c>
      <c r="I1286" t="s">
        <v>1303</v>
      </c>
      <c r="J1286" t="s">
        <v>18</v>
      </c>
      <c r="K1286">
        <v>32971</v>
      </c>
      <c r="L1286">
        <v>32979</v>
      </c>
      <c r="M1286">
        <v>33020</v>
      </c>
      <c r="N1286">
        <v>33177</v>
      </c>
      <c r="O1286">
        <v>33270</v>
      </c>
      <c r="P1286">
        <v>33394</v>
      </c>
      <c r="Q1286">
        <v>33404</v>
      </c>
      <c r="R1286">
        <v>33370</v>
      </c>
    </row>
    <row r="1287" spans="1:18" x14ac:dyDescent="0.35">
      <c r="A1287" s="1">
        <v>162</v>
      </c>
      <c r="B1287">
        <v>17</v>
      </c>
      <c r="C1287">
        <v>0</v>
      </c>
      <c r="D1287">
        <v>83271</v>
      </c>
      <c r="E1287">
        <v>0</v>
      </c>
      <c r="F1287">
        <v>0</v>
      </c>
      <c r="G1287">
        <v>0</v>
      </c>
      <c r="H1287" t="s">
        <v>17</v>
      </c>
      <c r="I1287" t="s">
        <v>1304</v>
      </c>
      <c r="J1287" t="s">
        <v>18</v>
      </c>
      <c r="K1287">
        <v>10657</v>
      </c>
      <c r="L1287">
        <v>10657</v>
      </c>
      <c r="M1287">
        <v>10646</v>
      </c>
      <c r="N1287">
        <v>10567</v>
      </c>
      <c r="O1287">
        <v>10499</v>
      </c>
      <c r="P1287">
        <v>10427</v>
      </c>
      <c r="Q1287">
        <v>10358</v>
      </c>
      <c r="R1287">
        <v>10294</v>
      </c>
    </row>
    <row r="1288" spans="1:18" x14ac:dyDescent="0.35">
      <c r="A1288" s="1">
        <v>162</v>
      </c>
      <c r="B1288">
        <v>17</v>
      </c>
      <c r="C1288">
        <v>0</v>
      </c>
      <c r="D1288">
        <v>83336</v>
      </c>
      <c r="E1288">
        <v>0</v>
      </c>
      <c r="F1288">
        <v>0</v>
      </c>
      <c r="G1288">
        <v>0</v>
      </c>
      <c r="H1288" t="s">
        <v>17</v>
      </c>
      <c r="I1288" t="s">
        <v>1305</v>
      </c>
      <c r="J1288" t="s">
        <v>18</v>
      </c>
      <c r="K1288">
        <v>512</v>
      </c>
      <c r="L1288">
        <v>512</v>
      </c>
      <c r="M1288">
        <v>512</v>
      </c>
      <c r="N1288">
        <v>513</v>
      </c>
      <c r="O1288">
        <v>507</v>
      </c>
      <c r="P1288">
        <v>501</v>
      </c>
      <c r="Q1288">
        <v>498</v>
      </c>
      <c r="R1288">
        <v>498</v>
      </c>
    </row>
    <row r="1289" spans="1:18" x14ac:dyDescent="0.35">
      <c r="A1289" s="1">
        <v>162</v>
      </c>
      <c r="B1289">
        <v>17</v>
      </c>
      <c r="C1289">
        <v>0</v>
      </c>
      <c r="D1289">
        <v>83349</v>
      </c>
      <c r="E1289">
        <v>0</v>
      </c>
      <c r="F1289">
        <v>0</v>
      </c>
      <c r="G1289">
        <v>0</v>
      </c>
      <c r="H1289" t="s">
        <v>17</v>
      </c>
      <c r="I1289" t="s">
        <v>1306</v>
      </c>
      <c r="J1289" t="s">
        <v>18</v>
      </c>
      <c r="K1289">
        <v>24770</v>
      </c>
      <c r="L1289">
        <v>24771</v>
      </c>
      <c r="M1289">
        <v>24843</v>
      </c>
      <c r="N1289">
        <v>24932</v>
      </c>
      <c r="O1289">
        <v>25043</v>
      </c>
      <c r="P1289">
        <v>25125</v>
      </c>
      <c r="Q1289">
        <v>25152</v>
      </c>
      <c r="R1289">
        <v>25189</v>
      </c>
    </row>
    <row r="1290" spans="1:18" x14ac:dyDescent="0.35">
      <c r="A1290" s="1">
        <v>162</v>
      </c>
      <c r="B1290">
        <v>17</v>
      </c>
      <c r="C1290">
        <v>0</v>
      </c>
      <c r="D1290">
        <v>83505</v>
      </c>
      <c r="E1290">
        <v>0</v>
      </c>
      <c r="F1290">
        <v>0</v>
      </c>
      <c r="G1290">
        <v>0</v>
      </c>
      <c r="H1290" t="s">
        <v>17</v>
      </c>
      <c r="I1290" t="s">
        <v>1307</v>
      </c>
      <c r="J1290" t="s">
        <v>18</v>
      </c>
      <c r="K1290">
        <v>1044</v>
      </c>
      <c r="L1290">
        <v>1044</v>
      </c>
      <c r="M1290">
        <v>1046</v>
      </c>
      <c r="N1290">
        <v>1047</v>
      </c>
      <c r="O1290">
        <v>1040</v>
      </c>
      <c r="P1290">
        <v>1033</v>
      </c>
      <c r="Q1290">
        <v>1030</v>
      </c>
      <c r="R1290">
        <v>1028</v>
      </c>
    </row>
    <row r="1291" spans="1:18" x14ac:dyDescent="0.35">
      <c r="A1291" s="1">
        <v>162</v>
      </c>
      <c r="B1291">
        <v>17</v>
      </c>
      <c r="C1291">
        <v>0</v>
      </c>
      <c r="D1291">
        <v>83518</v>
      </c>
      <c r="E1291">
        <v>0</v>
      </c>
      <c r="F1291">
        <v>0</v>
      </c>
      <c r="G1291">
        <v>0</v>
      </c>
      <c r="H1291" t="s">
        <v>17</v>
      </c>
      <c r="I1291" t="s">
        <v>1308</v>
      </c>
      <c r="J1291" t="s">
        <v>18</v>
      </c>
      <c r="K1291">
        <v>10789</v>
      </c>
      <c r="L1291">
        <v>10789</v>
      </c>
      <c r="M1291">
        <v>10799</v>
      </c>
      <c r="N1291">
        <v>10821</v>
      </c>
      <c r="O1291">
        <v>10845</v>
      </c>
      <c r="P1291">
        <v>10859</v>
      </c>
      <c r="Q1291">
        <v>10842</v>
      </c>
      <c r="R1291">
        <v>10784</v>
      </c>
    </row>
    <row r="1292" spans="1:18" x14ac:dyDescent="0.35">
      <c r="A1292" s="1">
        <v>162</v>
      </c>
      <c r="B1292">
        <v>17</v>
      </c>
      <c r="C1292">
        <v>0</v>
      </c>
      <c r="D1292">
        <v>83622</v>
      </c>
      <c r="E1292">
        <v>0</v>
      </c>
      <c r="F1292">
        <v>0</v>
      </c>
      <c r="G1292">
        <v>0</v>
      </c>
      <c r="H1292" t="s">
        <v>17</v>
      </c>
      <c r="I1292" t="s">
        <v>1309</v>
      </c>
      <c r="J1292" t="s">
        <v>18</v>
      </c>
      <c r="K1292">
        <v>991</v>
      </c>
      <c r="L1292">
        <v>991</v>
      </c>
      <c r="M1292">
        <v>989</v>
      </c>
      <c r="N1292">
        <v>982</v>
      </c>
      <c r="O1292">
        <v>975</v>
      </c>
      <c r="P1292">
        <v>969</v>
      </c>
      <c r="Q1292">
        <v>964</v>
      </c>
      <c r="R1292">
        <v>956</v>
      </c>
    </row>
    <row r="1293" spans="1:18" x14ac:dyDescent="0.35">
      <c r="A1293" s="1">
        <v>162</v>
      </c>
      <c r="B1293">
        <v>17</v>
      </c>
      <c r="C1293">
        <v>0</v>
      </c>
      <c r="D1293">
        <v>83687</v>
      </c>
      <c r="E1293">
        <v>0</v>
      </c>
      <c r="F1293">
        <v>0</v>
      </c>
      <c r="G1293">
        <v>0</v>
      </c>
      <c r="H1293" t="s">
        <v>17</v>
      </c>
      <c r="I1293" t="s">
        <v>1310</v>
      </c>
      <c r="J1293" t="s">
        <v>18</v>
      </c>
      <c r="K1293">
        <v>1429</v>
      </c>
      <c r="L1293">
        <v>1429</v>
      </c>
      <c r="M1293">
        <v>1423</v>
      </c>
      <c r="N1293">
        <v>1391</v>
      </c>
      <c r="O1293">
        <v>1413</v>
      </c>
      <c r="P1293">
        <v>1401</v>
      </c>
      <c r="Q1293">
        <v>1388</v>
      </c>
      <c r="R1293">
        <v>1376</v>
      </c>
    </row>
    <row r="1294" spans="1:18" x14ac:dyDescent="0.35">
      <c r="A1294" s="1">
        <v>162</v>
      </c>
      <c r="B1294">
        <v>17</v>
      </c>
      <c r="C1294">
        <v>0</v>
      </c>
      <c r="D1294">
        <v>83739</v>
      </c>
      <c r="E1294">
        <v>0</v>
      </c>
      <c r="F1294">
        <v>0</v>
      </c>
      <c r="G1294">
        <v>0</v>
      </c>
      <c r="H1294" t="s">
        <v>17</v>
      </c>
      <c r="I1294" t="s">
        <v>1311</v>
      </c>
      <c r="J1294" t="s">
        <v>18</v>
      </c>
      <c r="K1294">
        <v>391</v>
      </c>
      <c r="L1294">
        <v>392</v>
      </c>
      <c r="M1294">
        <v>392</v>
      </c>
      <c r="N1294">
        <v>390</v>
      </c>
      <c r="O1294">
        <v>391</v>
      </c>
      <c r="P1294">
        <v>387</v>
      </c>
      <c r="Q1294">
        <v>383</v>
      </c>
      <c r="R1294">
        <v>382</v>
      </c>
    </row>
    <row r="1295" spans="1:18" x14ac:dyDescent="0.35">
      <c r="A1295" s="1">
        <v>162</v>
      </c>
      <c r="B1295">
        <v>17</v>
      </c>
      <c r="C1295">
        <v>0</v>
      </c>
      <c r="D1295">
        <v>83765</v>
      </c>
      <c r="E1295">
        <v>0</v>
      </c>
      <c r="F1295">
        <v>0</v>
      </c>
      <c r="G1295">
        <v>0</v>
      </c>
      <c r="H1295" t="s">
        <v>17</v>
      </c>
      <c r="I1295" t="s">
        <v>1312</v>
      </c>
      <c r="J1295" t="s">
        <v>18</v>
      </c>
      <c r="K1295">
        <v>86</v>
      </c>
      <c r="L1295">
        <v>86</v>
      </c>
      <c r="M1295">
        <v>86</v>
      </c>
      <c r="N1295">
        <v>86</v>
      </c>
      <c r="O1295">
        <v>86</v>
      </c>
      <c r="P1295">
        <v>85</v>
      </c>
      <c r="Q1295">
        <v>86</v>
      </c>
      <c r="R1295">
        <v>86</v>
      </c>
    </row>
    <row r="1296" spans="1:18" x14ac:dyDescent="0.35">
      <c r="A1296" s="1">
        <v>162</v>
      </c>
      <c r="B1296">
        <v>17</v>
      </c>
      <c r="C1296">
        <v>0</v>
      </c>
      <c r="D1296">
        <v>83817</v>
      </c>
      <c r="E1296">
        <v>0</v>
      </c>
      <c r="F1296">
        <v>0</v>
      </c>
      <c r="G1296">
        <v>0</v>
      </c>
      <c r="H1296" t="s">
        <v>17</v>
      </c>
      <c r="I1296" t="s">
        <v>1313</v>
      </c>
      <c r="J1296" t="s">
        <v>18</v>
      </c>
      <c r="K1296">
        <v>693</v>
      </c>
      <c r="L1296">
        <v>691</v>
      </c>
      <c r="M1296">
        <v>692</v>
      </c>
      <c r="N1296">
        <v>687</v>
      </c>
      <c r="O1296">
        <v>683</v>
      </c>
      <c r="P1296">
        <v>680</v>
      </c>
      <c r="Q1296">
        <v>676</v>
      </c>
      <c r="R1296">
        <v>670</v>
      </c>
    </row>
    <row r="1297" spans="1:18" x14ac:dyDescent="0.35">
      <c r="A1297" s="1">
        <v>162</v>
      </c>
      <c r="B1297">
        <v>17</v>
      </c>
      <c r="C1297">
        <v>0</v>
      </c>
      <c r="D1297">
        <v>84038</v>
      </c>
      <c r="E1297">
        <v>0</v>
      </c>
      <c r="F1297">
        <v>0</v>
      </c>
      <c r="G1297">
        <v>0</v>
      </c>
      <c r="H1297" t="s">
        <v>17</v>
      </c>
      <c r="I1297" t="s">
        <v>1314</v>
      </c>
      <c r="J1297" t="s">
        <v>18</v>
      </c>
      <c r="K1297">
        <v>16921</v>
      </c>
      <c r="L1297">
        <v>16915</v>
      </c>
      <c r="M1297">
        <v>17015</v>
      </c>
      <c r="N1297">
        <v>17266</v>
      </c>
      <c r="O1297">
        <v>17518</v>
      </c>
      <c r="P1297">
        <v>17804</v>
      </c>
      <c r="Q1297">
        <v>18161</v>
      </c>
      <c r="R1297">
        <v>18451</v>
      </c>
    </row>
    <row r="1298" spans="1:18" x14ac:dyDescent="0.35">
      <c r="A1298" s="1">
        <v>162</v>
      </c>
      <c r="B1298">
        <v>17</v>
      </c>
      <c r="C1298">
        <v>0</v>
      </c>
      <c r="D1298">
        <v>84155</v>
      </c>
      <c r="E1298">
        <v>0</v>
      </c>
      <c r="F1298">
        <v>0</v>
      </c>
      <c r="G1298">
        <v>0</v>
      </c>
      <c r="H1298" t="s">
        <v>17</v>
      </c>
      <c r="I1298" t="s">
        <v>1315</v>
      </c>
      <c r="J1298" t="s">
        <v>18</v>
      </c>
      <c r="K1298">
        <v>1801</v>
      </c>
      <c r="L1298">
        <v>1801</v>
      </c>
      <c r="M1298">
        <v>1801</v>
      </c>
      <c r="N1298">
        <v>1797</v>
      </c>
      <c r="O1298">
        <v>1787</v>
      </c>
      <c r="P1298">
        <v>1771</v>
      </c>
      <c r="Q1298">
        <v>1766</v>
      </c>
      <c r="R1298">
        <v>1765</v>
      </c>
    </row>
    <row r="1299" spans="1:18" x14ac:dyDescent="0.35">
      <c r="A1299" s="1">
        <v>162</v>
      </c>
      <c r="B1299">
        <v>17</v>
      </c>
      <c r="C1299">
        <v>0</v>
      </c>
      <c r="D1299">
        <v>84220</v>
      </c>
      <c r="E1299">
        <v>0</v>
      </c>
      <c r="F1299">
        <v>0</v>
      </c>
      <c r="G1299">
        <v>0</v>
      </c>
      <c r="H1299" t="s">
        <v>17</v>
      </c>
      <c r="I1299" t="s">
        <v>1316</v>
      </c>
      <c r="J1299" t="s">
        <v>18</v>
      </c>
      <c r="K1299">
        <v>24413</v>
      </c>
      <c r="L1299">
        <v>24346</v>
      </c>
      <c r="M1299">
        <v>24371</v>
      </c>
      <c r="N1299">
        <v>24319</v>
      </c>
      <c r="O1299">
        <v>24262</v>
      </c>
      <c r="P1299">
        <v>24286</v>
      </c>
      <c r="Q1299">
        <v>24251</v>
      </c>
      <c r="R1299">
        <v>24117</v>
      </c>
    </row>
    <row r="1300" spans="1:18" x14ac:dyDescent="0.35">
      <c r="A1300" s="1">
        <v>50</v>
      </c>
      <c r="B1300">
        <v>17</v>
      </c>
      <c r="C1300">
        <v>1</v>
      </c>
      <c r="D1300">
        <v>0</v>
      </c>
      <c r="E1300">
        <v>0</v>
      </c>
      <c r="F1300">
        <v>0</v>
      </c>
      <c r="G1300">
        <v>0</v>
      </c>
      <c r="H1300" t="s">
        <v>17</v>
      </c>
      <c r="I1300" t="s">
        <v>1317</v>
      </c>
      <c r="J1300" t="s">
        <v>18</v>
      </c>
      <c r="K1300">
        <v>67103</v>
      </c>
      <c r="L1300">
        <v>67103</v>
      </c>
      <c r="M1300">
        <v>67154</v>
      </c>
      <c r="N1300">
        <v>67213</v>
      </c>
      <c r="O1300">
        <v>67164</v>
      </c>
      <c r="P1300">
        <v>66996</v>
      </c>
      <c r="Q1300">
        <v>67018</v>
      </c>
      <c r="R1300">
        <v>67013</v>
      </c>
    </row>
    <row r="1301" spans="1:18" x14ac:dyDescent="0.35">
      <c r="A1301" s="1">
        <v>157</v>
      </c>
      <c r="B1301">
        <v>17</v>
      </c>
      <c r="C1301">
        <v>1</v>
      </c>
      <c r="D1301">
        <v>10877</v>
      </c>
      <c r="E1301">
        <v>0</v>
      </c>
      <c r="F1301">
        <v>0</v>
      </c>
      <c r="G1301">
        <v>0</v>
      </c>
      <c r="H1301" t="s">
        <v>17</v>
      </c>
      <c r="I1301" t="s">
        <v>194</v>
      </c>
      <c r="J1301" t="s">
        <v>18</v>
      </c>
      <c r="K1301">
        <v>1132</v>
      </c>
      <c r="L1301">
        <v>1132</v>
      </c>
      <c r="M1301">
        <v>1133</v>
      </c>
      <c r="N1301">
        <v>1130</v>
      </c>
      <c r="O1301">
        <v>1131</v>
      </c>
      <c r="P1301">
        <v>1127</v>
      </c>
      <c r="Q1301">
        <v>1128</v>
      </c>
      <c r="R1301">
        <v>1125</v>
      </c>
    </row>
    <row r="1302" spans="1:18" x14ac:dyDescent="0.35">
      <c r="A1302" s="1">
        <v>157</v>
      </c>
      <c r="B1302">
        <v>17</v>
      </c>
      <c r="C1302">
        <v>1</v>
      </c>
      <c r="D1302">
        <v>14767</v>
      </c>
      <c r="E1302">
        <v>0</v>
      </c>
      <c r="F1302">
        <v>0</v>
      </c>
      <c r="G1302">
        <v>0</v>
      </c>
      <c r="H1302" t="s">
        <v>17</v>
      </c>
      <c r="I1302" t="s">
        <v>251</v>
      </c>
      <c r="J1302" t="s">
        <v>18</v>
      </c>
      <c r="K1302">
        <v>709</v>
      </c>
      <c r="L1302">
        <v>709</v>
      </c>
      <c r="M1302">
        <v>709</v>
      </c>
      <c r="N1302">
        <v>707</v>
      </c>
      <c r="O1302">
        <v>705</v>
      </c>
      <c r="P1302">
        <v>749</v>
      </c>
      <c r="Q1302">
        <v>748</v>
      </c>
      <c r="R1302">
        <v>745</v>
      </c>
    </row>
    <row r="1303" spans="1:18" x14ac:dyDescent="0.35">
      <c r="A1303" s="1">
        <v>157</v>
      </c>
      <c r="B1303">
        <v>17</v>
      </c>
      <c r="C1303">
        <v>1</v>
      </c>
      <c r="D1303">
        <v>15261</v>
      </c>
      <c r="E1303">
        <v>0</v>
      </c>
      <c r="F1303">
        <v>0</v>
      </c>
      <c r="G1303">
        <v>0</v>
      </c>
      <c r="H1303" t="s">
        <v>17</v>
      </c>
      <c r="I1303" t="s">
        <v>259</v>
      </c>
      <c r="J1303" t="s">
        <v>18</v>
      </c>
      <c r="K1303">
        <v>147</v>
      </c>
      <c r="L1303">
        <v>147</v>
      </c>
      <c r="M1303">
        <v>147</v>
      </c>
      <c r="N1303">
        <v>147</v>
      </c>
      <c r="O1303">
        <v>147</v>
      </c>
      <c r="P1303">
        <v>146</v>
      </c>
      <c r="Q1303">
        <v>146</v>
      </c>
      <c r="R1303">
        <v>146</v>
      </c>
    </row>
    <row r="1304" spans="1:18" x14ac:dyDescent="0.35">
      <c r="A1304" s="1">
        <v>157</v>
      </c>
      <c r="B1304">
        <v>17</v>
      </c>
      <c r="C1304">
        <v>1</v>
      </c>
      <c r="D1304">
        <v>15846</v>
      </c>
      <c r="E1304">
        <v>0</v>
      </c>
      <c r="F1304">
        <v>0</v>
      </c>
      <c r="G1304">
        <v>0</v>
      </c>
      <c r="H1304" t="s">
        <v>17</v>
      </c>
      <c r="I1304" t="s">
        <v>269</v>
      </c>
      <c r="J1304" t="s">
        <v>18</v>
      </c>
      <c r="K1304">
        <v>99</v>
      </c>
      <c r="L1304">
        <v>99</v>
      </c>
      <c r="M1304">
        <v>99</v>
      </c>
      <c r="N1304">
        <v>99</v>
      </c>
      <c r="O1304">
        <v>99</v>
      </c>
      <c r="P1304">
        <v>99</v>
      </c>
      <c r="Q1304">
        <v>99</v>
      </c>
      <c r="R1304">
        <v>99</v>
      </c>
    </row>
    <row r="1305" spans="1:18" x14ac:dyDescent="0.35">
      <c r="A1305" s="1">
        <v>157</v>
      </c>
      <c r="B1305">
        <v>17</v>
      </c>
      <c r="C1305">
        <v>1</v>
      </c>
      <c r="D1305">
        <v>30159</v>
      </c>
      <c r="E1305">
        <v>0</v>
      </c>
      <c r="F1305">
        <v>0</v>
      </c>
      <c r="G1305">
        <v>0</v>
      </c>
      <c r="H1305" t="s">
        <v>17</v>
      </c>
      <c r="I1305" t="s">
        <v>473</v>
      </c>
      <c r="J1305" t="s">
        <v>18</v>
      </c>
      <c r="K1305">
        <v>644</v>
      </c>
      <c r="L1305">
        <v>644</v>
      </c>
      <c r="M1305">
        <v>644</v>
      </c>
      <c r="N1305">
        <v>643</v>
      </c>
      <c r="O1305">
        <v>643</v>
      </c>
      <c r="P1305">
        <v>639</v>
      </c>
      <c r="Q1305">
        <v>638</v>
      </c>
      <c r="R1305">
        <v>637</v>
      </c>
    </row>
    <row r="1306" spans="1:18" x14ac:dyDescent="0.35">
      <c r="A1306" s="1">
        <v>157</v>
      </c>
      <c r="B1306">
        <v>17</v>
      </c>
      <c r="C1306">
        <v>1</v>
      </c>
      <c r="D1306">
        <v>42080</v>
      </c>
      <c r="E1306">
        <v>0</v>
      </c>
      <c r="F1306">
        <v>0</v>
      </c>
      <c r="G1306">
        <v>0</v>
      </c>
      <c r="H1306" t="s">
        <v>17</v>
      </c>
      <c r="I1306" t="s">
        <v>652</v>
      </c>
      <c r="J1306" t="s">
        <v>18</v>
      </c>
      <c r="K1306">
        <v>47</v>
      </c>
      <c r="L1306">
        <v>47</v>
      </c>
      <c r="M1306">
        <v>47</v>
      </c>
      <c r="N1306">
        <v>47</v>
      </c>
      <c r="O1306">
        <v>47</v>
      </c>
      <c r="P1306">
        <v>47</v>
      </c>
      <c r="Q1306">
        <v>47</v>
      </c>
      <c r="R1306">
        <v>47</v>
      </c>
    </row>
    <row r="1307" spans="1:18" x14ac:dyDescent="0.35">
      <c r="A1307" s="1">
        <v>157</v>
      </c>
      <c r="B1307">
        <v>17</v>
      </c>
      <c r="C1307">
        <v>1</v>
      </c>
      <c r="D1307">
        <v>43133</v>
      </c>
      <c r="E1307">
        <v>0</v>
      </c>
      <c r="F1307">
        <v>0</v>
      </c>
      <c r="G1307">
        <v>0</v>
      </c>
      <c r="H1307" t="s">
        <v>17</v>
      </c>
      <c r="I1307" t="s">
        <v>670</v>
      </c>
      <c r="J1307" t="s">
        <v>18</v>
      </c>
      <c r="K1307">
        <v>516</v>
      </c>
      <c r="L1307">
        <v>516</v>
      </c>
      <c r="M1307">
        <v>516</v>
      </c>
      <c r="N1307">
        <v>515</v>
      </c>
      <c r="O1307">
        <v>515</v>
      </c>
      <c r="P1307">
        <v>513</v>
      </c>
      <c r="Q1307">
        <v>514</v>
      </c>
      <c r="R1307">
        <v>513</v>
      </c>
    </row>
    <row r="1308" spans="1:18" x14ac:dyDescent="0.35">
      <c r="A1308" s="1">
        <v>157</v>
      </c>
      <c r="B1308">
        <v>17</v>
      </c>
      <c r="C1308">
        <v>1</v>
      </c>
      <c r="D1308">
        <v>43445</v>
      </c>
      <c r="E1308">
        <v>0</v>
      </c>
      <c r="F1308">
        <v>0</v>
      </c>
      <c r="G1308">
        <v>0</v>
      </c>
      <c r="H1308" t="s">
        <v>17</v>
      </c>
      <c r="I1308" t="s">
        <v>673</v>
      </c>
      <c r="J1308" t="s">
        <v>18</v>
      </c>
      <c r="K1308">
        <v>163</v>
      </c>
      <c r="L1308">
        <v>161</v>
      </c>
      <c r="M1308">
        <v>161</v>
      </c>
      <c r="N1308">
        <v>161</v>
      </c>
      <c r="O1308">
        <v>161</v>
      </c>
      <c r="P1308">
        <v>160</v>
      </c>
      <c r="Q1308">
        <v>160</v>
      </c>
      <c r="R1308">
        <v>160</v>
      </c>
    </row>
    <row r="1309" spans="1:18" x14ac:dyDescent="0.35">
      <c r="A1309" s="1">
        <v>157</v>
      </c>
      <c r="B1309">
        <v>17</v>
      </c>
      <c r="C1309">
        <v>1</v>
      </c>
      <c r="D1309">
        <v>44719</v>
      </c>
      <c r="E1309">
        <v>0</v>
      </c>
      <c r="F1309">
        <v>0</v>
      </c>
      <c r="G1309">
        <v>0</v>
      </c>
      <c r="H1309" t="s">
        <v>17</v>
      </c>
      <c r="I1309" t="s">
        <v>696</v>
      </c>
      <c r="J1309" t="s">
        <v>18</v>
      </c>
      <c r="K1309">
        <v>313</v>
      </c>
      <c r="L1309">
        <v>313</v>
      </c>
      <c r="M1309">
        <v>313</v>
      </c>
      <c r="N1309">
        <v>312</v>
      </c>
      <c r="O1309">
        <v>313</v>
      </c>
      <c r="P1309">
        <v>311</v>
      </c>
      <c r="Q1309">
        <v>312</v>
      </c>
      <c r="R1309">
        <v>311</v>
      </c>
    </row>
    <row r="1310" spans="1:18" x14ac:dyDescent="0.35">
      <c r="A1310" s="1">
        <v>157</v>
      </c>
      <c r="B1310">
        <v>17</v>
      </c>
      <c r="C1310">
        <v>1</v>
      </c>
      <c r="D1310">
        <v>48307</v>
      </c>
      <c r="E1310">
        <v>0</v>
      </c>
      <c r="F1310">
        <v>0</v>
      </c>
      <c r="G1310">
        <v>0</v>
      </c>
      <c r="H1310" t="s">
        <v>17</v>
      </c>
      <c r="I1310" t="s">
        <v>762</v>
      </c>
      <c r="J1310" t="s">
        <v>18</v>
      </c>
      <c r="K1310">
        <v>953</v>
      </c>
      <c r="L1310">
        <v>953</v>
      </c>
      <c r="M1310">
        <v>953</v>
      </c>
      <c r="N1310">
        <v>949</v>
      </c>
      <c r="O1310">
        <v>948</v>
      </c>
      <c r="P1310">
        <v>942</v>
      </c>
      <c r="Q1310">
        <v>945</v>
      </c>
      <c r="R1310">
        <v>942</v>
      </c>
    </row>
    <row r="1311" spans="1:18" x14ac:dyDescent="0.35">
      <c r="A1311" s="1">
        <v>157</v>
      </c>
      <c r="B1311">
        <v>17</v>
      </c>
      <c r="C1311">
        <v>1</v>
      </c>
      <c r="D1311">
        <v>58265</v>
      </c>
      <c r="E1311">
        <v>0</v>
      </c>
      <c r="F1311">
        <v>0</v>
      </c>
      <c r="G1311">
        <v>0</v>
      </c>
      <c r="H1311" t="s">
        <v>17</v>
      </c>
      <c r="I1311" t="s">
        <v>935</v>
      </c>
      <c r="J1311" t="s">
        <v>18</v>
      </c>
      <c r="K1311">
        <v>1026</v>
      </c>
      <c r="L1311">
        <v>1026</v>
      </c>
      <c r="M1311">
        <v>1027</v>
      </c>
      <c r="N1311">
        <v>1022</v>
      </c>
      <c r="O1311">
        <v>1020</v>
      </c>
      <c r="P1311">
        <v>1014</v>
      </c>
      <c r="Q1311">
        <v>1012</v>
      </c>
      <c r="R1311">
        <v>1011</v>
      </c>
    </row>
    <row r="1312" spans="1:18" x14ac:dyDescent="0.35">
      <c r="A1312" s="1">
        <v>157</v>
      </c>
      <c r="B1312">
        <v>17</v>
      </c>
      <c r="C1312">
        <v>1</v>
      </c>
      <c r="D1312">
        <v>60339</v>
      </c>
      <c r="E1312">
        <v>0</v>
      </c>
      <c r="F1312">
        <v>0</v>
      </c>
      <c r="G1312">
        <v>0</v>
      </c>
      <c r="H1312" t="s">
        <v>17</v>
      </c>
      <c r="I1312" t="s">
        <v>958</v>
      </c>
      <c r="J1312" t="s">
        <v>18</v>
      </c>
      <c r="K1312">
        <v>264</v>
      </c>
      <c r="L1312">
        <v>264</v>
      </c>
      <c r="M1312">
        <v>264</v>
      </c>
      <c r="N1312">
        <v>264</v>
      </c>
      <c r="O1312">
        <v>264</v>
      </c>
      <c r="P1312">
        <v>263</v>
      </c>
      <c r="Q1312">
        <v>263</v>
      </c>
      <c r="R1312">
        <v>263</v>
      </c>
    </row>
    <row r="1313" spans="1:18" x14ac:dyDescent="0.35">
      <c r="A1313" s="1">
        <v>157</v>
      </c>
      <c r="B1313">
        <v>17</v>
      </c>
      <c r="C1313">
        <v>1</v>
      </c>
      <c r="D1313">
        <v>62367</v>
      </c>
      <c r="E1313">
        <v>0</v>
      </c>
      <c r="F1313">
        <v>0</v>
      </c>
      <c r="G1313">
        <v>0</v>
      </c>
      <c r="H1313" t="s">
        <v>17</v>
      </c>
      <c r="I1313" t="s">
        <v>982</v>
      </c>
      <c r="J1313" t="s">
        <v>18</v>
      </c>
      <c r="K1313">
        <v>40633</v>
      </c>
      <c r="L1313">
        <v>40636</v>
      </c>
      <c r="M1313">
        <v>40683</v>
      </c>
      <c r="N1313">
        <v>40823</v>
      </c>
      <c r="O1313">
        <v>40780</v>
      </c>
      <c r="P1313">
        <v>40714</v>
      </c>
      <c r="Q1313">
        <v>40744</v>
      </c>
      <c r="R1313">
        <v>40780</v>
      </c>
    </row>
    <row r="1314" spans="1:18" x14ac:dyDescent="0.35">
      <c r="A1314" s="1">
        <v>157</v>
      </c>
      <c r="B1314">
        <v>17</v>
      </c>
      <c r="C1314">
        <v>1</v>
      </c>
      <c r="D1314">
        <v>77044</v>
      </c>
      <c r="E1314">
        <v>0</v>
      </c>
      <c r="F1314">
        <v>0</v>
      </c>
      <c r="G1314">
        <v>0</v>
      </c>
      <c r="H1314" t="s">
        <v>17</v>
      </c>
      <c r="I1314" t="s">
        <v>1205</v>
      </c>
      <c r="J1314" t="s">
        <v>18</v>
      </c>
      <c r="K1314">
        <v>626</v>
      </c>
      <c r="L1314">
        <v>626</v>
      </c>
      <c r="M1314">
        <v>626</v>
      </c>
      <c r="N1314">
        <v>625</v>
      </c>
      <c r="O1314">
        <v>625</v>
      </c>
      <c r="P1314">
        <v>623</v>
      </c>
      <c r="Q1314">
        <v>624</v>
      </c>
      <c r="R1314">
        <v>623</v>
      </c>
    </row>
    <row r="1315" spans="1:18" x14ac:dyDescent="0.35">
      <c r="A1315" s="1">
        <v>157</v>
      </c>
      <c r="B1315">
        <v>17</v>
      </c>
      <c r="C1315">
        <v>1</v>
      </c>
      <c r="D1315">
        <v>99990</v>
      </c>
      <c r="E1315">
        <v>0</v>
      </c>
      <c r="F1315">
        <v>0</v>
      </c>
      <c r="G1315">
        <v>0</v>
      </c>
      <c r="H1315" t="s">
        <v>1318</v>
      </c>
      <c r="I1315" t="s">
        <v>1319</v>
      </c>
      <c r="J1315" t="s">
        <v>18</v>
      </c>
      <c r="K1315">
        <v>19831</v>
      </c>
      <c r="L1315">
        <v>19830</v>
      </c>
      <c r="M1315">
        <v>19832</v>
      </c>
      <c r="N1315">
        <v>19769</v>
      </c>
      <c r="O1315">
        <v>19766</v>
      </c>
      <c r="P1315">
        <v>19649</v>
      </c>
      <c r="Q1315">
        <v>19638</v>
      </c>
      <c r="R1315">
        <v>19611</v>
      </c>
    </row>
    <row r="1316" spans="1:18" x14ac:dyDescent="0.35">
      <c r="A1316" s="1">
        <v>61</v>
      </c>
      <c r="B1316">
        <v>17</v>
      </c>
      <c r="C1316">
        <v>1</v>
      </c>
      <c r="D1316">
        <v>0</v>
      </c>
      <c r="E1316">
        <v>5742</v>
      </c>
      <c r="F1316">
        <v>0</v>
      </c>
      <c r="G1316">
        <v>1</v>
      </c>
      <c r="H1316" t="s">
        <v>17</v>
      </c>
      <c r="I1316" t="s">
        <v>1320</v>
      </c>
      <c r="J1316" t="s">
        <v>18</v>
      </c>
      <c r="K1316">
        <v>406</v>
      </c>
      <c r="L1316">
        <v>406</v>
      </c>
      <c r="M1316">
        <v>406</v>
      </c>
      <c r="N1316">
        <v>403</v>
      </c>
      <c r="O1316">
        <v>401</v>
      </c>
      <c r="P1316">
        <v>397</v>
      </c>
      <c r="Q1316">
        <v>396</v>
      </c>
      <c r="R1316">
        <v>395</v>
      </c>
    </row>
    <row r="1317" spans="1:18" x14ac:dyDescent="0.35">
      <c r="A1317" s="1">
        <v>61</v>
      </c>
      <c r="B1317">
        <v>17</v>
      </c>
      <c r="C1317">
        <v>1</v>
      </c>
      <c r="D1317">
        <v>0</v>
      </c>
      <c r="E1317">
        <v>10019</v>
      </c>
      <c r="F1317">
        <v>0</v>
      </c>
      <c r="G1317">
        <v>1</v>
      </c>
      <c r="H1317" t="s">
        <v>17</v>
      </c>
      <c r="I1317" t="s">
        <v>1321</v>
      </c>
      <c r="J1317" t="s">
        <v>18</v>
      </c>
      <c r="K1317">
        <v>909</v>
      </c>
      <c r="L1317">
        <v>909</v>
      </c>
      <c r="M1317">
        <v>909</v>
      </c>
      <c r="N1317">
        <v>905</v>
      </c>
      <c r="O1317">
        <v>903</v>
      </c>
      <c r="P1317">
        <v>897</v>
      </c>
      <c r="Q1317">
        <v>896</v>
      </c>
      <c r="R1317">
        <v>895</v>
      </c>
    </row>
    <row r="1318" spans="1:18" x14ac:dyDescent="0.35">
      <c r="A1318" s="1">
        <v>61</v>
      </c>
      <c r="B1318">
        <v>17</v>
      </c>
      <c r="C1318">
        <v>1</v>
      </c>
      <c r="D1318">
        <v>0</v>
      </c>
      <c r="E1318">
        <v>10890</v>
      </c>
      <c r="F1318">
        <v>0</v>
      </c>
      <c r="G1318">
        <v>0</v>
      </c>
      <c r="H1318" t="s">
        <v>17</v>
      </c>
      <c r="I1318" t="s">
        <v>1322</v>
      </c>
      <c r="J1318" t="s">
        <v>18</v>
      </c>
      <c r="K1318">
        <v>1632</v>
      </c>
      <c r="L1318">
        <v>1632</v>
      </c>
      <c r="M1318">
        <v>1633</v>
      </c>
      <c r="N1318">
        <v>1629</v>
      </c>
      <c r="O1318">
        <v>1631</v>
      </c>
      <c r="P1318">
        <v>1624</v>
      </c>
      <c r="Q1318">
        <v>1626</v>
      </c>
      <c r="R1318">
        <v>1623</v>
      </c>
    </row>
    <row r="1319" spans="1:18" x14ac:dyDescent="0.35">
      <c r="A1319" s="1">
        <v>71</v>
      </c>
      <c r="B1319">
        <v>17</v>
      </c>
      <c r="C1319">
        <v>1</v>
      </c>
      <c r="D1319">
        <v>10877</v>
      </c>
      <c r="E1319">
        <v>10890</v>
      </c>
      <c r="F1319">
        <v>0</v>
      </c>
      <c r="G1319">
        <v>1</v>
      </c>
      <c r="H1319" t="s">
        <v>17</v>
      </c>
      <c r="I1319" t="s">
        <v>194</v>
      </c>
      <c r="J1319" t="s">
        <v>18</v>
      </c>
      <c r="K1319">
        <v>1132</v>
      </c>
      <c r="L1319">
        <v>1132</v>
      </c>
      <c r="M1319">
        <v>1133</v>
      </c>
      <c r="N1319">
        <v>1130</v>
      </c>
      <c r="O1319">
        <v>1131</v>
      </c>
      <c r="P1319">
        <v>1127</v>
      </c>
      <c r="Q1319">
        <v>1128</v>
      </c>
      <c r="R1319">
        <v>1125</v>
      </c>
    </row>
    <row r="1320" spans="1:18" x14ac:dyDescent="0.35">
      <c r="A1320" s="1">
        <v>71</v>
      </c>
      <c r="B1320">
        <v>17</v>
      </c>
      <c r="C1320">
        <v>1</v>
      </c>
      <c r="D1320">
        <v>99990</v>
      </c>
      <c r="E1320">
        <v>10890</v>
      </c>
      <c r="F1320">
        <v>0</v>
      </c>
      <c r="G1320">
        <v>1</v>
      </c>
      <c r="H1320" t="s">
        <v>1318</v>
      </c>
      <c r="I1320" t="s">
        <v>1323</v>
      </c>
      <c r="J1320" t="s">
        <v>18</v>
      </c>
      <c r="K1320">
        <v>500</v>
      </c>
      <c r="L1320">
        <v>500</v>
      </c>
      <c r="M1320">
        <v>500</v>
      </c>
      <c r="N1320">
        <v>499</v>
      </c>
      <c r="O1320">
        <v>500</v>
      </c>
      <c r="P1320">
        <v>497</v>
      </c>
      <c r="Q1320">
        <v>498</v>
      </c>
      <c r="R1320">
        <v>498</v>
      </c>
    </row>
    <row r="1321" spans="1:18" x14ac:dyDescent="0.35">
      <c r="A1321" s="1">
        <v>61</v>
      </c>
      <c r="B1321">
        <v>17</v>
      </c>
      <c r="C1321">
        <v>1</v>
      </c>
      <c r="D1321">
        <v>0</v>
      </c>
      <c r="E1321">
        <v>14780</v>
      </c>
      <c r="F1321">
        <v>0</v>
      </c>
      <c r="G1321">
        <v>0</v>
      </c>
      <c r="H1321" t="s">
        <v>17</v>
      </c>
      <c r="I1321" t="s">
        <v>1324</v>
      </c>
      <c r="J1321" t="s">
        <v>18</v>
      </c>
      <c r="K1321">
        <v>1027</v>
      </c>
      <c r="L1321">
        <v>1027</v>
      </c>
      <c r="M1321">
        <v>1027</v>
      </c>
      <c r="N1321">
        <v>1024</v>
      </c>
      <c r="O1321">
        <v>1023</v>
      </c>
      <c r="P1321">
        <v>1066</v>
      </c>
      <c r="Q1321">
        <v>1065</v>
      </c>
      <c r="R1321">
        <v>1062</v>
      </c>
    </row>
    <row r="1322" spans="1:18" x14ac:dyDescent="0.35">
      <c r="A1322" s="1">
        <v>71</v>
      </c>
      <c r="B1322">
        <v>17</v>
      </c>
      <c r="C1322">
        <v>1</v>
      </c>
      <c r="D1322">
        <v>14767</v>
      </c>
      <c r="E1322">
        <v>14780</v>
      </c>
      <c r="F1322">
        <v>0</v>
      </c>
      <c r="G1322">
        <v>1</v>
      </c>
      <c r="H1322" t="s">
        <v>17</v>
      </c>
      <c r="I1322" t="s">
        <v>251</v>
      </c>
      <c r="J1322" t="s">
        <v>18</v>
      </c>
      <c r="K1322">
        <v>709</v>
      </c>
      <c r="L1322">
        <v>709</v>
      </c>
      <c r="M1322">
        <v>709</v>
      </c>
      <c r="N1322">
        <v>707</v>
      </c>
      <c r="O1322">
        <v>705</v>
      </c>
      <c r="P1322">
        <v>749</v>
      </c>
      <c r="Q1322">
        <v>748</v>
      </c>
      <c r="R1322">
        <v>745</v>
      </c>
    </row>
    <row r="1323" spans="1:18" x14ac:dyDescent="0.35">
      <c r="A1323" s="1">
        <v>71</v>
      </c>
      <c r="B1323">
        <v>17</v>
      </c>
      <c r="C1323">
        <v>1</v>
      </c>
      <c r="D1323">
        <v>30159</v>
      </c>
      <c r="E1323">
        <v>14780</v>
      </c>
      <c r="F1323">
        <v>0</v>
      </c>
      <c r="G1323">
        <v>1</v>
      </c>
      <c r="H1323" t="s">
        <v>17</v>
      </c>
      <c r="I1323" t="s">
        <v>1325</v>
      </c>
      <c r="J1323" t="s">
        <v>18</v>
      </c>
      <c r="K1323">
        <v>22</v>
      </c>
      <c r="L1323">
        <v>22</v>
      </c>
      <c r="M1323">
        <v>22</v>
      </c>
      <c r="N1323">
        <v>22</v>
      </c>
      <c r="O1323">
        <v>22</v>
      </c>
      <c r="P1323">
        <v>22</v>
      </c>
      <c r="Q1323">
        <v>22</v>
      </c>
      <c r="R1323">
        <v>22</v>
      </c>
    </row>
    <row r="1324" spans="1:18" x14ac:dyDescent="0.35">
      <c r="A1324" s="1">
        <v>71</v>
      </c>
      <c r="B1324">
        <v>17</v>
      </c>
      <c r="C1324">
        <v>1</v>
      </c>
      <c r="D1324">
        <v>99990</v>
      </c>
      <c r="E1324">
        <v>14780</v>
      </c>
      <c r="F1324">
        <v>0</v>
      </c>
      <c r="G1324">
        <v>1</v>
      </c>
      <c r="H1324" t="s">
        <v>1318</v>
      </c>
      <c r="I1324" t="s">
        <v>1326</v>
      </c>
      <c r="J1324" t="s">
        <v>18</v>
      </c>
      <c r="K1324">
        <v>296</v>
      </c>
      <c r="L1324">
        <v>296</v>
      </c>
      <c r="M1324">
        <v>296</v>
      </c>
      <c r="N1324">
        <v>295</v>
      </c>
      <c r="O1324">
        <v>296</v>
      </c>
      <c r="P1324">
        <v>295</v>
      </c>
      <c r="Q1324">
        <v>295</v>
      </c>
      <c r="R1324">
        <v>295</v>
      </c>
    </row>
    <row r="1325" spans="1:18" x14ac:dyDescent="0.35">
      <c r="A1325" s="1">
        <v>61</v>
      </c>
      <c r="B1325">
        <v>17</v>
      </c>
      <c r="C1325">
        <v>1</v>
      </c>
      <c r="D1325">
        <v>0</v>
      </c>
      <c r="E1325">
        <v>15859</v>
      </c>
      <c r="F1325">
        <v>0</v>
      </c>
      <c r="G1325">
        <v>0</v>
      </c>
      <c r="H1325" t="s">
        <v>17</v>
      </c>
      <c r="I1325" t="s">
        <v>1327</v>
      </c>
      <c r="J1325" t="s">
        <v>18</v>
      </c>
      <c r="K1325">
        <v>551</v>
      </c>
      <c r="L1325">
        <v>551</v>
      </c>
      <c r="M1325">
        <v>551</v>
      </c>
      <c r="N1325">
        <v>550</v>
      </c>
      <c r="O1325">
        <v>551</v>
      </c>
      <c r="P1325">
        <v>549</v>
      </c>
      <c r="Q1325">
        <v>549</v>
      </c>
      <c r="R1325">
        <v>549</v>
      </c>
    </row>
    <row r="1326" spans="1:18" x14ac:dyDescent="0.35">
      <c r="A1326" s="1">
        <v>71</v>
      </c>
      <c r="B1326">
        <v>17</v>
      </c>
      <c r="C1326">
        <v>1</v>
      </c>
      <c r="D1326">
        <v>15846</v>
      </c>
      <c r="E1326">
        <v>15859</v>
      </c>
      <c r="F1326">
        <v>0</v>
      </c>
      <c r="G1326">
        <v>1</v>
      </c>
      <c r="H1326" t="s">
        <v>17</v>
      </c>
      <c r="I1326" t="s">
        <v>1328</v>
      </c>
      <c r="J1326" t="s">
        <v>18</v>
      </c>
      <c r="K1326">
        <v>64</v>
      </c>
      <c r="L1326">
        <v>64</v>
      </c>
      <c r="M1326">
        <v>64</v>
      </c>
      <c r="N1326">
        <v>64</v>
      </c>
      <c r="O1326">
        <v>64</v>
      </c>
      <c r="P1326">
        <v>64</v>
      </c>
      <c r="Q1326">
        <v>64</v>
      </c>
      <c r="R1326">
        <v>64</v>
      </c>
    </row>
    <row r="1327" spans="1:18" x14ac:dyDescent="0.35">
      <c r="A1327" s="1">
        <v>71</v>
      </c>
      <c r="B1327">
        <v>17</v>
      </c>
      <c r="C1327">
        <v>1</v>
      </c>
      <c r="D1327">
        <v>99990</v>
      </c>
      <c r="E1327">
        <v>15859</v>
      </c>
      <c r="F1327">
        <v>0</v>
      </c>
      <c r="G1327">
        <v>1</v>
      </c>
      <c r="H1327" t="s">
        <v>1318</v>
      </c>
      <c r="I1327" t="s">
        <v>1329</v>
      </c>
      <c r="J1327" t="s">
        <v>18</v>
      </c>
      <c r="K1327">
        <v>487</v>
      </c>
      <c r="L1327">
        <v>487</v>
      </c>
      <c r="M1327">
        <v>487</v>
      </c>
      <c r="N1327">
        <v>486</v>
      </c>
      <c r="O1327">
        <v>487</v>
      </c>
      <c r="P1327">
        <v>485</v>
      </c>
      <c r="Q1327">
        <v>485</v>
      </c>
      <c r="R1327">
        <v>485</v>
      </c>
    </row>
    <row r="1328" spans="1:18" x14ac:dyDescent="0.35">
      <c r="A1328" s="1">
        <v>61</v>
      </c>
      <c r="B1328">
        <v>17</v>
      </c>
      <c r="C1328">
        <v>1</v>
      </c>
      <c r="D1328">
        <v>0</v>
      </c>
      <c r="E1328">
        <v>16015</v>
      </c>
      <c r="F1328">
        <v>0</v>
      </c>
      <c r="G1328">
        <v>1</v>
      </c>
      <c r="H1328" t="s">
        <v>17</v>
      </c>
      <c r="I1328" t="s">
        <v>1330</v>
      </c>
      <c r="J1328" t="s">
        <v>18</v>
      </c>
      <c r="K1328">
        <v>287</v>
      </c>
      <c r="L1328">
        <v>287</v>
      </c>
      <c r="M1328">
        <v>287</v>
      </c>
      <c r="N1328">
        <v>286</v>
      </c>
      <c r="O1328">
        <v>287</v>
      </c>
      <c r="P1328">
        <v>286</v>
      </c>
      <c r="Q1328">
        <v>286</v>
      </c>
      <c r="R1328">
        <v>286</v>
      </c>
    </row>
    <row r="1329" spans="1:18" x14ac:dyDescent="0.35">
      <c r="A1329" s="1">
        <v>61</v>
      </c>
      <c r="B1329">
        <v>17</v>
      </c>
      <c r="C1329">
        <v>1</v>
      </c>
      <c r="D1329">
        <v>0</v>
      </c>
      <c r="E1329">
        <v>23412</v>
      </c>
      <c r="F1329">
        <v>0</v>
      </c>
      <c r="G1329">
        <v>1</v>
      </c>
      <c r="H1329" t="s">
        <v>17</v>
      </c>
      <c r="I1329" t="s">
        <v>1331</v>
      </c>
      <c r="J1329" t="s">
        <v>18</v>
      </c>
      <c r="K1329">
        <v>2855</v>
      </c>
      <c r="L1329">
        <v>2862</v>
      </c>
      <c r="M1329">
        <v>2863</v>
      </c>
      <c r="N1329">
        <v>2854</v>
      </c>
      <c r="O1329">
        <v>2854</v>
      </c>
      <c r="P1329">
        <v>2840</v>
      </c>
      <c r="Q1329">
        <v>2841</v>
      </c>
      <c r="R1329">
        <v>2838</v>
      </c>
    </row>
    <row r="1330" spans="1:18" x14ac:dyDescent="0.35">
      <c r="A1330" s="1">
        <v>61</v>
      </c>
      <c r="B1330">
        <v>17</v>
      </c>
      <c r="C1330">
        <v>1</v>
      </c>
      <c r="D1330">
        <v>0</v>
      </c>
      <c r="E1330">
        <v>25258</v>
      </c>
      <c r="F1330">
        <v>0</v>
      </c>
      <c r="G1330">
        <v>1</v>
      </c>
      <c r="H1330" t="s">
        <v>17</v>
      </c>
      <c r="I1330" t="s">
        <v>1332</v>
      </c>
      <c r="J1330" t="s">
        <v>18</v>
      </c>
      <c r="K1330">
        <v>529</v>
      </c>
      <c r="L1330">
        <v>529</v>
      </c>
      <c r="M1330">
        <v>529</v>
      </c>
      <c r="N1330">
        <v>528</v>
      </c>
      <c r="O1330">
        <v>528</v>
      </c>
      <c r="P1330">
        <v>524</v>
      </c>
      <c r="Q1330">
        <v>522</v>
      </c>
      <c r="R1330">
        <v>522</v>
      </c>
    </row>
    <row r="1331" spans="1:18" x14ac:dyDescent="0.35">
      <c r="A1331" s="1">
        <v>61</v>
      </c>
      <c r="B1331">
        <v>17</v>
      </c>
      <c r="C1331">
        <v>1</v>
      </c>
      <c r="D1331">
        <v>0</v>
      </c>
      <c r="E1331">
        <v>29288</v>
      </c>
      <c r="F1331">
        <v>0</v>
      </c>
      <c r="G1331">
        <v>0</v>
      </c>
      <c r="H1331" t="s">
        <v>17</v>
      </c>
      <c r="I1331" t="s">
        <v>1333</v>
      </c>
      <c r="J1331" t="s">
        <v>18</v>
      </c>
      <c r="K1331">
        <v>1128</v>
      </c>
      <c r="L1331">
        <v>1128</v>
      </c>
      <c r="M1331">
        <v>1129</v>
      </c>
      <c r="N1331">
        <v>1126</v>
      </c>
      <c r="O1331">
        <v>1127</v>
      </c>
      <c r="P1331">
        <v>1120</v>
      </c>
      <c r="Q1331">
        <v>1119</v>
      </c>
      <c r="R1331">
        <v>1118</v>
      </c>
    </row>
    <row r="1332" spans="1:18" x14ac:dyDescent="0.35">
      <c r="A1332" s="1">
        <v>71</v>
      </c>
      <c r="B1332">
        <v>17</v>
      </c>
      <c r="C1332">
        <v>1</v>
      </c>
      <c r="D1332">
        <v>15846</v>
      </c>
      <c r="E1332">
        <v>29288</v>
      </c>
      <c r="F1332">
        <v>0</v>
      </c>
      <c r="G1332">
        <v>1</v>
      </c>
      <c r="H1332" t="s">
        <v>17</v>
      </c>
      <c r="I1332" t="s">
        <v>1328</v>
      </c>
      <c r="J1332" t="s">
        <v>18</v>
      </c>
      <c r="K1332">
        <v>35</v>
      </c>
      <c r="L1332">
        <v>35</v>
      </c>
      <c r="M1332">
        <v>35</v>
      </c>
      <c r="N1332">
        <v>35</v>
      </c>
      <c r="O1332">
        <v>35</v>
      </c>
      <c r="P1332">
        <v>35</v>
      </c>
      <c r="Q1332">
        <v>35</v>
      </c>
      <c r="R1332">
        <v>35</v>
      </c>
    </row>
    <row r="1333" spans="1:18" x14ac:dyDescent="0.35">
      <c r="A1333" s="1">
        <v>71</v>
      </c>
      <c r="B1333">
        <v>17</v>
      </c>
      <c r="C1333">
        <v>1</v>
      </c>
      <c r="D1333">
        <v>99990</v>
      </c>
      <c r="E1333">
        <v>29288</v>
      </c>
      <c r="F1333">
        <v>0</v>
      </c>
      <c r="G1333">
        <v>1</v>
      </c>
      <c r="H1333" t="s">
        <v>1318</v>
      </c>
      <c r="I1333" t="s">
        <v>1334</v>
      </c>
      <c r="J1333" t="s">
        <v>18</v>
      </c>
      <c r="K1333">
        <v>1093</v>
      </c>
      <c r="L1333">
        <v>1093</v>
      </c>
      <c r="M1333">
        <v>1094</v>
      </c>
      <c r="N1333">
        <v>1091</v>
      </c>
      <c r="O1333">
        <v>1092</v>
      </c>
      <c r="P1333">
        <v>1085</v>
      </c>
      <c r="Q1333">
        <v>1084</v>
      </c>
      <c r="R1333">
        <v>1083</v>
      </c>
    </row>
    <row r="1334" spans="1:18" x14ac:dyDescent="0.35">
      <c r="A1334" s="1">
        <v>61</v>
      </c>
      <c r="B1334">
        <v>17</v>
      </c>
      <c r="C1334">
        <v>1</v>
      </c>
      <c r="D1334">
        <v>0</v>
      </c>
      <c r="E1334">
        <v>35957</v>
      </c>
      <c r="F1334">
        <v>0</v>
      </c>
      <c r="G1334">
        <v>0</v>
      </c>
      <c r="H1334" t="s">
        <v>17</v>
      </c>
      <c r="I1334" t="s">
        <v>1335</v>
      </c>
      <c r="J1334" t="s">
        <v>18</v>
      </c>
      <c r="K1334">
        <v>720</v>
      </c>
      <c r="L1334">
        <v>720</v>
      </c>
      <c r="M1334">
        <v>720</v>
      </c>
      <c r="N1334">
        <v>719</v>
      </c>
      <c r="O1334">
        <v>719</v>
      </c>
      <c r="P1334">
        <v>716</v>
      </c>
      <c r="Q1334">
        <v>717</v>
      </c>
      <c r="R1334">
        <v>716</v>
      </c>
    </row>
    <row r="1335" spans="1:18" x14ac:dyDescent="0.35">
      <c r="A1335" s="1">
        <v>71</v>
      </c>
      <c r="B1335">
        <v>17</v>
      </c>
      <c r="C1335">
        <v>1</v>
      </c>
      <c r="D1335">
        <v>15261</v>
      </c>
      <c r="E1335">
        <v>35957</v>
      </c>
      <c r="F1335">
        <v>0</v>
      </c>
      <c r="G1335">
        <v>1</v>
      </c>
      <c r="H1335" t="s">
        <v>17</v>
      </c>
      <c r="I1335" t="s">
        <v>259</v>
      </c>
      <c r="J1335" t="s">
        <v>18</v>
      </c>
      <c r="K1335">
        <v>147</v>
      </c>
      <c r="L1335">
        <v>147</v>
      </c>
      <c r="M1335">
        <v>147</v>
      </c>
      <c r="N1335">
        <v>147</v>
      </c>
      <c r="O1335">
        <v>147</v>
      </c>
      <c r="P1335">
        <v>146</v>
      </c>
      <c r="Q1335">
        <v>146</v>
      </c>
      <c r="R1335">
        <v>146</v>
      </c>
    </row>
    <row r="1336" spans="1:18" x14ac:dyDescent="0.35">
      <c r="A1336" s="1">
        <v>71</v>
      </c>
      <c r="B1336">
        <v>17</v>
      </c>
      <c r="C1336">
        <v>1</v>
      </c>
      <c r="D1336">
        <v>99990</v>
      </c>
      <c r="E1336">
        <v>35957</v>
      </c>
      <c r="F1336">
        <v>0</v>
      </c>
      <c r="G1336">
        <v>1</v>
      </c>
      <c r="H1336" t="s">
        <v>1318</v>
      </c>
      <c r="I1336" t="s">
        <v>1336</v>
      </c>
      <c r="J1336" t="s">
        <v>18</v>
      </c>
      <c r="K1336">
        <v>573</v>
      </c>
      <c r="L1336">
        <v>573</v>
      </c>
      <c r="M1336">
        <v>573</v>
      </c>
      <c r="N1336">
        <v>572</v>
      </c>
      <c r="O1336">
        <v>572</v>
      </c>
      <c r="P1336">
        <v>570</v>
      </c>
      <c r="Q1336">
        <v>571</v>
      </c>
      <c r="R1336">
        <v>570</v>
      </c>
    </row>
    <row r="1337" spans="1:18" x14ac:dyDescent="0.35">
      <c r="A1337" s="1">
        <v>61</v>
      </c>
      <c r="B1337">
        <v>17</v>
      </c>
      <c r="C1337">
        <v>1</v>
      </c>
      <c r="D1337">
        <v>0</v>
      </c>
      <c r="E1337">
        <v>36295</v>
      </c>
      <c r="F1337">
        <v>0</v>
      </c>
      <c r="G1337">
        <v>0</v>
      </c>
      <c r="H1337" t="s">
        <v>17</v>
      </c>
      <c r="I1337" t="s">
        <v>1337</v>
      </c>
      <c r="J1337" t="s">
        <v>18</v>
      </c>
      <c r="K1337">
        <v>221</v>
      </c>
      <c r="L1337">
        <v>221</v>
      </c>
      <c r="M1337">
        <v>221</v>
      </c>
      <c r="N1337">
        <v>221</v>
      </c>
      <c r="O1337">
        <v>221</v>
      </c>
      <c r="P1337">
        <v>220</v>
      </c>
      <c r="Q1337">
        <v>220</v>
      </c>
      <c r="R1337">
        <v>220</v>
      </c>
    </row>
    <row r="1338" spans="1:18" x14ac:dyDescent="0.35">
      <c r="A1338" s="1">
        <v>71</v>
      </c>
      <c r="B1338">
        <v>17</v>
      </c>
      <c r="C1338">
        <v>1</v>
      </c>
      <c r="D1338">
        <v>30159</v>
      </c>
      <c r="E1338">
        <v>36295</v>
      </c>
      <c r="F1338">
        <v>0</v>
      </c>
      <c r="G1338">
        <v>1</v>
      </c>
      <c r="H1338" t="s">
        <v>17</v>
      </c>
      <c r="I1338" t="s">
        <v>1325</v>
      </c>
      <c r="J1338" t="s">
        <v>18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35">
      <c r="A1339" s="1">
        <v>71</v>
      </c>
      <c r="B1339">
        <v>17</v>
      </c>
      <c r="C1339">
        <v>1</v>
      </c>
      <c r="D1339">
        <v>99990</v>
      </c>
      <c r="E1339">
        <v>36295</v>
      </c>
      <c r="F1339">
        <v>0</v>
      </c>
      <c r="G1339">
        <v>1</v>
      </c>
      <c r="H1339" t="s">
        <v>1318</v>
      </c>
      <c r="I1339" t="s">
        <v>1338</v>
      </c>
      <c r="J1339" t="s">
        <v>18</v>
      </c>
      <c r="K1339">
        <v>221</v>
      </c>
      <c r="L1339">
        <v>221</v>
      </c>
      <c r="M1339">
        <v>221</v>
      </c>
      <c r="N1339">
        <v>221</v>
      </c>
      <c r="O1339">
        <v>221</v>
      </c>
      <c r="P1339">
        <v>220</v>
      </c>
      <c r="Q1339">
        <v>220</v>
      </c>
      <c r="R1339">
        <v>220</v>
      </c>
    </row>
    <row r="1340" spans="1:18" x14ac:dyDescent="0.35">
      <c r="A1340" s="1">
        <v>61</v>
      </c>
      <c r="B1340">
        <v>17</v>
      </c>
      <c r="C1340">
        <v>1</v>
      </c>
      <c r="D1340">
        <v>0</v>
      </c>
      <c r="E1340">
        <v>39220</v>
      </c>
      <c r="F1340">
        <v>0</v>
      </c>
      <c r="G1340">
        <v>0</v>
      </c>
      <c r="H1340" t="s">
        <v>17</v>
      </c>
      <c r="I1340" t="s">
        <v>1339</v>
      </c>
      <c r="J1340" t="s">
        <v>18</v>
      </c>
      <c r="K1340">
        <v>604</v>
      </c>
      <c r="L1340">
        <v>604</v>
      </c>
      <c r="M1340">
        <v>604</v>
      </c>
      <c r="N1340">
        <v>602</v>
      </c>
      <c r="O1340">
        <v>604</v>
      </c>
      <c r="P1340">
        <v>601</v>
      </c>
      <c r="Q1340">
        <v>602</v>
      </c>
      <c r="R1340">
        <v>601</v>
      </c>
    </row>
    <row r="1341" spans="1:18" x14ac:dyDescent="0.35">
      <c r="A1341" s="1">
        <v>71</v>
      </c>
      <c r="B1341">
        <v>17</v>
      </c>
      <c r="C1341">
        <v>1</v>
      </c>
      <c r="D1341">
        <v>44719</v>
      </c>
      <c r="E1341">
        <v>39220</v>
      </c>
      <c r="F1341">
        <v>0</v>
      </c>
      <c r="G1341">
        <v>1</v>
      </c>
      <c r="H1341" t="s">
        <v>17</v>
      </c>
      <c r="I1341" t="s">
        <v>696</v>
      </c>
      <c r="J1341" t="s">
        <v>18</v>
      </c>
      <c r="K1341">
        <v>313</v>
      </c>
      <c r="L1341">
        <v>313</v>
      </c>
      <c r="M1341">
        <v>313</v>
      </c>
      <c r="N1341">
        <v>312</v>
      </c>
      <c r="O1341">
        <v>313</v>
      </c>
      <c r="P1341">
        <v>311</v>
      </c>
      <c r="Q1341">
        <v>312</v>
      </c>
      <c r="R1341">
        <v>311</v>
      </c>
    </row>
    <row r="1342" spans="1:18" x14ac:dyDescent="0.35">
      <c r="A1342" s="1">
        <v>71</v>
      </c>
      <c r="B1342">
        <v>17</v>
      </c>
      <c r="C1342">
        <v>1</v>
      </c>
      <c r="D1342">
        <v>99990</v>
      </c>
      <c r="E1342">
        <v>39220</v>
      </c>
      <c r="F1342">
        <v>0</v>
      </c>
      <c r="G1342">
        <v>1</v>
      </c>
      <c r="H1342" t="s">
        <v>1318</v>
      </c>
      <c r="I1342" t="s">
        <v>1340</v>
      </c>
      <c r="J1342" t="s">
        <v>18</v>
      </c>
      <c r="K1342">
        <v>291</v>
      </c>
      <c r="L1342">
        <v>291</v>
      </c>
      <c r="M1342">
        <v>291</v>
      </c>
      <c r="N1342">
        <v>290</v>
      </c>
      <c r="O1342">
        <v>291</v>
      </c>
      <c r="P1342">
        <v>290</v>
      </c>
      <c r="Q1342">
        <v>290</v>
      </c>
      <c r="R1342">
        <v>290</v>
      </c>
    </row>
    <row r="1343" spans="1:18" x14ac:dyDescent="0.35">
      <c r="A1343" s="1">
        <v>61</v>
      </c>
      <c r="B1343">
        <v>17</v>
      </c>
      <c r="C1343">
        <v>1</v>
      </c>
      <c r="D1343">
        <v>0</v>
      </c>
      <c r="E1343">
        <v>43146</v>
      </c>
      <c r="F1343">
        <v>0</v>
      </c>
      <c r="G1343">
        <v>0</v>
      </c>
      <c r="H1343" t="s">
        <v>17</v>
      </c>
      <c r="I1343" t="s">
        <v>1341</v>
      </c>
      <c r="J1343" t="s">
        <v>18</v>
      </c>
      <c r="K1343">
        <v>1360</v>
      </c>
      <c r="L1343">
        <v>1360</v>
      </c>
      <c r="M1343">
        <v>1360</v>
      </c>
      <c r="N1343">
        <v>1355</v>
      </c>
      <c r="O1343">
        <v>1353</v>
      </c>
      <c r="P1343">
        <v>1345</v>
      </c>
      <c r="Q1343">
        <v>1344</v>
      </c>
      <c r="R1343">
        <v>1342</v>
      </c>
    </row>
    <row r="1344" spans="1:18" x14ac:dyDescent="0.35">
      <c r="A1344" s="1">
        <v>71</v>
      </c>
      <c r="B1344">
        <v>17</v>
      </c>
      <c r="C1344">
        <v>1</v>
      </c>
      <c r="D1344">
        <v>43133</v>
      </c>
      <c r="E1344">
        <v>43146</v>
      </c>
      <c r="F1344">
        <v>0</v>
      </c>
      <c r="G1344">
        <v>1</v>
      </c>
      <c r="H1344" t="s">
        <v>17</v>
      </c>
      <c r="I1344" t="s">
        <v>670</v>
      </c>
      <c r="J1344" t="s">
        <v>18</v>
      </c>
      <c r="K1344">
        <v>516</v>
      </c>
      <c r="L1344">
        <v>516</v>
      </c>
      <c r="M1344">
        <v>516</v>
      </c>
      <c r="N1344">
        <v>515</v>
      </c>
      <c r="O1344">
        <v>515</v>
      </c>
      <c r="P1344">
        <v>513</v>
      </c>
      <c r="Q1344">
        <v>514</v>
      </c>
      <c r="R1344">
        <v>513</v>
      </c>
    </row>
    <row r="1345" spans="1:18" x14ac:dyDescent="0.35">
      <c r="A1345" s="1">
        <v>71</v>
      </c>
      <c r="B1345">
        <v>17</v>
      </c>
      <c r="C1345">
        <v>1</v>
      </c>
      <c r="D1345">
        <v>99990</v>
      </c>
      <c r="E1345">
        <v>43146</v>
      </c>
      <c r="F1345">
        <v>0</v>
      </c>
      <c r="G1345">
        <v>1</v>
      </c>
      <c r="H1345" t="s">
        <v>1318</v>
      </c>
      <c r="I1345" t="s">
        <v>1342</v>
      </c>
      <c r="J1345" t="s">
        <v>18</v>
      </c>
      <c r="K1345">
        <v>844</v>
      </c>
      <c r="L1345">
        <v>844</v>
      </c>
      <c r="M1345">
        <v>844</v>
      </c>
      <c r="N1345">
        <v>840</v>
      </c>
      <c r="O1345">
        <v>838</v>
      </c>
      <c r="P1345">
        <v>832</v>
      </c>
      <c r="Q1345">
        <v>830</v>
      </c>
      <c r="R1345">
        <v>829</v>
      </c>
    </row>
    <row r="1346" spans="1:18" x14ac:dyDescent="0.35">
      <c r="A1346" s="1">
        <v>61</v>
      </c>
      <c r="B1346">
        <v>17</v>
      </c>
      <c r="C1346">
        <v>1</v>
      </c>
      <c r="D1346">
        <v>0</v>
      </c>
      <c r="E1346">
        <v>43458</v>
      </c>
      <c r="F1346">
        <v>0</v>
      </c>
      <c r="G1346">
        <v>0</v>
      </c>
      <c r="H1346" t="s">
        <v>17</v>
      </c>
      <c r="I1346" t="s">
        <v>1343</v>
      </c>
      <c r="J1346" t="s">
        <v>18</v>
      </c>
      <c r="K1346">
        <v>534</v>
      </c>
      <c r="L1346">
        <v>534</v>
      </c>
      <c r="M1346">
        <v>534</v>
      </c>
      <c r="N1346">
        <v>533</v>
      </c>
      <c r="O1346">
        <v>534</v>
      </c>
      <c r="P1346">
        <v>531</v>
      </c>
      <c r="Q1346">
        <v>532</v>
      </c>
      <c r="R1346">
        <v>531</v>
      </c>
    </row>
    <row r="1347" spans="1:18" x14ac:dyDescent="0.35">
      <c r="A1347" s="1">
        <v>71</v>
      </c>
      <c r="B1347">
        <v>17</v>
      </c>
      <c r="C1347">
        <v>1</v>
      </c>
      <c r="D1347">
        <v>43445</v>
      </c>
      <c r="E1347">
        <v>43458</v>
      </c>
      <c r="F1347">
        <v>0</v>
      </c>
      <c r="G1347">
        <v>1</v>
      </c>
      <c r="H1347" t="s">
        <v>17</v>
      </c>
      <c r="I1347" t="s">
        <v>673</v>
      </c>
      <c r="J1347" t="s">
        <v>18</v>
      </c>
      <c r="K1347">
        <v>163</v>
      </c>
      <c r="L1347">
        <v>161</v>
      </c>
      <c r="M1347">
        <v>161</v>
      </c>
      <c r="N1347">
        <v>161</v>
      </c>
      <c r="O1347">
        <v>161</v>
      </c>
      <c r="P1347">
        <v>160</v>
      </c>
      <c r="Q1347">
        <v>160</v>
      </c>
      <c r="R1347">
        <v>160</v>
      </c>
    </row>
    <row r="1348" spans="1:18" x14ac:dyDescent="0.35">
      <c r="A1348" s="1">
        <v>71</v>
      </c>
      <c r="B1348">
        <v>17</v>
      </c>
      <c r="C1348">
        <v>1</v>
      </c>
      <c r="D1348">
        <v>99990</v>
      </c>
      <c r="E1348">
        <v>43458</v>
      </c>
      <c r="F1348">
        <v>0</v>
      </c>
      <c r="G1348">
        <v>1</v>
      </c>
      <c r="H1348" t="s">
        <v>1318</v>
      </c>
      <c r="I1348" t="s">
        <v>1344</v>
      </c>
      <c r="J1348" t="s">
        <v>18</v>
      </c>
      <c r="K1348">
        <v>371</v>
      </c>
      <c r="L1348">
        <v>373</v>
      </c>
      <c r="M1348">
        <v>373</v>
      </c>
      <c r="N1348">
        <v>372</v>
      </c>
      <c r="O1348">
        <v>373</v>
      </c>
      <c r="P1348">
        <v>371</v>
      </c>
      <c r="Q1348">
        <v>372</v>
      </c>
      <c r="R1348">
        <v>371</v>
      </c>
    </row>
    <row r="1349" spans="1:18" x14ac:dyDescent="0.35">
      <c r="A1349" s="1">
        <v>61</v>
      </c>
      <c r="B1349">
        <v>17</v>
      </c>
      <c r="C1349">
        <v>1</v>
      </c>
      <c r="D1349">
        <v>0</v>
      </c>
      <c r="E1349">
        <v>45746</v>
      </c>
      <c r="F1349">
        <v>0</v>
      </c>
      <c r="G1349">
        <v>1</v>
      </c>
      <c r="H1349" t="s">
        <v>17</v>
      </c>
      <c r="I1349" t="s">
        <v>1345</v>
      </c>
      <c r="J1349" t="s">
        <v>18</v>
      </c>
      <c r="K1349">
        <v>171</v>
      </c>
      <c r="L1349">
        <v>171</v>
      </c>
      <c r="M1349">
        <v>171</v>
      </c>
      <c r="N1349">
        <v>171</v>
      </c>
      <c r="O1349">
        <v>171</v>
      </c>
      <c r="P1349">
        <v>170</v>
      </c>
      <c r="Q1349">
        <v>170</v>
      </c>
      <c r="R1349">
        <v>170</v>
      </c>
    </row>
    <row r="1350" spans="1:18" x14ac:dyDescent="0.35">
      <c r="A1350" s="1">
        <v>61</v>
      </c>
      <c r="B1350">
        <v>17</v>
      </c>
      <c r="C1350">
        <v>1</v>
      </c>
      <c r="D1350">
        <v>0</v>
      </c>
      <c r="E1350">
        <v>48203</v>
      </c>
      <c r="F1350">
        <v>0</v>
      </c>
      <c r="G1350">
        <v>1</v>
      </c>
      <c r="H1350" t="s">
        <v>17</v>
      </c>
      <c r="I1350" t="s">
        <v>1346</v>
      </c>
      <c r="J1350" t="s">
        <v>18</v>
      </c>
      <c r="K1350">
        <v>5746</v>
      </c>
      <c r="L1350">
        <v>5740</v>
      </c>
      <c r="M1350">
        <v>5739</v>
      </c>
      <c r="N1350">
        <v>5718</v>
      </c>
      <c r="O1350">
        <v>5711</v>
      </c>
      <c r="P1350">
        <v>5673</v>
      </c>
      <c r="Q1350">
        <v>5665</v>
      </c>
      <c r="R1350">
        <v>5652</v>
      </c>
    </row>
    <row r="1351" spans="1:18" x14ac:dyDescent="0.35">
      <c r="A1351" s="1">
        <v>61</v>
      </c>
      <c r="B1351">
        <v>17</v>
      </c>
      <c r="C1351">
        <v>1</v>
      </c>
      <c r="D1351">
        <v>0</v>
      </c>
      <c r="E1351">
        <v>48320</v>
      </c>
      <c r="F1351">
        <v>0</v>
      </c>
      <c r="G1351">
        <v>0</v>
      </c>
      <c r="H1351" t="s">
        <v>17</v>
      </c>
      <c r="I1351" t="s">
        <v>1347</v>
      </c>
      <c r="J1351" t="s">
        <v>18</v>
      </c>
      <c r="K1351">
        <v>1520</v>
      </c>
      <c r="L1351">
        <v>1516</v>
      </c>
      <c r="M1351">
        <v>1516</v>
      </c>
      <c r="N1351">
        <v>1511</v>
      </c>
      <c r="O1351">
        <v>1510</v>
      </c>
      <c r="P1351">
        <v>1502</v>
      </c>
      <c r="Q1351">
        <v>1506</v>
      </c>
      <c r="R1351">
        <v>1502</v>
      </c>
    </row>
    <row r="1352" spans="1:18" x14ac:dyDescent="0.35">
      <c r="A1352" s="1">
        <v>71</v>
      </c>
      <c r="B1352">
        <v>17</v>
      </c>
      <c r="C1352">
        <v>1</v>
      </c>
      <c r="D1352">
        <v>48307</v>
      </c>
      <c r="E1352">
        <v>48320</v>
      </c>
      <c r="F1352">
        <v>0</v>
      </c>
      <c r="G1352">
        <v>1</v>
      </c>
      <c r="H1352" t="s">
        <v>17</v>
      </c>
      <c r="I1352" t="s">
        <v>762</v>
      </c>
      <c r="J1352" t="s">
        <v>18</v>
      </c>
      <c r="K1352">
        <v>953</v>
      </c>
      <c r="L1352">
        <v>953</v>
      </c>
      <c r="M1352">
        <v>953</v>
      </c>
      <c r="N1352">
        <v>949</v>
      </c>
      <c r="O1352">
        <v>948</v>
      </c>
      <c r="P1352">
        <v>942</v>
      </c>
      <c r="Q1352">
        <v>945</v>
      </c>
      <c r="R1352">
        <v>942</v>
      </c>
    </row>
    <row r="1353" spans="1:18" x14ac:dyDescent="0.35">
      <c r="A1353" s="1">
        <v>71</v>
      </c>
      <c r="B1353">
        <v>17</v>
      </c>
      <c r="C1353">
        <v>1</v>
      </c>
      <c r="D1353">
        <v>99990</v>
      </c>
      <c r="E1353">
        <v>48320</v>
      </c>
      <c r="F1353">
        <v>0</v>
      </c>
      <c r="G1353">
        <v>1</v>
      </c>
      <c r="H1353" t="s">
        <v>1318</v>
      </c>
      <c r="I1353" t="s">
        <v>1348</v>
      </c>
      <c r="J1353" t="s">
        <v>18</v>
      </c>
      <c r="K1353">
        <v>567</v>
      </c>
      <c r="L1353">
        <v>563</v>
      </c>
      <c r="M1353">
        <v>563</v>
      </c>
      <c r="N1353">
        <v>562</v>
      </c>
      <c r="O1353">
        <v>562</v>
      </c>
      <c r="P1353">
        <v>560</v>
      </c>
      <c r="Q1353">
        <v>561</v>
      </c>
      <c r="R1353">
        <v>560</v>
      </c>
    </row>
    <row r="1354" spans="1:18" x14ac:dyDescent="0.35">
      <c r="A1354" s="1">
        <v>61</v>
      </c>
      <c r="B1354">
        <v>17</v>
      </c>
      <c r="C1354">
        <v>1</v>
      </c>
      <c r="D1354">
        <v>0</v>
      </c>
      <c r="E1354">
        <v>53624</v>
      </c>
      <c r="F1354">
        <v>0</v>
      </c>
      <c r="G1354">
        <v>0</v>
      </c>
      <c r="H1354" t="s">
        <v>17</v>
      </c>
      <c r="I1354" t="s">
        <v>1349</v>
      </c>
      <c r="J1354" t="s">
        <v>18</v>
      </c>
      <c r="K1354">
        <v>840</v>
      </c>
      <c r="L1354">
        <v>840</v>
      </c>
      <c r="M1354">
        <v>840</v>
      </c>
      <c r="N1354">
        <v>839</v>
      </c>
      <c r="O1354">
        <v>839</v>
      </c>
      <c r="P1354">
        <v>834</v>
      </c>
      <c r="Q1354">
        <v>833</v>
      </c>
      <c r="R1354">
        <v>832</v>
      </c>
    </row>
    <row r="1355" spans="1:18" x14ac:dyDescent="0.35">
      <c r="A1355" s="1">
        <v>71</v>
      </c>
      <c r="B1355">
        <v>17</v>
      </c>
      <c r="C1355">
        <v>1</v>
      </c>
      <c r="D1355">
        <v>30159</v>
      </c>
      <c r="E1355">
        <v>53624</v>
      </c>
      <c r="F1355">
        <v>0</v>
      </c>
      <c r="G1355">
        <v>1</v>
      </c>
      <c r="H1355" t="s">
        <v>17</v>
      </c>
      <c r="I1355" t="s">
        <v>1325</v>
      </c>
      <c r="J1355" t="s">
        <v>18</v>
      </c>
      <c r="K1355">
        <v>622</v>
      </c>
      <c r="L1355">
        <v>622</v>
      </c>
      <c r="M1355">
        <v>622</v>
      </c>
      <c r="N1355">
        <v>621</v>
      </c>
      <c r="O1355">
        <v>621</v>
      </c>
      <c r="P1355">
        <v>617</v>
      </c>
      <c r="Q1355">
        <v>616</v>
      </c>
      <c r="R1355">
        <v>615</v>
      </c>
    </row>
    <row r="1356" spans="1:18" x14ac:dyDescent="0.35">
      <c r="A1356" s="1">
        <v>71</v>
      </c>
      <c r="B1356">
        <v>17</v>
      </c>
      <c r="C1356">
        <v>1</v>
      </c>
      <c r="D1356">
        <v>42080</v>
      </c>
      <c r="E1356">
        <v>53624</v>
      </c>
      <c r="F1356">
        <v>0</v>
      </c>
      <c r="G1356">
        <v>1</v>
      </c>
      <c r="H1356" t="s">
        <v>17</v>
      </c>
      <c r="I1356" t="s">
        <v>652</v>
      </c>
      <c r="J1356" t="s">
        <v>18</v>
      </c>
      <c r="K1356">
        <v>47</v>
      </c>
      <c r="L1356">
        <v>47</v>
      </c>
      <c r="M1356">
        <v>47</v>
      </c>
      <c r="N1356">
        <v>47</v>
      </c>
      <c r="O1356">
        <v>47</v>
      </c>
      <c r="P1356">
        <v>47</v>
      </c>
      <c r="Q1356">
        <v>47</v>
      </c>
      <c r="R1356">
        <v>47</v>
      </c>
    </row>
    <row r="1357" spans="1:18" x14ac:dyDescent="0.35">
      <c r="A1357" s="1">
        <v>71</v>
      </c>
      <c r="B1357">
        <v>17</v>
      </c>
      <c r="C1357">
        <v>1</v>
      </c>
      <c r="D1357">
        <v>99990</v>
      </c>
      <c r="E1357">
        <v>53624</v>
      </c>
      <c r="F1357">
        <v>0</v>
      </c>
      <c r="G1357">
        <v>1</v>
      </c>
      <c r="H1357" t="s">
        <v>1318</v>
      </c>
      <c r="I1357" t="s">
        <v>1350</v>
      </c>
      <c r="J1357" t="s">
        <v>18</v>
      </c>
      <c r="K1357">
        <v>171</v>
      </c>
      <c r="L1357">
        <v>171</v>
      </c>
      <c r="M1357">
        <v>171</v>
      </c>
      <c r="N1357">
        <v>171</v>
      </c>
      <c r="O1357">
        <v>171</v>
      </c>
      <c r="P1357">
        <v>170</v>
      </c>
      <c r="Q1357">
        <v>170</v>
      </c>
      <c r="R1357">
        <v>170</v>
      </c>
    </row>
    <row r="1358" spans="1:18" x14ac:dyDescent="0.35">
      <c r="A1358" s="1">
        <v>61</v>
      </c>
      <c r="B1358">
        <v>17</v>
      </c>
      <c r="C1358">
        <v>1</v>
      </c>
      <c r="D1358">
        <v>0</v>
      </c>
      <c r="E1358">
        <v>58278</v>
      </c>
      <c r="F1358">
        <v>0</v>
      </c>
      <c r="G1358">
        <v>0</v>
      </c>
      <c r="H1358" t="s">
        <v>17</v>
      </c>
      <c r="I1358" t="s">
        <v>1351</v>
      </c>
      <c r="J1358" t="s">
        <v>18</v>
      </c>
      <c r="K1358">
        <v>1795</v>
      </c>
      <c r="L1358">
        <v>1795</v>
      </c>
      <c r="M1358">
        <v>1796</v>
      </c>
      <c r="N1358">
        <v>1790</v>
      </c>
      <c r="O1358">
        <v>1789</v>
      </c>
      <c r="P1358">
        <v>1779</v>
      </c>
      <c r="Q1358">
        <v>1778</v>
      </c>
      <c r="R1358">
        <v>1777</v>
      </c>
    </row>
    <row r="1359" spans="1:18" x14ac:dyDescent="0.35">
      <c r="A1359" s="1">
        <v>71</v>
      </c>
      <c r="B1359">
        <v>17</v>
      </c>
      <c r="C1359">
        <v>1</v>
      </c>
      <c r="D1359">
        <v>58265</v>
      </c>
      <c r="E1359">
        <v>58278</v>
      </c>
      <c r="F1359">
        <v>0</v>
      </c>
      <c r="G1359">
        <v>1</v>
      </c>
      <c r="H1359" t="s">
        <v>17</v>
      </c>
      <c r="I1359" t="s">
        <v>935</v>
      </c>
      <c r="J1359" t="s">
        <v>18</v>
      </c>
      <c r="K1359">
        <v>1026</v>
      </c>
      <c r="L1359">
        <v>1026</v>
      </c>
      <c r="M1359">
        <v>1027</v>
      </c>
      <c r="N1359">
        <v>1022</v>
      </c>
      <c r="O1359">
        <v>1020</v>
      </c>
      <c r="P1359">
        <v>1014</v>
      </c>
      <c r="Q1359">
        <v>1012</v>
      </c>
      <c r="R1359">
        <v>1011</v>
      </c>
    </row>
    <row r="1360" spans="1:18" x14ac:dyDescent="0.35">
      <c r="A1360" s="1">
        <v>71</v>
      </c>
      <c r="B1360">
        <v>17</v>
      </c>
      <c r="C1360">
        <v>1</v>
      </c>
      <c r="D1360">
        <v>60339</v>
      </c>
      <c r="E1360">
        <v>58278</v>
      </c>
      <c r="F1360">
        <v>0</v>
      </c>
      <c r="G1360">
        <v>1</v>
      </c>
      <c r="H1360" t="s">
        <v>17</v>
      </c>
      <c r="I1360" t="s">
        <v>958</v>
      </c>
      <c r="J1360" t="s">
        <v>18</v>
      </c>
      <c r="K1360">
        <v>264</v>
      </c>
      <c r="L1360">
        <v>264</v>
      </c>
      <c r="M1360">
        <v>264</v>
      </c>
      <c r="N1360">
        <v>264</v>
      </c>
      <c r="O1360">
        <v>264</v>
      </c>
      <c r="P1360">
        <v>263</v>
      </c>
      <c r="Q1360">
        <v>263</v>
      </c>
      <c r="R1360">
        <v>263</v>
      </c>
    </row>
    <row r="1361" spans="1:18" x14ac:dyDescent="0.35">
      <c r="A1361" s="1">
        <v>71</v>
      </c>
      <c r="B1361">
        <v>17</v>
      </c>
      <c r="C1361">
        <v>1</v>
      </c>
      <c r="D1361">
        <v>99990</v>
      </c>
      <c r="E1361">
        <v>58278</v>
      </c>
      <c r="F1361">
        <v>0</v>
      </c>
      <c r="G1361">
        <v>1</v>
      </c>
      <c r="H1361" t="s">
        <v>1318</v>
      </c>
      <c r="I1361" t="s">
        <v>1352</v>
      </c>
      <c r="J1361" t="s">
        <v>18</v>
      </c>
      <c r="K1361">
        <v>505</v>
      </c>
      <c r="L1361">
        <v>505</v>
      </c>
      <c r="M1361">
        <v>505</v>
      </c>
      <c r="N1361">
        <v>504</v>
      </c>
      <c r="O1361">
        <v>505</v>
      </c>
      <c r="P1361">
        <v>502</v>
      </c>
      <c r="Q1361">
        <v>503</v>
      </c>
      <c r="R1361">
        <v>503</v>
      </c>
    </row>
    <row r="1362" spans="1:18" x14ac:dyDescent="0.35">
      <c r="A1362" s="1">
        <v>61</v>
      </c>
      <c r="B1362">
        <v>17</v>
      </c>
      <c r="C1362">
        <v>1</v>
      </c>
      <c r="D1362">
        <v>0</v>
      </c>
      <c r="E1362">
        <v>62380</v>
      </c>
      <c r="F1362">
        <v>0</v>
      </c>
      <c r="G1362">
        <v>0</v>
      </c>
      <c r="H1362" t="s">
        <v>1353</v>
      </c>
      <c r="I1362" t="s">
        <v>1354</v>
      </c>
      <c r="J1362" t="s">
        <v>18</v>
      </c>
      <c r="K1362">
        <v>40633</v>
      </c>
      <c r="L1362">
        <v>40636</v>
      </c>
      <c r="M1362">
        <v>40683</v>
      </c>
      <c r="N1362">
        <v>40823</v>
      </c>
      <c r="O1362">
        <v>40780</v>
      </c>
      <c r="P1362">
        <v>40714</v>
      </c>
      <c r="Q1362">
        <v>40744</v>
      </c>
      <c r="R1362">
        <v>40780</v>
      </c>
    </row>
    <row r="1363" spans="1:18" x14ac:dyDescent="0.35">
      <c r="A1363" s="1">
        <v>71</v>
      </c>
      <c r="B1363">
        <v>17</v>
      </c>
      <c r="C1363">
        <v>1</v>
      </c>
      <c r="D1363">
        <v>62367</v>
      </c>
      <c r="E1363">
        <v>62380</v>
      </c>
      <c r="F1363">
        <v>0</v>
      </c>
      <c r="G1363">
        <v>1</v>
      </c>
      <c r="H1363" t="s">
        <v>17</v>
      </c>
      <c r="I1363" t="s">
        <v>982</v>
      </c>
      <c r="J1363" t="s">
        <v>18</v>
      </c>
      <c r="K1363">
        <v>40633</v>
      </c>
      <c r="L1363">
        <v>40636</v>
      </c>
      <c r="M1363">
        <v>40683</v>
      </c>
      <c r="N1363">
        <v>40823</v>
      </c>
      <c r="O1363">
        <v>40780</v>
      </c>
      <c r="P1363">
        <v>40714</v>
      </c>
      <c r="Q1363">
        <v>40744</v>
      </c>
      <c r="R1363">
        <v>40780</v>
      </c>
    </row>
    <row r="1364" spans="1:18" x14ac:dyDescent="0.35">
      <c r="A1364" s="1">
        <v>61</v>
      </c>
      <c r="B1364">
        <v>17</v>
      </c>
      <c r="C1364">
        <v>1</v>
      </c>
      <c r="D1364">
        <v>0</v>
      </c>
      <c r="E1364">
        <v>63550</v>
      </c>
      <c r="F1364">
        <v>0</v>
      </c>
      <c r="G1364">
        <v>1</v>
      </c>
      <c r="H1364" t="s">
        <v>17</v>
      </c>
      <c r="I1364" t="s">
        <v>1355</v>
      </c>
      <c r="J1364" t="s">
        <v>18</v>
      </c>
      <c r="K1364">
        <v>411</v>
      </c>
      <c r="L1364">
        <v>411</v>
      </c>
      <c r="M1364">
        <v>411</v>
      </c>
      <c r="N1364">
        <v>410</v>
      </c>
      <c r="O1364">
        <v>411</v>
      </c>
      <c r="P1364">
        <v>409</v>
      </c>
      <c r="Q1364">
        <v>409</v>
      </c>
      <c r="R1364">
        <v>409</v>
      </c>
    </row>
    <row r="1365" spans="1:18" x14ac:dyDescent="0.35">
      <c r="A1365" s="1">
        <v>61</v>
      </c>
      <c r="B1365">
        <v>17</v>
      </c>
      <c r="C1365">
        <v>1</v>
      </c>
      <c r="D1365">
        <v>0</v>
      </c>
      <c r="E1365">
        <v>64408</v>
      </c>
      <c r="F1365">
        <v>0</v>
      </c>
      <c r="G1365">
        <v>1</v>
      </c>
      <c r="H1365" t="s">
        <v>17</v>
      </c>
      <c r="I1365" t="s">
        <v>1356</v>
      </c>
      <c r="J1365" t="s">
        <v>18</v>
      </c>
      <c r="K1365">
        <v>2151</v>
      </c>
      <c r="L1365">
        <v>2151</v>
      </c>
      <c r="M1365">
        <v>2152</v>
      </c>
      <c r="N1365">
        <v>2145</v>
      </c>
      <c r="O1365">
        <v>2145</v>
      </c>
      <c r="P1365">
        <v>2131</v>
      </c>
      <c r="Q1365">
        <v>2129</v>
      </c>
      <c r="R1365">
        <v>2125</v>
      </c>
    </row>
    <row r="1366" spans="1:18" x14ac:dyDescent="0.35">
      <c r="A1366" s="1">
        <v>61</v>
      </c>
      <c r="B1366">
        <v>17</v>
      </c>
      <c r="C1366">
        <v>1</v>
      </c>
      <c r="D1366">
        <v>0</v>
      </c>
      <c r="E1366">
        <v>77057</v>
      </c>
      <c r="F1366">
        <v>0</v>
      </c>
      <c r="G1366">
        <v>0</v>
      </c>
      <c r="H1366" t="s">
        <v>17</v>
      </c>
      <c r="I1366" t="s">
        <v>1357</v>
      </c>
      <c r="J1366" t="s">
        <v>18</v>
      </c>
      <c r="K1366">
        <v>1073</v>
      </c>
      <c r="L1366">
        <v>1073</v>
      </c>
      <c r="M1366">
        <v>1073</v>
      </c>
      <c r="N1366">
        <v>1071</v>
      </c>
      <c r="O1366">
        <v>1072</v>
      </c>
      <c r="P1366">
        <v>1068</v>
      </c>
      <c r="Q1366">
        <v>1069</v>
      </c>
      <c r="R1366">
        <v>1068</v>
      </c>
    </row>
    <row r="1367" spans="1:18" x14ac:dyDescent="0.35">
      <c r="A1367" s="1">
        <v>71</v>
      </c>
      <c r="B1367">
        <v>17</v>
      </c>
      <c r="C1367">
        <v>1</v>
      </c>
      <c r="D1367">
        <v>77044</v>
      </c>
      <c r="E1367">
        <v>77057</v>
      </c>
      <c r="F1367">
        <v>0</v>
      </c>
      <c r="G1367">
        <v>1</v>
      </c>
      <c r="H1367" t="s">
        <v>17</v>
      </c>
      <c r="I1367" t="s">
        <v>1205</v>
      </c>
      <c r="J1367" t="s">
        <v>18</v>
      </c>
      <c r="K1367">
        <v>626</v>
      </c>
      <c r="L1367">
        <v>626</v>
      </c>
      <c r="M1367">
        <v>626</v>
      </c>
      <c r="N1367">
        <v>625</v>
      </c>
      <c r="O1367">
        <v>625</v>
      </c>
      <c r="P1367">
        <v>623</v>
      </c>
      <c r="Q1367">
        <v>624</v>
      </c>
      <c r="R1367">
        <v>623</v>
      </c>
    </row>
    <row r="1368" spans="1:18" x14ac:dyDescent="0.35">
      <c r="A1368" s="1">
        <v>71</v>
      </c>
      <c r="B1368">
        <v>17</v>
      </c>
      <c r="C1368">
        <v>1</v>
      </c>
      <c r="D1368">
        <v>99990</v>
      </c>
      <c r="E1368">
        <v>77057</v>
      </c>
      <c r="F1368">
        <v>0</v>
      </c>
      <c r="G1368">
        <v>1</v>
      </c>
      <c r="H1368" t="s">
        <v>1318</v>
      </c>
      <c r="I1368" t="s">
        <v>1358</v>
      </c>
      <c r="J1368" t="s">
        <v>18</v>
      </c>
      <c r="K1368">
        <v>447</v>
      </c>
      <c r="L1368">
        <v>447</v>
      </c>
      <c r="M1368">
        <v>447</v>
      </c>
      <c r="N1368">
        <v>446</v>
      </c>
      <c r="O1368">
        <v>447</v>
      </c>
      <c r="P1368">
        <v>445</v>
      </c>
      <c r="Q1368">
        <v>445</v>
      </c>
      <c r="R1368">
        <v>445</v>
      </c>
    </row>
    <row r="1369" spans="1:18" x14ac:dyDescent="0.35">
      <c r="A1369" s="1">
        <v>50</v>
      </c>
      <c r="B1369">
        <v>17</v>
      </c>
      <c r="C1369">
        <v>3</v>
      </c>
      <c r="D1369">
        <v>0</v>
      </c>
      <c r="E1369">
        <v>0</v>
      </c>
      <c r="F1369">
        <v>0</v>
      </c>
      <c r="G1369">
        <v>0</v>
      </c>
      <c r="H1369" t="s">
        <v>17</v>
      </c>
      <c r="I1369" t="s">
        <v>1359</v>
      </c>
      <c r="J1369" t="s">
        <v>18</v>
      </c>
      <c r="K1369">
        <v>8238</v>
      </c>
      <c r="L1369">
        <v>8238</v>
      </c>
      <c r="M1369">
        <v>8214</v>
      </c>
      <c r="N1369">
        <v>8017</v>
      </c>
      <c r="O1369">
        <v>7712</v>
      </c>
      <c r="P1369">
        <v>7211</v>
      </c>
      <c r="Q1369">
        <v>7098</v>
      </c>
      <c r="R1369">
        <v>6780</v>
      </c>
    </row>
    <row r="1370" spans="1:18" x14ac:dyDescent="0.35">
      <c r="A1370" s="1">
        <v>157</v>
      </c>
      <c r="B1370">
        <v>17</v>
      </c>
      <c r="C1370">
        <v>3</v>
      </c>
      <c r="D1370">
        <v>10383</v>
      </c>
      <c r="E1370">
        <v>0</v>
      </c>
      <c r="F1370">
        <v>0</v>
      </c>
      <c r="G1370">
        <v>1</v>
      </c>
      <c r="H1370" t="s">
        <v>17</v>
      </c>
      <c r="I1370" t="s">
        <v>184</v>
      </c>
      <c r="J1370" t="s">
        <v>18</v>
      </c>
      <c r="K1370">
        <v>2831</v>
      </c>
      <c r="L1370">
        <v>2831</v>
      </c>
      <c r="M1370">
        <v>2822</v>
      </c>
      <c r="N1370">
        <v>2754</v>
      </c>
      <c r="O1370">
        <v>2660</v>
      </c>
      <c r="P1370">
        <v>2620</v>
      </c>
      <c r="Q1370">
        <v>2582</v>
      </c>
      <c r="R1370">
        <v>2467</v>
      </c>
    </row>
    <row r="1371" spans="1:18" x14ac:dyDescent="0.35">
      <c r="A1371" s="1">
        <v>157</v>
      </c>
      <c r="B1371">
        <v>17</v>
      </c>
      <c r="C1371">
        <v>3</v>
      </c>
      <c r="D1371">
        <v>21605</v>
      </c>
      <c r="E1371">
        <v>0</v>
      </c>
      <c r="F1371">
        <v>0</v>
      </c>
      <c r="G1371">
        <v>1</v>
      </c>
      <c r="H1371" t="s">
        <v>17</v>
      </c>
      <c r="I1371" t="s">
        <v>349</v>
      </c>
      <c r="J1371" t="s">
        <v>18</v>
      </c>
      <c r="K1371">
        <v>385</v>
      </c>
      <c r="L1371">
        <v>387</v>
      </c>
      <c r="M1371">
        <v>386</v>
      </c>
      <c r="N1371">
        <v>375</v>
      </c>
      <c r="O1371">
        <v>361</v>
      </c>
      <c r="P1371">
        <v>354</v>
      </c>
      <c r="Q1371">
        <v>347</v>
      </c>
      <c r="R1371">
        <v>331</v>
      </c>
    </row>
    <row r="1372" spans="1:18" x14ac:dyDescent="0.35">
      <c r="A1372" s="1">
        <v>157</v>
      </c>
      <c r="B1372">
        <v>17</v>
      </c>
      <c r="C1372">
        <v>3</v>
      </c>
      <c r="D1372">
        <v>45525</v>
      </c>
      <c r="E1372">
        <v>0</v>
      </c>
      <c r="F1372">
        <v>0</v>
      </c>
      <c r="G1372">
        <v>1</v>
      </c>
      <c r="H1372" t="s">
        <v>17</v>
      </c>
      <c r="I1372" t="s">
        <v>706</v>
      </c>
      <c r="J1372" t="s">
        <v>18</v>
      </c>
      <c r="K1372">
        <v>402</v>
      </c>
      <c r="L1372">
        <v>402</v>
      </c>
      <c r="M1372">
        <v>401</v>
      </c>
      <c r="N1372">
        <v>392</v>
      </c>
      <c r="O1372">
        <v>379</v>
      </c>
      <c r="P1372">
        <v>371</v>
      </c>
      <c r="Q1372">
        <v>365</v>
      </c>
      <c r="R1372">
        <v>349</v>
      </c>
    </row>
    <row r="1373" spans="1:18" x14ac:dyDescent="0.35">
      <c r="A1373" s="1">
        <v>157</v>
      </c>
      <c r="B1373">
        <v>17</v>
      </c>
      <c r="C1373">
        <v>3</v>
      </c>
      <c r="D1373">
        <v>74457</v>
      </c>
      <c r="E1373">
        <v>0</v>
      </c>
      <c r="F1373">
        <v>0</v>
      </c>
      <c r="G1373">
        <v>1</v>
      </c>
      <c r="H1373" t="s">
        <v>17</v>
      </c>
      <c r="I1373" t="s">
        <v>1164</v>
      </c>
      <c r="J1373" t="s">
        <v>18</v>
      </c>
      <c r="K1373">
        <v>632</v>
      </c>
      <c r="L1373">
        <v>1043</v>
      </c>
      <c r="M1373">
        <v>1041</v>
      </c>
      <c r="N1373">
        <v>1026</v>
      </c>
      <c r="O1373">
        <v>971</v>
      </c>
      <c r="P1373">
        <v>583</v>
      </c>
      <c r="Q1373">
        <v>574</v>
      </c>
      <c r="R1373">
        <v>550</v>
      </c>
    </row>
    <row r="1374" spans="1:18" x14ac:dyDescent="0.35">
      <c r="A1374" s="1">
        <v>157</v>
      </c>
      <c r="B1374">
        <v>17</v>
      </c>
      <c r="C1374">
        <v>3</v>
      </c>
      <c r="D1374">
        <v>74873</v>
      </c>
      <c r="E1374">
        <v>0</v>
      </c>
      <c r="F1374">
        <v>0</v>
      </c>
      <c r="G1374">
        <v>1</v>
      </c>
      <c r="H1374" t="s">
        <v>17</v>
      </c>
      <c r="I1374" t="s">
        <v>1172</v>
      </c>
      <c r="J1374" t="s">
        <v>18</v>
      </c>
      <c r="K1374">
        <v>436</v>
      </c>
      <c r="L1374">
        <v>437</v>
      </c>
      <c r="M1374">
        <v>436</v>
      </c>
      <c r="N1374">
        <v>423</v>
      </c>
      <c r="O1374">
        <v>407</v>
      </c>
      <c r="P1374">
        <v>400</v>
      </c>
      <c r="Q1374">
        <v>392</v>
      </c>
      <c r="R1374">
        <v>375</v>
      </c>
    </row>
    <row r="1375" spans="1:18" x14ac:dyDescent="0.35">
      <c r="A1375" s="1">
        <v>157</v>
      </c>
      <c r="B1375">
        <v>17</v>
      </c>
      <c r="C1375">
        <v>3</v>
      </c>
      <c r="D1375">
        <v>99990</v>
      </c>
      <c r="E1375">
        <v>0</v>
      </c>
      <c r="F1375">
        <v>0</v>
      </c>
      <c r="G1375">
        <v>1</v>
      </c>
      <c r="H1375" t="s">
        <v>1318</v>
      </c>
      <c r="I1375" t="s">
        <v>1360</v>
      </c>
      <c r="J1375" t="s">
        <v>18</v>
      </c>
      <c r="K1375">
        <v>3552</v>
      </c>
      <c r="L1375">
        <v>3138</v>
      </c>
      <c r="M1375">
        <v>3128</v>
      </c>
      <c r="N1375">
        <v>3047</v>
      </c>
      <c r="O1375">
        <v>2934</v>
      </c>
      <c r="P1375">
        <v>2883</v>
      </c>
      <c r="Q1375">
        <v>2838</v>
      </c>
      <c r="R1375">
        <v>2708</v>
      </c>
    </row>
    <row r="1376" spans="1:18" x14ac:dyDescent="0.35">
      <c r="A1376" s="1">
        <v>50</v>
      </c>
      <c r="B1376">
        <v>17</v>
      </c>
      <c r="C1376">
        <v>5</v>
      </c>
      <c r="D1376">
        <v>0</v>
      </c>
      <c r="E1376">
        <v>0</v>
      </c>
      <c r="F1376">
        <v>0</v>
      </c>
      <c r="G1376">
        <v>0</v>
      </c>
      <c r="H1376" t="s">
        <v>17</v>
      </c>
      <c r="I1376" t="s">
        <v>1361</v>
      </c>
      <c r="J1376" t="s">
        <v>18</v>
      </c>
      <c r="K1376">
        <v>17768</v>
      </c>
      <c r="L1376">
        <v>17768</v>
      </c>
      <c r="M1376">
        <v>17772</v>
      </c>
      <c r="N1376">
        <v>17673</v>
      </c>
      <c r="O1376">
        <v>17506</v>
      </c>
      <c r="P1376">
        <v>17310</v>
      </c>
      <c r="Q1376">
        <v>17124</v>
      </c>
      <c r="R1376">
        <v>16950</v>
      </c>
    </row>
    <row r="1377" spans="1:18" x14ac:dyDescent="0.35">
      <c r="A1377" s="1">
        <v>157</v>
      </c>
      <c r="B1377">
        <v>17</v>
      </c>
      <c r="C1377">
        <v>5</v>
      </c>
      <c r="D1377">
        <v>20318</v>
      </c>
      <c r="E1377">
        <v>0</v>
      </c>
      <c r="F1377">
        <v>0</v>
      </c>
      <c r="G1377">
        <v>0</v>
      </c>
      <c r="H1377" t="s">
        <v>17</v>
      </c>
      <c r="I1377" t="s">
        <v>1362</v>
      </c>
      <c r="J1377" t="s">
        <v>18</v>
      </c>
      <c r="K1377">
        <v>8</v>
      </c>
      <c r="L1377">
        <v>8</v>
      </c>
      <c r="M1377">
        <v>8</v>
      </c>
      <c r="N1377">
        <v>8</v>
      </c>
      <c r="O1377">
        <v>8</v>
      </c>
      <c r="P1377">
        <v>8</v>
      </c>
      <c r="Q1377">
        <v>8</v>
      </c>
      <c r="R1377">
        <v>8</v>
      </c>
    </row>
    <row r="1378" spans="1:18" x14ac:dyDescent="0.35">
      <c r="A1378" s="1">
        <v>157</v>
      </c>
      <c r="B1378">
        <v>17</v>
      </c>
      <c r="C1378">
        <v>5</v>
      </c>
      <c r="D1378">
        <v>31589</v>
      </c>
      <c r="E1378">
        <v>0</v>
      </c>
      <c r="F1378">
        <v>0</v>
      </c>
      <c r="G1378">
        <v>0</v>
      </c>
      <c r="H1378" t="s">
        <v>17</v>
      </c>
      <c r="I1378" t="s">
        <v>495</v>
      </c>
      <c r="J1378" t="s">
        <v>18</v>
      </c>
      <c r="K1378">
        <v>7000</v>
      </c>
      <c r="L1378">
        <v>7037</v>
      </c>
      <c r="M1378">
        <v>7038</v>
      </c>
      <c r="N1378">
        <v>6970</v>
      </c>
      <c r="O1378">
        <v>6882</v>
      </c>
      <c r="P1378">
        <v>6782</v>
      </c>
      <c r="Q1378">
        <v>6723</v>
      </c>
      <c r="R1378">
        <v>6666</v>
      </c>
    </row>
    <row r="1379" spans="1:18" x14ac:dyDescent="0.35">
      <c r="A1379" s="1">
        <v>157</v>
      </c>
      <c r="B1379">
        <v>17</v>
      </c>
      <c r="C1379">
        <v>5</v>
      </c>
      <c r="D1379">
        <v>39753</v>
      </c>
      <c r="E1379">
        <v>0</v>
      </c>
      <c r="F1379">
        <v>0</v>
      </c>
      <c r="G1379">
        <v>0</v>
      </c>
      <c r="H1379" t="s">
        <v>17</v>
      </c>
      <c r="I1379" t="s">
        <v>1363</v>
      </c>
      <c r="J1379" t="s">
        <v>18</v>
      </c>
      <c r="K1379">
        <v>216</v>
      </c>
      <c r="L1379">
        <v>216</v>
      </c>
      <c r="M1379">
        <v>216</v>
      </c>
      <c r="N1379">
        <v>215</v>
      </c>
      <c r="O1379">
        <v>214</v>
      </c>
      <c r="P1379">
        <v>212</v>
      </c>
      <c r="Q1379">
        <v>209</v>
      </c>
      <c r="R1379">
        <v>207</v>
      </c>
    </row>
    <row r="1380" spans="1:18" x14ac:dyDescent="0.35">
      <c r="A1380" s="1">
        <v>157</v>
      </c>
      <c r="B1380">
        <v>17</v>
      </c>
      <c r="C1380">
        <v>5</v>
      </c>
      <c r="D1380">
        <v>51284</v>
      </c>
      <c r="E1380">
        <v>0</v>
      </c>
      <c r="F1380">
        <v>0</v>
      </c>
      <c r="G1380">
        <v>0</v>
      </c>
      <c r="H1380" t="s">
        <v>17</v>
      </c>
      <c r="I1380" t="s">
        <v>818</v>
      </c>
      <c r="J1380" t="s">
        <v>18</v>
      </c>
      <c r="K1380">
        <v>634</v>
      </c>
      <c r="L1380">
        <v>634</v>
      </c>
      <c r="M1380">
        <v>634</v>
      </c>
      <c r="N1380">
        <v>630</v>
      </c>
      <c r="O1380">
        <v>623</v>
      </c>
      <c r="P1380">
        <v>615</v>
      </c>
      <c r="Q1380">
        <v>606</v>
      </c>
      <c r="R1380">
        <v>598</v>
      </c>
    </row>
    <row r="1381" spans="1:18" x14ac:dyDescent="0.35">
      <c r="A1381" s="1">
        <v>157</v>
      </c>
      <c r="B1381">
        <v>17</v>
      </c>
      <c r="C1381">
        <v>5</v>
      </c>
      <c r="D1381">
        <v>55717</v>
      </c>
      <c r="E1381">
        <v>0</v>
      </c>
      <c r="F1381">
        <v>0</v>
      </c>
      <c r="G1381">
        <v>0</v>
      </c>
      <c r="H1381" t="s">
        <v>17</v>
      </c>
      <c r="I1381" t="s">
        <v>895</v>
      </c>
      <c r="J1381" t="s">
        <v>18</v>
      </c>
      <c r="K1381">
        <v>108</v>
      </c>
      <c r="L1381">
        <v>108</v>
      </c>
      <c r="M1381">
        <v>108</v>
      </c>
      <c r="N1381">
        <v>108</v>
      </c>
      <c r="O1381">
        <v>107</v>
      </c>
      <c r="P1381">
        <v>106</v>
      </c>
      <c r="Q1381">
        <v>105</v>
      </c>
      <c r="R1381">
        <v>103</v>
      </c>
    </row>
    <row r="1382" spans="1:18" x14ac:dyDescent="0.35">
      <c r="A1382" s="1">
        <v>157</v>
      </c>
      <c r="B1382">
        <v>17</v>
      </c>
      <c r="C1382">
        <v>5</v>
      </c>
      <c r="D1382">
        <v>57498</v>
      </c>
      <c r="E1382">
        <v>0</v>
      </c>
      <c r="F1382">
        <v>0</v>
      </c>
      <c r="G1382">
        <v>0</v>
      </c>
      <c r="H1382" t="s">
        <v>17</v>
      </c>
      <c r="I1382" t="s">
        <v>1364</v>
      </c>
      <c r="J1382" t="s">
        <v>18</v>
      </c>
      <c r="K1382">
        <v>141</v>
      </c>
      <c r="L1382">
        <v>141</v>
      </c>
      <c r="M1382">
        <v>141</v>
      </c>
      <c r="N1382">
        <v>140</v>
      </c>
      <c r="O1382">
        <v>139</v>
      </c>
      <c r="P1382">
        <v>138</v>
      </c>
      <c r="Q1382">
        <v>137</v>
      </c>
      <c r="R1382">
        <v>135</v>
      </c>
    </row>
    <row r="1383" spans="1:18" x14ac:dyDescent="0.35">
      <c r="A1383" s="1">
        <v>157</v>
      </c>
      <c r="B1383">
        <v>17</v>
      </c>
      <c r="C1383">
        <v>5</v>
      </c>
      <c r="D1383">
        <v>59709</v>
      </c>
      <c r="E1383">
        <v>0</v>
      </c>
      <c r="F1383">
        <v>0</v>
      </c>
      <c r="G1383">
        <v>0</v>
      </c>
      <c r="H1383" t="s">
        <v>17</v>
      </c>
      <c r="I1383" t="s">
        <v>1365</v>
      </c>
      <c r="J1383" t="s">
        <v>18</v>
      </c>
      <c r="K1383">
        <v>540</v>
      </c>
      <c r="L1383">
        <v>540</v>
      </c>
      <c r="M1383">
        <v>540</v>
      </c>
      <c r="N1383">
        <v>536</v>
      </c>
      <c r="O1383">
        <v>530</v>
      </c>
      <c r="P1383">
        <v>523</v>
      </c>
      <c r="Q1383">
        <v>514</v>
      </c>
      <c r="R1383">
        <v>507</v>
      </c>
    </row>
    <row r="1384" spans="1:18" x14ac:dyDescent="0.35">
      <c r="A1384" s="1">
        <v>157</v>
      </c>
      <c r="B1384">
        <v>17</v>
      </c>
      <c r="C1384">
        <v>5</v>
      </c>
      <c r="D1384">
        <v>60872</v>
      </c>
      <c r="E1384">
        <v>0</v>
      </c>
      <c r="F1384">
        <v>0</v>
      </c>
      <c r="G1384">
        <v>0</v>
      </c>
      <c r="H1384" t="s">
        <v>17</v>
      </c>
      <c r="I1384" t="s">
        <v>964</v>
      </c>
      <c r="J1384" t="s">
        <v>18</v>
      </c>
      <c r="K1384">
        <v>784</v>
      </c>
      <c r="L1384">
        <v>782</v>
      </c>
      <c r="M1384">
        <v>782</v>
      </c>
      <c r="N1384">
        <v>779</v>
      </c>
      <c r="O1384">
        <v>774</v>
      </c>
      <c r="P1384">
        <v>767</v>
      </c>
      <c r="Q1384">
        <v>756</v>
      </c>
      <c r="R1384">
        <v>745</v>
      </c>
    </row>
    <row r="1385" spans="1:18" x14ac:dyDescent="0.35">
      <c r="A1385" s="1">
        <v>157</v>
      </c>
      <c r="B1385">
        <v>17</v>
      </c>
      <c r="C1385">
        <v>5</v>
      </c>
      <c r="D1385">
        <v>70213</v>
      </c>
      <c r="E1385">
        <v>0</v>
      </c>
      <c r="F1385">
        <v>0</v>
      </c>
      <c r="G1385">
        <v>0</v>
      </c>
      <c r="H1385" t="s">
        <v>17</v>
      </c>
      <c r="I1385" t="s">
        <v>1106</v>
      </c>
      <c r="J1385" t="s">
        <v>18</v>
      </c>
      <c r="K1385">
        <v>177</v>
      </c>
      <c r="L1385">
        <v>177</v>
      </c>
      <c r="M1385">
        <v>177</v>
      </c>
      <c r="N1385">
        <v>176</v>
      </c>
      <c r="O1385">
        <v>175</v>
      </c>
      <c r="P1385">
        <v>174</v>
      </c>
      <c r="Q1385">
        <v>171</v>
      </c>
      <c r="R1385">
        <v>170</v>
      </c>
    </row>
    <row r="1386" spans="1:18" x14ac:dyDescent="0.35">
      <c r="A1386" s="1">
        <v>157</v>
      </c>
      <c r="B1386">
        <v>17</v>
      </c>
      <c r="C1386">
        <v>5</v>
      </c>
      <c r="D1386">
        <v>70525</v>
      </c>
      <c r="E1386">
        <v>0</v>
      </c>
      <c r="F1386">
        <v>0</v>
      </c>
      <c r="G1386">
        <v>0</v>
      </c>
      <c r="H1386" t="s">
        <v>17</v>
      </c>
      <c r="I1386" t="s">
        <v>1110</v>
      </c>
      <c r="J1386" t="s">
        <v>18</v>
      </c>
      <c r="K1386">
        <v>498</v>
      </c>
      <c r="L1386">
        <v>498</v>
      </c>
      <c r="M1386">
        <v>498</v>
      </c>
      <c r="N1386">
        <v>494</v>
      </c>
      <c r="O1386">
        <v>488</v>
      </c>
      <c r="P1386">
        <v>482</v>
      </c>
      <c r="Q1386">
        <v>476</v>
      </c>
      <c r="R1386">
        <v>470</v>
      </c>
    </row>
    <row r="1387" spans="1:18" x14ac:dyDescent="0.35">
      <c r="A1387" s="1">
        <v>157</v>
      </c>
      <c r="B1387">
        <v>17</v>
      </c>
      <c r="C1387">
        <v>5</v>
      </c>
      <c r="D1387">
        <v>99990</v>
      </c>
      <c r="E1387">
        <v>0</v>
      </c>
      <c r="F1387">
        <v>0</v>
      </c>
      <c r="G1387">
        <v>0</v>
      </c>
      <c r="H1387" t="s">
        <v>1318</v>
      </c>
      <c r="I1387" t="s">
        <v>1366</v>
      </c>
      <c r="J1387" t="s">
        <v>18</v>
      </c>
      <c r="K1387">
        <v>7662</v>
      </c>
      <c r="L1387">
        <v>7627</v>
      </c>
      <c r="M1387">
        <v>7630</v>
      </c>
      <c r="N1387">
        <v>7617</v>
      </c>
      <c r="O1387">
        <v>7566</v>
      </c>
      <c r="P1387">
        <v>7503</v>
      </c>
      <c r="Q1387">
        <v>7419</v>
      </c>
      <c r="R1387">
        <v>7341</v>
      </c>
    </row>
    <row r="1388" spans="1:18" x14ac:dyDescent="0.35">
      <c r="A1388" s="1">
        <v>61</v>
      </c>
      <c r="B1388">
        <v>17</v>
      </c>
      <c r="C1388">
        <v>5</v>
      </c>
      <c r="D1388">
        <v>0</v>
      </c>
      <c r="E1388">
        <v>9694</v>
      </c>
      <c r="F1388">
        <v>0</v>
      </c>
      <c r="G1388">
        <v>0</v>
      </c>
      <c r="H1388" t="s">
        <v>17</v>
      </c>
      <c r="I1388" t="s">
        <v>1367</v>
      </c>
      <c r="J1388" t="s">
        <v>18</v>
      </c>
      <c r="K1388">
        <v>2439</v>
      </c>
      <c r="L1388">
        <v>2439</v>
      </c>
      <c r="M1388">
        <v>2439</v>
      </c>
      <c r="N1388">
        <v>2430</v>
      </c>
      <c r="O1388">
        <v>2411</v>
      </c>
      <c r="P1388">
        <v>2387</v>
      </c>
      <c r="Q1388">
        <v>2355</v>
      </c>
      <c r="R1388">
        <v>2326</v>
      </c>
    </row>
    <row r="1389" spans="1:18" x14ac:dyDescent="0.35">
      <c r="A1389" s="1">
        <v>71</v>
      </c>
      <c r="B1389">
        <v>17</v>
      </c>
      <c r="C1389">
        <v>5</v>
      </c>
      <c r="D1389">
        <v>59709</v>
      </c>
      <c r="E1389">
        <v>9694</v>
      </c>
      <c r="F1389">
        <v>0</v>
      </c>
      <c r="G1389">
        <v>1</v>
      </c>
      <c r="H1389" t="s">
        <v>17</v>
      </c>
      <c r="I1389" t="s">
        <v>1365</v>
      </c>
      <c r="J1389" t="s">
        <v>18</v>
      </c>
      <c r="K1389">
        <v>540</v>
      </c>
      <c r="L1389">
        <v>540</v>
      </c>
      <c r="M1389">
        <v>540</v>
      </c>
      <c r="N1389">
        <v>536</v>
      </c>
      <c r="O1389">
        <v>530</v>
      </c>
      <c r="P1389">
        <v>523</v>
      </c>
      <c r="Q1389">
        <v>514</v>
      </c>
      <c r="R1389">
        <v>507</v>
      </c>
    </row>
    <row r="1390" spans="1:18" x14ac:dyDescent="0.35">
      <c r="A1390" s="1">
        <v>71</v>
      </c>
      <c r="B1390">
        <v>17</v>
      </c>
      <c r="C1390">
        <v>5</v>
      </c>
      <c r="D1390">
        <v>60872</v>
      </c>
      <c r="E1390">
        <v>9694</v>
      </c>
      <c r="F1390">
        <v>0</v>
      </c>
      <c r="G1390">
        <v>1</v>
      </c>
      <c r="H1390" t="s">
        <v>17</v>
      </c>
      <c r="I1390" t="s">
        <v>1368</v>
      </c>
      <c r="J1390" t="s">
        <v>18</v>
      </c>
      <c r="K1390">
        <v>784</v>
      </c>
      <c r="L1390">
        <v>782</v>
      </c>
      <c r="M1390">
        <v>782</v>
      </c>
      <c r="N1390">
        <v>779</v>
      </c>
      <c r="O1390">
        <v>774</v>
      </c>
      <c r="P1390">
        <v>767</v>
      </c>
      <c r="Q1390">
        <v>756</v>
      </c>
      <c r="R1390">
        <v>745</v>
      </c>
    </row>
    <row r="1391" spans="1:18" x14ac:dyDescent="0.35">
      <c r="A1391" s="1">
        <v>71</v>
      </c>
      <c r="B1391">
        <v>17</v>
      </c>
      <c r="C1391">
        <v>5</v>
      </c>
      <c r="D1391">
        <v>99990</v>
      </c>
      <c r="E1391">
        <v>9694</v>
      </c>
      <c r="F1391">
        <v>0</v>
      </c>
      <c r="G1391">
        <v>1</v>
      </c>
      <c r="H1391" t="s">
        <v>1318</v>
      </c>
      <c r="I1391" t="s">
        <v>1369</v>
      </c>
      <c r="J1391" t="s">
        <v>18</v>
      </c>
      <c r="K1391">
        <v>1115</v>
      </c>
      <c r="L1391">
        <v>1117</v>
      </c>
      <c r="M1391">
        <v>1117</v>
      </c>
      <c r="N1391">
        <v>1115</v>
      </c>
      <c r="O1391">
        <v>1107</v>
      </c>
      <c r="P1391">
        <v>1097</v>
      </c>
      <c r="Q1391">
        <v>1085</v>
      </c>
      <c r="R1391">
        <v>1074</v>
      </c>
    </row>
    <row r="1392" spans="1:18" x14ac:dyDescent="0.35">
      <c r="A1392" s="1">
        <v>61</v>
      </c>
      <c r="B1392">
        <v>17</v>
      </c>
      <c r="C1392">
        <v>5</v>
      </c>
      <c r="D1392">
        <v>0</v>
      </c>
      <c r="E1392">
        <v>12112</v>
      </c>
      <c r="F1392">
        <v>0</v>
      </c>
      <c r="G1392">
        <v>0</v>
      </c>
      <c r="H1392" t="s">
        <v>17</v>
      </c>
      <c r="I1392" t="s">
        <v>1370</v>
      </c>
      <c r="J1392" t="s">
        <v>18</v>
      </c>
      <c r="K1392">
        <v>8013</v>
      </c>
      <c r="L1392">
        <v>8012</v>
      </c>
      <c r="M1392">
        <v>8013</v>
      </c>
      <c r="N1392">
        <v>7944</v>
      </c>
      <c r="O1392">
        <v>7851</v>
      </c>
      <c r="P1392">
        <v>7745</v>
      </c>
      <c r="Q1392">
        <v>7675</v>
      </c>
      <c r="R1392">
        <v>7608</v>
      </c>
    </row>
    <row r="1393" spans="1:18" x14ac:dyDescent="0.35">
      <c r="A1393" s="1">
        <v>71</v>
      </c>
      <c r="B1393">
        <v>17</v>
      </c>
      <c r="C1393">
        <v>5</v>
      </c>
      <c r="D1393">
        <v>31589</v>
      </c>
      <c r="E1393">
        <v>12112</v>
      </c>
      <c r="F1393">
        <v>0</v>
      </c>
      <c r="G1393">
        <v>1</v>
      </c>
      <c r="H1393" t="s">
        <v>17</v>
      </c>
      <c r="I1393" t="s">
        <v>1371</v>
      </c>
      <c r="J1393" t="s">
        <v>18</v>
      </c>
      <c r="K1393">
        <v>6994</v>
      </c>
      <c r="L1393">
        <v>7031</v>
      </c>
      <c r="M1393">
        <v>7032</v>
      </c>
      <c r="N1393">
        <v>6964</v>
      </c>
      <c r="O1393">
        <v>6876</v>
      </c>
      <c r="P1393">
        <v>6776</v>
      </c>
      <c r="Q1393">
        <v>6717</v>
      </c>
      <c r="R1393">
        <v>6660</v>
      </c>
    </row>
    <row r="1394" spans="1:18" x14ac:dyDescent="0.35">
      <c r="A1394" s="1">
        <v>71</v>
      </c>
      <c r="B1394">
        <v>17</v>
      </c>
      <c r="C1394">
        <v>5</v>
      </c>
      <c r="D1394">
        <v>99990</v>
      </c>
      <c r="E1394">
        <v>12112</v>
      </c>
      <c r="F1394">
        <v>0</v>
      </c>
      <c r="G1394">
        <v>1</v>
      </c>
      <c r="H1394" t="s">
        <v>1318</v>
      </c>
      <c r="I1394" t="s">
        <v>1372</v>
      </c>
      <c r="J1394" t="s">
        <v>18</v>
      </c>
      <c r="K1394">
        <v>1019</v>
      </c>
      <c r="L1394">
        <v>981</v>
      </c>
      <c r="M1394">
        <v>981</v>
      </c>
      <c r="N1394">
        <v>980</v>
      </c>
      <c r="O1394">
        <v>975</v>
      </c>
      <c r="P1394">
        <v>969</v>
      </c>
      <c r="Q1394">
        <v>958</v>
      </c>
      <c r="R1394">
        <v>948</v>
      </c>
    </row>
    <row r="1395" spans="1:18" x14ac:dyDescent="0.35">
      <c r="A1395" s="1">
        <v>61</v>
      </c>
      <c r="B1395">
        <v>17</v>
      </c>
      <c r="C1395">
        <v>5</v>
      </c>
      <c r="D1395">
        <v>0</v>
      </c>
      <c r="E1395">
        <v>40741</v>
      </c>
      <c r="F1395">
        <v>0</v>
      </c>
      <c r="G1395">
        <v>1</v>
      </c>
      <c r="H1395" t="s">
        <v>17</v>
      </c>
      <c r="I1395" t="s">
        <v>1373</v>
      </c>
      <c r="J1395" t="s">
        <v>18</v>
      </c>
      <c r="K1395">
        <v>1169</v>
      </c>
      <c r="L1395">
        <v>1169</v>
      </c>
      <c r="M1395">
        <v>1172</v>
      </c>
      <c r="N1395">
        <v>1169</v>
      </c>
      <c r="O1395">
        <v>1163</v>
      </c>
      <c r="P1395">
        <v>1155</v>
      </c>
      <c r="Q1395">
        <v>1142</v>
      </c>
      <c r="R1395">
        <v>1130</v>
      </c>
    </row>
    <row r="1396" spans="1:18" x14ac:dyDescent="0.35">
      <c r="A1396" s="1">
        <v>61</v>
      </c>
      <c r="B1396">
        <v>17</v>
      </c>
      <c r="C1396">
        <v>5</v>
      </c>
      <c r="D1396">
        <v>0</v>
      </c>
      <c r="E1396">
        <v>49321</v>
      </c>
      <c r="F1396">
        <v>0</v>
      </c>
      <c r="G1396">
        <v>1</v>
      </c>
      <c r="H1396" t="s">
        <v>17</v>
      </c>
      <c r="I1396" t="s">
        <v>1374</v>
      </c>
      <c r="J1396" t="s">
        <v>18</v>
      </c>
      <c r="K1396">
        <v>552</v>
      </c>
      <c r="L1396">
        <v>552</v>
      </c>
      <c r="M1396">
        <v>552</v>
      </c>
      <c r="N1396">
        <v>550</v>
      </c>
      <c r="O1396">
        <v>546</v>
      </c>
      <c r="P1396">
        <v>541</v>
      </c>
      <c r="Q1396">
        <v>535</v>
      </c>
      <c r="R1396">
        <v>529</v>
      </c>
    </row>
    <row r="1397" spans="1:18" x14ac:dyDescent="0.35">
      <c r="A1397" s="1">
        <v>61</v>
      </c>
      <c r="B1397">
        <v>17</v>
      </c>
      <c r="C1397">
        <v>5</v>
      </c>
      <c r="D1397">
        <v>0</v>
      </c>
      <c r="E1397">
        <v>51297</v>
      </c>
      <c r="F1397">
        <v>0</v>
      </c>
      <c r="G1397">
        <v>0</v>
      </c>
      <c r="H1397" t="s">
        <v>17</v>
      </c>
      <c r="I1397" t="s">
        <v>1375</v>
      </c>
      <c r="J1397" t="s">
        <v>18</v>
      </c>
      <c r="K1397">
        <v>1361</v>
      </c>
      <c r="L1397">
        <v>1361</v>
      </c>
      <c r="M1397">
        <v>1361</v>
      </c>
      <c r="N1397">
        <v>1357</v>
      </c>
      <c r="O1397">
        <v>1344</v>
      </c>
      <c r="P1397">
        <v>1330</v>
      </c>
      <c r="Q1397">
        <v>1313</v>
      </c>
      <c r="R1397">
        <v>1297</v>
      </c>
    </row>
    <row r="1398" spans="1:18" x14ac:dyDescent="0.35">
      <c r="A1398" s="1">
        <v>71</v>
      </c>
      <c r="B1398">
        <v>17</v>
      </c>
      <c r="C1398">
        <v>5</v>
      </c>
      <c r="D1398">
        <v>51284</v>
      </c>
      <c r="E1398">
        <v>51297</v>
      </c>
      <c r="F1398">
        <v>0</v>
      </c>
      <c r="G1398">
        <v>1</v>
      </c>
      <c r="H1398" t="s">
        <v>17</v>
      </c>
      <c r="I1398" t="s">
        <v>818</v>
      </c>
      <c r="J1398" t="s">
        <v>18</v>
      </c>
      <c r="K1398">
        <v>634</v>
      </c>
      <c r="L1398">
        <v>634</v>
      </c>
      <c r="M1398">
        <v>634</v>
      </c>
      <c r="N1398">
        <v>630</v>
      </c>
      <c r="O1398">
        <v>623</v>
      </c>
      <c r="P1398">
        <v>615</v>
      </c>
      <c r="Q1398">
        <v>606</v>
      </c>
      <c r="R1398">
        <v>598</v>
      </c>
    </row>
    <row r="1399" spans="1:18" x14ac:dyDescent="0.35">
      <c r="A1399" s="1">
        <v>71</v>
      </c>
      <c r="B1399">
        <v>17</v>
      </c>
      <c r="C1399">
        <v>5</v>
      </c>
      <c r="D1399">
        <v>99990</v>
      </c>
      <c r="E1399">
        <v>51297</v>
      </c>
      <c r="F1399">
        <v>0</v>
      </c>
      <c r="G1399">
        <v>1</v>
      </c>
      <c r="H1399" t="s">
        <v>1318</v>
      </c>
      <c r="I1399" t="s">
        <v>1376</v>
      </c>
      <c r="J1399" t="s">
        <v>18</v>
      </c>
      <c r="K1399">
        <v>727</v>
      </c>
      <c r="L1399">
        <v>727</v>
      </c>
      <c r="M1399">
        <v>727</v>
      </c>
      <c r="N1399">
        <v>727</v>
      </c>
      <c r="O1399">
        <v>721</v>
      </c>
      <c r="P1399">
        <v>715</v>
      </c>
      <c r="Q1399">
        <v>707</v>
      </c>
      <c r="R1399">
        <v>699</v>
      </c>
    </row>
    <row r="1400" spans="1:18" x14ac:dyDescent="0.35">
      <c r="A1400" s="1">
        <v>61</v>
      </c>
      <c r="B1400">
        <v>17</v>
      </c>
      <c r="C1400">
        <v>5</v>
      </c>
      <c r="D1400">
        <v>0</v>
      </c>
      <c r="E1400">
        <v>55730</v>
      </c>
      <c r="F1400">
        <v>0</v>
      </c>
      <c r="G1400">
        <v>0</v>
      </c>
      <c r="H1400" t="s">
        <v>17</v>
      </c>
      <c r="I1400" t="s">
        <v>1377</v>
      </c>
      <c r="J1400" t="s">
        <v>18</v>
      </c>
      <c r="K1400">
        <v>867</v>
      </c>
      <c r="L1400">
        <v>868</v>
      </c>
      <c r="M1400">
        <v>868</v>
      </c>
      <c r="N1400">
        <v>867</v>
      </c>
      <c r="O1400">
        <v>861</v>
      </c>
      <c r="P1400">
        <v>853</v>
      </c>
      <c r="Q1400">
        <v>844</v>
      </c>
      <c r="R1400">
        <v>834</v>
      </c>
    </row>
    <row r="1401" spans="1:18" x14ac:dyDescent="0.35">
      <c r="A1401" s="1">
        <v>71</v>
      </c>
      <c r="B1401">
        <v>17</v>
      </c>
      <c r="C1401">
        <v>5</v>
      </c>
      <c r="D1401">
        <v>55717</v>
      </c>
      <c r="E1401">
        <v>55730</v>
      </c>
      <c r="F1401">
        <v>0</v>
      </c>
      <c r="G1401">
        <v>1</v>
      </c>
      <c r="H1401" t="s">
        <v>17</v>
      </c>
      <c r="I1401" t="s">
        <v>895</v>
      </c>
      <c r="J1401" t="s">
        <v>18</v>
      </c>
      <c r="K1401">
        <v>108</v>
      </c>
      <c r="L1401">
        <v>108</v>
      </c>
      <c r="M1401">
        <v>108</v>
      </c>
      <c r="N1401">
        <v>108</v>
      </c>
      <c r="O1401">
        <v>107</v>
      </c>
      <c r="P1401">
        <v>106</v>
      </c>
      <c r="Q1401">
        <v>105</v>
      </c>
      <c r="R1401">
        <v>103</v>
      </c>
    </row>
    <row r="1402" spans="1:18" x14ac:dyDescent="0.35">
      <c r="A1402" s="1">
        <v>71</v>
      </c>
      <c r="B1402">
        <v>17</v>
      </c>
      <c r="C1402">
        <v>5</v>
      </c>
      <c r="D1402">
        <v>60872</v>
      </c>
      <c r="E1402">
        <v>55730</v>
      </c>
      <c r="F1402">
        <v>0</v>
      </c>
      <c r="G1402">
        <v>1</v>
      </c>
      <c r="H1402" t="s">
        <v>17</v>
      </c>
      <c r="I1402" t="s">
        <v>1368</v>
      </c>
      <c r="J1402" t="s">
        <v>18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35">
      <c r="A1403" s="1">
        <v>71</v>
      </c>
      <c r="B1403">
        <v>17</v>
      </c>
      <c r="C1403">
        <v>5</v>
      </c>
      <c r="D1403">
        <v>99990</v>
      </c>
      <c r="E1403">
        <v>55730</v>
      </c>
      <c r="F1403">
        <v>0</v>
      </c>
      <c r="G1403">
        <v>1</v>
      </c>
      <c r="H1403" t="s">
        <v>1318</v>
      </c>
      <c r="I1403" t="s">
        <v>1378</v>
      </c>
      <c r="J1403" t="s">
        <v>18</v>
      </c>
      <c r="K1403">
        <v>759</v>
      </c>
      <c r="L1403">
        <v>760</v>
      </c>
      <c r="M1403">
        <v>760</v>
      </c>
      <c r="N1403">
        <v>759</v>
      </c>
      <c r="O1403">
        <v>754</v>
      </c>
      <c r="P1403">
        <v>747</v>
      </c>
      <c r="Q1403">
        <v>739</v>
      </c>
      <c r="R1403">
        <v>731</v>
      </c>
    </row>
    <row r="1404" spans="1:18" x14ac:dyDescent="0.35">
      <c r="A1404" s="1">
        <v>61</v>
      </c>
      <c r="B1404">
        <v>17</v>
      </c>
      <c r="C1404">
        <v>5</v>
      </c>
      <c r="D1404">
        <v>0</v>
      </c>
      <c r="E1404">
        <v>60586</v>
      </c>
      <c r="F1404">
        <v>0</v>
      </c>
      <c r="G1404">
        <v>0</v>
      </c>
      <c r="H1404" t="s">
        <v>17</v>
      </c>
      <c r="I1404" t="s">
        <v>1379</v>
      </c>
      <c r="J1404" t="s">
        <v>18</v>
      </c>
      <c r="K1404">
        <v>1018</v>
      </c>
      <c r="L1404">
        <v>1018</v>
      </c>
      <c r="M1404">
        <v>1018</v>
      </c>
      <c r="N1404">
        <v>1016</v>
      </c>
      <c r="O1404">
        <v>1009</v>
      </c>
      <c r="P1404">
        <v>1000</v>
      </c>
      <c r="Q1404">
        <v>988</v>
      </c>
      <c r="R1404">
        <v>979</v>
      </c>
    </row>
    <row r="1405" spans="1:18" x14ac:dyDescent="0.35">
      <c r="A1405" s="1">
        <v>71</v>
      </c>
      <c r="B1405">
        <v>17</v>
      </c>
      <c r="C1405">
        <v>5</v>
      </c>
      <c r="D1405">
        <v>31589</v>
      </c>
      <c r="E1405">
        <v>60586</v>
      </c>
      <c r="F1405">
        <v>0</v>
      </c>
      <c r="G1405">
        <v>1</v>
      </c>
      <c r="H1405" t="s">
        <v>17</v>
      </c>
      <c r="I1405" t="s">
        <v>1371</v>
      </c>
      <c r="J1405" t="s">
        <v>18</v>
      </c>
      <c r="K1405">
        <v>6</v>
      </c>
      <c r="L1405">
        <v>6</v>
      </c>
      <c r="M1405">
        <v>6</v>
      </c>
      <c r="N1405">
        <v>6</v>
      </c>
      <c r="O1405">
        <v>6</v>
      </c>
      <c r="P1405">
        <v>6</v>
      </c>
      <c r="Q1405">
        <v>6</v>
      </c>
      <c r="R1405">
        <v>6</v>
      </c>
    </row>
    <row r="1406" spans="1:18" x14ac:dyDescent="0.35">
      <c r="A1406" s="1">
        <v>71</v>
      </c>
      <c r="B1406">
        <v>17</v>
      </c>
      <c r="C1406">
        <v>5</v>
      </c>
      <c r="D1406">
        <v>70213</v>
      </c>
      <c r="E1406">
        <v>60586</v>
      </c>
      <c r="F1406">
        <v>0</v>
      </c>
      <c r="G1406">
        <v>1</v>
      </c>
      <c r="H1406" t="s">
        <v>17</v>
      </c>
      <c r="I1406" t="s">
        <v>1106</v>
      </c>
      <c r="J1406" t="s">
        <v>18</v>
      </c>
      <c r="K1406">
        <v>177</v>
      </c>
      <c r="L1406">
        <v>177</v>
      </c>
      <c r="M1406">
        <v>177</v>
      </c>
      <c r="N1406">
        <v>176</v>
      </c>
      <c r="O1406">
        <v>175</v>
      </c>
      <c r="P1406">
        <v>174</v>
      </c>
      <c r="Q1406">
        <v>171</v>
      </c>
      <c r="R1406">
        <v>170</v>
      </c>
    </row>
    <row r="1407" spans="1:18" x14ac:dyDescent="0.35">
      <c r="A1407" s="1">
        <v>71</v>
      </c>
      <c r="B1407">
        <v>17</v>
      </c>
      <c r="C1407">
        <v>5</v>
      </c>
      <c r="D1407">
        <v>99990</v>
      </c>
      <c r="E1407">
        <v>60586</v>
      </c>
      <c r="F1407">
        <v>0</v>
      </c>
      <c r="G1407">
        <v>1</v>
      </c>
      <c r="H1407" t="s">
        <v>1318</v>
      </c>
      <c r="I1407" t="s">
        <v>1380</v>
      </c>
      <c r="J1407" t="s">
        <v>18</v>
      </c>
      <c r="K1407">
        <v>835</v>
      </c>
      <c r="L1407">
        <v>835</v>
      </c>
      <c r="M1407">
        <v>835</v>
      </c>
      <c r="N1407">
        <v>834</v>
      </c>
      <c r="O1407">
        <v>828</v>
      </c>
      <c r="P1407">
        <v>820</v>
      </c>
      <c r="Q1407">
        <v>811</v>
      </c>
      <c r="R1407">
        <v>803</v>
      </c>
    </row>
    <row r="1408" spans="1:18" x14ac:dyDescent="0.35">
      <c r="A1408" s="1">
        <v>61</v>
      </c>
      <c r="B1408">
        <v>17</v>
      </c>
      <c r="C1408">
        <v>5</v>
      </c>
      <c r="D1408">
        <v>0</v>
      </c>
      <c r="E1408">
        <v>69641</v>
      </c>
      <c r="F1408">
        <v>0</v>
      </c>
      <c r="G1408">
        <v>0</v>
      </c>
      <c r="H1408" t="s">
        <v>17</v>
      </c>
      <c r="I1408" t="s">
        <v>1381</v>
      </c>
      <c r="J1408" t="s">
        <v>18</v>
      </c>
      <c r="K1408">
        <v>1783</v>
      </c>
      <c r="L1408">
        <v>1783</v>
      </c>
      <c r="M1408">
        <v>1783</v>
      </c>
      <c r="N1408">
        <v>1776</v>
      </c>
      <c r="O1408">
        <v>1761</v>
      </c>
      <c r="P1408">
        <v>1744</v>
      </c>
      <c r="Q1408">
        <v>1724</v>
      </c>
      <c r="R1408">
        <v>1704</v>
      </c>
    </row>
    <row r="1409" spans="1:18" x14ac:dyDescent="0.35">
      <c r="A1409" s="1">
        <v>71</v>
      </c>
      <c r="B1409">
        <v>17</v>
      </c>
      <c r="C1409">
        <v>5</v>
      </c>
      <c r="D1409">
        <v>20318</v>
      </c>
      <c r="E1409">
        <v>69641</v>
      </c>
      <c r="F1409">
        <v>0</v>
      </c>
      <c r="G1409">
        <v>1</v>
      </c>
      <c r="H1409" t="s">
        <v>17</v>
      </c>
      <c r="I1409" t="s">
        <v>1362</v>
      </c>
      <c r="J1409" t="s">
        <v>18</v>
      </c>
      <c r="K1409">
        <v>8</v>
      </c>
      <c r="L1409">
        <v>8</v>
      </c>
      <c r="M1409">
        <v>8</v>
      </c>
      <c r="N1409">
        <v>8</v>
      </c>
      <c r="O1409">
        <v>8</v>
      </c>
      <c r="P1409">
        <v>8</v>
      </c>
      <c r="Q1409">
        <v>8</v>
      </c>
      <c r="R1409">
        <v>8</v>
      </c>
    </row>
    <row r="1410" spans="1:18" x14ac:dyDescent="0.35">
      <c r="A1410" s="1">
        <v>71</v>
      </c>
      <c r="B1410">
        <v>17</v>
      </c>
      <c r="C1410">
        <v>5</v>
      </c>
      <c r="D1410">
        <v>57498</v>
      </c>
      <c r="E1410">
        <v>69641</v>
      </c>
      <c r="F1410">
        <v>0</v>
      </c>
      <c r="G1410">
        <v>1</v>
      </c>
      <c r="H1410" t="s">
        <v>17</v>
      </c>
      <c r="I1410" t="s">
        <v>1364</v>
      </c>
      <c r="J1410" t="s">
        <v>18</v>
      </c>
      <c r="K1410">
        <v>141</v>
      </c>
      <c r="L1410">
        <v>141</v>
      </c>
      <c r="M1410">
        <v>141</v>
      </c>
      <c r="N1410">
        <v>140</v>
      </c>
      <c r="O1410">
        <v>139</v>
      </c>
      <c r="P1410">
        <v>138</v>
      </c>
      <c r="Q1410">
        <v>137</v>
      </c>
      <c r="R1410">
        <v>135</v>
      </c>
    </row>
    <row r="1411" spans="1:18" x14ac:dyDescent="0.35">
      <c r="A1411" s="1">
        <v>71</v>
      </c>
      <c r="B1411">
        <v>17</v>
      </c>
      <c r="C1411">
        <v>5</v>
      </c>
      <c r="D1411">
        <v>70525</v>
      </c>
      <c r="E1411">
        <v>69641</v>
      </c>
      <c r="F1411">
        <v>0</v>
      </c>
      <c r="G1411">
        <v>1</v>
      </c>
      <c r="H1411" t="s">
        <v>17</v>
      </c>
      <c r="I1411" t="s">
        <v>1110</v>
      </c>
      <c r="J1411" t="s">
        <v>18</v>
      </c>
      <c r="K1411">
        <v>498</v>
      </c>
      <c r="L1411">
        <v>498</v>
      </c>
      <c r="M1411">
        <v>498</v>
      </c>
      <c r="N1411">
        <v>494</v>
      </c>
      <c r="O1411">
        <v>488</v>
      </c>
      <c r="P1411">
        <v>482</v>
      </c>
      <c r="Q1411">
        <v>476</v>
      </c>
      <c r="R1411">
        <v>470</v>
      </c>
    </row>
    <row r="1412" spans="1:18" x14ac:dyDescent="0.35">
      <c r="A1412" s="1">
        <v>71</v>
      </c>
      <c r="B1412">
        <v>17</v>
      </c>
      <c r="C1412">
        <v>5</v>
      </c>
      <c r="D1412">
        <v>99990</v>
      </c>
      <c r="E1412">
        <v>69641</v>
      </c>
      <c r="F1412">
        <v>0</v>
      </c>
      <c r="G1412">
        <v>1</v>
      </c>
      <c r="H1412" t="s">
        <v>1318</v>
      </c>
      <c r="I1412" t="s">
        <v>1382</v>
      </c>
      <c r="J1412" t="s">
        <v>18</v>
      </c>
      <c r="K1412">
        <v>1136</v>
      </c>
      <c r="L1412">
        <v>1136</v>
      </c>
      <c r="M1412">
        <v>1136</v>
      </c>
      <c r="N1412">
        <v>1134</v>
      </c>
      <c r="O1412">
        <v>1126</v>
      </c>
      <c r="P1412">
        <v>1116</v>
      </c>
      <c r="Q1412">
        <v>1103</v>
      </c>
      <c r="R1412">
        <v>1091</v>
      </c>
    </row>
    <row r="1413" spans="1:18" x14ac:dyDescent="0.35">
      <c r="A1413" s="1">
        <v>61</v>
      </c>
      <c r="B1413">
        <v>17</v>
      </c>
      <c r="C1413">
        <v>5</v>
      </c>
      <c r="D1413">
        <v>0</v>
      </c>
      <c r="E1413">
        <v>74418</v>
      </c>
      <c r="F1413">
        <v>0</v>
      </c>
      <c r="G1413">
        <v>0</v>
      </c>
      <c r="H1413" t="s">
        <v>17</v>
      </c>
      <c r="I1413" t="s">
        <v>1383</v>
      </c>
      <c r="J1413" t="s">
        <v>18</v>
      </c>
      <c r="K1413">
        <v>566</v>
      </c>
      <c r="L1413">
        <v>566</v>
      </c>
      <c r="M1413">
        <v>566</v>
      </c>
      <c r="N1413">
        <v>564</v>
      </c>
      <c r="O1413">
        <v>560</v>
      </c>
      <c r="P1413">
        <v>555</v>
      </c>
      <c r="Q1413">
        <v>548</v>
      </c>
      <c r="R1413">
        <v>543</v>
      </c>
    </row>
    <row r="1414" spans="1:18" x14ac:dyDescent="0.35">
      <c r="A1414" s="1">
        <v>71</v>
      </c>
      <c r="B1414">
        <v>17</v>
      </c>
      <c r="C1414">
        <v>5</v>
      </c>
      <c r="D1414">
        <v>39753</v>
      </c>
      <c r="E1414">
        <v>74418</v>
      </c>
      <c r="F1414">
        <v>0</v>
      </c>
      <c r="G1414">
        <v>1</v>
      </c>
      <c r="H1414" t="s">
        <v>17</v>
      </c>
      <c r="I1414" t="s">
        <v>1363</v>
      </c>
      <c r="J1414" t="s">
        <v>18</v>
      </c>
      <c r="K1414">
        <v>216</v>
      </c>
      <c r="L1414">
        <v>216</v>
      </c>
      <c r="M1414">
        <v>216</v>
      </c>
      <c r="N1414">
        <v>215</v>
      </c>
      <c r="O1414">
        <v>214</v>
      </c>
      <c r="P1414">
        <v>212</v>
      </c>
      <c r="Q1414">
        <v>209</v>
      </c>
      <c r="R1414">
        <v>207</v>
      </c>
    </row>
    <row r="1415" spans="1:18" x14ac:dyDescent="0.35">
      <c r="A1415" s="1">
        <v>71</v>
      </c>
      <c r="B1415">
        <v>17</v>
      </c>
      <c r="C1415">
        <v>5</v>
      </c>
      <c r="D1415">
        <v>99990</v>
      </c>
      <c r="E1415">
        <v>74418</v>
      </c>
      <c r="F1415">
        <v>0</v>
      </c>
      <c r="G1415">
        <v>1</v>
      </c>
      <c r="H1415" t="s">
        <v>1318</v>
      </c>
      <c r="I1415" t="s">
        <v>1384</v>
      </c>
      <c r="J1415" t="s">
        <v>18</v>
      </c>
      <c r="K1415">
        <v>350</v>
      </c>
      <c r="L1415">
        <v>350</v>
      </c>
      <c r="M1415">
        <v>350</v>
      </c>
      <c r="N1415">
        <v>349</v>
      </c>
      <c r="O1415">
        <v>346</v>
      </c>
      <c r="P1415">
        <v>343</v>
      </c>
      <c r="Q1415">
        <v>339</v>
      </c>
      <c r="R1415">
        <v>336</v>
      </c>
    </row>
    <row r="1416" spans="1:18" x14ac:dyDescent="0.35">
      <c r="A1416" s="1">
        <v>50</v>
      </c>
      <c r="B1416">
        <v>17</v>
      </c>
      <c r="C1416">
        <v>7</v>
      </c>
      <c r="D1416">
        <v>0</v>
      </c>
      <c r="E1416">
        <v>0</v>
      </c>
      <c r="F1416">
        <v>0</v>
      </c>
      <c r="G1416">
        <v>0</v>
      </c>
      <c r="H1416" t="s">
        <v>17</v>
      </c>
      <c r="I1416" t="s">
        <v>1385</v>
      </c>
      <c r="J1416" t="s">
        <v>18</v>
      </c>
      <c r="K1416">
        <v>54165</v>
      </c>
      <c r="L1416">
        <v>54167</v>
      </c>
      <c r="M1416">
        <v>54123</v>
      </c>
      <c r="N1416">
        <v>54195</v>
      </c>
      <c r="O1416">
        <v>53838</v>
      </c>
      <c r="P1416">
        <v>53844</v>
      </c>
      <c r="Q1416">
        <v>53793</v>
      </c>
      <c r="R1416">
        <v>53585</v>
      </c>
    </row>
    <row r="1417" spans="1:18" x14ac:dyDescent="0.35">
      <c r="A1417" s="1">
        <v>157</v>
      </c>
      <c r="B1417">
        <v>17</v>
      </c>
      <c r="C1417">
        <v>7</v>
      </c>
      <c r="D1417">
        <v>5092</v>
      </c>
      <c r="E1417">
        <v>0</v>
      </c>
      <c r="F1417">
        <v>0</v>
      </c>
      <c r="G1417">
        <v>0</v>
      </c>
      <c r="H1417" t="s">
        <v>17</v>
      </c>
      <c r="I1417" t="s">
        <v>109</v>
      </c>
      <c r="J1417" t="s">
        <v>18</v>
      </c>
      <c r="K1417">
        <v>25585</v>
      </c>
      <c r="L1417">
        <v>25585</v>
      </c>
      <c r="M1417">
        <v>25550</v>
      </c>
      <c r="N1417">
        <v>25534</v>
      </c>
      <c r="O1417">
        <v>25326</v>
      </c>
      <c r="P1417">
        <v>25307</v>
      </c>
      <c r="Q1417">
        <v>25245</v>
      </c>
      <c r="R1417">
        <v>25132</v>
      </c>
    </row>
    <row r="1418" spans="1:18" x14ac:dyDescent="0.35">
      <c r="A1418" s="1">
        <v>157</v>
      </c>
      <c r="B1418">
        <v>17</v>
      </c>
      <c r="C1418">
        <v>7</v>
      </c>
      <c r="D1418">
        <v>10422</v>
      </c>
      <c r="E1418">
        <v>0</v>
      </c>
      <c r="F1418">
        <v>0</v>
      </c>
      <c r="G1418">
        <v>0</v>
      </c>
      <c r="H1418" t="s">
        <v>17</v>
      </c>
      <c r="I1418" t="s">
        <v>185</v>
      </c>
      <c r="J1418" t="s">
        <v>18</v>
      </c>
      <c r="K1418">
        <v>197</v>
      </c>
      <c r="L1418">
        <v>197</v>
      </c>
      <c r="M1418">
        <v>197</v>
      </c>
      <c r="N1418">
        <v>197</v>
      </c>
      <c r="O1418">
        <v>196</v>
      </c>
      <c r="P1418">
        <v>196</v>
      </c>
      <c r="Q1418">
        <v>196</v>
      </c>
      <c r="R1418">
        <v>195</v>
      </c>
    </row>
    <row r="1419" spans="1:18" x14ac:dyDescent="0.35">
      <c r="A1419" s="1">
        <v>157</v>
      </c>
      <c r="B1419">
        <v>17</v>
      </c>
      <c r="C1419">
        <v>7</v>
      </c>
      <c r="D1419">
        <v>11124</v>
      </c>
      <c r="E1419">
        <v>0</v>
      </c>
      <c r="F1419">
        <v>0</v>
      </c>
      <c r="G1419">
        <v>0</v>
      </c>
      <c r="H1419" t="s">
        <v>17</v>
      </c>
      <c r="I1419" t="s">
        <v>199</v>
      </c>
      <c r="J1419" t="s">
        <v>18</v>
      </c>
      <c r="K1419">
        <v>1376</v>
      </c>
      <c r="L1419">
        <v>1376</v>
      </c>
      <c r="M1419">
        <v>1374</v>
      </c>
      <c r="N1419">
        <v>1373</v>
      </c>
      <c r="O1419">
        <v>1362</v>
      </c>
      <c r="P1419">
        <v>1359</v>
      </c>
      <c r="Q1419">
        <v>1354</v>
      </c>
      <c r="R1419">
        <v>1348</v>
      </c>
    </row>
    <row r="1420" spans="1:18" x14ac:dyDescent="0.35">
      <c r="A1420" s="1">
        <v>157</v>
      </c>
      <c r="B1420">
        <v>17</v>
      </c>
      <c r="C1420">
        <v>7</v>
      </c>
      <c r="D1420">
        <v>13074</v>
      </c>
      <c r="E1420">
        <v>0</v>
      </c>
      <c r="F1420">
        <v>0</v>
      </c>
      <c r="G1420">
        <v>0</v>
      </c>
      <c r="H1420" t="s">
        <v>17</v>
      </c>
      <c r="I1420" t="s">
        <v>1386</v>
      </c>
      <c r="J1420" t="s">
        <v>18</v>
      </c>
      <c r="K1420">
        <v>347</v>
      </c>
      <c r="L1420">
        <v>349</v>
      </c>
      <c r="M1420">
        <v>349</v>
      </c>
      <c r="N1420">
        <v>351</v>
      </c>
      <c r="O1420">
        <v>349</v>
      </c>
      <c r="P1420">
        <v>349</v>
      </c>
      <c r="Q1420">
        <v>348</v>
      </c>
      <c r="R1420">
        <v>347</v>
      </c>
    </row>
    <row r="1421" spans="1:18" x14ac:dyDescent="0.35">
      <c r="A1421" s="1">
        <v>157</v>
      </c>
      <c r="B1421">
        <v>17</v>
      </c>
      <c r="C1421">
        <v>7</v>
      </c>
      <c r="D1421">
        <v>45031</v>
      </c>
      <c r="E1421">
        <v>0</v>
      </c>
      <c r="F1421">
        <v>0</v>
      </c>
      <c r="G1421">
        <v>0</v>
      </c>
      <c r="H1421" t="s">
        <v>17</v>
      </c>
      <c r="I1421" t="s">
        <v>1387</v>
      </c>
      <c r="J1421" t="s">
        <v>18</v>
      </c>
      <c r="K1421">
        <v>1586</v>
      </c>
      <c r="L1421">
        <v>1586</v>
      </c>
      <c r="M1421">
        <v>1584</v>
      </c>
      <c r="N1421">
        <v>1589</v>
      </c>
      <c r="O1421">
        <v>1583</v>
      </c>
      <c r="P1421">
        <v>1582</v>
      </c>
      <c r="Q1421">
        <v>1581</v>
      </c>
      <c r="R1421">
        <v>1579</v>
      </c>
    </row>
    <row r="1422" spans="1:18" x14ac:dyDescent="0.35">
      <c r="A1422" s="1">
        <v>157</v>
      </c>
      <c r="B1422">
        <v>17</v>
      </c>
      <c r="C1422">
        <v>7</v>
      </c>
      <c r="D1422">
        <v>61145</v>
      </c>
      <c r="E1422">
        <v>0</v>
      </c>
      <c r="F1422">
        <v>0</v>
      </c>
      <c r="G1422">
        <v>0</v>
      </c>
      <c r="H1422" t="s">
        <v>17</v>
      </c>
      <c r="I1422" t="s">
        <v>969</v>
      </c>
      <c r="J1422" t="s">
        <v>18</v>
      </c>
      <c r="K1422">
        <v>5023</v>
      </c>
      <c r="L1422">
        <v>5008</v>
      </c>
      <c r="M1422">
        <v>5025</v>
      </c>
      <c r="N1422">
        <v>5068</v>
      </c>
      <c r="O1422">
        <v>5072</v>
      </c>
      <c r="P1422">
        <v>5114</v>
      </c>
      <c r="Q1422">
        <v>5162</v>
      </c>
      <c r="R1422">
        <v>5139</v>
      </c>
    </row>
    <row r="1423" spans="1:18" x14ac:dyDescent="0.35">
      <c r="A1423" s="1">
        <v>157</v>
      </c>
      <c r="B1423">
        <v>17</v>
      </c>
      <c r="C1423">
        <v>7</v>
      </c>
      <c r="D1423">
        <v>75360</v>
      </c>
      <c r="E1423">
        <v>0</v>
      </c>
      <c r="F1423">
        <v>0</v>
      </c>
      <c r="G1423">
        <v>0</v>
      </c>
      <c r="H1423" t="s">
        <v>17</v>
      </c>
      <c r="I1423" t="s">
        <v>1180</v>
      </c>
      <c r="J1423" t="s">
        <v>18</v>
      </c>
      <c r="K1423">
        <v>934</v>
      </c>
      <c r="L1423">
        <v>934</v>
      </c>
      <c r="M1423">
        <v>933</v>
      </c>
      <c r="N1423">
        <v>944</v>
      </c>
      <c r="O1423">
        <v>941</v>
      </c>
      <c r="P1423">
        <v>946</v>
      </c>
      <c r="Q1423">
        <v>953</v>
      </c>
      <c r="R1423">
        <v>949</v>
      </c>
    </row>
    <row r="1424" spans="1:18" x14ac:dyDescent="0.35">
      <c r="A1424" s="1">
        <v>157</v>
      </c>
      <c r="B1424">
        <v>17</v>
      </c>
      <c r="C1424">
        <v>7</v>
      </c>
      <c r="D1424">
        <v>99990</v>
      </c>
      <c r="E1424">
        <v>0</v>
      </c>
      <c r="F1424">
        <v>0</v>
      </c>
      <c r="G1424">
        <v>0</v>
      </c>
      <c r="H1424" t="s">
        <v>1318</v>
      </c>
      <c r="I1424" t="s">
        <v>1388</v>
      </c>
      <c r="J1424" t="s">
        <v>18</v>
      </c>
      <c r="K1424">
        <v>18765</v>
      </c>
      <c r="L1424">
        <v>19132</v>
      </c>
      <c r="M1424">
        <v>19111</v>
      </c>
      <c r="N1424">
        <v>19139</v>
      </c>
      <c r="O1424">
        <v>19009</v>
      </c>
      <c r="P1424">
        <v>18991</v>
      </c>
      <c r="Q1424">
        <v>18954</v>
      </c>
      <c r="R1424">
        <v>18896</v>
      </c>
    </row>
    <row r="1425" spans="1:18" x14ac:dyDescent="0.35">
      <c r="A1425" s="1">
        <v>61</v>
      </c>
      <c r="B1425">
        <v>17</v>
      </c>
      <c r="C1425">
        <v>7</v>
      </c>
      <c r="D1425">
        <v>0</v>
      </c>
      <c r="E1425">
        <v>5105</v>
      </c>
      <c r="F1425">
        <v>0</v>
      </c>
      <c r="G1425">
        <v>0</v>
      </c>
      <c r="H1425" t="s">
        <v>17</v>
      </c>
      <c r="I1425" t="s">
        <v>1389</v>
      </c>
      <c r="J1425" t="s">
        <v>18</v>
      </c>
      <c r="K1425">
        <v>30109</v>
      </c>
      <c r="L1425">
        <v>30111</v>
      </c>
      <c r="M1425">
        <v>30083</v>
      </c>
      <c r="N1425">
        <v>30099</v>
      </c>
      <c r="O1425">
        <v>29887</v>
      </c>
      <c r="P1425">
        <v>29888</v>
      </c>
      <c r="Q1425">
        <v>29845</v>
      </c>
      <c r="R1425">
        <v>29724</v>
      </c>
    </row>
    <row r="1426" spans="1:18" x14ac:dyDescent="0.35">
      <c r="A1426" s="1">
        <v>71</v>
      </c>
      <c r="B1426">
        <v>17</v>
      </c>
      <c r="C1426">
        <v>7</v>
      </c>
      <c r="D1426">
        <v>5092</v>
      </c>
      <c r="E1426">
        <v>5105</v>
      </c>
      <c r="F1426">
        <v>0</v>
      </c>
      <c r="G1426">
        <v>1</v>
      </c>
      <c r="H1426" t="s">
        <v>17</v>
      </c>
      <c r="I1426" t="s">
        <v>1390</v>
      </c>
      <c r="J1426" t="s">
        <v>18</v>
      </c>
      <c r="K1426">
        <v>21143</v>
      </c>
      <c r="L1426">
        <v>21143</v>
      </c>
      <c r="M1426">
        <v>21115</v>
      </c>
      <c r="N1426">
        <v>21103</v>
      </c>
      <c r="O1426">
        <v>20935</v>
      </c>
      <c r="P1426">
        <v>20923</v>
      </c>
      <c r="Q1426">
        <v>20873</v>
      </c>
      <c r="R1426">
        <v>20780</v>
      </c>
    </row>
    <row r="1427" spans="1:18" x14ac:dyDescent="0.35">
      <c r="A1427" s="1">
        <v>71</v>
      </c>
      <c r="B1427">
        <v>17</v>
      </c>
      <c r="C1427">
        <v>7</v>
      </c>
      <c r="D1427">
        <v>13074</v>
      </c>
      <c r="E1427">
        <v>5105</v>
      </c>
      <c r="F1427">
        <v>0</v>
      </c>
      <c r="G1427">
        <v>1</v>
      </c>
      <c r="H1427" t="s">
        <v>17</v>
      </c>
      <c r="I1427" t="s">
        <v>1386</v>
      </c>
      <c r="J1427" t="s">
        <v>18</v>
      </c>
      <c r="K1427">
        <v>347</v>
      </c>
      <c r="L1427">
        <v>349</v>
      </c>
      <c r="M1427">
        <v>349</v>
      </c>
      <c r="N1427">
        <v>351</v>
      </c>
      <c r="O1427">
        <v>349</v>
      </c>
      <c r="P1427">
        <v>349</v>
      </c>
      <c r="Q1427">
        <v>348</v>
      </c>
      <c r="R1427">
        <v>347</v>
      </c>
    </row>
    <row r="1428" spans="1:18" x14ac:dyDescent="0.35">
      <c r="A1428" s="1">
        <v>71</v>
      </c>
      <c r="B1428">
        <v>17</v>
      </c>
      <c r="C1428">
        <v>7</v>
      </c>
      <c r="D1428">
        <v>45031</v>
      </c>
      <c r="E1428">
        <v>5105</v>
      </c>
      <c r="F1428">
        <v>0</v>
      </c>
      <c r="G1428">
        <v>1</v>
      </c>
      <c r="H1428" t="s">
        <v>17</v>
      </c>
      <c r="I1428" t="s">
        <v>1387</v>
      </c>
      <c r="J1428" t="s">
        <v>18</v>
      </c>
      <c r="K1428">
        <v>165</v>
      </c>
      <c r="L1428">
        <v>165</v>
      </c>
      <c r="M1428">
        <v>165</v>
      </c>
      <c r="N1428">
        <v>165</v>
      </c>
      <c r="O1428">
        <v>164</v>
      </c>
      <c r="P1428">
        <v>164</v>
      </c>
      <c r="Q1428">
        <v>164</v>
      </c>
      <c r="R1428">
        <v>163</v>
      </c>
    </row>
    <row r="1429" spans="1:18" x14ac:dyDescent="0.35">
      <c r="A1429" s="1">
        <v>71</v>
      </c>
      <c r="B1429">
        <v>17</v>
      </c>
      <c r="C1429">
        <v>7</v>
      </c>
      <c r="D1429">
        <v>61145</v>
      </c>
      <c r="E1429">
        <v>5105</v>
      </c>
      <c r="F1429">
        <v>0</v>
      </c>
      <c r="G1429">
        <v>1</v>
      </c>
      <c r="H1429" t="s">
        <v>17</v>
      </c>
      <c r="I1429" t="s">
        <v>1391</v>
      </c>
      <c r="J1429" t="s">
        <v>18</v>
      </c>
      <c r="K1429">
        <v>1726</v>
      </c>
      <c r="L1429">
        <v>1726</v>
      </c>
      <c r="M1429">
        <v>1733</v>
      </c>
      <c r="N1429">
        <v>1750</v>
      </c>
      <c r="O1429">
        <v>1754</v>
      </c>
      <c r="P1429">
        <v>1772</v>
      </c>
      <c r="Q1429">
        <v>1791</v>
      </c>
      <c r="R1429">
        <v>1786</v>
      </c>
    </row>
    <row r="1430" spans="1:18" x14ac:dyDescent="0.35">
      <c r="A1430" s="1">
        <v>71</v>
      </c>
      <c r="B1430">
        <v>17</v>
      </c>
      <c r="C1430">
        <v>7</v>
      </c>
      <c r="D1430">
        <v>99990</v>
      </c>
      <c r="E1430">
        <v>5105</v>
      </c>
      <c r="F1430">
        <v>0</v>
      </c>
      <c r="G1430">
        <v>1</v>
      </c>
      <c r="H1430" t="s">
        <v>1318</v>
      </c>
      <c r="I1430" t="s">
        <v>1392</v>
      </c>
      <c r="J1430" t="s">
        <v>18</v>
      </c>
      <c r="K1430">
        <v>6728</v>
      </c>
      <c r="L1430">
        <v>6728</v>
      </c>
      <c r="M1430">
        <v>6721</v>
      </c>
      <c r="N1430">
        <v>6730</v>
      </c>
      <c r="O1430">
        <v>6685</v>
      </c>
      <c r="P1430">
        <v>6680</v>
      </c>
      <c r="Q1430">
        <v>6669</v>
      </c>
      <c r="R1430">
        <v>6648</v>
      </c>
    </row>
    <row r="1431" spans="1:18" x14ac:dyDescent="0.35">
      <c r="A1431" s="1">
        <v>61</v>
      </c>
      <c r="B1431">
        <v>17</v>
      </c>
      <c r="C1431">
        <v>7</v>
      </c>
      <c r="D1431">
        <v>0</v>
      </c>
      <c r="E1431">
        <v>7302</v>
      </c>
      <c r="F1431">
        <v>0</v>
      </c>
      <c r="G1431">
        <v>0</v>
      </c>
      <c r="H1431" t="s">
        <v>17</v>
      </c>
      <c r="I1431" t="s">
        <v>1393</v>
      </c>
      <c r="J1431" t="s">
        <v>18</v>
      </c>
      <c r="K1431">
        <v>4340</v>
      </c>
      <c r="L1431">
        <v>4340</v>
      </c>
      <c r="M1431">
        <v>4335</v>
      </c>
      <c r="N1431">
        <v>4340</v>
      </c>
      <c r="O1431">
        <v>4312</v>
      </c>
      <c r="P1431">
        <v>4311</v>
      </c>
      <c r="Q1431">
        <v>4306</v>
      </c>
      <c r="R1431">
        <v>4292</v>
      </c>
    </row>
    <row r="1432" spans="1:18" x14ac:dyDescent="0.35">
      <c r="A1432" s="1">
        <v>71</v>
      </c>
      <c r="B1432">
        <v>17</v>
      </c>
      <c r="C1432">
        <v>7</v>
      </c>
      <c r="D1432">
        <v>5092</v>
      </c>
      <c r="E1432">
        <v>7302</v>
      </c>
      <c r="F1432">
        <v>0</v>
      </c>
      <c r="G1432">
        <v>1</v>
      </c>
      <c r="H1432" t="s">
        <v>17</v>
      </c>
      <c r="I1432" t="s">
        <v>1390</v>
      </c>
      <c r="J1432" t="s">
        <v>18</v>
      </c>
      <c r="K1432">
        <v>2556</v>
      </c>
      <c r="L1432">
        <v>2556</v>
      </c>
      <c r="M1432">
        <v>2553</v>
      </c>
      <c r="N1432">
        <v>2556</v>
      </c>
      <c r="O1432">
        <v>2541</v>
      </c>
      <c r="P1432">
        <v>2543</v>
      </c>
      <c r="Q1432">
        <v>2543</v>
      </c>
      <c r="R1432">
        <v>2536</v>
      </c>
    </row>
    <row r="1433" spans="1:18" x14ac:dyDescent="0.35">
      <c r="A1433" s="1">
        <v>71</v>
      </c>
      <c r="B1433">
        <v>17</v>
      </c>
      <c r="C1433">
        <v>7</v>
      </c>
      <c r="D1433">
        <v>61145</v>
      </c>
      <c r="E1433">
        <v>7302</v>
      </c>
      <c r="F1433">
        <v>0</v>
      </c>
      <c r="G1433">
        <v>1</v>
      </c>
      <c r="H1433" t="s">
        <v>17</v>
      </c>
      <c r="I1433" t="s">
        <v>1391</v>
      </c>
      <c r="J1433" t="s">
        <v>18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35">
      <c r="A1434" s="1">
        <v>71</v>
      </c>
      <c r="B1434">
        <v>17</v>
      </c>
      <c r="C1434">
        <v>7</v>
      </c>
      <c r="D1434">
        <v>99990</v>
      </c>
      <c r="E1434">
        <v>7302</v>
      </c>
      <c r="F1434">
        <v>0</v>
      </c>
      <c r="G1434">
        <v>1</v>
      </c>
      <c r="H1434" t="s">
        <v>1318</v>
      </c>
      <c r="I1434" t="s">
        <v>1394</v>
      </c>
      <c r="J1434" t="s">
        <v>18</v>
      </c>
      <c r="K1434">
        <v>1432</v>
      </c>
      <c r="L1434">
        <v>1784</v>
      </c>
      <c r="M1434">
        <v>1782</v>
      </c>
      <c r="N1434">
        <v>1784</v>
      </c>
      <c r="O1434">
        <v>1771</v>
      </c>
      <c r="P1434">
        <v>1768</v>
      </c>
      <c r="Q1434">
        <v>1763</v>
      </c>
      <c r="R1434">
        <v>1756</v>
      </c>
    </row>
    <row r="1435" spans="1:18" x14ac:dyDescent="0.35">
      <c r="A1435" s="1">
        <v>61</v>
      </c>
      <c r="B1435">
        <v>17</v>
      </c>
      <c r="C1435">
        <v>7</v>
      </c>
      <c r="D1435">
        <v>0</v>
      </c>
      <c r="E1435">
        <v>7328</v>
      </c>
      <c r="F1435">
        <v>0</v>
      </c>
      <c r="G1435">
        <v>0</v>
      </c>
      <c r="H1435" t="s">
        <v>17</v>
      </c>
      <c r="I1435" t="s">
        <v>1395</v>
      </c>
      <c r="J1435" t="s">
        <v>18</v>
      </c>
      <c r="K1435">
        <v>1968</v>
      </c>
      <c r="L1435">
        <v>1968</v>
      </c>
      <c r="M1435">
        <v>1965</v>
      </c>
      <c r="N1435">
        <v>1965</v>
      </c>
      <c r="O1435">
        <v>1950</v>
      </c>
      <c r="P1435">
        <v>1947</v>
      </c>
      <c r="Q1435">
        <v>1941</v>
      </c>
      <c r="R1435">
        <v>1934</v>
      </c>
    </row>
    <row r="1436" spans="1:18" x14ac:dyDescent="0.35">
      <c r="A1436" s="1">
        <v>71</v>
      </c>
      <c r="B1436">
        <v>17</v>
      </c>
      <c r="C1436">
        <v>7</v>
      </c>
      <c r="D1436">
        <v>11124</v>
      </c>
      <c r="E1436">
        <v>7328</v>
      </c>
      <c r="F1436">
        <v>0</v>
      </c>
      <c r="G1436">
        <v>1</v>
      </c>
      <c r="H1436" t="s">
        <v>17</v>
      </c>
      <c r="I1436" t="s">
        <v>199</v>
      </c>
      <c r="J1436" t="s">
        <v>18</v>
      </c>
      <c r="K1436">
        <v>1376</v>
      </c>
      <c r="L1436">
        <v>1376</v>
      </c>
      <c r="M1436">
        <v>1374</v>
      </c>
      <c r="N1436">
        <v>1373</v>
      </c>
      <c r="O1436">
        <v>1362</v>
      </c>
      <c r="P1436">
        <v>1359</v>
      </c>
      <c r="Q1436">
        <v>1354</v>
      </c>
      <c r="R1436">
        <v>1348</v>
      </c>
    </row>
    <row r="1437" spans="1:18" x14ac:dyDescent="0.35">
      <c r="A1437" s="1">
        <v>71</v>
      </c>
      <c r="B1437">
        <v>17</v>
      </c>
      <c r="C1437">
        <v>7</v>
      </c>
      <c r="D1437">
        <v>99990</v>
      </c>
      <c r="E1437">
        <v>7328</v>
      </c>
      <c r="F1437">
        <v>0</v>
      </c>
      <c r="G1437">
        <v>1</v>
      </c>
      <c r="H1437" t="s">
        <v>1318</v>
      </c>
      <c r="I1437" t="s">
        <v>1396</v>
      </c>
      <c r="J1437" t="s">
        <v>18</v>
      </c>
      <c r="K1437">
        <v>592</v>
      </c>
      <c r="L1437">
        <v>592</v>
      </c>
      <c r="M1437">
        <v>591</v>
      </c>
      <c r="N1437">
        <v>592</v>
      </c>
      <c r="O1437">
        <v>588</v>
      </c>
      <c r="P1437">
        <v>588</v>
      </c>
      <c r="Q1437">
        <v>587</v>
      </c>
      <c r="R1437">
        <v>586</v>
      </c>
    </row>
    <row r="1438" spans="1:18" x14ac:dyDescent="0.35">
      <c r="A1438" s="1">
        <v>61</v>
      </c>
      <c r="B1438">
        <v>17</v>
      </c>
      <c r="C1438">
        <v>7</v>
      </c>
      <c r="D1438">
        <v>0</v>
      </c>
      <c r="E1438">
        <v>10435</v>
      </c>
      <c r="F1438">
        <v>0</v>
      </c>
      <c r="G1438">
        <v>0</v>
      </c>
      <c r="H1438" t="s">
        <v>17</v>
      </c>
      <c r="I1438" t="s">
        <v>1397</v>
      </c>
      <c r="J1438" t="s">
        <v>18</v>
      </c>
      <c r="K1438">
        <v>7439</v>
      </c>
      <c r="L1438">
        <v>7439</v>
      </c>
      <c r="M1438">
        <v>7431</v>
      </c>
      <c r="N1438">
        <v>7457</v>
      </c>
      <c r="O1438">
        <v>7419</v>
      </c>
      <c r="P1438">
        <v>7422</v>
      </c>
      <c r="Q1438">
        <v>7421</v>
      </c>
      <c r="R1438">
        <v>7402</v>
      </c>
    </row>
    <row r="1439" spans="1:18" x14ac:dyDescent="0.35">
      <c r="A1439" s="1">
        <v>71</v>
      </c>
      <c r="B1439">
        <v>17</v>
      </c>
      <c r="C1439">
        <v>7</v>
      </c>
      <c r="D1439">
        <v>10422</v>
      </c>
      <c r="E1439">
        <v>10435</v>
      </c>
      <c r="F1439">
        <v>0</v>
      </c>
      <c r="G1439">
        <v>1</v>
      </c>
      <c r="H1439" t="s">
        <v>17</v>
      </c>
      <c r="I1439" t="s">
        <v>185</v>
      </c>
      <c r="J1439" t="s">
        <v>18</v>
      </c>
      <c r="K1439">
        <v>197</v>
      </c>
      <c r="L1439">
        <v>197</v>
      </c>
      <c r="M1439">
        <v>197</v>
      </c>
      <c r="N1439">
        <v>197</v>
      </c>
      <c r="O1439">
        <v>196</v>
      </c>
      <c r="P1439">
        <v>196</v>
      </c>
      <c r="Q1439">
        <v>196</v>
      </c>
      <c r="R1439">
        <v>195</v>
      </c>
    </row>
    <row r="1440" spans="1:18" x14ac:dyDescent="0.35">
      <c r="A1440" s="1">
        <v>71</v>
      </c>
      <c r="B1440">
        <v>17</v>
      </c>
      <c r="C1440">
        <v>7</v>
      </c>
      <c r="D1440">
        <v>45031</v>
      </c>
      <c r="E1440">
        <v>10435</v>
      </c>
      <c r="F1440">
        <v>0</v>
      </c>
      <c r="G1440">
        <v>1</v>
      </c>
      <c r="H1440" t="s">
        <v>17</v>
      </c>
      <c r="I1440" t="s">
        <v>1387</v>
      </c>
      <c r="J1440" t="s">
        <v>18</v>
      </c>
      <c r="K1440">
        <v>1421</v>
      </c>
      <c r="L1440">
        <v>1421</v>
      </c>
      <c r="M1440">
        <v>1419</v>
      </c>
      <c r="N1440">
        <v>1424</v>
      </c>
      <c r="O1440">
        <v>1419</v>
      </c>
      <c r="P1440">
        <v>1418</v>
      </c>
      <c r="Q1440">
        <v>1417</v>
      </c>
      <c r="R1440">
        <v>1416</v>
      </c>
    </row>
    <row r="1441" spans="1:18" x14ac:dyDescent="0.35">
      <c r="A1441" s="1">
        <v>71</v>
      </c>
      <c r="B1441">
        <v>17</v>
      </c>
      <c r="C1441">
        <v>7</v>
      </c>
      <c r="D1441">
        <v>61145</v>
      </c>
      <c r="E1441">
        <v>10435</v>
      </c>
      <c r="F1441">
        <v>0</v>
      </c>
      <c r="G1441">
        <v>1</v>
      </c>
      <c r="H1441" t="s">
        <v>17</v>
      </c>
      <c r="I1441" t="s">
        <v>1391</v>
      </c>
      <c r="J1441" t="s">
        <v>18</v>
      </c>
      <c r="K1441">
        <v>73</v>
      </c>
      <c r="L1441">
        <v>60</v>
      </c>
      <c r="M1441">
        <v>60</v>
      </c>
      <c r="N1441">
        <v>60</v>
      </c>
      <c r="O1441">
        <v>60</v>
      </c>
      <c r="P1441">
        <v>60</v>
      </c>
      <c r="Q1441">
        <v>60</v>
      </c>
      <c r="R1441">
        <v>59</v>
      </c>
    </row>
    <row r="1442" spans="1:18" x14ac:dyDescent="0.35">
      <c r="A1442" s="1">
        <v>71</v>
      </c>
      <c r="B1442">
        <v>17</v>
      </c>
      <c r="C1442">
        <v>7</v>
      </c>
      <c r="D1442">
        <v>75360</v>
      </c>
      <c r="E1442">
        <v>10435</v>
      </c>
      <c r="F1442">
        <v>0</v>
      </c>
      <c r="G1442">
        <v>1</v>
      </c>
      <c r="H1442" t="s">
        <v>17</v>
      </c>
      <c r="I1442" t="s">
        <v>1398</v>
      </c>
      <c r="J1442" t="s">
        <v>18</v>
      </c>
      <c r="K1442">
        <v>871</v>
      </c>
      <c r="L1442">
        <v>871</v>
      </c>
      <c r="M1442">
        <v>870</v>
      </c>
      <c r="N1442">
        <v>881</v>
      </c>
      <c r="O1442">
        <v>878</v>
      </c>
      <c r="P1442">
        <v>884</v>
      </c>
      <c r="Q1442">
        <v>890</v>
      </c>
      <c r="R1442">
        <v>887</v>
      </c>
    </row>
    <row r="1443" spans="1:18" x14ac:dyDescent="0.35">
      <c r="A1443" s="1">
        <v>71</v>
      </c>
      <c r="B1443">
        <v>17</v>
      </c>
      <c r="C1443">
        <v>7</v>
      </c>
      <c r="D1443">
        <v>99990</v>
      </c>
      <c r="E1443">
        <v>10435</v>
      </c>
      <c r="F1443">
        <v>0</v>
      </c>
      <c r="G1443">
        <v>1</v>
      </c>
      <c r="H1443" t="s">
        <v>1318</v>
      </c>
      <c r="I1443" t="s">
        <v>1399</v>
      </c>
      <c r="J1443" t="s">
        <v>18</v>
      </c>
      <c r="K1443">
        <v>4877</v>
      </c>
      <c r="L1443">
        <v>4890</v>
      </c>
      <c r="M1443">
        <v>4885</v>
      </c>
      <c r="N1443">
        <v>4895</v>
      </c>
      <c r="O1443">
        <v>4866</v>
      </c>
      <c r="P1443">
        <v>4864</v>
      </c>
      <c r="Q1443">
        <v>4858</v>
      </c>
      <c r="R1443">
        <v>4845</v>
      </c>
    </row>
    <row r="1444" spans="1:18" x14ac:dyDescent="0.35">
      <c r="A1444" s="1">
        <v>61</v>
      </c>
      <c r="B1444">
        <v>17</v>
      </c>
      <c r="C1444">
        <v>7</v>
      </c>
      <c r="D1444">
        <v>0</v>
      </c>
      <c r="E1444">
        <v>26441</v>
      </c>
      <c r="F1444">
        <v>0</v>
      </c>
      <c r="G1444">
        <v>0</v>
      </c>
      <c r="H1444" t="s">
        <v>17</v>
      </c>
      <c r="I1444" t="s">
        <v>1400</v>
      </c>
      <c r="J1444" t="s">
        <v>18</v>
      </c>
      <c r="K1444">
        <v>2981</v>
      </c>
      <c r="L1444">
        <v>2981</v>
      </c>
      <c r="M1444">
        <v>2976</v>
      </c>
      <c r="N1444">
        <v>2970</v>
      </c>
      <c r="O1444">
        <v>2936</v>
      </c>
      <c r="P1444">
        <v>2924</v>
      </c>
      <c r="Q1444">
        <v>2908</v>
      </c>
      <c r="R1444">
        <v>2892</v>
      </c>
    </row>
    <row r="1445" spans="1:18" x14ac:dyDescent="0.35">
      <c r="A1445" s="1">
        <v>71</v>
      </c>
      <c r="B1445">
        <v>17</v>
      </c>
      <c r="C1445">
        <v>7</v>
      </c>
      <c r="D1445">
        <v>5092</v>
      </c>
      <c r="E1445">
        <v>26441</v>
      </c>
      <c r="F1445">
        <v>0</v>
      </c>
      <c r="G1445">
        <v>1</v>
      </c>
      <c r="H1445" t="s">
        <v>17</v>
      </c>
      <c r="I1445" t="s">
        <v>1390</v>
      </c>
      <c r="J1445" t="s">
        <v>18</v>
      </c>
      <c r="K1445">
        <v>1886</v>
      </c>
      <c r="L1445">
        <v>1886</v>
      </c>
      <c r="M1445">
        <v>1882</v>
      </c>
      <c r="N1445">
        <v>1875</v>
      </c>
      <c r="O1445">
        <v>1850</v>
      </c>
      <c r="P1445">
        <v>1841</v>
      </c>
      <c r="Q1445">
        <v>1829</v>
      </c>
      <c r="R1445">
        <v>1816</v>
      </c>
    </row>
    <row r="1446" spans="1:18" x14ac:dyDescent="0.35">
      <c r="A1446" s="1">
        <v>71</v>
      </c>
      <c r="B1446">
        <v>17</v>
      </c>
      <c r="C1446">
        <v>7</v>
      </c>
      <c r="D1446">
        <v>13074</v>
      </c>
      <c r="E1446">
        <v>26441</v>
      </c>
      <c r="F1446">
        <v>0</v>
      </c>
      <c r="G1446">
        <v>1</v>
      </c>
      <c r="H1446" t="s">
        <v>17</v>
      </c>
      <c r="I1446" t="s">
        <v>1386</v>
      </c>
      <c r="J1446" t="s">
        <v>18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35">
      <c r="A1447" s="1">
        <v>71</v>
      </c>
      <c r="B1447">
        <v>17</v>
      </c>
      <c r="C1447">
        <v>7</v>
      </c>
      <c r="D1447">
        <v>99990</v>
      </c>
      <c r="E1447">
        <v>26441</v>
      </c>
      <c r="F1447">
        <v>0</v>
      </c>
      <c r="G1447">
        <v>1</v>
      </c>
      <c r="H1447" t="s">
        <v>1318</v>
      </c>
      <c r="I1447" t="s">
        <v>1401</v>
      </c>
      <c r="J1447" t="s">
        <v>18</v>
      </c>
      <c r="K1447">
        <v>1095</v>
      </c>
      <c r="L1447">
        <v>1095</v>
      </c>
      <c r="M1447">
        <v>1094</v>
      </c>
      <c r="N1447">
        <v>1095</v>
      </c>
      <c r="O1447">
        <v>1086</v>
      </c>
      <c r="P1447">
        <v>1083</v>
      </c>
      <c r="Q1447">
        <v>1079</v>
      </c>
      <c r="R1447">
        <v>1076</v>
      </c>
    </row>
    <row r="1448" spans="1:18" x14ac:dyDescent="0.35">
      <c r="A1448" s="1">
        <v>61</v>
      </c>
      <c r="B1448">
        <v>17</v>
      </c>
      <c r="C1448">
        <v>7</v>
      </c>
      <c r="D1448">
        <v>0</v>
      </c>
      <c r="E1448">
        <v>42951</v>
      </c>
      <c r="F1448">
        <v>0</v>
      </c>
      <c r="G1448">
        <v>1</v>
      </c>
      <c r="H1448" t="s">
        <v>17</v>
      </c>
      <c r="I1448" t="s">
        <v>1402</v>
      </c>
      <c r="J1448" t="s">
        <v>18</v>
      </c>
      <c r="K1448">
        <v>485</v>
      </c>
      <c r="L1448">
        <v>485</v>
      </c>
      <c r="M1448">
        <v>484</v>
      </c>
      <c r="N1448">
        <v>485</v>
      </c>
      <c r="O1448">
        <v>482</v>
      </c>
      <c r="P1448">
        <v>482</v>
      </c>
      <c r="Q1448">
        <v>481</v>
      </c>
      <c r="R1448">
        <v>480</v>
      </c>
    </row>
    <row r="1449" spans="1:18" x14ac:dyDescent="0.35">
      <c r="A1449" s="1">
        <v>61</v>
      </c>
      <c r="B1449">
        <v>17</v>
      </c>
      <c r="C1449">
        <v>7</v>
      </c>
      <c r="D1449">
        <v>0</v>
      </c>
      <c r="E1449">
        <v>46318</v>
      </c>
      <c r="F1449">
        <v>0</v>
      </c>
      <c r="G1449">
        <v>1</v>
      </c>
      <c r="H1449" t="s">
        <v>17</v>
      </c>
      <c r="I1449" t="s">
        <v>1403</v>
      </c>
      <c r="J1449" t="s">
        <v>18</v>
      </c>
      <c r="K1449">
        <v>895</v>
      </c>
      <c r="L1449">
        <v>895</v>
      </c>
      <c r="M1449">
        <v>894</v>
      </c>
      <c r="N1449">
        <v>895</v>
      </c>
      <c r="O1449">
        <v>887</v>
      </c>
      <c r="P1449">
        <v>885</v>
      </c>
      <c r="Q1449">
        <v>881</v>
      </c>
      <c r="R1449">
        <v>877</v>
      </c>
    </row>
    <row r="1450" spans="1:18" x14ac:dyDescent="0.35">
      <c r="A1450" s="1">
        <v>61</v>
      </c>
      <c r="B1450">
        <v>17</v>
      </c>
      <c r="C1450">
        <v>7</v>
      </c>
      <c r="D1450">
        <v>0</v>
      </c>
      <c r="E1450">
        <v>61158</v>
      </c>
      <c r="F1450">
        <v>0</v>
      </c>
      <c r="G1450">
        <v>0</v>
      </c>
      <c r="H1450" t="s">
        <v>17</v>
      </c>
      <c r="I1450" t="s">
        <v>1404</v>
      </c>
      <c r="J1450" t="s">
        <v>18</v>
      </c>
      <c r="K1450">
        <v>5054</v>
      </c>
      <c r="L1450">
        <v>5054</v>
      </c>
      <c r="M1450">
        <v>5062</v>
      </c>
      <c r="N1450">
        <v>5090</v>
      </c>
      <c r="O1450">
        <v>5079</v>
      </c>
      <c r="P1450">
        <v>5102</v>
      </c>
      <c r="Q1450">
        <v>5130</v>
      </c>
      <c r="R1450">
        <v>5107</v>
      </c>
    </row>
    <row r="1451" spans="1:18" x14ac:dyDescent="0.35">
      <c r="A1451" s="1">
        <v>71</v>
      </c>
      <c r="B1451">
        <v>17</v>
      </c>
      <c r="C1451">
        <v>7</v>
      </c>
      <c r="D1451">
        <v>61145</v>
      </c>
      <c r="E1451">
        <v>61158</v>
      </c>
      <c r="F1451">
        <v>0</v>
      </c>
      <c r="G1451">
        <v>1</v>
      </c>
      <c r="H1451" t="s">
        <v>17</v>
      </c>
      <c r="I1451" t="s">
        <v>1391</v>
      </c>
      <c r="J1451" t="s">
        <v>18</v>
      </c>
      <c r="K1451">
        <v>3224</v>
      </c>
      <c r="L1451">
        <v>3222</v>
      </c>
      <c r="M1451">
        <v>3232</v>
      </c>
      <c r="N1451">
        <v>3258</v>
      </c>
      <c r="O1451">
        <v>3258</v>
      </c>
      <c r="P1451">
        <v>3282</v>
      </c>
      <c r="Q1451">
        <v>3311</v>
      </c>
      <c r="R1451">
        <v>3294</v>
      </c>
    </row>
    <row r="1452" spans="1:18" x14ac:dyDescent="0.35">
      <c r="A1452" s="1">
        <v>71</v>
      </c>
      <c r="B1452">
        <v>17</v>
      </c>
      <c r="C1452">
        <v>7</v>
      </c>
      <c r="D1452">
        <v>75360</v>
      </c>
      <c r="E1452">
        <v>61158</v>
      </c>
      <c r="F1452">
        <v>0</v>
      </c>
      <c r="G1452">
        <v>1</v>
      </c>
      <c r="H1452" t="s">
        <v>17</v>
      </c>
      <c r="I1452" t="s">
        <v>1398</v>
      </c>
      <c r="J1452" t="s">
        <v>18</v>
      </c>
      <c r="K1452">
        <v>63</v>
      </c>
      <c r="L1452">
        <v>63</v>
      </c>
      <c r="M1452">
        <v>63</v>
      </c>
      <c r="N1452">
        <v>63</v>
      </c>
      <c r="O1452">
        <v>63</v>
      </c>
      <c r="P1452">
        <v>62</v>
      </c>
      <c r="Q1452">
        <v>63</v>
      </c>
      <c r="R1452">
        <v>62</v>
      </c>
    </row>
    <row r="1453" spans="1:18" x14ac:dyDescent="0.35">
      <c r="A1453" s="1">
        <v>71</v>
      </c>
      <c r="B1453">
        <v>17</v>
      </c>
      <c r="C1453">
        <v>7</v>
      </c>
      <c r="D1453">
        <v>99990</v>
      </c>
      <c r="E1453">
        <v>61158</v>
      </c>
      <c r="F1453">
        <v>0</v>
      </c>
      <c r="G1453">
        <v>1</v>
      </c>
      <c r="H1453" t="s">
        <v>1318</v>
      </c>
      <c r="I1453" t="s">
        <v>1405</v>
      </c>
      <c r="J1453" t="s">
        <v>18</v>
      </c>
      <c r="K1453">
        <v>1767</v>
      </c>
      <c r="L1453">
        <v>1769</v>
      </c>
      <c r="M1453">
        <v>1767</v>
      </c>
      <c r="N1453">
        <v>1769</v>
      </c>
      <c r="O1453">
        <v>1758</v>
      </c>
      <c r="P1453">
        <v>1758</v>
      </c>
      <c r="Q1453">
        <v>1756</v>
      </c>
      <c r="R1453">
        <v>1751</v>
      </c>
    </row>
    <row r="1454" spans="1:18" x14ac:dyDescent="0.35">
      <c r="A1454" s="1">
        <v>61</v>
      </c>
      <c r="B1454">
        <v>17</v>
      </c>
      <c r="C1454">
        <v>7</v>
      </c>
      <c r="D1454">
        <v>0</v>
      </c>
      <c r="E1454">
        <v>71578</v>
      </c>
      <c r="F1454">
        <v>0</v>
      </c>
      <c r="G1454">
        <v>0</v>
      </c>
      <c r="H1454" t="s">
        <v>17</v>
      </c>
      <c r="I1454" t="s">
        <v>1406</v>
      </c>
      <c r="J1454" t="s">
        <v>18</v>
      </c>
      <c r="K1454">
        <v>894</v>
      </c>
      <c r="L1454">
        <v>894</v>
      </c>
      <c r="M1454">
        <v>893</v>
      </c>
      <c r="N1454">
        <v>894</v>
      </c>
      <c r="O1454">
        <v>886</v>
      </c>
      <c r="P1454">
        <v>883</v>
      </c>
      <c r="Q1454">
        <v>880</v>
      </c>
      <c r="R1454">
        <v>877</v>
      </c>
    </row>
    <row r="1455" spans="1:18" x14ac:dyDescent="0.35">
      <c r="A1455" s="1">
        <v>71</v>
      </c>
      <c r="B1455">
        <v>17</v>
      </c>
      <c r="C1455">
        <v>7</v>
      </c>
      <c r="D1455">
        <v>5092</v>
      </c>
      <c r="E1455">
        <v>71578</v>
      </c>
      <c r="F1455">
        <v>0</v>
      </c>
      <c r="G1455">
        <v>1</v>
      </c>
      <c r="H1455" t="s">
        <v>17</v>
      </c>
      <c r="I1455" t="s">
        <v>1390</v>
      </c>
      <c r="J1455" t="s">
        <v>18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35">
      <c r="A1456" s="1">
        <v>71</v>
      </c>
      <c r="B1456">
        <v>17</v>
      </c>
      <c r="C1456">
        <v>7</v>
      </c>
      <c r="D1456">
        <v>99990</v>
      </c>
      <c r="E1456">
        <v>71578</v>
      </c>
      <c r="F1456">
        <v>0</v>
      </c>
      <c r="G1456">
        <v>1</v>
      </c>
      <c r="H1456" t="s">
        <v>1318</v>
      </c>
      <c r="I1456" t="s">
        <v>1407</v>
      </c>
      <c r="J1456" t="s">
        <v>18</v>
      </c>
      <c r="K1456">
        <v>894</v>
      </c>
      <c r="L1456">
        <v>894</v>
      </c>
      <c r="M1456">
        <v>893</v>
      </c>
      <c r="N1456">
        <v>894</v>
      </c>
      <c r="O1456">
        <v>886</v>
      </c>
      <c r="P1456">
        <v>883</v>
      </c>
      <c r="Q1456">
        <v>880</v>
      </c>
      <c r="R1456">
        <v>877</v>
      </c>
    </row>
    <row r="1457" spans="1:18" x14ac:dyDescent="0.35">
      <c r="A1457" s="1">
        <v>50</v>
      </c>
      <c r="B1457">
        <v>17</v>
      </c>
      <c r="C1457">
        <v>9</v>
      </c>
      <c r="D1457">
        <v>0</v>
      </c>
      <c r="E1457">
        <v>0</v>
      </c>
      <c r="F1457">
        <v>0</v>
      </c>
      <c r="G1457">
        <v>0</v>
      </c>
      <c r="H1457" t="s">
        <v>17</v>
      </c>
      <c r="I1457" t="s">
        <v>1408</v>
      </c>
      <c r="J1457" t="s">
        <v>18</v>
      </c>
      <c r="K1457">
        <v>6937</v>
      </c>
      <c r="L1457">
        <v>6937</v>
      </c>
      <c r="M1457">
        <v>6913</v>
      </c>
      <c r="N1457">
        <v>6873</v>
      </c>
      <c r="O1457">
        <v>6891</v>
      </c>
      <c r="P1457">
        <v>6859</v>
      </c>
      <c r="Q1457">
        <v>6843</v>
      </c>
      <c r="R1457">
        <v>6829</v>
      </c>
    </row>
    <row r="1458" spans="1:18" x14ac:dyDescent="0.35">
      <c r="A1458" s="1">
        <v>157</v>
      </c>
      <c r="B1458">
        <v>17</v>
      </c>
      <c r="C1458">
        <v>9</v>
      </c>
      <c r="D1458">
        <v>50790</v>
      </c>
      <c r="E1458">
        <v>0</v>
      </c>
      <c r="F1458">
        <v>0</v>
      </c>
      <c r="G1458">
        <v>0</v>
      </c>
      <c r="H1458" t="s">
        <v>17</v>
      </c>
      <c r="I1458" t="s">
        <v>803</v>
      </c>
      <c r="J1458" t="s">
        <v>18</v>
      </c>
      <c r="K1458">
        <v>122</v>
      </c>
      <c r="L1458">
        <v>122</v>
      </c>
      <c r="M1458">
        <v>121</v>
      </c>
      <c r="N1458">
        <v>121</v>
      </c>
      <c r="O1458">
        <v>122</v>
      </c>
      <c r="P1458">
        <v>121</v>
      </c>
      <c r="Q1458">
        <v>121</v>
      </c>
      <c r="R1458">
        <v>120</v>
      </c>
    </row>
    <row r="1459" spans="1:18" x14ac:dyDescent="0.35">
      <c r="A1459" s="1">
        <v>157</v>
      </c>
      <c r="B1459">
        <v>17</v>
      </c>
      <c r="C1459">
        <v>9</v>
      </c>
      <c r="D1459">
        <v>51154</v>
      </c>
      <c r="E1459">
        <v>0</v>
      </c>
      <c r="F1459">
        <v>0</v>
      </c>
      <c r="G1459">
        <v>0</v>
      </c>
      <c r="H1459" t="s">
        <v>17</v>
      </c>
      <c r="I1459" t="s">
        <v>813</v>
      </c>
      <c r="J1459" t="s">
        <v>18</v>
      </c>
      <c r="K1459">
        <v>2025</v>
      </c>
      <c r="L1459">
        <v>2025</v>
      </c>
      <c r="M1459">
        <v>2014</v>
      </c>
      <c r="N1459">
        <v>1996</v>
      </c>
      <c r="O1459">
        <v>2007</v>
      </c>
      <c r="P1459">
        <v>1986</v>
      </c>
      <c r="Q1459">
        <v>1977</v>
      </c>
      <c r="R1459">
        <v>1968</v>
      </c>
    </row>
    <row r="1460" spans="1:18" x14ac:dyDescent="0.35">
      <c r="A1460" s="1">
        <v>157</v>
      </c>
      <c r="B1460">
        <v>17</v>
      </c>
      <c r="C1460">
        <v>9</v>
      </c>
      <c r="D1460">
        <v>64174</v>
      </c>
      <c r="E1460">
        <v>0</v>
      </c>
      <c r="F1460">
        <v>0</v>
      </c>
      <c r="G1460">
        <v>0</v>
      </c>
      <c r="H1460" t="s">
        <v>17</v>
      </c>
      <c r="I1460" t="s">
        <v>1004</v>
      </c>
      <c r="J1460" t="s">
        <v>18</v>
      </c>
      <c r="K1460">
        <v>86</v>
      </c>
      <c r="L1460">
        <v>86</v>
      </c>
      <c r="M1460">
        <v>86</v>
      </c>
      <c r="N1460">
        <v>85</v>
      </c>
      <c r="O1460">
        <v>86</v>
      </c>
      <c r="P1460">
        <v>85</v>
      </c>
      <c r="Q1460">
        <v>85</v>
      </c>
      <c r="R1460">
        <v>85</v>
      </c>
    </row>
    <row r="1461" spans="1:18" x14ac:dyDescent="0.35">
      <c r="A1461" s="1">
        <v>157</v>
      </c>
      <c r="B1461">
        <v>17</v>
      </c>
      <c r="C1461">
        <v>9</v>
      </c>
      <c r="D1461">
        <v>77720</v>
      </c>
      <c r="E1461">
        <v>0</v>
      </c>
      <c r="F1461">
        <v>0</v>
      </c>
      <c r="G1461">
        <v>0</v>
      </c>
      <c r="H1461" t="s">
        <v>17</v>
      </c>
      <c r="I1461" t="s">
        <v>1219</v>
      </c>
      <c r="J1461" t="s">
        <v>18</v>
      </c>
      <c r="K1461">
        <v>478</v>
      </c>
      <c r="L1461">
        <v>478</v>
      </c>
      <c r="M1461">
        <v>476</v>
      </c>
      <c r="N1461">
        <v>471</v>
      </c>
      <c r="O1461">
        <v>473</v>
      </c>
      <c r="P1461">
        <v>467</v>
      </c>
      <c r="Q1461">
        <v>465</v>
      </c>
      <c r="R1461">
        <v>464</v>
      </c>
    </row>
    <row r="1462" spans="1:18" x14ac:dyDescent="0.35">
      <c r="A1462" s="1">
        <v>157</v>
      </c>
      <c r="B1462">
        <v>17</v>
      </c>
      <c r="C1462">
        <v>9</v>
      </c>
      <c r="D1462">
        <v>99990</v>
      </c>
      <c r="E1462">
        <v>0</v>
      </c>
      <c r="F1462">
        <v>0</v>
      </c>
      <c r="G1462">
        <v>0</v>
      </c>
      <c r="H1462" t="s">
        <v>1318</v>
      </c>
      <c r="I1462" t="s">
        <v>1409</v>
      </c>
      <c r="J1462" t="s">
        <v>18</v>
      </c>
      <c r="K1462">
        <v>4226</v>
      </c>
      <c r="L1462">
        <v>4226</v>
      </c>
      <c r="M1462">
        <v>4216</v>
      </c>
      <c r="N1462">
        <v>4200</v>
      </c>
      <c r="O1462">
        <v>4203</v>
      </c>
      <c r="P1462">
        <v>4200</v>
      </c>
      <c r="Q1462">
        <v>4195</v>
      </c>
      <c r="R1462">
        <v>4192</v>
      </c>
    </row>
    <row r="1463" spans="1:18" x14ac:dyDescent="0.35">
      <c r="A1463" s="1">
        <v>61</v>
      </c>
      <c r="B1463">
        <v>17</v>
      </c>
      <c r="C1463">
        <v>9</v>
      </c>
      <c r="D1463">
        <v>0</v>
      </c>
      <c r="E1463">
        <v>9291</v>
      </c>
      <c r="F1463">
        <v>0</v>
      </c>
      <c r="G1463">
        <v>1</v>
      </c>
      <c r="H1463" t="s">
        <v>17</v>
      </c>
      <c r="I1463" t="s">
        <v>1410</v>
      </c>
      <c r="J1463" t="s">
        <v>18</v>
      </c>
      <c r="K1463">
        <v>98</v>
      </c>
      <c r="L1463">
        <v>98</v>
      </c>
      <c r="M1463">
        <v>98</v>
      </c>
      <c r="N1463">
        <v>97</v>
      </c>
      <c r="O1463">
        <v>98</v>
      </c>
      <c r="P1463">
        <v>97</v>
      </c>
      <c r="Q1463">
        <v>97</v>
      </c>
      <c r="R1463">
        <v>97</v>
      </c>
    </row>
    <row r="1464" spans="1:18" x14ac:dyDescent="0.35">
      <c r="A1464" s="1">
        <v>61</v>
      </c>
      <c r="B1464">
        <v>17</v>
      </c>
      <c r="C1464">
        <v>9</v>
      </c>
      <c r="D1464">
        <v>0</v>
      </c>
      <c r="E1464">
        <v>16262</v>
      </c>
      <c r="F1464">
        <v>0</v>
      </c>
      <c r="G1464">
        <v>1</v>
      </c>
      <c r="H1464" t="s">
        <v>17</v>
      </c>
      <c r="I1464" t="s">
        <v>1411</v>
      </c>
      <c r="J1464" t="s">
        <v>18</v>
      </c>
      <c r="K1464">
        <v>311</v>
      </c>
      <c r="L1464">
        <v>311</v>
      </c>
      <c r="M1464">
        <v>310</v>
      </c>
      <c r="N1464">
        <v>308</v>
      </c>
      <c r="O1464">
        <v>310</v>
      </c>
      <c r="P1464">
        <v>308</v>
      </c>
      <c r="Q1464">
        <v>307</v>
      </c>
      <c r="R1464">
        <v>307</v>
      </c>
    </row>
    <row r="1465" spans="1:18" x14ac:dyDescent="0.35">
      <c r="A1465" s="1">
        <v>61</v>
      </c>
      <c r="B1465">
        <v>17</v>
      </c>
      <c r="C1465">
        <v>9</v>
      </c>
      <c r="D1465">
        <v>0</v>
      </c>
      <c r="E1465">
        <v>23308</v>
      </c>
      <c r="F1465">
        <v>0</v>
      </c>
      <c r="G1465">
        <v>1</v>
      </c>
      <c r="H1465" t="s">
        <v>17</v>
      </c>
      <c r="I1465" t="s">
        <v>1412</v>
      </c>
      <c r="J1465" t="s">
        <v>18</v>
      </c>
      <c r="K1465">
        <v>346</v>
      </c>
      <c r="L1465">
        <v>346</v>
      </c>
      <c r="M1465">
        <v>344</v>
      </c>
      <c r="N1465">
        <v>342</v>
      </c>
      <c r="O1465">
        <v>345</v>
      </c>
      <c r="P1465">
        <v>341</v>
      </c>
      <c r="Q1465">
        <v>338</v>
      </c>
      <c r="R1465">
        <v>338</v>
      </c>
    </row>
    <row r="1466" spans="1:18" x14ac:dyDescent="0.35">
      <c r="A1466" s="1">
        <v>61</v>
      </c>
      <c r="B1466">
        <v>17</v>
      </c>
      <c r="C1466">
        <v>9</v>
      </c>
      <c r="D1466">
        <v>0</v>
      </c>
      <c r="E1466">
        <v>42561</v>
      </c>
      <c r="F1466">
        <v>0</v>
      </c>
      <c r="G1466">
        <v>0</v>
      </c>
      <c r="H1466" t="s">
        <v>17</v>
      </c>
      <c r="I1466" t="s">
        <v>1413</v>
      </c>
      <c r="J1466" t="s">
        <v>18</v>
      </c>
      <c r="K1466">
        <v>326</v>
      </c>
      <c r="L1466">
        <v>326</v>
      </c>
      <c r="M1466">
        <v>324</v>
      </c>
      <c r="N1466">
        <v>323</v>
      </c>
      <c r="O1466">
        <v>326</v>
      </c>
      <c r="P1466">
        <v>323</v>
      </c>
      <c r="Q1466">
        <v>323</v>
      </c>
      <c r="R1466">
        <v>321</v>
      </c>
    </row>
    <row r="1467" spans="1:18" x14ac:dyDescent="0.35">
      <c r="A1467" s="1">
        <v>71</v>
      </c>
      <c r="B1467">
        <v>17</v>
      </c>
      <c r="C1467">
        <v>9</v>
      </c>
      <c r="D1467">
        <v>50790</v>
      </c>
      <c r="E1467">
        <v>42561</v>
      </c>
      <c r="F1467">
        <v>0</v>
      </c>
      <c r="G1467">
        <v>1</v>
      </c>
      <c r="H1467" t="s">
        <v>17</v>
      </c>
      <c r="I1467" t="s">
        <v>803</v>
      </c>
      <c r="J1467" t="s">
        <v>18</v>
      </c>
      <c r="K1467">
        <v>122</v>
      </c>
      <c r="L1467">
        <v>122</v>
      </c>
      <c r="M1467">
        <v>121</v>
      </c>
      <c r="N1467">
        <v>121</v>
      </c>
      <c r="O1467">
        <v>122</v>
      </c>
      <c r="P1467">
        <v>121</v>
      </c>
      <c r="Q1467">
        <v>121</v>
      </c>
      <c r="R1467">
        <v>120</v>
      </c>
    </row>
    <row r="1468" spans="1:18" x14ac:dyDescent="0.35">
      <c r="A1468" s="1">
        <v>71</v>
      </c>
      <c r="B1468">
        <v>17</v>
      </c>
      <c r="C1468">
        <v>9</v>
      </c>
      <c r="D1468">
        <v>99990</v>
      </c>
      <c r="E1468">
        <v>42561</v>
      </c>
      <c r="F1468">
        <v>0</v>
      </c>
      <c r="G1468">
        <v>1</v>
      </c>
      <c r="H1468" t="s">
        <v>1318</v>
      </c>
      <c r="I1468" t="s">
        <v>1414</v>
      </c>
      <c r="J1468" t="s">
        <v>18</v>
      </c>
      <c r="K1468">
        <v>204</v>
      </c>
      <c r="L1468">
        <v>204</v>
      </c>
      <c r="M1468">
        <v>203</v>
      </c>
      <c r="N1468">
        <v>202</v>
      </c>
      <c r="O1468">
        <v>204</v>
      </c>
      <c r="P1468">
        <v>202</v>
      </c>
      <c r="Q1468">
        <v>202</v>
      </c>
      <c r="R1468">
        <v>201</v>
      </c>
    </row>
    <row r="1469" spans="1:18" x14ac:dyDescent="0.35">
      <c r="A1469" s="1">
        <v>61</v>
      </c>
      <c r="B1469">
        <v>17</v>
      </c>
      <c r="C1469">
        <v>9</v>
      </c>
      <c r="D1469">
        <v>0</v>
      </c>
      <c r="E1469">
        <v>49685</v>
      </c>
      <c r="F1469">
        <v>0</v>
      </c>
      <c r="G1469">
        <v>1</v>
      </c>
      <c r="H1469" t="s">
        <v>17</v>
      </c>
      <c r="I1469" t="s">
        <v>1415</v>
      </c>
      <c r="J1469" t="s">
        <v>18</v>
      </c>
      <c r="K1469">
        <v>143</v>
      </c>
      <c r="L1469">
        <v>143</v>
      </c>
      <c r="M1469">
        <v>142</v>
      </c>
      <c r="N1469">
        <v>141</v>
      </c>
      <c r="O1469">
        <v>143</v>
      </c>
      <c r="P1469">
        <v>142</v>
      </c>
      <c r="Q1469">
        <v>141</v>
      </c>
      <c r="R1469">
        <v>141</v>
      </c>
    </row>
    <row r="1470" spans="1:18" x14ac:dyDescent="0.35">
      <c r="A1470" s="1">
        <v>61</v>
      </c>
      <c r="B1470">
        <v>17</v>
      </c>
      <c r="C1470">
        <v>9</v>
      </c>
      <c r="D1470">
        <v>0</v>
      </c>
      <c r="E1470">
        <v>51167</v>
      </c>
      <c r="F1470">
        <v>0</v>
      </c>
      <c r="G1470">
        <v>0</v>
      </c>
      <c r="H1470" t="s">
        <v>17</v>
      </c>
      <c r="I1470" t="s">
        <v>1416</v>
      </c>
      <c r="J1470" t="s">
        <v>18</v>
      </c>
      <c r="K1470">
        <v>4673</v>
      </c>
      <c r="L1470">
        <v>4673</v>
      </c>
      <c r="M1470">
        <v>4659</v>
      </c>
      <c r="N1470">
        <v>4635</v>
      </c>
      <c r="O1470">
        <v>4635</v>
      </c>
      <c r="P1470">
        <v>4625</v>
      </c>
      <c r="Q1470">
        <v>4616</v>
      </c>
      <c r="R1470">
        <v>4606</v>
      </c>
    </row>
    <row r="1471" spans="1:18" x14ac:dyDescent="0.35">
      <c r="A1471" s="1">
        <v>71</v>
      </c>
      <c r="B1471">
        <v>17</v>
      </c>
      <c r="C1471">
        <v>9</v>
      </c>
      <c r="D1471">
        <v>51154</v>
      </c>
      <c r="E1471">
        <v>51167</v>
      </c>
      <c r="F1471">
        <v>0</v>
      </c>
      <c r="G1471">
        <v>1</v>
      </c>
      <c r="H1471" t="s">
        <v>17</v>
      </c>
      <c r="I1471" t="s">
        <v>813</v>
      </c>
      <c r="J1471" t="s">
        <v>18</v>
      </c>
      <c r="K1471">
        <v>2025</v>
      </c>
      <c r="L1471">
        <v>2025</v>
      </c>
      <c r="M1471">
        <v>2014</v>
      </c>
      <c r="N1471">
        <v>1996</v>
      </c>
      <c r="O1471">
        <v>2007</v>
      </c>
      <c r="P1471">
        <v>1986</v>
      </c>
      <c r="Q1471">
        <v>1977</v>
      </c>
      <c r="R1471">
        <v>1968</v>
      </c>
    </row>
    <row r="1472" spans="1:18" x14ac:dyDescent="0.35">
      <c r="A1472" s="1">
        <v>71</v>
      </c>
      <c r="B1472">
        <v>17</v>
      </c>
      <c r="C1472">
        <v>9</v>
      </c>
      <c r="D1472">
        <v>99990</v>
      </c>
      <c r="E1472">
        <v>51167</v>
      </c>
      <c r="F1472">
        <v>0</v>
      </c>
      <c r="G1472">
        <v>1</v>
      </c>
      <c r="H1472" t="s">
        <v>1318</v>
      </c>
      <c r="I1472" t="s">
        <v>1417</v>
      </c>
      <c r="J1472" t="s">
        <v>18</v>
      </c>
      <c r="K1472">
        <v>2648</v>
      </c>
      <c r="L1472">
        <v>2648</v>
      </c>
      <c r="M1472">
        <v>2645</v>
      </c>
      <c r="N1472">
        <v>2639</v>
      </c>
      <c r="O1472">
        <v>2628</v>
      </c>
      <c r="P1472">
        <v>2639</v>
      </c>
      <c r="Q1472">
        <v>2639</v>
      </c>
      <c r="R1472">
        <v>2638</v>
      </c>
    </row>
    <row r="1473" spans="1:18" x14ac:dyDescent="0.35">
      <c r="A1473" s="1">
        <v>61</v>
      </c>
      <c r="B1473">
        <v>17</v>
      </c>
      <c r="C1473">
        <v>9</v>
      </c>
      <c r="D1473">
        <v>0</v>
      </c>
      <c r="E1473">
        <v>58330</v>
      </c>
      <c r="F1473">
        <v>0</v>
      </c>
      <c r="G1473">
        <v>1</v>
      </c>
      <c r="H1473" t="s">
        <v>17</v>
      </c>
      <c r="I1473" t="s">
        <v>1418</v>
      </c>
      <c r="J1473" t="s">
        <v>18</v>
      </c>
      <c r="K1473">
        <v>188</v>
      </c>
      <c r="L1473">
        <v>188</v>
      </c>
      <c r="M1473">
        <v>187</v>
      </c>
      <c r="N1473">
        <v>186</v>
      </c>
      <c r="O1473">
        <v>188</v>
      </c>
      <c r="P1473">
        <v>186</v>
      </c>
      <c r="Q1473">
        <v>186</v>
      </c>
      <c r="R1473">
        <v>186</v>
      </c>
    </row>
    <row r="1474" spans="1:18" x14ac:dyDescent="0.35">
      <c r="A1474" s="1">
        <v>61</v>
      </c>
      <c r="B1474">
        <v>17</v>
      </c>
      <c r="C1474">
        <v>9</v>
      </c>
      <c r="D1474">
        <v>0</v>
      </c>
      <c r="E1474">
        <v>64187</v>
      </c>
      <c r="F1474">
        <v>0</v>
      </c>
      <c r="G1474">
        <v>0</v>
      </c>
      <c r="H1474" t="s">
        <v>17</v>
      </c>
      <c r="I1474" t="s">
        <v>1419</v>
      </c>
      <c r="J1474" t="s">
        <v>18</v>
      </c>
      <c r="K1474">
        <v>102</v>
      </c>
      <c r="L1474">
        <v>102</v>
      </c>
      <c r="M1474">
        <v>102</v>
      </c>
      <c r="N1474">
        <v>101</v>
      </c>
      <c r="O1474">
        <v>102</v>
      </c>
      <c r="P1474">
        <v>101</v>
      </c>
      <c r="Q1474">
        <v>101</v>
      </c>
      <c r="R1474">
        <v>101</v>
      </c>
    </row>
    <row r="1475" spans="1:18" x14ac:dyDescent="0.35">
      <c r="A1475" s="1">
        <v>71</v>
      </c>
      <c r="B1475">
        <v>17</v>
      </c>
      <c r="C1475">
        <v>9</v>
      </c>
      <c r="D1475">
        <v>64174</v>
      </c>
      <c r="E1475">
        <v>64187</v>
      </c>
      <c r="F1475">
        <v>0</v>
      </c>
      <c r="G1475">
        <v>1</v>
      </c>
      <c r="H1475" t="s">
        <v>17</v>
      </c>
      <c r="I1475" t="s">
        <v>1004</v>
      </c>
      <c r="J1475" t="s">
        <v>18</v>
      </c>
      <c r="K1475">
        <v>86</v>
      </c>
      <c r="L1475">
        <v>86</v>
      </c>
      <c r="M1475">
        <v>86</v>
      </c>
      <c r="N1475">
        <v>85</v>
      </c>
      <c r="O1475">
        <v>86</v>
      </c>
      <c r="P1475">
        <v>85</v>
      </c>
      <c r="Q1475">
        <v>85</v>
      </c>
      <c r="R1475">
        <v>85</v>
      </c>
    </row>
    <row r="1476" spans="1:18" x14ac:dyDescent="0.35">
      <c r="A1476" s="1">
        <v>71</v>
      </c>
      <c r="B1476">
        <v>17</v>
      </c>
      <c r="C1476">
        <v>9</v>
      </c>
      <c r="D1476">
        <v>99990</v>
      </c>
      <c r="E1476">
        <v>64187</v>
      </c>
      <c r="F1476">
        <v>0</v>
      </c>
      <c r="G1476">
        <v>1</v>
      </c>
      <c r="H1476" t="s">
        <v>1318</v>
      </c>
      <c r="I1476" t="s">
        <v>1420</v>
      </c>
      <c r="J1476" t="s">
        <v>18</v>
      </c>
      <c r="K1476">
        <v>16</v>
      </c>
      <c r="L1476">
        <v>16</v>
      </c>
      <c r="M1476">
        <v>16</v>
      </c>
      <c r="N1476">
        <v>16</v>
      </c>
      <c r="O1476">
        <v>16</v>
      </c>
      <c r="P1476">
        <v>16</v>
      </c>
      <c r="Q1476">
        <v>16</v>
      </c>
      <c r="R1476">
        <v>16</v>
      </c>
    </row>
    <row r="1477" spans="1:18" x14ac:dyDescent="0.35">
      <c r="A1477" s="1">
        <v>61</v>
      </c>
      <c r="B1477">
        <v>17</v>
      </c>
      <c r="C1477">
        <v>9</v>
      </c>
      <c r="D1477">
        <v>0</v>
      </c>
      <c r="E1477">
        <v>77733</v>
      </c>
      <c r="F1477">
        <v>0</v>
      </c>
      <c r="G1477">
        <v>0</v>
      </c>
      <c r="H1477" t="s">
        <v>17</v>
      </c>
      <c r="I1477" t="s">
        <v>1421</v>
      </c>
      <c r="J1477" t="s">
        <v>18</v>
      </c>
      <c r="K1477">
        <v>750</v>
      </c>
      <c r="L1477">
        <v>750</v>
      </c>
      <c r="M1477">
        <v>747</v>
      </c>
      <c r="N1477">
        <v>740</v>
      </c>
      <c r="O1477">
        <v>744</v>
      </c>
      <c r="P1477">
        <v>736</v>
      </c>
      <c r="Q1477">
        <v>734</v>
      </c>
      <c r="R1477">
        <v>732</v>
      </c>
    </row>
    <row r="1478" spans="1:18" x14ac:dyDescent="0.35">
      <c r="A1478" s="1">
        <v>71</v>
      </c>
      <c r="B1478">
        <v>17</v>
      </c>
      <c r="C1478">
        <v>9</v>
      </c>
      <c r="D1478">
        <v>77720</v>
      </c>
      <c r="E1478">
        <v>77733</v>
      </c>
      <c r="F1478">
        <v>0</v>
      </c>
      <c r="G1478">
        <v>1</v>
      </c>
      <c r="H1478" t="s">
        <v>17</v>
      </c>
      <c r="I1478" t="s">
        <v>1219</v>
      </c>
      <c r="J1478" t="s">
        <v>18</v>
      </c>
      <c r="K1478">
        <v>478</v>
      </c>
      <c r="L1478">
        <v>478</v>
      </c>
      <c r="M1478">
        <v>476</v>
      </c>
      <c r="N1478">
        <v>471</v>
      </c>
      <c r="O1478">
        <v>473</v>
      </c>
      <c r="P1478">
        <v>467</v>
      </c>
      <c r="Q1478">
        <v>465</v>
      </c>
      <c r="R1478">
        <v>464</v>
      </c>
    </row>
    <row r="1479" spans="1:18" x14ac:dyDescent="0.35">
      <c r="A1479" s="1">
        <v>71</v>
      </c>
      <c r="B1479">
        <v>17</v>
      </c>
      <c r="C1479">
        <v>9</v>
      </c>
      <c r="D1479">
        <v>99990</v>
      </c>
      <c r="E1479">
        <v>77733</v>
      </c>
      <c r="F1479">
        <v>0</v>
      </c>
      <c r="G1479">
        <v>1</v>
      </c>
      <c r="H1479" t="s">
        <v>1318</v>
      </c>
      <c r="I1479" t="s">
        <v>1422</v>
      </c>
      <c r="J1479" t="s">
        <v>18</v>
      </c>
      <c r="K1479">
        <v>272</v>
      </c>
      <c r="L1479">
        <v>272</v>
      </c>
      <c r="M1479">
        <v>271</v>
      </c>
      <c r="N1479">
        <v>269</v>
      </c>
      <c r="O1479">
        <v>271</v>
      </c>
      <c r="P1479">
        <v>269</v>
      </c>
      <c r="Q1479">
        <v>269</v>
      </c>
      <c r="R1479">
        <v>268</v>
      </c>
    </row>
    <row r="1480" spans="1:18" x14ac:dyDescent="0.35">
      <c r="A1480" s="1">
        <v>50</v>
      </c>
      <c r="B1480">
        <v>17</v>
      </c>
      <c r="C1480">
        <v>11</v>
      </c>
      <c r="D1480">
        <v>0</v>
      </c>
      <c r="E1480">
        <v>0</v>
      </c>
      <c r="F1480">
        <v>0</v>
      </c>
      <c r="G1480">
        <v>0</v>
      </c>
      <c r="H1480" t="s">
        <v>17</v>
      </c>
      <c r="I1480" t="s">
        <v>1423</v>
      </c>
      <c r="J1480" t="s">
        <v>18</v>
      </c>
      <c r="K1480">
        <v>34978</v>
      </c>
      <c r="L1480">
        <v>34978</v>
      </c>
      <c r="M1480">
        <v>34921</v>
      </c>
      <c r="N1480">
        <v>34651</v>
      </c>
      <c r="O1480">
        <v>34340</v>
      </c>
      <c r="P1480">
        <v>34091</v>
      </c>
      <c r="Q1480">
        <v>33906</v>
      </c>
      <c r="R1480">
        <v>33587</v>
      </c>
    </row>
    <row r="1481" spans="1:18" x14ac:dyDescent="0.35">
      <c r="A1481" s="1">
        <v>157</v>
      </c>
      <c r="B1481">
        <v>17</v>
      </c>
      <c r="C1481">
        <v>11</v>
      </c>
      <c r="D1481">
        <v>1569</v>
      </c>
      <c r="E1481">
        <v>0</v>
      </c>
      <c r="F1481">
        <v>0</v>
      </c>
      <c r="G1481">
        <v>0</v>
      </c>
      <c r="H1481" t="s">
        <v>17</v>
      </c>
      <c r="I1481" t="s">
        <v>1424</v>
      </c>
      <c r="J1481" t="s">
        <v>18</v>
      </c>
      <c r="K1481">
        <v>4</v>
      </c>
      <c r="L1481">
        <v>4</v>
      </c>
      <c r="M1481">
        <v>4</v>
      </c>
      <c r="N1481">
        <v>4</v>
      </c>
      <c r="O1481">
        <v>4</v>
      </c>
      <c r="P1481">
        <v>4</v>
      </c>
      <c r="Q1481">
        <v>4</v>
      </c>
      <c r="R1481">
        <v>4</v>
      </c>
    </row>
    <row r="1482" spans="1:18" x14ac:dyDescent="0.35">
      <c r="A1482" s="1">
        <v>157</v>
      </c>
      <c r="B1482">
        <v>17</v>
      </c>
      <c r="C1482">
        <v>11</v>
      </c>
      <c r="D1482">
        <v>2102</v>
      </c>
      <c r="E1482">
        <v>0</v>
      </c>
      <c r="F1482">
        <v>0</v>
      </c>
      <c r="G1482">
        <v>0</v>
      </c>
      <c r="H1482" t="s">
        <v>17</v>
      </c>
      <c r="I1482" t="s">
        <v>54</v>
      </c>
      <c r="J1482" t="s">
        <v>18</v>
      </c>
      <c r="K1482">
        <v>193</v>
      </c>
      <c r="L1482">
        <v>193</v>
      </c>
      <c r="M1482">
        <v>193</v>
      </c>
      <c r="N1482">
        <v>191</v>
      </c>
      <c r="O1482">
        <v>190</v>
      </c>
      <c r="P1482">
        <v>189</v>
      </c>
      <c r="Q1482">
        <v>188</v>
      </c>
      <c r="R1482">
        <v>186</v>
      </c>
    </row>
    <row r="1483" spans="1:18" x14ac:dyDescent="0.35">
      <c r="A1483" s="1">
        <v>157</v>
      </c>
      <c r="B1483">
        <v>17</v>
      </c>
      <c r="C1483">
        <v>11</v>
      </c>
      <c r="D1483">
        <v>9356</v>
      </c>
      <c r="E1483">
        <v>0</v>
      </c>
      <c r="F1483">
        <v>0</v>
      </c>
      <c r="G1483">
        <v>0</v>
      </c>
      <c r="H1483" t="s">
        <v>17</v>
      </c>
      <c r="I1483" t="s">
        <v>165</v>
      </c>
      <c r="J1483" t="s">
        <v>18</v>
      </c>
      <c r="K1483">
        <v>538</v>
      </c>
      <c r="L1483">
        <v>538</v>
      </c>
      <c r="M1483">
        <v>537</v>
      </c>
      <c r="N1483">
        <v>533</v>
      </c>
      <c r="O1483">
        <v>529</v>
      </c>
      <c r="P1483">
        <v>526</v>
      </c>
      <c r="Q1483">
        <v>524</v>
      </c>
      <c r="R1483">
        <v>519</v>
      </c>
    </row>
    <row r="1484" spans="1:18" x14ac:dyDescent="0.35">
      <c r="A1484" s="1">
        <v>157</v>
      </c>
      <c r="B1484">
        <v>17</v>
      </c>
      <c r="C1484">
        <v>11</v>
      </c>
      <c r="D1484">
        <v>9681</v>
      </c>
      <c r="E1484">
        <v>0</v>
      </c>
      <c r="F1484">
        <v>0</v>
      </c>
      <c r="G1484">
        <v>0</v>
      </c>
      <c r="H1484" t="s">
        <v>17</v>
      </c>
      <c r="I1484" t="s">
        <v>173</v>
      </c>
      <c r="J1484" t="s">
        <v>18</v>
      </c>
      <c r="K1484">
        <v>322</v>
      </c>
      <c r="L1484">
        <v>321</v>
      </c>
      <c r="M1484">
        <v>320</v>
      </c>
      <c r="N1484">
        <v>318</v>
      </c>
      <c r="O1484">
        <v>316</v>
      </c>
      <c r="P1484">
        <v>314</v>
      </c>
      <c r="Q1484">
        <v>312</v>
      </c>
      <c r="R1484">
        <v>310</v>
      </c>
    </row>
    <row r="1485" spans="1:18" x14ac:dyDescent="0.35">
      <c r="A1485" s="1">
        <v>157</v>
      </c>
      <c r="B1485">
        <v>17</v>
      </c>
      <c r="C1485">
        <v>11</v>
      </c>
      <c r="D1485">
        <v>12970</v>
      </c>
      <c r="E1485">
        <v>0</v>
      </c>
      <c r="F1485">
        <v>0</v>
      </c>
      <c r="G1485">
        <v>0</v>
      </c>
      <c r="H1485" t="s">
        <v>17</v>
      </c>
      <c r="I1485" t="s">
        <v>234</v>
      </c>
      <c r="J1485" t="s">
        <v>18</v>
      </c>
      <c r="K1485">
        <v>482</v>
      </c>
      <c r="L1485">
        <v>482</v>
      </c>
      <c r="M1485">
        <v>481</v>
      </c>
      <c r="N1485">
        <v>478</v>
      </c>
      <c r="O1485">
        <v>474</v>
      </c>
      <c r="P1485">
        <v>471</v>
      </c>
      <c r="Q1485">
        <v>469</v>
      </c>
      <c r="R1485">
        <v>465</v>
      </c>
    </row>
    <row r="1486" spans="1:18" x14ac:dyDescent="0.35">
      <c r="A1486" s="1">
        <v>157</v>
      </c>
      <c r="B1486">
        <v>17</v>
      </c>
      <c r="C1486">
        <v>11</v>
      </c>
      <c r="D1486">
        <v>18459</v>
      </c>
      <c r="E1486">
        <v>0</v>
      </c>
      <c r="F1486">
        <v>0</v>
      </c>
      <c r="G1486">
        <v>0</v>
      </c>
      <c r="H1486" t="s">
        <v>17</v>
      </c>
      <c r="I1486" t="s">
        <v>1425</v>
      </c>
      <c r="J1486" t="s">
        <v>18</v>
      </c>
      <c r="K1486">
        <v>717</v>
      </c>
      <c r="L1486">
        <v>717</v>
      </c>
      <c r="M1486">
        <v>716</v>
      </c>
      <c r="N1486">
        <v>709</v>
      </c>
      <c r="O1486">
        <v>701</v>
      </c>
      <c r="P1486">
        <v>694</v>
      </c>
      <c r="Q1486">
        <v>689</v>
      </c>
      <c r="R1486">
        <v>681</v>
      </c>
    </row>
    <row r="1487" spans="1:18" x14ac:dyDescent="0.35">
      <c r="A1487" s="1">
        <v>157</v>
      </c>
      <c r="B1487">
        <v>17</v>
      </c>
      <c r="C1487">
        <v>11</v>
      </c>
      <c r="D1487">
        <v>19499</v>
      </c>
      <c r="E1487">
        <v>0</v>
      </c>
      <c r="F1487">
        <v>0</v>
      </c>
      <c r="G1487">
        <v>0</v>
      </c>
      <c r="H1487" t="s">
        <v>17</v>
      </c>
      <c r="I1487" t="s">
        <v>318</v>
      </c>
      <c r="J1487" t="s">
        <v>18</v>
      </c>
      <c r="K1487">
        <v>1838</v>
      </c>
      <c r="L1487">
        <v>1833</v>
      </c>
      <c r="M1487">
        <v>1830</v>
      </c>
      <c r="N1487">
        <v>1812</v>
      </c>
      <c r="O1487">
        <v>1792</v>
      </c>
      <c r="P1487">
        <v>1776</v>
      </c>
      <c r="Q1487">
        <v>1763</v>
      </c>
      <c r="R1487">
        <v>1743</v>
      </c>
    </row>
    <row r="1488" spans="1:18" x14ac:dyDescent="0.35">
      <c r="A1488" s="1">
        <v>157</v>
      </c>
      <c r="B1488">
        <v>17</v>
      </c>
      <c r="C1488">
        <v>11</v>
      </c>
      <c r="D1488">
        <v>20526</v>
      </c>
      <c r="E1488">
        <v>0</v>
      </c>
      <c r="F1488">
        <v>0</v>
      </c>
      <c r="G1488">
        <v>0</v>
      </c>
      <c r="H1488" t="s">
        <v>17</v>
      </c>
      <c r="I1488" t="s">
        <v>334</v>
      </c>
      <c r="J1488" t="s">
        <v>18</v>
      </c>
      <c r="K1488">
        <v>168</v>
      </c>
      <c r="L1488">
        <v>168</v>
      </c>
      <c r="M1488">
        <v>168</v>
      </c>
      <c r="N1488">
        <v>167</v>
      </c>
      <c r="O1488">
        <v>165</v>
      </c>
      <c r="P1488">
        <v>164</v>
      </c>
      <c r="Q1488">
        <v>164</v>
      </c>
      <c r="R1488">
        <v>162</v>
      </c>
    </row>
    <row r="1489" spans="1:18" x14ac:dyDescent="0.35">
      <c r="A1489" s="1">
        <v>157</v>
      </c>
      <c r="B1489">
        <v>17</v>
      </c>
      <c r="C1489">
        <v>11</v>
      </c>
      <c r="D1489">
        <v>35671</v>
      </c>
      <c r="E1489">
        <v>0</v>
      </c>
      <c r="F1489">
        <v>0</v>
      </c>
      <c r="G1489">
        <v>0</v>
      </c>
      <c r="H1489" t="s">
        <v>17</v>
      </c>
      <c r="I1489" t="s">
        <v>553</v>
      </c>
      <c r="J1489" t="s">
        <v>18</v>
      </c>
      <c r="K1489">
        <v>84</v>
      </c>
      <c r="L1489">
        <v>84</v>
      </c>
      <c r="M1489">
        <v>84</v>
      </c>
      <c r="N1489">
        <v>83</v>
      </c>
      <c r="O1489">
        <v>83</v>
      </c>
      <c r="P1489">
        <v>82</v>
      </c>
      <c r="Q1489">
        <v>82</v>
      </c>
      <c r="R1489">
        <v>81</v>
      </c>
    </row>
    <row r="1490" spans="1:18" x14ac:dyDescent="0.35">
      <c r="A1490" s="1">
        <v>157</v>
      </c>
      <c r="B1490">
        <v>17</v>
      </c>
      <c r="C1490">
        <v>11</v>
      </c>
      <c r="D1490">
        <v>40598</v>
      </c>
      <c r="E1490">
        <v>0</v>
      </c>
      <c r="F1490">
        <v>0</v>
      </c>
      <c r="G1490">
        <v>0</v>
      </c>
      <c r="H1490" t="s">
        <v>17</v>
      </c>
      <c r="I1490" t="s">
        <v>635</v>
      </c>
      <c r="J1490" t="s">
        <v>18</v>
      </c>
      <c r="K1490">
        <v>1295</v>
      </c>
      <c r="L1490">
        <v>1295</v>
      </c>
      <c r="M1490">
        <v>1293</v>
      </c>
      <c r="N1490">
        <v>1282</v>
      </c>
      <c r="O1490">
        <v>1269</v>
      </c>
      <c r="P1490">
        <v>1259</v>
      </c>
      <c r="Q1490">
        <v>1254</v>
      </c>
      <c r="R1490">
        <v>1241</v>
      </c>
    </row>
    <row r="1491" spans="1:18" x14ac:dyDescent="0.35">
      <c r="A1491" s="1">
        <v>157</v>
      </c>
      <c r="B1491">
        <v>17</v>
      </c>
      <c r="C1491">
        <v>11</v>
      </c>
      <c r="D1491">
        <v>41794</v>
      </c>
      <c r="E1491">
        <v>0</v>
      </c>
      <c r="F1491">
        <v>0</v>
      </c>
      <c r="G1491">
        <v>0</v>
      </c>
      <c r="H1491" t="s">
        <v>17</v>
      </c>
      <c r="I1491" t="s">
        <v>649</v>
      </c>
      <c r="J1491" t="s">
        <v>18</v>
      </c>
      <c r="K1491">
        <v>726</v>
      </c>
      <c r="L1491">
        <v>726</v>
      </c>
      <c r="M1491">
        <v>725</v>
      </c>
      <c r="N1491">
        <v>720</v>
      </c>
      <c r="O1491">
        <v>714</v>
      </c>
      <c r="P1491">
        <v>710</v>
      </c>
      <c r="Q1491">
        <v>707</v>
      </c>
      <c r="R1491">
        <v>701</v>
      </c>
    </row>
    <row r="1492" spans="1:18" x14ac:dyDescent="0.35">
      <c r="A1492" s="1">
        <v>157</v>
      </c>
      <c r="B1492">
        <v>17</v>
      </c>
      <c r="C1492">
        <v>11</v>
      </c>
      <c r="D1492">
        <v>46240</v>
      </c>
      <c r="E1492">
        <v>0</v>
      </c>
      <c r="F1492">
        <v>0</v>
      </c>
      <c r="G1492">
        <v>0</v>
      </c>
      <c r="H1492" t="s">
        <v>17</v>
      </c>
      <c r="I1492" t="s">
        <v>723</v>
      </c>
      <c r="J1492" t="s">
        <v>18</v>
      </c>
      <c r="K1492">
        <v>362</v>
      </c>
      <c r="L1492">
        <v>362</v>
      </c>
      <c r="M1492">
        <v>361</v>
      </c>
      <c r="N1492">
        <v>359</v>
      </c>
      <c r="O1492">
        <v>356</v>
      </c>
      <c r="P1492">
        <v>354</v>
      </c>
      <c r="Q1492">
        <v>352</v>
      </c>
      <c r="R1492">
        <v>349</v>
      </c>
    </row>
    <row r="1493" spans="1:18" x14ac:dyDescent="0.35">
      <c r="A1493" s="1">
        <v>157</v>
      </c>
      <c r="B1493">
        <v>17</v>
      </c>
      <c r="C1493">
        <v>11</v>
      </c>
      <c r="D1493">
        <v>46422</v>
      </c>
      <c r="E1493">
        <v>0</v>
      </c>
      <c r="F1493">
        <v>0</v>
      </c>
      <c r="G1493">
        <v>0</v>
      </c>
      <c r="H1493" t="s">
        <v>17</v>
      </c>
      <c r="I1493" t="s">
        <v>728</v>
      </c>
      <c r="J1493" t="s">
        <v>18</v>
      </c>
      <c r="K1493">
        <v>359</v>
      </c>
      <c r="L1493">
        <v>359</v>
      </c>
      <c r="M1493">
        <v>358</v>
      </c>
      <c r="N1493">
        <v>356</v>
      </c>
      <c r="O1493">
        <v>353</v>
      </c>
      <c r="P1493">
        <v>351</v>
      </c>
      <c r="Q1493">
        <v>349</v>
      </c>
      <c r="R1493">
        <v>346</v>
      </c>
    </row>
    <row r="1494" spans="1:18" x14ac:dyDescent="0.35">
      <c r="A1494" s="1">
        <v>157</v>
      </c>
      <c r="B1494">
        <v>17</v>
      </c>
      <c r="C1494">
        <v>11</v>
      </c>
      <c r="D1494">
        <v>49516</v>
      </c>
      <c r="E1494">
        <v>0</v>
      </c>
      <c r="F1494">
        <v>0</v>
      </c>
      <c r="G1494">
        <v>0</v>
      </c>
      <c r="H1494" t="s">
        <v>17</v>
      </c>
      <c r="I1494" t="s">
        <v>782</v>
      </c>
      <c r="J1494" t="s">
        <v>18</v>
      </c>
      <c r="K1494">
        <v>237</v>
      </c>
      <c r="L1494">
        <v>237</v>
      </c>
      <c r="M1494">
        <v>237</v>
      </c>
      <c r="N1494">
        <v>235</v>
      </c>
      <c r="O1494">
        <v>233</v>
      </c>
      <c r="P1494">
        <v>232</v>
      </c>
      <c r="Q1494">
        <v>231</v>
      </c>
      <c r="R1494">
        <v>229</v>
      </c>
    </row>
    <row r="1495" spans="1:18" x14ac:dyDescent="0.35">
      <c r="A1495" s="1">
        <v>157</v>
      </c>
      <c r="B1495">
        <v>17</v>
      </c>
      <c r="C1495">
        <v>11</v>
      </c>
      <c r="D1495">
        <v>51999</v>
      </c>
      <c r="E1495">
        <v>0</v>
      </c>
      <c r="F1495">
        <v>0</v>
      </c>
      <c r="G1495">
        <v>0</v>
      </c>
      <c r="H1495" t="s">
        <v>17</v>
      </c>
      <c r="I1495" t="s">
        <v>832</v>
      </c>
      <c r="J1495" t="s">
        <v>18</v>
      </c>
      <c r="K1495">
        <v>473</v>
      </c>
      <c r="L1495">
        <v>473</v>
      </c>
      <c r="M1495">
        <v>472</v>
      </c>
      <c r="N1495">
        <v>467</v>
      </c>
      <c r="O1495">
        <v>461</v>
      </c>
      <c r="P1495">
        <v>456</v>
      </c>
      <c r="Q1495">
        <v>452</v>
      </c>
      <c r="R1495">
        <v>446</v>
      </c>
    </row>
    <row r="1496" spans="1:18" x14ac:dyDescent="0.35">
      <c r="A1496" s="1">
        <v>157</v>
      </c>
      <c r="B1496">
        <v>17</v>
      </c>
      <c r="C1496">
        <v>11</v>
      </c>
      <c r="D1496">
        <v>52155</v>
      </c>
      <c r="E1496">
        <v>0</v>
      </c>
      <c r="F1496">
        <v>0</v>
      </c>
      <c r="G1496">
        <v>0</v>
      </c>
      <c r="H1496" t="s">
        <v>17</v>
      </c>
      <c r="I1496" t="s">
        <v>836</v>
      </c>
      <c r="J1496" t="s">
        <v>18</v>
      </c>
      <c r="K1496">
        <v>75</v>
      </c>
      <c r="L1496">
        <v>75</v>
      </c>
      <c r="M1496">
        <v>75</v>
      </c>
      <c r="N1496">
        <v>74</v>
      </c>
      <c r="O1496">
        <v>74</v>
      </c>
      <c r="P1496">
        <v>73</v>
      </c>
      <c r="Q1496">
        <v>73</v>
      </c>
      <c r="R1496">
        <v>72</v>
      </c>
    </row>
    <row r="1497" spans="1:18" x14ac:dyDescent="0.35">
      <c r="A1497" s="1">
        <v>157</v>
      </c>
      <c r="B1497">
        <v>17</v>
      </c>
      <c r="C1497">
        <v>11</v>
      </c>
      <c r="D1497">
        <v>55379</v>
      </c>
      <c r="E1497">
        <v>0</v>
      </c>
      <c r="F1497">
        <v>0</v>
      </c>
      <c r="G1497">
        <v>0</v>
      </c>
      <c r="H1497" t="s">
        <v>17</v>
      </c>
      <c r="I1497" t="s">
        <v>891</v>
      </c>
      <c r="J1497" t="s">
        <v>18</v>
      </c>
      <c r="K1497">
        <v>513</v>
      </c>
      <c r="L1497">
        <v>513</v>
      </c>
      <c r="M1497">
        <v>512</v>
      </c>
      <c r="N1497">
        <v>509</v>
      </c>
      <c r="O1497">
        <v>504</v>
      </c>
      <c r="P1497">
        <v>501</v>
      </c>
      <c r="Q1497">
        <v>499</v>
      </c>
      <c r="R1497">
        <v>495</v>
      </c>
    </row>
    <row r="1498" spans="1:18" x14ac:dyDescent="0.35">
      <c r="A1498" s="1">
        <v>157</v>
      </c>
      <c r="B1498">
        <v>17</v>
      </c>
      <c r="C1498">
        <v>11</v>
      </c>
      <c r="D1498">
        <v>61899</v>
      </c>
      <c r="E1498">
        <v>0</v>
      </c>
      <c r="F1498">
        <v>0</v>
      </c>
      <c r="G1498">
        <v>0</v>
      </c>
      <c r="H1498" t="s">
        <v>17</v>
      </c>
      <c r="I1498" t="s">
        <v>977</v>
      </c>
      <c r="J1498" t="s">
        <v>18</v>
      </c>
      <c r="K1498">
        <v>7660</v>
      </c>
      <c r="L1498">
        <v>7910</v>
      </c>
      <c r="M1498">
        <v>7901</v>
      </c>
      <c r="N1498">
        <v>7840</v>
      </c>
      <c r="O1498">
        <v>7770</v>
      </c>
      <c r="P1498">
        <v>7710</v>
      </c>
      <c r="Q1498">
        <v>7668</v>
      </c>
      <c r="R1498">
        <v>7594</v>
      </c>
    </row>
    <row r="1499" spans="1:18" x14ac:dyDescent="0.35">
      <c r="A1499" s="1">
        <v>157</v>
      </c>
      <c r="B1499">
        <v>17</v>
      </c>
      <c r="C1499">
        <v>11</v>
      </c>
      <c r="D1499">
        <v>68471</v>
      </c>
      <c r="E1499">
        <v>0</v>
      </c>
      <c r="F1499">
        <v>0</v>
      </c>
      <c r="G1499">
        <v>0</v>
      </c>
      <c r="H1499" t="s">
        <v>17</v>
      </c>
      <c r="I1499" t="s">
        <v>1080</v>
      </c>
      <c r="J1499" t="s">
        <v>18</v>
      </c>
      <c r="K1499">
        <v>314</v>
      </c>
      <c r="L1499">
        <v>314</v>
      </c>
      <c r="M1499">
        <v>314</v>
      </c>
      <c r="N1499">
        <v>314</v>
      </c>
      <c r="O1499">
        <v>310</v>
      </c>
      <c r="P1499">
        <v>311</v>
      </c>
      <c r="Q1499">
        <v>312</v>
      </c>
      <c r="R1499">
        <v>309</v>
      </c>
    </row>
    <row r="1500" spans="1:18" x14ac:dyDescent="0.35">
      <c r="A1500" s="1">
        <v>157</v>
      </c>
      <c r="B1500">
        <v>17</v>
      </c>
      <c r="C1500">
        <v>11</v>
      </c>
      <c r="D1500">
        <v>69147</v>
      </c>
      <c r="E1500">
        <v>0</v>
      </c>
      <c r="F1500">
        <v>0</v>
      </c>
      <c r="G1500">
        <v>0</v>
      </c>
      <c r="H1500" t="s">
        <v>17</v>
      </c>
      <c r="I1500" t="s">
        <v>1087</v>
      </c>
      <c r="J1500" t="s">
        <v>18</v>
      </c>
      <c r="K1500">
        <v>926</v>
      </c>
      <c r="L1500">
        <v>926</v>
      </c>
      <c r="M1500">
        <v>925</v>
      </c>
      <c r="N1500">
        <v>918</v>
      </c>
      <c r="O1500">
        <v>911</v>
      </c>
      <c r="P1500">
        <v>906</v>
      </c>
      <c r="Q1500">
        <v>899</v>
      </c>
      <c r="R1500">
        <v>892</v>
      </c>
    </row>
    <row r="1501" spans="1:18" x14ac:dyDescent="0.35">
      <c r="A1501" s="1">
        <v>157</v>
      </c>
      <c r="B1501">
        <v>17</v>
      </c>
      <c r="C1501">
        <v>11</v>
      </c>
      <c r="D1501">
        <v>72156</v>
      </c>
      <c r="E1501">
        <v>0</v>
      </c>
      <c r="F1501">
        <v>0</v>
      </c>
      <c r="G1501">
        <v>0</v>
      </c>
      <c r="H1501" t="s">
        <v>17</v>
      </c>
      <c r="I1501" t="s">
        <v>1129</v>
      </c>
      <c r="J1501" t="s">
        <v>18</v>
      </c>
      <c r="K1501">
        <v>5558</v>
      </c>
      <c r="L1501">
        <v>5558</v>
      </c>
      <c r="M1501">
        <v>5547</v>
      </c>
      <c r="N1501">
        <v>5500</v>
      </c>
      <c r="O1501">
        <v>5446</v>
      </c>
      <c r="P1501">
        <v>5403</v>
      </c>
      <c r="Q1501">
        <v>5369</v>
      </c>
      <c r="R1501">
        <v>5314</v>
      </c>
    </row>
    <row r="1502" spans="1:18" x14ac:dyDescent="0.35">
      <c r="A1502" s="1">
        <v>157</v>
      </c>
      <c r="B1502">
        <v>17</v>
      </c>
      <c r="C1502">
        <v>11</v>
      </c>
      <c r="D1502">
        <v>75549</v>
      </c>
      <c r="E1502">
        <v>0</v>
      </c>
      <c r="F1502">
        <v>0</v>
      </c>
      <c r="G1502">
        <v>0</v>
      </c>
      <c r="H1502" t="s">
        <v>17</v>
      </c>
      <c r="I1502" t="s">
        <v>1183</v>
      </c>
      <c r="J1502" t="s">
        <v>18</v>
      </c>
      <c r="K1502">
        <v>829</v>
      </c>
      <c r="L1502">
        <v>829</v>
      </c>
      <c r="M1502">
        <v>827</v>
      </c>
      <c r="N1502">
        <v>819</v>
      </c>
      <c r="O1502">
        <v>811</v>
      </c>
      <c r="P1502">
        <v>804</v>
      </c>
      <c r="Q1502">
        <v>798</v>
      </c>
      <c r="R1502">
        <v>791</v>
      </c>
    </row>
    <row r="1503" spans="1:18" x14ac:dyDescent="0.35">
      <c r="A1503" s="1">
        <v>157</v>
      </c>
      <c r="B1503">
        <v>17</v>
      </c>
      <c r="C1503">
        <v>11</v>
      </c>
      <c r="D1503">
        <v>78526</v>
      </c>
      <c r="E1503">
        <v>0</v>
      </c>
      <c r="F1503">
        <v>0</v>
      </c>
      <c r="G1503">
        <v>0</v>
      </c>
      <c r="H1503" t="s">
        <v>17</v>
      </c>
      <c r="I1503" t="s">
        <v>1231</v>
      </c>
      <c r="J1503" t="s">
        <v>18</v>
      </c>
      <c r="K1503">
        <v>1416</v>
      </c>
      <c r="L1503">
        <v>1416</v>
      </c>
      <c r="M1503">
        <v>1414</v>
      </c>
      <c r="N1503">
        <v>1402</v>
      </c>
      <c r="O1503">
        <v>1387</v>
      </c>
      <c r="P1503">
        <v>1374</v>
      </c>
      <c r="Q1503">
        <v>1364</v>
      </c>
      <c r="R1503">
        <v>1350</v>
      </c>
    </row>
    <row r="1504" spans="1:18" x14ac:dyDescent="0.35">
      <c r="A1504" s="1">
        <v>157</v>
      </c>
      <c r="B1504">
        <v>17</v>
      </c>
      <c r="C1504">
        <v>11</v>
      </c>
      <c r="D1504">
        <v>83622</v>
      </c>
      <c r="E1504">
        <v>0</v>
      </c>
      <c r="F1504">
        <v>0</v>
      </c>
      <c r="G1504">
        <v>0</v>
      </c>
      <c r="H1504" t="s">
        <v>17</v>
      </c>
      <c r="I1504" t="s">
        <v>1309</v>
      </c>
      <c r="J1504" t="s">
        <v>18</v>
      </c>
      <c r="K1504">
        <v>991</v>
      </c>
      <c r="L1504">
        <v>991</v>
      </c>
      <c r="M1504">
        <v>989</v>
      </c>
      <c r="N1504">
        <v>982</v>
      </c>
      <c r="O1504">
        <v>975</v>
      </c>
      <c r="P1504">
        <v>969</v>
      </c>
      <c r="Q1504">
        <v>964</v>
      </c>
      <c r="R1504">
        <v>956</v>
      </c>
    </row>
    <row r="1505" spans="1:18" x14ac:dyDescent="0.35">
      <c r="A1505" s="1">
        <v>157</v>
      </c>
      <c r="B1505">
        <v>17</v>
      </c>
      <c r="C1505">
        <v>11</v>
      </c>
      <c r="D1505">
        <v>99990</v>
      </c>
      <c r="E1505">
        <v>0</v>
      </c>
      <c r="F1505">
        <v>0</v>
      </c>
      <c r="G1505">
        <v>0</v>
      </c>
      <c r="H1505" t="s">
        <v>1318</v>
      </c>
      <c r="I1505" t="s">
        <v>1426</v>
      </c>
      <c r="J1505" t="s">
        <v>18</v>
      </c>
      <c r="K1505">
        <v>8898</v>
      </c>
      <c r="L1505">
        <v>8654</v>
      </c>
      <c r="M1505">
        <v>8638</v>
      </c>
      <c r="N1505">
        <v>8579</v>
      </c>
      <c r="O1505">
        <v>8512</v>
      </c>
      <c r="P1505">
        <v>8458</v>
      </c>
      <c r="Q1505">
        <v>8420</v>
      </c>
      <c r="R1505">
        <v>8351</v>
      </c>
    </row>
    <row r="1506" spans="1:18" x14ac:dyDescent="0.35">
      <c r="A1506" s="1">
        <v>61</v>
      </c>
      <c r="B1506">
        <v>17</v>
      </c>
      <c r="C1506">
        <v>11</v>
      </c>
      <c r="D1506">
        <v>0</v>
      </c>
      <c r="E1506">
        <v>2076</v>
      </c>
      <c r="F1506">
        <v>0</v>
      </c>
      <c r="G1506">
        <v>0</v>
      </c>
      <c r="H1506" t="s">
        <v>17</v>
      </c>
      <c r="I1506" t="s">
        <v>1427</v>
      </c>
      <c r="J1506" t="s">
        <v>18</v>
      </c>
      <c r="K1506">
        <v>776</v>
      </c>
      <c r="L1506">
        <v>776</v>
      </c>
      <c r="M1506">
        <v>774</v>
      </c>
      <c r="N1506">
        <v>767</v>
      </c>
      <c r="O1506">
        <v>759</v>
      </c>
      <c r="P1506">
        <v>752</v>
      </c>
      <c r="Q1506">
        <v>746</v>
      </c>
      <c r="R1506">
        <v>740</v>
      </c>
    </row>
    <row r="1507" spans="1:18" x14ac:dyDescent="0.35">
      <c r="A1507" s="1">
        <v>71</v>
      </c>
      <c r="B1507">
        <v>17</v>
      </c>
      <c r="C1507">
        <v>11</v>
      </c>
      <c r="D1507">
        <v>75549</v>
      </c>
      <c r="E1507">
        <v>2076</v>
      </c>
      <c r="F1507">
        <v>0</v>
      </c>
      <c r="G1507">
        <v>1</v>
      </c>
      <c r="H1507" t="s">
        <v>17</v>
      </c>
      <c r="I1507" t="s">
        <v>1428</v>
      </c>
      <c r="J1507" t="s">
        <v>18</v>
      </c>
      <c r="K1507">
        <v>414</v>
      </c>
      <c r="L1507">
        <v>414</v>
      </c>
      <c r="M1507">
        <v>413</v>
      </c>
      <c r="N1507">
        <v>408</v>
      </c>
      <c r="O1507">
        <v>403</v>
      </c>
      <c r="P1507">
        <v>398</v>
      </c>
      <c r="Q1507">
        <v>394</v>
      </c>
      <c r="R1507">
        <v>391</v>
      </c>
    </row>
    <row r="1508" spans="1:18" x14ac:dyDescent="0.35">
      <c r="A1508" s="1">
        <v>71</v>
      </c>
      <c r="B1508">
        <v>17</v>
      </c>
      <c r="C1508">
        <v>11</v>
      </c>
      <c r="D1508">
        <v>99990</v>
      </c>
      <c r="E1508">
        <v>2076</v>
      </c>
      <c r="F1508">
        <v>0</v>
      </c>
      <c r="G1508">
        <v>1</v>
      </c>
      <c r="H1508" t="s">
        <v>1318</v>
      </c>
      <c r="I1508" t="s">
        <v>1429</v>
      </c>
      <c r="J1508" t="s">
        <v>18</v>
      </c>
      <c r="K1508">
        <v>362</v>
      </c>
      <c r="L1508">
        <v>362</v>
      </c>
      <c r="M1508">
        <v>361</v>
      </c>
      <c r="N1508">
        <v>359</v>
      </c>
      <c r="O1508">
        <v>356</v>
      </c>
      <c r="P1508">
        <v>354</v>
      </c>
      <c r="Q1508">
        <v>352</v>
      </c>
      <c r="R1508">
        <v>349</v>
      </c>
    </row>
    <row r="1509" spans="1:18" x14ac:dyDescent="0.35">
      <c r="A1509" s="1">
        <v>61</v>
      </c>
      <c r="B1509">
        <v>17</v>
      </c>
      <c r="C1509">
        <v>11</v>
      </c>
      <c r="D1509">
        <v>0</v>
      </c>
      <c r="E1509">
        <v>5430</v>
      </c>
      <c r="F1509">
        <v>0</v>
      </c>
      <c r="G1509">
        <v>0</v>
      </c>
      <c r="H1509" t="s">
        <v>17</v>
      </c>
      <c r="I1509" t="s">
        <v>1430</v>
      </c>
      <c r="J1509" t="s">
        <v>18</v>
      </c>
      <c r="K1509">
        <v>746</v>
      </c>
      <c r="L1509">
        <v>746</v>
      </c>
      <c r="M1509">
        <v>744</v>
      </c>
      <c r="N1509">
        <v>740</v>
      </c>
      <c r="O1509">
        <v>734</v>
      </c>
      <c r="P1509">
        <v>730</v>
      </c>
      <c r="Q1509">
        <v>726</v>
      </c>
      <c r="R1509">
        <v>720</v>
      </c>
    </row>
    <row r="1510" spans="1:18" x14ac:dyDescent="0.35">
      <c r="A1510" s="1">
        <v>71</v>
      </c>
      <c r="B1510">
        <v>17</v>
      </c>
      <c r="C1510">
        <v>11</v>
      </c>
      <c r="D1510">
        <v>20526</v>
      </c>
      <c r="E1510">
        <v>5430</v>
      </c>
      <c r="F1510">
        <v>0</v>
      </c>
      <c r="G1510">
        <v>1</v>
      </c>
      <c r="H1510" t="s">
        <v>17</v>
      </c>
      <c r="I1510" t="s">
        <v>1431</v>
      </c>
      <c r="J1510" t="s">
        <v>18</v>
      </c>
      <c r="K1510">
        <v>8</v>
      </c>
      <c r="L1510">
        <v>8</v>
      </c>
      <c r="M1510">
        <v>8</v>
      </c>
      <c r="N1510">
        <v>8</v>
      </c>
      <c r="O1510">
        <v>8</v>
      </c>
      <c r="P1510">
        <v>8</v>
      </c>
      <c r="Q1510">
        <v>8</v>
      </c>
      <c r="R1510">
        <v>8</v>
      </c>
    </row>
    <row r="1511" spans="1:18" x14ac:dyDescent="0.35">
      <c r="A1511" s="1">
        <v>71</v>
      </c>
      <c r="B1511">
        <v>17</v>
      </c>
      <c r="C1511">
        <v>11</v>
      </c>
      <c r="D1511">
        <v>46240</v>
      </c>
      <c r="E1511">
        <v>5430</v>
      </c>
      <c r="F1511">
        <v>0</v>
      </c>
      <c r="G1511">
        <v>1</v>
      </c>
      <c r="H1511" t="s">
        <v>17</v>
      </c>
      <c r="I1511" t="s">
        <v>723</v>
      </c>
      <c r="J1511" t="s">
        <v>18</v>
      </c>
      <c r="K1511">
        <v>362</v>
      </c>
      <c r="L1511">
        <v>362</v>
      </c>
      <c r="M1511">
        <v>361</v>
      </c>
      <c r="N1511">
        <v>359</v>
      </c>
      <c r="O1511">
        <v>356</v>
      </c>
      <c r="P1511">
        <v>354</v>
      </c>
      <c r="Q1511">
        <v>352</v>
      </c>
      <c r="R1511">
        <v>349</v>
      </c>
    </row>
    <row r="1512" spans="1:18" x14ac:dyDescent="0.35">
      <c r="A1512" s="1">
        <v>71</v>
      </c>
      <c r="B1512">
        <v>17</v>
      </c>
      <c r="C1512">
        <v>11</v>
      </c>
      <c r="D1512">
        <v>99990</v>
      </c>
      <c r="E1512">
        <v>5430</v>
      </c>
      <c r="F1512">
        <v>0</v>
      </c>
      <c r="G1512">
        <v>1</v>
      </c>
      <c r="H1512" t="s">
        <v>1318</v>
      </c>
      <c r="I1512" t="s">
        <v>1432</v>
      </c>
      <c r="J1512" t="s">
        <v>18</v>
      </c>
      <c r="K1512">
        <v>376</v>
      </c>
      <c r="L1512">
        <v>376</v>
      </c>
      <c r="M1512">
        <v>375</v>
      </c>
      <c r="N1512">
        <v>373</v>
      </c>
      <c r="O1512">
        <v>370</v>
      </c>
      <c r="P1512">
        <v>368</v>
      </c>
      <c r="Q1512">
        <v>366</v>
      </c>
      <c r="R1512">
        <v>363</v>
      </c>
    </row>
    <row r="1513" spans="1:18" x14ac:dyDescent="0.35">
      <c r="A1513" s="1">
        <v>61</v>
      </c>
      <c r="B1513">
        <v>17</v>
      </c>
      <c r="C1513">
        <v>11</v>
      </c>
      <c r="D1513">
        <v>0</v>
      </c>
      <c r="E1513">
        <v>9668</v>
      </c>
      <c r="F1513">
        <v>0</v>
      </c>
      <c r="G1513">
        <v>1</v>
      </c>
      <c r="H1513" t="s">
        <v>17</v>
      </c>
      <c r="I1513" t="s">
        <v>1433</v>
      </c>
      <c r="J1513" t="s">
        <v>18</v>
      </c>
      <c r="K1513">
        <v>247</v>
      </c>
      <c r="L1513">
        <v>247</v>
      </c>
      <c r="M1513">
        <v>247</v>
      </c>
      <c r="N1513">
        <v>245</v>
      </c>
      <c r="O1513">
        <v>243</v>
      </c>
      <c r="P1513">
        <v>241</v>
      </c>
      <c r="Q1513">
        <v>240</v>
      </c>
      <c r="R1513">
        <v>238</v>
      </c>
    </row>
    <row r="1514" spans="1:18" x14ac:dyDescent="0.35">
      <c r="A1514" s="1">
        <v>61</v>
      </c>
      <c r="B1514">
        <v>17</v>
      </c>
      <c r="C1514">
        <v>11</v>
      </c>
      <c r="D1514">
        <v>0</v>
      </c>
      <c r="E1514">
        <v>14598</v>
      </c>
      <c r="F1514">
        <v>0</v>
      </c>
      <c r="G1514">
        <v>0</v>
      </c>
      <c r="H1514" t="s">
        <v>17</v>
      </c>
      <c r="I1514" t="s">
        <v>1434</v>
      </c>
      <c r="J1514" t="s">
        <v>18</v>
      </c>
      <c r="K1514">
        <v>421</v>
      </c>
      <c r="L1514">
        <v>421</v>
      </c>
      <c r="M1514">
        <v>420</v>
      </c>
      <c r="N1514">
        <v>417</v>
      </c>
      <c r="O1514">
        <v>414</v>
      </c>
      <c r="P1514">
        <v>411</v>
      </c>
      <c r="Q1514">
        <v>410</v>
      </c>
      <c r="R1514">
        <v>406</v>
      </c>
    </row>
    <row r="1515" spans="1:18" x14ac:dyDescent="0.35">
      <c r="A1515" s="1">
        <v>71</v>
      </c>
      <c r="B1515">
        <v>17</v>
      </c>
      <c r="C1515">
        <v>11</v>
      </c>
      <c r="D1515">
        <v>41794</v>
      </c>
      <c r="E1515">
        <v>14598</v>
      </c>
      <c r="F1515">
        <v>0</v>
      </c>
      <c r="G1515">
        <v>1</v>
      </c>
      <c r="H1515" t="s">
        <v>17</v>
      </c>
      <c r="I1515" t="s">
        <v>1435</v>
      </c>
      <c r="J1515" t="s">
        <v>18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35">
      <c r="A1516" s="1">
        <v>71</v>
      </c>
      <c r="B1516">
        <v>17</v>
      </c>
      <c r="C1516">
        <v>11</v>
      </c>
      <c r="D1516">
        <v>99990</v>
      </c>
      <c r="E1516">
        <v>14598</v>
      </c>
      <c r="F1516">
        <v>0</v>
      </c>
      <c r="G1516">
        <v>1</v>
      </c>
      <c r="H1516" t="s">
        <v>1318</v>
      </c>
      <c r="I1516" t="s">
        <v>1436</v>
      </c>
      <c r="J1516" t="s">
        <v>18</v>
      </c>
      <c r="K1516">
        <v>421</v>
      </c>
      <c r="L1516">
        <v>421</v>
      </c>
      <c r="M1516">
        <v>420</v>
      </c>
      <c r="N1516">
        <v>417</v>
      </c>
      <c r="O1516">
        <v>414</v>
      </c>
      <c r="P1516">
        <v>411</v>
      </c>
      <c r="Q1516">
        <v>410</v>
      </c>
      <c r="R1516">
        <v>406</v>
      </c>
    </row>
    <row r="1517" spans="1:18" x14ac:dyDescent="0.35">
      <c r="A1517" s="1">
        <v>61</v>
      </c>
      <c r="B1517">
        <v>17</v>
      </c>
      <c r="C1517">
        <v>11</v>
      </c>
      <c r="D1517">
        <v>0</v>
      </c>
      <c r="E1517">
        <v>16028</v>
      </c>
      <c r="F1517">
        <v>0</v>
      </c>
      <c r="G1517">
        <v>0</v>
      </c>
      <c r="H1517" t="s">
        <v>17</v>
      </c>
      <c r="I1517" t="s">
        <v>1330</v>
      </c>
      <c r="J1517" t="s">
        <v>18</v>
      </c>
      <c r="K1517">
        <v>1644</v>
      </c>
      <c r="L1517">
        <v>1644</v>
      </c>
      <c r="M1517">
        <v>1642</v>
      </c>
      <c r="N1517">
        <v>1630</v>
      </c>
      <c r="O1517">
        <v>1617</v>
      </c>
      <c r="P1517">
        <v>1607</v>
      </c>
      <c r="Q1517">
        <v>1599</v>
      </c>
      <c r="R1517">
        <v>1585</v>
      </c>
    </row>
    <row r="1518" spans="1:18" x14ac:dyDescent="0.35">
      <c r="A1518" s="1">
        <v>71</v>
      </c>
      <c r="B1518">
        <v>17</v>
      </c>
      <c r="C1518">
        <v>11</v>
      </c>
      <c r="D1518">
        <v>9356</v>
      </c>
      <c r="E1518">
        <v>16028</v>
      </c>
      <c r="F1518">
        <v>0</v>
      </c>
      <c r="G1518">
        <v>1</v>
      </c>
      <c r="H1518" t="s">
        <v>17</v>
      </c>
      <c r="I1518" t="s">
        <v>165</v>
      </c>
      <c r="J1518" t="s">
        <v>18</v>
      </c>
      <c r="K1518">
        <v>538</v>
      </c>
      <c r="L1518">
        <v>538</v>
      </c>
      <c r="M1518">
        <v>537</v>
      </c>
      <c r="N1518">
        <v>533</v>
      </c>
      <c r="O1518">
        <v>529</v>
      </c>
      <c r="P1518">
        <v>526</v>
      </c>
      <c r="Q1518">
        <v>524</v>
      </c>
      <c r="R1518">
        <v>519</v>
      </c>
    </row>
    <row r="1519" spans="1:18" x14ac:dyDescent="0.35">
      <c r="A1519" s="1">
        <v>71</v>
      </c>
      <c r="B1519">
        <v>17</v>
      </c>
      <c r="C1519">
        <v>11</v>
      </c>
      <c r="D1519">
        <v>69147</v>
      </c>
      <c r="E1519">
        <v>16028</v>
      </c>
      <c r="F1519">
        <v>0</v>
      </c>
      <c r="G1519">
        <v>1</v>
      </c>
      <c r="H1519" t="s">
        <v>17</v>
      </c>
      <c r="I1519" t="s">
        <v>1437</v>
      </c>
      <c r="J1519" t="s">
        <v>18</v>
      </c>
      <c r="K1519">
        <v>863</v>
      </c>
      <c r="L1519">
        <v>863</v>
      </c>
      <c r="M1519">
        <v>862</v>
      </c>
      <c r="N1519">
        <v>856</v>
      </c>
      <c r="O1519">
        <v>849</v>
      </c>
      <c r="P1519">
        <v>844</v>
      </c>
      <c r="Q1519">
        <v>838</v>
      </c>
      <c r="R1519">
        <v>831</v>
      </c>
    </row>
    <row r="1520" spans="1:18" x14ac:dyDescent="0.35">
      <c r="A1520" s="1">
        <v>71</v>
      </c>
      <c r="B1520">
        <v>17</v>
      </c>
      <c r="C1520">
        <v>11</v>
      </c>
      <c r="D1520">
        <v>99990</v>
      </c>
      <c r="E1520">
        <v>16028</v>
      </c>
      <c r="F1520">
        <v>0</v>
      </c>
      <c r="G1520">
        <v>1</v>
      </c>
      <c r="H1520" t="s">
        <v>1318</v>
      </c>
      <c r="I1520" t="s">
        <v>1438</v>
      </c>
      <c r="J1520" t="s">
        <v>18</v>
      </c>
      <c r="K1520">
        <v>243</v>
      </c>
      <c r="L1520">
        <v>243</v>
      </c>
      <c r="M1520">
        <v>243</v>
      </c>
      <c r="N1520">
        <v>241</v>
      </c>
      <c r="O1520">
        <v>239</v>
      </c>
      <c r="P1520">
        <v>237</v>
      </c>
      <c r="Q1520">
        <v>237</v>
      </c>
      <c r="R1520">
        <v>235</v>
      </c>
    </row>
    <row r="1521" spans="1:18" x14ac:dyDescent="0.35">
      <c r="A1521" s="1">
        <v>61</v>
      </c>
      <c r="B1521">
        <v>17</v>
      </c>
      <c r="C1521">
        <v>11</v>
      </c>
      <c r="D1521">
        <v>0</v>
      </c>
      <c r="E1521">
        <v>20539</v>
      </c>
      <c r="F1521">
        <v>0</v>
      </c>
      <c r="G1521">
        <v>0</v>
      </c>
      <c r="H1521" t="s">
        <v>17</v>
      </c>
      <c r="I1521" t="s">
        <v>1439</v>
      </c>
      <c r="J1521" t="s">
        <v>18</v>
      </c>
      <c r="K1521">
        <v>550</v>
      </c>
      <c r="L1521">
        <v>550</v>
      </c>
      <c r="M1521">
        <v>549</v>
      </c>
      <c r="N1521">
        <v>546</v>
      </c>
      <c r="O1521">
        <v>541</v>
      </c>
      <c r="P1521">
        <v>537</v>
      </c>
      <c r="Q1521">
        <v>536</v>
      </c>
      <c r="R1521">
        <v>531</v>
      </c>
    </row>
    <row r="1522" spans="1:18" x14ac:dyDescent="0.35">
      <c r="A1522" s="1">
        <v>71</v>
      </c>
      <c r="B1522">
        <v>17</v>
      </c>
      <c r="C1522">
        <v>11</v>
      </c>
      <c r="D1522">
        <v>20526</v>
      </c>
      <c r="E1522">
        <v>20539</v>
      </c>
      <c r="F1522">
        <v>0</v>
      </c>
      <c r="G1522">
        <v>1</v>
      </c>
      <c r="H1522" t="s">
        <v>17</v>
      </c>
      <c r="I1522" t="s">
        <v>1431</v>
      </c>
      <c r="J1522" t="s">
        <v>18</v>
      </c>
      <c r="K1522">
        <v>160</v>
      </c>
      <c r="L1522">
        <v>160</v>
      </c>
      <c r="M1522">
        <v>160</v>
      </c>
      <c r="N1522">
        <v>159</v>
      </c>
      <c r="O1522">
        <v>157</v>
      </c>
      <c r="P1522">
        <v>156</v>
      </c>
      <c r="Q1522">
        <v>156</v>
      </c>
      <c r="R1522">
        <v>154</v>
      </c>
    </row>
    <row r="1523" spans="1:18" x14ac:dyDescent="0.35">
      <c r="A1523" s="1">
        <v>71</v>
      </c>
      <c r="B1523">
        <v>17</v>
      </c>
      <c r="C1523">
        <v>11</v>
      </c>
      <c r="D1523">
        <v>61899</v>
      </c>
      <c r="E1523">
        <v>20539</v>
      </c>
      <c r="F1523">
        <v>0</v>
      </c>
      <c r="G1523">
        <v>1</v>
      </c>
      <c r="H1523" t="s">
        <v>17</v>
      </c>
      <c r="I1523" t="s">
        <v>1440</v>
      </c>
      <c r="J1523" t="s">
        <v>18</v>
      </c>
      <c r="K1523">
        <v>6</v>
      </c>
      <c r="L1523">
        <v>6</v>
      </c>
      <c r="M1523">
        <v>6</v>
      </c>
      <c r="N1523">
        <v>6</v>
      </c>
      <c r="O1523">
        <v>6</v>
      </c>
      <c r="P1523">
        <v>6</v>
      </c>
      <c r="Q1523">
        <v>6</v>
      </c>
      <c r="R1523">
        <v>6</v>
      </c>
    </row>
    <row r="1524" spans="1:18" x14ac:dyDescent="0.35">
      <c r="A1524" s="1">
        <v>71</v>
      </c>
      <c r="B1524">
        <v>17</v>
      </c>
      <c r="C1524">
        <v>11</v>
      </c>
      <c r="D1524">
        <v>99990</v>
      </c>
      <c r="E1524">
        <v>20539</v>
      </c>
      <c r="F1524">
        <v>0</v>
      </c>
      <c r="G1524">
        <v>1</v>
      </c>
      <c r="H1524" t="s">
        <v>1318</v>
      </c>
      <c r="I1524" t="s">
        <v>1441</v>
      </c>
      <c r="J1524" t="s">
        <v>18</v>
      </c>
      <c r="K1524">
        <v>384</v>
      </c>
      <c r="L1524">
        <v>384</v>
      </c>
      <c r="M1524">
        <v>383</v>
      </c>
      <c r="N1524">
        <v>381</v>
      </c>
      <c r="O1524">
        <v>378</v>
      </c>
      <c r="P1524">
        <v>375</v>
      </c>
      <c r="Q1524">
        <v>374</v>
      </c>
      <c r="R1524">
        <v>371</v>
      </c>
    </row>
    <row r="1525" spans="1:18" x14ac:dyDescent="0.35">
      <c r="A1525" s="1">
        <v>61</v>
      </c>
      <c r="B1525">
        <v>17</v>
      </c>
      <c r="C1525">
        <v>11</v>
      </c>
      <c r="D1525">
        <v>0</v>
      </c>
      <c r="E1525">
        <v>24790</v>
      </c>
      <c r="F1525">
        <v>0</v>
      </c>
      <c r="G1525">
        <v>1</v>
      </c>
      <c r="H1525" t="s">
        <v>17</v>
      </c>
      <c r="I1525" t="s">
        <v>1442</v>
      </c>
      <c r="J1525" t="s">
        <v>18</v>
      </c>
      <c r="K1525">
        <v>375</v>
      </c>
      <c r="L1525">
        <v>375</v>
      </c>
      <c r="M1525">
        <v>374</v>
      </c>
      <c r="N1525">
        <v>372</v>
      </c>
      <c r="O1525">
        <v>369</v>
      </c>
      <c r="P1525">
        <v>367</v>
      </c>
      <c r="Q1525">
        <v>365</v>
      </c>
      <c r="R1525">
        <v>362</v>
      </c>
    </row>
    <row r="1526" spans="1:18" x14ac:dyDescent="0.35">
      <c r="A1526" s="1">
        <v>61</v>
      </c>
      <c r="B1526">
        <v>17</v>
      </c>
      <c r="C1526">
        <v>11</v>
      </c>
      <c r="D1526">
        <v>0</v>
      </c>
      <c r="E1526">
        <v>30146</v>
      </c>
      <c r="F1526">
        <v>0</v>
      </c>
      <c r="G1526">
        <v>1</v>
      </c>
      <c r="H1526" t="s">
        <v>17</v>
      </c>
      <c r="I1526" t="s">
        <v>1443</v>
      </c>
      <c r="J1526" t="s">
        <v>18</v>
      </c>
      <c r="K1526">
        <v>180</v>
      </c>
      <c r="L1526">
        <v>180</v>
      </c>
      <c r="M1526">
        <v>180</v>
      </c>
      <c r="N1526">
        <v>178</v>
      </c>
      <c r="O1526">
        <v>177</v>
      </c>
      <c r="P1526">
        <v>176</v>
      </c>
      <c r="Q1526">
        <v>175</v>
      </c>
      <c r="R1526">
        <v>174</v>
      </c>
    </row>
    <row r="1527" spans="1:18" x14ac:dyDescent="0.35">
      <c r="A1527" s="1">
        <v>61</v>
      </c>
      <c r="B1527">
        <v>17</v>
      </c>
      <c r="C1527">
        <v>11</v>
      </c>
      <c r="D1527">
        <v>0</v>
      </c>
      <c r="E1527">
        <v>31602</v>
      </c>
      <c r="F1527">
        <v>0</v>
      </c>
      <c r="G1527">
        <v>0</v>
      </c>
      <c r="H1527" t="s">
        <v>17</v>
      </c>
      <c r="I1527" t="s">
        <v>1444</v>
      </c>
      <c r="J1527" t="s">
        <v>18</v>
      </c>
      <c r="K1527">
        <v>366</v>
      </c>
      <c r="L1527">
        <v>366</v>
      </c>
      <c r="M1527">
        <v>365</v>
      </c>
      <c r="N1527">
        <v>362</v>
      </c>
      <c r="O1527">
        <v>360</v>
      </c>
      <c r="P1527">
        <v>357</v>
      </c>
      <c r="Q1527">
        <v>356</v>
      </c>
      <c r="R1527">
        <v>353</v>
      </c>
    </row>
    <row r="1528" spans="1:18" x14ac:dyDescent="0.35">
      <c r="A1528" s="1">
        <v>71</v>
      </c>
      <c r="B1528">
        <v>17</v>
      </c>
      <c r="C1528">
        <v>11</v>
      </c>
      <c r="D1528">
        <v>52155</v>
      </c>
      <c r="E1528">
        <v>31602</v>
      </c>
      <c r="F1528">
        <v>0</v>
      </c>
      <c r="G1528">
        <v>1</v>
      </c>
      <c r="H1528" t="s">
        <v>17</v>
      </c>
      <c r="I1528" t="s">
        <v>836</v>
      </c>
      <c r="J1528" t="s">
        <v>18</v>
      </c>
      <c r="K1528">
        <v>75</v>
      </c>
      <c r="L1528">
        <v>75</v>
      </c>
      <c r="M1528">
        <v>75</v>
      </c>
      <c r="N1528">
        <v>74</v>
      </c>
      <c r="O1528">
        <v>74</v>
      </c>
      <c r="P1528">
        <v>73</v>
      </c>
      <c r="Q1528">
        <v>73</v>
      </c>
      <c r="R1528">
        <v>72</v>
      </c>
    </row>
    <row r="1529" spans="1:18" x14ac:dyDescent="0.35">
      <c r="A1529" s="1">
        <v>71</v>
      </c>
      <c r="B1529">
        <v>17</v>
      </c>
      <c r="C1529">
        <v>11</v>
      </c>
      <c r="D1529">
        <v>99990</v>
      </c>
      <c r="E1529">
        <v>31602</v>
      </c>
      <c r="F1529">
        <v>0</v>
      </c>
      <c r="G1529">
        <v>1</v>
      </c>
      <c r="H1529" t="s">
        <v>1318</v>
      </c>
      <c r="I1529" t="s">
        <v>1445</v>
      </c>
      <c r="J1529" t="s">
        <v>18</v>
      </c>
      <c r="K1529">
        <v>291</v>
      </c>
      <c r="L1529">
        <v>291</v>
      </c>
      <c r="M1529">
        <v>290</v>
      </c>
      <c r="N1529">
        <v>288</v>
      </c>
      <c r="O1529">
        <v>286</v>
      </c>
      <c r="P1529">
        <v>284</v>
      </c>
      <c r="Q1529">
        <v>283</v>
      </c>
      <c r="R1529">
        <v>281</v>
      </c>
    </row>
    <row r="1530" spans="1:18" x14ac:dyDescent="0.35">
      <c r="A1530" s="1">
        <v>61</v>
      </c>
      <c r="B1530">
        <v>17</v>
      </c>
      <c r="C1530">
        <v>11</v>
      </c>
      <c r="D1530">
        <v>0</v>
      </c>
      <c r="E1530">
        <v>32265</v>
      </c>
      <c r="F1530">
        <v>0</v>
      </c>
      <c r="G1530">
        <v>0</v>
      </c>
      <c r="H1530" t="s">
        <v>17</v>
      </c>
      <c r="I1530" t="s">
        <v>1446</v>
      </c>
      <c r="J1530" t="s">
        <v>18</v>
      </c>
      <c r="K1530">
        <v>8300</v>
      </c>
      <c r="L1530">
        <v>8300</v>
      </c>
      <c r="M1530">
        <v>8285</v>
      </c>
      <c r="N1530">
        <v>8217</v>
      </c>
      <c r="O1530">
        <v>8136</v>
      </c>
      <c r="P1530">
        <v>8074</v>
      </c>
      <c r="Q1530">
        <v>8029</v>
      </c>
      <c r="R1530">
        <v>7947</v>
      </c>
    </row>
    <row r="1531" spans="1:18" x14ac:dyDescent="0.35">
      <c r="A1531" s="1">
        <v>71</v>
      </c>
      <c r="B1531">
        <v>17</v>
      </c>
      <c r="C1531">
        <v>11</v>
      </c>
      <c r="D1531">
        <v>18459</v>
      </c>
      <c r="E1531">
        <v>32265</v>
      </c>
      <c r="F1531">
        <v>0</v>
      </c>
      <c r="G1531">
        <v>1</v>
      </c>
      <c r="H1531" t="s">
        <v>17</v>
      </c>
      <c r="I1531" t="s">
        <v>1425</v>
      </c>
      <c r="J1531" t="s">
        <v>18</v>
      </c>
      <c r="K1531">
        <v>717</v>
      </c>
      <c r="L1531">
        <v>717</v>
      </c>
      <c r="M1531">
        <v>716</v>
      </c>
      <c r="N1531">
        <v>709</v>
      </c>
      <c r="O1531">
        <v>701</v>
      </c>
      <c r="P1531">
        <v>694</v>
      </c>
      <c r="Q1531">
        <v>689</v>
      </c>
      <c r="R1531">
        <v>681</v>
      </c>
    </row>
    <row r="1532" spans="1:18" x14ac:dyDescent="0.35">
      <c r="A1532" s="1">
        <v>71</v>
      </c>
      <c r="B1532">
        <v>17</v>
      </c>
      <c r="C1532">
        <v>11</v>
      </c>
      <c r="D1532">
        <v>19499</v>
      </c>
      <c r="E1532">
        <v>32265</v>
      </c>
      <c r="F1532">
        <v>0</v>
      </c>
      <c r="G1532">
        <v>1</v>
      </c>
      <c r="H1532" t="s">
        <v>17</v>
      </c>
      <c r="I1532" t="s">
        <v>1447</v>
      </c>
      <c r="J1532" t="s">
        <v>18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35">
      <c r="A1533" s="1">
        <v>71</v>
      </c>
      <c r="B1533">
        <v>17</v>
      </c>
      <c r="C1533">
        <v>11</v>
      </c>
      <c r="D1533">
        <v>40598</v>
      </c>
      <c r="E1533">
        <v>32265</v>
      </c>
      <c r="F1533">
        <v>0</v>
      </c>
      <c r="G1533">
        <v>1</v>
      </c>
      <c r="H1533" t="s">
        <v>17</v>
      </c>
      <c r="I1533" t="s">
        <v>635</v>
      </c>
      <c r="J1533" t="s">
        <v>18</v>
      </c>
      <c r="K1533">
        <v>1295</v>
      </c>
      <c r="L1533">
        <v>1295</v>
      </c>
      <c r="M1533">
        <v>1293</v>
      </c>
      <c r="N1533">
        <v>1282</v>
      </c>
      <c r="O1533">
        <v>1269</v>
      </c>
      <c r="P1533">
        <v>1259</v>
      </c>
      <c r="Q1533">
        <v>1254</v>
      </c>
      <c r="R1533">
        <v>1241</v>
      </c>
    </row>
    <row r="1534" spans="1:18" x14ac:dyDescent="0.35">
      <c r="A1534" s="1">
        <v>71</v>
      </c>
      <c r="B1534">
        <v>17</v>
      </c>
      <c r="C1534">
        <v>11</v>
      </c>
      <c r="D1534">
        <v>68471</v>
      </c>
      <c r="E1534">
        <v>32265</v>
      </c>
      <c r="F1534">
        <v>0</v>
      </c>
      <c r="G1534">
        <v>1</v>
      </c>
      <c r="H1534" t="s">
        <v>17</v>
      </c>
      <c r="I1534" t="s">
        <v>1448</v>
      </c>
      <c r="J1534" t="s">
        <v>18</v>
      </c>
      <c r="K1534">
        <v>287</v>
      </c>
      <c r="L1534">
        <v>287</v>
      </c>
      <c r="M1534">
        <v>287</v>
      </c>
      <c r="N1534">
        <v>287</v>
      </c>
      <c r="O1534">
        <v>284</v>
      </c>
      <c r="P1534">
        <v>285</v>
      </c>
      <c r="Q1534">
        <v>286</v>
      </c>
      <c r="R1534">
        <v>283</v>
      </c>
    </row>
    <row r="1535" spans="1:18" x14ac:dyDescent="0.35">
      <c r="A1535" s="1">
        <v>71</v>
      </c>
      <c r="B1535">
        <v>17</v>
      </c>
      <c r="C1535">
        <v>11</v>
      </c>
      <c r="D1535">
        <v>72156</v>
      </c>
      <c r="E1535">
        <v>32265</v>
      </c>
      <c r="F1535">
        <v>0</v>
      </c>
      <c r="G1535">
        <v>1</v>
      </c>
      <c r="H1535" t="s">
        <v>17</v>
      </c>
      <c r="I1535" t="s">
        <v>1129</v>
      </c>
      <c r="J1535" t="s">
        <v>18</v>
      </c>
      <c r="K1535">
        <v>5558</v>
      </c>
      <c r="L1535">
        <v>5558</v>
      </c>
      <c r="M1535">
        <v>5547</v>
      </c>
      <c r="N1535">
        <v>5500</v>
      </c>
      <c r="O1535">
        <v>5446</v>
      </c>
      <c r="P1535">
        <v>5403</v>
      </c>
      <c r="Q1535">
        <v>5369</v>
      </c>
      <c r="R1535">
        <v>5314</v>
      </c>
    </row>
    <row r="1536" spans="1:18" x14ac:dyDescent="0.35">
      <c r="A1536" s="1">
        <v>71</v>
      </c>
      <c r="B1536">
        <v>17</v>
      </c>
      <c r="C1536">
        <v>11</v>
      </c>
      <c r="D1536">
        <v>99990</v>
      </c>
      <c r="E1536">
        <v>32265</v>
      </c>
      <c r="F1536">
        <v>0</v>
      </c>
      <c r="G1536">
        <v>1</v>
      </c>
      <c r="H1536" t="s">
        <v>1318</v>
      </c>
      <c r="I1536" t="s">
        <v>1449</v>
      </c>
      <c r="J1536" t="s">
        <v>18</v>
      </c>
      <c r="K1536">
        <v>443</v>
      </c>
      <c r="L1536">
        <v>443</v>
      </c>
      <c r="M1536">
        <v>442</v>
      </c>
      <c r="N1536">
        <v>439</v>
      </c>
      <c r="O1536">
        <v>436</v>
      </c>
      <c r="P1536">
        <v>433</v>
      </c>
      <c r="Q1536">
        <v>431</v>
      </c>
      <c r="R1536">
        <v>428</v>
      </c>
    </row>
    <row r="1537" spans="1:18" x14ac:dyDescent="0.35">
      <c r="A1537" s="1">
        <v>61</v>
      </c>
      <c r="B1537">
        <v>17</v>
      </c>
      <c r="C1537">
        <v>11</v>
      </c>
      <c r="D1537">
        <v>0</v>
      </c>
      <c r="E1537">
        <v>37413</v>
      </c>
      <c r="F1537">
        <v>0</v>
      </c>
      <c r="G1537">
        <v>0</v>
      </c>
      <c r="H1537" t="s">
        <v>17</v>
      </c>
      <c r="I1537" t="s">
        <v>1450</v>
      </c>
      <c r="J1537" t="s">
        <v>18</v>
      </c>
      <c r="K1537">
        <v>711</v>
      </c>
      <c r="L1537">
        <v>711</v>
      </c>
      <c r="M1537">
        <v>709</v>
      </c>
      <c r="N1537">
        <v>704</v>
      </c>
      <c r="O1537">
        <v>699</v>
      </c>
      <c r="P1537">
        <v>695</v>
      </c>
      <c r="Q1537">
        <v>692</v>
      </c>
      <c r="R1537">
        <v>686</v>
      </c>
    </row>
    <row r="1538" spans="1:18" x14ac:dyDescent="0.35">
      <c r="A1538" s="1">
        <v>71</v>
      </c>
      <c r="B1538">
        <v>17</v>
      </c>
      <c r="C1538">
        <v>11</v>
      </c>
      <c r="D1538">
        <v>75549</v>
      </c>
      <c r="E1538">
        <v>37413</v>
      </c>
      <c r="F1538">
        <v>0</v>
      </c>
      <c r="G1538">
        <v>1</v>
      </c>
      <c r="H1538" t="s">
        <v>17</v>
      </c>
      <c r="I1538" t="s">
        <v>1428</v>
      </c>
      <c r="J1538" t="s">
        <v>18</v>
      </c>
      <c r="K1538">
        <v>415</v>
      </c>
      <c r="L1538">
        <v>415</v>
      </c>
      <c r="M1538">
        <v>414</v>
      </c>
      <c r="N1538">
        <v>411</v>
      </c>
      <c r="O1538">
        <v>408</v>
      </c>
      <c r="P1538">
        <v>406</v>
      </c>
      <c r="Q1538">
        <v>404</v>
      </c>
      <c r="R1538">
        <v>400</v>
      </c>
    </row>
    <row r="1539" spans="1:18" x14ac:dyDescent="0.35">
      <c r="A1539" s="1">
        <v>71</v>
      </c>
      <c r="B1539">
        <v>17</v>
      </c>
      <c r="C1539">
        <v>11</v>
      </c>
      <c r="D1539">
        <v>99990</v>
      </c>
      <c r="E1539">
        <v>37413</v>
      </c>
      <c r="F1539">
        <v>0</v>
      </c>
      <c r="G1539">
        <v>1</v>
      </c>
      <c r="H1539" t="s">
        <v>1318</v>
      </c>
      <c r="I1539" t="s">
        <v>1451</v>
      </c>
      <c r="J1539" t="s">
        <v>18</v>
      </c>
      <c r="K1539">
        <v>296</v>
      </c>
      <c r="L1539">
        <v>296</v>
      </c>
      <c r="M1539">
        <v>295</v>
      </c>
      <c r="N1539">
        <v>293</v>
      </c>
      <c r="O1539">
        <v>291</v>
      </c>
      <c r="P1539">
        <v>289</v>
      </c>
      <c r="Q1539">
        <v>288</v>
      </c>
      <c r="R1539">
        <v>286</v>
      </c>
    </row>
    <row r="1540" spans="1:18" x14ac:dyDescent="0.35">
      <c r="A1540" s="1">
        <v>61</v>
      </c>
      <c r="B1540">
        <v>17</v>
      </c>
      <c r="C1540">
        <v>11</v>
      </c>
      <c r="D1540">
        <v>0</v>
      </c>
      <c r="E1540">
        <v>41807</v>
      </c>
      <c r="F1540">
        <v>0</v>
      </c>
      <c r="G1540">
        <v>0</v>
      </c>
      <c r="H1540" t="s">
        <v>17</v>
      </c>
      <c r="I1540" t="s">
        <v>1452</v>
      </c>
      <c r="J1540" t="s">
        <v>18</v>
      </c>
      <c r="K1540">
        <v>1122</v>
      </c>
      <c r="L1540">
        <v>1122</v>
      </c>
      <c r="M1540">
        <v>1120</v>
      </c>
      <c r="N1540">
        <v>1113</v>
      </c>
      <c r="O1540">
        <v>1103</v>
      </c>
      <c r="P1540">
        <v>1097</v>
      </c>
      <c r="Q1540">
        <v>1092</v>
      </c>
      <c r="R1540">
        <v>1083</v>
      </c>
    </row>
    <row r="1541" spans="1:18" x14ac:dyDescent="0.35">
      <c r="A1541" s="1">
        <v>71</v>
      </c>
      <c r="B1541">
        <v>17</v>
      </c>
      <c r="C1541">
        <v>11</v>
      </c>
      <c r="D1541">
        <v>41794</v>
      </c>
      <c r="E1541">
        <v>41807</v>
      </c>
      <c r="F1541">
        <v>0</v>
      </c>
      <c r="G1541">
        <v>1</v>
      </c>
      <c r="H1541" t="s">
        <v>17</v>
      </c>
      <c r="I1541" t="s">
        <v>1435</v>
      </c>
      <c r="J1541" t="s">
        <v>18</v>
      </c>
      <c r="K1541">
        <v>726</v>
      </c>
      <c r="L1541">
        <v>726</v>
      </c>
      <c r="M1541">
        <v>725</v>
      </c>
      <c r="N1541">
        <v>720</v>
      </c>
      <c r="O1541">
        <v>714</v>
      </c>
      <c r="P1541">
        <v>710</v>
      </c>
      <c r="Q1541">
        <v>707</v>
      </c>
      <c r="R1541">
        <v>701</v>
      </c>
    </row>
    <row r="1542" spans="1:18" x14ac:dyDescent="0.35">
      <c r="A1542" s="1">
        <v>71</v>
      </c>
      <c r="B1542">
        <v>17</v>
      </c>
      <c r="C1542">
        <v>11</v>
      </c>
      <c r="D1542">
        <v>99990</v>
      </c>
      <c r="E1542">
        <v>41807</v>
      </c>
      <c r="F1542">
        <v>0</v>
      </c>
      <c r="G1542">
        <v>1</v>
      </c>
      <c r="H1542" t="s">
        <v>1318</v>
      </c>
      <c r="I1542" t="s">
        <v>1453</v>
      </c>
      <c r="J1542" t="s">
        <v>18</v>
      </c>
      <c r="K1542">
        <v>396</v>
      </c>
      <c r="L1542">
        <v>396</v>
      </c>
      <c r="M1542">
        <v>395</v>
      </c>
      <c r="N1542">
        <v>393</v>
      </c>
      <c r="O1542">
        <v>389</v>
      </c>
      <c r="P1542">
        <v>387</v>
      </c>
      <c r="Q1542">
        <v>385</v>
      </c>
      <c r="R1542">
        <v>382</v>
      </c>
    </row>
    <row r="1543" spans="1:18" x14ac:dyDescent="0.35">
      <c r="A1543" s="1">
        <v>61</v>
      </c>
      <c r="B1543">
        <v>17</v>
      </c>
      <c r="C1543">
        <v>11</v>
      </c>
      <c r="D1543">
        <v>0</v>
      </c>
      <c r="E1543">
        <v>42665</v>
      </c>
      <c r="F1543">
        <v>0</v>
      </c>
      <c r="G1543">
        <v>0</v>
      </c>
      <c r="H1543" t="s">
        <v>17</v>
      </c>
      <c r="I1543" t="s">
        <v>1454</v>
      </c>
      <c r="J1543" t="s">
        <v>18</v>
      </c>
      <c r="K1543">
        <v>364</v>
      </c>
      <c r="L1543">
        <v>364</v>
      </c>
      <c r="M1543">
        <v>363</v>
      </c>
      <c r="N1543">
        <v>361</v>
      </c>
      <c r="O1543">
        <v>358</v>
      </c>
      <c r="P1543">
        <v>356</v>
      </c>
      <c r="Q1543">
        <v>354</v>
      </c>
      <c r="R1543">
        <v>351</v>
      </c>
    </row>
    <row r="1544" spans="1:18" x14ac:dyDescent="0.35">
      <c r="A1544" s="1">
        <v>71</v>
      </c>
      <c r="B1544">
        <v>17</v>
      </c>
      <c r="C1544">
        <v>11</v>
      </c>
      <c r="D1544">
        <v>9681</v>
      </c>
      <c r="E1544">
        <v>42665</v>
      </c>
      <c r="F1544">
        <v>0</v>
      </c>
      <c r="G1544">
        <v>1</v>
      </c>
      <c r="H1544" t="s">
        <v>17</v>
      </c>
      <c r="I1544" t="s">
        <v>173</v>
      </c>
      <c r="J1544" t="s">
        <v>18</v>
      </c>
      <c r="K1544">
        <v>322</v>
      </c>
      <c r="L1544">
        <v>321</v>
      </c>
      <c r="M1544">
        <v>320</v>
      </c>
      <c r="N1544">
        <v>318</v>
      </c>
      <c r="O1544">
        <v>316</v>
      </c>
      <c r="P1544">
        <v>314</v>
      </c>
      <c r="Q1544">
        <v>312</v>
      </c>
      <c r="R1544">
        <v>310</v>
      </c>
    </row>
    <row r="1545" spans="1:18" x14ac:dyDescent="0.35">
      <c r="A1545" s="1">
        <v>71</v>
      </c>
      <c r="B1545">
        <v>17</v>
      </c>
      <c r="C1545">
        <v>11</v>
      </c>
      <c r="D1545">
        <v>19499</v>
      </c>
      <c r="E1545">
        <v>42665</v>
      </c>
      <c r="F1545">
        <v>0</v>
      </c>
      <c r="G1545">
        <v>1</v>
      </c>
      <c r="H1545" t="s">
        <v>17</v>
      </c>
      <c r="I1545" t="s">
        <v>1447</v>
      </c>
      <c r="J1545" t="s">
        <v>18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35">
      <c r="A1546" s="1">
        <v>71</v>
      </c>
      <c r="B1546">
        <v>17</v>
      </c>
      <c r="C1546">
        <v>11</v>
      </c>
      <c r="D1546">
        <v>99990</v>
      </c>
      <c r="E1546">
        <v>42665</v>
      </c>
      <c r="F1546">
        <v>0</v>
      </c>
      <c r="G1546">
        <v>1</v>
      </c>
      <c r="H1546" t="s">
        <v>1318</v>
      </c>
      <c r="I1546" t="s">
        <v>1455</v>
      </c>
      <c r="J1546" t="s">
        <v>18</v>
      </c>
      <c r="K1546">
        <v>42</v>
      </c>
      <c r="L1546">
        <v>43</v>
      </c>
      <c r="M1546">
        <v>43</v>
      </c>
      <c r="N1546">
        <v>43</v>
      </c>
      <c r="O1546">
        <v>42</v>
      </c>
      <c r="P1546">
        <v>42</v>
      </c>
      <c r="Q1546">
        <v>42</v>
      </c>
      <c r="R1546">
        <v>41</v>
      </c>
    </row>
    <row r="1547" spans="1:18" x14ac:dyDescent="0.35">
      <c r="A1547" s="1">
        <v>61</v>
      </c>
      <c r="B1547">
        <v>17</v>
      </c>
      <c r="C1547">
        <v>11</v>
      </c>
      <c r="D1547">
        <v>0</v>
      </c>
      <c r="E1547">
        <v>45928</v>
      </c>
      <c r="F1547">
        <v>0</v>
      </c>
      <c r="G1547">
        <v>1</v>
      </c>
      <c r="H1547" t="s">
        <v>17</v>
      </c>
      <c r="I1547" t="s">
        <v>1456</v>
      </c>
      <c r="J1547" t="s">
        <v>18</v>
      </c>
      <c r="K1547">
        <v>208</v>
      </c>
      <c r="L1547">
        <v>208</v>
      </c>
      <c r="M1547">
        <v>208</v>
      </c>
      <c r="N1547">
        <v>206</v>
      </c>
      <c r="O1547">
        <v>205</v>
      </c>
      <c r="P1547">
        <v>203</v>
      </c>
      <c r="Q1547">
        <v>202</v>
      </c>
      <c r="R1547">
        <v>201</v>
      </c>
    </row>
    <row r="1548" spans="1:18" x14ac:dyDescent="0.35">
      <c r="A1548" s="1">
        <v>61</v>
      </c>
      <c r="B1548">
        <v>17</v>
      </c>
      <c r="C1548">
        <v>11</v>
      </c>
      <c r="D1548">
        <v>0</v>
      </c>
      <c r="E1548">
        <v>46435</v>
      </c>
      <c r="F1548">
        <v>0</v>
      </c>
      <c r="G1548">
        <v>0</v>
      </c>
      <c r="H1548" t="s">
        <v>17</v>
      </c>
      <c r="I1548" t="s">
        <v>1457</v>
      </c>
      <c r="J1548" t="s">
        <v>18</v>
      </c>
      <c r="K1548">
        <v>653</v>
      </c>
      <c r="L1548">
        <v>653</v>
      </c>
      <c r="M1548">
        <v>651</v>
      </c>
      <c r="N1548">
        <v>647</v>
      </c>
      <c r="O1548">
        <v>642</v>
      </c>
      <c r="P1548">
        <v>638</v>
      </c>
      <c r="Q1548">
        <v>635</v>
      </c>
      <c r="R1548">
        <v>630</v>
      </c>
    </row>
    <row r="1549" spans="1:18" x14ac:dyDescent="0.35">
      <c r="A1549" s="1">
        <v>71</v>
      </c>
      <c r="B1549">
        <v>17</v>
      </c>
      <c r="C1549">
        <v>11</v>
      </c>
      <c r="D1549">
        <v>46422</v>
      </c>
      <c r="E1549">
        <v>46435</v>
      </c>
      <c r="F1549">
        <v>0</v>
      </c>
      <c r="G1549">
        <v>1</v>
      </c>
      <c r="H1549" t="s">
        <v>17</v>
      </c>
      <c r="I1549" t="s">
        <v>728</v>
      </c>
      <c r="J1549" t="s">
        <v>18</v>
      </c>
      <c r="K1549">
        <v>359</v>
      </c>
      <c r="L1549">
        <v>359</v>
      </c>
      <c r="M1549">
        <v>358</v>
      </c>
      <c r="N1549">
        <v>356</v>
      </c>
      <c r="O1549">
        <v>353</v>
      </c>
      <c r="P1549">
        <v>351</v>
      </c>
      <c r="Q1549">
        <v>349</v>
      </c>
      <c r="R1549">
        <v>346</v>
      </c>
    </row>
    <row r="1550" spans="1:18" x14ac:dyDescent="0.35">
      <c r="A1550" s="1">
        <v>71</v>
      </c>
      <c r="B1550">
        <v>17</v>
      </c>
      <c r="C1550">
        <v>11</v>
      </c>
      <c r="D1550">
        <v>99990</v>
      </c>
      <c r="E1550">
        <v>46435</v>
      </c>
      <c r="F1550">
        <v>0</v>
      </c>
      <c r="G1550">
        <v>1</v>
      </c>
      <c r="H1550" t="s">
        <v>1318</v>
      </c>
      <c r="I1550" t="s">
        <v>1458</v>
      </c>
      <c r="J1550" t="s">
        <v>18</v>
      </c>
      <c r="K1550">
        <v>294</v>
      </c>
      <c r="L1550">
        <v>294</v>
      </c>
      <c r="M1550">
        <v>293</v>
      </c>
      <c r="N1550">
        <v>291</v>
      </c>
      <c r="O1550">
        <v>289</v>
      </c>
      <c r="P1550">
        <v>287</v>
      </c>
      <c r="Q1550">
        <v>286</v>
      </c>
      <c r="R1550">
        <v>284</v>
      </c>
    </row>
    <row r="1551" spans="1:18" x14ac:dyDescent="0.35">
      <c r="A1551" s="1">
        <v>61</v>
      </c>
      <c r="B1551">
        <v>17</v>
      </c>
      <c r="C1551">
        <v>11</v>
      </c>
      <c r="D1551">
        <v>0</v>
      </c>
      <c r="E1551">
        <v>49438</v>
      </c>
      <c r="F1551">
        <v>0</v>
      </c>
      <c r="G1551">
        <v>1</v>
      </c>
      <c r="H1551" t="s">
        <v>17</v>
      </c>
      <c r="I1551" t="s">
        <v>1459</v>
      </c>
      <c r="J1551" t="s">
        <v>18</v>
      </c>
      <c r="K1551">
        <v>207</v>
      </c>
      <c r="L1551">
        <v>207</v>
      </c>
      <c r="M1551">
        <v>207</v>
      </c>
      <c r="N1551">
        <v>205</v>
      </c>
      <c r="O1551">
        <v>204</v>
      </c>
      <c r="P1551">
        <v>202</v>
      </c>
      <c r="Q1551">
        <v>201</v>
      </c>
      <c r="R1551">
        <v>200</v>
      </c>
    </row>
    <row r="1552" spans="1:18" x14ac:dyDescent="0.35">
      <c r="A1552" s="1">
        <v>61</v>
      </c>
      <c r="B1552">
        <v>17</v>
      </c>
      <c r="C1552">
        <v>11</v>
      </c>
      <c r="D1552">
        <v>0</v>
      </c>
      <c r="E1552">
        <v>49529</v>
      </c>
      <c r="F1552">
        <v>0</v>
      </c>
      <c r="G1552">
        <v>0</v>
      </c>
      <c r="H1552" t="s">
        <v>17</v>
      </c>
      <c r="I1552" t="s">
        <v>1460</v>
      </c>
      <c r="J1552" t="s">
        <v>18</v>
      </c>
      <c r="K1552">
        <v>484</v>
      </c>
      <c r="L1552">
        <v>484</v>
      </c>
      <c r="M1552">
        <v>484</v>
      </c>
      <c r="N1552">
        <v>479</v>
      </c>
      <c r="O1552">
        <v>476</v>
      </c>
      <c r="P1552">
        <v>474</v>
      </c>
      <c r="Q1552">
        <v>471</v>
      </c>
      <c r="R1552">
        <v>468</v>
      </c>
    </row>
    <row r="1553" spans="1:18" x14ac:dyDescent="0.35">
      <c r="A1553" s="1">
        <v>71</v>
      </c>
      <c r="B1553">
        <v>17</v>
      </c>
      <c r="C1553">
        <v>11</v>
      </c>
      <c r="D1553">
        <v>1569</v>
      </c>
      <c r="E1553">
        <v>49529</v>
      </c>
      <c r="F1553">
        <v>0</v>
      </c>
      <c r="G1553">
        <v>1</v>
      </c>
      <c r="H1553" t="s">
        <v>17</v>
      </c>
      <c r="I1553" t="s">
        <v>1424</v>
      </c>
      <c r="J1553" t="s">
        <v>18</v>
      </c>
      <c r="K1553">
        <v>4</v>
      </c>
      <c r="L1553">
        <v>4</v>
      </c>
      <c r="M1553">
        <v>4</v>
      </c>
      <c r="N1553">
        <v>4</v>
      </c>
      <c r="O1553">
        <v>4</v>
      </c>
      <c r="P1553">
        <v>4</v>
      </c>
      <c r="Q1553">
        <v>4</v>
      </c>
      <c r="R1553">
        <v>4</v>
      </c>
    </row>
    <row r="1554" spans="1:18" x14ac:dyDescent="0.35">
      <c r="A1554" s="1">
        <v>71</v>
      </c>
      <c r="B1554">
        <v>17</v>
      </c>
      <c r="C1554">
        <v>11</v>
      </c>
      <c r="D1554">
        <v>49516</v>
      </c>
      <c r="E1554">
        <v>49529</v>
      </c>
      <c r="F1554">
        <v>0</v>
      </c>
      <c r="G1554">
        <v>1</v>
      </c>
      <c r="H1554" t="s">
        <v>17</v>
      </c>
      <c r="I1554" t="s">
        <v>782</v>
      </c>
      <c r="J1554" t="s">
        <v>18</v>
      </c>
      <c r="K1554">
        <v>237</v>
      </c>
      <c r="L1554">
        <v>237</v>
      </c>
      <c r="M1554">
        <v>237</v>
      </c>
      <c r="N1554">
        <v>235</v>
      </c>
      <c r="O1554">
        <v>233</v>
      </c>
      <c r="P1554">
        <v>232</v>
      </c>
      <c r="Q1554">
        <v>231</v>
      </c>
      <c r="R1554">
        <v>229</v>
      </c>
    </row>
    <row r="1555" spans="1:18" x14ac:dyDescent="0.35">
      <c r="A1555" s="1">
        <v>71</v>
      </c>
      <c r="B1555">
        <v>17</v>
      </c>
      <c r="C1555">
        <v>11</v>
      </c>
      <c r="D1555">
        <v>69147</v>
      </c>
      <c r="E1555">
        <v>49529</v>
      </c>
      <c r="F1555">
        <v>0</v>
      </c>
      <c r="G1555">
        <v>1</v>
      </c>
      <c r="H1555" t="s">
        <v>17</v>
      </c>
      <c r="I1555" t="s">
        <v>1437</v>
      </c>
      <c r="J1555" t="s">
        <v>18</v>
      </c>
      <c r="K1555">
        <v>63</v>
      </c>
      <c r="L1555">
        <v>63</v>
      </c>
      <c r="M1555">
        <v>63</v>
      </c>
      <c r="N1555">
        <v>62</v>
      </c>
      <c r="O1555">
        <v>62</v>
      </c>
      <c r="P1555">
        <v>62</v>
      </c>
      <c r="Q1555">
        <v>61</v>
      </c>
      <c r="R1555">
        <v>61</v>
      </c>
    </row>
    <row r="1556" spans="1:18" x14ac:dyDescent="0.35">
      <c r="A1556" s="1">
        <v>71</v>
      </c>
      <c r="B1556">
        <v>17</v>
      </c>
      <c r="C1556">
        <v>11</v>
      </c>
      <c r="D1556">
        <v>99990</v>
      </c>
      <c r="E1556">
        <v>49529</v>
      </c>
      <c r="F1556">
        <v>0</v>
      </c>
      <c r="G1556">
        <v>1</v>
      </c>
      <c r="H1556" t="s">
        <v>1318</v>
      </c>
      <c r="I1556" t="s">
        <v>1461</v>
      </c>
      <c r="J1556" t="s">
        <v>18</v>
      </c>
      <c r="K1556">
        <v>180</v>
      </c>
      <c r="L1556">
        <v>180</v>
      </c>
      <c r="M1556">
        <v>180</v>
      </c>
      <c r="N1556">
        <v>178</v>
      </c>
      <c r="O1556">
        <v>177</v>
      </c>
      <c r="P1556">
        <v>176</v>
      </c>
      <c r="Q1556">
        <v>175</v>
      </c>
      <c r="R1556">
        <v>174</v>
      </c>
    </row>
    <row r="1557" spans="1:18" x14ac:dyDescent="0.35">
      <c r="A1557" s="1">
        <v>61</v>
      </c>
      <c r="B1557">
        <v>17</v>
      </c>
      <c r="C1557">
        <v>11</v>
      </c>
      <c r="D1557">
        <v>0</v>
      </c>
      <c r="E1557">
        <v>52012</v>
      </c>
      <c r="F1557">
        <v>0</v>
      </c>
      <c r="G1557">
        <v>0</v>
      </c>
      <c r="H1557" t="s">
        <v>17</v>
      </c>
      <c r="I1557" t="s">
        <v>1462</v>
      </c>
      <c r="J1557" t="s">
        <v>18</v>
      </c>
      <c r="K1557">
        <v>742</v>
      </c>
      <c r="L1557">
        <v>742</v>
      </c>
      <c r="M1557">
        <v>741</v>
      </c>
      <c r="N1557">
        <v>734</v>
      </c>
      <c r="O1557">
        <v>725</v>
      </c>
      <c r="P1557">
        <v>719</v>
      </c>
      <c r="Q1557">
        <v>714</v>
      </c>
      <c r="R1557">
        <v>706</v>
      </c>
    </row>
    <row r="1558" spans="1:18" x14ac:dyDescent="0.35">
      <c r="A1558" s="1">
        <v>71</v>
      </c>
      <c r="B1558">
        <v>17</v>
      </c>
      <c r="C1558">
        <v>11</v>
      </c>
      <c r="D1558">
        <v>51999</v>
      </c>
      <c r="E1558">
        <v>52012</v>
      </c>
      <c r="F1558">
        <v>0</v>
      </c>
      <c r="G1558">
        <v>1</v>
      </c>
      <c r="H1558" t="s">
        <v>17</v>
      </c>
      <c r="I1558" t="s">
        <v>832</v>
      </c>
      <c r="J1558" t="s">
        <v>18</v>
      </c>
      <c r="K1558">
        <v>473</v>
      </c>
      <c r="L1558">
        <v>473</v>
      </c>
      <c r="M1558">
        <v>472</v>
      </c>
      <c r="N1558">
        <v>467</v>
      </c>
      <c r="O1558">
        <v>461</v>
      </c>
      <c r="P1558">
        <v>456</v>
      </c>
      <c r="Q1558">
        <v>452</v>
      </c>
      <c r="R1558">
        <v>446</v>
      </c>
    </row>
    <row r="1559" spans="1:18" x14ac:dyDescent="0.35">
      <c r="A1559" s="1">
        <v>71</v>
      </c>
      <c r="B1559">
        <v>17</v>
      </c>
      <c r="C1559">
        <v>11</v>
      </c>
      <c r="D1559">
        <v>99990</v>
      </c>
      <c r="E1559">
        <v>52012</v>
      </c>
      <c r="F1559">
        <v>0</v>
      </c>
      <c r="G1559">
        <v>1</v>
      </c>
      <c r="H1559" t="s">
        <v>1318</v>
      </c>
      <c r="I1559" t="s">
        <v>1463</v>
      </c>
      <c r="J1559" t="s">
        <v>18</v>
      </c>
      <c r="K1559">
        <v>269</v>
      </c>
      <c r="L1559">
        <v>269</v>
      </c>
      <c r="M1559">
        <v>269</v>
      </c>
      <c r="N1559">
        <v>267</v>
      </c>
      <c r="O1559">
        <v>264</v>
      </c>
      <c r="P1559">
        <v>263</v>
      </c>
      <c r="Q1559">
        <v>262</v>
      </c>
      <c r="R1559">
        <v>260</v>
      </c>
    </row>
    <row r="1560" spans="1:18" x14ac:dyDescent="0.35">
      <c r="A1560" s="1">
        <v>61</v>
      </c>
      <c r="B1560">
        <v>17</v>
      </c>
      <c r="C1560">
        <v>11</v>
      </c>
      <c r="D1560">
        <v>0</v>
      </c>
      <c r="E1560">
        <v>55392</v>
      </c>
      <c r="F1560">
        <v>0</v>
      </c>
      <c r="G1560">
        <v>0</v>
      </c>
      <c r="H1560" t="s">
        <v>17</v>
      </c>
      <c r="I1560" t="s">
        <v>1464</v>
      </c>
      <c r="J1560" t="s">
        <v>18</v>
      </c>
      <c r="K1560">
        <v>823</v>
      </c>
      <c r="L1560">
        <v>823</v>
      </c>
      <c r="M1560">
        <v>821</v>
      </c>
      <c r="N1560">
        <v>816</v>
      </c>
      <c r="O1560">
        <v>809</v>
      </c>
      <c r="P1560">
        <v>804</v>
      </c>
      <c r="Q1560">
        <v>801</v>
      </c>
      <c r="R1560">
        <v>794</v>
      </c>
    </row>
    <row r="1561" spans="1:18" x14ac:dyDescent="0.35">
      <c r="A1561" s="1">
        <v>71</v>
      </c>
      <c r="B1561">
        <v>17</v>
      </c>
      <c r="C1561">
        <v>11</v>
      </c>
      <c r="D1561">
        <v>55379</v>
      </c>
      <c r="E1561">
        <v>55392</v>
      </c>
      <c r="F1561">
        <v>0</v>
      </c>
      <c r="G1561">
        <v>1</v>
      </c>
      <c r="H1561" t="s">
        <v>17</v>
      </c>
      <c r="I1561" t="s">
        <v>891</v>
      </c>
      <c r="J1561" t="s">
        <v>18</v>
      </c>
      <c r="K1561">
        <v>513</v>
      </c>
      <c r="L1561">
        <v>513</v>
      </c>
      <c r="M1561">
        <v>512</v>
      </c>
      <c r="N1561">
        <v>509</v>
      </c>
      <c r="O1561">
        <v>504</v>
      </c>
      <c r="P1561">
        <v>501</v>
      </c>
      <c r="Q1561">
        <v>499</v>
      </c>
      <c r="R1561">
        <v>495</v>
      </c>
    </row>
    <row r="1562" spans="1:18" x14ac:dyDescent="0.35">
      <c r="A1562" s="1">
        <v>71</v>
      </c>
      <c r="B1562">
        <v>17</v>
      </c>
      <c r="C1562">
        <v>11</v>
      </c>
      <c r="D1562">
        <v>99990</v>
      </c>
      <c r="E1562">
        <v>55392</v>
      </c>
      <c r="F1562">
        <v>0</v>
      </c>
      <c r="G1562">
        <v>1</v>
      </c>
      <c r="H1562" t="s">
        <v>1318</v>
      </c>
      <c r="I1562" t="s">
        <v>1465</v>
      </c>
      <c r="J1562" t="s">
        <v>18</v>
      </c>
      <c r="K1562">
        <v>310</v>
      </c>
      <c r="L1562">
        <v>310</v>
      </c>
      <c r="M1562">
        <v>309</v>
      </c>
      <c r="N1562">
        <v>307</v>
      </c>
      <c r="O1562">
        <v>305</v>
      </c>
      <c r="P1562">
        <v>303</v>
      </c>
      <c r="Q1562">
        <v>302</v>
      </c>
      <c r="R1562">
        <v>299</v>
      </c>
    </row>
    <row r="1563" spans="1:18" x14ac:dyDescent="0.35">
      <c r="A1563" s="1">
        <v>61</v>
      </c>
      <c r="B1563">
        <v>17</v>
      </c>
      <c r="C1563">
        <v>11</v>
      </c>
      <c r="D1563">
        <v>0</v>
      </c>
      <c r="E1563">
        <v>61912</v>
      </c>
      <c r="F1563">
        <v>0</v>
      </c>
      <c r="G1563">
        <v>0</v>
      </c>
      <c r="H1563" t="s">
        <v>17</v>
      </c>
      <c r="I1563" t="s">
        <v>1466</v>
      </c>
      <c r="J1563" t="s">
        <v>18</v>
      </c>
      <c r="K1563">
        <v>9331</v>
      </c>
      <c r="L1563">
        <v>9331</v>
      </c>
      <c r="M1563">
        <v>9320</v>
      </c>
      <c r="N1563">
        <v>9249</v>
      </c>
      <c r="O1563">
        <v>9167</v>
      </c>
      <c r="P1563">
        <v>9099</v>
      </c>
      <c r="Q1563">
        <v>9049</v>
      </c>
      <c r="R1563">
        <v>8961</v>
      </c>
    </row>
    <row r="1564" spans="1:18" x14ac:dyDescent="0.35">
      <c r="A1564" s="1">
        <v>71</v>
      </c>
      <c r="B1564">
        <v>17</v>
      </c>
      <c r="C1564">
        <v>11</v>
      </c>
      <c r="D1564">
        <v>61899</v>
      </c>
      <c r="E1564">
        <v>61912</v>
      </c>
      <c r="F1564">
        <v>0</v>
      </c>
      <c r="G1564">
        <v>1</v>
      </c>
      <c r="H1564" t="s">
        <v>17</v>
      </c>
      <c r="I1564" t="s">
        <v>1440</v>
      </c>
      <c r="J1564" t="s">
        <v>18</v>
      </c>
      <c r="K1564">
        <v>7654</v>
      </c>
      <c r="L1564">
        <v>7904</v>
      </c>
      <c r="M1564">
        <v>7895</v>
      </c>
      <c r="N1564">
        <v>7834</v>
      </c>
      <c r="O1564">
        <v>7764</v>
      </c>
      <c r="P1564">
        <v>7704</v>
      </c>
      <c r="Q1564">
        <v>7662</v>
      </c>
      <c r="R1564">
        <v>7588</v>
      </c>
    </row>
    <row r="1565" spans="1:18" x14ac:dyDescent="0.35">
      <c r="A1565" s="1">
        <v>71</v>
      </c>
      <c r="B1565">
        <v>17</v>
      </c>
      <c r="C1565">
        <v>11</v>
      </c>
      <c r="D1565">
        <v>99990</v>
      </c>
      <c r="E1565">
        <v>61912</v>
      </c>
      <c r="F1565">
        <v>0</v>
      </c>
      <c r="G1565">
        <v>1</v>
      </c>
      <c r="H1565" t="s">
        <v>1318</v>
      </c>
      <c r="I1565" t="s">
        <v>1467</v>
      </c>
      <c r="J1565" t="s">
        <v>18</v>
      </c>
      <c r="K1565">
        <v>1677</v>
      </c>
      <c r="L1565">
        <v>1427</v>
      </c>
      <c r="M1565">
        <v>1425</v>
      </c>
      <c r="N1565">
        <v>1415</v>
      </c>
      <c r="O1565">
        <v>1403</v>
      </c>
      <c r="P1565">
        <v>1395</v>
      </c>
      <c r="Q1565">
        <v>1387</v>
      </c>
      <c r="R1565">
        <v>1373</v>
      </c>
    </row>
    <row r="1566" spans="1:18" x14ac:dyDescent="0.35">
      <c r="A1566" s="1">
        <v>61</v>
      </c>
      <c r="B1566">
        <v>17</v>
      </c>
      <c r="C1566">
        <v>11</v>
      </c>
      <c r="D1566">
        <v>0</v>
      </c>
      <c r="E1566">
        <v>68562</v>
      </c>
      <c r="F1566">
        <v>0</v>
      </c>
      <c r="G1566">
        <v>0</v>
      </c>
      <c r="H1566" t="s">
        <v>17</v>
      </c>
      <c r="I1566" t="s">
        <v>1468</v>
      </c>
      <c r="J1566" t="s">
        <v>18</v>
      </c>
      <c r="K1566">
        <v>2536</v>
      </c>
      <c r="L1566">
        <v>2536</v>
      </c>
      <c r="M1566">
        <v>2532</v>
      </c>
      <c r="N1566">
        <v>2509</v>
      </c>
      <c r="O1566">
        <v>2483</v>
      </c>
      <c r="P1566">
        <v>2463</v>
      </c>
      <c r="Q1566">
        <v>2447</v>
      </c>
      <c r="R1566">
        <v>2421</v>
      </c>
    </row>
    <row r="1567" spans="1:18" x14ac:dyDescent="0.35">
      <c r="A1567" s="1">
        <v>71</v>
      </c>
      <c r="B1567">
        <v>17</v>
      </c>
      <c r="C1567">
        <v>11</v>
      </c>
      <c r="D1567">
        <v>19499</v>
      </c>
      <c r="E1567">
        <v>68562</v>
      </c>
      <c r="F1567">
        <v>0</v>
      </c>
      <c r="G1567">
        <v>1</v>
      </c>
      <c r="H1567" t="s">
        <v>17</v>
      </c>
      <c r="I1567" t="s">
        <v>1447</v>
      </c>
      <c r="J1567" t="s">
        <v>18</v>
      </c>
      <c r="K1567">
        <v>1838</v>
      </c>
      <c r="L1567">
        <v>1833</v>
      </c>
      <c r="M1567">
        <v>1830</v>
      </c>
      <c r="N1567">
        <v>1812</v>
      </c>
      <c r="O1567">
        <v>1792</v>
      </c>
      <c r="P1567">
        <v>1776</v>
      </c>
      <c r="Q1567">
        <v>1763</v>
      </c>
      <c r="R1567">
        <v>1743</v>
      </c>
    </row>
    <row r="1568" spans="1:18" x14ac:dyDescent="0.35">
      <c r="A1568" s="1">
        <v>71</v>
      </c>
      <c r="B1568">
        <v>17</v>
      </c>
      <c r="C1568">
        <v>11</v>
      </c>
      <c r="D1568">
        <v>35671</v>
      </c>
      <c r="E1568">
        <v>68562</v>
      </c>
      <c r="F1568">
        <v>0</v>
      </c>
      <c r="G1568">
        <v>1</v>
      </c>
      <c r="H1568" t="s">
        <v>17</v>
      </c>
      <c r="I1568" t="s">
        <v>553</v>
      </c>
      <c r="J1568" t="s">
        <v>18</v>
      </c>
      <c r="K1568">
        <v>84</v>
      </c>
      <c r="L1568">
        <v>84</v>
      </c>
      <c r="M1568">
        <v>84</v>
      </c>
      <c r="N1568">
        <v>83</v>
      </c>
      <c r="O1568">
        <v>83</v>
      </c>
      <c r="P1568">
        <v>82</v>
      </c>
      <c r="Q1568">
        <v>82</v>
      </c>
      <c r="R1568">
        <v>81</v>
      </c>
    </row>
    <row r="1569" spans="1:18" x14ac:dyDescent="0.35">
      <c r="A1569" s="1">
        <v>71</v>
      </c>
      <c r="B1569">
        <v>17</v>
      </c>
      <c r="C1569">
        <v>11</v>
      </c>
      <c r="D1569">
        <v>68471</v>
      </c>
      <c r="E1569">
        <v>68562</v>
      </c>
      <c r="F1569">
        <v>0</v>
      </c>
      <c r="G1569">
        <v>1</v>
      </c>
      <c r="H1569" t="s">
        <v>17</v>
      </c>
      <c r="I1569" t="s">
        <v>1448</v>
      </c>
      <c r="J1569" t="s">
        <v>18</v>
      </c>
      <c r="K1569">
        <v>27</v>
      </c>
      <c r="L1569">
        <v>27</v>
      </c>
      <c r="M1569">
        <v>27</v>
      </c>
      <c r="N1569">
        <v>27</v>
      </c>
      <c r="O1569">
        <v>26</v>
      </c>
      <c r="P1569">
        <v>26</v>
      </c>
      <c r="Q1569">
        <v>26</v>
      </c>
      <c r="R1569">
        <v>26</v>
      </c>
    </row>
    <row r="1570" spans="1:18" x14ac:dyDescent="0.35">
      <c r="A1570" s="1">
        <v>71</v>
      </c>
      <c r="B1570">
        <v>17</v>
      </c>
      <c r="C1570">
        <v>11</v>
      </c>
      <c r="D1570">
        <v>99990</v>
      </c>
      <c r="E1570">
        <v>68562</v>
      </c>
      <c r="F1570">
        <v>0</v>
      </c>
      <c r="G1570">
        <v>1</v>
      </c>
      <c r="H1570" t="s">
        <v>1318</v>
      </c>
      <c r="I1570" t="s">
        <v>1469</v>
      </c>
      <c r="J1570" t="s">
        <v>18</v>
      </c>
      <c r="K1570">
        <v>587</v>
      </c>
      <c r="L1570">
        <v>592</v>
      </c>
      <c r="M1570">
        <v>591</v>
      </c>
      <c r="N1570">
        <v>587</v>
      </c>
      <c r="O1570">
        <v>582</v>
      </c>
      <c r="P1570">
        <v>579</v>
      </c>
      <c r="Q1570">
        <v>576</v>
      </c>
      <c r="R1570">
        <v>571</v>
      </c>
    </row>
    <row r="1571" spans="1:18" x14ac:dyDescent="0.35">
      <c r="A1571" s="1">
        <v>61</v>
      </c>
      <c r="B1571">
        <v>17</v>
      </c>
      <c r="C1571">
        <v>11</v>
      </c>
      <c r="D1571">
        <v>0</v>
      </c>
      <c r="E1571">
        <v>78539</v>
      </c>
      <c r="F1571">
        <v>0</v>
      </c>
      <c r="G1571">
        <v>0</v>
      </c>
      <c r="H1571" t="s">
        <v>17</v>
      </c>
      <c r="I1571" t="s">
        <v>1470</v>
      </c>
      <c r="J1571" t="s">
        <v>18</v>
      </c>
      <c r="K1571">
        <v>1752</v>
      </c>
      <c r="L1571">
        <v>1752</v>
      </c>
      <c r="M1571">
        <v>1749</v>
      </c>
      <c r="N1571">
        <v>1735</v>
      </c>
      <c r="O1571">
        <v>1717</v>
      </c>
      <c r="P1571">
        <v>1702</v>
      </c>
      <c r="Q1571">
        <v>1691</v>
      </c>
      <c r="R1571">
        <v>1674</v>
      </c>
    </row>
    <row r="1572" spans="1:18" x14ac:dyDescent="0.35">
      <c r="A1572" s="1">
        <v>71</v>
      </c>
      <c r="B1572">
        <v>17</v>
      </c>
      <c r="C1572">
        <v>11</v>
      </c>
      <c r="D1572">
        <v>78526</v>
      </c>
      <c r="E1572">
        <v>78539</v>
      </c>
      <c r="F1572">
        <v>0</v>
      </c>
      <c r="G1572">
        <v>1</v>
      </c>
      <c r="H1572" t="s">
        <v>17</v>
      </c>
      <c r="I1572" t="s">
        <v>1231</v>
      </c>
      <c r="J1572" t="s">
        <v>18</v>
      </c>
      <c r="K1572">
        <v>1416</v>
      </c>
      <c r="L1572">
        <v>1416</v>
      </c>
      <c r="M1572">
        <v>1414</v>
      </c>
      <c r="N1572">
        <v>1402</v>
      </c>
      <c r="O1572">
        <v>1387</v>
      </c>
      <c r="P1572">
        <v>1374</v>
      </c>
      <c r="Q1572">
        <v>1364</v>
      </c>
      <c r="R1572">
        <v>1350</v>
      </c>
    </row>
    <row r="1573" spans="1:18" x14ac:dyDescent="0.35">
      <c r="A1573" s="1">
        <v>71</v>
      </c>
      <c r="B1573">
        <v>17</v>
      </c>
      <c r="C1573">
        <v>11</v>
      </c>
      <c r="D1573">
        <v>99990</v>
      </c>
      <c r="E1573">
        <v>78539</v>
      </c>
      <c r="F1573">
        <v>0</v>
      </c>
      <c r="G1573">
        <v>1</v>
      </c>
      <c r="H1573" t="s">
        <v>1318</v>
      </c>
      <c r="I1573" t="s">
        <v>1471</v>
      </c>
      <c r="J1573" t="s">
        <v>18</v>
      </c>
      <c r="K1573">
        <v>336</v>
      </c>
      <c r="L1573">
        <v>336</v>
      </c>
      <c r="M1573">
        <v>335</v>
      </c>
      <c r="N1573">
        <v>333</v>
      </c>
      <c r="O1573">
        <v>330</v>
      </c>
      <c r="P1573">
        <v>328</v>
      </c>
      <c r="Q1573">
        <v>327</v>
      </c>
      <c r="R1573">
        <v>324</v>
      </c>
    </row>
    <row r="1574" spans="1:18" x14ac:dyDescent="0.35">
      <c r="A1574" s="1">
        <v>61</v>
      </c>
      <c r="B1574">
        <v>17</v>
      </c>
      <c r="C1574">
        <v>11</v>
      </c>
      <c r="D1574">
        <v>0</v>
      </c>
      <c r="E1574">
        <v>80268</v>
      </c>
      <c r="F1574">
        <v>0</v>
      </c>
      <c r="G1574">
        <v>0</v>
      </c>
      <c r="H1574" t="s">
        <v>17</v>
      </c>
      <c r="I1574" t="s">
        <v>1472</v>
      </c>
      <c r="J1574" t="s">
        <v>18</v>
      </c>
      <c r="K1574">
        <v>941</v>
      </c>
      <c r="L1574">
        <v>941</v>
      </c>
      <c r="M1574">
        <v>940</v>
      </c>
      <c r="N1574">
        <v>933</v>
      </c>
      <c r="O1574">
        <v>926</v>
      </c>
      <c r="P1574">
        <v>920</v>
      </c>
      <c r="Q1574">
        <v>916</v>
      </c>
      <c r="R1574">
        <v>908</v>
      </c>
    </row>
    <row r="1575" spans="1:18" x14ac:dyDescent="0.35">
      <c r="A1575" s="1">
        <v>71</v>
      </c>
      <c r="B1575">
        <v>17</v>
      </c>
      <c r="C1575">
        <v>11</v>
      </c>
      <c r="D1575">
        <v>2102</v>
      </c>
      <c r="E1575">
        <v>80268</v>
      </c>
      <c r="F1575">
        <v>0</v>
      </c>
      <c r="G1575">
        <v>1</v>
      </c>
      <c r="H1575" t="s">
        <v>17</v>
      </c>
      <c r="I1575" t="s">
        <v>54</v>
      </c>
      <c r="J1575" t="s">
        <v>18</v>
      </c>
      <c r="K1575">
        <v>193</v>
      </c>
      <c r="L1575">
        <v>193</v>
      </c>
      <c r="M1575">
        <v>193</v>
      </c>
      <c r="N1575">
        <v>191</v>
      </c>
      <c r="O1575">
        <v>190</v>
      </c>
      <c r="P1575">
        <v>189</v>
      </c>
      <c r="Q1575">
        <v>188</v>
      </c>
      <c r="R1575">
        <v>186</v>
      </c>
    </row>
    <row r="1576" spans="1:18" x14ac:dyDescent="0.35">
      <c r="A1576" s="1">
        <v>71</v>
      </c>
      <c r="B1576">
        <v>17</v>
      </c>
      <c r="C1576">
        <v>11</v>
      </c>
      <c r="D1576">
        <v>12970</v>
      </c>
      <c r="E1576">
        <v>80268</v>
      </c>
      <c r="F1576">
        <v>0</v>
      </c>
      <c r="G1576">
        <v>1</v>
      </c>
      <c r="H1576" t="s">
        <v>17</v>
      </c>
      <c r="I1576" t="s">
        <v>234</v>
      </c>
      <c r="J1576" t="s">
        <v>18</v>
      </c>
      <c r="K1576">
        <v>482</v>
      </c>
      <c r="L1576">
        <v>482</v>
      </c>
      <c r="M1576">
        <v>481</v>
      </c>
      <c r="N1576">
        <v>478</v>
      </c>
      <c r="O1576">
        <v>474</v>
      </c>
      <c r="P1576">
        <v>471</v>
      </c>
      <c r="Q1576">
        <v>469</v>
      </c>
      <c r="R1576">
        <v>465</v>
      </c>
    </row>
    <row r="1577" spans="1:18" x14ac:dyDescent="0.35">
      <c r="A1577" s="1">
        <v>71</v>
      </c>
      <c r="B1577">
        <v>17</v>
      </c>
      <c r="C1577">
        <v>11</v>
      </c>
      <c r="D1577">
        <v>99990</v>
      </c>
      <c r="E1577">
        <v>80268</v>
      </c>
      <c r="F1577">
        <v>0</v>
      </c>
      <c r="G1577">
        <v>1</v>
      </c>
      <c r="H1577" t="s">
        <v>1318</v>
      </c>
      <c r="I1577" t="s">
        <v>1473</v>
      </c>
      <c r="J1577" t="s">
        <v>18</v>
      </c>
      <c r="K1577">
        <v>266</v>
      </c>
      <c r="L1577">
        <v>266</v>
      </c>
      <c r="M1577">
        <v>266</v>
      </c>
      <c r="N1577">
        <v>264</v>
      </c>
      <c r="O1577">
        <v>262</v>
      </c>
      <c r="P1577">
        <v>260</v>
      </c>
      <c r="Q1577">
        <v>259</v>
      </c>
      <c r="R1577">
        <v>257</v>
      </c>
    </row>
    <row r="1578" spans="1:18" x14ac:dyDescent="0.35">
      <c r="A1578" s="1">
        <v>61</v>
      </c>
      <c r="B1578">
        <v>17</v>
      </c>
      <c r="C1578">
        <v>11</v>
      </c>
      <c r="D1578">
        <v>0</v>
      </c>
      <c r="E1578">
        <v>81009</v>
      </c>
      <c r="F1578">
        <v>0</v>
      </c>
      <c r="G1578">
        <v>1</v>
      </c>
      <c r="H1578" t="s">
        <v>17</v>
      </c>
      <c r="I1578" t="s">
        <v>1474</v>
      </c>
      <c r="J1578" t="s">
        <v>18</v>
      </c>
      <c r="K1578">
        <v>135</v>
      </c>
      <c r="L1578">
        <v>135</v>
      </c>
      <c r="M1578">
        <v>135</v>
      </c>
      <c r="N1578">
        <v>134</v>
      </c>
      <c r="O1578">
        <v>133</v>
      </c>
      <c r="P1578">
        <v>132</v>
      </c>
      <c r="Q1578">
        <v>131</v>
      </c>
      <c r="R1578">
        <v>130</v>
      </c>
    </row>
    <row r="1579" spans="1:18" x14ac:dyDescent="0.35">
      <c r="A1579" s="1">
        <v>61</v>
      </c>
      <c r="B1579">
        <v>17</v>
      </c>
      <c r="C1579">
        <v>11</v>
      </c>
      <c r="D1579">
        <v>0</v>
      </c>
      <c r="E1579">
        <v>83635</v>
      </c>
      <c r="F1579">
        <v>0</v>
      </c>
      <c r="G1579">
        <v>0</v>
      </c>
      <c r="H1579" t="s">
        <v>17</v>
      </c>
      <c r="I1579" t="s">
        <v>1475</v>
      </c>
      <c r="J1579" t="s">
        <v>18</v>
      </c>
      <c r="K1579">
        <v>1364</v>
      </c>
      <c r="L1579">
        <v>1364</v>
      </c>
      <c r="M1579">
        <v>1361</v>
      </c>
      <c r="N1579">
        <v>1352</v>
      </c>
      <c r="O1579">
        <v>1343</v>
      </c>
      <c r="P1579">
        <v>1335</v>
      </c>
      <c r="Q1579">
        <v>1328</v>
      </c>
      <c r="R1579">
        <v>1318</v>
      </c>
    </row>
    <row r="1580" spans="1:18" x14ac:dyDescent="0.35">
      <c r="A1580" s="1">
        <v>71</v>
      </c>
      <c r="B1580">
        <v>17</v>
      </c>
      <c r="C1580">
        <v>11</v>
      </c>
      <c r="D1580">
        <v>83622</v>
      </c>
      <c r="E1580">
        <v>83635</v>
      </c>
      <c r="F1580">
        <v>0</v>
      </c>
      <c r="G1580">
        <v>1</v>
      </c>
      <c r="H1580" t="s">
        <v>17</v>
      </c>
      <c r="I1580" t="s">
        <v>1309</v>
      </c>
      <c r="J1580" t="s">
        <v>18</v>
      </c>
      <c r="K1580">
        <v>991</v>
      </c>
      <c r="L1580">
        <v>991</v>
      </c>
      <c r="M1580">
        <v>989</v>
      </c>
      <c r="N1580">
        <v>982</v>
      </c>
      <c r="O1580">
        <v>975</v>
      </c>
      <c r="P1580">
        <v>969</v>
      </c>
      <c r="Q1580">
        <v>964</v>
      </c>
      <c r="R1580">
        <v>956</v>
      </c>
    </row>
    <row r="1581" spans="1:18" x14ac:dyDescent="0.35">
      <c r="A1581" s="1">
        <v>71</v>
      </c>
      <c r="B1581">
        <v>17</v>
      </c>
      <c r="C1581">
        <v>11</v>
      </c>
      <c r="D1581">
        <v>99990</v>
      </c>
      <c r="E1581">
        <v>83635</v>
      </c>
      <c r="F1581">
        <v>0</v>
      </c>
      <c r="G1581">
        <v>1</v>
      </c>
      <c r="H1581" t="s">
        <v>1318</v>
      </c>
      <c r="I1581" t="s">
        <v>1476</v>
      </c>
      <c r="J1581" t="s">
        <v>18</v>
      </c>
      <c r="K1581">
        <v>373</v>
      </c>
      <c r="L1581">
        <v>373</v>
      </c>
      <c r="M1581">
        <v>372</v>
      </c>
      <c r="N1581">
        <v>370</v>
      </c>
      <c r="O1581">
        <v>368</v>
      </c>
      <c r="P1581">
        <v>366</v>
      </c>
      <c r="Q1581">
        <v>364</v>
      </c>
      <c r="R1581">
        <v>362</v>
      </c>
    </row>
    <row r="1582" spans="1:18" x14ac:dyDescent="0.35">
      <c r="A1582" s="1">
        <v>50</v>
      </c>
      <c r="B1582">
        <v>17</v>
      </c>
      <c r="C1582">
        <v>13</v>
      </c>
      <c r="D1582">
        <v>0</v>
      </c>
      <c r="E1582">
        <v>0</v>
      </c>
      <c r="F1582">
        <v>0</v>
      </c>
      <c r="G1582">
        <v>0</v>
      </c>
      <c r="H1582" t="s">
        <v>17</v>
      </c>
      <c r="I1582" t="s">
        <v>1477</v>
      </c>
      <c r="J1582" t="s">
        <v>18</v>
      </c>
      <c r="K1582">
        <v>5089</v>
      </c>
      <c r="L1582">
        <v>5089</v>
      </c>
      <c r="M1582">
        <v>5082</v>
      </c>
      <c r="N1582">
        <v>5070</v>
      </c>
      <c r="O1582">
        <v>5025</v>
      </c>
      <c r="P1582">
        <v>5040</v>
      </c>
      <c r="Q1582">
        <v>4963</v>
      </c>
      <c r="R1582">
        <v>4899</v>
      </c>
    </row>
    <row r="1583" spans="1:18" x14ac:dyDescent="0.35">
      <c r="A1583" s="1">
        <v>157</v>
      </c>
      <c r="B1583">
        <v>17</v>
      </c>
      <c r="C1583">
        <v>13</v>
      </c>
      <c r="D1583">
        <v>4117</v>
      </c>
      <c r="E1583">
        <v>0</v>
      </c>
      <c r="F1583">
        <v>0</v>
      </c>
      <c r="G1583">
        <v>1</v>
      </c>
      <c r="H1583" t="s">
        <v>17</v>
      </c>
      <c r="I1583" t="s">
        <v>89</v>
      </c>
      <c r="J1583" t="s">
        <v>18</v>
      </c>
      <c r="K1583">
        <v>214</v>
      </c>
      <c r="L1583">
        <v>214</v>
      </c>
      <c r="M1583">
        <v>213</v>
      </c>
      <c r="N1583">
        <v>213</v>
      </c>
      <c r="O1583">
        <v>211</v>
      </c>
      <c r="P1583">
        <v>212</v>
      </c>
      <c r="Q1583">
        <v>209</v>
      </c>
      <c r="R1583">
        <v>206</v>
      </c>
    </row>
    <row r="1584" spans="1:18" x14ac:dyDescent="0.35">
      <c r="A1584" s="1">
        <v>157</v>
      </c>
      <c r="B1584">
        <v>17</v>
      </c>
      <c r="C1584">
        <v>13</v>
      </c>
      <c r="D1584">
        <v>9148</v>
      </c>
      <c r="E1584">
        <v>0</v>
      </c>
      <c r="F1584">
        <v>0</v>
      </c>
      <c r="G1584">
        <v>1</v>
      </c>
      <c r="H1584" t="s">
        <v>17</v>
      </c>
      <c r="I1584" t="s">
        <v>160</v>
      </c>
      <c r="J1584" t="s">
        <v>18</v>
      </c>
      <c r="K1584">
        <v>141</v>
      </c>
      <c r="L1584">
        <v>141</v>
      </c>
      <c r="M1584">
        <v>141</v>
      </c>
      <c r="N1584">
        <v>141</v>
      </c>
      <c r="O1584">
        <v>139</v>
      </c>
      <c r="P1584">
        <v>140</v>
      </c>
      <c r="Q1584">
        <v>138</v>
      </c>
      <c r="R1584">
        <v>136</v>
      </c>
    </row>
    <row r="1585" spans="1:18" x14ac:dyDescent="0.35">
      <c r="A1585" s="1">
        <v>157</v>
      </c>
      <c r="B1585">
        <v>17</v>
      </c>
      <c r="C1585">
        <v>13</v>
      </c>
      <c r="D1585">
        <v>32395</v>
      </c>
      <c r="E1585">
        <v>0</v>
      </c>
      <c r="F1585">
        <v>0</v>
      </c>
      <c r="G1585">
        <v>1</v>
      </c>
      <c r="H1585" t="s">
        <v>17</v>
      </c>
      <c r="I1585" t="s">
        <v>502</v>
      </c>
      <c r="J1585" t="s">
        <v>18</v>
      </c>
      <c r="K1585">
        <v>128</v>
      </c>
      <c r="L1585">
        <v>128</v>
      </c>
      <c r="M1585">
        <v>128</v>
      </c>
      <c r="N1585">
        <v>127</v>
      </c>
      <c r="O1585">
        <v>126</v>
      </c>
      <c r="P1585">
        <v>127</v>
      </c>
      <c r="Q1585">
        <v>125</v>
      </c>
      <c r="R1585">
        <v>123</v>
      </c>
    </row>
    <row r="1586" spans="1:18" x14ac:dyDescent="0.35">
      <c r="A1586" s="1">
        <v>157</v>
      </c>
      <c r="B1586">
        <v>17</v>
      </c>
      <c r="C1586">
        <v>13</v>
      </c>
      <c r="D1586">
        <v>32850</v>
      </c>
      <c r="E1586">
        <v>0</v>
      </c>
      <c r="F1586">
        <v>0</v>
      </c>
      <c r="G1586">
        <v>1</v>
      </c>
      <c r="H1586" t="s">
        <v>17</v>
      </c>
      <c r="I1586" t="s">
        <v>512</v>
      </c>
      <c r="J1586" t="s">
        <v>18</v>
      </c>
      <c r="K1586">
        <v>967</v>
      </c>
      <c r="L1586">
        <v>967</v>
      </c>
      <c r="M1586">
        <v>966</v>
      </c>
      <c r="N1586">
        <v>964</v>
      </c>
      <c r="O1586">
        <v>956</v>
      </c>
      <c r="P1586">
        <v>958</v>
      </c>
      <c r="Q1586">
        <v>944</v>
      </c>
      <c r="R1586">
        <v>934</v>
      </c>
    </row>
    <row r="1587" spans="1:18" x14ac:dyDescent="0.35">
      <c r="A1587" s="1">
        <v>157</v>
      </c>
      <c r="B1587">
        <v>17</v>
      </c>
      <c r="C1587">
        <v>13</v>
      </c>
      <c r="D1587">
        <v>38856</v>
      </c>
      <c r="E1587">
        <v>0</v>
      </c>
      <c r="F1587">
        <v>0</v>
      </c>
      <c r="G1587">
        <v>1</v>
      </c>
      <c r="H1587" t="s">
        <v>17</v>
      </c>
      <c r="I1587" t="s">
        <v>605</v>
      </c>
      <c r="J1587" t="s">
        <v>18</v>
      </c>
      <c r="K1587">
        <v>328</v>
      </c>
      <c r="L1587">
        <v>328</v>
      </c>
      <c r="M1587">
        <v>327</v>
      </c>
      <c r="N1587">
        <v>327</v>
      </c>
      <c r="O1587">
        <v>324</v>
      </c>
      <c r="P1587">
        <v>325</v>
      </c>
      <c r="Q1587">
        <v>320</v>
      </c>
      <c r="R1587">
        <v>315</v>
      </c>
    </row>
    <row r="1588" spans="1:18" x14ac:dyDescent="0.35">
      <c r="A1588" s="1">
        <v>157</v>
      </c>
      <c r="B1588">
        <v>17</v>
      </c>
      <c r="C1588">
        <v>13</v>
      </c>
      <c r="D1588">
        <v>99990</v>
      </c>
      <c r="E1588">
        <v>0</v>
      </c>
      <c r="F1588">
        <v>0</v>
      </c>
      <c r="G1588">
        <v>1</v>
      </c>
      <c r="H1588" t="s">
        <v>1318</v>
      </c>
      <c r="I1588" t="s">
        <v>1478</v>
      </c>
      <c r="J1588" t="s">
        <v>18</v>
      </c>
      <c r="K1588">
        <v>3311</v>
      </c>
      <c r="L1588">
        <v>3311</v>
      </c>
      <c r="M1588">
        <v>3307</v>
      </c>
      <c r="N1588">
        <v>3298</v>
      </c>
      <c r="O1588">
        <v>3269</v>
      </c>
      <c r="P1588">
        <v>3278</v>
      </c>
      <c r="Q1588">
        <v>3227</v>
      </c>
      <c r="R1588">
        <v>3185</v>
      </c>
    </row>
    <row r="1589" spans="1:18" x14ac:dyDescent="0.35">
      <c r="A1589" s="1">
        <v>50</v>
      </c>
      <c r="B1589">
        <v>17</v>
      </c>
      <c r="C1589">
        <v>15</v>
      </c>
      <c r="D1589">
        <v>0</v>
      </c>
      <c r="E1589">
        <v>0</v>
      </c>
      <c r="F1589">
        <v>0</v>
      </c>
      <c r="G1589">
        <v>0</v>
      </c>
      <c r="H1589" t="s">
        <v>17</v>
      </c>
      <c r="I1589" t="s">
        <v>1479</v>
      </c>
      <c r="J1589" t="s">
        <v>18</v>
      </c>
      <c r="K1589">
        <v>15387</v>
      </c>
      <c r="L1589">
        <v>15388</v>
      </c>
      <c r="M1589">
        <v>15382</v>
      </c>
      <c r="N1589">
        <v>15221</v>
      </c>
      <c r="O1589">
        <v>15068</v>
      </c>
      <c r="P1589">
        <v>14936</v>
      </c>
      <c r="Q1589">
        <v>14790</v>
      </c>
      <c r="R1589">
        <v>14616</v>
      </c>
    </row>
    <row r="1590" spans="1:18" x14ac:dyDescent="0.35">
      <c r="A1590" s="1">
        <v>157</v>
      </c>
      <c r="B1590">
        <v>17</v>
      </c>
      <c r="C1590">
        <v>15</v>
      </c>
      <c r="D1590">
        <v>12294</v>
      </c>
      <c r="E1590">
        <v>0</v>
      </c>
      <c r="F1590">
        <v>0</v>
      </c>
      <c r="G1590">
        <v>0</v>
      </c>
      <c r="H1590" t="s">
        <v>17</v>
      </c>
      <c r="I1590" t="s">
        <v>224</v>
      </c>
      <c r="J1590" t="s">
        <v>18</v>
      </c>
      <c r="K1590">
        <v>551</v>
      </c>
      <c r="L1590">
        <v>551</v>
      </c>
      <c r="M1590">
        <v>551</v>
      </c>
      <c r="N1590">
        <v>545</v>
      </c>
      <c r="O1590">
        <v>540</v>
      </c>
      <c r="P1590">
        <v>536</v>
      </c>
      <c r="Q1590">
        <v>531</v>
      </c>
      <c r="R1590">
        <v>526</v>
      </c>
    </row>
    <row r="1591" spans="1:18" x14ac:dyDescent="0.35">
      <c r="A1591" s="1">
        <v>157</v>
      </c>
      <c r="B1591">
        <v>17</v>
      </c>
      <c r="C1591">
        <v>15</v>
      </c>
      <c r="D1591">
        <v>41859</v>
      </c>
      <c r="E1591">
        <v>0</v>
      </c>
      <c r="F1591">
        <v>0</v>
      </c>
      <c r="G1591">
        <v>0</v>
      </c>
      <c r="H1591" t="s">
        <v>17</v>
      </c>
      <c r="I1591" t="s">
        <v>650</v>
      </c>
      <c r="J1591" t="s">
        <v>18</v>
      </c>
      <c r="K1591">
        <v>1457</v>
      </c>
      <c r="L1591">
        <v>1457</v>
      </c>
      <c r="M1591">
        <v>1456</v>
      </c>
      <c r="N1591">
        <v>1439</v>
      </c>
      <c r="O1591">
        <v>1421</v>
      </c>
      <c r="P1591">
        <v>1406</v>
      </c>
      <c r="Q1591">
        <v>1390</v>
      </c>
      <c r="R1591">
        <v>1373</v>
      </c>
    </row>
    <row r="1592" spans="1:18" x14ac:dyDescent="0.35">
      <c r="A1592" s="1">
        <v>157</v>
      </c>
      <c r="B1592">
        <v>17</v>
      </c>
      <c r="C1592">
        <v>15</v>
      </c>
      <c r="D1592">
        <v>49191</v>
      </c>
      <c r="E1592">
        <v>0</v>
      </c>
      <c r="F1592">
        <v>0</v>
      </c>
      <c r="G1592">
        <v>0</v>
      </c>
      <c r="H1592" t="s">
        <v>17</v>
      </c>
      <c r="I1592" t="s">
        <v>777</v>
      </c>
      <c r="J1592" t="s">
        <v>18</v>
      </c>
      <c r="K1592">
        <v>1032</v>
      </c>
      <c r="L1592">
        <v>1032</v>
      </c>
      <c r="M1592">
        <v>1032</v>
      </c>
      <c r="N1592">
        <v>1020</v>
      </c>
      <c r="O1592">
        <v>1012</v>
      </c>
      <c r="P1592">
        <v>1003</v>
      </c>
      <c r="Q1592">
        <v>994</v>
      </c>
      <c r="R1592">
        <v>983</v>
      </c>
    </row>
    <row r="1593" spans="1:18" x14ac:dyDescent="0.35">
      <c r="A1593" s="1">
        <v>157</v>
      </c>
      <c r="B1593">
        <v>17</v>
      </c>
      <c r="C1593">
        <v>15</v>
      </c>
      <c r="D1593">
        <v>50881</v>
      </c>
      <c r="E1593">
        <v>0</v>
      </c>
      <c r="F1593">
        <v>0</v>
      </c>
      <c r="G1593">
        <v>0</v>
      </c>
      <c r="H1593" t="s">
        <v>17</v>
      </c>
      <c r="I1593" t="s">
        <v>806</v>
      </c>
      <c r="J1593" t="s">
        <v>18</v>
      </c>
      <c r="K1593">
        <v>1717</v>
      </c>
      <c r="L1593">
        <v>1717</v>
      </c>
      <c r="M1593">
        <v>1714</v>
      </c>
      <c r="N1593">
        <v>1696</v>
      </c>
      <c r="O1593">
        <v>1674</v>
      </c>
      <c r="P1593">
        <v>1659</v>
      </c>
      <c r="Q1593">
        <v>1641</v>
      </c>
      <c r="R1593">
        <v>1620</v>
      </c>
    </row>
    <row r="1594" spans="1:18" x14ac:dyDescent="0.35">
      <c r="A1594" s="1">
        <v>157</v>
      </c>
      <c r="B1594">
        <v>17</v>
      </c>
      <c r="C1594">
        <v>15</v>
      </c>
      <c r="D1594">
        <v>67821</v>
      </c>
      <c r="E1594">
        <v>0</v>
      </c>
      <c r="F1594">
        <v>0</v>
      </c>
      <c r="G1594">
        <v>0</v>
      </c>
      <c r="H1594" t="s">
        <v>17</v>
      </c>
      <c r="I1594" t="s">
        <v>1069</v>
      </c>
      <c r="J1594" t="s">
        <v>18</v>
      </c>
      <c r="K1594">
        <v>3062</v>
      </c>
      <c r="L1594">
        <v>3063</v>
      </c>
      <c r="M1594">
        <v>3060</v>
      </c>
      <c r="N1594">
        <v>3023</v>
      </c>
      <c r="O1594">
        <v>2986</v>
      </c>
      <c r="P1594">
        <v>2955</v>
      </c>
      <c r="Q1594">
        <v>2921</v>
      </c>
      <c r="R1594">
        <v>2880</v>
      </c>
    </row>
    <row r="1595" spans="1:18" x14ac:dyDescent="0.35">
      <c r="A1595" s="1">
        <v>157</v>
      </c>
      <c r="B1595">
        <v>17</v>
      </c>
      <c r="C1595">
        <v>15</v>
      </c>
      <c r="D1595">
        <v>68991</v>
      </c>
      <c r="E1595">
        <v>0</v>
      </c>
      <c r="F1595">
        <v>0</v>
      </c>
      <c r="G1595">
        <v>0</v>
      </c>
      <c r="H1595" t="s">
        <v>17</v>
      </c>
      <c r="I1595" t="s">
        <v>1085</v>
      </c>
      <c r="J1595" t="s">
        <v>18</v>
      </c>
      <c r="K1595">
        <v>757</v>
      </c>
      <c r="L1595">
        <v>757</v>
      </c>
      <c r="M1595">
        <v>757</v>
      </c>
      <c r="N1595">
        <v>747</v>
      </c>
      <c r="O1595">
        <v>738</v>
      </c>
      <c r="P1595">
        <v>731</v>
      </c>
      <c r="Q1595">
        <v>722</v>
      </c>
      <c r="R1595">
        <v>712</v>
      </c>
    </row>
    <row r="1596" spans="1:18" x14ac:dyDescent="0.35">
      <c r="A1596" s="1">
        <v>157</v>
      </c>
      <c r="B1596">
        <v>17</v>
      </c>
      <c r="C1596">
        <v>15</v>
      </c>
      <c r="D1596">
        <v>75172</v>
      </c>
      <c r="E1596">
        <v>0</v>
      </c>
      <c r="F1596">
        <v>0</v>
      </c>
      <c r="G1596">
        <v>0</v>
      </c>
      <c r="H1596" t="s">
        <v>17</v>
      </c>
      <c r="I1596" t="s">
        <v>1176</v>
      </c>
      <c r="J1596" t="s">
        <v>18</v>
      </c>
      <c r="K1596">
        <v>590</v>
      </c>
      <c r="L1596">
        <v>590</v>
      </c>
      <c r="M1596">
        <v>592</v>
      </c>
      <c r="N1596">
        <v>587</v>
      </c>
      <c r="O1596">
        <v>579</v>
      </c>
      <c r="P1596">
        <v>573</v>
      </c>
      <c r="Q1596">
        <v>568</v>
      </c>
      <c r="R1596">
        <v>562</v>
      </c>
    </row>
    <row r="1597" spans="1:18" x14ac:dyDescent="0.35">
      <c r="A1597" s="1">
        <v>157</v>
      </c>
      <c r="B1597">
        <v>17</v>
      </c>
      <c r="C1597">
        <v>15</v>
      </c>
      <c r="D1597">
        <v>99990</v>
      </c>
      <c r="E1597">
        <v>0</v>
      </c>
      <c r="F1597">
        <v>0</v>
      </c>
      <c r="G1597">
        <v>0</v>
      </c>
      <c r="H1597" t="s">
        <v>1318</v>
      </c>
      <c r="I1597" t="s">
        <v>1480</v>
      </c>
      <c r="J1597" t="s">
        <v>18</v>
      </c>
      <c r="K1597">
        <v>6221</v>
      </c>
      <c r="L1597">
        <v>6221</v>
      </c>
      <c r="M1597">
        <v>6220</v>
      </c>
      <c r="N1597">
        <v>6164</v>
      </c>
      <c r="O1597">
        <v>6118</v>
      </c>
      <c r="P1597">
        <v>6073</v>
      </c>
      <c r="Q1597">
        <v>6023</v>
      </c>
      <c r="R1597">
        <v>5960</v>
      </c>
    </row>
    <row r="1598" spans="1:18" x14ac:dyDescent="0.35">
      <c r="A1598" s="1">
        <v>61</v>
      </c>
      <c r="B1598">
        <v>17</v>
      </c>
      <c r="C1598">
        <v>15</v>
      </c>
      <c r="D1598">
        <v>0</v>
      </c>
      <c r="E1598">
        <v>12996</v>
      </c>
      <c r="F1598">
        <v>0</v>
      </c>
      <c r="G1598">
        <v>0</v>
      </c>
      <c r="H1598" t="s">
        <v>17</v>
      </c>
      <c r="I1598" t="s">
        <v>1481</v>
      </c>
      <c r="J1598" t="s">
        <v>18</v>
      </c>
      <c r="K1598">
        <v>1485</v>
      </c>
      <c r="L1598">
        <v>1485</v>
      </c>
      <c r="M1598">
        <v>1485</v>
      </c>
      <c r="N1598">
        <v>1469</v>
      </c>
      <c r="O1598">
        <v>1455</v>
      </c>
      <c r="P1598">
        <v>1444</v>
      </c>
      <c r="Q1598">
        <v>1431</v>
      </c>
      <c r="R1598">
        <v>1414</v>
      </c>
    </row>
    <row r="1599" spans="1:18" x14ac:dyDescent="0.35">
      <c r="A1599" s="1">
        <v>71</v>
      </c>
      <c r="B1599">
        <v>17</v>
      </c>
      <c r="C1599">
        <v>15</v>
      </c>
      <c r="D1599">
        <v>68991</v>
      </c>
      <c r="E1599">
        <v>12996</v>
      </c>
      <c r="F1599">
        <v>0</v>
      </c>
      <c r="G1599">
        <v>1</v>
      </c>
      <c r="H1599" t="s">
        <v>17</v>
      </c>
      <c r="I1599" t="s">
        <v>1085</v>
      </c>
      <c r="J1599" t="s">
        <v>18</v>
      </c>
      <c r="K1599">
        <v>757</v>
      </c>
      <c r="L1599">
        <v>757</v>
      </c>
      <c r="M1599">
        <v>757</v>
      </c>
      <c r="N1599">
        <v>747</v>
      </c>
      <c r="O1599">
        <v>738</v>
      </c>
      <c r="P1599">
        <v>731</v>
      </c>
      <c r="Q1599">
        <v>722</v>
      </c>
      <c r="R1599">
        <v>712</v>
      </c>
    </row>
    <row r="1600" spans="1:18" x14ac:dyDescent="0.35">
      <c r="A1600" s="1">
        <v>71</v>
      </c>
      <c r="B1600">
        <v>17</v>
      </c>
      <c r="C1600">
        <v>15</v>
      </c>
      <c r="D1600">
        <v>99990</v>
      </c>
      <c r="E1600">
        <v>12996</v>
      </c>
      <c r="F1600">
        <v>0</v>
      </c>
      <c r="G1600">
        <v>1</v>
      </c>
      <c r="H1600" t="s">
        <v>1318</v>
      </c>
      <c r="I1600" t="s">
        <v>1482</v>
      </c>
      <c r="J1600" t="s">
        <v>18</v>
      </c>
      <c r="K1600">
        <v>728</v>
      </c>
      <c r="L1600">
        <v>728</v>
      </c>
      <c r="M1600">
        <v>728</v>
      </c>
      <c r="N1600">
        <v>722</v>
      </c>
      <c r="O1600">
        <v>717</v>
      </c>
      <c r="P1600">
        <v>713</v>
      </c>
      <c r="Q1600">
        <v>709</v>
      </c>
      <c r="R1600">
        <v>702</v>
      </c>
    </row>
    <row r="1601" spans="1:18" x14ac:dyDescent="0.35">
      <c r="A1601" s="1">
        <v>61</v>
      </c>
      <c r="B1601">
        <v>17</v>
      </c>
      <c r="C1601">
        <v>15</v>
      </c>
      <c r="D1601">
        <v>0</v>
      </c>
      <c r="E1601">
        <v>23321</v>
      </c>
      <c r="F1601">
        <v>0</v>
      </c>
      <c r="G1601">
        <v>1</v>
      </c>
      <c r="H1601" t="s">
        <v>17</v>
      </c>
      <c r="I1601" t="s">
        <v>1483</v>
      </c>
      <c r="J1601" t="s">
        <v>18</v>
      </c>
      <c r="K1601">
        <v>229</v>
      </c>
      <c r="L1601">
        <v>229</v>
      </c>
      <c r="M1601">
        <v>229</v>
      </c>
      <c r="N1601">
        <v>227</v>
      </c>
      <c r="O1601">
        <v>225</v>
      </c>
      <c r="P1601">
        <v>223</v>
      </c>
      <c r="Q1601">
        <v>221</v>
      </c>
      <c r="R1601">
        <v>218</v>
      </c>
    </row>
    <row r="1602" spans="1:18" x14ac:dyDescent="0.35">
      <c r="A1602" s="1">
        <v>61</v>
      </c>
      <c r="B1602">
        <v>17</v>
      </c>
      <c r="C1602">
        <v>15</v>
      </c>
      <c r="D1602">
        <v>0</v>
      </c>
      <c r="E1602">
        <v>24881</v>
      </c>
      <c r="F1602">
        <v>0</v>
      </c>
      <c r="G1602">
        <v>0</v>
      </c>
      <c r="H1602" t="s">
        <v>17</v>
      </c>
      <c r="I1602" t="s">
        <v>1484</v>
      </c>
      <c r="J1602" t="s">
        <v>18</v>
      </c>
      <c r="K1602">
        <v>910</v>
      </c>
      <c r="L1602">
        <v>910</v>
      </c>
      <c r="M1602">
        <v>910</v>
      </c>
      <c r="N1602">
        <v>900</v>
      </c>
      <c r="O1602">
        <v>892</v>
      </c>
      <c r="P1602">
        <v>885</v>
      </c>
      <c r="Q1602">
        <v>877</v>
      </c>
      <c r="R1602">
        <v>868</v>
      </c>
    </row>
    <row r="1603" spans="1:18" x14ac:dyDescent="0.35">
      <c r="A1603" s="1">
        <v>71</v>
      </c>
      <c r="B1603">
        <v>17</v>
      </c>
      <c r="C1603">
        <v>15</v>
      </c>
      <c r="D1603">
        <v>12294</v>
      </c>
      <c r="E1603">
        <v>24881</v>
      </c>
      <c r="F1603">
        <v>0</v>
      </c>
      <c r="G1603">
        <v>1</v>
      </c>
      <c r="H1603" t="s">
        <v>17</v>
      </c>
      <c r="I1603" t="s">
        <v>224</v>
      </c>
      <c r="J1603" t="s">
        <v>18</v>
      </c>
      <c r="K1603">
        <v>551</v>
      </c>
      <c r="L1603">
        <v>551</v>
      </c>
      <c r="M1603">
        <v>551</v>
      </c>
      <c r="N1603">
        <v>545</v>
      </c>
      <c r="O1603">
        <v>540</v>
      </c>
      <c r="P1603">
        <v>536</v>
      </c>
      <c r="Q1603">
        <v>531</v>
      </c>
      <c r="R1603">
        <v>526</v>
      </c>
    </row>
    <row r="1604" spans="1:18" x14ac:dyDescent="0.35">
      <c r="A1604" s="1">
        <v>71</v>
      </c>
      <c r="B1604">
        <v>17</v>
      </c>
      <c r="C1604">
        <v>15</v>
      </c>
      <c r="D1604">
        <v>99990</v>
      </c>
      <c r="E1604">
        <v>24881</v>
      </c>
      <c r="F1604">
        <v>0</v>
      </c>
      <c r="G1604">
        <v>1</v>
      </c>
      <c r="H1604" t="s">
        <v>1318</v>
      </c>
      <c r="I1604" t="s">
        <v>1485</v>
      </c>
      <c r="J1604" t="s">
        <v>18</v>
      </c>
      <c r="K1604">
        <v>359</v>
      </c>
      <c r="L1604">
        <v>359</v>
      </c>
      <c r="M1604">
        <v>359</v>
      </c>
      <c r="N1604">
        <v>355</v>
      </c>
      <c r="O1604">
        <v>352</v>
      </c>
      <c r="P1604">
        <v>349</v>
      </c>
      <c r="Q1604">
        <v>346</v>
      </c>
      <c r="R1604">
        <v>342</v>
      </c>
    </row>
    <row r="1605" spans="1:18" x14ac:dyDescent="0.35">
      <c r="A1605" s="1">
        <v>61</v>
      </c>
      <c r="B1605">
        <v>17</v>
      </c>
      <c r="C1605">
        <v>15</v>
      </c>
      <c r="D1605">
        <v>0</v>
      </c>
      <c r="E1605">
        <v>27832</v>
      </c>
      <c r="F1605">
        <v>0</v>
      </c>
      <c r="G1605">
        <v>1</v>
      </c>
      <c r="H1605" t="s">
        <v>17</v>
      </c>
      <c r="I1605" t="s">
        <v>1486</v>
      </c>
      <c r="J1605" t="s">
        <v>18</v>
      </c>
      <c r="K1605">
        <v>695</v>
      </c>
      <c r="L1605">
        <v>695</v>
      </c>
      <c r="M1605">
        <v>695</v>
      </c>
      <c r="N1605">
        <v>691</v>
      </c>
      <c r="O1605">
        <v>687</v>
      </c>
      <c r="P1605">
        <v>683</v>
      </c>
      <c r="Q1605">
        <v>679</v>
      </c>
      <c r="R1605">
        <v>673</v>
      </c>
    </row>
    <row r="1606" spans="1:18" x14ac:dyDescent="0.35">
      <c r="A1606" s="1">
        <v>61</v>
      </c>
      <c r="B1606">
        <v>17</v>
      </c>
      <c r="C1606">
        <v>15</v>
      </c>
      <c r="D1606">
        <v>0</v>
      </c>
      <c r="E1606">
        <v>50894</v>
      </c>
      <c r="F1606">
        <v>0</v>
      </c>
      <c r="G1606">
        <v>0</v>
      </c>
      <c r="H1606" t="s">
        <v>17</v>
      </c>
      <c r="I1606" t="s">
        <v>1487</v>
      </c>
      <c r="J1606" t="s">
        <v>18</v>
      </c>
      <c r="K1606">
        <v>2279</v>
      </c>
      <c r="L1606">
        <v>2279</v>
      </c>
      <c r="M1606">
        <v>2276</v>
      </c>
      <c r="N1606">
        <v>2252</v>
      </c>
      <c r="O1606">
        <v>2228</v>
      </c>
      <c r="P1606">
        <v>2208</v>
      </c>
      <c r="Q1606">
        <v>2185</v>
      </c>
      <c r="R1606">
        <v>2158</v>
      </c>
    </row>
    <row r="1607" spans="1:18" x14ac:dyDescent="0.35">
      <c r="A1607" s="1">
        <v>71</v>
      </c>
      <c r="B1607">
        <v>17</v>
      </c>
      <c r="C1607">
        <v>15</v>
      </c>
      <c r="D1607">
        <v>50881</v>
      </c>
      <c r="E1607">
        <v>50894</v>
      </c>
      <c r="F1607">
        <v>0</v>
      </c>
      <c r="G1607">
        <v>1</v>
      </c>
      <c r="H1607" t="s">
        <v>17</v>
      </c>
      <c r="I1607" t="s">
        <v>1488</v>
      </c>
      <c r="J1607" t="s">
        <v>18</v>
      </c>
      <c r="K1607">
        <v>1683</v>
      </c>
      <c r="L1607">
        <v>1683</v>
      </c>
      <c r="M1607">
        <v>1680</v>
      </c>
      <c r="N1607">
        <v>1662</v>
      </c>
      <c r="O1607">
        <v>1641</v>
      </c>
      <c r="P1607">
        <v>1626</v>
      </c>
      <c r="Q1607">
        <v>1608</v>
      </c>
      <c r="R1607">
        <v>1588</v>
      </c>
    </row>
    <row r="1608" spans="1:18" x14ac:dyDescent="0.35">
      <c r="A1608" s="1">
        <v>71</v>
      </c>
      <c r="B1608">
        <v>17</v>
      </c>
      <c r="C1608">
        <v>15</v>
      </c>
      <c r="D1608">
        <v>99990</v>
      </c>
      <c r="E1608">
        <v>50894</v>
      </c>
      <c r="F1608">
        <v>0</v>
      </c>
      <c r="G1608">
        <v>1</v>
      </c>
      <c r="H1608" t="s">
        <v>1318</v>
      </c>
      <c r="I1608" t="s">
        <v>1489</v>
      </c>
      <c r="J1608" t="s">
        <v>18</v>
      </c>
      <c r="K1608">
        <v>596</v>
      </c>
      <c r="L1608">
        <v>596</v>
      </c>
      <c r="M1608">
        <v>596</v>
      </c>
      <c r="N1608">
        <v>590</v>
      </c>
      <c r="O1608">
        <v>587</v>
      </c>
      <c r="P1608">
        <v>582</v>
      </c>
      <c r="Q1608">
        <v>577</v>
      </c>
      <c r="R1608">
        <v>570</v>
      </c>
    </row>
    <row r="1609" spans="1:18" x14ac:dyDescent="0.35">
      <c r="A1609" s="1">
        <v>61</v>
      </c>
      <c r="B1609">
        <v>17</v>
      </c>
      <c r="C1609">
        <v>15</v>
      </c>
      <c r="D1609">
        <v>0</v>
      </c>
      <c r="E1609">
        <v>64892</v>
      </c>
      <c r="F1609">
        <v>0</v>
      </c>
      <c r="G1609">
        <v>0</v>
      </c>
      <c r="H1609" t="s">
        <v>17</v>
      </c>
      <c r="I1609" t="s">
        <v>1490</v>
      </c>
      <c r="J1609" t="s">
        <v>18</v>
      </c>
      <c r="K1609">
        <v>1976</v>
      </c>
      <c r="L1609">
        <v>1976</v>
      </c>
      <c r="M1609">
        <v>1975</v>
      </c>
      <c r="N1609">
        <v>1953</v>
      </c>
      <c r="O1609">
        <v>1930</v>
      </c>
      <c r="P1609">
        <v>1911</v>
      </c>
      <c r="Q1609">
        <v>1891</v>
      </c>
      <c r="R1609">
        <v>1868</v>
      </c>
    </row>
    <row r="1610" spans="1:18" x14ac:dyDescent="0.35">
      <c r="A1610" s="1">
        <v>71</v>
      </c>
      <c r="B1610">
        <v>17</v>
      </c>
      <c r="C1610">
        <v>15</v>
      </c>
      <c r="D1610">
        <v>41859</v>
      </c>
      <c r="E1610">
        <v>64892</v>
      </c>
      <c r="F1610">
        <v>0</v>
      </c>
      <c r="G1610">
        <v>1</v>
      </c>
      <c r="H1610" t="s">
        <v>17</v>
      </c>
      <c r="I1610" t="s">
        <v>650</v>
      </c>
      <c r="J1610" t="s">
        <v>18</v>
      </c>
      <c r="K1610">
        <v>1457</v>
      </c>
      <c r="L1610">
        <v>1457</v>
      </c>
      <c r="M1610">
        <v>1456</v>
      </c>
      <c r="N1610">
        <v>1439</v>
      </c>
      <c r="O1610">
        <v>1421</v>
      </c>
      <c r="P1610">
        <v>1406</v>
      </c>
      <c r="Q1610">
        <v>1390</v>
      </c>
      <c r="R1610">
        <v>1373</v>
      </c>
    </row>
    <row r="1611" spans="1:18" x14ac:dyDescent="0.35">
      <c r="A1611" s="1">
        <v>71</v>
      </c>
      <c r="B1611">
        <v>17</v>
      </c>
      <c r="C1611">
        <v>15</v>
      </c>
      <c r="D1611">
        <v>99990</v>
      </c>
      <c r="E1611">
        <v>64892</v>
      </c>
      <c r="F1611">
        <v>0</v>
      </c>
      <c r="G1611">
        <v>1</v>
      </c>
      <c r="H1611" t="s">
        <v>1318</v>
      </c>
      <c r="I1611" t="s">
        <v>1491</v>
      </c>
      <c r="J1611" t="s">
        <v>18</v>
      </c>
      <c r="K1611">
        <v>519</v>
      </c>
      <c r="L1611">
        <v>519</v>
      </c>
      <c r="M1611">
        <v>519</v>
      </c>
      <c r="N1611">
        <v>514</v>
      </c>
      <c r="O1611">
        <v>509</v>
      </c>
      <c r="P1611">
        <v>505</v>
      </c>
      <c r="Q1611">
        <v>501</v>
      </c>
      <c r="R1611">
        <v>495</v>
      </c>
    </row>
    <row r="1612" spans="1:18" x14ac:dyDescent="0.35">
      <c r="A1612" s="1">
        <v>61</v>
      </c>
      <c r="B1612">
        <v>17</v>
      </c>
      <c r="C1612">
        <v>15</v>
      </c>
      <c r="D1612">
        <v>0</v>
      </c>
      <c r="E1612">
        <v>67210</v>
      </c>
      <c r="F1612">
        <v>0</v>
      </c>
      <c r="G1612">
        <v>0</v>
      </c>
      <c r="H1612" t="s">
        <v>17</v>
      </c>
      <c r="I1612" t="s">
        <v>1492</v>
      </c>
      <c r="J1612" t="s">
        <v>18</v>
      </c>
      <c r="K1612">
        <v>348</v>
      </c>
      <c r="L1612">
        <v>348</v>
      </c>
      <c r="M1612">
        <v>348</v>
      </c>
      <c r="N1612">
        <v>345</v>
      </c>
      <c r="O1612">
        <v>341</v>
      </c>
      <c r="P1612">
        <v>339</v>
      </c>
      <c r="Q1612">
        <v>336</v>
      </c>
      <c r="R1612">
        <v>332</v>
      </c>
    </row>
    <row r="1613" spans="1:18" x14ac:dyDescent="0.35">
      <c r="A1613" s="1">
        <v>71</v>
      </c>
      <c r="B1613">
        <v>17</v>
      </c>
      <c r="C1613">
        <v>15</v>
      </c>
      <c r="D1613">
        <v>50881</v>
      </c>
      <c r="E1613">
        <v>67210</v>
      </c>
      <c r="F1613">
        <v>0</v>
      </c>
      <c r="G1613">
        <v>1</v>
      </c>
      <c r="H1613" t="s">
        <v>17</v>
      </c>
      <c r="I1613" t="s">
        <v>1488</v>
      </c>
      <c r="J1613" t="s">
        <v>18</v>
      </c>
      <c r="K1613">
        <v>34</v>
      </c>
      <c r="L1613">
        <v>34</v>
      </c>
      <c r="M1613">
        <v>34</v>
      </c>
      <c r="N1613">
        <v>34</v>
      </c>
      <c r="O1613">
        <v>33</v>
      </c>
      <c r="P1613">
        <v>33</v>
      </c>
      <c r="Q1613">
        <v>33</v>
      </c>
      <c r="R1613">
        <v>32</v>
      </c>
    </row>
    <row r="1614" spans="1:18" x14ac:dyDescent="0.35">
      <c r="A1614" s="1">
        <v>71</v>
      </c>
      <c r="B1614">
        <v>17</v>
      </c>
      <c r="C1614">
        <v>15</v>
      </c>
      <c r="D1614">
        <v>99990</v>
      </c>
      <c r="E1614">
        <v>67210</v>
      </c>
      <c r="F1614">
        <v>0</v>
      </c>
      <c r="G1614">
        <v>1</v>
      </c>
      <c r="H1614" t="s">
        <v>1318</v>
      </c>
      <c r="I1614" t="s">
        <v>1493</v>
      </c>
      <c r="J1614" t="s">
        <v>18</v>
      </c>
      <c r="K1614">
        <v>314</v>
      </c>
      <c r="L1614">
        <v>314</v>
      </c>
      <c r="M1614">
        <v>314</v>
      </c>
      <c r="N1614">
        <v>311</v>
      </c>
      <c r="O1614">
        <v>308</v>
      </c>
      <c r="P1614">
        <v>306</v>
      </c>
      <c r="Q1614">
        <v>303</v>
      </c>
      <c r="R1614">
        <v>300</v>
      </c>
    </row>
    <row r="1615" spans="1:18" x14ac:dyDescent="0.35">
      <c r="A1615" s="1">
        <v>61</v>
      </c>
      <c r="B1615">
        <v>17</v>
      </c>
      <c r="C1615">
        <v>15</v>
      </c>
      <c r="D1615">
        <v>0</v>
      </c>
      <c r="E1615">
        <v>67834</v>
      </c>
      <c r="F1615">
        <v>0</v>
      </c>
      <c r="G1615">
        <v>0</v>
      </c>
      <c r="H1615" t="s">
        <v>17</v>
      </c>
      <c r="I1615" t="s">
        <v>1494</v>
      </c>
      <c r="J1615" t="s">
        <v>18</v>
      </c>
      <c r="K1615">
        <v>3729</v>
      </c>
      <c r="L1615">
        <v>3730</v>
      </c>
      <c r="M1615">
        <v>3727</v>
      </c>
      <c r="N1615">
        <v>3683</v>
      </c>
      <c r="O1615">
        <v>3642</v>
      </c>
      <c r="P1615">
        <v>3606</v>
      </c>
      <c r="Q1615">
        <v>3566</v>
      </c>
      <c r="R1615">
        <v>3518</v>
      </c>
    </row>
    <row r="1616" spans="1:18" x14ac:dyDescent="0.35">
      <c r="A1616" s="1">
        <v>71</v>
      </c>
      <c r="B1616">
        <v>17</v>
      </c>
      <c r="C1616">
        <v>15</v>
      </c>
      <c r="D1616">
        <v>67821</v>
      </c>
      <c r="E1616">
        <v>67834</v>
      </c>
      <c r="F1616">
        <v>0</v>
      </c>
      <c r="G1616">
        <v>1</v>
      </c>
      <c r="H1616" t="s">
        <v>17</v>
      </c>
      <c r="I1616" t="s">
        <v>1069</v>
      </c>
      <c r="J1616" t="s">
        <v>18</v>
      </c>
      <c r="K1616">
        <v>3062</v>
      </c>
      <c r="L1616">
        <v>3063</v>
      </c>
      <c r="M1616">
        <v>3060</v>
      </c>
      <c r="N1616">
        <v>3023</v>
      </c>
      <c r="O1616">
        <v>2986</v>
      </c>
      <c r="P1616">
        <v>2955</v>
      </c>
      <c r="Q1616">
        <v>2921</v>
      </c>
      <c r="R1616">
        <v>2880</v>
      </c>
    </row>
    <row r="1617" spans="1:18" x14ac:dyDescent="0.35">
      <c r="A1617" s="1">
        <v>71</v>
      </c>
      <c r="B1617">
        <v>17</v>
      </c>
      <c r="C1617">
        <v>15</v>
      </c>
      <c r="D1617">
        <v>99990</v>
      </c>
      <c r="E1617">
        <v>67834</v>
      </c>
      <c r="F1617">
        <v>0</v>
      </c>
      <c r="G1617">
        <v>1</v>
      </c>
      <c r="H1617" t="s">
        <v>1318</v>
      </c>
      <c r="I1617" t="s">
        <v>1495</v>
      </c>
      <c r="J1617" t="s">
        <v>18</v>
      </c>
      <c r="K1617">
        <v>667</v>
      </c>
      <c r="L1617">
        <v>667</v>
      </c>
      <c r="M1617">
        <v>667</v>
      </c>
      <c r="N1617">
        <v>660</v>
      </c>
      <c r="O1617">
        <v>656</v>
      </c>
      <c r="P1617">
        <v>651</v>
      </c>
      <c r="Q1617">
        <v>645</v>
      </c>
      <c r="R1617">
        <v>638</v>
      </c>
    </row>
    <row r="1618" spans="1:18" x14ac:dyDescent="0.35">
      <c r="A1618" s="1">
        <v>61</v>
      </c>
      <c r="B1618">
        <v>17</v>
      </c>
      <c r="C1618">
        <v>15</v>
      </c>
      <c r="D1618">
        <v>0</v>
      </c>
      <c r="E1618">
        <v>79020</v>
      </c>
      <c r="F1618">
        <v>0</v>
      </c>
      <c r="G1618">
        <v>1</v>
      </c>
      <c r="H1618" t="s">
        <v>17</v>
      </c>
      <c r="I1618" t="s">
        <v>1496</v>
      </c>
      <c r="J1618" t="s">
        <v>18</v>
      </c>
      <c r="K1618">
        <v>356</v>
      </c>
      <c r="L1618">
        <v>356</v>
      </c>
      <c r="M1618">
        <v>356</v>
      </c>
      <c r="N1618">
        <v>352</v>
      </c>
      <c r="O1618">
        <v>349</v>
      </c>
      <c r="P1618">
        <v>346</v>
      </c>
      <c r="Q1618">
        <v>343</v>
      </c>
      <c r="R1618">
        <v>340</v>
      </c>
    </row>
    <row r="1619" spans="1:18" x14ac:dyDescent="0.35">
      <c r="A1619" s="1">
        <v>61</v>
      </c>
      <c r="B1619">
        <v>17</v>
      </c>
      <c r="C1619">
        <v>15</v>
      </c>
      <c r="D1619">
        <v>0</v>
      </c>
      <c r="E1619">
        <v>83076</v>
      </c>
      <c r="F1619">
        <v>0</v>
      </c>
      <c r="G1619">
        <v>1</v>
      </c>
      <c r="H1619" t="s">
        <v>17</v>
      </c>
      <c r="I1619" t="s">
        <v>1497</v>
      </c>
      <c r="J1619" t="s">
        <v>18</v>
      </c>
      <c r="K1619">
        <v>280</v>
      </c>
      <c r="L1619">
        <v>280</v>
      </c>
      <c r="M1619">
        <v>280</v>
      </c>
      <c r="N1619">
        <v>277</v>
      </c>
      <c r="O1619">
        <v>275</v>
      </c>
      <c r="P1619">
        <v>273</v>
      </c>
      <c r="Q1619">
        <v>270</v>
      </c>
      <c r="R1619">
        <v>267</v>
      </c>
    </row>
    <row r="1620" spans="1:18" x14ac:dyDescent="0.35">
      <c r="A1620" s="1">
        <v>61</v>
      </c>
      <c r="B1620">
        <v>17</v>
      </c>
      <c r="C1620">
        <v>15</v>
      </c>
      <c r="D1620">
        <v>0</v>
      </c>
      <c r="E1620">
        <v>83700</v>
      </c>
      <c r="F1620">
        <v>0</v>
      </c>
      <c r="G1620">
        <v>0</v>
      </c>
      <c r="H1620" t="s">
        <v>17</v>
      </c>
      <c r="I1620" t="s">
        <v>1498</v>
      </c>
      <c r="J1620" t="s">
        <v>18</v>
      </c>
      <c r="K1620">
        <v>1366</v>
      </c>
      <c r="L1620">
        <v>1366</v>
      </c>
      <c r="M1620">
        <v>1366</v>
      </c>
      <c r="N1620">
        <v>1351</v>
      </c>
      <c r="O1620">
        <v>1340</v>
      </c>
      <c r="P1620">
        <v>1328</v>
      </c>
      <c r="Q1620">
        <v>1316</v>
      </c>
      <c r="R1620">
        <v>1302</v>
      </c>
    </row>
    <row r="1621" spans="1:18" x14ac:dyDescent="0.35">
      <c r="A1621" s="1">
        <v>71</v>
      </c>
      <c r="B1621">
        <v>17</v>
      </c>
      <c r="C1621">
        <v>15</v>
      </c>
      <c r="D1621">
        <v>49191</v>
      </c>
      <c r="E1621">
        <v>83700</v>
      </c>
      <c r="F1621">
        <v>0</v>
      </c>
      <c r="G1621">
        <v>1</v>
      </c>
      <c r="H1621" t="s">
        <v>17</v>
      </c>
      <c r="I1621" t="s">
        <v>777</v>
      </c>
      <c r="J1621" t="s">
        <v>18</v>
      </c>
      <c r="K1621">
        <v>1032</v>
      </c>
      <c r="L1621">
        <v>1032</v>
      </c>
      <c r="M1621">
        <v>1032</v>
      </c>
      <c r="N1621">
        <v>1020</v>
      </c>
      <c r="O1621">
        <v>1012</v>
      </c>
      <c r="P1621">
        <v>1003</v>
      </c>
      <c r="Q1621">
        <v>994</v>
      </c>
      <c r="R1621">
        <v>983</v>
      </c>
    </row>
    <row r="1622" spans="1:18" x14ac:dyDescent="0.35">
      <c r="A1622" s="1">
        <v>71</v>
      </c>
      <c r="B1622">
        <v>17</v>
      </c>
      <c r="C1622">
        <v>15</v>
      </c>
      <c r="D1622">
        <v>99990</v>
      </c>
      <c r="E1622">
        <v>83700</v>
      </c>
      <c r="F1622">
        <v>0</v>
      </c>
      <c r="G1622">
        <v>1</v>
      </c>
      <c r="H1622" t="s">
        <v>1318</v>
      </c>
      <c r="I1622" t="s">
        <v>1499</v>
      </c>
      <c r="J1622" t="s">
        <v>18</v>
      </c>
      <c r="K1622">
        <v>334</v>
      </c>
      <c r="L1622">
        <v>334</v>
      </c>
      <c r="M1622">
        <v>334</v>
      </c>
      <c r="N1622">
        <v>331</v>
      </c>
      <c r="O1622">
        <v>328</v>
      </c>
      <c r="P1622">
        <v>325</v>
      </c>
      <c r="Q1622">
        <v>322</v>
      </c>
      <c r="R1622">
        <v>319</v>
      </c>
    </row>
    <row r="1623" spans="1:18" x14ac:dyDescent="0.35">
      <c r="A1623" s="1">
        <v>61</v>
      </c>
      <c r="B1623">
        <v>17</v>
      </c>
      <c r="C1623">
        <v>15</v>
      </c>
      <c r="D1623">
        <v>0</v>
      </c>
      <c r="E1623">
        <v>83908</v>
      </c>
      <c r="F1623">
        <v>0</v>
      </c>
      <c r="G1623">
        <v>0</v>
      </c>
      <c r="H1623" t="s">
        <v>17</v>
      </c>
      <c r="I1623" t="s">
        <v>1500</v>
      </c>
      <c r="J1623" t="s">
        <v>18</v>
      </c>
      <c r="K1623">
        <v>1734</v>
      </c>
      <c r="L1623">
        <v>1734</v>
      </c>
      <c r="M1623">
        <v>1735</v>
      </c>
      <c r="N1623">
        <v>1721</v>
      </c>
      <c r="O1623">
        <v>1704</v>
      </c>
      <c r="P1623">
        <v>1690</v>
      </c>
      <c r="Q1623">
        <v>1675</v>
      </c>
      <c r="R1623">
        <v>1658</v>
      </c>
    </row>
    <row r="1624" spans="1:18" x14ac:dyDescent="0.35">
      <c r="A1624" s="1">
        <v>71</v>
      </c>
      <c r="B1624">
        <v>17</v>
      </c>
      <c r="C1624">
        <v>15</v>
      </c>
      <c r="D1624">
        <v>75172</v>
      </c>
      <c r="E1624">
        <v>83908</v>
      </c>
      <c r="F1624">
        <v>0</v>
      </c>
      <c r="G1624">
        <v>1</v>
      </c>
      <c r="H1624" t="s">
        <v>17</v>
      </c>
      <c r="I1624" t="s">
        <v>1176</v>
      </c>
      <c r="J1624" t="s">
        <v>18</v>
      </c>
      <c r="K1624">
        <v>590</v>
      </c>
      <c r="L1624">
        <v>590</v>
      </c>
      <c r="M1624">
        <v>592</v>
      </c>
      <c r="N1624">
        <v>587</v>
      </c>
      <c r="O1624">
        <v>579</v>
      </c>
      <c r="P1624">
        <v>573</v>
      </c>
      <c r="Q1624">
        <v>568</v>
      </c>
      <c r="R1624">
        <v>562</v>
      </c>
    </row>
    <row r="1625" spans="1:18" x14ac:dyDescent="0.35">
      <c r="A1625" s="1">
        <v>71</v>
      </c>
      <c r="B1625">
        <v>17</v>
      </c>
      <c r="C1625">
        <v>15</v>
      </c>
      <c r="D1625">
        <v>99990</v>
      </c>
      <c r="E1625">
        <v>83908</v>
      </c>
      <c r="F1625">
        <v>0</v>
      </c>
      <c r="G1625">
        <v>1</v>
      </c>
      <c r="H1625" t="s">
        <v>1318</v>
      </c>
      <c r="I1625" t="s">
        <v>1501</v>
      </c>
      <c r="J1625" t="s">
        <v>18</v>
      </c>
      <c r="K1625">
        <v>1144</v>
      </c>
      <c r="L1625">
        <v>1144</v>
      </c>
      <c r="M1625">
        <v>1143</v>
      </c>
      <c r="N1625">
        <v>1134</v>
      </c>
      <c r="O1625">
        <v>1125</v>
      </c>
      <c r="P1625">
        <v>1117</v>
      </c>
      <c r="Q1625">
        <v>1107</v>
      </c>
      <c r="R1625">
        <v>1096</v>
      </c>
    </row>
    <row r="1626" spans="1:18" x14ac:dyDescent="0.35">
      <c r="A1626" s="1">
        <v>50</v>
      </c>
      <c r="B1626">
        <v>17</v>
      </c>
      <c r="C1626">
        <v>17</v>
      </c>
      <c r="D1626">
        <v>0</v>
      </c>
      <c r="E1626">
        <v>0</v>
      </c>
      <c r="F1626">
        <v>0</v>
      </c>
      <c r="G1626">
        <v>0</v>
      </c>
      <c r="H1626" t="s">
        <v>17</v>
      </c>
      <c r="I1626" t="s">
        <v>1502</v>
      </c>
      <c r="J1626" t="s">
        <v>18</v>
      </c>
      <c r="K1626">
        <v>13642</v>
      </c>
      <c r="L1626">
        <v>13638</v>
      </c>
      <c r="M1626">
        <v>13634</v>
      </c>
      <c r="N1626">
        <v>13633</v>
      </c>
      <c r="O1626">
        <v>13410</v>
      </c>
      <c r="P1626">
        <v>13297</v>
      </c>
      <c r="Q1626">
        <v>13082</v>
      </c>
      <c r="R1626">
        <v>12847</v>
      </c>
    </row>
    <row r="1627" spans="1:18" x14ac:dyDescent="0.35">
      <c r="A1627" s="1">
        <v>157</v>
      </c>
      <c r="B1627">
        <v>17</v>
      </c>
      <c r="C1627">
        <v>17</v>
      </c>
      <c r="D1627">
        <v>1946</v>
      </c>
      <c r="E1627">
        <v>0</v>
      </c>
      <c r="F1627">
        <v>0</v>
      </c>
      <c r="G1627">
        <v>0</v>
      </c>
      <c r="H1627" t="s">
        <v>17</v>
      </c>
      <c r="I1627" t="s">
        <v>52</v>
      </c>
      <c r="J1627" t="s">
        <v>18</v>
      </c>
      <c r="K1627">
        <v>409</v>
      </c>
      <c r="L1627">
        <v>409</v>
      </c>
      <c r="M1627">
        <v>409</v>
      </c>
      <c r="N1627">
        <v>410</v>
      </c>
      <c r="O1627">
        <v>404</v>
      </c>
      <c r="P1627">
        <v>402</v>
      </c>
      <c r="Q1627">
        <v>396</v>
      </c>
      <c r="R1627">
        <v>389</v>
      </c>
    </row>
    <row r="1628" spans="1:18" x14ac:dyDescent="0.35">
      <c r="A1628" s="1">
        <v>157</v>
      </c>
      <c r="B1628">
        <v>17</v>
      </c>
      <c r="C1628">
        <v>17</v>
      </c>
      <c r="D1628">
        <v>2505</v>
      </c>
      <c r="E1628">
        <v>0</v>
      </c>
      <c r="F1628">
        <v>0</v>
      </c>
      <c r="G1628">
        <v>0</v>
      </c>
      <c r="H1628" t="s">
        <v>17</v>
      </c>
      <c r="I1628" t="s">
        <v>61</v>
      </c>
      <c r="J1628" t="s">
        <v>18</v>
      </c>
      <c r="K1628">
        <v>1333</v>
      </c>
      <c r="L1628">
        <v>1335</v>
      </c>
      <c r="M1628">
        <v>1336</v>
      </c>
      <c r="N1628">
        <v>1334</v>
      </c>
      <c r="O1628">
        <v>1311</v>
      </c>
      <c r="P1628">
        <v>1304</v>
      </c>
      <c r="Q1628">
        <v>1281</v>
      </c>
      <c r="R1628">
        <v>1256</v>
      </c>
    </row>
    <row r="1629" spans="1:18" x14ac:dyDescent="0.35">
      <c r="A1629" s="1">
        <v>157</v>
      </c>
      <c r="B1629">
        <v>17</v>
      </c>
      <c r="C1629">
        <v>17</v>
      </c>
      <c r="D1629">
        <v>4351</v>
      </c>
      <c r="E1629">
        <v>0</v>
      </c>
      <c r="F1629">
        <v>0</v>
      </c>
      <c r="G1629">
        <v>0</v>
      </c>
      <c r="H1629" t="s">
        <v>17</v>
      </c>
      <c r="I1629" t="s">
        <v>94</v>
      </c>
      <c r="J1629" t="s">
        <v>18</v>
      </c>
      <c r="K1629">
        <v>6123</v>
      </c>
      <c r="L1629">
        <v>6127</v>
      </c>
      <c r="M1629">
        <v>6124</v>
      </c>
      <c r="N1629">
        <v>6118</v>
      </c>
      <c r="O1629">
        <v>6013</v>
      </c>
      <c r="P1629">
        <v>5952</v>
      </c>
      <c r="Q1629">
        <v>5850</v>
      </c>
      <c r="R1629">
        <v>5738</v>
      </c>
    </row>
    <row r="1630" spans="1:18" x14ac:dyDescent="0.35">
      <c r="A1630" s="1">
        <v>157</v>
      </c>
      <c r="B1630">
        <v>17</v>
      </c>
      <c r="C1630">
        <v>17</v>
      </c>
      <c r="D1630">
        <v>12450</v>
      </c>
      <c r="E1630">
        <v>0</v>
      </c>
      <c r="F1630">
        <v>0</v>
      </c>
      <c r="G1630">
        <v>0</v>
      </c>
      <c r="H1630" t="s">
        <v>17</v>
      </c>
      <c r="I1630" t="s">
        <v>226</v>
      </c>
      <c r="J1630" t="s">
        <v>18</v>
      </c>
      <c r="K1630">
        <v>553</v>
      </c>
      <c r="L1630">
        <v>553</v>
      </c>
      <c r="M1630">
        <v>553</v>
      </c>
      <c r="N1630">
        <v>552</v>
      </c>
      <c r="O1630">
        <v>543</v>
      </c>
      <c r="P1630">
        <v>540</v>
      </c>
      <c r="Q1630">
        <v>531</v>
      </c>
      <c r="R1630">
        <v>523</v>
      </c>
    </row>
    <row r="1631" spans="1:18" x14ac:dyDescent="0.35">
      <c r="A1631" s="1">
        <v>157</v>
      </c>
      <c r="B1631">
        <v>17</v>
      </c>
      <c r="C1631">
        <v>17</v>
      </c>
      <c r="D1631">
        <v>78201</v>
      </c>
      <c r="E1631">
        <v>0</v>
      </c>
      <c r="F1631">
        <v>0</v>
      </c>
      <c r="G1631">
        <v>0</v>
      </c>
      <c r="H1631" t="s">
        <v>17</v>
      </c>
      <c r="I1631" t="s">
        <v>1227</v>
      </c>
      <c r="J1631" t="s">
        <v>18</v>
      </c>
      <c r="K1631">
        <v>1611</v>
      </c>
      <c r="L1631">
        <v>1611</v>
      </c>
      <c r="M1631">
        <v>1609</v>
      </c>
      <c r="N1631">
        <v>1609</v>
      </c>
      <c r="O1631">
        <v>1583</v>
      </c>
      <c r="P1631">
        <v>1568</v>
      </c>
      <c r="Q1631">
        <v>1543</v>
      </c>
      <c r="R1631">
        <v>1516</v>
      </c>
    </row>
    <row r="1632" spans="1:18" x14ac:dyDescent="0.35">
      <c r="A1632" s="1">
        <v>157</v>
      </c>
      <c r="B1632">
        <v>17</v>
      </c>
      <c r="C1632">
        <v>17</v>
      </c>
      <c r="D1632">
        <v>99990</v>
      </c>
      <c r="E1632">
        <v>0</v>
      </c>
      <c r="F1632">
        <v>0</v>
      </c>
      <c r="G1632">
        <v>0</v>
      </c>
      <c r="H1632" t="s">
        <v>1318</v>
      </c>
      <c r="I1632" t="s">
        <v>1503</v>
      </c>
      <c r="J1632" t="s">
        <v>18</v>
      </c>
      <c r="K1632">
        <v>3613</v>
      </c>
      <c r="L1632">
        <v>3603</v>
      </c>
      <c r="M1632">
        <v>3603</v>
      </c>
      <c r="N1632">
        <v>3610</v>
      </c>
      <c r="O1632">
        <v>3556</v>
      </c>
      <c r="P1632">
        <v>3531</v>
      </c>
      <c r="Q1632">
        <v>3481</v>
      </c>
      <c r="R1632">
        <v>3425</v>
      </c>
    </row>
    <row r="1633" spans="1:18" x14ac:dyDescent="0.35">
      <c r="A1633" s="1">
        <v>61</v>
      </c>
      <c r="B1633">
        <v>17</v>
      </c>
      <c r="C1633">
        <v>17</v>
      </c>
      <c r="D1633">
        <v>0</v>
      </c>
      <c r="E1633">
        <v>1959</v>
      </c>
      <c r="F1633">
        <v>0</v>
      </c>
      <c r="G1633">
        <v>0</v>
      </c>
      <c r="H1633" t="s">
        <v>17</v>
      </c>
      <c r="I1633" t="s">
        <v>1504</v>
      </c>
      <c r="J1633" t="s">
        <v>18</v>
      </c>
      <c r="K1633">
        <v>760</v>
      </c>
      <c r="L1633">
        <v>760</v>
      </c>
      <c r="M1633">
        <v>760</v>
      </c>
      <c r="N1633">
        <v>762</v>
      </c>
      <c r="O1633">
        <v>751</v>
      </c>
      <c r="P1633">
        <v>747</v>
      </c>
      <c r="Q1633">
        <v>736</v>
      </c>
      <c r="R1633">
        <v>723</v>
      </c>
    </row>
    <row r="1634" spans="1:18" x14ac:dyDescent="0.35">
      <c r="A1634" s="1">
        <v>71</v>
      </c>
      <c r="B1634">
        <v>17</v>
      </c>
      <c r="C1634">
        <v>17</v>
      </c>
      <c r="D1634">
        <v>1946</v>
      </c>
      <c r="E1634">
        <v>1959</v>
      </c>
      <c r="F1634">
        <v>0</v>
      </c>
      <c r="G1634">
        <v>1</v>
      </c>
      <c r="H1634" t="s">
        <v>17</v>
      </c>
      <c r="I1634" t="s">
        <v>52</v>
      </c>
      <c r="J1634" t="s">
        <v>18</v>
      </c>
      <c r="K1634">
        <v>409</v>
      </c>
      <c r="L1634">
        <v>409</v>
      </c>
      <c r="M1634">
        <v>409</v>
      </c>
      <c r="N1634">
        <v>410</v>
      </c>
      <c r="O1634">
        <v>404</v>
      </c>
      <c r="P1634">
        <v>402</v>
      </c>
      <c r="Q1634">
        <v>396</v>
      </c>
      <c r="R1634">
        <v>389</v>
      </c>
    </row>
    <row r="1635" spans="1:18" x14ac:dyDescent="0.35">
      <c r="A1635" s="1">
        <v>71</v>
      </c>
      <c r="B1635">
        <v>17</v>
      </c>
      <c r="C1635">
        <v>17</v>
      </c>
      <c r="D1635">
        <v>99990</v>
      </c>
      <c r="E1635">
        <v>1959</v>
      </c>
      <c r="F1635">
        <v>0</v>
      </c>
      <c r="G1635">
        <v>1</v>
      </c>
      <c r="H1635" t="s">
        <v>1318</v>
      </c>
      <c r="I1635" t="s">
        <v>1505</v>
      </c>
      <c r="J1635" t="s">
        <v>18</v>
      </c>
      <c r="K1635">
        <v>351</v>
      </c>
      <c r="L1635">
        <v>351</v>
      </c>
      <c r="M1635">
        <v>351</v>
      </c>
      <c r="N1635">
        <v>352</v>
      </c>
      <c r="O1635">
        <v>347</v>
      </c>
      <c r="P1635">
        <v>345</v>
      </c>
      <c r="Q1635">
        <v>340</v>
      </c>
      <c r="R1635">
        <v>334</v>
      </c>
    </row>
    <row r="1636" spans="1:18" x14ac:dyDescent="0.35">
      <c r="A1636" s="1">
        <v>61</v>
      </c>
      <c r="B1636">
        <v>17</v>
      </c>
      <c r="C1636">
        <v>17</v>
      </c>
      <c r="D1636">
        <v>0</v>
      </c>
      <c r="E1636">
        <v>2518</v>
      </c>
      <c r="F1636">
        <v>0</v>
      </c>
      <c r="G1636">
        <v>0</v>
      </c>
      <c r="H1636" t="s">
        <v>17</v>
      </c>
      <c r="I1636" t="s">
        <v>1506</v>
      </c>
      <c r="J1636" t="s">
        <v>18</v>
      </c>
      <c r="K1636">
        <v>1398</v>
      </c>
      <c r="L1636">
        <v>1396</v>
      </c>
      <c r="M1636">
        <v>1397</v>
      </c>
      <c r="N1636">
        <v>1395</v>
      </c>
      <c r="O1636">
        <v>1371</v>
      </c>
      <c r="P1636">
        <v>1364</v>
      </c>
      <c r="Q1636">
        <v>1340</v>
      </c>
      <c r="R1636">
        <v>1314</v>
      </c>
    </row>
    <row r="1637" spans="1:18" x14ac:dyDescent="0.35">
      <c r="A1637" s="1">
        <v>71</v>
      </c>
      <c r="B1637">
        <v>17</v>
      </c>
      <c r="C1637">
        <v>17</v>
      </c>
      <c r="D1637">
        <v>2505</v>
      </c>
      <c r="E1637">
        <v>2518</v>
      </c>
      <c r="F1637">
        <v>0</v>
      </c>
      <c r="G1637">
        <v>1</v>
      </c>
      <c r="H1637" t="s">
        <v>17</v>
      </c>
      <c r="I1637" t="s">
        <v>61</v>
      </c>
      <c r="J1637" t="s">
        <v>18</v>
      </c>
      <c r="K1637">
        <v>1333</v>
      </c>
      <c r="L1637">
        <v>1335</v>
      </c>
      <c r="M1637">
        <v>1336</v>
      </c>
      <c r="N1637">
        <v>1334</v>
      </c>
      <c r="O1637">
        <v>1311</v>
      </c>
      <c r="P1637">
        <v>1304</v>
      </c>
      <c r="Q1637">
        <v>1281</v>
      </c>
      <c r="R1637">
        <v>1256</v>
      </c>
    </row>
    <row r="1638" spans="1:18" x14ac:dyDescent="0.35">
      <c r="A1638" s="1">
        <v>71</v>
      </c>
      <c r="B1638">
        <v>17</v>
      </c>
      <c r="C1638">
        <v>17</v>
      </c>
      <c r="D1638">
        <v>99990</v>
      </c>
      <c r="E1638">
        <v>2518</v>
      </c>
      <c r="F1638">
        <v>0</v>
      </c>
      <c r="G1638">
        <v>1</v>
      </c>
      <c r="H1638" t="s">
        <v>1318</v>
      </c>
      <c r="I1638" t="s">
        <v>1507</v>
      </c>
      <c r="J1638" t="s">
        <v>18</v>
      </c>
      <c r="K1638">
        <v>65</v>
      </c>
      <c r="L1638">
        <v>61</v>
      </c>
      <c r="M1638">
        <v>61</v>
      </c>
      <c r="N1638">
        <v>61</v>
      </c>
      <c r="O1638">
        <v>60</v>
      </c>
      <c r="P1638">
        <v>60</v>
      </c>
      <c r="Q1638">
        <v>59</v>
      </c>
      <c r="R1638">
        <v>58</v>
      </c>
    </row>
    <row r="1639" spans="1:18" x14ac:dyDescent="0.35">
      <c r="A1639" s="1">
        <v>61</v>
      </c>
      <c r="B1639">
        <v>17</v>
      </c>
      <c r="C1639">
        <v>17</v>
      </c>
      <c r="D1639">
        <v>0</v>
      </c>
      <c r="E1639">
        <v>4364</v>
      </c>
      <c r="F1639">
        <v>0</v>
      </c>
      <c r="G1639">
        <v>0</v>
      </c>
      <c r="H1639" t="s">
        <v>17</v>
      </c>
      <c r="I1639" t="s">
        <v>1508</v>
      </c>
      <c r="J1639" t="s">
        <v>18</v>
      </c>
      <c r="K1639">
        <v>6983</v>
      </c>
      <c r="L1639">
        <v>6984</v>
      </c>
      <c r="M1639">
        <v>6981</v>
      </c>
      <c r="N1639">
        <v>6975</v>
      </c>
      <c r="O1639">
        <v>6856</v>
      </c>
      <c r="P1639">
        <v>6789</v>
      </c>
      <c r="Q1639">
        <v>6675</v>
      </c>
      <c r="R1639">
        <v>6550</v>
      </c>
    </row>
    <row r="1640" spans="1:18" x14ac:dyDescent="0.35">
      <c r="A1640" s="1">
        <v>71</v>
      </c>
      <c r="B1640">
        <v>17</v>
      </c>
      <c r="C1640">
        <v>17</v>
      </c>
      <c r="D1640">
        <v>4351</v>
      </c>
      <c r="E1640">
        <v>4364</v>
      </c>
      <c r="F1640">
        <v>0</v>
      </c>
      <c r="G1640">
        <v>1</v>
      </c>
      <c r="H1640" t="s">
        <v>17</v>
      </c>
      <c r="I1640" t="s">
        <v>94</v>
      </c>
      <c r="J1640" t="s">
        <v>18</v>
      </c>
      <c r="K1640">
        <v>6123</v>
      </c>
      <c r="L1640">
        <v>6127</v>
      </c>
      <c r="M1640">
        <v>6124</v>
      </c>
      <c r="N1640">
        <v>6118</v>
      </c>
      <c r="O1640">
        <v>6013</v>
      </c>
      <c r="P1640">
        <v>5952</v>
      </c>
      <c r="Q1640">
        <v>5850</v>
      </c>
      <c r="R1640">
        <v>5738</v>
      </c>
    </row>
    <row r="1641" spans="1:18" x14ac:dyDescent="0.35">
      <c r="A1641" s="1">
        <v>71</v>
      </c>
      <c r="B1641">
        <v>17</v>
      </c>
      <c r="C1641">
        <v>17</v>
      </c>
      <c r="D1641">
        <v>99990</v>
      </c>
      <c r="E1641">
        <v>4364</v>
      </c>
      <c r="F1641">
        <v>0</v>
      </c>
      <c r="G1641">
        <v>1</v>
      </c>
      <c r="H1641" t="s">
        <v>1318</v>
      </c>
      <c r="I1641" t="s">
        <v>1509</v>
      </c>
      <c r="J1641" t="s">
        <v>18</v>
      </c>
      <c r="K1641">
        <v>860</v>
      </c>
      <c r="L1641">
        <v>857</v>
      </c>
      <c r="M1641">
        <v>857</v>
      </c>
      <c r="N1641">
        <v>857</v>
      </c>
      <c r="O1641">
        <v>843</v>
      </c>
      <c r="P1641">
        <v>837</v>
      </c>
      <c r="Q1641">
        <v>825</v>
      </c>
      <c r="R1641">
        <v>812</v>
      </c>
    </row>
    <row r="1642" spans="1:18" x14ac:dyDescent="0.35">
      <c r="A1642" s="1">
        <v>61</v>
      </c>
      <c r="B1642">
        <v>17</v>
      </c>
      <c r="C1642">
        <v>17</v>
      </c>
      <c r="D1642">
        <v>0</v>
      </c>
      <c r="E1642">
        <v>6938</v>
      </c>
      <c r="F1642">
        <v>0</v>
      </c>
      <c r="G1642">
        <v>1</v>
      </c>
      <c r="H1642" t="s">
        <v>17</v>
      </c>
      <c r="I1642" t="s">
        <v>1510</v>
      </c>
      <c r="J1642" t="s">
        <v>18</v>
      </c>
      <c r="K1642">
        <v>888</v>
      </c>
      <c r="L1642">
        <v>887</v>
      </c>
      <c r="M1642">
        <v>887</v>
      </c>
      <c r="N1642">
        <v>889</v>
      </c>
      <c r="O1642">
        <v>875</v>
      </c>
      <c r="P1642">
        <v>869</v>
      </c>
      <c r="Q1642">
        <v>857</v>
      </c>
      <c r="R1642">
        <v>843</v>
      </c>
    </row>
    <row r="1643" spans="1:18" x14ac:dyDescent="0.35">
      <c r="A1643" s="1">
        <v>61</v>
      </c>
      <c r="B1643">
        <v>17</v>
      </c>
      <c r="C1643">
        <v>17</v>
      </c>
      <c r="D1643">
        <v>0</v>
      </c>
      <c r="E1643">
        <v>12463</v>
      </c>
      <c r="F1643">
        <v>0</v>
      </c>
      <c r="G1643">
        <v>0</v>
      </c>
      <c r="H1643" t="s">
        <v>17</v>
      </c>
      <c r="I1643" t="s">
        <v>1511</v>
      </c>
      <c r="J1643" t="s">
        <v>18</v>
      </c>
      <c r="K1643">
        <v>515</v>
      </c>
      <c r="L1643">
        <v>515</v>
      </c>
      <c r="M1643">
        <v>515</v>
      </c>
      <c r="N1643">
        <v>514</v>
      </c>
      <c r="O1643">
        <v>505</v>
      </c>
      <c r="P1643">
        <v>502</v>
      </c>
      <c r="Q1643">
        <v>494</v>
      </c>
      <c r="R1643">
        <v>487</v>
      </c>
    </row>
    <row r="1644" spans="1:18" x14ac:dyDescent="0.35">
      <c r="A1644" s="1">
        <v>71</v>
      </c>
      <c r="B1644">
        <v>17</v>
      </c>
      <c r="C1644">
        <v>17</v>
      </c>
      <c r="D1644">
        <v>12450</v>
      </c>
      <c r="E1644">
        <v>12463</v>
      </c>
      <c r="F1644">
        <v>0</v>
      </c>
      <c r="G1644">
        <v>1</v>
      </c>
      <c r="H1644" t="s">
        <v>17</v>
      </c>
      <c r="I1644" t="s">
        <v>1512</v>
      </c>
      <c r="J1644" t="s">
        <v>18</v>
      </c>
      <c r="K1644">
        <v>373</v>
      </c>
      <c r="L1644">
        <v>373</v>
      </c>
      <c r="M1644">
        <v>373</v>
      </c>
      <c r="N1644">
        <v>372</v>
      </c>
      <c r="O1644">
        <v>365</v>
      </c>
      <c r="P1644">
        <v>363</v>
      </c>
      <c r="Q1644">
        <v>357</v>
      </c>
      <c r="R1644">
        <v>352</v>
      </c>
    </row>
    <row r="1645" spans="1:18" x14ac:dyDescent="0.35">
      <c r="A1645" s="1">
        <v>71</v>
      </c>
      <c r="B1645">
        <v>17</v>
      </c>
      <c r="C1645">
        <v>17</v>
      </c>
      <c r="D1645">
        <v>99990</v>
      </c>
      <c r="E1645">
        <v>12463</v>
      </c>
      <c r="F1645">
        <v>0</v>
      </c>
      <c r="G1645">
        <v>1</v>
      </c>
      <c r="H1645" t="s">
        <v>1318</v>
      </c>
      <c r="I1645" t="s">
        <v>1513</v>
      </c>
      <c r="J1645" t="s">
        <v>18</v>
      </c>
      <c r="K1645">
        <v>142</v>
      </c>
      <c r="L1645">
        <v>142</v>
      </c>
      <c r="M1645">
        <v>142</v>
      </c>
      <c r="N1645">
        <v>142</v>
      </c>
      <c r="O1645">
        <v>140</v>
      </c>
      <c r="P1645">
        <v>139</v>
      </c>
      <c r="Q1645">
        <v>137</v>
      </c>
      <c r="R1645">
        <v>135</v>
      </c>
    </row>
    <row r="1646" spans="1:18" x14ac:dyDescent="0.35">
      <c r="A1646" s="1">
        <v>61</v>
      </c>
      <c r="B1646">
        <v>17</v>
      </c>
      <c r="C1646">
        <v>17</v>
      </c>
      <c r="D1646">
        <v>0</v>
      </c>
      <c r="E1646">
        <v>32148</v>
      </c>
      <c r="F1646">
        <v>0</v>
      </c>
      <c r="G1646">
        <v>1</v>
      </c>
      <c r="H1646" t="s">
        <v>17</v>
      </c>
      <c r="I1646" t="s">
        <v>1514</v>
      </c>
      <c r="J1646" t="s">
        <v>18</v>
      </c>
      <c r="K1646">
        <v>381</v>
      </c>
      <c r="L1646">
        <v>379</v>
      </c>
      <c r="M1646">
        <v>379</v>
      </c>
      <c r="N1646">
        <v>380</v>
      </c>
      <c r="O1646">
        <v>375</v>
      </c>
      <c r="P1646">
        <v>372</v>
      </c>
      <c r="Q1646">
        <v>367</v>
      </c>
      <c r="R1646">
        <v>361</v>
      </c>
    </row>
    <row r="1647" spans="1:18" x14ac:dyDescent="0.35">
      <c r="A1647" s="1">
        <v>61</v>
      </c>
      <c r="B1647">
        <v>17</v>
      </c>
      <c r="C1647">
        <v>17</v>
      </c>
      <c r="D1647">
        <v>0</v>
      </c>
      <c r="E1647">
        <v>52662</v>
      </c>
      <c r="F1647">
        <v>0</v>
      </c>
      <c r="G1647">
        <v>1</v>
      </c>
      <c r="H1647" t="s">
        <v>17</v>
      </c>
      <c r="I1647" t="s">
        <v>1515</v>
      </c>
      <c r="J1647" t="s">
        <v>18</v>
      </c>
      <c r="K1647">
        <v>50</v>
      </c>
      <c r="L1647">
        <v>50</v>
      </c>
      <c r="M1647">
        <v>50</v>
      </c>
      <c r="N1647">
        <v>50</v>
      </c>
      <c r="O1647">
        <v>49</v>
      </c>
      <c r="P1647">
        <v>49</v>
      </c>
      <c r="Q1647">
        <v>48</v>
      </c>
      <c r="R1647">
        <v>48</v>
      </c>
    </row>
    <row r="1648" spans="1:18" x14ac:dyDescent="0.35">
      <c r="A1648" s="1">
        <v>61</v>
      </c>
      <c r="B1648">
        <v>17</v>
      </c>
      <c r="C1648">
        <v>17</v>
      </c>
      <c r="D1648">
        <v>0</v>
      </c>
      <c r="E1648">
        <v>57550</v>
      </c>
      <c r="F1648">
        <v>0</v>
      </c>
      <c r="G1648">
        <v>0</v>
      </c>
      <c r="H1648" t="s">
        <v>17</v>
      </c>
      <c r="I1648" t="s">
        <v>1516</v>
      </c>
      <c r="J1648" t="s">
        <v>18</v>
      </c>
      <c r="K1648">
        <v>291</v>
      </c>
      <c r="L1648">
        <v>291</v>
      </c>
      <c r="M1648">
        <v>291</v>
      </c>
      <c r="N1648">
        <v>291</v>
      </c>
      <c r="O1648">
        <v>288</v>
      </c>
      <c r="P1648">
        <v>286</v>
      </c>
      <c r="Q1648">
        <v>281</v>
      </c>
      <c r="R1648">
        <v>277</v>
      </c>
    </row>
    <row r="1649" spans="1:18" x14ac:dyDescent="0.35">
      <c r="A1649" s="1">
        <v>71</v>
      </c>
      <c r="B1649">
        <v>17</v>
      </c>
      <c r="C1649">
        <v>17</v>
      </c>
      <c r="D1649">
        <v>12450</v>
      </c>
      <c r="E1649">
        <v>57550</v>
      </c>
      <c r="F1649">
        <v>0</v>
      </c>
      <c r="G1649">
        <v>1</v>
      </c>
      <c r="H1649" t="s">
        <v>17</v>
      </c>
      <c r="I1649" t="s">
        <v>1512</v>
      </c>
      <c r="J1649" t="s">
        <v>18</v>
      </c>
      <c r="K1649">
        <v>180</v>
      </c>
      <c r="L1649">
        <v>180</v>
      </c>
      <c r="M1649">
        <v>180</v>
      </c>
      <c r="N1649">
        <v>180</v>
      </c>
      <c r="O1649">
        <v>178</v>
      </c>
      <c r="P1649">
        <v>177</v>
      </c>
      <c r="Q1649">
        <v>174</v>
      </c>
      <c r="R1649">
        <v>171</v>
      </c>
    </row>
    <row r="1650" spans="1:18" x14ac:dyDescent="0.35">
      <c r="A1650" s="1">
        <v>71</v>
      </c>
      <c r="B1650">
        <v>17</v>
      </c>
      <c r="C1650">
        <v>17</v>
      </c>
      <c r="D1650">
        <v>99990</v>
      </c>
      <c r="E1650">
        <v>57550</v>
      </c>
      <c r="F1650">
        <v>0</v>
      </c>
      <c r="G1650">
        <v>1</v>
      </c>
      <c r="H1650" t="s">
        <v>1318</v>
      </c>
      <c r="I1650" t="s">
        <v>1517</v>
      </c>
      <c r="J1650" t="s">
        <v>18</v>
      </c>
      <c r="K1650">
        <v>111</v>
      </c>
      <c r="L1650">
        <v>111</v>
      </c>
      <c r="M1650">
        <v>111</v>
      </c>
      <c r="N1650">
        <v>111</v>
      </c>
      <c r="O1650">
        <v>110</v>
      </c>
      <c r="P1650">
        <v>109</v>
      </c>
      <c r="Q1650">
        <v>107</v>
      </c>
      <c r="R1650">
        <v>106</v>
      </c>
    </row>
    <row r="1651" spans="1:18" x14ac:dyDescent="0.35">
      <c r="A1651" s="1">
        <v>61</v>
      </c>
      <c r="B1651">
        <v>17</v>
      </c>
      <c r="C1651">
        <v>17</v>
      </c>
      <c r="D1651">
        <v>0</v>
      </c>
      <c r="E1651">
        <v>59481</v>
      </c>
      <c r="F1651">
        <v>0</v>
      </c>
      <c r="G1651">
        <v>1</v>
      </c>
      <c r="H1651" t="s">
        <v>17</v>
      </c>
      <c r="I1651" t="s">
        <v>1518</v>
      </c>
      <c r="J1651" t="s">
        <v>18</v>
      </c>
      <c r="K1651">
        <v>221</v>
      </c>
      <c r="L1651">
        <v>221</v>
      </c>
      <c r="M1651">
        <v>221</v>
      </c>
      <c r="N1651">
        <v>222</v>
      </c>
      <c r="O1651">
        <v>219</v>
      </c>
      <c r="P1651">
        <v>217</v>
      </c>
      <c r="Q1651">
        <v>214</v>
      </c>
      <c r="R1651">
        <v>210</v>
      </c>
    </row>
    <row r="1652" spans="1:18" x14ac:dyDescent="0.35">
      <c r="A1652" s="1">
        <v>61</v>
      </c>
      <c r="B1652">
        <v>17</v>
      </c>
      <c r="C1652">
        <v>17</v>
      </c>
      <c r="D1652">
        <v>0</v>
      </c>
      <c r="E1652">
        <v>67600</v>
      </c>
      <c r="F1652">
        <v>0</v>
      </c>
      <c r="G1652">
        <v>0</v>
      </c>
      <c r="H1652" t="s">
        <v>17</v>
      </c>
      <c r="I1652" t="s">
        <v>1519</v>
      </c>
      <c r="J1652" t="s">
        <v>18</v>
      </c>
      <c r="K1652">
        <v>328</v>
      </c>
      <c r="L1652">
        <v>328</v>
      </c>
      <c r="M1652">
        <v>328</v>
      </c>
      <c r="N1652">
        <v>329</v>
      </c>
      <c r="O1652">
        <v>324</v>
      </c>
      <c r="P1652">
        <v>322</v>
      </c>
      <c r="Q1652">
        <v>318</v>
      </c>
      <c r="R1652">
        <v>312</v>
      </c>
    </row>
    <row r="1653" spans="1:18" x14ac:dyDescent="0.35">
      <c r="A1653" s="1">
        <v>71</v>
      </c>
      <c r="B1653">
        <v>17</v>
      </c>
      <c r="C1653">
        <v>17</v>
      </c>
      <c r="D1653">
        <v>12450</v>
      </c>
      <c r="E1653">
        <v>67600</v>
      </c>
      <c r="F1653">
        <v>0</v>
      </c>
      <c r="G1653">
        <v>1</v>
      </c>
      <c r="H1653" t="s">
        <v>17</v>
      </c>
      <c r="I1653" t="s">
        <v>1512</v>
      </c>
      <c r="J1653" t="s">
        <v>18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35">
      <c r="A1654" s="1">
        <v>71</v>
      </c>
      <c r="B1654">
        <v>17</v>
      </c>
      <c r="C1654">
        <v>17</v>
      </c>
      <c r="D1654">
        <v>78201</v>
      </c>
      <c r="E1654">
        <v>67600</v>
      </c>
      <c r="F1654">
        <v>0</v>
      </c>
      <c r="G1654">
        <v>1</v>
      </c>
      <c r="H1654" t="s">
        <v>17</v>
      </c>
      <c r="I1654" t="s">
        <v>1520</v>
      </c>
      <c r="J1654" t="s">
        <v>18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35">
      <c r="A1655" s="1">
        <v>71</v>
      </c>
      <c r="B1655">
        <v>17</v>
      </c>
      <c r="C1655">
        <v>17</v>
      </c>
      <c r="D1655">
        <v>99990</v>
      </c>
      <c r="E1655">
        <v>67600</v>
      </c>
      <c r="F1655">
        <v>0</v>
      </c>
      <c r="G1655">
        <v>1</v>
      </c>
      <c r="H1655" t="s">
        <v>1318</v>
      </c>
      <c r="I1655" t="s">
        <v>1521</v>
      </c>
      <c r="J1655" t="s">
        <v>18</v>
      </c>
      <c r="K1655">
        <v>328</v>
      </c>
      <c r="L1655">
        <v>328</v>
      </c>
      <c r="M1655">
        <v>328</v>
      </c>
      <c r="N1655">
        <v>329</v>
      </c>
      <c r="O1655">
        <v>324</v>
      </c>
      <c r="P1655">
        <v>322</v>
      </c>
      <c r="Q1655">
        <v>318</v>
      </c>
      <c r="R1655">
        <v>312</v>
      </c>
    </row>
    <row r="1656" spans="1:18" x14ac:dyDescent="0.35">
      <c r="A1656" s="1">
        <v>61</v>
      </c>
      <c r="B1656">
        <v>17</v>
      </c>
      <c r="C1656">
        <v>17</v>
      </c>
      <c r="D1656">
        <v>0</v>
      </c>
      <c r="E1656">
        <v>78214</v>
      </c>
      <c r="F1656">
        <v>0</v>
      </c>
      <c r="G1656">
        <v>0</v>
      </c>
      <c r="H1656" t="s">
        <v>17</v>
      </c>
      <c r="I1656" t="s">
        <v>1522</v>
      </c>
      <c r="J1656" t="s">
        <v>18</v>
      </c>
      <c r="K1656">
        <v>1827</v>
      </c>
      <c r="L1656">
        <v>1827</v>
      </c>
      <c r="M1656">
        <v>1825</v>
      </c>
      <c r="N1656">
        <v>1826</v>
      </c>
      <c r="O1656">
        <v>1797</v>
      </c>
      <c r="P1656">
        <v>1780</v>
      </c>
      <c r="Q1656">
        <v>1752</v>
      </c>
      <c r="R1656">
        <v>1722</v>
      </c>
    </row>
    <row r="1657" spans="1:18" x14ac:dyDescent="0.35">
      <c r="A1657" s="1">
        <v>71</v>
      </c>
      <c r="B1657">
        <v>17</v>
      </c>
      <c r="C1657">
        <v>17</v>
      </c>
      <c r="D1657">
        <v>78201</v>
      </c>
      <c r="E1657">
        <v>78214</v>
      </c>
      <c r="F1657">
        <v>0</v>
      </c>
      <c r="G1657">
        <v>1</v>
      </c>
      <c r="H1657" t="s">
        <v>17</v>
      </c>
      <c r="I1657" t="s">
        <v>1520</v>
      </c>
      <c r="J1657" t="s">
        <v>18</v>
      </c>
      <c r="K1657">
        <v>1611</v>
      </c>
      <c r="L1657">
        <v>1611</v>
      </c>
      <c r="M1657">
        <v>1609</v>
      </c>
      <c r="N1657">
        <v>1609</v>
      </c>
      <c r="O1657">
        <v>1583</v>
      </c>
      <c r="P1657">
        <v>1568</v>
      </c>
      <c r="Q1657">
        <v>1543</v>
      </c>
      <c r="R1657">
        <v>1516</v>
      </c>
    </row>
    <row r="1658" spans="1:18" x14ac:dyDescent="0.35">
      <c r="A1658" s="1">
        <v>71</v>
      </c>
      <c r="B1658">
        <v>17</v>
      </c>
      <c r="C1658">
        <v>17</v>
      </c>
      <c r="D1658">
        <v>99990</v>
      </c>
      <c r="E1658">
        <v>78214</v>
      </c>
      <c r="F1658">
        <v>0</v>
      </c>
      <c r="G1658">
        <v>1</v>
      </c>
      <c r="H1658" t="s">
        <v>1318</v>
      </c>
      <c r="I1658" t="s">
        <v>1523</v>
      </c>
      <c r="J1658" t="s">
        <v>18</v>
      </c>
      <c r="K1658">
        <v>216</v>
      </c>
      <c r="L1658">
        <v>216</v>
      </c>
      <c r="M1658">
        <v>216</v>
      </c>
      <c r="N1658">
        <v>217</v>
      </c>
      <c r="O1658">
        <v>214</v>
      </c>
      <c r="P1658">
        <v>212</v>
      </c>
      <c r="Q1658">
        <v>209</v>
      </c>
      <c r="R1658">
        <v>206</v>
      </c>
    </row>
    <row r="1659" spans="1:18" x14ac:dyDescent="0.35">
      <c r="A1659" s="1">
        <v>50</v>
      </c>
      <c r="B1659">
        <v>17</v>
      </c>
      <c r="C1659">
        <v>19</v>
      </c>
      <c r="D1659">
        <v>0</v>
      </c>
      <c r="E1659">
        <v>0</v>
      </c>
      <c r="F1659">
        <v>0</v>
      </c>
      <c r="G1659">
        <v>0</v>
      </c>
      <c r="H1659" t="s">
        <v>17</v>
      </c>
      <c r="I1659" t="s">
        <v>1524</v>
      </c>
      <c r="J1659" t="s">
        <v>18</v>
      </c>
      <c r="K1659">
        <v>201081</v>
      </c>
      <c r="L1659">
        <v>201081</v>
      </c>
      <c r="M1659">
        <v>201489</v>
      </c>
      <c r="N1659">
        <v>202681</v>
      </c>
      <c r="O1659">
        <v>204080</v>
      </c>
      <c r="P1659">
        <v>205785</v>
      </c>
      <c r="Q1659">
        <v>207424</v>
      </c>
      <c r="R1659">
        <v>208861</v>
      </c>
    </row>
    <row r="1660" spans="1:18" x14ac:dyDescent="0.35">
      <c r="A1660" s="1">
        <v>157</v>
      </c>
      <c r="B1660">
        <v>17</v>
      </c>
      <c r="C1660">
        <v>19</v>
      </c>
      <c r="D1660">
        <v>880</v>
      </c>
      <c r="E1660">
        <v>0</v>
      </c>
      <c r="F1660">
        <v>0</v>
      </c>
      <c r="G1660">
        <v>0</v>
      </c>
      <c r="H1660" t="s">
        <v>17</v>
      </c>
      <c r="I1660" t="s">
        <v>1525</v>
      </c>
      <c r="J1660" t="s">
        <v>18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35">
      <c r="A1661" s="1">
        <v>157</v>
      </c>
      <c r="B1661">
        <v>17</v>
      </c>
      <c r="C1661">
        <v>19</v>
      </c>
      <c r="D1661">
        <v>7211</v>
      </c>
      <c r="E1661">
        <v>0</v>
      </c>
      <c r="F1661">
        <v>0</v>
      </c>
      <c r="G1661">
        <v>0</v>
      </c>
      <c r="H1661" t="s">
        <v>17</v>
      </c>
      <c r="I1661" t="s">
        <v>134</v>
      </c>
      <c r="J1661" t="s">
        <v>18</v>
      </c>
      <c r="K1661">
        <v>443</v>
      </c>
      <c r="L1661">
        <v>443</v>
      </c>
      <c r="M1661">
        <v>444</v>
      </c>
      <c r="N1661">
        <v>445</v>
      </c>
      <c r="O1661">
        <v>446</v>
      </c>
      <c r="P1661">
        <v>448</v>
      </c>
      <c r="Q1661">
        <v>447</v>
      </c>
      <c r="R1661">
        <v>442</v>
      </c>
    </row>
    <row r="1662" spans="1:18" x14ac:dyDescent="0.35">
      <c r="A1662" s="1">
        <v>157</v>
      </c>
      <c r="B1662">
        <v>17</v>
      </c>
      <c r="C1662">
        <v>19</v>
      </c>
      <c r="D1662">
        <v>8420</v>
      </c>
      <c r="E1662">
        <v>0</v>
      </c>
      <c r="F1662">
        <v>0</v>
      </c>
      <c r="G1662">
        <v>0</v>
      </c>
      <c r="H1662" t="s">
        <v>17</v>
      </c>
      <c r="I1662" t="s">
        <v>149</v>
      </c>
      <c r="J1662" t="s">
        <v>18</v>
      </c>
      <c r="K1662">
        <v>349</v>
      </c>
      <c r="L1662">
        <v>349</v>
      </c>
      <c r="M1662">
        <v>349</v>
      </c>
      <c r="N1662">
        <v>353</v>
      </c>
      <c r="O1662">
        <v>354</v>
      </c>
      <c r="P1662">
        <v>355</v>
      </c>
      <c r="Q1662">
        <v>356</v>
      </c>
      <c r="R1662">
        <v>356</v>
      </c>
    </row>
    <row r="1663" spans="1:18" x14ac:dyDescent="0.35">
      <c r="A1663" s="1">
        <v>157</v>
      </c>
      <c r="B1663">
        <v>17</v>
      </c>
      <c r="C1663">
        <v>19</v>
      </c>
      <c r="D1663">
        <v>12385</v>
      </c>
      <c r="E1663">
        <v>0</v>
      </c>
      <c r="F1663">
        <v>0</v>
      </c>
      <c r="G1663">
        <v>0</v>
      </c>
      <c r="H1663" t="s">
        <v>17</v>
      </c>
      <c r="I1663" t="s">
        <v>225</v>
      </c>
      <c r="J1663" t="s">
        <v>18</v>
      </c>
      <c r="K1663">
        <v>81055</v>
      </c>
      <c r="L1663">
        <v>81247</v>
      </c>
      <c r="M1663">
        <v>81385</v>
      </c>
      <c r="N1663">
        <v>82148</v>
      </c>
      <c r="O1663">
        <v>83020</v>
      </c>
      <c r="P1663">
        <v>83909</v>
      </c>
      <c r="Q1663">
        <v>84805</v>
      </c>
      <c r="R1663">
        <v>86096</v>
      </c>
    </row>
    <row r="1664" spans="1:18" x14ac:dyDescent="0.35">
      <c r="A1664" s="1">
        <v>157</v>
      </c>
      <c r="B1664">
        <v>17</v>
      </c>
      <c r="C1664">
        <v>19</v>
      </c>
      <c r="D1664">
        <v>26194</v>
      </c>
      <c r="E1664">
        <v>0</v>
      </c>
      <c r="F1664">
        <v>0</v>
      </c>
      <c r="G1664">
        <v>0</v>
      </c>
      <c r="H1664" t="s">
        <v>17</v>
      </c>
      <c r="I1664" t="s">
        <v>415</v>
      </c>
      <c r="J1664" t="s">
        <v>18</v>
      </c>
      <c r="K1664">
        <v>1881</v>
      </c>
      <c r="L1664">
        <v>1882</v>
      </c>
      <c r="M1664">
        <v>1884</v>
      </c>
      <c r="N1664">
        <v>1898</v>
      </c>
      <c r="O1664">
        <v>1923</v>
      </c>
      <c r="P1664">
        <v>1962</v>
      </c>
      <c r="Q1664">
        <v>1964</v>
      </c>
      <c r="R1664">
        <v>1959</v>
      </c>
    </row>
    <row r="1665" spans="1:18" x14ac:dyDescent="0.35">
      <c r="A1665" s="1">
        <v>157</v>
      </c>
      <c r="B1665">
        <v>17</v>
      </c>
      <c r="C1665">
        <v>19</v>
      </c>
      <c r="D1665">
        <v>26662</v>
      </c>
      <c r="E1665">
        <v>0</v>
      </c>
      <c r="F1665">
        <v>0</v>
      </c>
      <c r="G1665">
        <v>0</v>
      </c>
      <c r="H1665" t="s">
        <v>17</v>
      </c>
      <c r="I1665" t="s">
        <v>422</v>
      </c>
      <c r="J1665" t="s">
        <v>18</v>
      </c>
      <c r="K1665">
        <v>101</v>
      </c>
      <c r="L1665">
        <v>101</v>
      </c>
      <c r="M1665">
        <v>101</v>
      </c>
      <c r="N1665">
        <v>101</v>
      </c>
      <c r="O1665">
        <v>102</v>
      </c>
      <c r="P1665">
        <v>102</v>
      </c>
      <c r="Q1665">
        <v>103</v>
      </c>
      <c r="R1665">
        <v>102</v>
      </c>
    </row>
    <row r="1666" spans="1:18" x14ac:dyDescent="0.35">
      <c r="A1666" s="1">
        <v>157</v>
      </c>
      <c r="B1666">
        <v>17</v>
      </c>
      <c r="C1666">
        <v>19</v>
      </c>
      <c r="D1666">
        <v>29145</v>
      </c>
      <c r="E1666">
        <v>0</v>
      </c>
      <c r="F1666">
        <v>0</v>
      </c>
      <c r="G1666">
        <v>0</v>
      </c>
      <c r="H1666" t="s">
        <v>17</v>
      </c>
      <c r="I1666" t="s">
        <v>456</v>
      </c>
      <c r="J1666" t="s">
        <v>18</v>
      </c>
      <c r="K1666">
        <v>975</v>
      </c>
      <c r="L1666">
        <v>975</v>
      </c>
      <c r="M1666">
        <v>976</v>
      </c>
      <c r="N1666">
        <v>977</v>
      </c>
      <c r="O1666">
        <v>977</v>
      </c>
      <c r="P1666">
        <v>980</v>
      </c>
      <c r="Q1666">
        <v>1000</v>
      </c>
      <c r="R1666">
        <v>1092</v>
      </c>
    </row>
    <row r="1667" spans="1:18" x14ac:dyDescent="0.35">
      <c r="A1667" s="1">
        <v>157</v>
      </c>
      <c r="B1667">
        <v>17</v>
      </c>
      <c r="C1667">
        <v>19</v>
      </c>
      <c r="D1667">
        <v>35814</v>
      </c>
      <c r="E1667">
        <v>0</v>
      </c>
      <c r="F1667">
        <v>0</v>
      </c>
      <c r="G1667">
        <v>0</v>
      </c>
      <c r="H1667" t="s">
        <v>17</v>
      </c>
      <c r="I1667" t="s">
        <v>554</v>
      </c>
      <c r="J1667" t="s">
        <v>18</v>
      </c>
      <c r="K1667">
        <v>1193</v>
      </c>
      <c r="L1667">
        <v>1193</v>
      </c>
      <c r="M1667">
        <v>1195</v>
      </c>
      <c r="N1667">
        <v>1198</v>
      </c>
      <c r="O1667">
        <v>1202</v>
      </c>
      <c r="P1667">
        <v>1206</v>
      </c>
      <c r="Q1667">
        <v>1208</v>
      </c>
      <c r="R1667">
        <v>1198</v>
      </c>
    </row>
    <row r="1668" spans="1:18" x14ac:dyDescent="0.35">
      <c r="A1668" s="1">
        <v>157</v>
      </c>
      <c r="B1668">
        <v>17</v>
      </c>
      <c r="C1668">
        <v>19</v>
      </c>
      <c r="D1668">
        <v>37998</v>
      </c>
      <c r="E1668">
        <v>0</v>
      </c>
      <c r="F1668">
        <v>0</v>
      </c>
      <c r="G1668">
        <v>0</v>
      </c>
      <c r="H1668" t="s">
        <v>17</v>
      </c>
      <c r="I1668" t="s">
        <v>1526</v>
      </c>
      <c r="J1668" t="s">
        <v>18</v>
      </c>
      <c r="K1668">
        <v>267</v>
      </c>
      <c r="L1668">
        <v>267</v>
      </c>
      <c r="M1668">
        <v>267</v>
      </c>
      <c r="N1668">
        <v>268</v>
      </c>
      <c r="O1668">
        <v>269</v>
      </c>
      <c r="P1668">
        <v>270</v>
      </c>
      <c r="Q1668">
        <v>271</v>
      </c>
      <c r="R1668">
        <v>269</v>
      </c>
    </row>
    <row r="1669" spans="1:18" x14ac:dyDescent="0.35">
      <c r="A1669" s="1">
        <v>157</v>
      </c>
      <c r="B1669">
        <v>17</v>
      </c>
      <c r="C1669">
        <v>19</v>
      </c>
      <c r="D1669">
        <v>44602</v>
      </c>
      <c r="E1669">
        <v>0</v>
      </c>
      <c r="F1669">
        <v>0</v>
      </c>
      <c r="G1669">
        <v>0</v>
      </c>
      <c r="H1669" t="s">
        <v>17</v>
      </c>
      <c r="I1669" t="s">
        <v>695</v>
      </c>
      <c r="J1669" t="s">
        <v>18</v>
      </c>
      <c r="K1669">
        <v>153</v>
      </c>
      <c r="L1669">
        <v>153</v>
      </c>
      <c r="M1669">
        <v>153</v>
      </c>
      <c r="N1669">
        <v>154</v>
      </c>
      <c r="O1669">
        <v>154</v>
      </c>
      <c r="P1669">
        <v>155</v>
      </c>
      <c r="Q1669">
        <v>155</v>
      </c>
      <c r="R1669">
        <v>154</v>
      </c>
    </row>
    <row r="1670" spans="1:18" x14ac:dyDescent="0.35">
      <c r="A1670" s="1">
        <v>157</v>
      </c>
      <c r="B1670">
        <v>17</v>
      </c>
      <c r="C1670">
        <v>19</v>
      </c>
      <c r="D1670">
        <v>45174</v>
      </c>
      <c r="E1670">
        <v>0</v>
      </c>
      <c r="F1670">
        <v>0</v>
      </c>
      <c r="G1670">
        <v>0</v>
      </c>
      <c r="H1670" t="s">
        <v>17</v>
      </c>
      <c r="I1670" t="s">
        <v>701</v>
      </c>
      <c r="J1670" t="s">
        <v>18</v>
      </c>
      <c r="K1670">
        <v>371</v>
      </c>
      <c r="L1670">
        <v>371</v>
      </c>
      <c r="M1670">
        <v>371</v>
      </c>
      <c r="N1670">
        <v>370</v>
      </c>
      <c r="O1670">
        <v>369</v>
      </c>
      <c r="P1670">
        <v>368</v>
      </c>
      <c r="Q1670">
        <v>367</v>
      </c>
      <c r="R1670">
        <v>365</v>
      </c>
    </row>
    <row r="1671" spans="1:18" x14ac:dyDescent="0.35">
      <c r="A1671" s="1">
        <v>157</v>
      </c>
      <c r="B1671">
        <v>17</v>
      </c>
      <c r="C1671">
        <v>19</v>
      </c>
      <c r="D1671">
        <v>46136</v>
      </c>
      <c r="E1671">
        <v>0</v>
      </c>
      <c r="F1671">
        <v>0</v>
      </c>
      <c r="G1671">
        <v>0</v>
      </c>
      <c r="H1671" t="s">
        <v>17</v>
      </c>
      <c r="I1671" t="s">
        <v>721</v>
      </c>
      <c r="J1671" t="s">
        <v>18</v>
      </c>
      <c r="K1671">
        <v>7258</v>
      </c>
      <c r="L1671">
        <v>7266</v>
      </c>
      <c r="M1671">
        <v>7303</v>
      </c>
      <c r="N1671">
        <v>7409</v>
      </c>
      <c r="O1671">
        <v>7550</v>
      </c>
      <c r="P1671">
        <v>7758</v>
      </c>
      <c r="Q1671">
        <v>7969</v>
      </c>
      <c r="R1671">
        <v>8056</v>
      </c>
    </row>
    <row r="1672" spans="1:18" x14ac:dyDescent="0.35">
      <c r="A1672" s="1">
        <v>157</v>
      </c>
      <c r="B1672">
        <v>17</v>
      </c>
      <c r="C1672">
        <v>19</v>
      </c>
      <c r="D1672">
        <v>55275</v>
      </c>
      <c r="E1672">
        <v>0</v>
      </c>
      <c r="F1672">
        <v>0</v>
      </c>
      <c r="G1672">
        <v>0</v>
      </c>
      <c r="H1672" t="s">
        <v>17</v>
      </c>
      <c r="I1672" t="s">
        <v>889</v>
      </c>
      <c r="J1672" t="s">
        <v>18</v>
      </c>
      <c r="K1672">
        <v>810</v>
      </c>
      <c r="L1672">
        <v>810</v>
      </c>
      <c r="M1672">
        <v>811</v>
      </c>
      <c r="N1672">
        <v>811</v>
      </c>
      <c r="O1672">
        <v>811</v>
      </c>
      <c r="P1672">
        <v>811</v>
      </c>
      <c r="Q1672">
        <v>811</v>
      </c>
      <c r="R1672">
        <v>806</v>
      </c>
    </row>
    <row r="1673" spans="1:18" x14ac:dyDescent="0.35">
      <c r="A1673" s="1">
        <v>157</v>
      </c>
      <c r="B1673">
        <v>17</v>
      </c>
      <c r="C1673">
        <v>19</v>
      </c>
      <c r="D1673">
        <v>59273</v>
      </c>
      <c r="E1673">
        <v>0</v>
      </c>
      <c r="F1673">
        <v>0</v>
      </c>
      <c r="G1673">
        <v>0</v>
      </c>
      <c r="H1673" t="s">
        <v>17</v>
      </c>
      <c r="I1673" t="s">
        <v>946</v>
      </c>
      <c r="J1673" t="s">
        <v>18</v>
      </c>
      <c r="K1673">
        <v>551</v>
      </c>
      <c r="L1673">
        <v>551</v>
      </c>
      <c r="M1673">
        <v>552</v>
      </c>
      <c r="N1673">
        <v>551</v>
      </c>
      <c r="O1673">
        <v>551</v>
      </c>
      <c r="P1673">
        <v>550</v>
      </c>
      <c r="Q1673">
        <v>550</v>
      </c>
      <c r="R1673">
        <v>544</v>
      </c>
    </row>
    <row r="1674" spans="1:18" x14ac:dyDescent="0.35">
      <c r="A1674" s="1">
        <v>157</v>
      </c>
      <c r="B1674">
        <v>17</v>
      </c>
      <c r="C1674">
        <v>19</v>
      </c>
      <c r="D1674">
        <v>59533</v>
      </c>
      <c r="E1674">
        <v>0</v>
      </c>
      <c r="F1674">
        <v>0</v>
      </c>
      <c r="G1674">
        <v>0</v>
      </c>
      <c r="H1674" t="s">
        <v>17</v>
      </c>
      <c r="I1674" t="s">
        <v>949</v>
      </c>
      <c r="J1674" t="s">
        <v>18</v>
      </c>
      <c r="K1674">
        <v>1466</v>
      </c>
      <c r="L1674">
        <v>1466</v>
      </c>
      <c r="M1674">
        <v>1468</v>
      </c>
      <c r="N1674">
        <v>1470</v>
      </c>
      <c r="O1674">
        <v>1472</v>
      </c>
      <c r="P1674">
        <v>1474</v>
      </c>
      <c r="Q1674">
        <v>1477</v>
      </c>
      <c r="R1674">
        <v>1464</v>
      </c>
    </row>
    <row r="1675" spans="1:18" x14ac:dyDescent="0.35">
      <c r="A1675" s="1">
        <v>157</v>
      </c>
      <c r="B1675">
        <v>17</v>
      </c>
      <c r="C1675">
        <v>19</v>
      </c>
      <c r="D1675">
        <v>62783</v>
      </c>
      <c r="E1675">
        <v>0</v>
      </c>
      <c r="F1675">
        <v>0</v>
      </c>
      <c r="G1675">
        <v>0</v>
      </c>
      <c r="H1675" t="s">
        <v>17</v>
      </c>
      <c r="I1675" t="s">
        <v>988</v>
      </c>
      <c r="J1675" t="s">
        <v>18</v>
      </c>
      <c r="K1675">
        <v>12941</v>
      </c>
      <c r="L1675">
        <v>12947</v>
      </c>
      <c r="M1675">
        <v>12957</v>
      </c>
      <c r="N1675">
        <v>12968</v>
      </c>
      <c r="O1675">
        <v>12993</v>
      </c>
      <c r="P1675">
        <v>13100</v>
      </c>
      <c r="Q1675">
        <v>13117</v>
      </c>
      <c r="R1675">
        <v>13008</v>
      </c>
    </row>
    <row r="1676" spans="1:18" x14ac:dyDescent="0.35">
      <c r="A1676" s="1">
        <v>157</v>
      </c>
      <c r="B1676">
        <v>17</v>
      </c>
      <c r="C1676">
        <v>19</v>
      </c>
      <c r="D1676">
        <v>66157</v>
      </c>
      <c r="E1676">
        <v>0</v>
      </c>
      <c r="F1676">
        <v>0</v>
      </c>
      <c r="G1676">
        <v>0</v>
      </c>
      <c r="H1676" t="s">
        <v>17</v>
      </c>
      <c r="I1676" t="s">
        <v>1040</v>
      </c>
      <c r="J1676" t="s">
        <v>18</v>
      </c>
      <c r="K1676">
        <v>293</v>
      </c>
      <c r="L1676">
        <v>293</v>
      </c>
      <c r="M1676">
        <v>293</v>
      </c>
      <c r="N1676">
        <v>294</v>
      </c>
      <c r="O1676">
        <v>295</v>
      </c>
      <c r="P1676">
        <v>296</v>
      </c>
      <c r="Q1676">
        <v>299</v>
      </c>
      <c r="R1676">
        <v>300</v>
      </c>
    </row>
    <row r="1677" spans="1:18" x14ac:dyDescent="0.35">
      <c r="A1677" s="1">
        <v>157</v>
      </c>
      <c r="B1677">
        <v>17</v>
      </c>
      <c r="C1677">
        <v>19</v>
      </c>
      <c r="D1677">
        <v>66534</v>
      </c>
      <c r="E1677">
        <v>0</v>
      </c>
      <c r="F1677">
        <v>0</v>
      </c>
      <c r="G1677">
        <v>0</v>
      </c>
      <c r="H1677" t="s">
        <v>17</v>
      </c>
      <c r="I1677" t="s">
        <v>1047</v>
      </c>
      <c r="J1677" t="s">
        <v>18</v>
      </c>
      <c r="K1677">
        <v>416</v>
      </c>
      <c r="L1677">
        <v>416</v>
      </c>
      <c r="M1677">
        <v>417</v>
      </c>
      <c r="N1677">
        <v>418</v>
      </c>
      <c r="O1677">
        <v>419</v>
      </c>
      <c r="P1677">
        <v>421</v>
      </c>
      <c r="Q1677">
        <v>422</v>
      </c>
      <c r="R1677">
        <v>419</v>
      </c>
    </row>
    <row r="1678" spans="1:18" x14ac:dyDescent="0.35">
      <c r="A1678" s="1">
        <v>157</v>
      </c>
      <c r="B1678">
        <v>17</v>
      </c>
      <c r="C1678">
        <v>19</v>
      </c>
      <c r="D1678">
        <v>66950</v>
      </c>
      <c r="E1678">
        <v>0</v>
      </c>
      <c r="F1678">
        <v>0</v>
      </c>
      <c r="G1678">
        <v>0</v>
      </c>
      <c r="H1678" t="s">
        <v>17</v>
      </c>
      <c r="I1678" t="s">
        <v>1058</v>
      </c>
      <c r="J1678" t="s">
        <v>18</v>
      </c>
      <c r="K1678">
        <v>3967</v>
      </c>
      <c r="L1678">
        <v>4002</v>
      </c>
      <c r="M1678">
        <v>4008</v>
      </c>
      <c r="N1678">
        <v>4019</v>
      </c>
      <c r="O1678">
        <v>4027</v>
      </c>
      <c r="P1678">
        <v>4072</v>
      </c>
      <c r="Q1678">
        <v>4086</v>
      </c>
      <c r="R1678">
        <v>4054</v>
      </c>
    </row>
    <row r="1679" spans="1:18" x14ac:dyDescent="0.35">
      <c r="A1679" s="1">
        <v>157</v>
      </c>
      <c r="B1679">
        <v>17</v>
      </c>
      <c r="C1679">
        <v>19</v>
      </c>
      <c r="D1679">
        <v>67860</v>
      </c>
      <c r="E1679">
        <v>0</v>
      </c>
      <c r="F1679">
        <v>0</v>
      </c>
      <c r="G1679">
        <v>0</v>
      </c>
      <c r="H1679" t="s">
        <v>17</v>
      </c>
      <c r="I1679" t="s">
        <v>1070</v>
      </c>
      <c r="J1679" t="s">
        <v>18</v>
      </c>
      <c r="K1679">
        <v>7280</v>
      </c>
      <c r="L1679">
        <v>7322</v>
      </c>
      <c r="M1679">
        <v>7372</v>
      </c>
      <c r="N1679">
        <v>7470</v>
      </c>
      <c r="O1679">
        <v>7560</v>
      </c>
      <c r="P1679">
        <v>7698</v>
      </c>
      <c r="Q1679">
        <v>7885</v>
      </c>
      <c r="R1679">
        <v>8133</v>
      </c>
    </row>
    <row r="1680" spans="1:18" x14ac:dyDescent="0.35">
      <c r="A1680" s="1">
        <v>157</v>
      </c>
      <c r="B1680">
        <v>17</v>
      </c>
      <c r="C1680">
        <v>19</v>
      </c>
      <c r="D1680">
        <v>69875</v>
      </c>
      <c r="E1680">
        <v>0</v>
      </c>
      <c r="F1680">
        <v>0</v>
      </c>
      <c r="G1680">
        <v>0</v>
      </c>
      <c r="H1680" t="s">
        <v>17</v>
      </c>
      <c r="I1680" t="s">
        <v>1099</v>
      </c>
      <c r="J1680" t="s">
        <v>18</v>
      </c>
      <c r="K1680">
        <v>1233</v>
      </c>
      <c r="L1680">
        <v>1235</v>
      </c>
      <c r="M1680">
        <v>1237</v>
      </c>
      <c r="N1680">
        <v>1238</v>
      </c>
      <c r="O1680">
        <v>1239</v>
      </c>
      <c r="P1680">
        <v>1241</v>
      </c>
      <c r="Q1680">
        <v>1243</v>
      </c>
      <c r="R1680">
        <v>1232</v>
      </c>
    </row>
    <row r="1681" spans="1:18" x14ac:dyDescent="0.35">
      <c r="A1681" s="1">
        <v>157</v>
      </c>
      <c r="B1681">
        <v>17</v>
      </c>
      <c r="C1681">
        <v>19</v>
      </c>
      <c r="D1681">
        <v>75107</v>
      </c>
      <c r="E1681">
        <v>0</v>
      </c>
      <c r="F1681">
        <v>0</v>
      </c>
      <c r="G1681">
        <v>0</v>
      </c>
      <c r="H1681" t="s">
        <v>17</v>
      </c>
      <c r="I1681" t="s">
        <v>1174</v>
      </c>
      <c r="J1681" t="s">
        <v>18</v>
      </c>
      <c r="K1681">
        <v>1126</v>
      </c>
      <c r="L1681">
        <v>1126</v>
      </c>
      <c r="M1681">
        <v>1128</v>
      </c>
      <c r="N1681">
        <v>1133</v>
      </c>
      <c r="O1681">
        <v>1137</v>
      </c>
      <c r="P1681">
        <v>1138</v>
      </c>
      <c r="Q1681">
        <v>1142</v>
      </c>
      <c r="R1681">
        <v>1133</v>
      </c>
    </row>
    <row r="1682" spans="1:18" x14ac:dyDescent="0.35">
      <c r="A1682" s="1">
        <v>157</v>
      </c>
      <c r="B1682">
        <v>17</v>
      </c>
      <c r="C1682">
        <v>19</v>
      </c>
      <c r="D1682">
        <v>75614</v>
      </c>
      <c r="E1682">
        <v>0</v>
      </c>
      <c r="F1682">
        <v>0</v>
      </c>
      <c r="G1682">
        <v>0</v>
      </c>
      <c r="H1682" t="s">
        <v>17</v>
      </c>
      <c r="I1682" t="s">
        <v>1185</v>
      </c>
      <c r="J1682" t="s">
        <v>18</v>
      </c>
      <c r="K1682">
        <v>3447</v>
      </c>
      <c r="L1682">
        <v>3447</v>
      </c>
      <c r="M1682">
        <v>3457</v>
      </c>
      <c r="N1682">
        <v>3467</v>
      </c>
      <c r="O1682">
        <v>3478</v>
      </c>
      <c r="P1682">
        <v>3490</v>
      </c>
      <c r="Q1682">
        <v>3504</v>
      </c>
      <c r="R1682">
        <v>3479</v>
      </c>
    </row>
    <row r="1683" spans="1:18" x14ac:dyDescent="0.35">
      <c r="A1683" s="1">
        <v>157</v>
      </c>
      <c r="B1683">
        <v>17</v>
      </c>
      <c r="C1683">
        <v>19</v>
      </c>
      <c r="D1683">
        <v>77005</v>
      </c>
      <c r="E1683">
        <v>0</v>
      </c>
      <c r="F1683">
        <v>0</v>
      </c>
      <c r="G1683">
        <v>0</v>
      </c>
      <c r="H1683" t="s">
        <v>17</v>
      </c>
      <c r="I1683" t="s">
        <v>1204</v>
      </c>
      <c r="J1683" t="s">
        <v>18</v>
      </c>
      <c r="K1683">
        <v>41250</v>
      </c>
      <c r="L1683">
        <v>41471</v>
      </c>
      <c r="M1683">
        <v>41571</v>
      </c>
      <c r="N1683">
        <v>41665</v>
      </c>
      <c r="O1683">
        <v>41806</v>
      </c>
      <c r="P1683">
        <v>41967</v>
      </c>
      <c r="Q1683">
        <v>42171</v>
      </c>
      <c r="R1683">
        <v>42311</v>
      </c>
    </row>
    <row r="1684" spans="1:18" x14ac:dyDescent="0.35">
      <c r="A1684" s="1">
        <v>157</v>
      </c>
      <c r="B1684">
        <v>17</v>
      </c>
      <c r="C1684">
        <v>19</v>
      </c>
      <c r="D1684">
        <v>99990</v>
      </c>
      <c r="E1684">
        <v>0</v>
      </c>
      <c r="F1684">
        <v>0</v>
      </c>
      <c r="G1684">
        <v>0</v>
      </c>
      <c r="H1684" t="s">
        <v>1318</v>
      </c>
      <c r="I1684" t="s">
        <v>1527</v>
      </c>
      <c r="J1684" t="s">
        <v>18</v>
      </c>
      <c r="K1684">
        <v>32255</v>
      </c>
      <c r="L1684">
        <v>31748</v>
      </c>
      <c r="M1684">
        <v>31790</v>
      </c>
      <c r="N1684">
        <v>31856</v>
      </c>
      <c r="O1684">
        <v>31926</v>
      </c>
      <c r="P1684">
        <v>32014</v>
      </c>
      <c r="Q1684">
        <v>32072</v>
      </c>
      <c r="R1684">
        <v>31889</v>
      </c>
    </row>
    <row r="1685" spans="1:18" x14ac:dyDescent="0.35">
      <c r="A1685" s="1">
        <v>61</v>
      </c>
      <c r="B1685">
        <v>17</v>
      </c>
      <c r="C1685">
        <v>19</v>
      </c>
      <c r="D1685">
        <v>0</v>
      </c>
      <c r="E1685">
        <v>3246</v>
      </c>
      <c r="F1685">
        <v>0</v>
      </c>
      <c r="G1685">
        <v>0</v>
      </c>
      <c r="H1685" t="s">
        <v>17</v>
      </c>
      <c r="I1685" t="s">
        <v>1528</v>
      </c>
      <c r="J1685" t="s">
        <v>18</v>
      </c>
      <c r="K1685">
        <v>453</v>
      </c>
      <c r="L1685">
        <v>453</v>
      </c>
      <c r="M1685">
        <v>453</v>
      </c>
      <c r="N1685">
        <v>457</v>
      </c>
      <c r="O1685">
        <v>459</v>
      </c>
      <c r="P1685">
        <v>460</v>
      </c>
      <c r="Q1685">
        <v>462</v>
      </c>
      <c r="R1685">
        <v>461</v>
      </c>
    </row>
    <row r="1686" spans="1:18" x14ac:dyDescent="0.35">
      <c r="A1686" s="1">
        <v>71</v>
      </c>
      <c r="B1686">
        <v>17</v>
      </c>
      <c r="C1686">
        <v>19</v>
      </c>
      <c r="D1686">
        <v>880</v>
      </c>
      <c r="E1686">
        <v>3246</v>
      </c>
      <c r="F1686">
        <v>0</v>
      </c>
      <c r="G1686">
        <v>1</v>
      </c>
      <c r="H1686" t="s">
        <v>17</v>
      </c>
      <c r="I1686" t="s">
        <v>1525</v>
      </c>
      <c r="J1686" t="s">
        <v>18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35">
      <c r="A1687" s="1">
        <v>71</v>
      </c>
      <c r="B1687">
        <v>17</v>
      </c>
      <c r="C1687">
        <v>19</v>
      </c>
      <c r="D1687">
        <v>8420</v>
      </c>
      <c r="E1687">
        <v>3246</v>
      </c>
      <c r="F1687">
        <v>0</v>
      </c>
      <c r="G1687">
        <v>1</v>
      </c>
      <c r="H1687" t="s">
        <v>17</v>
      </c>
      <c r="I1687" t="s">
        <v>149</v>
      </c>
      <c r="J1687" t="s">
        <v>18</v>
      </c>
      <c r="K1687">
        <v>349</v>
      </c>
      <c r="L1687">
        <v>349</v>
      </c>
      <c r="M1687">
        <v>349</v>
      </c>
      <c r="N1687">
        <v>353</v>
      </c>
      <c r="O1687">
        <v>354</v>
      </c>
      <c r="P1687">
        <v>355</v>
      </c>
      <c r="Q1687">
        <v>356</v>
      </c>
      <c r="R1687">
        <v>356</v>
      </c>
    </row>
    <row r="1688" spans="1:18" x14ac:dyDescent="0.35">
      <c r="A1688" s="1">
        <v>71</v>
      </c>
      <c r="B1688">
        <v>17</v>
      </c>
      <c r="C1688">
        <v>19</v>
      </c>
      <c r="D1688">
        <v>99990</v>
      </c>
      <c r="E1688">
        <v>3246</v>
      </c>
      <c r="F1688">
        <v>0</v>
      </c>
      <c r="G1688">
        <v>1</v>
      </c>
      <c r="H1688" t="s">
        <v>1318</v>
      </c>
      <c r="I1688" t="s">
        <v>1529</v>
      </c>
      <c r="J1688" t="s">
        <v>18</v>
      </c>
      <c r="K1688">
        <v>104</v>
      </c>
      <c r="L1688">
        <v>104</v>
      </c>
      <c r="M1688">
        <v>104</v>
      </c>
      <c r="N1688">
        <v>104</v>
      </c>
      <c r="O1688">
        <v>105</v>
      </c>
      <c r="P1688">
        <v>105</v>
      </c>
      <c r="Q1688">
        <v>106</v>
      </c>
      <c r="R1688">
        <v>105</v>
      </c>
    </row>
    <row r="1689" spans="1:18" x14ac:dyDescent="0.35">
      <c r="A1689" s="1">
        <v>61</v>
      </c>
      <c r="B1689">
        <v>17</v>
      </c>
      <c r="C1689">
        <v>19</v>
      </c>
      <c r="D1689">
        <v>0</v>
      </c>
      <c r="E1689">
        <v>8914</v>
      </c>
      <c r="F1689">
        <v>0</v>
      </c>
      <c r="G1689">
        <v>0</v>
      </c>
      <c r="H1689" t="s">
        <v>17</v>
      </c>
      <c r="I1689" t="s">
        <v>1530</v>
      </c>
      <c r="J1689" t="s">
        <v>18</v>
      </c>
      <c r="K1689">
        <v>1995</v>
      </c>
      <c r="L1689">
        <v>1995</v>
      </c>
      <c r="M1689">
        <v>1997</v>
      </c>
      <c r="N1689">
        <v>2010</v>
      </c>
      <c r="O1689">
        <v>2033</v>
      </c>
      <c r="P1689">
        <v>2067</v>
      </c>
      <c r="Q1689">
        <v>2070</v>
      </c>
      <c r="R1689">
        <v>2064</v>
      </c>
    </row>
    <row r="1690" spans="1:18" x14ac:dyDescent="0.35">
      <c r="A1690" s="1">
        <v>71</v>
      </c>
      <c r="B1690">
        <v>17</v>
      </c>
      <c r="C1690">
        <v>19</v>
      </c>
      <c r="D1690">
        <v>26194</v>
      </c>
      <c r="E1690">
        <v>8914</v>
      </c>
      <c r="F1690">
        <v>0</v>
      </c>
      <c r="G1690">
        <v>1</v>
      </c>
      <c r="H1690" t="s">
        <v>17</v>
      </c>
      <c r="I1690" t="s">
        <v>1531</v>
      </c>
      <c r="J1690" t="s">
        <v>18</v>
      </c>
      <c r="K1690">
        <v>1556</v>
      </c>
      <c r="L1690">
        <v>1559</v>
      </c>
      <c r="M1690">
        <v>1561</v>
      </c>
      <c r="N1690">
        <v>1573</v>
      </c>
      <c r="O1690">
        <v>1593</v>
      </c>
      <c r="P1690">
        <v>1626</v>
      </c>
      <c r="Q1690">
        <v>1627</v>
      </c>
      <c r="R1690">
        <v>1624</v>
      </c>
    </row>
    <row r="1691" spans="1:18" x14ac:dyDescent="0.35">
      <c r="A1691" s="1">
        <v>71</v>
      </c>
      <c r="B1691">
        <v>17</v>
      </c>
      <c r="C1691">
        <v>19</v>
      </c>
      <c r="D1691">
        <v>26662</v>
      </c>
      <c r="E1691">
        <v>8914</v>
      </c>
      <c r="F1691">
        <v>0</v>
      </c>
      <c r="G1691">
        <v>1</v>
      </c>
      <c r="H1691" t="s">
        <v>17</v>
      </c>
      <c r="I1691" t="s">
        <v>422</v>
      </c>
      <c r="J1691" t="s">
        <v>18</v>
      </c>
      <c r="K1691">
        <v>101</v>
      </c>
      <c r="L1691">
        <v>101</v>
      </c>
      <c r="M1691">
        <v>101</v>
      </c>
      <c r="N1691">
        <v>101</v>
      </c>
      <c r="O1691">
        <v>102</v>
      </c>
      <c r="P1691">
        <v>102</v>
      </c>
      <c r="Q1691">
        <v>103</v>
      </c>
      <c r="R1691">
        <v>102</v>
      </c>
    </row>
    <row r="1692" spans="1:18" x14ac:dyDescent="0.35">
      <c r="A1692" s="1">
        <v>71</v>
      </c>
      <c r="B1692">
        <v>17</v>
      </c>
      <c r="C1692">
        <v>19</v>
      </c>
      <c r="D1692">
        <v>99990</v>
      </c>
      <c r="E1692">
        <v>8914</v>
      </c>
      <c r="F1692">
        <v>0</v>
      </c>
      <c r="G1692">
        <v>1</v>
      </c>
      <c r="H1692" t="s">
        <v>1318</v>
      </c>
      <c r="I1692" t="s">
        <v>1532</v>
      </c>
      <c r="J1692" t="s">
        <v>18</v>
      </c>
      <c r="K1692">
        <v>338</v>
      </c>
      <c r="L1692">
        <v>335</v>
      </c>
      <c r="M1692">
        <v>335</v>
      </c>
      <c r="N1692">
        <v>336</v>
      </c>
      <c r="O1692">
        <v>338</v>
      </c>
      <c r="P1692">
        <v>339</v>
      </c>
      <c r="Q1692">
        <v>340</v>
      </c>
      <c r="R1692">
        <v>338</v>
      </c>
    </row>
    <row r="1693" spans="1:18" x14ac:dyDescent="0.35">
      <c r="A1693" s="1">
        <v>61</v>
      </c>
      <c r="B1693">
        <v>17</v>
      </c>
      <c r="C1693">
        <v>19</v>
      </c>
      <c r="D1693">
        <v>0</v>
      </c>
      <c r="E1693">
        <v>12398</v>
      </c>
      <c r="F1693">
        <v>0</v>
      </c>
      <c r="G1693">
        <v>0</v>
      </c>
      <c r="H1693" t="s">
        <v>17</v>
      </c>
      <c r="I1693" t="s">
        <v>1533</v>
      </c>
      <c r="J1693" t="s">
        <v>18</v>
      </c>
      <c r="K1693">
        <v>10834</v>
      </c>
      <c r="L1693">
        <v>10667</v>
      </c>
      <c r="M1693">
        <v>10713</v>
      </c>
      <c r="N1693">
        <v>10809</v>
      </c>
      <c r="O1693">
        <v>10901</v>
      </c>
      <c r="P1693">
        <v>11035</v>
      </c>
      <c r="Q1693">
        <v>11203</v>
      </c>
      <c r="R1693">
        <v>11384</v>
      </c>
    </row>
    <row r="1694" spans="1:18" x14ac:dyDescent="0.35">
      <c r="A1694" s="1">
        <v>71</v>
      </c>
      <c r="B1694">
        <v>17</v>
      </c>
      <c r="C1694">
        <v>19</v>
      </c>
      <c r="D1694">
        <v>67860</v>
      </c>
      <c r="E1694">
        <v>12398</v>
      </c>
      <c r="F1694">
        <v>0</v>
      </c>
      <c r="G1694">
        <v>1</v>
      </c>
      <c r="H1694" t="s">
        <v>17</v>
      </c>
      <c r="I1694" t="s">
        <v>1534</v>
      </c>
      <c r="J1694" t="s">
        <v>18</v>
      </c>
      <c r="K1694">
        <v>5976</v>
      </c>
      <c r="L1694">
        <v>5976</v>
      </c>
      <c r="M1694">
        <v>6016</v>
      </c>
      <c r="N1694">
        <v>6096</v>
      </c>
      <c r="O1694">
        <v>6170</v>
      </c>
      <c r="P1694">
        <v>6283</v>
      </c>
      <c r="Q1694">
        <v>6436</v>
      </c>
      <c r="R1694">
        <v>6637</v>
      </c>
    </row>
    <row r="1695" spans="1:18" x14ac:dyDescent="0.35">
      <c r="A1695" s="1">
        <v>71</v>
      </c>
      <c r="B1695">
        <v>17</v>
      </c>
      <c r="C1695">
        <v>19</v>
      </c>
      <c r="D1695">
        <v>99990</v>
      </c>
      <c r="E1695">
        <v>12398</v>
      </c>
      <c r="F1695">
        <v>0</v>
      </c>
      <c r="G1695">
        <v>1</v>
      </c>
      <c r="H1695" t="s">
        <v>1318</v>
      </c>
      <c r="I1695" t="s">
        <v>1535</v>
      </c>
      <c r="J1695" t="s">
        <v>18</v>
      </c>
      <c r="K1695">
        <v>4858</v>
      </c>
      <c r="L1695">
        <v>4691</v>
      </c>
      <c r="M1695">
        <v>4697</v>
      </c>
      <c r="N1695">
        <v>4713</v>
      </c>
      <c r="O1695">
        <v>4731</v>
      </c>
      <c r="P1695">
        <v>4752</v>
      </c>
      <c r="Q1695">
        <v>4767</v>
      </c>
      <c r="R1695">
        <v>4747</v>
      </c>
    </row>
    <row r="1696" spans="1:18" x14ac:dyDescent="0.35">
      <c r="A1696" s="1">
        <v>61</v>
      </c>
      <c r="B1696">
        <v>17</v>
      </c>
      <c r="C1696">
        <v>19</v>
      </c>
      <c r="D1696">
        <v>0</v>
      </c>
      <c r="E1696">
        <v>12411</v>
      </c>
      <c r="F1696">
        <v>0</v>
      </c>
      <c r="G1696">
        <v>0</v>
      </c>
      <c r="H1696" t="s">
        <v>1353</v>
      </c>
      <c r="I1696" t="s">
        <v>1536</v>
      </c>
      <c r="J1696" t="s">
        <v>18</v>
      </c>
      <c r="K1696">
        <v>81055</v>
      </c>
      <c r="L1696">
        <v>81247</v>
      </c>
      <c r="M1696">
        <v>81385</v>
      </c>
      <c r="N1696">
        <v>82148</v>
      </c>
      <c r="O1696">
        <v>83020</v>
      </c>
      <c r="P1696">
        <v>83909</v>
      </c>
      <c r="Q1696">
        <v>84805</v>
      </c>
      <c r="R1696">
        <v>86096</v>
      </c>
    </row>
    <row r="1697" spans="1:18" x14ac:dyDescent="0.35">
      <c r="A1697" s="1">
        <v>71</v>
      </c>
      <c r="B1697">
        <v>17</v>
      </c>
      <c r="C1697">
        <v>19</v>
      </c>
      <c r="D1697">
        <v>12385</v>
      </c>
      <c r="E1697">
        <v>12411</v>
      </c>
      <c r="F1697">
        <v>0</v>
      </c>
      <c r="G1697">
        <v>1</v>
      </c>
      <c r="H1697" t="s">
        <v>17</v>
      </c>
      <c r="I1697" t="s">
        <v>225</v>
      </c>
      <c r="J1697" t="s">
        <v>18</v>
      </c>
      <c r="K1697">
        <v>81055</v>
      </c>
      <c r="L1697">
        <v>81247</v>
      </c>
      <c r="M1697">
        <v>81385</v>
      </c>
      <c r="N1697">
        <v>82148</v>
      </c>
      <c r="O1697">
        <v>83020</v>
      </c>
      <c r="P1697">
        <v>83909</v>
      </c>
      <c r="Q1697">
        <v>84805</v>
      </c>
      <c r="R1697">
        <v>86096</v>
      </c>
    </row>
    <row r="1698" spans="1:18" x14ac:dyDescent="0.35">
      <c r="A1698" s="1">
        <v>61</v>
      </c>
      <c r="B1698">
        <v>17</v>
      </c>
      <c r="C1698">
        <v>19</v>
      </c>
      <c r="D1698">
        <v>0</v>
      </c>
      <c r="E1698">
        <v>15482</v>
      </c>
      <c r="F1698">
        <v>0</v>
      </c>
      <c r="G1698">
        <v>1</v>
      </c>
      <c r="H1698" t="s">
        <v>17</v>
      </c>
      <c r="I1698" t="s">
        <v>1537</v>
      </c>
      <c r="J1698" t="s">
        <v>18</v>
      </c>
      <c r="K1698">
        <v>266</v>
      </c>
      <c r="L1698">
        <v>266</v>
      </c>
      <c r="M1698">
        <v>266</v>
      </c>
      <c r="N1698">
        <v>267</v>
      </c>
      <c r="O1698">
        <v>268</v>
      </c>
      <c r="P1698">
        <v>269</v>
      </c>
      <c r="Q1698">
        <v>270</v>
      </c>
      <c r="R1698">
        <v>268</v>
      </c>
    </row>
    <row r="1699" spans="1:18" x14ac:dyDescent="0.35">
      <c r="A1699" s="1">
        <v>61</v>
      </c>
      <c r="B1699">
        <v>17</v>
      </c>
      <c r="C1699">
        <v>19</v>
      </c>
      <c r="D1699">
        <v>0</v>
      </c>
      <c r="E1699">
        <v>15976</v>
      </c>
      <c r="F1699">
        <v>0</v>
      </c>
      <c r="G1699">
        <v>0</v>
      </c>
      <c r="H1699" t="s">
        <v>17</v>
      </c>
      <c r="I1699" t="s">
        <v>1538</v>
      </c>
      <c r="J1699" t="s">
        <v>18</v>
      </c>
      <c r="K1699">
        <v>1463</v>
      </c>
      <c r="L1699">
        <v>1463</v>
      </c>
      <c r="M1699">
        <v>1465</v>
      </c>
      <c r="N1699">
        <v>1467</v>
      </c>
      <c r="O1699">
        <v>1469</v>
      </c>
      <c r="P1699">
        <v>1474</v>
      </c>
      <c r="Q1699">
        <v>1494</v>
      </c>
      <c r="R1699">
        <v>1568</v>
      </c>
    </row>
    <row r="1700" spans="1:18" x14ac:dyDescent="0.35">
      <c r="A1700" s="1">
        <v>71</v>
      </c>
      <c r="B1700">
        <v>17</v>
      </c>
      <c r="C1700">
        <v>19</v>
      </c>
      <c r="D1700">
        <v>29145</v>
      </c>
      <c r="E1700">
        <v>15976</v>
      </c>
      <c r="F1700">
        <v>0</v>
      </c>
      <c r="G1700">
        <v>1</v>
      </c>
      <c r="H1700" t="s">
        <v>17</v>
      </c>
      <c r="I1700" t="s">
        <v>1539</v>
      </c>
      <c r="J1700" t="s">
        <v>18</v>
      </c>
      <c r="K1700">
        <v>786</v>
      </c>
      <c r="L1700">
        <v>786</v>
      </c>
      <c r="M1700">
        <v>787</v>
      </c>
      <c r="N1700">
        <v>787</v>
      </c>
      <c r="O1700">
        <v>787</v>
      </c>
      <c r="P1700">
        <v>790</v>
      </c>
      <c r="Q1700">
        <v>807</v>
      </c>
      <c r="R1700">
        <v>886</v>
      </c>
    </row>
    <row r="1701" spans="1:18" x14ac:dyDescent="0.35">
      <c r="A1701" s="1">
        <v>71</v>
      </c>
      <c r="B1701">
        <v>17</v>
      </c>
      <c r="C1701">
        <v>19</v>
      </c>
      <c r="D1701">
        <v>99990</v>
      </c>
      <c r="E1701">
        <v>15976</v>
      </c>
      <c r="F1701">
        <v>0</v>
      </c>
      <c r="G1701">
        <v>1</v>
      </c>
      <c r="H1701" t="s">
        <v>1318</v>
      </c>
      <c r="I1701" t="s">
        <v>1540</v>
      </c>
      <c r="J1701" t="s">
        <v>18</v>
      </c>
      <c r="K1701">
        <v>677</v>
      </c>
      <c r="L1701">
        <v>677</v>
      </c>
      <c r="M1701">
        <v>678</v>
      </c>
      <c r="N1701">
        <v>680</v>
      </c>
      <c r="O1701">
        <v>682</v>
      </c>
      <c r="P1701">
        <v>684</v>
      </c>
      <c r="Q1701">
        <v>687</v>
      </c>
      <c r="R1701">
        <v>682</v>
      </c>
    </row>
    <row r="1702" spans="1:18" x14ac:dyDescent="0.35">
      <c r="A1702" s="1">
        <v>61</v>
      </c>
      <c r="B1702">
        <v>17</v>
      </c>
      <c r="C1702">
        <v>19</v>
      </c>
      <c r="D1702">
        <v>0</v>
      </c>
      <c r="E1702">
        <v>16080</v>
      </c>
      <c r="F1702">
        <v>0</v>
      </c>
      <c r="G1702">
        <v>0</v>
      </c>
      <c r="H1702" t="s">
        <v>17</v>
      </c>
      <c r="I1702" t="s">
        <v>1541</v>
      </c>
      <c r="J1702" t="s">
        <v>18</v>
      </c>
      <c r="K1702">
        <v>500</v>
      </c>
      <c r="L1702">
        <v>500</v>
      </c>
      <c r="M1702">
        <v>500</v>
      </c>
      <c r="N1702">
        <v>502</v>
      </c>
      <c r="O1702">
        <v>506</v>
      </c>
      <c r="P1702">
        <v>511</v>
      </c>
      <c r="Q1702">
        <v>513</v>
      </c>
      <c r="R1702">
        <v>509</v>
      </c>
    </row>
    <row r="1703" spans="1:18" x14ac:dyDescent="0.35">
      <c r="A1703" s="1">
        <v>71</v>
      </c>
      <c r="B1703">
        <v>17</v>
      </c>
      <c r="C1703">
        <v>19</v>
      </c>
      <c r="D1703">
        <v>26194</v>
      </c>
      <c r="E1703">
        <v>16080</v>
      </c>
      <c r="F1703">
        <v>0</v>
      </c>
      <c r="G1703">
        <v>1</v>
      </c>
      <c r="H1703" t="s">
        <v>17</v>
      </c>
      <c r="I1703" t="s">
        <v>1531</v>
      </c>
      <c r="J1703" t="s">
        <v>18</v>
      </c>
      <c r="K1703">
        <v>189</v>
      </c>
      <c r="L1703">
        <v>189</v>
      </c>
      <c r="M1703">
        <v>189</v>
      </c>
      <c r="N1703">
        <v>190</v>
      </c>
      <c r="O1703">
        <v>193</v>
      </c>
      <c r="P1703">
        <v>197</v>
      </c>
      <c r="Q1703">
        <v>197</v>
      </c>
      <c r="R1703">
        <v>196</v>
      </c>
    </row>
    <row r="1704" spans="1:18" x14ac:dyDescent="0.35">
      <c r="A1704" s="1">
        <v>71</v>
      </c>
      <c r="B1704">
        <v>17</v>
      </c>
      <c r="C1704">
        <v>19</v>
      </c>
      <c r="D1704">
        <v>99990</v>
      </c>
      <c r="E1704">
        <v>16080</v>
      </c>
      <c r="F1704">
        <v>0</v>
      </c>
      <c r="G1704">
        <v>1</v>
      </c>
      <c r="H1704" t="s">
        <v>1318</v>
      </c>
      <c r="I1704" t="s">
        <v>1542</v>
      </c>
      <c r="J1704" t="s">
        <v>18</v>
      </c>
      <c r="K1704">
        <v>311</v>
      </c>
      <c r="L1704">
        <v>311</v>
      </c>
      <c r="M1704">
        <v>311</v>
      </c>
      <c r="N1704">
        <v>312</v>
      </c>
      <c r="O1704">
        <v>313</v>
      </c>
      <c r="P1704">
        <v>314</v>
      </c>
      <c r="Q1704">
        <v>316</v>
      </c>
      <c r="R1704">
        <v>313</v>
      </c>
    </row>
    <row r="1705" spans="1:18" x14ac:dyDescent="0.35">
      <c r="A1705" s="1">
        <v>61</v>
      </c>
      <c r="B1705">
        <v>17</v>
      </c>
      <c r="C1705">
        <v>19</v>
      </c>
      <c r="D1705">
        <v>0</v>
      </c>
      <c r="E1705">
        <v>17588</v>
      </c>
      <c r="F1705">
        <v>0</v>
      </c>
      <c r="G1705">
        <v>1</v>
      </c>
      <c r="H1705" t="s">
        <v>17</v>
      </c>
      <c r="I1705" t="s">
        <v>1543</v>
      </c>
      <c r="J1705" t="s">
        <v>18</v>
      </c>
      <c r="K1705">
        <v>325</v>
      </c>
      <c r="L1705">
        <v>325</v>
      </c>
      <c r="M1705">
        <v>325</v>
      </c>
      <c r="N1705">
        <v>326</v>
      </c>
      <c r="O1705">
        <v>327</v>
      </c>
      <c r="P1705">
        <v>329</v>
      </c>
      <c r="Q1705">
        <v>330</v>
      </c>
      <c r="R1705">
        <v>328</v>
      </c>
    </row>
    <row r="1706" spans="1:18" x14ac:dyDescent="0.35">
      <c r="A1706" s="1">
        <v>61</v>
      </c>
      <c r="B1706">
        <v>17</v>
      </c>
      <c r="C1706">
        <v>19</v>
      </c>
      <c r="D1706">
        <v>0</v>
      </c>
      <c r="E1706">
        <v>18121</v>
      </c>
      <c r="F1706">
        <v>0</v>
      </c>
      <c r="G1706">
        <v>0</v>
      </c>
      <c r="H1706" t="s">
        <v>1353</v>
      </c>
      <c r="I1706" t="s">
        <v>1544</v>
      </c>
      <c r="J1706" t="s">
        <v>18</v>
      </c>
      <c r="K1706">
        <v>41250</v>
      </c>
      <c r="L1706">
        <v>41471</v>
      </c>
      <c r="M1706">
        <v>41571</v>
      </c>
      <c r="N1706">
        <v>41665</v>
      </c>
      <c r="O1706">
        <v>41806</v>
      </c>
      <c r="P1706">
        <v>41967</v>
      </c>
      <c r="Q1706">
        <v>42171</v>
      </c>
      <c r="R1706">
        <v>42311</v>
      </c>
    </row>
    <row r="1707" spans="1:18" x14ac:dyDescent="0.35">
      <c r="A1707" s="1">
        <v>71</v>
      </c>
      <c r="B1707">
        <v>17</v>
      </c>
      <c r="C1707">
        <v>19</v>
      </c>
      <c r="D1707">
        <v>77005</v>
      </c>
      <c r="E1707">
        <v>18121</v>
      </c>
      <c r="F1707">
        <v>0</v>
      </c>
      <c r="G1707">
        <v>1</v>
      </c>
      <c r="H1707" t="s">
        <v>17</v>
      </c>
      <c r="I1707" t="s">
        <v>1204</v>
      </c>
      <c r="J1707" t="s">
        <v>18</v>
      </c>
      <c r="K1707">
        <v>41250</v>
      </c>
      <c r="L1707">
        <v>41471</v>
      </c>
      <c r="M1707">
        <v>41571</v>
      </c>
      <c r="N1707">
        <v>41665</v>
      </c>
      <c r="O1707">
        <v>41806</v>
      </c>
      <c r="P1707">
        <v>41967</v>
      </c>
      <c r="Q1707">
        <v>42171</v>
      </c>
      <c r="R1707">
        <v>42311</v>
      </c>
    </row>
    <row r="1708" spans="1:18" x14ac:dyDescent="0.35">
      <c r="A1708" s="1">
        <v>61</v>
      </c>
      <c r="B1708">
        <v>17</v>
      </c>
      <c r="C1708">
        <v>19</v>
      </c>
      <c r="D1708">
        <v>0</v>
      </c>
      <c r="E1708">
        <v>21566</v>
      </c>
      <c r="F1708">
        <v>0</v>
      </c>
      <c r="G1708">
        <v>0</v>
      </c>
      <c r="H1708" t="s">
        <v>17</v>
      </c>
      <c r="I1708" t="s">
        <v>1545</v>
      </c>
      <c r="J1708" t="s">
        <v>18</v>
      </c>
      <c r="K1708">
        <v>584</v>
      </c>
      <c r="L1708">
        <v>584</v>
      </c>
      <c r="M1708">
        <v>585</v>
      </c>
      <c r="N1708">
        <v>586</v>
      </c>
      <c r="O1708">
        <v>588</v>
      </c>
      <c r="P1708">
        <v>590</v>
      </c>
      <c r="Q1708">
        <v>592</v>
      </c>
      <c r="R1708">
        <v>588</v>
      </c>
    </row>
    <row r="1709" spans="1:18" x14ac:dyDescent="0.35">
      <c r="A1709" s="1">
        <v>71</v>
      </c>
      <c r="B1709">
        <v>17</v>
      </c>
      <c r="C1709">
        <v>19</v>
      </c>
      <c r="D1709">
        <v>26194</v>
      </c>
      <c r="E1709">
        <v>21566</v>
      </c>
      <c r="F1709">
        <v>0</v>
      </c>
      <c r="G1709">
        <v>1</v>
      </c>
      <c r="H1709" t="s">
        <v>17</v>
      </c>
      <c r="I1709" t="s">
        <v>1531</v>
      </c>
      <c r="J1709" t="s">
        <v>18</v>
      </c>
      <c r="K1709">
        <v>5</v>
      </c>
      <c r="L1709">
        <v>5</v>
      </c>
      <c r="M1709">
        <v>5</v>
      </c>
      <c r="N1709">
        <v>5</v>
      </c>
      <c r="O1709">
        <v>5</v>
      </c>
      <c r="P1709">
        <v>5</v>
      </c>
      <c r="Q1709">
        <v>5</v>
      </c>
      <c r="R1709">
        <v>5</v>
      </c>
    </row>
    <row r="1710" spans="1:18" x14ac:dyDescent="0.35">
      <c r="A1710" s="1">
        <v>71</v>
      </c>
      <c r="B1710">
        <v>17</v>
      </c>
      <c r="C1710">
        <v>19</v>
      </c>
      <c r="D1710">
        <v>99990</v>
      </c>
      <c r="E1710">
        <v>21566</v>
      </c>
      <c r="F1710">
        <v>0</v>
      </c>
      <c r="G1710">
        <v>1</v>
      </c>
      <c r="H1710" t="s">
        <v>1318</v>
      </c>
      <c r="I1710" t="s">
        <v>1546</v>
      </c>
      <c r="J1710" t="s">
        <v>18</v>
      </c>
      <c r="K1710">
        <v>579</v>
      </c>
      <c r="L1710">
        <v>579</v>
      </c>
      <c r="M1710">
        <v>580</v>
      </c>
      <c r="N1710">
        <v>581</v>
      </c>
      <c r="O1710">
        <v>583</v>
      </c>
      <c r="P1710">
        <v>585</v>
      </c>
      <c r="Q1710">
        <v>587</v>
      </c>
      <c r="R1710">
        <v>583</v>
      </c>
    </row>
    <row r="1711" spans="1:18" x14ac:dyDescent="0.35">
      <c r="A1711" s="1">
        <v>61</v>
      </c>
      <c r="B1711">
        <v>17</v>
      </c>
      <c r="C1711">
        <v>19</v>
      </c>
      <c r="D1711">
        <v>0</v>
      </c>
      <c r="E1711">
        <v>33422</v>
      </c>
      <c r="F1711">
        <v>0</v>
      </c>
      <c r="G1711">
        <v>0</v>
      </c>
      <c r="H1711" t="s">
        <v>17</v>
      </c>
      <c r="I1711" t="s">
        <v>1547</v>
      </c>
      <c r="J1711" t="s">
        <v>18</v>
      </c>
      <c r="K1711">
        <v>623</v>
      </c>
      <c r="L1711">
        <v>623</v>
      </c>
      <c r="M1711">
        <v>624</v>
      </c>
      <c r="N1711">
        <v>626</v>
      </c>
      <c r="O1711">
        <v>625</v>
      </c>
      <c r="P1711">
        <v>627</v>
      </c>
      <c r="Q1711">
        <v>629</v>
      </c>
      <c r="R1711">
        <v>639</v>
      </c>
    </row>
    <row r="1712" spans="1:18" x14ac:dyDescent="0.35">
      <c r="A1712" s="1">
        <v>71</v>
      </c>
      <c r="B1712">
        <v>17</v>
      </c>
      <c r="C1712">
        <v>19</v>
      </c>
      <c r="D1712">
        <v>29145</v>
      </c>
      <c r="E1712">
        <v>33422</v>
      </c>
      <c r="F1712">
        <v>0</v>
      </c>
      <c r="G1712">
        <v>1</v>
      </c>
      <c r="H1712" t="s">
        <v>17</v>
      </c>
      <c r="I1712" t="s">
        <v>1539</v>
      </c>
      <c r="J1712" t="s">
        <v>18</v>
      </c>
      <c r="K1712">
        <v>189</v>
      </c>
      <c r="L1712">
        <v>189</v>
      </c>
      <c r="M1712">
        <v>189</v>
      </c>
      <c r="N1712">
        <v>190</v>
      </c>
      <c r="O1712">
        <v>190</v>
      </c>
      <c r="P1712">
        <v>190</v>
      </c>
      <c r="Q1712">
        <v>193</v>
      </c>
      <c r="R1712">
        <v>206</v>
      </c>
    </row>
    <row r="1713" spans="1:18" x14ac:dyDescent="0.35">
      <c r="A1713" s="1">
        <v>71</v>
      </c>
      <c r="B1713">
        <v>17</v>
      </c>
      <c r="C1713">
        <v>19</v>
      </c>
      <c r="D1713">
        <v>99990</v>
      </c>
      <c r="E1713">
        <v>33422</v>
      </c>
      <c r="F1713">
        <v>0</v>
      </c>
      <c r="G1713">
        <v>1</v>
      </c>
      <c r="H1713" t="s">
        <v>1318</v>
      </c>
      <c r="I1713" t="s">
        <v>1548</v>
      </c>
      <c r="J1713" t="s">
        <v>18</v>
      </c>
      <c r="K1713">
        <v>434</v>
      </c>
      <c r="L1713">
        <v>434</v>
      </c>
      <c r="M1713">
        <v>435</v>
      </c>
      <c r="N1713">
        <v>436</v>
      </c>
      <c r="O1713">
        <v>435</v>
      </c>
      <c r="P1713">
        <v>437</v>
      </c>
      <c r="Q1713">
        <v>436</v>
      </c>
      <c r="R1713">
        <v>433</v>
      </c>
    </row>
    <row r="1714" spans="1:18" x14ac:dyDescent="0.35">
      <c r="A1714" s="1">
        <v>61</v>
      </c>
      <c r="B1714">
        <v>17</v>
      </c>
      <c r="C1714">
        <v>19</v>
      </c>
      <c r="D1714">
        <v>0</v>
      </c>
      <c r="E1714">
        <v>34189</v>
      </c>
      <c r="F1714">
        <v>0</v>
      </c>
      <c r="G1714">
        <v>0</v>
      </c>
      <c r="H1714" t="s">
        <v>17</v>
      </c>
      <c r="I1714" t="s">
        <v>1549</v>
      </c>
      <c r="J1714" t="s">
        <v>18</v>
      </c>
      <c r="K1714">
        <v>1278</v>
      </c>
      <c r="L1714">
        <v>1256</v>
      </c>
      <c r="M1714">
        <v>1258</v>
      </c>
      <c r="N1714">
        <v>1261</v>
      </c>
      <c r="O1714">
        <v>1266</v>
      </c>
      <c r="P1714">
        <v>1270</v>
      </c>
      <c r="Q1714">
        <v>1274</v>
      </c>
      <c r="R1714">
        <v>1268</v>
      </c>
    </row>
    <row r="1715" spans="1:18" x14ac:dyDescent="0.35">
      <c r="A1715" s="1">
        <v>71</v>
      </c>
      <c r="B1715">
        <v>17</v>
      </c>
      <c r="C1715">
        <v>19</v>
      </c>
      <c r="D1715">
        <v>46136</v>
      </c>
      <c r="E1715">
        <v>34189</v>
      </c>
      <c r="F1715">
        <v>0</v>
      </c>
      <c r="G1715">
        <v>1</v>
      </c>
      <c r="H1715" t="s">
        <v>17</v>
      </c>
      <c r="I1715" t="s">
        <v>1550</v>
      </c>
      <c r="J1715" t="s">
        <v>18</v>
      </c>
      <c r="K1715">
        <v>2</v>
      </c>
      <c r="L1715">
        <v>2</v>
      </c>
      <c r="M1715">
        <v>2</v>
      </c>
      <c r="N1715">
        <v>2</v>
      </c>
      <c r="O1715">
        <v>2</v>
      </c>
      <c r="P1715">
        <v>2</v>
      </c>
      <c r="Q1715">
        <v>2</v>
      </c>
      <c r="R1715">
        <v>2</v>
      </c>
    </row>
    <row r="1716" spans="1:18" x14ac:dyDescent="0.35">
      <c r="A1716" s="1">
        <v>71</v>
      </c>
      <c r="B1716">
        <v>17</v>
      </c>
      <c r="C1716">
        <v>19</v>
      </c>
      <c r="D1716">
        <v>99990</v>
      </c>
      <c r="E1716">
        <v>34189</v>
      </c>
      <c r="F1716">
        <v>0</v>
      </c>
      <c r="G1716">
        <v>1</v>
      </c>
      <c r="H1716" t="s">
        <v>1318</v>
      </c>
      <c r="I1716" t="s">
        <v>1551</v>
      </c>
      <c r="J1716" t="s">
        <v>18</v>
      </c>
      <c r="K1716">
        <v>1276</v>
      </c>
      <c r="L1716">
        <v>1254</v>
      </c>
      <c r="M1716">
        <v>1256</v>
      </c>
      <c r="N1716">
        <v>1259</v>
      </c>
      <c r="O1716">
        <v>1264</v>
      </c>
      <c r="P1716">
        <v>1268</v>
      </c>
      <c r="Q1716">
        <v>1272</v>
      </c>
      <c r="R1716">
        <v>1266</v>
      </c>
    </row>
    <row r="1717" spans="1:18" x14ac:dyDescent="0.35">
      <c r="A1717" s="1">
        <v>61</v>
      </c>
      <c r="B1717">
        <v>17</v>
      </c>
      <c r="C1717">
        <v>19</v>
      </c>
      <c r="D1717">
        <v>0</v>
      </c>
      <c r="E1717">
        <v>39688</v>
      </c>
      <c r="F1717">
        <v>0</v>
      </c>
      <c r="G1717">
        <v>1</v>
      </c>
      <c r="H1717" t="s">
        <v>17</v>
      </c>
      <c r="I1717" t="s">
        <v>1552</v>
      </c>
      <c r="J1717" t="s">
        <v>18</v>
      </c>
      <c r="K1717">
        <v>163</v>
      </c>
      <c r="L1717">
        <v>163</v>
      </c>
      <c r="M1717">
        <v>163</v>
      </c>
      <c r="N1717">
        <v>164</v>
      </c>
      <c r="O1717">
        <v>164</v>
      </c>
      <c r="P1717">
        <v>165</v>
      </c>
      <c r="Q1717">
        <v>165</v>
      </c>
      <c r="R1717">
        <v>164</v>
      </c>
    </row>
    <row r="1718" spans="1:18" x14ac:dyDescent="0.35">
      <c r="A1718" s="1">
        <v>61</v>
      </c>
      <c r="B1718">
        <v>17</v>
      </c>
      <c r="C1718">
        <v>19</v>
      </c>
      <c r="D1718">
        <v>0</v>
      </c>
      <c r="E1718">
        <v>45187</v>
      </c>
      <c r="F1718">
        <v>0</v>
      </c>
      <c r="G1718">
        <v>0</v>
      </c>
      <c r="H1718" t="s">
        <v>17</v>
      </c>
      <c r="I1718" t="s">
        <v>1553</v>
      </c>
      <c r="J1718" t="s">
        <v>18</v>
      </c>
      <c r="K1718">
        <v>4278</v>
      </c>
      <c r="L1718">
        <v>4278</v>
      </c>
      <c r="M1718">
        <v>4282</v>
      </c>
      <c r="N1718">
        <v>4284</v>
      </c>
      <c r="O1718">
        <v>4288</v>
      </c>
      <c r="P1718">
        <v>4318</v>
      </c>
      <c r="Q1718">
        <v>4320</v>
      </c>
      <c r="R1718">
        <v>4285</v>
      </c>
    </row>
    <row r="1719" spans="1:18" x14ac:dyDescent="0.35">
      <c r="A1719" s="1">
        <v>71</v>
      </c>
      <c r="B1719">
        <v>17</v>
      </c>
      <c r="C1719">
        <v>19</v>
      </c>
      <c r="D1719">
        <v>45174</v>
      </c>
      <c r="E1719">
        <v>45187</v>
      </c>
      <c r="F1719">
        <v>0</v>
      </c>
      <c r="G1719">
        <v>1</v>
      </c>
      <c r="H1719" t="s">
        <v>17</v>
      </c>
      <c r="I1719" t="s">
        <v>701</v>
      </c>
      <c r="J1719" t="s">
        <v>18</v>
      </c>
      <c r="K1719">
        <v>371</v>
      </c>
      <c r="L1719">
        <v>371</v>
      </c>
      <c r="M1719">
        <v>371</v>
      </c>
      <c r="N1719">
        <v>370</v>
      </c>
      <c r="O1719">
        <v>369</v>
      </c>
      <c r="P1719">
        <v>368</v>
      </c>
      <c r="Q1719">
        <v>367</v>
      </c>
      <c r="R1719">
        <v>365</v>
      </c>
    </row>
    <row r="1720" spans="1:18" x14ac:dyDescent="0.35">
      <c r="A1720" s="1">
        <v>71</v>
      </c>
      <c r="B1720">
        <v>17</v>
      </c>
      <c r="C1720">
        <v>19</v>
      </c>
      <c r="D1720">
        <v>62783</v>
      </c>
      <c r="E1720">
        <v>45187</v>
      </c>
      <c r="F1720">
        <v>0</v>
      </c>
      <c r="G1720">
        <v>1</v>
      </c>
      <c r="H1720" t="s">
        <v>17</v>
      </c>
      <c r="I1720" t="s">
        <v>1554</v>
      </c>
      <c r="J1720" t="s">
        <v>18</v>
      </c>
      <c r="K1720">
        <v>3428</v>
      </c>
      <c r="L1720">
        <v>3428</v>
      </c>
      <c r="M1720">
        <v>3431</v>
      </c>
      <c r="N1720">
        <v>3433</v>
      </c>
      <c r="O1720">
        <v>3439</v>
      </c>
      <c r="P1720">
        <v>3468</v>
      </c>
      <c r="Q1720">
        <v>3472</v>
      </c>
      <c r="R1720">
        <v>3442</v>
      </c>
    </row>
    <row r="1721" spans="1:18" x14ac:dyDescent="0.35">
      <c r="A1721" s="1">
        <v>71</v>
      </c>
      <c r="B1721">
        <v>17</v>
      </c>
      <c r="C1721">
        <v>19</v>
      </c>
      <c r="D1721">
        <v>99990</v>
      </c>
      <c r="E1721">
        <v>45187</v>
      </c>
      <c r="F1721">
        <v>0</v>
      </c>
      <c r="G1721">
        <v>1</v>
      </c>
      <c r="H1721" t="s">
        <v>1318</v>
      </c>
      <c r="I1721" t="s">
        <v>1555</v>
      </c>
      <c r="J1721" t="s">
        <v>18</v>
      </c>
      <c r="K1721">
        <v>479</v>
      </c>
      <c r="L1721">
        <v>479</v>
      </c>
      <c r="M1721">
        <v>480</v>
      </c>
      <c r="N1721">
        <v>481</v>
      </c>
      <c r="O1721">
        <v>480</v>
      </c>
      <c r="P1721">
        <v>482</v>
      </c>
      <c r="Q1721">
        <v>481</v>
      </c>
      <c r="R1721">
        <v>478</v>
      </c>
    </row>
    <row r="1722" spans="1:18" x14ac:dyDescent="0.35">
      <c r="A1722" s="1">
        <v>61</v>
      </c>
      <c r="B1722">
        <v>17</v>
      </c>
      <c r="C1722">
        <v>19</v>
      </c>
      <c r="D1722">
        <v>0</v>
      </c>
      <c r="E1722">
        <v>46149</v>
      </c>
      <c r="F1722">
        <v>0</v>
      </c>
      <c r="G1722">
        <v>0</v>
      </c>
      <c r="H1722" t="s">
        <v>17</v>
      </c>
      <c r="I1722" t="s">
        <v>1556</v>
      </c>
      <c r="J1722" t="s">
        <v>18</v>
      </c>
      <c r="K1722">
        <v>12623</v>
      </c>
      <c r="L1722">
        <v>12623</v>
      </c>
      <c r="M1722">
        <v>12667</v>
      </c>
      <c r="N1722">
        <v>12782</v>
      </c>
      <c r="O1722">
        <v>12930</v>
      </c>
      <c r="P1722">
        <v>13150</v>
      </c>
      <c r="Q1722">
        <v>13366</v>
      </c>
      <c r="R1722">
        <v>13423</v>
      </c>
    </row>
    <row r="1723" spans="1:18" x14ac:dyDescent="0.35">
      <c r="A1723" s="1">
        <v>71</v>
      </c>
      <c r="B1723">
        <v>17</v>
      </c>
      <c r="C1723">
        <v>19</v>
      </c>
      <c r="D1723">
        <v>46136</v>
      </c>
      <c r="E1723">
        <v>46149</v>
      </c>
      <c r="F1723">
        <v>0</v>
      </c>
      <c r="G1723">
        <v>1</v>
      </c>
      <c r="H1723" t="s">
        <v>17</v>
      </c>
      <c r="I1723" t="s">
        <v>1550</v>
      </c>
      <c r="J1723" t="s">
        <v>18</v>
      </c>
      <c r="K1723">
        <v>7256</v>
      </c>
      <c r="L1723">
        <v>7264</v>
      </c>
      <c r="M1723">
        <v>7301</v>
      </c>
      <c r="N1723">
        <v>7407</v>
      </c>
      <c r="O1723">
        <v>7548</v>
      </c>
      <c r="P1723">
        <v>7756</v>
      </c>
      <c r="Q1723">
        <v>7967</v>
      </c>
      <c r="R1723">
        <v>8054</v>
      </c>
    </row>
    <row r="1724" spans="1:18" x14ac:dyDescent="0.35">
      <c r="A1724" s="1">
        <v>71</v>
      </c>
      <c r="B1724">
        <v>17</v>
      </c>
      <c r="C1724">
        <v>19</v>
      </c>
      <c r="D1724">
        <v>99990</v>
      </c>
      <c r="E1724">
        <v>46149</v>
      </c>
      <c r="F1724">
        <v>0</v>
      </c>
      <c r="G1724">
        <v>1</v>
      </c>
      <c r="H1724" t="s">
        <v>1318</v>
      </c>
      <c r="I1724" t="s">
        <v>1557</v>
      </c>
      <c r="J1724" t="s">
        <v>18</v>
      </c>
      <c r="K1724">
        <v>5367</v>
      </c>
      <c r="L1724">
        <v>5359</v>
      </c>
      <c r="M1724">
        <v>5366</v>
      </c>
      <c r="N1724">
        <v>5375</v>
      </c>
      <c r="O1724">
        <v>5382</v>
      </c>
      <c r="P1724">
        <v>5394</v>
      </c>
      <c r="Q1724">
        <v>5399</v>
      </c>
      <c r="R1724">
        <v>5369</v>
      </c>
    </row>
    <row r="1725" spans="1:18" x14ac:dyDescent="0.35">
      <c r="A1725" s="1">
        <v>61</v>
      </c>
      <c r="B1725">
        <v>17</v>
      </c>
      <c r="C1725">
        <v>19</v>
      </c>
      <c r="D1725">
        <v>0</v>
      </c>
      <c r="E1725">
        <v>52376</v>
      </c>
      <c r="F1725">
        <v>0</v>
      </c>
      <c r="G1725">
        <v>0</v>
      </c>
      <c r="H1725" t="s">
        <v>17</v>
      </c>
      <c r="I1725" t="s">
        <v>1558</v>
      </c>
      <c r="J1725" t="s">
        <v>18</v>
      </c>
      <c r="K1725">
        <v>1292</v>
      </c>
      <c r="L1725">
        <v>1292</v>
      </c>
      <c r="M1725">
        <v>1294</v>
      </c>
      <c r="N1725">
        <v>1298</v>
      </c>
      <c r="O1725">
        <v>1304</v>
      </c>
      <c r="P1725">
        <v>1310</v>
      </c>
      <c r="Q1725">
        <v>1315</v>
      </c>
      <c r="R1725">
        <v>1309</v>
      </c>
    </row>
    <row r="1726" spans="1:18" x14ac:dyDescent="0.35">
      <c r="A1726" s="1">
        <v>71</v>
      </c>
      <c r="B1726">
        <v>17</v>
      </c>
      <c r="C1726">
        <v>19</v>
      </c>
      <c r="D1726">
        <v>26194</v>
      </c>
      <c r="E1726">
        <v>52376</v>
      </c>
      <c r="F1726">
        <v>0</v>
      </c>
      <c r="G1726">
        <v>1</v>
      </c>
      <c r="H1726" t="s">
        <v>17</v>
      </c>
      <c r="I1726" t="s">
        <v>1531</v>
      </c>
      <c r="J1726" t="s">
        <v>18</v>
      </c>
      <c r="K1726">
        <v>131</v>
      </c>
      <c r="L1726">
        <v>129</v>
      </c>
      <c r="M1726">
        <v>129</v>
      </c>
      <c r="N1726">
        <v>130</v>
      </c>
      <c r="O1726">
        <v>132</v>
      </c>
      <c r="P1726">
        <v>134</v>
      </c>
      <c r="Q1726">
        <v>135</v>
      </c>
      <c r="R1726">
        <v>134</v>
      </c>
    </row>
    <row r="1727" spans="1:18" x14ac:dyDescent="0.35">
      <c r="A1727" s="1">
        <v>71</v>
      </c>
      <c r="B1727">
        <v>17</v>
      </c>
      <c r="C1727">
        <v>19</v>
      </c>
      <c r="D1727">
        <v>46136</v>
      </c>
      <c r="E1727">
        <v>52376</v>
      </c>
      <c r="F1727">
        <v>0</v>
      </c>
      <c r="G1727">
        <v>1</v>
      </c>
      <c r="H1727" t="s">
        <v>17</v>
      </c>
      <c r="I1727" t="s">
        <v>1550</v>
      </c>
      <c r="J1727" t="s">
        <v>18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35">
      <c r="A1728" s="1">
        <v>71</v>
      </c>
      <c r="B1728">
        <v>17</v>
      </c>
      <c r="C1728">
        <v>19</v>
      </c>
      <c r="D1728">
        <v>99990</v>
      </c>
      <c r="E1728">
        <v>52376</v>
      </c>
      <c r="F1728">
        <v>0</v>
      </c>
      <c r="G1728">
        <v>1</v>
      </c>
      <c r="H1728" t="s">
        <v>1318</v>
      </c>
      <c r="I1728" t="s">
        <v>1559</v>
      </c>
      <c r="J1728" t="s">
        <v>18</v>
      </c>
      <c r="K1728">
        <v>1161</v>
      </c>
      <c r="L1728">
        <v>1163</v>
      </c>
      <c r="M1728">
        <v>1165</v>
      </c>
      <c r="N1728">
        <v>1168</v>
      </c>
      <c r="O1728">
        <v>1172</v>
      </c>
      <c r="P1728">
        <v>1176</v>
      </c>
      <c r="Q1728">
        <v>1180</v>
      </c>
      <c r="R1728">
        <v>1175</v>
      </c>
    </row>
    <row r="1729" spans="1:18" x14ac:dyDescent="0.35">
      <c r="A1729" s="1">
        <v>61</v>
      </c>
      <c r="B1729">
        <v>17</v>
      </c>
      <c r="C1729">
        <v>19</v>
      </c>
      <c r="D1729">
        <v>0</v>
      </c>
      <c r="E1729">
        <v>55288</v>
      </c>
      <c r="F1729">
        <v>0</v>
      </c>
      <c r="G1729">
        <v>0</v>
      </c>
      <c r="H1729" t="s">
        <v>17</v>
      </c>
      <c r="I1729" t="s">
        <v>1560</v>
      </c>
      <c r="J1729" t="s">
        <v>18</v>
      </c>
      <c r="K1729">
        <v>1680</v>
      </c>
      <c r="L1729">
        <v>1680</v>
      </c>
      <c r="M1729">
        <v>1682</v>
      </c>
      <c r="N1729">
        <v>1684</v>
      </c>
      <c r="O1729">
        <v>1687</v>
      </c>
      <c r="P1729">
        <v>1690</v>
      </c>
      <c r="Q1729">
        <v>1695</v>
      </c>
      <c r="R1729">
        <v>1687</v>
      </c>
    </row>
    <row r="1730" spans="1:18" x14ac:dyDescent="0.35">
      <c r="A1730" s="1">
        <v>71</v>
      </c>
      <c r="B1730">
        <v>17</v>
      </c>
      <c r="C1730">
        <v>19</v>
      </c>
      <c r="D1730">
        <v>55275</v>
      </c>
      <c r="E1730">
        <v>55288</v>
      </c>
      <c r="F1730">
        <v>0</v>
      </c>
      <c r="G1730">
        <v>1</v>
      </c>
      <c r="H1730" t="s">
        <v>17</v>
      </c>
      <c r="I1730" t="s">
        <v>889</v>
      </c>
      <c r="J1730" t="s">
        <v>18</v>
      </c>
      <c r="K1730">
        <v>810</v>
      </c>
      <c r="L1730">
        <v>810</v>
      </c>
      <c r="M1730">
        <v>811</v>
      </c>
      <c r="N1730">
        <v>811</v>
      </c>
      <c r="O1730">
        <v>811</v>
      </c>
      <c r="P1730">
        <v>811</v>
      </c>
      <c r="Q1730">
        <v>811</v>
      </c>
      <c r="R1730">
        <v>806</v>
      </c>
    </row>
    <row r="1731" spans="1:18" x14ac:dyDescent="0.35">
      <c r="A1731" s="1">
        <v>71</v>
      </c>
      <c r="B1731">
        <v>17</v>
      </c>
      <c r="C1731">
        <v>19</v>
      </c>
      <c r="D1731">
        <v>66157</v>
      </c>
      <c r="E1731">
        <v>55288</v>
      </c>
      <c r="F1731">
        <v>0</v>
      </c>
      <c r="G1731">
        <v>1</v>
      </c>
      <c r="H1731" t="s">
        <v>17</v>
      </c>
      <c r="I1731" t="s">
        <v>1040</v>
      </c>
      <c r="J1731" t="s">
        <v>18</v>
      </c>
      <c r="K1731">
        <v>293</v>
      </c>
      <c r="L1731">
        <v>293</v>
      </c>
      <c r="M1731">
        <v>293</v>
      </c>
      <c r="N1731">
        <v>294</v>
      </c>
      <c r="O1731">
        <v>295</v>
      </c>
      <c r="P1731">
        <v>296</v>
      </c>
      <c r="Q1731">
        <v>299</v>
      </c>
      <c r="R1731">
        <v>300</v>
      </c>
    </row>
    <row r="1732" spans="1:18" x14ac:dyDescent="0.35">
      <c r="A1732" s="1">
        <v>71</v>
      </c>
      <c r="B1732">
        <v>17</v>
      </c>
      <c r="C1732">
        <v>19</v>
      </c>
      <c r="D1732">
        <v>99990</v>
      </c>
      <c r="E1732">
        <v>55288</v>
      </c>
      <c r="F1732">
        <v>0</v>
      </c>
      <c r="G1732">
        <v>1</v>
      </c>
      <c r="H1732" t="s">
        <v>1318</v>
      </c>
      <c r="I1732" t="s">
        <v>1561</v>
      </c>
      <c r="J1732" t="s">
        <v>18</v>
      </c>
      <c r="K1732">
        <v>577</v>
      </c>
      <c r="L1732">
        <v>577</v>
      </c>
      <c r="M1732">
        <v>578</v>
      </c>
      <c r="N1732">
        <v>579</v>
      </c>
      <c r="O1732">
        <v>581</v>
      </c>
      <c r="P1732">
        <v>583</v>
      </c>
      <c r="Q1732">
        <v>585</v>
      </c>
      <c r="R1732">
        <v>581</v>
      </c>
    </row>
    <row r="1733" spans="1:18" x14ac:dyDescent="0.35">
      <c r="A1733" s="1">
        <v>61</v>
      </c>
      <c r="B1733">
        <v>17</v>
      </c>
      <c r="C1733">
        <v>19</v>
      </c>
      <c r="D1733">
        <v>0</v>
      </c>
      <c r="E1733">
        <v>59286</v>
      </c>
      <c r="F1733">
        <v>0</v>
      </c>
      <c r="G1733">
        <v>0</v>
      </c>
      <c r="H1733" t="s">
        <v>17</v>
      </c>
      <c r="I1733" t="s">
        <v>1562</v>
      </c>
      <c r="J1733" t="s">
        <v>18</v>
      </c>
      <c r="K1733">
        <v>845</v>
      </c>
      <c r="L1733">
        <v>845</v>
      </c>
      <c r="M1733">
        <v>846</v>
      </c>
      <c r="N1733">
        <v>846</v>
      </c>
      <c r="O1733">
        <v>847</v>
      </c>
      <c r="P1733">
        <v>847</v>
      </c>
      <c r="Q1733">
        <v>848</v>
      </c>
      <c r="R1733">
        <v>840</v>
      </c>
    </row>
    <row r="1734" spans="1:18" x14ac:dyDescent="0.35">
      <c r="A1734" s="1">
        <v>71</v>
      </c>
      <c r="B1734">
        <v>17</v>
      </c>
      <c r="C1734">
        <v>19</v>
      </c>
      <c r="D1734">
        <v>59273</v>
      </c>
      <c r="E1734">
        <v>59286</v>
      </c>
      <c r="F1734">
        <v>0</v>
      </c>
      <c r="G1734">
        <v>1</v>
      </c>
      <c r="H1734" t="s">
        <v>17</v>
      </c>
      <c r="I1734" t="s">
        <v>946</v>
      </c>
      <c r="J1734" t="s">
        <v>18</v>
      </c>
      <c r="K1734">
        <v>551</v>
      </c>
      <c r="L1734">
        <v>551</v>
      </c>
      <c r="M1734">
        <v>552</v>
      </c>
      <c r="N1734">
        <v>551</v>
      </c>
      <c r="O1734">
        <v>551</v>
      </c>
      <c r="P1734">
        <v>550</v>
      </c>
      <c r="Q1734">
        <v>550</v>
      </c>
      <c r="R1734">
        <v>544</v>
      </c>
    </row>
    <row r="1735" spans="1:18" x14ac:dyDescent="0.35">
      <c r="A1735" s="1">
        <v>71</v>
      </c>
      <c r="B1735">
        <v>17</v>
      </c>
      <c r="C1735">
        <v>19</v>
      </c>
      <c r="D1735">
        <v>99990</v>
      </c>
      <c r="E1735">
        <v>59286</v>
      </c>
      <c r="F1735">
        <v>0</v>
      </c>
      <c r="G1735">
        <v>1</v>
      </c>
      <c r="H1735" t="s">
        <v>1318</v>
      </c>
      <c r="I1735" t="s">
        <v>1563</v>
      </c>
      <c r="J1735" t="s">
        <v>18</v>
      </c>
      <c r="K1735">
        <v>294</v>
      </c>
      <c r="L1735">
        <v>294</v>
      </c>
      <c r="M1735">
        <v>294</v>
      </c>
      <c r="N1735">
        <v>295</v>
      </c>
      <c r="O1735">
        <v>296</v>
      </c>
      <c r="P1735">
        <v>297</v>
      </c>
      <c r="Q1735">
        <v>298</v>
      </c>
      <c r="R1735">
        <v>296</v>
      </c>
    </row>
    <row r="1736" spans="1:18" x14ac:dyDescent="0.35">
      <c r="A1736" s="1">
        <v>61</v>
      </c>
      <c r="B1736">
        <v>17</v>
      </c>
      <c r="C1736">
        <v>19</v>
      </c>
      <c r="D1736">
        <v>0</v>
      </c>
      <c r="E1736">
        <v>59546</v>
      </c>
      <c r="F1736">
        <v>0</v>
      </c>
      <c r="G1736">
        <v>0</v>
      </c>
      <c r="H1736" t="s">
        <v>17</v>
      </c>
      <c r="I1736" t="s">
        <v>1564</v>
      </c>
      <c r="J1736" t="s">
        <v>18</v>
      </c>
      <c r="K1736">
        <v>1954</v>
      </c>
      <c r="L1736">
        <v>1954</v>
      </c>
      <c r="M1736">
        <v>1957</v>
      </c>
      <c r="N1736">
        <v>1960</v>
      </c>
      <c r="O1736">
        <v>1964</v>
      </c>
      <c r="P1736">
        <v>1967</v>
      </c>
      <c r="Q1736">
        <v>1972</v>
      </c>
      <c r="R1736">
        <v>1956</v>
      </c>
    </row>
    <row r="1737" spans="1:18" x14ac:dyDescent="0.35">
      <c r="A1737" s="1">
        <v>71</v>
      </c>
      <c r="B1737">
        <v>17</v>
      </c>
      <c r="C1737">
        <v>19</v>
      </c>
      <c r="D1737">
        <v>59533</v>
      </c>
      <c r="E1737">
        <v>59546</v>
      </c>
      <c r="F1737">
        <v>0</v>
      </c>
      <c r="G1737">
        <v>1</v>
      </c>
      <c r="H1737" t="s">
        <v>17</v>
      </c>
      <c r="I1737" t="s">
        <v>949</v>
      </c>
      <c r="J1737" t="s">
        <v>18</v>
      </c>
      <c r="K1737">
        <v>1466</v>
      </c>
      <c r="L1737">
        <v>1466</v>
      </c>
      <c r="M1737">
        <v>1468</v>
      </c>
      <c r="N1737">
        <v>1470</v>
      </c>
      <c r="O1737">
        <v>1472</v>
      </c>
      <c r="P1737">
        <v>1474</v>
      </c>
      <c r="Q1737">
        <v>1477</v>
      </c>
      <c r="R1737">
        <v>1464</v>
      </c>
    </row>
    <row r="1738" spans="1:18" x14ac:dyDescent="0.35">
      <c r="A1738" s="1">
        <v>71</v>
      </c>
      <c r="B1738">
        <v>17</v>
      </c>
      <c r="C1738">
        <v>19</v>
      </c>
      <c r="D1738">
        <v>67860</v>
      </c>
      <c r="E1738">
        <v>59546</v>
      </c>
      <c r="F1738">
        <v>0</v>
      </c>
      <c r="G1738">
        <v>1</v>
      </c>
      <c r="H1738" t="s">
        <v>17</v>
      </c>
      <c r="I1738" t="s">
        <v>1534</v>
      </c>
      <c r="J1738" t="s">
        <v>18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35">
      <c r="A1739" s="1">
        <v>71</v>
      </c>
      <c r="B1739">
        <v>17</v>
      </c>
      <c r="C1739">
        <v>19</v>
      </c>
      <c r="D1739">
        <v>99990</v>
      </c>
      <c r="E1739">
        <v>59546</v>
      </c>
      <c r="F1739">
        <v>0</v>
      </c>
      <c r="G1739">
        <v>1</v>
      </c>
      <c r="H1739" t="s">
        <v>1318</v>
      </c>
      <c r="I1739" t="s">
        <v>1565</v>
      </c>
      <c r="J1739" t="s">
        <v>18</v>
      </c>
      <c r="K1739">
        <v>488</v>
      </c>
      <c r="L1739">
        <v>488</v>
      </c>
      <c r="M1739">
        <v>489</v>
      </c>
      <c r="N1739">
        <v>490</v>
      </c>
      <c r="O1739">
        <v>492</v>
      </c>
      <c r="P1739">
        <v>493</v>
      </c>
      <c r="Q1739">
        <v>495</v>
      </c>
      <c r="R1739">
        <v>492</v>
      </c>
    </row>
    <row r="1740" spans="1:18" x14ac:dyDescent="0.35">
      <c r="A1740" s="1">
        <v>61</v>
      </c>
      <c r="B1740">
        <v>17</v>
      </c>
      <c r="C1740">
        <v>19</v>
      </c>
      <c r="D1740">
        <v>0</v>
      </c>
      <c r="E1740">
        <v>62796</v>
      </c>
      <c r="F1740">
        <v>0</v>
      </c>
      <c r="G1740">
        <v>0</v>
      </c>
      <c r="H1740" t="s">
        <v>17</v>
      </c>
      <c r="I1740" t="s">
        <v>1566</v>
      </c>
      <c r="J1740" t="s">
        <v>18</v>
      </c>
      <c r="K1740">
        <v>11273</v>
      </c>
      <c r="L1740">
        <v>11273</v>
      </c>
      <c r="M1740">
        <v>11283</v>
      </c>
      <c r="N1740">
        <v>11297</v>
      </c>
      <c r="O1740">
        <v>11320</v>
      </c>
      <c r="P1740">
        <v>11399</v>
      </c>
      <c r="Q1740">
        <v>11416</v>
      </c>
      <c r="R1740">
        <v>11324</v>
      </c>
    </row>
    <row r="1741" spans="1:18" x14ac:dyDescent="0.35">
      <c r="A1741" s="1">
        <v>71</v>
      </c>
      <c r="B1741">
        <v>17</v>
      </c>
      <c r="C1741">
        <v>19</v>
      </c>
      <c r="D1741">
        <v>62783</v>
      </c>
      <c r="E1741">
        <v>62796</v>
      </c>
      <c r="F1741">
        <v>0</v>
      </c>
      <c r="G1741">
        <v>1</v>
      </c>
      <c r="H1741" t="s">
        <v>17</v>
      </c>
      <c r="I1741" t="s">
        <v>1554</v>
      </c>
      <c r="J1741" t="s">
        <v>18</v>
      </c>
      <c r="K1741">
        <v>9513</v>
      </c>
      <c r="L1741">
        <v>9519</v>
      </c>
      <c r="M1741">
        <v>9526</v>
      </c>
      <c r="N1741">
        <v>9535</v>
      </c>
      <c r="O1741">
        <v>9554</v>
      </c>
      <c r="P1741">
        <v>9632</v>
      </c>
      <c r="Q1741">
        <v>9645</v>
      </c>
      <c r="R1741">
        <v>9566</v>
      </c>
    </row>
    <row r="1742" spans="1:18" x14ac:dyDescent="0.35">
      <c r="A1742" s="1">
        <v>71</v>
      </c>
      <c r="B1742">
        <v>17</v>
      </c>
      <c r="C1742">
        <v>19</v>
      </c>
      <c r="D1742">
        <v>75107</v>
      </c>
      <c r="E1742">
        <v>62796</v>
      </c>
      <c r="F1742">
        <v>0</v>
      </c>
      <c r="G1742">
        <v>1</v>
      </c>
      <c r="H1742" t="s">
        <v>17</v>
      </c>
      <c r="I1742" t="s">
        <v>1174</v>
      </c>
      <c r="J1742" t="s">
        <v>18</v>
      </c>
      <c r="K1742">
        <v>1126</v>
      </c>
      <c r="L1742">
        <v>1126</v>
      </c>
      <c r="M1742">
        <v>1128</v>
      </c>
      <c r="N1742">
        <v>1133</v>
      </c>
      <c r="O1742">
        <v>1137</v>
      </c>
      <c r="P1742">
        <v>1138</v>
      </c>
      <c r="Q1742">
        <v>1142</v>
      </c>
      <c r="R1742">
        <v>1133</v>
      </c>
    </row>
    <row r="1743" spans="1:18" x14ac:dyDescent="0.35">
      <c r="A1743" s="1">
        <v>71</v>
      </c>
      <c r="B1743">
        <v>17</v>
      </c>
      <c r="C1743">
        <v>19</v>
      </c>
      <c r="D1743">
        <v>99990</v>
      </c>
      <c r="E1743">
        <v>62796</v>
      </c>
      <c r="F1743">
        <v>0</v>
      </c>
      <c r="G1743">
        <v>1</v>
      </c>
      <c r="H1743" t="s">
        <v>1318</v>
      </c>
      <c r="I1743" t="s">
        <v>1567</v>
      </c>
      <c r="J1743" t="s">
        <v>18</v>
      </c>
      <c r="K1743">
        <v>634</v>
      </c>
      <c r="L1743">
        <v>628</v>
      </c>
      <c r="M1743">
        <v>629</v>
      </c>
      <c r="N1743">
        <v>629</v>
      </c>
      <c r="O1743">
        <v>629</v>
      </c>
      <c r="P1743">
        <v>629</v>
      </c>
      <c r="Q1743">
        <v>629</v>
      </c>
      <c r="R1743">
        <v>625</v>
      </c>
    </row>
    <row r="1744" spans="1:18" x14ac:dyDescent="0.35">
      <c r="A1744" s="1">
        <v>61</v>
      </c>
      <c r="B1744">
        <v>17</v>
      </c>
      <c r="C1744">
        <v>19</v>
      </c>
      <c r="D1744">
        <v>0</v>
      </c>
      <c r="E1744">
        <v>62952</v>
      </c>
      <c r="F1744">
        <v>0</v>
      </c>
      <c r="G1744">
        <v>0</v>
      </c>
      <c r="H1744" t="s">
        <v>17</v>
      </c>
      <c r="I1744" t="s">
        <v>1568</v>
      </c>
      <c r="J1744" t="s">
        <v>18</v>
      </c>
      <c r="K1744">
        <v>418</v>
      </c>
      <c r="L1744">
        <v>418</v>
      </c>
      <c r="M1744">
        <v>418</v>
      </c>
      <c r="N1744">
        <v>420</v>
      </c>
      <c r="O1744">
        <v>421</v>
      </c>
      <c r="P1744">
        <v>423</v>
      </c>
      <c r="Q1744">
        <v>424</v>
      </c>
      <c r="R1744">
        <v>421</v>
      </c>
    </row>
    <row r="1745" spans="1:18" x14ac:dyDescent="0.35">
      <c r="A1745" s="1">
        <v>71</v>
      </c>
      <c r="B1745">
        <v>17</v>
      </c>
      <c r="C1745">
        <v>19</v>
      </c>
      <c r="D1745">
        <v>44602</v>
      </c>
      <c r="E1745">
        <v>62952</v>
      </c>
      <c r="F1745">
        <v>0</v>
      </c>
      <c r="G1745">
        <v>1</v>
      </c>
      <c r="H1745" t="s">
        <v>17</v>
      </c>
      <c r="I1745" t="s">
        <v>695</v>
      </c>
      <c r="J1745" t="s">
        <v>18</v>
      </c>
      <c r="K1745">
        <v>153</v>
      </c>
      <c r="L1745">
        <v>153</v>
      </c>
      <c r="M1745">
        <v>153</v>
      </c>
      <c r="N1745">
        <v>154</v>
      </c>
      <c r="O1745">
        <v>154</v>
      </c>
      <c r="P1745">
        <v>155</v>
      </c>
      <c r="Q1745">
        <v>155</v>
      </c>
      <c r="R1745">
        <v>154</v>
      </c>
    </row>
    <row r="1746" spans="1:18" x14ac:dyDescent="0.35">
      <c r="A1746" s="1">
        <v>71</v>
      </c>
      <c r="B1746">
        <v>17</v>
      </c>
      <c r="C1746">
        <v>19</v>
      </c>
      <c r="D1746">
        <v>99990</v>
      </c>
      <c r="E1746">
        <v>62952</v>
      </c>
      <c r="F1746">
        <v>0</v>
      </c>
      <c r="G1746">
        <v>1</v>
      </c>
      <c r="H1746" t="s">
        <v>1318</v>
      </c>
      <c r="I1746" t="s">
        <v>1569</v>
      </c>
      <c r="J1746" t="s">
        <v>18</v>
      </c>
      <c r="K1746">
        <v>265</v>
      </c>
      <c r="L1746">
        <v>265</v>
      </c>
      <c r="M1746">
        <v>265</v>
      </c>
      <c r="N1746">
        <v>266</v>
      </c>
      <c r="O1746">
        <v>267</v>
      </c>
      <c r="P1746">
        <v>268</v>
      </c>
      <c r="Q1746">
        <v>269</v>
      </c>
      <c r="R1746">
        <v>267</v>
      </c>
    </row>
    <row r="1747" spans="1:18" x14ac:dyDescent="0.35">
      <c r="A1747" s="1">
        <v>61</v>
      </c>
      <c r="B1747">
        <v>17</v>
      </c>
      <c r="C1747">
        <v>19</v>
      </c>
      <c r="D1747">
        <v>0</v>
      </c>
      <c r="E1747">
        <v>66547</v>
      </c>
      <c r="F1747">
        <v>0</v>
      </c>
      <c r="G1747">
        <v>0</v>
      </c>
      <c r="H1747" t="s">
        <v>17</v>
      </c>
      <c r="I1747" t="s">
        <v>1570</v>
      </c>
      <c r="J1747" t="s">
        <v>18</v>
      </c>
      <c r="K1747">
        <v>967</v>
      </c>
      <c r="L1747">
        <v>969</v>
      </c>
      <c r="M1747">
        <v>970</v>
      </c>
      <c r="N1747">
        <v>973</v>
      </c>
      <c r="O1747">
        <v>976</v>
      </c>
      <c r="P1747">
        <v>980</v>
      </c>
      <c r="Q1747">
        <v>983</v>
      </c>
      <c r="R1747">
        <v>976</v>
      </c>
    </row>
    <row r="1748" spans="1:18" x14ac:dyDescent="0.35">
      <c r="A1748" s="1">
        <v>71</v>
      </c>
      <c r="B1748">
        <v>17</v>
      </c>
      <c r="C1748">
        <v>19</v>
      </c>
      <c r="D1748">
        <v>37998</v>
      </c>
      <c r="E1748">
        <v>66547</v>
      </c>
      <c r="F1748">
        <v>0</v>
      </c>
      <c r="G1748">
        <v>1</v>
      </c>
      <c r="H1748" t="s">
        <v>17</v>
      </c>
      <c r="I1748" t="s">
        <v>1526</v>
      </c>
      <c r="J1748" t="s">
        <v>18</v>
      </c>
      <c r="K1748">
        <v>267</v>
      </c>
      <c r="L1748">
        <v>267</v>
      </c>
      <c r="M1748">
        <v>267</v>
      </c>
      <c r="N1748">
        <v>268</v>
      </c>
      <c r="O1748">
        <v>269</v>
      </c>
      <c r="P1748">
        <v>270</v>
      </c>
      <c r="Q1748">
        <v>271</v>
      </c>
      <c r="R1748">
        <v>269</v>
      </c>
    </row>
    <row r="1749" spans="1:18" x14ac:dyDescent="0.35">
      <c r="A1749" s="1">
        <v>71</v>
      </c>
      <c r="B1749">
        <v>17</v>
      </c>
      <c r="C1749">
        <v>19</v>
      </c>
      <c r="D1749">
        <v>66534</v>
      </c>
      <c r="E1749">
        <v>66547</v>
      </c>
      <c r="F1749">
        <v>0</v>
      </c>
      <c r="G1749">
        <v>1</v>
      </c>
      <c r="H1749" t="s">
        <v>17</v>
      </c>
      <c r="I1749" t="s">
        <v>1571</v>
      </c>
      <c r="J1749" t="s">
        <v>18</v>
      </c>
      <c r="K1749">
        <v>414</v>
      </c>
      <c r="L1749">
        <v>416</v>
      </c>
      <c r="M1749">
        <v>417</v>
      </c>
      <c r="N1749">
        <v>418</v>
      </c>
      <c r="O1749">
        <v>419</v>
      </c>
      <c r="P1749">
        <v>421</v>
      </c>
      <c r="Q1749">
        <v>422</v>
      </c>
      <c r="R1749">
        <v>419</v>
      </c>
    </row>
    <row r="1750" spans="1:18" x14ac:dyDescent="0.35">
      <c r="A1750" s="1">
        <v>71</v>
      </c>
      <c r="B1750">
        <v>17</v>
      </c>
      <c r="C1750">
        <v>19</v>
      </c>
      <c r="D1750">
        <v>99990</v>
      </c>
      <c r="E1750">
        <v>66547</v>
      </c>
      <c r="F1750">
        <v>0</v>
      </c>
      <c r="G1750">
        <v>1</v>
      </c>
      <c r="H1750" t="s">
        <v>1318</v>
      </c>
      <c r="I1750" t="s">
        <v>1572</v>
      </c>
      <c r="J1750" t="s">
        <v>18</v>
      </c>
      <c r="K1750">
        <v>286</v>
      </c>
      <c r="L1750">
        <v>286</v>
      </c>
      <c r="M1750">
        <v>286</v>
      </c>
      <c r="N1750">
        <v>287</v>
      </c>
      <c r="O1750">
        <v>288</v>
      </c>
      <c r="P1750">
        <v>289</v>
      </c>
      <c r="Q1750">
        <v>290</v>
      </c>
      <c r="R1750">
        <v>288</v>
      </c>
    </row>
    <row r="1751" spans="1:18" x14ac:dyDescent="0.35">
      <c r="A1751" s="1">
        <v>61</v>
      </c>
      <c r="B1751">
        <v>17</v>
      </c>
      <c r="C1751">
        <v>19</v>
      </c>
      <c r="D1751">
        <v>0</v>
      </c>
      <c r="E1751">
        <v>66963</v>
      </c>
      <c r="F1751">
        <v>0</v>
      </c>
      <c r="G1751">
        <v>0</v>
      </c>
      <c r="H1751" t="s">
        <v>17</v>
      </c>
      <c r="I1751" t="s">
        <v>1573</v>
      </c>
      <c r="J1751" t="s">
        <v>18</v>
      </c>
      <c r="K1751">
        <v>5876</v>
      </c>
      <c r="L1751">
        <v>5876</v>
      </c>
      <c r="M1751">
        <v>5885</v>
      </c>
      <c r="N1751">
        <v>5901</v>
      </c>
      <c r="O1751">
        <v>5915</v>
      </c>
      <c r="P1751">
        <v>5967</v>
      </c>
      <c r="Q1751">
        <v>5984</v>
      </c>
      <c r="R1751">
        <v>5943</v>
      </c>
    </row>
    <row r="1752" spans="1:18" x14ac:dyDescent="0.35">
      <c r="A1752" s="1">
        <v>71</v>
      </c>
      <c r="B1752">
        <v>17</v>
      </c>
      <c r="C1752">
        <v>19</v>
      </c>
      <c r="D1752">
        <v>66950</v>
      </c>
      <c r="E1752">
        <v>66963</v>
      </c>
      <c r="F1752">
        <v>0</v>
      </c>
      <c r="G1752">
        <v>1</v>
      </c>
      <c r="H1752" t="s">
        <v>17</v>
      </c>
      <c r="I1752" t="s">
        <v>1058</v>
      </c>
      <c r="J1752" t="s">
        <v>18</v>
      </c>
      <c r="K1752">
        <v>3967</v>
      </c>
      <c r="L1752">
        <v>4002</v>
      </c>
      <c r="M1752">
        <v>4008</v>
      </c>
      <c r="N1752">
        <v>4019</v>
      </c>
      <c r="O1752">
        <v>4027</v>
      </c>
      <c r="P1752">
        <v>4072</v>
      </c>
      <c r="Q1752">
        <v>4086</v>
      </c>
      <c r="R1752">
        <v>4054</v>
      </c>
    </row>
    <row r="1753" spans="1:18" x14ac:dyDescent="0.35">
      <c r="A1753" s="1">
        <v>71</v>
      </c>
      <c r="B1753">
        <v>17</v>
      </c>
      <c r="C1753">
        <v>19</v>
      </c>
      <c r="D1753">
        <v>99990</v>
      </c>
      <c r="E1753">
        <v>66963</v>
      </c>
      <c r="F1753">
        <v>0</v>
      </c>
      <c r="G1753">
        <v>1</v>
      </c>
      <c r="H1753" t="s">
        <v>1318</v>
      </c>
      <c r="I1753" t="s">
        <v>1574</v>
      </c>
      <c r="J1753" t="s">
        <v>18</v>
      </c>
      <c r="K1753">
        <v>1909</v>
      </c>
      <c r="L1753">
        <v>1874</v>
      </c>
      <c r="M1753">
        <v>1877</v>
      </c>
      <c r="N1753">
        <v>1882</v>
      </c>
      <c r="O1753">
        <v>1888</v>
      </c>
      <c r="P1753">
        <v>1895</v>
      </c>
      <c r="Q1753">
        <v>1898</v>
      </c>
      <c r="R1753">
        <v>1889</v>
      </c>
    </row>
    <row r="1754" spans="1:18" x14ac:dyDescent="0.35">
      <c r="A1754" s="1">
        <v>61</v>
      </c>
      <c r="B1754">
        <v>17</v>
      </c>
      <c r="C1754">
        <v>19</v>
      </c>
      <c r="D1754">
        <v>0</v>
      </c>
      <c r="E1754">
        <v>68289</v>
      </c>
      <c r="F1754">
        <v>0</v>
      </c>
      <c r="G1754">
        <v>0</v>
      </c>
      <c r="H1754" t="s">
        <v>17</v>
      </c>
      <c r="I1754" t="s">
        <v>1575</v>
      </c>
      <c r="J1754" t="s">
        <v>18</v>
      </c>
      <c r="K1754">
        <v>1258</v>
      </c>
      <c r="L1754">
        <v>1258</v>
      </c>
      <c r="M1754">
        <v>1260</v>
      </c>
      <c r="N1754">
        <v>1263</v>
      </c>
      <c r="O1754">
        <v>1265</v>
      </c>
      <c r="P1754">
        <v>1270</v>
      </c>
      <c r="Q1754">
        <v>1269</v>
      </c>
      <c r="R1754">
        <v>1259</v>
      </c>
    </row>
    <row r="1755" spans="1:18" x14ac:dyDescent="0.35">
      <c r="A1755" s="1">
        <v>71</v>
      </c>
      <c r="B1755">
        <v>17</v>
      </c>
      <c r="C1755">
        <v>19</v>
      </c>
      <c r="D1755">
        <v>7211</v>
      </c>
      <c r="E1755">
        <v>68289</v>
      </c>
      <c r="F1755">
        <v>0</v>
      </c>
      <c r="G1755">
        <v>1</v>
      </c>
      <c r="H1755" t="s">
        <v>17</v>
      </c>
      <c r="I1755" t="s">
        <v>134</v>
      </c>
      <c r="J1755" t="s">
        <v>18</v>
      </c>
      <c r="K1755">
        <v>443</v>
      </c>
      <c r="L1755">
        <v>443</v>
      </c>
      <c r="M1755">
        <v>444</v>
      </c>
      <c r="N1755">
        <v>445</v>
      </c>
      <c r="O1755">
        <v>446</v>
      </c>
      <c r="P1755">
        <v>448</v>
      </c>
      <c r="Q1755">
        <v>447</v>
      </c>
      <c r="R1755">
        <v>442</v>
      </c>
    </row>
    <row r="1756" spans="1:18" x14ac:dyDescent="0.35">
      <c r="A1756" s="1">
        <v>71</v>
      </c>
      <c r="B1756">
        <v>17</v>
      </c>
      <c r="C1756">
        <v>19</v>
      </c>
      <c r="D1756">
        <v>99990</v>
      </c>
      <c r="E1756">
        <v>68289</v>
      </c>
      <c r="F1756">
        <v>0</v>
      </c>
      <c r="G1756">
        <v>1</v>
      </c>
      <c r="H1756" t="s">
        <v>1318</v>
      </c>
      <c r="I1756" t="s">
        <v>1576</v>
      </c>
      <c r="J1756" t="s">
        <v>18</v>
      </c>
      <c r="K1756">
        <v>815</v>
      </c>
      <c r="L1756">
        <v>815</v>
      </c>
      <c r="M1756">
        <v>816</v>
      </c>
      <c r="N1756">
        <v>818</v>
      </c>
      <c r="O1756">
        <v>819</v>
      </c>
      <c r="P1756">
        <v>822</v>
      </c>
      <c r="Q1756">
        <v>822</v>
      </c>
      <c r="R1756">
        <v>817</v>
      </c>
    </row>
    <row r="1757" spans="1:18" x14ac:dyDescent="0.35">
      <c r="A1757" s="1">
        <v>61</v>
      </c>
      <c r="B1757">
        <v>17</v>
      </c>
      <c r="C1757">
        <v>19</v>
      </c>
      <c r="D1757">
        <v>0</v>
      </c>
      <c r="E1757">
        <v>69888</v>
      </c>
      <c r="F1757">
        <v>0</v>
      </c>
      <c r="G1757">
        <v>0</v>
      </c>
      <c r="H1757" t="s">
        <v>17</v>
      </c>
      <c r="I1757" t="s">
        <v>1577</v>
      </c>
      <c r="J1757" t="s">
        <v>18</v>
      </c>
      <c r="K1757">
        <v>1733</v>
      </c>
      <c r="L1757">
        <v>1733</v>
      </c>
      <c r="M1757">
        <v>1736</v>
      </c>
      <c r="N1757">
        <v>1738</v>
      </c>
      <c r="O1757">
        <v>1741</v>
      </c>
      <c r="P1757">
        <v>1744</v>
      </c>
      <c r="Q1757">
        <v>1748</v>
      </c>
      <c r="R1757">
        <v>1734</v>
      </c>
    </row>
    <row r="1758" spans="1:18" x14ac:dyDescent="0.35">
      <c r="A1758" s="1">
        <v>71</v>
      </c>
      <c r="B1758">
        <v>17</v>
      </c>
      <c r="C1758">
        <v>19</v>
      </c>
      <c r="D1758">
        <v>69875</v>
      </c>
      <c r="E1758">
        <v>69888</v>
      </c>
      <c r="F1758">
        <v>0</v>
      </c>
      <c r="G1758">
        <v>1</v>
      </c>
      <c r="H1758" t="s">
        <v>17</v>
      </c>
      <c r="I1758" t="s">
        <v>1099</v>
      </c>
      <c r="J1758" t="s">
        <v>18</v>
      </c>
      <c r="K1758">
        <v>1233</v>
      </c>
      <c r="L1758">
        <v>1235</v>
      </c>
      <c r="M1758">
        <v>1237</v>
      </c>
      <c r="N1758">
        <v>1238</v>
      </c>
      <c r="O1758">
        <v>1239</v>
      </c>
      <c r="P1758">
        <v>1241</v>
      </c>
      <c r="Q1758">
        <v>1243</v>
      </c>
      <c r="R1758">
        <v>1232</v>
      </c>
    </row>
    <row r="1759" spans="1:18" x14ac:dyDescent="0.35">
      <c r="A1759" s="1">
        <v>71</v>
      </c>
      <c r="B1759">
        <v>17</v>
      </c>
      <c r="C1759">
        <v>19</v>
      </c>
      <c r="D1759">
        <v>99990</v>
      </c>
      <c r="E1759">
        <v>69888</v>
      </c>
      <c r="F1759">
        <v>0</v>
      </c>
      <c r="G1759">
        <v>1</v>
      </c>
      <c r="H1759" t="s">
        <v>1318</v>
      </c>
      <c r="I1759" t="s">
        <v>1578</v>
      </c>
      <c r="J1759" t="s">
        <v>18</v>
      </c>
      <c r="K1759">
        <v>500</v>
      </c>
      <c r="L1759">
        <v>498</v>
      </c>
      <c r="M1759">
        <v>499</v>
      </c>
      <c r="N1759">
        <v>500</v>
      </c>
      <c r="O1759">
        <v>502</v>
      </c>
      <c r="P1759">
        <v>503</v>
      </c>
      <c r="Q1759">
        <v>505</v>
      </c>
      <c r="R1759">
        <v>502</v>
      </c>
    </row>
    <row r="1760" spans="1:18" x14ac:dyDescent="0.35">
      <c r="A1760" s="1">
        <v>61</v>
      </c>
      <c r="B1760">
        <v>17</v>
      </c>
      <c r="C1760">
        <v>19</v>
      </c>
      <c r="D1760">
        <v>0</v>
      </c>
      <c r="E1760">
        <v>70382</v>
      </c>
      <c r="F1760">
        <v>0</v>
      </c>
      <c r="G1760">
        <v>1</v>
      </c>
      <c r="H1760" t="s">
        <v>17</v>
      </c>
      <c r="I1760" t="s">
        <v>1579</v>
      </c>
      <c r="J1760" t="s">
        <v>18</v>
      </c>
      <c r="K1760">
        <v>1268</v>
      </c>
      <c r="L1760">
        <v>1261</v>
      </c>
      <c r="M1760">
        <v>1263</v>
      </c>
      <c r="N1760">
        <v>1264</v>
      </c>
      <c r="O1760">
        <v>1267</v>
      </c>
      <c r="P1760">
        <v>1269</v>
      </c>
      <c r="Q1760">
        <v>1271</v>
      </c>
      <c r="R1760">
        <v>1263</v>
      </c>
    </row>
    <row r="1761" spans="1:18" x14ac:dyDescent="0.35">
      <c r="A1761" s="1">
        <v>61</v>
      </c>
      <c r="B1761">
        <v>17</v>
      </c>
      <c r="C1761">
        <v>19</v>
      </c>
      <c r="D1761">
        <v>0</v>
      </c>
      <c r="E1761">
        <v>70863</v>
      </c>
      <c r="F1761">
        <v>0</v>
      </c>
      <c r="G1761">
        <v>0</v>
      </c>
      <c r="H1761" t="s">
        <v>17</v>
      </c>
      <c r="I1761" t="s">
        <v>1580</v>
      </c>
      <c r="J1761" t="s">
        <v>18</v>
      </c>
      <c r="K1761">
        <v>1601</v>
      </c>
      <c r="L1761">
        <v>1601</v>
      </c>
      <c r="M1761">
        <v>1604</v>
      </c>
      <c r="N1761">
        <v>1608</v>
      </c>
      <c r="O1761">
        <v>1613</v>
      </c>
      <c r="P1761">
        <v>1619</v>
      </c>
      <c r="Q1761">
        <v>1622</v>
      </c>
      <c r="R1761">
        <v>1609</v>
      </c>
    </row>
    <row r="1762" spans="1:18" x14ac:dyDescent="0.35">
      <c r="A1762" s="1">
        <v>71</v>
      </c>
      <c r="B1762">
        <v>17</v>
      </c>
      <c r="C1762">
        <v>19</v>
      </c>
      <c r="D1762">
        <v>35814</v>
      </c>
      <c r="E1762">
        <v>70863</v>
      </c>
      <c r="F1762">
        <v>0</v>
      </c>
      <c r="G1762">
        <v>1</v>
      </c>
      <c r="H1762" t="s">
        <v>17</v>
      </c>
      <c r="I1762" t="s">
        <v>554</v>
      </c>
      <c r="J1762" t="s">
        <v>18</v>
      </c>
      <c r="K1762">
        <v>1193</v>
      </c>
      <c r="L1762">
        <v>1193</v>
      </c>
      <c r="M1762">
        <v>1195</v>
      </c>
      <c r="N1762">
        <v>1198</v>
      </c>
      <c r="O1762">
        <v>1202</v>
      </c>
      <c r="P1762">
        <v>1206</v>
      </c>
      <c r="Q1762">
        <v>1208</v>
      </c>
      <c r="R1762">
        <v>1198</v>
      </c>
    </row>
    <row r="1763" spans="1:18" x14ac:dyDescent="0.35">
      <c r="A1763" s="1">
        <v>71</v>
      </c>
      <c r="B1763">
        <v>17</v>
      </c>
      <c r="C1763">
        <v>19</v>
      </c>
      <c r="D1763">
        <v>99990</v>
      </c>
      <c r="E1763">
        <v>70863</v>
      </c>
      <c r="F1763">
        <v>0</v>
      </c>
      <c r="G1763">
        <v>1</v>
      </c>
      <c r="H1763" t="s">
        <v>1318</v>
      </c>
      <c r="I1763" t="s">
        <v>1581</v>
      </c>
      <c r="J1763" t="s">
        <v>18</v>
      </c>
      <c r="K1763">
        <v>408</v>
      </c>
      <c r="L1763">
        <v>408</v>
      </c>
      <c r="M1763">
        <v>409</v>
      </c>
      <c r="N1763">
        <v>410</v>
      </c>
      <c r="O1763">
        <v>411</v>
      </c>
      <c r="P1763">
        <v>413</v>
      </c>
      <c r="Q1763">
        <v>414</v>
      </c>
      <c r="R1763">
        <v>411</v>
      </c>
    </row>
    <row r="1764" spans="1:18" x14ac:dyDescent="0.35">
      <c r="A1764" s="1">
        <v>61</v>
      </c>
      <c r="B1764">
        <v>17</v>
      </c>
      <c r="C1764">
        <v>19</v>
      </c>
      <c r="D1764">
        <v>0</v>
      </c>
      <c r="E1764">
        <v>72273</v>
      </c>
      <c r="F1764">
        <v>0</v>
      </c>
      <c r="G1764">
        <v>1</v>
      </c>
      <c r="H1764" t="s">
        <v>17</v>
      </c>
      <c r="I1764" t="s">
        <v>1582</v>
      </c>
      <c r="J1764" t="s">
        <v>18</v>
      </c>
      <c r="K1764">
        <v>505</v>
      </c>
      <c r="L1764">
        <v>505</v>
      </c>
      <c r="M1764">
        <v>506</v>
      </c>
      <c r="N1764">
        <v>507</v>
      </c>
      <c r="O1764">
        <v>509</v>
      </c>
      <c r="P1764">
        <v>511</v>
      </c>
      <c r="Q1764">
        <v>512</v>
      </c>
      <c r="R1764">
        <v>509</v>
      </c>
    </row>
    <row r="1765" spans="1:18" x14ac:dyDescent="0.35">
      <c r="A1765" s="1">
        <v>61</v>
      </c>
      <c r="B1765">
        <v>17</v>
      </c>
      <c r="C1765">
        <v>19</v>
      </c>
      <c r="D1765">
        <v>0</v>
      </c>
      <c r="E1765">
        <v>75627</v>
      </c>
      <c r="F1765">
        <v>0</v>
      </c>
      <c r="G1765">
        <v>0</v>
      </c>
      <c r="H1765" t="s">
        <v>17</v>
      </c>
      <c r="I1765" t="s">
        <v>1583</v>
      </c>
      <c r="J1765" t="s">
        <v>18</v>
      </c>
      <c r="K1765">
        <v>5270</v>
      </c>
      <c r="L1765">
        <v>5268</v>
      </c>
      <c r="M1765">
        <v>5289</v>
      </c>
      <c r="N1765">
        <v>5318</v>
      </c>
      <c r="O1765">
        <v>5347</v>
      </c>
      <c r="P1765">
        <v>5385</v>
      </c>
      <c r="Q1765">
        <v>5435</v>
      </c>
      <c r="R1765">
        <v>5454</v>
      </c>
    </row>
    <row r="1766" spans="1:18" x14ac:dyDescent="0.35">
      <c r="A1766" s="1">
        <v>71</v>
      </c>
      <c r="B1766">
        <v>17</v>
      </c>
      <c r="C1766">
        <v>19</v>
      </c>
      <c r="D1766">
        <v>66534</v>
      </c>
      <c r="E1766">
        <v>75627</v>
      </c>
      <c r="F1766">
        <v>0</v>
      </c>
      <c r="G1766">
        <v>1</v>
      </c>
      <c r="H1766" t="s">
        <v>17</v>
      </c>
      <c r="I1766" t="s">
        <v>1571</v>
      </c>
      <c r="J1766" t="s">
        <v>18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x14ac:dyDescent="0.35">
      <c r="A1767" s="1">
        <v>71</v>
      </c>
      <c r="B1767">
        <v>17</v>
      </c>
      <c r="C1767">
        <v>19</v>
      </c>
      <c r="D1767">
        <v>67860</v>
      </c>
      <c r="E1767">
        <v>75627</v>
      </c>
      <c r="F1767">
        <v>0</v>
      </c>
      <c r="G1767">
        <v>1</v>
      </c>
      <c r="H1767" t="s">
        <v>17</v>
      </c>
      <c r="I1767" t="s">
        <v>1534</v>
      </c>
      <c r="J1767" t="s">
        <v>18</v>
      </c>
      <c r="K1767">
        <v>1304</v>
      </c>
      <c r="L1767">
        <v>1346</v>
      </c>
      <c r="M1767">
        <v>1356</v>
      </c>
      <c r="N1767">
        <v>1374</v>
      </c>
      <c r="O1767">
        <v>1390</v>
      </c>
      <c r="P1767">
        <v>1415</v>
      </c>
      <c r="Q1767">
        <v>1449</v>
      </c>
      <c r="R1767">
        <v>1496</v>
      </c>
    </row>
    <row r="1768" spans="1:18" x14ac:dyDescent="0.35">
      <c r="A1768" s="1">
        <v>71</v>
      </c>
      <c r="B1768">
        <v>17</v>
      </c>
      <c r="C1768">
        <v>19</v>
      </c>
      <c r="D1768">
        <v>75614</v>
      </c>
      <c r="E1768">
        <v>75627</v>
      </c>
      <c r="F1768">
        <v>0</v>
      </c>
      <c r="G1768">
        <v>1</v>
      </c>
      <c r="H1768" t="s">
        <v>17</v>
      </c>
      <c r="I1768" t="s">
        <v>1185</v>
      </c>
      <c r="J1768" t="s">
        <v>18</v>
      </c>
      <c r="K1768">
        <v>3447</v>
      </c>
      <c r="L1768">
        <v>3447</v>
      </c>
      <c r="M1768">
        <v>3457</v>
      </c>
      <c r="N1768">
        <v>3467</v>
      </c>
      <c r="O1768">
        <v>3478</v>
      </c>
      <c r="P1768">
        <v>3490</v>
      </c>
      <c r="Q1768">
        <v>3504</v>
      </c>
      <c r="R1768">
        <v>3479</v>
      </c>
    </row>
    <row r="1769" spans="1:18" x14ac:dyDescent="0.35">
      <c r="A1769" s="1">
        <v>71</v>
      </c>
      <c r="B1769">
        <v>17</v>
      </c>
      <c r="C1769">
        <v>19</v>
      </c>
      <c r="D1769">
        <v>99990</v>
      </c>
      <c r="E1769">
        <v>75627</v>
      </c>
      <c r="F1769">
        <v>0</v>
      </c>
      <c r="G1769">
        <v>1</v>
      </c>
      <c r="H1769" t="s">
        <v>1318</v>
      </c>
      <c r="I1769" t="s">
        <v>1584</v>
      </c>
      <c r="J1769" t="s">
        <v>18</v>
      </c>
      <c r="K1769">
        <v>517</v>
      </c>
      <c r="L1769">
        <v>475</v>
      </c>
      <c r="M1769">
        <v>476</v>
      </c>
      <c r="N1769">
        <v>477</v>
      </c>
      <c r="O1769">
        <v>479</v>
      </c>
      <c r="P1769">
        <v>480</v>
      </c>
      <c r="Q1769">
        <v>482</v>
      </c>
      <c r="R1769">
        <v>479</v>
      </c>
    </row>
    <row r="1770" spans="1:18" x14ac:dyDescent="0.35">
      <c r="A1770" s="1">
        <v>61</v>
      </c>
      <c r="B1770">
        <v>17</v>
      </c>
      <c r="C1770">
        <v>19</v>
      </c>
      <c r="D1770">
        <v>0</v>
      </c>
      <c r="E1770">
        <v>77018</v>
      </c>
      <c r="F1770">
        <v>0</v>
      </c>
      <c r="G1770">
        <v>1</v>
      </c>
      <c r="H1770" t="s">
        <v>17</v>
      </c>
      <c r="I1770" t="s">
        <v>1585</v>
      </c>
      <c r="J1770" t="s">
        <v>18</v>
      </c>
      <c r="K1770">
        <v>7451</v>
      </c>
      <c r="L1770">
        <v>7234</v>
      </c>
      <c r="M1770">
        <v>7242</v>
      </c>
      <c r="N1770">
        <v>7250</v>
      </c>
      <c r="O1770">
        <v>7254</v>
      </c>
      <c r="P1770">
        <v>7263</v>
      </c>
      <c r="Q1770">
        <v>7266</v>
      </c>
      <c r="R1770">
        <v>7221</v>
      </c>
    </row>
    <row r="1771" spans="1:18" x14ac:dyDescent="0.35">
      <c r="A1771" s="1">
        <v>50</v>
      </c>
      <c r="B1771">
        <v>17</v>
      </c>
      <c r="C1771">
        <v>21</v>
      </c>
      <c r="D1771">
        <v>0</v>
      </c>
      <c r="E1771">
        <v>0</v>
      </c>
      <c r="F1771">
        <v>0</v>
      </c>
      <c r="G1771">
        <v>0</v>
      </c>
      <c r="H1771" t="s">
        <v>17</v>
      </c>
      <c r="I1771" t="s">
        <v>1586</v>
      </c>
      <c r="J1771" t="s">
        <v>18</v>
      </c>
      <c r="K1771">
        <v>34800</v>
      </c>
      <c r="L1771">
        <v>34800</v>
      </c>
      <c r="M1771">
        <v>34785</v>
      </c>
      <c r="N1771">
        <v>34728</v>
      </c>
      <c r="O1771">
        <v>34526</v>
      </c>
      <c r="P1771">
        <v>34189</v>
      </c>
      <c r="Q1771">
        <v>33917</v>
      </c>
      <c r="R1771">
        <v>33642</v>
      </c>
    </row>
    <row r="1772" spans="1:18" x14ac:dyDescent="0.35">
      <c r="A1772" s="1">
        <v>157</v>
      </c>
      <c r="B1772">
        <v>17</v>
      </c>
      <c r="C1772">
        <v>21</v>
      </c>
      <c r="D1772">
        <v>2609</v>
      </c>
      <c r="E1772">
        <v>0</v>
      </c>
      <c r="F1772">
        <v>0</v>
      </c>
      <c r="G1772">
        <v>0</v>
      </c>
      <c r="H1772" t="s">
        <v>17</v>
      </c>
      <c r="I1772" t="s">
        <v>65</v>
      </c>
      <c r="J1772" t="s">
        <v>18</v>
      </c>
      <c r="K1772">
        <v>1168</v>
      </c>
      <c r="L1772">
        <v>1168</v>
      </c>
      <c r="M1772">
        <v>1167</v>
      </c>
      <c r="N1772">
        <v>1162</v>
      </c>
      <c r="O1772">
        <v>1152</v>
      </c>
      <c r="P1772">
        <v>1139</v>
      </c>
      <c r="Q1772">
        <v>1129</v>
      </c>
      <c r="R1772">
        <v>1116</v>
      </c>
    </row>
    <row r="1773" spans="1:18" x14ac:dyDescent="0.35">
      <c r="A1773" s="1">
        <v>157</v>
      </c>
      <c r="B1773">
        <v>17</v>
      </c>
      <c r="C1773">
        <v>21</v>
      </c>
      <c r="D1773">
        <v>9538</v>
      </c>
      <c r="E1773">
        <v>0</v>
      </c>
      <c r="F1773">
        <v>0</v>
      </c>
      <c r="G1773">
        <v>0</v>
      </c>
      <c r="H1773" t="s">
        <v>17</v>
      </c>
      <c r="I1773" t="s">
        <v>169</v>
      </c>
      <c r="J1773" t="s">
        <v>18</v>
      </c>
      <c r="K1773">
        <v>222</v>
      </c>
      <c r="L1773">
        <v>222</v>
      </c>
      <c r="M1773">
        <v>222</v>
      </c>
      <c r="N1773">
        <v>222</v>
      </c>
      <c r="O1773">
        <v>220</v>
      </c>
      <c r="P1773">
        <v>218</v>
      </c>
      <c r="Q1773">
        <v>216</v>
      </c>
      <c r="R1773">
        <v>215</v>
      </c>
    </row>
    <row r="1774" spans="1:18" x14ac:dyDescent="0.35">
      <c r="A1774" s="1">
        <v>157</v>
      </c>
      <c r="B1774">
        <v>17</v>
      </c>
      <c r="C1774">
        <v>21</v>
      </c>
      <c r="D1774">
        <v>22645</v>
      </c>
      <c r="E1774">
        <v>0</v>
      </c>
      <c r="F1774">
        <v>0</v>
      </c>
      <c r="G1774">
        <v>0</v>
      </c>
      <c r="H1774" t="s">
        <v>17</v>
      </c>
      <c r="I1774" t="s">
        <v>362</v>
      </c>
      <c r="J1774" t="s">
        <v>18</v>
      </c>
      <c r="K1774">
        <v>1078</v>
      </c>
      <c r="L1774">
        <v>1078</v>
      </c>
      <c r="M1774">
        <v>1078</v>
      </c>
      <c r="N1774">
        <v>1076</v>
      </c>
      <c r="O1774">
        <v>1072</v>
      </c>
      <c r="P1774">
        <v>1064</v>
      </c>
      <c r="Q1774">
        <v>1057</v>
      </c>
      <c r="R1774">
        <v>1051</v>
      </c>
    </row>
    <row r="1775" spans="1:18" x14ac:dyDescent="0.35">
      <c r="A1775" s="1">
        <v>157</v>
      </c>
      <c r="B1775">
        <v>17</v>
      </c>
      <c r="C1775">
        <v>21</v>
      </c>
      <c r="D1775">
        <v>33357</v>
      </c>
      <c r="E1775">
        <v>0</v>
      </c>
      <c r="F1775">
        <v>0</v>
      </c>
      <c r="G1775">
        <v>0</v>
      </c>
      <c r="H1775" t="s">
        <v>17</v>
      </c>
      <c r="I1775" t="s">
        <v>1587</v>
      </c>
      <c r="J1775" t="s">
        <v>18</v>
      </c>
      <c r="K1775">
        <v>62</v>
      </c>
      <c r="L1775">
        <v>62</v>
      </c>
      <c r="M1775">
        <v>62</v>
      </c>
      <c r="N1775">
        <v>62</v>
      </c>
      <c r="O1775">
        <v>62</v>
      </c>
      <c r="P1775">
        <v>61</v>
      </c>
      <c r="Q1775">
        <v>60</v>
      </c>
      <c r="R1775">
        <v>60</v>
      </c>
    </row>
    <row r="1776" spans="1:18" x14ac:dyDescent="0.35">
      <c r="A1776" s="1">
        <v>157</v>
      </c>
      <c r="B1776">
        <v>17</v>
      </c>
      <c r="C1776">
        <v>21</v>
      </c>
      <c r="D1776">
        <v>38349</v>
      </c>
      <c r="E1776">
        <v>0</v>
      </c>
      <c r="F1776">
        <v>0</v>
      </c>
      <c r="G1776">
        <v>0</v>
      </c>
      <c r="H1776" t="s">
        <v>17</v>
      </c>
      <c r="I1776" t="s">
        <v>591</v>
      </c>
      <c r="J1776" t="s">
        <v>18</v>
      </c>
      <c r="K1776">
        <v>107</v>
      </c>
      <c r="L1776">
        <v>107</v>
      </c>
      <c r="M1776">
        <v>107</v>
      </c>
      <c r="N1776">
        <v>107</v>
      </c>
      <c r="O1776">
        <v>106</v>
      </c>
      <c r="P1776">
        <v>105</v>
      </c>
      <c r="Q1776">
        <v>104</v>
      </c>
      <c r="R1776">
        <v>104</v>
      </c>
    </row>
    <row r="1777" spans="1:18" x14ac:dyDescent="0.35">
      <c r="A1777" s="1">
        <v>157</v>
      </c>
      <c r="B1777">
        <v>17</v>
      </c>
      <c r="C1777">
        <v>21</v>
      </c>
      <c r="D1777">
        <v>39909</v>
      </c>
      <c r="E1777">
        <v>0</v>
      </c>
      <c r="F1777">
        <v>0</v>
      </c>
      <c r="G1777">
        <v>0</v>
      </c>
      <c r="H1777" t="s">
        <v>17</v>
      </c>
      <c r="I1777" t="s">
        <v>625</v>
      </c>
      <c r="J1777" t="s">
        <v>18</v>
      </c>
      <c r="K1777">
        <v>1505</v>
      </c>
      <c r="L1777">
        <v>1505</v>
      </c>
      <c r="M1777">
        <v>1504</v>
      </c>
      <c r="N1777">
        <v>1499</v>
      </c>
      <c r="O1777">
        <v>1486</v>
      </c>
      <c r="P1777">
        <v>1468</v>
      </c>
      <c r="Q1777">
        <v>1452</v>
      </c>
      <c r="R1777">
        <v>1437</v>
      </c>
    </row>
    <row r="1778" spans="1:18" x14ac:dyDescent="0.35">
      <c r="A1778" s="1">
        <v>157</v>
      </c>
      <c r="B1778">
        <v>17</v>
      </c>
      <c r="C1778">
        <v>21</v>
      </c>
      <c r="D1778">
        <v>50543</v>
      </c>
      <c r="E1778">
        <v>0</v>
      </c>
      <c r="F1778">
        <v>0</v>
      </c>
      <c r="G1778">
        <v>0</v>
      </c>
      <c r="H1778" t="s">
        <v>17</v>
      </c>
      <c r="I1778" t="s">
        <v>798</v>
      </c>
      <c r="J1778" t="s">
        <v>18</v>
      </c>
      <c r="K1778">
        <v>1056</v>
      </c>
      <c r="L1778">
        <v>1056</v>
      </c>
      <c r="M1778">
        <v>1056</v>
      </c>
      <c r="N1778">
        <v>1057</v>
      </c>
      <c r="O1778">
        <v>1053</v>
      </c>
      <c r="P1778">
        <v>1043</v>
      </c>
      <c r="Q1778">
        <v>1034</v>
      </c>
      <c r="R1778">
        <v>1028</v>
      </c>
    </row>
    <row r="1779" spans="1:18" x14ac:dyDescent="0.35">
      <c r="A1779" s="1">
        <v>157</v>
      </c>
      <c r="B1779">
        <v>17</v>
      </c>
      <c r="C1779">
        <v>21</v>
      </c>
      <c r="D1779">
        <v>50829</v>
      </c>
      <c r="E1779">
        <v>0</v>
      </c>
      <c r="F1779">
        <v>0</v>
      </c>
      <c r="G1779">
        <v>0</v>
      </c>
      <c r="H1779" t="s">
        <v>17</v>
      </c>
      <c r="I1779" t="s">
        <v>804</v>
      </c>
      <c r="J1779" t="s">
        <v>18</v>
      </c>
      <c r="K1779">
        <v>480</v>
      </c>
      <c r="L1779">
        <v>480</v>
      </c>
      <c r="M1779">
        <v>480</v>
      </c>
      <c r="N1779">
        <v>479</v>
      </c>
      <c r="O1779">
        <v>477</v>
      </c>
      <c r="P1779">
        <v>472</v>
      </c>
      <c r="Q1779">
        <v>468</v>
      </c>
      <c r="R1779">
        <v>462</v>
      </c>
    </row>
    <row r="1780" spans="1:18" x14ac:dyDescent="0.35">
      <c r="A1780" s="1">
        <v>157</v>
      </c>
      <c r="B1780">
        <v>17</v>
      </c>
      <c r="C1780">
        <v>21</v>
      </c>
      <c r="D1780">
        <v>51232</v>
      </c>
      <c r="E1780">
        <v>0</v>
      </c>
      <c r="F1780">
        <v>0</v>
      </c>
      <c r="G1780">
        <v>0</v>
      </c>
      <c r="H1780" t="s">
        <v>17</v>
      </c>
      <c r="I1780" t="s">
        <v>1588</v>
      </c>
      <c r="J1780" t="s">
        <v>18</v>
      </c>
      <c r="K1780">
        <v>11</v>
      </c>
      <c r="L1780">
        <v>11</v>
      </c>
      <c r="M1780">
        <v>11</v>
      </c>
      <c r="N1780">
        <v>11</v>
      </c>
      <c r="O1780">
        <v>11</v>
      </c>
      <c r="P1780">
        <v>11</v>
      </c>
      <c r="Q1780">
        <v>11</v>
      </c>
      <c r="R1780">
        <v>11</v>
      </c>
    </row>
    <row r="1781" spans="1:18" x14ac:dyDescent="0.35">
      <c r="A1781" s="1">
        <v>157</v>
      </c>
      <c r="B1781">
        <v>17</v>
      </c>
      <c r="C1781">
        <v>21</v>
      </c>
      <c r="D1781">
        <v>57043</v>
      </c>
      <c r="E1781">
        <v>0</v>
      </c>
      <c r="F1781">
        <v>0</v>
      </c>
      <c r="G1781">
        <v>0</v>
      </c>
      <c r="H1781" t="s">
        <v>17</v>
      </c>
      <c r="I1781" t="s">
        <v>914</v>
      </c>
      <c r="J1781" t="s">
        <v>18</v>
      </c>
      <c r="K1781">
        <v>239</v>
      </c>
      <c r="L1781">
        <v>239</v>
      </c>
      <c r="M1781">
        <v>239</v>
      </c>
      <c r="N1781">
        <v>239</v>
      </c>
      <c r="O1781">
        <v>237</v>
      </c>
      <c r="P1781">
        <v>235</v>
      </c>
      <c r="Q1781">
        <v>233</v>
      </c>
      <c r="R1781">
        <v>231</v>
      </c>
    </row>
    <row r="1782" spans="1:18" x14ac:dyDescent="0.35">
      <c r="A1782" s="1">
        <v>157</v>
      </c>
      <c r="B1782">
        <v>17</v>
      </c>
      <c r="C1782">
        <v>21</v>
      </c>
      <c r="D1782">
        <v>57303</v>
      </c>
      <c r="E1782">
        <v>0</v>
      </c>
      <c r="F1782">
        <v>0</v>
      </c>
      <c r="G1782">
        <v>0</v>
      </c>
      <c r="H1782" t="s">
        <v>17</v>
      </c>
      <c r="I1782" t="s">
        <v>917</v>
      </c>
      <c r="J1782" t="s">
        <v>18</v>
      </c>
      <c r="K1782">
        <v>229</v>
      </c>
      <c r="L1782">
        <v>229</v>
      </c>
      <c r="M1782">
        <v>229</v>
      </c>
      <c r="N1782">
        <v>229</v>
      </c>
      <c r="O1782">
        <v>227</v>
      </c>
      <c r="P1782">
        <v>225</v>
      </c>
      <c r="Q1782">
        <v>223</v>
      </c>
      <c r="R1782">
        <v>222</v>
      </c>
    </row>
    <row r="1783" spans="1:18" x14ac:dyDescent="0.35">
      <c r="A1783" s="1">
        <v>157</v>
      </c>
      <c r="B1783">
        <v>17</v>
      </c>
      <c r="C1783">
        <v>21</v>
      </c>
      <c r="D1783">
        <v>57472</v>
      </c>
      <c r="E1783">
        <v>0</v>
      </c>
      <c r="F1783">
        <v>0</v>
      </c>
      <c r="G1783">
        <v>0</v>
      </c>
      <c r="H1783" t="s">
        <v>17</v>
      </c>
      <c r="I1783" t="s">
        <v>1589</v>
      </c>
      <c r="J1783" t="s">
        <v>18</v>
      </c>
      <c r="K1783">
        <v>5651</v>
      </c>
      <c r="L1783">
        <v>5651</v>
      </c>
      <c r="M1783">
        <v>5647</v>
      </c>
      <c r="N1783">
        <v>5632</v>
      </c>
      <c r="O1783">
        <v>5588</v>
      </c>
      <c r="P1783">
        <v>5527</v>
      </c>
      <c r="Q1783">
        <v>5474</v>
      </c>
      <c r="R1783">
        <v>5424</v>
      </c>
    </row>
    <row r="1784" spans="1:18" x14ac:dyDescent="0.35">
      <c r="A1784" s="1">
        <v>157</v>
      </c>
      <c r="B1784">
        <v>17</v>
      </c>
      <c r="C1784">
        <v>21</v>
      </c>
      <c r="D1784">
        <v>72949</v>
      </c>
      <c r="E1784">
        <v>0</v>
      </c>
      <c r="F1784">
        <v>0</v>
      </c>
      <c r="G1784">
        <v>0</v>
      </c>
      <c r="H1784" t="s">
        <v>17</v>
      </c>
      <c r="I1784" t="s">
        <v>1144</v>
      </c>
      <c r="J1784" t="s">
        <v>18</v>
      </c>
      <c r="K1784">
        <v>932</v>
      </c>
      <c r="L1784">
        <v>932</v>
      </c>
      <c r="M1784">
        <v>932</v>
      </c>
      <c r="N1784">
        <v>928</v>
      </c>
      <c r="O1784">
        <v>921</v>
      </c>
      <c r="P1784">
        <v>910</v>
      </c>
      <c r="Q1784">
        <v>900</v>
      </c>
      <c r="R1784">
        <v>890</v>
      </c>
    </row>
    <row r="1785" spans="1:18" x14ac:dyDescent="0.35">
      <c r="A1785" s="1">
        <v>157</v>
      </c>
      <c r="B1785">
        <v>17</v>
      </c>
      <c r="C1785">
        <v>21</v>
      </c>
      <c r="D1785">
        <v>74574</v>
      </c>
      <c r="E1785">
        <v>0</v>
      </c>
      <c r="F1785">
        <v>0</v>
      </c>
      <c r="G1785">
        <v>0</v>
      </c>
      <c r="H1785" t="s">
        <v>17</v>
      </c>
      <c r="I1785" t="s">
        <v>1167</v>
      </c>
      <c r="J1785" t="s">
        <v>18</v>
      </c>
      <c r="K1785">
        <v>11246</v>
      </c>
      <c r="L1785">
        <v>11278</v>
      </c>
      <c r="M1785">
        <v>11271</v>
      </c>
      <c r="N1785">
        <v>11245</v>
      </c>
      <c r="O1785">
        <v>11174</v>
      </c>
      <c r="P1785">
        <v>11057</v>
      </c>
      <c r="Q1785">
        <v>10979</v>
      </c>
      <c r="R1785">
        <v>10873</v>
      </c>
    </row>
    <row r="1786" spans="1:18" x14ac:dyDescent="0.35">
      <c r="A1786" s="1">
        <v>157</v>
      </c>
      <c r="B1786">
        <v>17</v>
      </c>
      <c r="C1786">
        <v>21</v>
      </c>
      <c r="D1786">
        <v>75809</v>
      </c>
      <c r="E1786">
        <v>0</v>
      </c>
      <c r="F1786">
        <v>0</v>
      </c>
      <c r="G1786">
        <v>0</v>
      </c>
      <c r="H1786" t="s">
        <v>17</v>
      </c>
      <c r="I1786" t="s">
        <v>1190</v>
      </c>
      <c r="J1786" t="s">
        <v>18</v>
      </c>
      <c r="K1786">
        <v>512</v>
      </c>
      <c r="L1786">
        <v>512</v>
      </c>
      <c r="M1786">
        <v>512</v>
      </c>
      <c r="N1786">
        <v>509</v>
      </c>
      <c r="O1786">
        <v>504</v>
      </c>
      <c r="P1786">
        <v>501</v>
      </c>
      <c r="Q1786">
        <v>495</v>
      </c>
      <c r="R1786">
        <v>489</v>
      </c>
    </row>
    <row r="1787" spans="1:18" x14ac:dyDescent="0.35">
      <c r="A1787" s="1">
        <v>157</v>
      </c>
      <c r="B1787">
        <v>17</v>
      </c>
      <c r="C1787">
        <v>21</v>
      </c>
      <c r="D1787">
        <v>99990</v>
      </c>
      <c r="E1787">
        <v>0</v>
      </c>
      <c r="F1787">
        <v>0</v>
      </c>
      <c r="G1787">
        <v>0</v>
      </c>
      <c r="H1787" t="s">
        <v>1318</v>
      </c>
      <c r="I1787" t="s">
        <v>1590</v>
      </c>
      <c r="J1787" t="s">
        <v>18</v>
      </c>
      <c r="K1787">
        <v>10302</v>
      </c>
      <c r="L1787">
        <v>10270</v>
      </c>
      <c r="M1787">
        <v>10268</v>
      </c>
      <c r="N1787">
        <v>10271</v>
      </c>
      <c r="O1787">
        <v>10236</v>
      </c>
      <c r="P1787">
        <v>10153</v>
      </c>
      <c r="Q1787">
        <v>10082</v>
      </c>
      <c r="R1787">
        <v>10029</v>
      </c>
    </row>
    <row r="1788" spans="1:18" x14ac:dyDescent="0.35">
      <c r="A1788" s="1">
        <v>61</v>
      </c>
      <c r="B1788">
        <v>17</v>
      </c>
      <c r="C1788">
        <v>21</v>
      </c>
      <c r="D1788">
        <v>0</v>
      </c>
      <c r="E1788">
        <v>2622</v>
      </c>
      <c r="F1788">
        <v>0</v>
      </c>
      <c r="G1788">
        <v>0</v>
      </c>
      <c r="H1788" t="s">
        <v>17</v>
      </c>
      <c r="I1788" t="s">
        <v>1591</v>
      </c>
      <c r="J1788" t="s">
        <v>18</v>
      </c>
      <c r="K1788">
        <v>1418</v>
      </c>
      <c r="L1788">
        <v>1418</v>
      </c>
      <c r="M1788">
        <v>1417</v>
      </c>
      <c r="N1788">
        <v>1412</v>
      </c>
      <c r="O1788">
        <v>1401</v>
      </c>
      <c r="P1788">
        <v>1386</v>
      </c>
      <c r="Q1788">
        <v>1374</v>
      </c>
      <c r="R1788">
        <v>1359</v>
      </c>
    </row>
    <row r="1789" spans="1:18" x14ac:dyDescent="0.35">
      <c r="A1789" s="1">
        <v>71</v>
      </c>
      <c r="B1789">
        <v>17</v>
      </c>
      <c r="C1789">
        <v>21</v>
      </c>
      <c r="D1789">
        <v>2609</v>
      </c>
      <c r="E1789">
        <v>2622</v>
      </c>
      <c r="F1789">
        <v>0</v>
      </c>
      <c r="G1789">
        <v>1</v>
      </c>
      <c r="H1789" t="s">
        <v>17</v>
      </c>
      <c r="I1789" t="s">
        <v>65</v>
      </c>
      <c r="J1789" t="s">
        <v>18</v>
      </c>
      <c r="K1789">
        <v>1168</v>
      </c>
      <c r="L1789">
        <v>1168</v>
      </c>
      <c r="M1789">
        <v>1167</v>
      </c>
      <c r="N1789">
        <v>1162</v>
      </c>
      <c r="O1789">
        <v>1152</v>
      </c>
      <c r="P1789">
        <v>1139</v>
      </c>
      <c r="Q1789">
        <v>1129</v>
      </c>
      <c r="R1789">
        <v>1116</v>
      </c>
    </row>
    <row r="1790" spans="1:18" x14ac:dyDescent="0.35">
      <c r="A1790" s="1">
        <v>71</v>
      </c>
      <c r="B1790">
        <v>17</v>
      </c>
      <c r="C1790">
        <v>21</v>
      </c>
      <c r="D1790">
        <v>99990</v>
      </c>
      <c r="E1790">
        <v>2622</v>
      </c>
      <c r="F1790">
        <v>0</v>
      </c>
      <c r="G1790">
        <v>1</v>
      </c>
      <c r="H1790" t="s">
        <v>1318</v>
      </c>
      <c r="I1790" t="s">
        <v>1592</v>
      </c>
      <c r="J1790" t="s">
        <v>18</v>
      </c>
      <c r="K1790">
        <v>250</v>
      </c>
      <c r="L1790">
        <v>250</v>
      </c>
      <c r="M1790">
        <v>250</v>
      </c>
      <c r="N1790">
        <v>250</v>
      </c>
      <c r="O1790">
        <v>249</v>
      </c>
      <c r="P1790">
        <v>247</v>
      </c>
      <c r="Q1790">
        <v>245</v>
      </c>
      <c r="R1790">
        <v>243</v>
      </c>
    </row>
    <row r="1791" spans="1:18" x14ac:dyDescent="0.35">
      <c r="A1791" s="1">
        <v>61</v>
      </c>
      <c r="B1791">
        <v>17</v>
      </c>
      <c r="C1791">
        <v>21</v>
      </c>
      <c r="D1791">
        <v>0</v>
      </c>
      <c r="E1791">
        <v>4325</v>
      </c>
      <c r="F1791">
        <v>0</v>
      </c>
      <c r="G1791">
        <v>0</v>
      </c>
      <c r="H1791" t="s">
        <v>17</v>
      </c>
      <c r="I1791" t="s">
        <v>1593</v>
      </c>
      <c r="J1791" t="s">
        <v>18</v>
      </c>
      <c r="K1791">
        <v>499</v>
      </c>
      <c r="L1791">
        <v>499</v>
      </c>
      <c r="M1791">
        <v>499</v>
      </c>
      <c r="N1791">
        <v>499</v>
      </c>
      <c r="O1791">
        <v>495</v>
      </c>
      <c r="P1791">
        <v>490</v>
      </c>
      <c r="Q1791">
        <v>486</v>
      </c>
      <c r="R1791">
        <v>483</v>
      </c>
    </row>
    <row r="1792" spans="1:18" x14ac:dyDescent="0.35">
      <c r="A1792" s="1">
        <v>71</v>
      </c>
      <c r="B1792">
        <v>17</v>
      </c>
      <c r="C1792">
        <v>21</v>
      </c>
      <c r="D1792">
        <v>57303</v>
      </c>
      <c r="E1792">
        <v>4325</v>
      </c>
      <c r="F1792">
        <v>0</v>
      </c>
      <c r="G1792">
        <v>1</v>
      </c>
      <c r="H1792" t="s">
        <v>17</v>
      </c>
      <c r="I1792" t="s">
        <v>917</v>
      </c>
      <c r="J1792" t="s">
        <v>18</v>
      </c>
      <c r="K1792">
        <v>229</v>
      </c>
      <c r="L1792">
        <v>229</v>
      </c>
      <c r="M1792">
        <v>229</v>
      </c>
      <c r="N1792">
        <v>229</v>
      </c>
      <c r="O1792">
        <v>227</v>
      </c>
      <c r="P1792">
        <v>225</v>
      </c>
      <c r="Q1792">
        <v>223</v>
      </c>
      <c r="R1792">
        <v>222</v>
      </c>
    </row>
    <row r="1793" spans="1:18" x14ac:dyDescent="0.35">
      <c r="A1793" s="1">
        <v>71</v>
      </c>
      <c r="B1793">
        <v>17</v>
      </c>
      <c r="C1793">
        <v>21</v>
      </c>
      <c r="D1793">
        <v>99990</v>
      </c>
      <c r="E1793">
        <v>4325</v>
      </c>
      <c r="F1793">
        <v>0</v>
      </c>
      <c r="G1793">
        <v>1</v>
      </c>
      <c r="H1793" t="s">
        <v>1318</v>
      </c>
      <c r="I1793" t="s">
        <v>1594</v>
      </c>
      <c r="J1793" t="s">
        <v>18</v>
      </c>
      <c r="K1793">
        <v>270</v>
      </c>
      <c r="L1793">
        <v>270</v>
      </c>
      <c r="M1793">
        <v>270</v>
      </c>
      <c r="N1793">
        <v>270</v>
      </c>
      <c r="O1793">
        <v>268</v>
      </c>
      <c r="P1793">
        <v>265</v>
      </c>
      <c r="Q1793">
        <v>263</v>
      </c>
      <c r="R1793">
        <v>261</v>
      </c>
    </row>
    <row r="1794" spans="1:18" x14ac:dyDescent="0.35">
      <c r="A1794" s="1">
        <v>61</v>
      </c>
      <c r="B1794">
        <v>17</v>
      </c>
      <c r="C1794">
        <v>21</v>
      </c>
      <c r="D1794">
        <v>0</v>
      </c>
      <c r="E1794">
        <v>9239</v>
      </c>
      <c r="F1794">
        <v>0</v>
      </c>
      <c r="G1794">
        <v>0</v>
      </c>
      <c r="H1794" t="s">
        <v>17</v>
      </c>
      <c r="I1794" t="s">
        <v>1595</v>
      </c>
      <c r="J1794" t="s">
        <v>18</v>
      </c>
      <c r="K1794">
        <v>1792</v>
      </c>
      <c r="L1794">
        <v>1792</v>
      </c>
      <c r="M1794">
        <v>1792</v>
      </c>
      <c r="N1794">
        <v>1791</v>
      </c>
      <c r="O1794">
        <v>1786</v>
      </c>
      <c r="P1794">
        <v>1771</v>
      </c>
      <c r="Q1794">
        <v>1758</v>
      </c>
      <c r="R1794">
        <v>1748</v>
      </c>
    </row>
    <row r="1795" spans="1:18" x14ac:dyDescent="0.35">
      <c r="A1795" s="1">
        <v>71</v>
      </c>
      <c r="B1795">
        <v>17</v>
      </c>
      <c r="C1795">
        <v>21</v>
      </c>
      <c r="D1795">
        <v>22645</v>
      </c>
      <c r="E1795">
        <v>9239</v>
      </c>
      <c r="F1795">
        <v>0</v>
      </c>
      <c r="G1795">
        <v>1</v>
      </c>
      <c r="H1795" t="s">
        <v>17</v>
      </c>
      <c r="I1795" t="s">
        <v>362</v>
      </c>
      <c r="J1795" t="s">
        <v>18</v>
      </c>
      <c r="K1795">
        <v>1078</v>
      </c>
      <c r="L1795">
        <v>1078</v>
      </c>
      <c r="M1795">
        <v>1078</v>
      </c>
      <c r="N1795">
        <v>1076</v>
      </c>
      <c r="O1795">
        <v>1072</v>
      </c>
      <c r="P1795">
        <v>1064</v>
      </c>
      <c r="Q1795">
        <v>1057</v>
      </c>
      <c r="R1795">
        <v>1051</v>
      </c>
    </row>
    <row r="1796" spans="1:18" x14ac:dyDescent="0.35">
      <c r="A1796" s="1">
        <v>71</v>
      </c>
      <c r="B1796">
        <v>17</v>
      </c>
      <c r="C1796">
        <v>21</v>
      </c>
      <c r="D1796">
        <v>99990</v>
      </c>
      <c r="E1796">
        <v>9239</v>
      </c>
      <c r="F1796">
        <v>0</v>
      </c>
      <c r="G1796">
        <v>1</v>
      </c>
      <c r="H1796" t="s">
        <v>1318</v>
      </c>
      <c r="I1796" t="s">
        <v>1596</v>
      </c>
      <c r="J1796" t="s">
        <v>18</v>
      </c>
      <c r="K1796">
        <v>714</v>
      </c>
      <c r="L1796">
        <v>714</v>
      </c>
      <c r="M1796">
        <v>714</v>
      </c>
      <c r="N1796">
        <v>715</v>
      </c>
      <c r="O1796">
        <v>714</v>
      </c>
      <c r="P1796">
        <v>707</v>
      </c>
      <c r="Q1796">
        <v>701</v>
      </c>
      <c r="R1796">
        <v>697</v>
      </c>
    </row>
    <row r="1797" spans="1:18" x14ac:dyDescent="0.35">
      <c r="A1797" s="1">
        <v>61</v>
      </c>
      <c r="B1797">
        <v>17</v>
      </c>
      <c r="C1797">
        <v>21</v>
      </c>
      <c r="D1797">
        <v>0</v>
      </c>
      <c r="E1797">
        <v>31641</v>
      </c>
      <c r="F1797">
        <v>0</v>
      </c>
      <c r="G1797">
        <v>1</v>
      </c>
      <c r="H1797" t="s">
        <v>17</v>
      </c>
      <c r="I1797" t="s">
        <v>1597</v>
      </c>
      <c r="J1797" t="s">
        <v>18</v>
      </c>
      <c r="K1797">
        <v>208</v>
      </c>
      <c r="L1797">
        <v>208</v>
      </c>
      <c r="M1797">
        <v>208</v>
      </c>
      <c r="N1797">
        <v>208</v>
      </c>
      <c r="O1797">
        <v>207</v>
      </c>
      <c r="P1797">
        <v>205</v>
      </c>
      <c r="Q1797">
        <v>203</v>
      </c>
      <c r="R1797">
        <v>201</v>
      </c>
    </row>
    <row r="1798" spans="1:18" x14ac:dyDescent="0.35">
      <c r="A1798" s="1">
        <v>61</v>
      </c>
      <c r="B1798">
        <v>17</v>
      </c>
      <c r="C1798">
        <v>21</v>
      </c>
      <c r="D1798">
        <v>0</v>
      </c>
      <c r="E1798">
        <v>38492</v>
      </c>
      <c r="F1798">
        <v>0</v>
      </c>
      <c r="G1798">
        <v>0</v>
      </c>
      <c r="H1798" t="s">
        <v>17</v>
      </c>
      <c r="I1798" t="s">
        <v>1598</v>
      </c>
      <c r="J1798" t="s">
        <v>18</v>
      </c>
      <c r="K1798">
        <v>673</v>
      </c>
      <c r="L1798">
        <v>673</v>
      </c>
      <c r="M1798">
        <v>673</v>
      </c>
      <c r="N1798">
        <v>674</v>
      </c>
      <c r="O1798">
        <v>673</v>
      </c>
      <c r="P1798">
        <v>666</v>
      </c>
      <c r="Q1798">
        <v>661</v>
      </c>
      <c r="R1798">
        <v>658</v>
      </c>
    </row>
    <row r="1799" spans="1:18" x14ac:dyDescent="0.35">
      <c r="A1799" s="1">
        <v>71</v>
      </c>
      <c r="B1799">
        <v>17</v>
      </c>
      <c r="C1799">
        <v>21</v>
      </c>
      <c r="D1799">
        <v>74574</v>
      </c>
      <c r="E1799">
        <v>38492</v>
      </c>
      <c r="F1799">
        <v>0</v>
      </c>
      <c r="G1799">
        <v>1</v>
      </c>
      <c r="H1799" t="s">
        <v>17</v>
      </c>
      <c r="I1799" t="s">
        <v>1599</v>
      </c>
      <c r="J1799" t="s">
        <v>18</v>
      </c>
      <c r="K1799">
        <v>34</v>
      </c>
      <c r="L1799">
        <v>33</v>
      </c>
      <c r="M1799">
        <v>33</v>
      </c>
      <c r="N1799">
        <v>33</v>
      </c>
      <c r="O1799">
        <v>33</v>
      </c>
      <c r="P1799">
        <v>32</v>
      </c>
      <c r="Q1799">
        <v>32</v>
      </c>
      <c r="R1799">
        <v>32</v>
      </c>
    </row>
    <row r="1800" spans="1:18" x14ac:dyDescent="0.35">
      <c r="A1800" s="1">
        <v>71</v>
      </c>
      <c r="B1800">
        <v>17</v>
      </c>
      <c r="C1800">
        <v>21</v>
      </c>
      <c r="D1800">
        <v>99990</v>
      </c>
      <c r="E1800">
        <v>38492</v>
      </c>
      <c r="F1800">
        <v>0</v>
      </c>
      <c r="G1800">
        <v>1</v>
      </c>
      <c r="H1800" t="s">
        <v>1318</v>
      </c>
      <c r="I1800" t="s">
        <v>1600</v>
      </c>
      <c r="J1800" t="s">
        <v>18</v>
      </c>
      <c r="K1800">
        <v>639</v>
      </c>
      <c r="L1800">
        <v>640</v>
      </c>
      <c r="M1800">
        <v>640</v>
      </c>
      <c r="N1800">
        <v>641</v>
      </c>
      <c r="O1800">
        <v>640</v>
      </c>
      <c r="P1800">
        <v>634</v>
      </c>
      <c r="Q1800">
        <v>629</v>
      </c>
      <c r="R1800">
        <v>626</v>
      </c>
    </row>
    <row r="1801" spans="1:18" x14ac:dyDescent="0.35">
      <c r="A1801" s="1">
        <v>61</v>
      </c>
      <c r="B1801">
        <v>17</v>
      </c>
      <c r="C1801">
        <v>21</v>
      </c>
      <c r="D1801">
        <v>0</v>
      </c>
      <c r="E1801">
        <v>39948</v>
      </c>
      <c r="F1801">
        <v>0</v>
      </c>
      <c r="G1801">
        <v>0</v>
      </c>
      <c r="H1801" t="s">
        <v>17</v>
      </c>
      <c r="I1801" t="s">
        <v>1601</v>
      </c>
      <c r="J1801" t="s">
        <v>18</v>
      </c>
      <c r="K1801">
        <v>244</v>
      </c>
      <c r="L1801">
        <v>244</v>
      </c>
      <c r="M1801">
        <v>244</v>
      </c>
      <c r="N1801">
        <v>244</v>
      </c>
      <c r="O1801">
        <v>243</v>
      </c>
      <c r="P1801">
        <v>240</v>
      </c>
      <c r="Q1801">
        <v>237</v>
      </c>
      <c r="R1801">
        <v>236</v>
      </c>
    </row>
    <row r="1802" spans="1:18" x14ac:dyDescent="0.35">
      <c r="A1802" s="1">
        <v>71</v>
      </c>
      <c r="B1802">
        <v>17</v>
      </c>
      <c r="C1802">
        <v>21</v>
      </c>
      <c r="D1802">
        <v>33357</v>
      </c>
      <c r="E1802">
        <v>39948</v>
      </c>
      <c r="F1802">
        <v>0</v>
      </c>
      <c r="G1802">
        <v>1</v>
      </c>
      <c r="H1802" t="s">
        <v>17</v>
      </c>
      <c r="I1802" t="s">
        <v>1587</v>
      </c>
      <c r="J1802" t="s">
        <v>18</v>
      </c>
      <c r="K1802">
        <v>62</v>
      </c>
      <c r="L1802">
        <v>62</v>
      </c>
      <c r="M1802">
        <v>62</v>
      </c>
      <c r="N1802">
        <v>62</v>
      </c>
      <c r="O1802">
        <v>62</v>
      </c>
      <c r="P1802">
        <v>61</v>
      </c>
      <c r="Q1802">
        <v>60</v>
      </c>
      <c r="R1802">
        <v>60</v>
      </c>
    </row>
    <row r="1803" spans="1:18" x14ac:dyDescent="0.35">
      <c r="A1803" s="1">
        <v>71</v>
      </c>
      <c r="B1803">
        <v>17</v>
      </c>
      <c r="C1803">
        <v>21</v>
      </c>
      <c r="D1803">
        <v>50543</v>
      </c>
      <c r="E1803">
        <v>39948</v>
      </c>
      <c r="F1803">
        <v>0</v>
      </c>
      <c r="G1803">
        <v>1</v>
      </c>
      <c r="H1803" t="s">
        <v>17</v>
      </c>
      <c r="I1803" t="s">
        <v>1602</v>
      </c>
      <c r="J1803" t="s">
        <v>18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35">
      <c r="A1804" s="1">
        <v>71</v>
      </c>
      <c r="B1804">
        <v>17</v>
      </c>
      <c r="C1804">
        <v>21</v>
      </c>
      <c r="D1804">
        <v>99990</v>
      </c>
      <c r="E1804">
        <v>39948</v>
      </c>
      <c r="F1804">
        <v>0</v>
      </c>
      <c r="G1804">
        <v>1</v>
      </c>
      <c r="H1804" t="s">
        <v>1318</v>
      </c>
      <c r="I1804" t="s">
        <v>1603</v>
      </c>
      <c r="J1804" t="s">
        <v>18</v>
      </c>
      <c r="K1804">
        <v>182</v>
      </c>
      <c r="L1804">
        <v>182</v>
      </c>
      <c r="M1804">
        <v>182</v>
      </c>
      <c r="N1804">
        <v>182</v>
      </c>
      <c r="O1804">
        <v>181</v>
      </c>
      <c r="P1804">
        <v>179</v>
      </c>
      <c r="Q1804">
        <v>177</v>
      </c>
      <c r="R1804">
        <v>176</v>
      </c>
    </row>
    <row r="1805" spans="1:18" x14ac:dyDescent="0.35">
      <c r="A1805" s="1">
        <v>61</v>
      </c>
      <c r="B1805">
        <v>17</v>
      </c>
      <c r="C1805">
        <v>21</v>
      </c>
      <c r="D1805">
        <v>0</v>
      </c>
      <c r="E1805">
        <v>44251</v>
      </c>
      <c r="F1805">
        <v>0</v>
      </c>
      <c r="G1805">
        <v>0</v>
      </c>
      <c r="H1805" t="s">
        <v>17</v>
      </c>
      <c r="I1805" t="s">
        <v>1604</v>
      </c>
      <c r="J1805" t="s">
        <v>18</v>
      </c>
      <c r="K1805">
        <v>1825</v>
      </c>
      <c r="L1805">
        <v>1825</v>
      </c>
      <c r="M1805">
        <v>1825</v>
      </c>
      <c r="N1805">
        <v>1824</v>
      </c>
      <c r="O1805">
        <v>1819</v>
      </c>
      <c r="P1805">
        <v>1814</v>
      </c>
      <c r="Q1805">
        <v>1810</v>
      </c>
      <c r="R1805">
        <v>1805</v>
      </c>
    </row>
    <row r="1806" spans="1:18" x14ac:dyDescent="0.35">
      <c r="A1806" s="1">
        <v>71</v>
      </c>
      <c r="B1806">
        <v>17</v>
      </c>
      <c r="C1806">
        <v>21</v>
      </c>
      <c r="D1806">
        <v>57043</v>
      </c>
      <c r="E1806">
        <v>44251</v>
      </c>
      <c r="F1806">
        <v>0</v>
      </c>
      <c r="G1806">
        <v>1</v>
      </c>
      <c r="H1806" t="s">
        <v>17</v>
      </c>
      <c r="I1806" t="s">
        <v>914</v>
      </c>
      <c r="J1806" t="s">
        <v>18</v>
      </c>
      <c r="K1806">
        <v>239</v>
      </c>
      <c r="L1806">
        <v>239</v>
      </c>
      <c r="M1806">
        <v>239</v>
      </c>
      <c r="N1806">
        <v>239</v>
      </c>
      <c r="O1806">
        <v>237</v>
      </c>
      <c r="P1806">
        <v>235</v>
      </c>
      <c r="Q1806">
        <v>233</v>
      </c>
      <c r="R1806">
        <v>231</v>
      </c>
    </row>
    <row r="1807" spans="1:18" x14ac:dyDescent="0.35">
      <c r="A1807" s="1">
        <v>71</v>
      </c>
      <c r="B1807">
        <v>17</v>
      </c>
      <c r="C1807">
        <v>21</v>
      </c>
      <c r="D1807">
        <v>74574</v>
      </c>
      <c r="E1807">
        <v>44251</v>
      </c>
      <c r="F1807">
        <v>0</v>
      </c>
      <c r="G1807">
        <v>1</v>
      </c>
      <c r="H1807" t="s">
        <v>17</v>
      </c>
      <c r="I1807" t="s">
        <v>1599</v>
      </c>
      <c r="J1807" t="s">
        <v>18</v>
      </c>
      <c r="K1807">
        <v>98</v>
      </c>
      <c r="L1807">
        <v>98</v>
      </c>
      <c r="M1807">
        <v>98</v>
      </c>
      <c r="N1807">
        <v>98</v>
      </c>
      <c r="O1807">
        <v>97</v>
      </c>
      <c r="P1807">
        <v>96</v>
      </c>
      <c r="Q1807">
        <v>96</v>
      </c>
      <c r="R1807">
        <v>95</v>
      </c>
    </row>
    <row r="1808" spans="1:18" x14ac:dyDescent="0.35">
      <c r="A1808" s="1">
        <v>71</v>
      </c>
      <c r="B1808">
        <v>17</v>
      </c>
      <c r="C1808">
        <v>21</v>
      </c>
      <c r="D1808">
        <v>99990</v>
      </c>
      <c r="E1808">
        <v>44251</v>
      </c>
      <c r="F1808">
        <v>0</v>
      </c>
      <c r="G1808">
        <v>1</v>
      </c>
      <c r="H1808" t="s">
        <v>1318</v>
      </c>
      <c r="I1808" t="s">
        <v>1605</v>
      </c>
      <c r="J1808" t="s">
        <v>18</v>
      </c>
      <c r="K1808">
        <v>1488</v>
      </c>
      <c r="L1808">
        <v>1488</v>
      </c>
      <c r="M1808">
        <v>1488</v>
      </c>
      <c r="N1808">
        <v>1487</v>
      </c>
      <c r="O1808">
        <v>1485</v>
      </c>
      <c r="P1808">
        <v>1483</v>
      </c>
      <c r="Q1808">
        <v>1481</v>
      </c>
      <c r="R1808">
        <v>1479</v>
      </c>
    </row>
    <row r="1809" spans="1:18" x14ac:dyDescent="0.35">
      <c r="A1809" s="1">
        <v>61</v>
      </c>
      <c r="B1809">
        <v>17</v>
      </c>
      <c r="C1809">
        <v>21</v>
      </c>
      <c r="D1809">
        <v>0</v>
      </c>
      <c r="E1809">
        <v>47631</v>
      </c>
      <c r="F1809">
        <v>0</v>
      </c>
      <c r="G1809">
        <v>0</v>
      </c>
      <c r="H1809" t="s">
        <v>17</v>
      </c>
      <c r="I1809" t="s">
        <v>1606</v>
      </c>
      <c r="J1809" t="s">
        <v>18</v>
      </c>
      <c r="K1809">
        <v>1581</v>
      </c>
      <c r="L1809">
        <v>1581</v>
      </c>
      <c r="M1809">
        <v>1580</v>
      </c>
      <c r="N1809">
        <v>1583</v>
      </c>
      <c r="O1809">
        <v>1579</v>
      </c>
      <c r="P1809">
        <v>1566</v>
      </c>
      <c r="Q1809">
        <v>1556</v>
      </c>
      <c r="R1809">
        <v>1548</v>
      </c>
    </row>
    <row r="1810" spans="1:18" x14ac:dyDescent="0.35">
      <c r="A1810" s="1">
        <v>71</v>
      </c>
      <c r="B1810">
        <v>17</v>
      </c>
      <c r="C1810">
        <v>21</v>
      </c>
      <c r="D1810">
        <v>74574</v>
      </c>
      <c r="E1810">
        <v>47631</v>
      </c>
      <c r="F1810">
        <v>0</v>
      </c>
      <c r="G1810">
        <v>1</v>
      </c>
      <c r="H1810" t="s">
        <v>17</v>
      </c>
      <c r="I1810" t="s">
        <v>1599</v>
      </c>
      <c r="J1810" t="s">
        <v>18</v>
      </c>
      <c r="K1810">
        <v>170</v>
      </c>
      <c r="L1810">
        <v>170</v>
      </c>
      <c r="M1810">
        <v>170</v>
      </c>
      <c r="N1810">
        <v>170</v>
      </c>
      <c r="O1810">
        <v>169</v>
      </c>
      <c r="P1810">
        <v>167</v>
      </c>
      <c r="Q1810">
        <v>166</v>
      </c>
      <c r="R1810">
        <v>164</v>
      </c>
    </row>
    <row r="1811" spans="1:18" x14ac:dyDescent="0.35">
      <c r="A1811" s="1">
        <v>71</v>
      </c>
      <c r="B1811">
        <v>17</v>
      </c>
      <c r="C1811">
        <v>21</v>
      </c>
      <c r="D1811">
        <v>99990</v>
      </c>
      <c r="E1811">
        <v>47631</v>
      </c>
      <c r="F1811">
        <v>0</v>
      </c>
      <c r="G1811">
        <v>1</v>
      </c>
      <c r="H1811" t="s">
        <v>1318</v>
      </c>
      <c r="I1811" t="s">
        <v>1607</v>
      </c>
      <c r="J1811" t="s">
        <v>18</v>
      </c>
      <c r="K1811">
        <v>1411</v>
      </c>
      <c r="L1811">
        <v>1411</v>
      </c>
      <c r="M1811">
        <v>1410</v>
      </c>
      <c r="N1811">
        <v>1413</v>
      </c>
      <c r="O1811">
        <v>1410</v>
      </c>
      <c r="P1811">
        <v>1399</v>
      </c>
      <c r="Q1811">
        <v>1390</v>
      </c>
      <c r="R1811">
        <v>1384</v>
      </c>
    </row>
    <row r="1812" spans="1:18" x14ac:dyDescent="0.35">
      <c r="A1812" s="1">
        <v>61</v>
      </c>
      <c r="B1812">
        <v>17</v>
      </c>
      <c r="C1812">
        <v>21</v>
      </c>
      <c r="D1812">
        <v>0</v>
      </c>
      <c r="E1812">
        <v>50686</v>
      </c>
      <c r="F1812">
        <v>0</v>
      </c>
      <c r="G1812">
        <v>1</v>
      </c>
      <c r="H1812" t="s">
        <v>17</v>
      </c>
      <c r="I1812" t="s">
        <v>1608</v>
      </c>
      <c r="J1812" t="s">
        <v>18</v>
      </c>
      <c r="K1812">
        <v>390</v>
      </c>
      <c r="L1812">
        <v>390</v>
      </c>
      <c r="M1812">
        <v>390</v>
      </c>
      <c r="N1812">
        <v>389</v>
      </c>
      <c r="O1812">
        <v>387</v>
      </c>
      <c r="P1812">
        <v>383</v>
      </c>
      <c r="Q1812">
        <v>380</v>
      </c>
      <c r="R1812">
        <v>377</v>
      </c>
    </row>
    <row r="1813" spans="1:18" x14ac:dyDescent="0.35">
      <c r="A1813" s="1">
        <v>61</v>
      </c>
      <c r="B1813">
        <v>17</v>
      </c>
      <c r="C1813">
        <v>21</v>
      </c>
      <c r="D1813">
        <v>0</v>
      </c>
      <c r="E1813">
        <v>50842</v>
      </c>
      <c r="F1813">
        <v>0</v>
      </c>
      <c r="G1813">
        <v>0</v>
      </c>
      <c r="H1813" t="s">
        <v>17</v>
      </c>
      <c r="I1813" t="s">
        <v>1609</v>
      </c>
      <c r="J1813" t="s">
        <v>18</v>
      </c>
      <c r="K1813">
        <v>1028</v>
      </c>
      <c r="L1813">
        <v>1028</v>
      </c>
      <c r="M1813">
        <v>1028</v>
      </c>
      <c r="N1813">
        <v>1028</v>
      </c>
      <c r="O1813">
        <v>1023</v>
      </c>
      <c r="P1813">
        <v>1013</v>
      </c>
      <c r="Q1813">
        <v>1005</v>
      </c>
      <c r="R1813">
        <v>997</v>
      </c>
    </row>
    <row r="1814" spans="1:18" x14ac:dyDescent="0.35">
      <c r="A1814" s="1">
        <v>71</v>
      </c>
      <c r="B1814">
        <v>17</v>
      </c>
      <c r="C1814">
        <v>21</v>
      </c>
      <c r="D1814">
        <v>50829</v>
      </c>
      <c r="E1814">
        <v>50842</v>
      </c>
      <c r="F1814">
        <v>0</v>
      </c>
      <c r="G1814">
        <v>1</v>
      </c>
      <c r="H1814" t="s">
        <v>17</v>
      </c>
      <c r="I1814" t="s">
        <v>804</v>
      </c>
      <c r="J1814" t="s">
        <v>18</v>
      </c>
      <c r="K1814">
        <v>480</v>
      </c>
      <c r="L1814">
        <v>480</v>
      </c>
      <c r="M1814">
        <v>480</v>
      </c>
      <c r="N1814">
        <v>479</v>
      </c>
      <c r="O1814">
        <v>477</v>
      </c>
      <c r="P1814">
        <v>472</v>
      </c>
      <c r="Q1814">
        <v>468</v>
      </c>
      <c r="R1814">
        <v>462</v>
      </c>
    </row>
    <row r="1815" spans="1:18" x14ac:dyDescent="0.35">
      <c r="A1815" s="1">
        <v>71</v>
      </c>
      <c r="B1815">
        <v>17</v>
      </c>
      <c r="C1815">
        <v>21</v>
      </c>
      <c r="D1815">
        <v>99990</v>
      </c>
      <c r="E1815">
        <v>50842</v>
      </c>
      <c r="F1815">
        <v>0</v>
      </c>
      <c r="G1815">
        <v>1</v>
      </c>
      <c r="H1815" t="s">
        <v>1318</v>
      </c>
      <c r="I1815" t="s">
        <v>1610</v>
      </c>
      <c r="J1815" t="s">
        <v>18</v>
      </c>
      <c r="K1815">
        <v>548</v>
      </c>
      <c r="L1815">
        <v>548</v>
      </c>
      <c r="M1815">
        <v>548</v>
      </c>
      <c r="N1815">
        <v>549</v>
      </c>
      <c r="O1815">
        <v>546</v>
      </c>
      <c r="P1815">
        <v>541</v>
      </c>
      <c r="Q1815">
        <v>537</v>
      </c>
      <c r="R1815">
        <v>535</v>
      </c>
    </row>
    <row r="1816" spans="1:18" x14ac:dyDescent="0.35">
      <c r="A1816" s="1">
        <v>61</v>
      </c>
      <c r="B1816">
        <v>17</v>
      </c>
      <c r="C1816">
        <v>21</v>
      </c>
      <c r="D1816">
        <v>0</v>
      </c>
      <c r="E1816">
        <v>57485</v>
      </c>
      <c r="F1816">
        <v>0</v>
      </c>
      <c r="G1816">
        <v>0</v>
      </c>
      <c r="H1816" t="s">
        <v>17</v>
      </c>
      <c r="I1816" t="s">
        <v>1611</v>
      </c>
      <c r="J1816" t="s">
        <v>18</v>
      </c>
      <c r="K1816">
        <v>6647</v>
      </c>
      <c r="L1816">
        <v>6647</v>
      </c>
      <c r="M1816">
        <v>6643</v>
      </c>
      <c r="N1816">
        <v>6629</v>
      </c>
      <c r="O1816">
        <v>6581</v>
      </c>
      <c r="P1816">
        <v>6511</v>
      </c>
      <c r="Q1816">
        <v>6450</v>
      </c>
      <c r="R1816">
        <v>6394</v>
      </c>
    </row>
    <row r="1817" spans="1:18" x14ac:dyDescent="0.35">
      <c r="A1817" s="1">
        <v>71</v>
      </c>
      <c r="B1817">
        <v>17</v>
      </c>
      <c r="C1817">
        <v>21</v>
      </c>
      <c r="D1817">
        <v>57472</v>
      </c>
      <c r="E1817">
        <v>57485</v>
      </c>
      <c r="F1817">
        <v>0</v>
      </c>
      <c r="G1817">
        <v>1</v>
      </c>
      <c r="H1817" t="s">
        <v>17</v>
      </c>
      <c r="I1817" t="s">
        <v>1589</v>
      </c>
      <c r="J1817" t="s">
        <v>18</v>
      </c>
      <c r="K1817">
        <v>5651</v>
      </c>
      <c r="L1817">
        <v>5651</v>
      </c>
      <c r="M1817">
        <v>5647</v>
      </c>
      <c r="N1817">
        <v>5632</v>
      </c>
      <c r="O1817">
        <v>5588</v>
      </c>
      <c r="P1817">
        <v>5527</v>
      </c>
      <c r="Q1817">
        <v>5474</v>
      </c>
      <c r="R1817">
        <v>5424</v>
      </c>
    </row>
    <row r="1818" spans="1:18" x14ac:dyDescent="0.35">
      <c r="A1818" s="1">
        <v>71</v>
      </c>
      <c r="B1818">
        <v>17</v>
      </c>
      <c r="C1818">
        <v>21</v>
      </c>
      <c r="D1818">
        <v>99990</v>
      </c>
      <c r="E1818">
        <v>57485</v>
      </c>
      <c r="F1818">
        <v>0</v>
      </c>
      <c r="G1818">
        <v>1</v>
      </c>
      <c r="H1818" t="s">
        <v>1318</v>
      </c>
      <c r="I1818" t="s">
        <v>1612</v>
      </c>
      <c r="J1818" t="s">
        <v>18</v>
      </c>
      <c r="K1818">
        <v>996</v>
      </c>
      <c r="L1818">
        <v>996</v>
      </c>
      <c r="M1818">
        <v>996</v>
      </c>
      <c r="N1818">
        <v>997</v>
      </c>
      <c r="O1818">
        <v>993</v>
      </c>
      <c r="P1818">
        <v>984</v>
      </c>
      <c r="Q1818">
        <v>976</v>
      </c>
      <c r="R1818">
        <v>970</v>
      </c>
    </row>
    <row r="1819" spans="1:18" x14ac:dyDescent="0.35">
      <c r="A1819" s="1">
        <v>61</v>
      </c>
      <c r="B1819">
        <v>17</v>
      </c>
      <c r="C1819">
        <v>21</v>
      </c>
      <c r="D1819">
        <v>0</v>
      </c>
      <c r="E1819">
        <v>61730</v>
      </c>
      <c r="F1819">
        <v>0</v>
      </c>
      <c r="G1819">
        <v>0</v>
      </c>
      <c r="H1819" t="s">
        <v>17</v>
      </c>
      <c r="I1819" t="s">
        <v>1613</v>
      </c>
      <c r="J1819" t="s">
        <v>18</v>
      </c>
      <c r="K1819">
        <v>449</v>
      </c>
      <c r="L1819">
        <v>449</v>
      </c>
      <c r="M1819">
        <v>449</v>
      </c>
      <c r="N1819">
        <v>448</v>
      </c>
      <c r="O1819">
        <v>446</v>
      </c>
      <c r="P1819">
        <v>442</v>
      </c>
      <c r="Q1819">
        <v>438</v>
      </c>
      <c r="R1819">
        <v>435</v>
      </c>
    </row>
    <row r="1820" spans="1:18" x14ac:dyDescent="0.35">
      <c r="A1820" s="1">
        <v>71</v>
      </c>
      <c r="B1820">
        <v>17</v>
      </c>
      <c r="C1820">
        <v>21</v>
      </c>
      <c r="D1820">
        <v>51232</v>
      </c>
      <c r="E1820">
        <v>61730</v>
      </c>
      <c r="F1820">
        <v>0</v>
      </c>
      <c r="G1820">
        <v>1</v>
      </c>
      <c r="H1820" t="s">
        <v>17</v>
      </c>
      <c r="I1820" t="s">
        <v>1588</v>
      </c>
      <c r="J1820" t="s">
        <v>18</v>
      </c>
      <c r="K1820">
        <v>11</v>
      </c>
      <c r="L1820">
        <v>11</v>
      </c>
      <c r="M1820">
        <v>11</v>
      </c>
      <c r="N1820">
        <v>11</v>
      </c>
      <c r="O1820">
        <v>11</v>
      </c>
      <c r="P1820">
        <v>11</v>
      </c>
      <c r="Q1820">
        <v>11</v>
      </c>
      <c r="R1820">
        <v>11</v>
      </c>
    </row>
    <row r="1821" spans="1:18" x14ac:dyDescent="0.35">
      <c r="A1821" s="1">
        <v>71</v>
      </c>
      <c r="B1821">
        <v>17</v>
      </c>
      <c r="C1821">
        <v>21</v>
      </c>
      <c r="D1821">
        <v>99990</v>
      </c>
      <c r="E1821">
        <v>61730</v>
      </c>
      <c r="F1821">
        <v>0</v>
      </c>
      <c r="G1821">
        <v>1</v>
      </c>
      <c r="H1821" t="s">
        <v>1318</v>
      </c>
      <c r="I1821" t="s">
        <v>1614</v>
      </c>
      <c r="J1821" t="s">
        <v>18</v>
      </c>
      <c r="K1821">
        <v>438</v>
      </c>
      <c r="L1821">
        <v>438</v>
      </c>
      <c r="M1821">
        <v>438</v>
      </c>
      <c r="N1821">
        <v>437</v>
      </c>
      <c r="O1821">
        <v>435</v>
      </c>
      <c r="P1821">
        <v>431</v>
      </c>
      <c r="Q1821">
        <v>427</v>
      </c>
      <c r="R1821">
        <v>424</v>
      </c>
    </row>
    <row r="1822" spans="1:18" x14ac:dyDescent="0.35">
      <c r="A1822" s="1">
        <v>61</v>
      </c>
      <c r="B1822">
        <v>17</v>
      </c>
      <c r="C1822">
        <v>21</v>
      </c>
      <c r="D1822">
        <v>0</v>
      </c>
      <c r="E1822">
        <v>63797</v>
      </c>
      <c r="F1822">
        <v>0</v>
      </c>
      <c r="G1822">
        <v>0</v>
      </c>
      <c r="H1822" t="s">
        <v>17</v>
      </c>
      <c r="I1822" t="s">
        <v>1615</v>
      </c>
      <c r="J1822" t="s">
        <v>18</v>
      </c>
      <c r="K1822">
        <v>1223</v>
      </c>
      <c r="L1822">
        <v>1223</v>
      </c>
      <c r="M1822">
        <v>1223</v>
      </c>
      <c r="N1822">
        <v>1224</v>
      </c>
      <c r="O1822">
        <v>1219</v>
      </c>
      <c r="P1822">
        <v>1207</v>
      </c>
      <c r="Q1822">
        <v>1197</v>
      </c>
      <c r="R1822">
        <v>1190</v>
      </c>
    </row>
    <row r="1823" spans="1:18" x14ac:dyDescent="0.35">
      <c r="A1823" s="1">
        <v>71</v>
      </c>
      <c r="B1823">
        <v>17</v>
      </c>
      <c r="C1823">
        <v>21</v>
      </c>
      <c r="D1823">
        <v>50543</v>
      </c>
      <c r="E1823">
        <v>63797</v>
      </c>
      <c r="F1823">
        <v>0</v>
      </c>
      <c r="G1823">
        <v>1</v>
      </c>
      <c r="H1823" t="s">
        <v>17</v>
      </c>
      <c r="I1823" t="s">
        <v>1602</v>
      </c>
      <c r="J1823" t="s">
        <v>18</v>
      </c>
      <c r="K1823">
        <v>1056</v>
      </c>
      <c r="L1823">
        <v>1056</v>
      </c>
      <c r="M1823">
        <v>1056</v>
      </c>
      <c r="N1823">
        <v>1057</v>
      </c>
      <c r="O1823">
        <v>1053</v>
      </c>
      <c r="P1823">
        <v>1043</v>
      </c>
      <c r="Q1823">
        <v>1034</v>
      </c>
      <c r="R1823">
        <v>1028</v>
      </c>
    </row>
    <row r="1824" spans="1:18" x14ac:dyDescent="0.35">
      <c r="A1824" s="1">
        <v>71</v>
      </c>
      <c r="B1824">
        <v>17</v>
      </c>
      <c r="C1824">
        <v>21</v>
      </c>
      <c r="D1824">
        <v>99990</v>
      </c>
      <c r="E1824">
        <v>63797</v>
      </c>
      <c r="F1824">
        <v>0</v>
      </c>
      <c r="G1824">
        <v>1</v>
      </c>
      <c r="H1824" t="s">
        <v>1318</v>
      </c>
      <c r="I1824" t="s">
        <v>1616</v>
      </c>
      <c r="J1824" t="s">
        <v>18</v>
      </c>
      <c r="K1824">
        <v>167</v>
      </c>
      <c r="L1824">
        <v>167</v>
      </c>
      <c r="M1824">
        <v>167</v>
      </c>
      <c r="N1824">
        <v>167</v>
      </c>
      <c r="O1824">
        <v>166</v>
      </c>
      <c r="P1824">
        <v>164</v>
      </c>
      <c r="Q1824">
        <v>163</v>
      </c>
      <c r="R1824">
        <v>162</v>
      </c>
    </row>
    <row r="1825" spans="1:18" x14ac:dyDescent="0.35">
      <c r="A1825" s="1">
        <v>61</v>
      </c>
      <c r="B1825">
        <v>17</v>
      </c>
      <c r="C1825">
        <v>21</v>
      </c>
      <c r="D1825">
        <v>0</v>
      </c>
      <c r="E1825">
        <v>65598</v>
      </c>
      <c r="F1825">
        <v>0</v>
      </c>
      <c r="G1825">
        <v>1</v>
      </c>
      <c r="H1825" t="s">
        <v>17</v>
      </c>
      <c r="I1825" t="s">
        <v>1617</v>
      </c>
      <c r="J1825" t="s">
        <v>18</v>
      </c>
      <c r="K1825">
        <v>421</v>
      </c>
      <c r="L1825">
        <v>421</v>
      </c>
      <c r="M1825">
        <v>421</v>
      </c>
      <c r="N1825">
        <v>420</v>
      </c>
      <c r="O1825">
        <v>418</v>
      </c>
      <c r="P1825">
        <v>414</v>
      </c>
      <c r="Q1825">
        <v>410</v>
      </c>
      <c r="R1825">
        <v>407</v>
      </c>
    </row>
    <row r="1826" spans="1:18" x14ac:dyDescent="0.35">
      <c r="A1826" s="1">
        <v>61</v>
      </c>
      <c r="B1826">
        <v>17</v>
      </c>
      <c r="C1826">
        <v>21</v>
      </c>
      <c r="D1826">
        <v>0</v>
      </c>
      <c r="E1826">
        <v>70798</v>
      </c>
      <c r="F1826">
        <v>0</v>
      </c>
      <c r="G1826">
        <v>0</v>
      </c>
      <c r="H1826" t="s">
        <v>17</v>
      </c>
      <c r="I1826" t="s">
        <v>1618</v>
      </c>
      <c r="J1826" t="s">
        <v>18</v>
      </c>
      <c r="K1826">
        <v>2788</v>
      </c>
      <c r="L1826">
        <v>2788</v>
      </c>
      <c r="M1826">
        <v>2787</v>
      </c>
      <c r="N1826">
        <v>2778</v>
      </c>
      <c r="O1826">
        <v>2755</v>
      </c>
      <c r="P1826">
        <v>2727</v>
      </c>
      <c r="Q1826">
        <v>2698</v>
      </c>
      <c r="R1826">
        <v>2673</v>
      </c>
    </row>
    <row r="1827" spans="1:18" x14ac:dyDescent="0.35">
      <c r="A1827" s="1">
        <v>71</v>
      </c>
      <c r="B1827">
        <v>17</v>
      </c>
      <c r="C1827">
        <v>21</v>
      </c>
      <c r="D1827">
        <v>9538</v>
      </c>
      <c r="E1827">
        <v>70798</v>
      </c>
      <c r="F1827">
        <v>0</v>
      </c>
      <c r="G1827">
        <v>1</v>
      </c>
      <c r="H1827" t="s">
        <v>17</v>
      </c>
      <c r="I1827" t="s">
        <v>169</v>
      </c>
      <c r="J1827" t="s">
        <v>18</v>
      </c>
      <c r="K1827">
        <v>222</v>
      </c>
      <c r="L1827">
        <v>222</v>
      </c>
      <c r="M1827">
        <v>222</v>
      </c>
      <c r="N1827">
        <v>222</v>
      </c>
      <c r="O1827">
        <v>220</v>
      </c>
      <c r="P1827">
        <v>218</v>
      </c>
      <c r="Q1827">
        <v>216</v>
      </c>
      <c r="R1827">
        <v>215</v>
      </c>
    </row>
    <row r="1828" spans="1:18" x14ac:dyDescent="0.35">
      <c r="A1828" s="1">
        <v>71</v>
      </c>
      <c r="B1828">
        <v>17</v>
      </c>
      <c r="C1828">
        <v>21</v>
      </c>
      <c r="D1828">
        <v>38349</v>
      </c>
      <c r="E1828">
        <v>70798</v>
      </c>
      <c r="F1828">
        <v>0</v>
      </c>
      <c r="G1828">
        <v>1</v>
      </c>
      <c r="H1828" t="s">
        <v>17</v>
      </c>
      <c r="I1828" t="s">
        <v>591</v>
      </c>
      <c r="J1828" t="s">
        <v>18</v>
      </c>
      <c r="K1828">
        <v>107</v>
      </c>
      <c r="L1828">
        <v>107</v>
      </c>
      <c r="M1828">
        <v>107</v>
      </c>
      <c r="N1828">
        <v>107</v>
      </c>
      <c r="O1828">
        <v>106</v>
      </c>
      <c r="P1828">
        <v>105</v>
      </c>
      <c r="Q1828">
        <v>104</v>
      </c>
      <c r="R1828">
        <v>104</v>
      </c>
    </row>
    <row r="1829" spans="1:18" x14ac:dyDescent="0.35">
      <c r="A1829" s="1">
        <v>71</v>
      </c>
      <c r="B1829">
        <v>17</v>
      </c>
      <c r="C1829">
        <v>21</v>
      </c>
      <c r="D1829">
        <v>39909</v>
      </c>
      <c r="E1829">
        <v>70798</v>
      </c>
      <c r="F1829">
        <v>0</v>
      </c>
      <c r="G1829">
        <v>1</v>
      </c>
      <c r="H1829" t="s">
        <v>17</v>
      </c>
      <c r="I1829" t="s">
        <v>625</v>
      </c>
      <c r="J1829" t="s">
        <v>18</v>
      </c>
      <c r="K1829">
        <v>1505</v>
      </c>
      <c r="L1829">
        <v>1505</v>
      </c>
      <c r="M1829">
        <v>1504</v>
      </c>
      <c r="N1829">
        <v>1499</v>
      </c>
      <c r="O1829">
        <v>1486</v>
      </c>
      <c r="P1829">
        <v>1468</v>
      </c>
      <c r="Q1829">
        <v>1452</v>
      </c>
      <c r="R1829">
        <v>1437</v>
      </c>
    </row>
    <row r="1830" spans="1:18" x14ac:dyDescent="0.35">
      <c r="A1830" s="1">
        <v>71</v>
      </c>
      <c r="B1830">
        <v>17</v>
      </c>
      <c r="C1830">
        <v>21</v>
      </c>
      <c r="D1830">
        <v>75809</v>
      </c>
      <c r="E1830">
        <v>70798</v>
      </c>
      <c r="F1830">
        <v>0</v>
      </c>
      <c r="G1830">
        <v>1</v>
      </c>
      <c r="H1830" t="s">
        <v>17</v>
      </c>
      <c r="I1830" t="s">
        <v>1190</v>
      </c>
      <c r="J1830" t="s">
        <v>18</v>
      </c>
      <c r="K1830">
        <v>512</v>
      </c>
      <c r="L1830">
        <v>512</v>
      </c>
      <c r="M1830">
        <v>512</v>
      </c>
      <c r="N1830">
        <v>509</v>
      </c>
      <c r="O1830">
        <v>504</v>
      </c>
      <c r="P1830">
        <v>501</v>
      </c>
      <c r="Q1830">
        <v>495</v>
      </c>
      <c r="R1830">
        <v>489</v>
      </c>
    </row>
    <row r="1831" spans="1:18" x14ac:dyDescent="0.35">
      <c r="A1831" s="1">
        <v>71</v>
      </c>
      <c r="B1831">
        <v>17</v>
      </c>
      <c r="C1831">
        <v>21</v>
      </c>
      <c r="D1831">
        <v>99990</v>
      </c>
      <c r="E1831">
        <v>70798</v>
      </c>
      <c r="F1831">
        <v>0</v>
      </c>
      <c r="G1831">
        <v>1</v>
      </c>
      <c r="H1831" t="s">
        <v>1318</v>
      </c>
      <c r="I1831" t="s">
        <v>1619</v>
      </c>
      <c r="J1831" t="s">
        <v>18</v>
      </c>
      <c r="K1831">
        <v>442</v>
      </c>
      <c r="L1831">
        <v>442</v>
      </c>
      <c r="M1831">
        <v>442</v>
      </c>
      <c r="N1831">
        <v>441</v>
      </c>
      <c r="O1831">
        <v>439</v>
      </c>
      <c r="P1831">
        <v>435</v>
      </c>
      <c r="Q1831">
        <v>431</v>
      </c>
      <c r="R1831">
        <v>428</v>
      </c>
    </row>
    <row r="1832" spans="1:18" x14ac:dyDescent="0.35">
      <c r="A1832" s="1">
        <v>61</v>
      </c>
      <c r="B1832">
        <v>17</v>
      </c>
      <c r="C1832">
        <v>21</v>
      </c>
      <c r="D1832">
        <v>0</v>
      </c>
      <c r="E1832">
        <v>72962</v>
      </c>
      <c r="F1832">
        <v>0</v>
      </c>
      <c r="G1832">
        <v>0</v>
      </c>
      <c r="H1832" t="s">
        <v>17</v>
      </c>
      <c r="I1832" t="s">
        <v>1620</v>
      </c>
      <c r="J1832" t="s">
        <v>18</v>
      </c>
      <c r="K1832">
        <v>1131</v>
      </c>
      <c r="L1832">
        <v>1131</v>
      </c>
      <c r="M1832">
        <v>1131</v>
      </c>
      <c r="N1832">
        <v>1127</v>
      </c>
      <c r="O1832">
        <v>1119</v>
      </c>
      <c r="P1832">
        <v>1106</v>
      </c>
      <c r="Q1832">
        <v>1094</v>
      </c>
      <c r="R1832">
        <v>1083</v>
      </c>
    </row>
    <row r="1833" spans="1:18" x14ac:dyDescent="0.35">
      <c r="A1833" s="1">
        <v>71</v>
      </c>
      <c r="B1833">
        <v>17</v>
      </c>
      <c r="C1833">
        <v>21</v>
      </c>
      <c r="D1833">
        <v>72949</v>
      </c>
      <c r="E1833">
        <v>72962</v>
      </c>
      <c r="F1833">
        <v>0</v>
      </c>
      <c r="G1833">
        <v>1</v>
      </c>
      <c r="H1833" t="s">
        <v>17</v>
      </c>
      <c r="I1833" t="s">
        <v>1144</v>
      </c>
      <c r="J1833" t="s">
        <v>18</v>
      </c>
      <c r="K1833">
        <v>932</v>
      </c>
      <c r="L1833">
        <v>932</v>
      </c>
      <c r="M1833">
        <v>932</v>
      </c>
      <c r="N1833">
        <v>928</v>
      </c>
      <c r="O1833">
        <v>921</v>
      </c>
      <c r="P1833">
        <v>910</v>
      </c>
      <c r="Q1833">
        <v>900</v>
      </c>
      <c r="R1833">
        <v>890</v>
      </c>
    </row>
    <row r="1834" spans="1:18" x14ac:dyDescent="0.35">
      <c r="A1834" s="1">
        <v>71</v>
      </c>
      <c r="B1834">
        <v>17</v>
      </c>
      <c r="C1834">
        <v>21</v>
      </c>
      <c r="D1834">
        <v>99990</v>
      </c>
      <c r="E1834">
        <v>72962</v>
      </c>
      <c r="F1834">
        <v>0</v>
      </c>
      <c r="G1834">
        <v>1</v>
      </c>
      <c r="H1834" t="s">
        <v>1318</v>
      </c>
      <c r="I1834" t="s">
        <v>1621</v>
      </c>
      <c r="J1834" t="s">
        <v>18</v>
      </c>
      <c r="K1834">
        <v>199</v>
      </c>
      <c r="L1834">
        <v>199</v>
      </c>
      <c r="M1834">
        <v>199</v>
      </c>
      <c r="N1834">
        <v>199</v>
      </c>
      <c r="O1834">
        <v>198</v>
      </c>
      <c r="P1834">
        <v>196</v>
      </c>
      <c r="Q1834">
        <v>194</v>
      </c>
      <c r="R1834">
        <v>193</v>
      </c>
    </row>
    <row r="1835" spans="1:18" x14ac:dyDescent="0.35">
      <c r="A1835" s="1">
        <v>61</v>
      </c>
      <c r="B1835">
        <v>17</v>
      </c>
      <c r="C1835">
        <v>21</v>
      </c>
      <c r="D1835">
        <v>0</v>
      </c>
      <c r="E1835">
        <v>74587</v>
      </c>
      <c r="F1835">
        <v>0</v>
      </c>
      <c r="G1835">
        <v>0</v>
      </c>
      <c r="H1835" t="s">
        <v>17</v>
      </c>
      <c r="I1835" t="s">
        <v>1622</v>
      </c>
      <c r="J1835" t="s">
        <v>18</v>
      </c>
      <c r="K1835">
        <v>12483</v>
      </c>
      <c r="L1835">
        <v>12483</v>
      </c>
      <c r="M1835">
        <v>12475</v>
      </c>
      <c r="N1835">
        <v>12450</v>
      </c>
      <c r="O1835">
        <v>12375</v>
      </c>
      <c r="P1835">
        <v>12248</v>
      </c>
      <c r="Q1835">
        <v>12160</v>
      </c>
      <c r="R1835">
        <v>12048</v>
      </c>
    </row>
    <row r="1836" spans="1:18" x14ac:dyDescent="0.35">
      <c r="A1836" s="1">
        <v>71</v>
      </c>
      <c r="B1836">
        <v>17</v>
      </c>
      <c r="C1836">
        <v>21</v>
      </c>
      <c r="D1836">
        <v>74574</v>
      </c>
      <c r="E1836">
        <v>74587</v>
      </c>
      <c r="F1836">
        <v>0</v>
      </c>
      <c r="G1836">
        <v>1</v>
      </c>
      <c r="H1836" t="s">
        <v>17</v>
      </c>
      <c r="I1836" t="s">
        <v>1599</v>
      </c>
      <c r="J1836" t="s">
        <v>18</v>
      </c>
      <c r="K1836">
        <v>10944</v>
      </c>
      <c r="L1836">
        <v>10977</v>
      </c>
      <c r="M1836">
        <v>10970</v>
      </c>
      <c r="N1836">
        <v>10944</v>
      </c>
      <c r="O1836">
        <v>10875</v>
      </c>
      <c r="P1836">
        <v>10762</v>
      </c>
      <c r="Q1836">
        <v>10685</v>
      </c>
      <c r="R1836">
        <v>10582</v>
      </c>
    </row>
    <row r="1837" spans="1:18" x14ac:dyDescent="0.35">
      <c r="A1837" s="1">
        <v>71</v>
      </c>
      <c r="B1837">
        <v>17</v>
      </c>
      <c r="C1837">
        <v>21</v>
      </c>
      <c r="D1837">
        <v>99990</v>
      </c>
      <c r="E1837">
        <v>74587</v>
      </c>
      <c r="F1837">
        <v>0</v>
      </c>
      <c r="G1837">
        <v>1</v>
      </c>
      <c r="H1837" t="s">
        <v>1318</v>
      </c>
      <c r="I1837" t="s">
        <v>1623</v>
      </c>
      <c r="J1837" t="s">
        <v>18</v>
      </c>
      <c r="K1837">
        <v>1539</v>
      </c>
      <c r="L1837">
        <v>1506</v>
      </c>
      <c r="M1837">
        <v>1505</v>
      </c>
      <c r="N1837">
        <v>1506</v>
      </c>
      <c r="O1837">
        <v>1500</v>
      </c>
      <c r="P1837">
        <v>1486</v>
      </c>
      <c r="Q1837">
        <v>1475</v>
      </c>
      <c r="R1837">
        <v>1466</v>
      </c>
    </row>
    <row r="1838" spans="1:18" x14ac:dyDescent="0.35">
      <c r="A1838" s="1">
        <v>50</v>
      </c>
      <c r="B1838">
        <v>17</v>
      </c>
      <c r="C1838">
        <v>23</v>
      </c>
      <c r="D1838">
        <v>0</v>
      </c>
      <c r="E1838">
        <v>0</v>
      </c>
      <c r="F1838">
        <v>0</v>
      </c>
      <c r="G1838">
        <v>0</v>
      </c>
      <c r="H1838" t="s">
        <v>17</v>
      </c>
      <c r="I1838" t="s">
        <v>1624</v>
      </c>
      <c r="J1838" t="s">
        <v>18</v>
      </c>
      <c r="K1838">
        <v>16335</v>
      </c>
      <c r="L1838">
        <v>16335</v>
      </c>
      <c r="M1838">
        <v>16300</v>
      </c>
      <c r="N1838">
        <v>16224</v>
      </c>
      <c r="O1838">
        <v>16300</v>
      </c>
      <c r="P1838">
        <v>16154</v>
      </c>
      <c r="Q1838">
        <v>16138</v>
      </c>
      <c r="R1838">
        <v>15979</v>
      </c>
    </row>
    <row r="1839" spans="1:18" x14ac:dyDescent="0.35">
      <c r="A1839" s="1">
        <v>157</v>
      </c>
      <c r="B1839">
        <v>17</v>
      </c>
      <c r="C1839">
        <v>23</v>
      </c>
      <c r="D1839">
        <v>11618</v>
      </c>
      <c r="E1839">
        <v>0</v>
      </c>
      <c r="F1839">
        <v>0</v>
      </c>
      <c r="G1839">
        <v>0</v>
      </c>
      <c r="H1839" t="s">
        <v>17</v>
      </c>
      <c r="I1839" t="s">
        <v>1625</v>
      </c>
      <c r="J1839" t="s">
        <v>18</v>
      </c>
      <c r="K1839">
        <v>2759</v>
      </c>
      <c r="L1839">
        <v>2767</v>
      </c>
      <c r="M1839">
        <v>2761</v>
      </c>
      <c r="N1839">
        <v>2748</v>
      </c>
      <c r="O1839">
        <v>2760</v>
      </c>
      <c r="P1839">
        <v>2734</v>
      </c>
      <c r="Q1839">
        <v>2727</v>
      </c>
      <c r="R1839">
        <v>2699</v>
      </c>
    </row>
    <row r="1840" spans="1:18" x14ac:dyDescent="0.35">
      <c r="A1840" s="1">
        <v>157</v>
      </c>
      <c r="B1840">
        <v>17</v>
      </c>
      <c r="C1840">
        <v>23</v>
      </c>
      <c r="D1840">
        <v>47163</v>
      </c>
      <c r="E1840">
        <v>0</v>
      </c>
      <c r="F1840">
        <v>0</v>
      </c>
      <c r="G1840">
        <v>0</v>
      </c>
      <c r="H1840" t="s">
        <v>17</v>
      </c>
      <c r="I1840" t="s">
        <v>744</v>
      </c>
      <c r="J1840" t="s">
        <v>18</v>
      </c>
      <c r="K1840">
        <v>3933</v>
      </c>
      <c r="L1840">
        <v>3933</v>
      </c>
      <c r="M1840">
        <v>3926</v>
      </c>
      <c r="N1840">
        <v>3911</v>
      </c>
      <c r="O1840">
        <v>3930</v>
      </c>
      <c r="P1840">
        <v>3898</v>
      </c>
      <c r="Q1840">
        <v>3911</v>
      </c>
      <c r="R1840">
        <v>3880</v>
      </c>
    </row>
    <row r="1841" spans="1:18" x14ac:dyDescent="0.35">
      <c r="A1841" s="1">
        <v>157</v>
      </c>
      <c r="B1841">
        <v>17</v>
      </c>
      <c r="C1841">
        <v>23</v>
      </c>
      <c r="D1841">
        <v>47254</v>
      </c>
      <c r="E1841">
        <v>0</v>
      </c>
      <c r="F1841">
        <v>0</v>
      </c>
      <c r="G1841">
        <v>0</v>
      </c>
      <c r="H1841" t="s">
        <v>17</v>
      </c>
      <c r="I1841" t="s">
        <v>745</v>
      </c>
      <c r="J1841" t="s">
        <v>18</v>
      </c>
      <c r="K1841">
        <v>1167</v>
      </c>
      <c r="L1841">
        <v>1167</v>
      </c>
      <c r="M1841">
        <v>1164</v>
      </c>
      <c r="N1841">
        <v>1158</v>
      </c>
      <c r="O1841">
        <v>1163</v>
      </c>
      <c r="P1841">
        <v>1152</v>
      </c>
      <c r="Q1841">
        <v>1148</v>
      </c>
      <c r="R1841">
        <v>1135</v>
      </c>
    </row>
    <row r="1842" spans="1:18" x14ac:dyDescent="0.35">
      <c r="A1842" s="1">
        <v>157</v>
      </c>
      <c r="B1842">
        <v>17</v>
      </c>
      <c r="C1842">
        <v>23</v>
      </c>
      <c r="D1842">
        <v>80281</v>
      </c>
      <c r="E1842">
        <v>0</v>
      </c>
      <c r="F1842">
        <v>0</v>
      </c>
      <c r="G1842">
        <v>0</v>
      </c>
      <c r="H1842" t="s">
        <v>17</v>
      </c>
      <c r="I1842" t="s">
        <v>1265</v>
      </c>
      <c r="J1842" t="s">
        <v>18</v>
      </c>
      <c r="K1842">
        <v>601</v>
      </c>
      <c r="L1842">
        <v>601</v>
      </c>
      <c r="M1842">
        <v>600</v>
      </c>
      <c r="N1842">
        <v>595</v>
      </c>
      <c r="O1842">
        <v>597</v>
      </c>
      <c r="P1842">
        <v>590</v>
      </c>
      <c r="Q1842">
        <v>588</v>
      </c>
      <c r="R1842">
        <v>580</v>
      </c>
    </row>
    <row r="1843" spans="1:18" x14ac:dyDescent="0.35">
      <c r="A1843" s="1">
        <v>157</v>
      </c>
      <c r="B1843">
        <v>17</v>
      </c>
      <c r="C1843">
        <v>23</v>
      </c>
      <c r="D1843">
        <v>99990</v>
      </c>
      <c r="E1843">
        <v>0</v>
      </c>
      <c r="F1843">
        <v>0</v>
      </c>
      <c r="G1843">
        <v>0</v>
      </c>
      <c r="H1843" t="s">
        <v>1318</v>
      </c>
      <c r="I1843" t="s">
        <v>1626</v>
      </c>
      <c r="J1843" t="s">
        <v>18</v>
      </c>
      <c r="K1843">
        <v>7875</v>
      </c>
      <c r="L1843">
        <v>7867</v>
      </c>
      <c r="M1843">
        <v>7849</v>
      </c>
      <c r="N1843">
        <v>7812</v>
      </c>
      <c r="O1843">
        <v>7850</v>
      </c>
      <c r="P1843">
        <v>7780</v>
      </c>
      <c r="Q1843">
        <v>7764</v>
      </c>
      <c r="R1843">
        <v>7685</v>
      </c>
    </row>
    <row r="1844" spans="1:18" x14ac:dyDescent="0.35">
      <c r="A1844" s="1">
        <v>61</v>
      </c>
      <c r="B1844">
        <v>17</v>
      </c>
      <c r="C1844">
        <v>23</v>
      </c>
      <c r="D1844">
        <v>0</v>
      </c>
      <c r="E1844">
        <v>1465</v>
      </c>
      <c r="F1844">
        <v>0</v>
      </c>
      <c r="G1844">
        <v>1</v>
      </c>
      <c r="H1844" t="s">
        <v>17</v>
      </c>
      <c r="I1844" t="s">
        <v>1627</v>
      </c>
      <c r="J1844" t="s">
        <v>18</v>
      </c>
      <c r="K1844">
        <v>417</v>
      </c>
      <c r="L1844">
        <v>417</v>
      </c>
      <c r="M1844">
        <v>416</v>
      </c>
      <c r="N1844">
        <v>414</v>
      </c>
      <c r="O1844">
        <v>417</v>
      </c>
      <c r="P1844">
        <v>414</v>
      </c>
      <c r="Q1844">
        <v>414</v>
      </c>
      <c r="R1844">
        <v>410</v>
      </c>
    </row>
    <row r="1845" spans="1:18" x14ac:dyDescent="0.35">
      <c r="A1845" s="1">
        <v>61</v>
      </c>
      <c r="B1845">
        <v>17</v>
      </c>
      <c r="C1845">
        <v>23</v>
      </c>
      <c r="D1845">
        <v>0</v>
      </c>
      <c r="E1845">
        <v>2908</v>
      </c>
      <c r="F1845">
        <v>0</v>
      </c>
      <c r="G1845">
        <v>1</v>
      </c>
      <c r="H1845" t="s">
        <v>17</v>
      </c>
      <c r="I1845" t="s">
        <v>1628</v>
      </c>
      <c r="J1845" t="s">
        <v>18</v>
      </c>
      <c r="K1845">
        <v>242</v>
      </c>
      <c r="L1845">
        <v>240</v>
      </c>
      <c r="M1845">
        <v>239</v>
      </c>
      <c r="N1845">
        <v>238</v>
      </c>
      <c r="O1845">
        <v>240</v>
      </c>
      <c r="P1845">
        <v>238</v>
      </c>
      <c r="Q1845">
        <v>238</v>
      </c>
      <c r="R1845">
        <v>236</v>
      </c>
    </row>
    <row r="1846" spans="1:18" x14ac:dyDescent="0.35">
      <c r="A1846" s="1">
        <v>61</v>
      </c>
      <c r="B1846">
        <v>17</v>
      </c>
      <c r="C1846">
        <v>23</v>
      </c>
      <c r="D1846">
        <v>0</v>
      </c>
      <c r="E1846">
        <v>11631</v>
      </c>
      <c r="F1846">
        <v>0</v>
      </c>
      <c r="G1846">
        <v>0</v>
      </c>
      <c r="H1846" t="s">
        <v>17</v>
      </c>
      <c r="I1846" t="s">
        <v>1629</v>
      </c>
      <c r="J1846" t="s">
        <v>18</v>
      </c>
      <c r="K1846">
        <v>3958</v>
      </c>
      <c r="L1846">
        <v>3958</v>
      </c>
      <c r="M1846">
        <v>3949</v>
      </c>
      <c r="N1846">
        <v>3930</v>
      </c>
      <c r="O1846">
        <v>3947</v>
      </c>
      <c r="P1846">
        <v>3909</v>
      </c>
      <c r="Q1846">
        <v>3899</v>
      </c>
      <c r="R1846">
        <v>3858</v>
      </c>
    </row>
    <row r="1847" spans="1:18" x14ac:dyDescent="0.35">
      <c r="A1847" s="1">
        <v>71</v>
      </c>
      <c r="B1847">
        <v>17</v>
      </c>
      <c r="C1847">
        <v>23</v>
      </c>
      <c r="D1847">
        <v>11618</v>
      </c>
      <c r="E1847">
        <v>11631</v>
      </c>
      <c r="F1847">
        <v>0</v>
      </c>
      <c r="G1847">
        <v>1</v>
      </c>
      <c r="H1847" t="s">
        <v>17</v>
      </c>
      <c r="I1847" t="s">
        <v>1625</v>
      </c>
      <c r="J1847" t="s">
        <v>18</v>
      </c>
      <c r="K1847">
        <v>2759</v>
      </c>
      <c r="L1847">
        <v>2767</v>
      </c>
      <c r="M1847">
        <v>2761</v>
      </c>
      <c r="N1847">
        <v>2748</v>
      </c>
      <c r="O1847">
        <v>2760</v>
      </c>
      <c r="P1847">
        <v>2734</v>
      </c>
      <c r="Q1847">
        <v>2727</v>
      </c>
      <c r="R1847">
        <v>2699</v>
      </c>
    </row>
    <row r="1848" spans="1:18" x14ac:dyDescent="0.35">
      <c r="A1848" s="1">
        <v>71</v>
      </c>
      <c r="B1848">
        <v>17</v>
      </c>
      <c r="C1848">
        <v>23</v>
      </c>
      <c r="D1848">
        <v>47254</v>
      </c>
      <c r="E1848">
        <v>11631</v>
      </c>
      <c r="F1848">
        <v>0</v>
      </c>
      <c r="G1848">
        <v>1</v>
      </c>
      <c r="H1848" t="s">
        <v>17</v>
      </c>
      <c r="I1848" t="s">
        <v>1630</v>
      </c>
      <c r="J1848" t="s">
        <v>18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35">
      <c r="A1849" s="1">
        <v>71</v>
      </c>
      <c r="B1849">
        <v>17</v>
      </c>
      <c r="C1849">
        <v>23</v>
      </c>
      <c r="D1849">
        <v>99990</v>
      </c>
      <c r="E1849">
        <v>11631</v>
      </c>
      <c r="F1849">
        <v>0</v>
      </c>
      <c r="G1849">
        <v>1</v>
      </c>
      <c r="H1849" t="s">
        <v>1318</v>
      </c>
      <c r="I1849" t="s">
        <v>1631</v>
      </c>
      <c r="J1849" t="s">
        <v>18</v>
      </c>
      <c r="K1849">
        <v>1199</v>
      </c>
      <c r="L1849">
        <v>1191</v>
      </c>
      <c r="M1849">
        <v>1188</v>
      </c>
      <c r="N1849">
        <v>1182</v>
      </c>
      <c r="O1849">
        <v>1187</v>
      </c>
      <c r="P1849">
        <v>1175</v>
      </c>
      <c r="Q1849">
        <v>1172</v>
      </c>
      <c r="R1849">
        <v>1159</v>
      </c>
    </row>
    <row r="1850" spans="1:18" x14ac:dyDescent="0.35">
      <c r="A1850" s="1">
        <v>61</v>
      </c>
      <c r="B1850">
        <v>17</v>
      </c>
      <c r="C1850">
        <v>23</v>
      </c>
      <c r="D1850">
        <v>0</v>
      </c>
      <c r="E1850">
        <v>18680</v>
      </c>
      <c r="F1850">
        <v>0</v>
      </c>
      <c r="G1850">
        <v>1</v>
      </c>
      <c r="H1850" t="s">
        <v>17</v>
      </c>
      <c r="I1850" t="s">
        <v>1632</v>
      </c>
      <c r="J1850" t="s">
        <v>18</v>
      </c>
      <c r="K1850">
        <v>342</v>
      </c>
      <c r="L1850">
        <v>342</v>
      </c>
      <c r="M1850">
        <v>341</v>
      </c>
      <c r="N1850">
        <v>340</v>
      </c>
      <c r="O1850">
        <v>342</v>
      </c>
      <c r="P1850">
        <v>340</v>
      </c>
      <c r="Q1850">
        <v>339</v>
      </c>
      <c r="R1850">
        <v>336</v>
      </c>
    </row>
    <row r="1851" spans="1:18" x14ac:dyDescent="0.35">
      <c r="A1851" s="1">
        <v>61</v>
      </c>
      <c r="B1851">
        <v>17</v>
      </c>
      <c r="C1851">
        <v>23</v>
      </c>
      <c r="D1851">
        <v>0</v>
      </c>
      <c r="E1851">
        <v>20279</v>
      </c>
      <c r="F1851">
        <v>0</v>
      </c>
      <c r="G1851">
        <v>1</v>
      </c>
      <c r="H1851" t="s">
        <v>17</v>
      </c>
      <c r="I1851" t="s">
        <v>1633</v>
      </c>
      <c r="J1851" t="s">
        <v>18</v>
      </c>
      <c r="K1851">
        <v>353</v>
      </c>
      <c r="L1851">
        <v>355</v>
      </c>
      <c r="M1851">
        <v>354</v>
      </c>
      <c r="N1851">
        <v>353</v>
      </c>
      <c r="O1851">
        <v>355</v>
      </c>
      <c r="P1851">
        <v>352</v>
      </c>
      <c r="Q1851">
        <v>352</v>
      </c>
      <c r="R1851">
        <v>349</v>
      </c>
    </row>
    <row r="1852" spans="1:18" x14ac:dyDescent="0.35">
      <c r="A1852" s="1">
        <v>61</v>
      </c>
      <c r="B1852">
        <v>17</v>
      </c>
      <c r="C1852">
        <v>23</v>
      </c>
      <c r="D1852">
        <v>0</v>
      </c>
      <c r="E1852">
        <v>20461</v>
      </c>
      <c r="F1852">
        <v>0</v>
      </c>
      <c r="G1852">
        <v>0</v>
      </c>
      <c r="H1852" t="s">
        <v>17</v>
      </c>
      <c r="I1852" t="s">
        <v>1634</v>
      </c>
      <c r="J1852" t="s">
        <v>18</v>
      </c>
      <c r="K1852">
        <v>168</v>
      </c>
      <c r="L1852">
        <v>168</v>
      </c>
      <c r="M1852">
        <v>168</v>
      </c>
      <c r="N1852">
        <v>167</v>
      </c>
      <c r="O1852">
        <v>168</v>
      </c>
      <c r="P1852">
        <v>167</v>
      </c>
      <c r="Q1852">
        <v>167</v>
      </c>
      <c r="R1852">
        <v>165</v>
      </c>
    </row>
    <row r="1853" spans="1:18" x14ac:dyDescent="0.35">
      <c r="A1853" s="1">
        <v>71</v>
      </c>
      <c r="B1853">
        <v>17</v>
      </c>
      <c r="C1853">
        <v>23</v>
      </c>
      <c r="D1853">
        <v>47163</v>
      </c>
      <c r="E1853">
        <v>20461</v>
      </c>
      <c r="F1853">
        <v>0</v>
      </c>
      <c r="G1853">
        <v>1</v>
      </c>
      <c r="H1853" t="s">
        <v>17</v>
      </c>
      <c r="I1853" t="s">
        <v>1635</v>
      </c>
      <c r="J1853" t="s">
        <v>18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35">
      <c r="A1854" s="1">
        <v>71</v>
      </c>
      <c r="B1854">
        <v>17</v>
      </c>
      <c r="C1854">
        <v>23</v>
      </c>
      <c r="D1854">
        <v>99990</v>
      </c>
      <c r="E1854">
        <v>20461</v>
      </c>
      <c r="F1854">
        <v>0</v>
      </c>
      <c r="G1854">
        <v>1</v>
      </c>
      <c r="H1854" t="s">
        <v>1318</v>
      </c>
      <c r="I1854" t="s">
        <v>1636</v>
      </c>
      <c r="J1854" t="s">
        <v>18</v>
      </c>
      <c r="K1854">
        <v>168</v>
      </c>
      <c r="L1854">
        <v>168</v>
      </c>
      <c r="M1854">
        <v>168</v>
      </c>
      <c r="N1854">
        <v>167</v>
      </c>
      <c r="O1854">
        <v>168</v>
      </c>
      <c r="P1854">
        <v>167</v>
      </c>
      <c r="Q1854">
        <v>167</v>
      </c>
      <c r="R1854">
        <v>165</v>
      </c>
    </row>
    <row r="1855" spans="1:18" x14ac:dyDescent="0.35">
      <c r="A1855" s="1">
        <v>61</v>
      </c>
      <c r="B1855">
        <v>17</v>
      </c>
      <c r="C1855">
        <v>23</v>
      </c>
      <c r="D1855">
        <v>0</v>
      </c>
      <c r="E1855">
        <v>38505</v>
      </c>
      <c r="F1855">
        <v>0</v>
      </c>
      <c r="G1855">
        <v>1</v>
      </c>
      <c r="H1855" t="s">
        <v>17</v>
      </c>
      <c r="I1855" t="s">
        <v>1598</v>
      </c>
      <c r="J1855" t="s">
        <v>18</v>
      </c>
      <c r="K1855">
        <v>383</v>
      </c>
      <c r="L1855">
        <v>383</v>
      </c>
      <c r="M1855">
        <v>382</v>
      </c>
      <c r="N1855">
        <v>381</v>
      </c>
      <c r="O1855">
        <v>383</v>
      </c>
      <c r="P1855">
        <v>380</v>
      </c>
      <c r="Q1855">
        <v>380</v>
      </c>
      <c r="R1855">
        <v>376</v>
      </c>
    </row>
    <row r="1856" spans="1:18" x14ac:dyDescent="0.35">
      <c r="A1856" s="1">
        <v>61</v>
      </c>
      <c r="B1856">
        <v>17</v>
      </c>
      <c r="C1856">
        <v>23</v>
      </c>
      <c r="D1856">
        <v>0</v>
      </c>
      <c r="E1856">
        <v>47176</v>
      </c>
      <c r="F1856">
        <v>0</v>
      </c>
      <c r="G1856">
        <v>0</v>
      </c>
      <c r="H1856" t="s">
        <v>17</v>
      </c>
      <c r="I1856" t="s">
        <v>1637</v>
      </c>
      <c r="J1856" t="s">
        <v>18</v>
      </c>
      <c r="K1856">
        <v>4574</v>
      </c>
      <c r="L1856">
        <v>4574</v>
      </c>
      <c r="M1856">
        <v>4566</v>
      </c>
      <c r="N1856">
        <v>4546</v>
      </c>
      <c r="O1856">
        <v>4566</v>
      </c>
      <c r="P1856">
        <v>4527</v>
      </c>
      <c r="Q1856">
        <v>4536</v>
      </c>
      <c r="R1856">
        <v>4497</v>
      </c>
    </row>
    <row r="1857" spans="1:18" x14ac:dyDescent="0.35">
      <c r="A1857" s="1">
        <v>71</v>
      </c>
      <c r="B1857">
        <v>17</v>
      </c>
      <c r="C1857">
        <v>23</v>
      </c>
      <c r="D1857">
        <v>47163</v>
      </c>
      <c r="E1857">
        <v>47176</v>
      </c>
      <c r="F1857">
        <v>0</v>
      </c>
      <c r="G1857">
        <v>1</v>
      </c>
      <c r="H1857" t="s">
        <v>17</v>
      </c>
      <c r="I1857" t="s">
        <v>1635</v>
      </c>
      <c r="J1857" t="s">
        <v>18</v>
      </c>
      <c r="K1857">
        <v>3563</v>
      </c>
      <c r="L1857">
        <v>3563</v>
      </c>
      <c r="M1857">
        <v>3557</v>
      </c>
      <c r="N1857">
        <v>3543</v>
      </c>
      <c r="O1857">
        <v>3560</v>
      </c>
      <c r="P1857">
        <v>3531</v>
      </c>
      <c r="Q1857">
        <v>3542</v>
      </c>
      <c r="R1857">
        <v>3513</v>
      </c>
    </row>
    <row r="1858" spans="1:18" x14ac:dyDescent="0.35">
      <c r="A1858" s="1">
        <v>71</v>
      </c>
      <c r="B1858">
        <v>17</v>
      </c>
      <c r="C1858">
        <v>23</v>
      </c>
      <c r="D1858">
        <v>99990</v>
      </c>
      <c r="E1858">
        <v>47176</v>
      </c>
      <c r="F1858">
        <v>0</v>
      </c>
      <c r="G1858">
        <v>1</v>
      </c>
      <c r="H1858" t="s">
        <v>1318</v>
      </c>
      <c r="I1858" t="s">
        <v>1638</v>
      </c>
      <c r="J1858" t="s">
        <v>18</v>
      </c>
      <c r="K1858">
        <v>1011</v>
      </c>
      <c r="L1858">
        <v>1011</v>
      </c>
      <c r="M1858">
        <v>1009</v>
      </c>
      <c r="N1858">
        <v>1003</v>
      </c>
      <c r="O1858">
        <v>1006</v>
      </c>
      <c r="P1858">
        <v>996</v>
      </c>
      <c r="Q1858">
        <v>994</v>
      </c>
      <c r="R1858">
        <v>984</v>
      </c>
    </row>
    <row r="1859" spans="1:18" x14ac:dyDescent="0.35">
      <c r="A1859" s="1">
        <v>61</v>
      </c>
      <c r="B1859">
        <v>17</v>
      </c>
      <c r="C1859">
        <v>23</v>
      </c>
      <c r="D1859">
        <v>0</v>
      </c>
      <c r="E1859">
        <v>47267</v>
      </c>
      <c r="F1859">
        <v>0</v>
      </c>
      <c r="G1859">
        <v>0</v>
      </c>
      <c r="H1859" t="s">
        <v>17</v>
      </c>
      <c r="I1859" t="s">
        <v>1639</v>
      </c>
      <c r="J1859" t="s">
        <v>18</v>
      </c>
      <c r="K1859">
        <v>1602</v>
      </c>
      <c r="L1859">
        <v>1602</v>
      </c>
      <c r="M1859">
        <v>1598</v>
      </c>
      <c r="N1859">
        <v>1590</v>
      </c>
      <c r="O1859">
        <v>1598</v>
      </c>
      <c r="P1859">
        <v>1584</v>
      </c>
      <c r="Q1859">
        <v>1580</v>
      </c>
      <c r="R1859">
        <v>1563</v>
      </c>
    </row>
    <row r="1860" spans="1:18" x14ac:dyDescent="0.35">
      <c r="A1860" s="1">
        <v>71</v>
      </c>
      <c r="B1860">
        <v>17</v>
      </c>
      <c r="C1860">
        <v>23</v>
      </c>
      <c r="D1860">
        <v>47254</v>
      </c>
      <c r="E1860">
        <v>47267</v>
      </c>
      <c r="F1860">
        <v>0</v>
      </c>
      <c r="G1860">
        <v>1</v>
      </c>
      <c r="H1860" t="s">
        <v>17</v>
      </c>
      <c r="I1860" t="s">
        <v>1630</v>
      </c>
      <c r="J1860" t="s">
        <v>18</v>
      </c>
      <c r="K1860">
        <v>1167</v>
      </c>
      <c r="L1860">
        <v>1167</v>
      </c>
      <c r="M1860">
        <v>1164</v>
      </c>
      <c r="N1860">
        <v>1158</v>
      </c>
      <c r="O1860">
        <v>1163</v>
      </c>
      <c r="P1860">
        <v>1152</v>
      </c>
      <c r="Q1860">
        <v>1148</v>
      </c>
      <c r="R1860">
        <v>1135</v>
      </c>
    </row>
    <row r="1861" spans="1:18" x14ac:dyDescent="0.35">
      <c r="A1861" s="1">
        <v>71</v>
      </c>
      <c r="B1861">
        <v>17</v>
      </c>
      <c r="C1861">
        <v>23</v>
      </c>
      <c r="D1861">
        <v>99990</v>
      </c>
      <c r="E1861">
        <v>47267</v>
      </c>
      <c r="F1861">
        <v>0</v>
      </c>
      <c r="G1861">
        <v>1</v>
      </c>
      <c r="H1861" t="s">
        <v>1318</v>
      </c>
      <c r="I1861" t="s">
        <v>1640</v>
      </c>
      <c r="J1861" t="s">
        <v>18</v>
      </c>
      <c r="K1861">
        <v>435</v>
      </c>
      <c r="L1861">
        <v>435</v>
      </c>
      <c r="M1861">
        <v>434</v>
      </c>
      <c r="N1861">
        <v>432</v>
      </c>
      <c r="O1861">
        <v>435</v>
      </c>
      <c r="P1861">
        <v>432</v>
      </c>
      <c r="Q1861">
        <v>432</v>
      </c>
      <c r="R1861">
        <v>428</v>
      </c>
    </row>
    <row r="1862" spans="1:18" x14ac:dyDescent="0.35">
      <c r="A1862" s="1">
        <v>61</v>
      </c>
      <c r="B1862">
        <v>17</v>
      </c>
      <c r="C1862">
        <v>23</v>
      </c>
      <c r="D1862">
        <v>0</v>
      </c>
      <c r="E1862">
        <v>48229</v>
      </c>
      <c r="F1862">
        <v>0</v>
      </c>
      <c r="G1862">
        <v>1</v>
      </c>
      <c r="H1862" t="s">
        <v>17</v>
      </c>
      <c r="I1862" t="s">
        <v>1346</v>
      </c>
      <c r="J1862" t="s">
        <v>18</v>
      </c>
      <c r="K1862">
        <v>352</v>
      </c>
      <c r="L1862">
        <v>352</v>
      </c>
      <c r="M1862">
        <v>351</v>
      </c>
      <c r="N1862">
        <v>350</v>
      </c>
      <c r="O1862">
        <v>352</v>
      </c>
      <c r="P1862">
        <v>350</v>
      </c>
      <c r="Q1862">
        <v>349</v>
      </c>
      <c r="R1862">
        <v>346</v>
      </c>
    </row>
    <row r="1863" spans="1:18" x14ac:dyDescent="0.35">
      <c r="A1863" s="1">
        <v>61</v>
      </c>
      <c r="B1863">
        <v>17</v>
      </c>
      <c r="C1863">
        <v>23</v>
      </c>
      <c r="D1863">
        <v>0</v>
      </c>
      <c r="E1863">
        <v>56302</v>
      </c>
      <c r="F1863">
        <v>0</v>
      </c>
      <c r="G1863">
        <v>1</v>
      </c>
      <c r="H1863" t="s">
        <v>17</v>
      </c>
      <c r="I1863" t="s">
        <v>1641</v>
      </c>
      <c r="J1863" t="s">
        <v>18</v>
      </c>
      <c r="K1863">
        <v>230</v>
      </c>
      <c r="L1863">
        <v>230</v>
      </c>
      <c r="M1863">
        <v>229</v>
      </c>
      <c r="N1863">
        <v>229</v>
      </c>
      <c r="O1863">
        <v>230</v>
      </c>
      <c r="P1863">
        <v>228</v>
      </c>
      <c r="Q1863">
        <v>228</v>
      </c>
      <c r="R1863">
        <v>226</v>
      </c>
    </row>
    <row r="1864" spans="1:18" x14ac:dyDescent="0.35">
      <c r="A1864" s="1">
        <v>61</v>
      </c>
      <c r="B1864">
        <v>17</v>
      </c>
      <c r="C1864">
        <v>23</v>
      </c>
      <c r="D1864">
        <v>0</v>
      </c>
      <c r="E1864">
        <v>57667</v>
      </c>
      <c r="F1864">
        <v>0</v>
      </c>
      <c r="G1864">
        <v>1</v>
      </c>
      <c r="H1864" t="s">
        <v>17</v>
      </c>
      <c r="I1864" t="s">
        <v>1642</v>
      </c>
      <c r="J1864" t="s">
        <v>18</v>
      </c>
      <c r="K1864">
        <v>186</v>
      </c>
      <c r="L1864">
        <v>186</v>
      </c>
      <c r="M1864">
        <v>186</v>
      </c>
      <c r="N1864">
        <v>185</v>
      </c>
      <c r="O1864">
        <v>186</v>
      </c>
      <c r="P1864">
        <v>185</v>
      </c>
      <c r="Q1864">
        <v>184</v>
      </c>
      <c r="R1864">
        <v>183</v>
      </c>
    </row>
    <row r="1865" spans="1:18" x14ac:dyDescent="0.35">
      <c r="A1865" s="1">
        <v>61</v>
      </c>
      <c r="B1865">
        <v>17</v>
      </c>
      <c r="C1865">
        <v>23</v>
      </c>
      <c r="D1865">
        <v>0</v>
      </c>
      <c r="E1865">
        <v>78279</v>
      </c>
      <c r="F1865">
        <v>0</v>
      </c>
      <c r="G1865">
        <v>0</v>
      </c>
      <c r="H1865" t="s">
        <v>17</v>
      </c>
      <c r="I1865" t="s">
        <v>1643</v>
      </c>
      <c r="J1865" t="s">
        <v>18</v>
      </c>
      <c r="K1865">
        <v>2257</v>
      </c>
      <c r="L1865">
        <v>2257</v>
      </c>
      <c r="M1865">
        <v>2252</v>
      </c>
      <c r="N1865">
        <v>2242</v>
      </c>
      <c r="O1865">
        <v>2253</v>
      </c>
      <c r="P1865">
        <v>2231</v>
      </c>
      <c r="Q1865">
        <v>2227</v>
      </c>
      <c r="R1865">
        <v>2206</v>
      </c>
    </row>
    <row r="1866" spans="1:18" x14ac:dyDescent="0.35">
      <c r="A1866" s="1">
        <v>71</v>
      </c>
      <c r="B1866">
        <v>17</v>
      </c>
      <c r="C1866">
        <v>23</v>
      </c>
      <c r="D1866">
        <v>47163</v>
      </c>
      <c r="E1866">
        <v>78279</v>
      </c>
      <c r="F1866">
        <v>0</v>
      </c>
      <c r="G1866">
        <v>1</v>
      </c>
      <c r="H1866" t="s">
        <v>17</v>
      </c>
      <c r="I1866" t="s">
        <v>1635</v>
      </c>
      <c r="J1866" t="s">
        <v>18</v>
      </c>
      <c r="K1866">
        <v>370</v>
      </c>
      <c r="L1866">
        <v>370</v>
      </c>
      <c r="M1866">
        <v>369</v>
      </c>
      <c r="N1866">
        <v>368</v>
      </c>
      <c r="O1866">
        <v>370</v>
      </c>
      <c r="P1866">
        <v>367</v>
      </c>
      <c r="Q1866">
        <v>369</v>
      </c>
      <c r="R1866">
        <v>367</v>
      </c>
    </row>
    <row r="1867" spans="1:18" x14ac:dyDescent="0.35">
      <c r="A1867" s="1">
        <v>71</v>
      </c>
      <c r="B1867">
        <v>17</v>
      </c>
      <c r="C1867">
        <v>23</v>
      </c>
      <c r="D1867">
        <v>99990</v>
      </c>
      <c r="E1867">
        <v>78279</v>
      </c>
      <c r="F1867">
        <v>0</v>
      </c>
      <c r="G1867">
        <v>1</v>
      </c>
      <c r="H1867" t="s">
        <v>1318</v>
      </c>
      <c r="I1867" t="s">
        <v>1644</v>
      </c>
      <c r="J1867" t="s">
        <v>18</v>
      </c>
      <c r="K1867">
        <v>1887</v>
      </c>
      <c r="L1867">
        <v>1887</v>
      </c>
      <c r="M1867">
        <v>1883</v>
      </c>
      <c r="N1867">
        <v>1874</v>
      </c>
      <c r="O1867">
        <v>1883</v>
      </c>
      <c r="P1867">
        <v>1864</v>
      </c>
      <c r="Q1867">
        <v>1858</v>
      </c>
      <c r="R1867">
        <v>1839</v>
      </c>
    </row>
    <row r="1868" spans="1:18" x14ac:dyDescent="0.35">
      <c r="A1868" s="1">
        <v>61</v>
      </c>
      <c r="B1868">
        <v>17</v>
      </c>
      <c r="C1868">
        <v>23</v>
      </c>
      <c r="D1868">
        <v>0</v>
      </c>
      <c r="E1868">
        <v>80294</v>
      </c>
      <c r="F1868">
        <v>0</v>
      </c>
      <c r="G1868">
        <v>0</v>
      </c>
      <c r="H1868" t="s">
        <v>17</v>
      </c>
      <c r="I1868" t="s">
        <v>1472</v>
      </c>
      <c r="J1868" t="s">
        <v>18</v>
      </c>
      <c r="K1868">
        <v>720</v>
      </c>
      <c r="L1868">
        <v>720</v>
      </c>
      <c r="M1868">
        <v>719</v>
      </c>
      <c r="N1868">
        <v>713</v>
      </c>
      <c r="O1868">
        <v>716</v>
      </c>
      <c r="P1868">
        <v>708</v>
      </c>
      <c r="Q1868">
        <v>706</v>
      </c>
      <c r="R1868">
        <v>697</v>
      </c>
    </row>
    <row r="1869" spans="1:18" x14ac:dyDescent="0.35">
      <c r="A1869" s="1">
        <v>71</v>
      </c>
      <c r="B1869">
        <v>17</v>
      </c>
      <c r="C1869">
        <v>23</v>
      </c>
      <c r="D1869">
        <v>80281</v>
      </c>
      <c r="E1869">
        <v>80294</v>
      </c>
      <c r="F1869">
        <v>0</v>
      </c>
      <c r="G1869">
        <v>1</v>
      </c>
      <c r="H1869" t="s">
        <v>17</v>
      </c>
      <c r="I1869" t="s">
        <v>1265</v>
      </c>
      <c r="J1869" t="s">
        <v>18</v>
      </c>
      <c r="K1869">
        <v>601</v>
      </c>
      <c r="L1869">
        <v>601</v>
      </c>
      <c r="M1869">
        <v>600</v>
      </c>
      <c r="N1869">
        <v>595</v>
      </c>
      <c r="O1869">
        <v>597</v>
      </c>
      <c r="P1869">
        <v>590</v>
      </c>
      <c r="Q1869">
        <v>588</v>
      </c>
      <c r="R1869">
        <v>580</v>
      </c>
    </row>
    <row r="1870" spans="1:18" x14ac:dyDescent="0.35">
      <c r="A1870" s="1">
        <v>71</v>
      </c>
      <c r="B1870">
        <v>17</v>
      </c>
      <c r="C1870">
        <v>23</v>
      </c>
      <c r="D1870">
        <v>99990</v>
      </c>
      <c r="E1870">
        <v>80294</v>
      </c>
      <c r="F1870">
        <v>0</v>
      </c>
      <c r="G1870">
        <v>1</v>
      </c>
      <c r="H1870" t="s">
        <v>1318</v>
      </c>
      <c r="I1870" t="s">
        <v>1473</v>
      </c>
      <c r="J1870" t="s">
        <v>18</v>
      </c>
      <c r="K1870">
        <v>119</v>
      </c>
      <c r="L1870">
        <v>119</v>
      </c>
      <c r="M1870">
        <v>119</v>
      </c>
      <c r="N1870">
        <v>118</v>
      </c>
      <c r="O1870">
        <v>119</v>
      </c>
      <c r="P1870">
        <v>118</v>
      </c>
      <c r="Q1870">
        <v>118</v>
      </c>
      <c r="R1870">
        <v>117</v>
      </c>
    </row>
    <row r="1871" spans="1:18" x14ac:dyDescent="0.35">
      <c r="A1871" s="1">
        <v>61</v>
      </c>
      <c r="B1871">
        <v>17</v>
      </c>
      <c r="C1871">
        <v>23</v>
      </c>
      <c r="D1871">
        <v>0</v>
      </c>
      <c r="E1871">
        <v>83934</v>
      </c>
      <c r="F1871">
        <v>0</v>
      </c>
      <c r="G1871">
        <v>1</v>
      </c>
      <c r="H1871" t="s">
        <v>17</v>
      </c>
      <c r="I1871" t="s">
        <v>1500</v>
      </c>
      <c r="J1871" t="s">
        <v>18</v>
      </c>
      <c r="K1871">
        <v>551</v>
      </c>
      <c r="L1871">
        <v>551</v>
      </c>
      <c r="M1871">
        <v>550</v>
      </c>
      <c r="N1871">
        <v>546</v>
      </c>
      <c r="O1871">
        <v>547</v>
      </c>
      <c r="P1871">
        <v>541</v>
      </c>
      <c r="Q1871">
        <v>539</v>
      </c>
      <c r="R1871">
        <v>531</v>
      </c>
    </row>
    <row r="1872" spans="1:18" x14ac:dyDescent="0.35">
      <c r="A1872" s="1">
        <v>50</v>
      </c>
      <c r="B1872">
        <v>17</v>
      </c>
      <c r="C1872">
        <v>25</v>
      </c>
      <c r="D1872">
        <v>0</v>
      </c>
      <c r="E1872">
        <v>0</v>
      </c>
      <c r="F1872">
        <v>0</v>
      </c>
      <c r="G1872">
        <v>0</v>
      </c>
      <c r="H1872" t="s">
        <v>17</v>
      </c>
      <c r="I1872" t="s">
        <v>1645</v>
      </c>
      <c r="J1872" t="s">
        <v>18</v>
      </c>
      <c r="K1872">
        <v>13815</v>
      </c>
      <c r="L1872">
        <v>13815</v>
      </c>
      <c r="M1872">
        <v>13813</v>
      </c>
      <c r="N1872">
        <v>13731</v>
      </c>
      <c r="O1872">
        <v>13735</v>
      </c>
      <c r="P1872">
        <v>13553</v>
      </c>
      <c r="Q1872">
        <v>13463</v>
      </c>
      <c r="R1872">
        <v>13428</v>
      </c>
    </row>
    <row r="1873" spans="1:18" x14ac:dyDescent="0.35">
      <c r="A1873" s="1">
        <v>157</v>
      </c>
      <c r="B1873">
        <v>17</v>
      </c>
      <c r="C1873">
        <v>25</v>
      </c>
      <c r="D1873">
        <v>14715</v>
      </c>
      <c r="E1873">
        <v>0</v>
      </c>
      <c r="F1873">
        <v>0</v>
      </c>
      <c r="G1873">
        <v>0</v>
      </c>
      <c r="H1873" t="s">
        <v>17</v>
      </c>
      <c r="I1873" t="s">
        <v>250</v>
      </c>
      <c r="J1873" t="s">
        <v>18</v>
      </c>
      <c r="K1873">
        <v>959</v>
      </c>
      <c r="L1873">
        <v>962</v>
      </c>
      <c r="M1873">
        <v>962</v>
      </c>
      <c r="N1873">
        <v>954</v>
      </c>
      <c r="O1873">
        <v>956</v>
      </c>
      <c r="P1873">
        <v>941</v>
      </c>
      <c r="Q1873">
        <v>933</v>
      </c>
      <c r="R1873">
        <v>929</v>
      </c>
    </row>
    <row r="1874" spans="1:18" x14ac:dyDescent="0.35">
      <c r="A1874" s="1">
        <v>157</v>
      </c>
      <c r="B1874">
        <v>17</v>
      </c>
      <c r="C1874">
        <v>25</v>
      </c>
      <c r="D1874">
        <v>26454</v>
      </c>
      <c r="E1874">
        <v>0</v>
      </c>
      <c r="F1874">
        <v>0</v>
      </c>
      <c r="G1874">
        <v>0</v>
      </c>
      <c r="H1874" t="s">
        <v>17</v>
      </c>
      <c r="I1874" t="s">
        <v>419</v>
      </c>
      <c r="J1874" t="s">
        <v>18</v>
      </c>
      <c r="K1874">
        <v>5070</v>
      </c>
      <c r="L1874">
        <v>5074</v>
      </c>
      <c r="M1874">
        <v>5072</v>
      </c>
      <c r="N1874">
        <v>5046</v>
      </c>
      <c r="O1874">
        <v>5049</v>
      </c>
      <c r="P1874">
        <v>4985</v>
      </c>
      <c r="Q1874">
        <v>4957</v>
      </c>
      <c r="R1874">
        <v>4944</v>
      </c>
    </row>
    <row r="1875" spans="1:18" x14ac:dyDescent="0.35">
      <c r="A1875" s="1">
        <v>157</v>
      </c>
      <c r="B1875">
        <v>17</v>
      </c>
      <c r="C1875">
        <v>25</v>
      </c>
      <c r="D1875">
        <v>37621</v>
      </c>
      <c r="E1875">
        <v>0</v>
      </c>
      <c r="F1875">
        <v>0</v>
      </c>
      <c r="G1875">
        <v>0</v>
      </c>
      <c r="H1875" t="s">
        <v>17</v>
      </c>
      <c r="I1875" t="s">
        <v>579</v>
      </c>
      <c r="J1875" t="s">
        <v>18</v>
      </c>
      <c r="K1875">
        <v>141</v>
      </c>
      <c r="L1875">
        <v>141</v>
      </c>
      <c r="M1875">
        <v>141</v>
      </c>
      <c r="N1875">
        <v>140</v>
      </c>
      <c r="O1875">
        <v>141</v>
      </c>
      <c r="P1875">
        <v>139</v>
      </c>
      <c r="Q1875">
        <v>138</v>
      </c>
      <c r="R1875">
        <v>138</v>
      </c>
    </row>
    <row r="1876" spans="1:18" x14ac:dyDescent="0.35">
      <c r="A1876" s="1">
        <v>157</v>
      </c>
      <c r="B1876">
        <v>17</v>
      </c>
      <c r="C1876">
        <v>25</v>
      </c>
      <c r="D1876">
        <v>44927</v>
      </c>
      <c r="E1876">
        <v>0</v>
      </c>
      <c r="F1876">
        <v>0</v>
      </c>
      <c r="G1876">
        <v>0</v>
      </c>
      <c r="H1876" t="s">
        <v>17</v>
      </c>
      <c r="I1876" t="s">
        <v>698</v>
      </c>
      <c r="J1876" t="s">
        <v>18</v>
      </c>
      <c r="K1876">
        <v>1139</v>
      </c>
      <c r="L1876">
        <v>1148</v>
      </c>
      <c r="M1876">
        <v>1148</v>
      </c>
      <c r="N1876">
        <v>1141</v>
      </c>
      <c r="O1876">
        <v>1141</v>
      </c>
      <c r="P1876">
        <v>1127</v>
      </c>
      <c r="Q1876">
        <v>1120</v>
      </c>
      <c r="R1876">
        <v>1116</v>
      </c>
    </row>
    <row r="1877" spans="1:18" x14ac:dyDescent="0.35">
      <c r="A1877" s="1">
        <v>157</v>
      </c>
      <c r="B1877">
        <v>17</v>
      </c>
      <c r="C1877">
        <v>25</v>
      </c>
      <c r="D1877">
        <v>66599</v>
      </c>
      <c r="E1877">
        <v>0</v>
      </c>
      <c r="F1877">
        <v>0</v>
      </c>
      <c r="G1877">
        <v>0</v>
      </c>
      <c r="H1877" t="s">
        <v>17</v>
      </c>
      <c r="I1877" t="s">
        <v>1048</v>
      </c>
      <c r="J1877" t="s">
        <v>18</v>
      </c>
      <c r="K1877">
        <v>95</v>
      </c>
      <c r="L1877">
        <v>95</v>
      </c>
      <c r="M1877">
        <v>95</v>
      </c>
      <c r="N1877">
        <v>95</v>
      </c>
      <c r="O1877">
        <v>95</v>
      </c>
      <c r="P1877">
        <v>94</v>
      </c>
      <c r="Q1877">
        <v>93</v>
      </c>
      <c r="R1877">
        <v>93</v>
      </c>
    </row>
    <row r="1878" spans="1:18" x14ac:dyDescent="0.35">
      <c r="A1878" s="1">
        <v>157</v>
      </c>
      <c r="B1878">
        <v>17</v>
      </c>
      <c r="C1878">
        <v>25</v>
      </c>
      <c r="D1878">
        <v>83739</v>
      </c>
      <c r="E1878">
        <v>0</v>
      </c>
      <c r="F1878">
        <v>0</v>
      </c>
      <c r="G1878">
        <v>0</v>
      </c>
      <c r="H1878" t="s">
        <v>17</v>
      </c>
      <c r="I1878" t="s">
        <v>1311</v>
      </c>
      <c r="J1878" t="s">
        <v>18</v>
      </c>
      <c r="K1878">
        <v>391</v>
      </c>
      <c r="L1878">
        <v>392</v>
      </c>
      <c r="M1878">
        <v>392</v>
      </c>
      <c r="N1878">
        <v>390</v>
      </c>
      <c r="O1878">
        <v>391</v>
      </c>
      <c r="P1878">
        <v>387</v>
      </c>
      <c r="Q1878">
        <v>383</v>
      </c>
      <c r="R1878">
        <v>382</v>
      </c>
    </row>
    <row r="1879" spans="1:18" x14ac:dyDescent="0.35">
      <c r="A1879" s="1">
        <v>157</v>
      </c>
      <c r="B1879">
        <v>17</v>
      </c>
      <c r="C1879">
        <v>25</v>
      </c>
      <c r="D1879">
        <v>99990</v>
      </c>
      <c r="E1879">
        <v>0</v>
      </c>
      <c r="F1879">
        <v>0</v>
      </c>
      <c r="G1879">
        <v>0</v>
      </c>
      <c r="H1879" t="s">
        <v>1318</v>
      </c>
      <c r="I1879" t="s">
        <v>1646</v>
      </c>
      <c r="J1879" t="s">
        <v>18</v>
      </c>
      <c r="K1879">
        <v>6020</v>
      </c>
      <c r="L1879">
        <v>6003</v>
      </c>
      <c r="M1879">
        <v>6003</v>
      </c>
      <c r="N1879">
        <v>5965</v>
      </c>
      <c r="O1879">
        <v>5962</v>
      </c>
      <c r="P1879">
        <v>5880</v>
      </c>
      <c r="Q1879">
        <v>5839</v>
      </c>
      <c r="R1879">
        <v>5826</v>
      </c>
    </row>
    <row r="1880" spans="1:18" x14ac:dyDescent="0.35">
      <c r="A1880" s="1">
        <v>61</v>
      </c>
      <c r="B1880">
        <v>17</v>
      </c>
      <c r="C1880">
        <v>25</v>
      </c>
      <c r="D1880">
        <v>0</v>
      </c>
      <c r="E1880">
        <v>5807</v>
      </c>
      <c r="F1880">
        <v>0</v>
      </c>
      <c r="G1880">
        <v>1</v>
      </c>
      <c r="H1880" t="s">
        <v>17</v>
      </c>
      <c r="I1880" t="s">
        <v>1647</v>
      </c>
      <c r="J1880" t="s">
        <v>18</v>
      </c>
      <c r="K1880">
        <v>344</v>
      </c>
      <c r="L1880">
        <v>344</v>
      </c>
      <c r="M1880">
        <v>344</v>
      </c>
      <c r="N1880">
        <v>342</v>
      </c>
      <c r="O1880">
        <v>343</v>
      </c>
      <c r="P1880">
        <v>339</v>
      </c>
      <c r="Q1880">
        <v>338</v>
      </c>
      <c r="R1880">
        <v>337</v>
      </c>
    </row>
    <row r="1881" spans="1:18" x14ac:dyDescent="0.35">
      <c r="A1881" s="1">
        <v>61</v>
      </c>
      <c r="B1881">
        <v>17</v>
      </c>
      <c r="C1881">
        <v>25</v>
      </c>
      <c r="D1881">
        <v>0</v>
      </c>
      <c r="E1881">
        <v>6392</v>
      </c>
      <c r="F1881">
        <v>0</v>
      </c>
      <c r="G1881">
        <v>1</v>
      </c>
      <c r="H1881" t="s">
        <v>17</v>
      </c>
      <c r="I1881" t="s">
        <v>1648</v>
      </c>
      <c r="J1881" t="s">
        <v>18</v>
      </c>
      <c r="K1881">
        <v>636</v>
      </c>
      <c r="L1881">
        <v>636</v>
      </c>
      <c r="M1881">
        <v>636</v>
      </c>
      <c r="N1881">
        <v>631</v>
      </c>
      <c r="O1881">
        <v>630</v>
      </c>
      <c r="P1881">
        <v>621</v>
      </c>
      <c r="Q1881">
        <v>616</v>
      </c>
      <c r="R1881">
        <v>614</v>
      </c>
    </row>
    <row r="1882" spans="1:18" x14ac:dyDescent="0.35">
      <c r="A1882" s="1">
        <v>61</v>
      </c>
      <c r="B1882">
        <v>17</v>
      </c>
      <c r="C1882">
        <v>25</v>
      </c>
      <c r="D1882">
        <v>0</v>
      </c>
      <c r="E1882">
        <v>14728</v>
      </c>
      <c r="F1882">
        <v>0</v>
      </c>
      <c r="G1882">
        <v>0</v>
      </c>
      <c r="H1882" t="s">
        <v>17</v>
      </c>
      <c r="I1882" t="s">
        <v>1649</v>
      </c>
      <c r="J1882" t="s">
        <v>18</v>
      </c>
      <c r="K1882">
        <v>1287</v>
      </c>
      <c r="L1882">
        <v>1287</v>
      </c>
      <c r="M1882">
        <v>1287</v>
      </c>
      <c r="N1882">
        <v>1278</v>
      </c>
      <c r="O1882">
        <v>1280</v>
      </c>
      <c r="P1882">
        <v>1259</v>
      </c>
      <c r="Q1882">
        <v>1248</v>
      </c>
      <c r="R1882">
        <v>1244</v>
      </c>
    </row>
    <row r="1883" spans="1:18" x14ac:dyDescent="0.35">
      <c r="A1883" s="1">
        <v>71</v>
      </c>
      <c r="B1883">
        <v>17</v>
      </c>
      <c r="C1883">
        <v>25</v>
      </c>
      <c r="D1883">
        <v>14715</v>
      </c>
      <c r="E1883">
        <v>14728</v>
      </c>
      <c r="F1883">
        <v>0</v>
      </c>
      <c r="G1883">
        <v>1</v>
      </c>
      <c r="H1883" t="s">
        <v>17</v>
      </c>
      <c r="I1883" t="s">
        <v>1650</v>
      </c>
      <c r="J1883" t="s">
        <v>18</v>
      </c>
      <c r="K1883">
        <v>956</v>
      </c>
      <c r="L1883">
        <v>957</v>
      </c>
      <c r="M1883">
        <v>957</v>
      </c>
      <c r="N1883">
        <v>949</v>
      </c>
      <c r="O1883">
        <v>951</v>
      </c>
      <c r="P1883">
        <v>936</v>
      </c>
      <c r="Q1883">
        <v>928</v>
      </c>
      <c r="R1883">
        <v>924</v>
      </c>
    </row>
    <row r="1884" spans="1:18" x14ac:dyDescent="0.35">
      <c r="A1884" s="1">
        <v>71</v>
      </c>
      <c r="B1884">
        <v>17</v>
      </c>
      <c r="C1884">
        <v>25</v>
      </c>
      <c r="D1884">
        <v>99990</v>
      </c>
      <c r="E1884">
        <v>14728</v>
      </c>
      <c r="F1884">
        <v>0</v>
      </c>
      <c r="G1884">
        <v>1</v>
      </c>
      <c r="H1884" t="s">
        <v>1318</v>
      </c>
      <c r="I1884" t="s">
        <v>1651</v>
      </c>
      <c r="J1884" t="s">
        <v>18</v>
      </c>
      <c r="K1884">
        <v>331</v>
      </c>
      <c r="L1884">
        <v>330</v>
      </c>
      <c r="M1884">
        <v>330</v>
      </c>
      <c r="N1884">
        <v>329</v>
      </c>
      <c r="O1884">
        <v>329</v>
      </c>
      <c r="P1884">
        <v>323</v>
      </c>
      <c r="Q1884">
        <v>320</v>
      </c>
      <c r="R1884">
        <v>320</v>
      </c>
    </row>
    <row r="1885" spans="1:18" x14ac:dyDescent="0.35">
      <c r="A1885" s="1">
        <v>61</v>
      </c>
      <c r="B1885">
        <v>17</v>
      </c>
      <c r="C1885">
        <v>25</v>
      </c>
      <c r="D1885">
        <v>0</v>
      </c>
      <c r="E1885">
        <v>33266</v>
      </c>
      <c r="F1885">
        <v>0</v>
      </c>
      <c r="G1885">
        <v>0</v>
      </c>
      <c r="H1885" t="s">
        <v>17</v>
      </c>
      <c r="I1885" t="s">
        <v>1652</v>
      </c>
      <c r="J1885" t="s">
        <v>18</v>
      </c>
      <c r="K1885">
        <v>6394</v>
      </c>
      <c r="L1885">
        <v>6394</v>
      </c>
      <c r="M1885">
        <v>6392</v>
      </c>
      <c r="N1885">
        <v>6358</v>
      </c>
      <c r="O1885">
        <v>6361</v>
      </c>
      <c r="P1885">
        <v>6281</v>
      </c>
      <c r="Q1885">
        <v>6245</v>
      </c>
      <c r="R1885">
        <v>6227</v>
      </c>
    </row>
    <row r="1886" spans="1:18" x14ac:dyDescent="0.35">
      <c r="A1886" s="1">
        <v>71</v>
      </c>
      <c r="B1886">
        <v>17</v>
      </c>
      <c r="C1886">
        <v>25</v>
      </c>
      <c r="D1886">
        <v>26454</v>
      </c>
      <c r="E1886">
        <v>33266</v>
      </c>
      <c r="F1886">
        <v>0</v>
      </c>
      <c r="G1886">
        <v>1</v>
      </c>
      <c r="H1886" t="s">
        <v>17</v>
      </c>
      <c r="I1886" t="s">
        <v>1653</v>
      </c>
      <c r="J1886" t="s">
        <v>18</v>
      </c>
      <c r="K1886">
        <v>5024</v>
      </c>
      <c r="L1886">
        <v>5028</v>
      </c>
      <c r="M1886">
        <v>5026</v>
      </c>
      <c r="N1886">
        <v>5000</v>
      </c>
      <c r="O1886">
        <v>5003</v>
      </c>
      <c r="P1886">
        <v>4940</v>
      </c>
      <c r="Q1886">
        <v>4912</v>
      </c>
      <c r="R1886">
        <v>4899</v>
      </c>
    </row>
    <row r="1887" spans="1:18" x14ac:dyDescent="0.35">
      <c r="A1887" s="1">
        <v>71</v>
      </c>
      <c r="B1887">
        <v>17</v>
      </c>
      <c r="C1887">
        <v>25</v>
      </c>
      <c r="D1887">
        <v>99990</v>
      </c>
      <c r="E1887">
        <v>33266</v>
      </c>
      <c r="F1887">
        <v>0</v>
      </c>
      <c r="G1887">
        <v>1</v>
      </c>
      <c r="H1887" t="s">
        <v>1318</v>
      </c>
      <c r="I1887" t="s">
        <v>1654</v>
      </c>
      <c r="J1887" t="s">
        <v>18</v>
      </c>
      <c r="K1887">
        <v>1370</v>
      </c>
      <c r="L1887">
        <v>1366</v>
      </c>
      <c r="M1887">
        <v>1366</v>
      </c>
      <c r="N1887">
        <v>1358</v>
      </c>
      <c r="O1887">
        <v>1358</v>
      </c>
      <c r="P1887">
        <v>1341</v>
      </c>
      <c r="Q1887">
        <v>1333</v>
      </c>
      <c r="R1887">
        <v>1328</v>
      </c>
    </row>
    <row r="1888" spans="1:18" x14ac:dyDescent="0.35">
      <c r="A1888" s="1">
        <v>61</v>
      </c>
      <c r="B1888">
        <v>17</v>
      </c>
      <c r="C1888">
        <v>25</v>
      </c>
      <c r="D1888">
        <v>0</v>
      </c>
      <c r="E1888">
        <v>36087</v>
      </c>
      <c r="F1888">
        <v>0</v>
      </c>
      <c r="G1888">
        <v>0</v>
      </c>
      <c r="H1888" t="s">
        <v>17</v>
      </c>
      <c r="I1888" t="s">
        <v>1655</v>
      </c>
      <c r="J1888" t="s">
        <v>18</v>
      </c>
      <c r="K1888">
        <v>338</v>
      </c>
      <c r="L1888">
        <v>338</v>
      </c>
      <c r="M1888">
        <v>338</v>
      </c>
      <c r="N1888">
        <v>337</v>
      </c>
      <c r="O1888">
        <v>337</v>
      </c>
      <c r="P1888">
        <v>333</v>
      </c>
      <c r="Q1888">
        <v>332</v>
      </c>
      <c r="R1888">
        <v>331</v>
      </c>
    </row>
    <row r="1889" spans="1:18" x14ac:dyDescent="0.35">
      <c r="A1889" s="1">
        <v>71</v>
      </c>
      <c r="B1889">
        <v>17</v>
      </c>
      <c r="C1889">
        <v>25</v>
      </c>
      <c r="D1889">
        <v>66599</v>
      </c>
      <c r="E1889">
        <v>36087</v>
      </c>
      <c r="F1889">
        <v>0</v>
      </c>
      <c r="G1889">
        <v>1</v>
      </c>
      <c r="H1889" t="s">
        <v>17</v>
      </c>
      <c r="I1889" t="s">
        <v>1656</v>
      </c>
      <c r="J1889" t="s">
        <v>18</v>
      </c>
      <c r="K1889">
        <v>5</v>
      </c>
      <c r="L1889">
        <v>5</v>
      </c>
      <c r="M1889">
        <v>5</v>
      </c>
      <c r="N1889">
        <v>5</v>
      </c>
      <c r="O1889">
        <v>5</v>
      </c>
      <c r="P1889">
        <v>5</v>
      </c>
      <c r="Q1889">
        <v>5</v>
      </c>
      <c r="R1889">
        <v>5</v>
      </c>
    </row>
    <row r="1890" spans="1:18" x14ac:dyDescent="0.35">
      <c r="A1890" s="1">
        <v>71</v>
      </c>
      <c r="B1890">
        <v>17</v>
      </c>
      <c r="C1890">
        <v>25</v>
      </c>
      <c r="D1890">
        <v>99990</v>
      </c>
      <c r="E1890">
        <v>36087</v>
      </c>
      <c r="F1890">
        <v>0</v>
      </c>
      <c r="G1890">
        <v>1</v>
      </c>
      <c r="H1890" t="s">
        <v>1318</v>
      </c>
      <c r="I1890" t="s">
        <v>1657</v>
      </c>
      <c r="J1890" t="s">
        <v>18</v>
      </c>
      <c r="K1890">
        <v>333</v>
      </c>
      <c r="L1890">
        <v>333</v>
      </c>
      <c r="M1890">
        <v>333</v>
      </c>
      <c r="N1890">
        <v>332</v>
      </c>
      <c r="O1890">
        <v>332</v>
      </c>
      <c r="P1890">
        <v>328</v>
      </c>
      <c r="Q1890">
        <v>327</v>
      </c>
      <c r="R1890">
        <v>326</v>
      </c>
    </row>
    <row r="1891" spans="1:18" x14ac:dyDescent="0.35">
      <c r="A1891" s="1">
        <v>61</v>
      </c>
      <c r="B1891">
        <v>17</v>
      </c>
      <c r="C1891">
        <v>25</v>
      </c>
      <c r="D1891">
        <v>0</v>
      </c>
      <c r="E1891">
        <v>42158</v>
      </c>
      <c r="F1891">
        <v>0</v>
      </c>
      <c r="G1891">
        <v>0</v>
      </c>
      <c r="H1891" t="s">
        <v>17</v>
      </c>
      <c r="I1891" t="s">
        <v>1658</v>
      </c>
      <c r="J1891" t="s">
        <v>18</v>
      </c>
      <c r="K1891">
        <v>644</v>
      </c>
      <c r="L1891">
        <v>644</v>
      </c>
      <c r="M1891">
        <v>644</v>
      </c>
      <c r="N1891">
        <v>639</v>
      </c>
      <c r="O1891">
        <v>639</v>
      </c>
      <c r="P1891">
        <v>629</v>
      </c>
      <c r="Q1891">
        <v>623</v>
      </c>
      <c r="R1891">
        <v>623</v>
      </c>
    </row>
    <row r="1892" spans="1:18" x14ac:dyDescent="0.35">
      <c r="A1892" s="1">
        <v>71</v>
      </c>
      <c r="B1892">
        <v>17</v>
      </c>
      <c r="C1892">
        <v>25</v>
      </c>
      <c r="D1892">
        <v>37621</v>
      </c>
      <c r="E1892">
        <v>42158</v>
      </c>
      <c r="F1892">
        <v>0</v>
      </c>
      <c r="G1892">
        <v>1</v>
      </c>
      <c r="H1892" t="s">
        <v>17</v>
      </c>
      <c r="I1892" t="s">
        <v>579</v>
      </c>
      <c r="J1892" t="s">
        <v>18</v>
      </c>
      <c r="K1892">
        <v>141</v>
      </c>
      <c r="L1892">
        <v>141</v>
      </c>
      <c r="M1892">
        <v>141</v>
      </c>
      <c r="N1892">
        <v>140</v>
      </c>
      <c r="O1892">
        <v>141</v>
      </c>
      <c r="P1892">
        <v>139</v>
      </c>
      <c r="Q1892">
        <v>138</v>
      </c>
      <c r="R1892">
        <v>138</v>
      </c>
    </row>
    <row r="1893" spans="1:18" x14ac:dyDescent="0.35">
      <c r="A1893" s="1">
        <v>71</v>
      </c>
      <c r="B1893">
        <v>17</v>
      </c>
      <c r="C1893">
        <v>25</v>
      </c>
      <c r="D1893">
        <v>99990</v>
      </c>
      <c r="E1893">
        <v>42158</v>
      </c>
      <c r="F1893">
        <v>0</v>
      </c>
      <c r="G1893">
        <v>1</v>
      </c>
      <c r="H1893" t="s">
        <v>1318</v>
      </c>
      <c r="I1893" t="s">
        <v>1659</v>
      </c>
      <c r="J1893" t="s">
        <v>18</v>
      </c>
      <c r="K1893">
        <v>503</v>
      </c>
      <c r="L1893">
        <v>503</v>
      </c>
      <c r="M1893">
        <v>503</v>
      </c>
      <c r="N1893">
        <v>499</v>
      </c>
      <c r="O1893">
        <v>498</v>
      </c>
      <c r="P1893">
        <v>490</v>
      </c>
      <c r="Q1893">
        <v>485</v>
      </c>
      <c r="R1893">
        <v>485</v>
      </c>
    </row>
    <row r="1894" spans="1:18" x14ac:dyDescent="0.35">
      <c r="A1894" s="1">
        <v>61</v>
      </c>
      <c r="B1894">
        <v>17</v>
      </c>
      <c r="C1894">
        <v>25</v>
      </c>
      <c r="D1894">
        <v>0</v>
      </c>
      <c r="E1894">
        <v>44940</v>
      </c>
      <c r="F1894">
        <v>0</v>
      </c>
      <c r="G1894">
        <v>0</v>
      </c>
      <c r="H1894" t="s">
        <v>17</v>
      </c>
      <c r="I1894" t="s">
        <v>1660</v>
      </c>
      <c r="J1894" t="s">
        <v>18</v>
      </c>
      <c r="K1894">
        <v>1662</v>
      </c>
      <c r="L1894">
        <v>1662</v>
      </c>
      <c r="M1894">
        <v>1662</v>
      </c>
      <c r="N1894">
        <v>1651</v>
      </c>
      <c r="O1894">
        <v>1650</v>
      </c>
      <c r="P1894">
        <v>1628</v>
      </c>
      <c r="Q1894">
        <v>1616</v>
      </c>
      <c r="R1894">
        <v>1611</v>
      </c>
    </row>
    <row r="1895" spans="1:18" x14ac:dyDescent="0.35">
      <c r="A1895" s="1">
        <v>71</v>
      </c>
      <c r="B1895">
        <v>17</v>
      </c>
      <c r="C1895">
        <v>25</v>
      </c>
      <c r="D1895">
        <v>44927</v>
      </c>
      <c r="E1895">
        <v>44940</v>
      </c>
      <c r="F1895">
        <v>0</v>
      </c>
      <c r="G1895">
        <v>1</v>
      </c>
      <c r="H1895" t="s">
        <v>17</v>
      </c>
      <c r="I1895" t="s">
        <v>698</v>
      </c>
      <c r="J1895" t="s">
        <v>18</v>
      </c>
      <c r="K1895">
        <v>1139</v>
      </c>
      <c r="L1895">
        <v>1148</v>
      </c>
      <c r="M1895">
        <v>1148</v>
      </c>
      <c r="N1895">
        <v>1141</v>
      </c>
      <c r="O1895">
        <v>1141</v>
      </c>
      <c r="P1895">
        <v>1127</v>
      </c>
      <c r="Q1895">
        <v>1120</v>
      </c>
      <c r="R1895">
        <v>1116</v>
      </c>
    </row>
    <row r="1896" spans="1:18" x14ac:dyDescent="0.35">
      <c r="A1896" s="1">
        <v>71</v>
      </c>
      <c r="B1896">
        <v>17</v>
      </c>
      <c r="C1896">
        <v>25</v>
      </c>
      <c r="D1896">
        <v>99990</v>
      </c>
      <c r="E1896">
        <v>44940</v>
      </c>
      <c r="F1896">
        <v>0</v>
      </c>
      <c r="G1896">
        <v>1</v>
      </c>
      <c r="H1896" t="s">
        <v>1318</v>
      </c>
      <c r="I1896" t="s">
        <v>1661</v>
      </c>
      <c r="J1896" t="s">
        <v>18</v>
      </c>
      <c r="K1896">
        <v>523</v>
      </c>
      <c r="L1896">
        <v>514</v>
      </c>
      <c r="M1896">
        <v>514</v>
      </c>
      <c r="N1896">
        <v>510</v>
      </c>
      <c r="O1896">
        <v>509</v>
      </c>
      <c r="P1896">
        <v>501</v>
      </c>
      <c r="Q1896">
        <v>496</v>
      </c>
      <c r="R1896">
        <v>495</v>
      </c>
    </row>
    <row r="1897" spans="1:18" x14ac:dyDescent="0.35">
      <c r="A1897" s="1">
        <v>61</v>
      </c>
      <c r="B1897">
        <v>17</v>
      </c>
      <c r="C1897">
        <v>25</v>
      </c>
      <c r="D1897">
        <v>0</v>
      </c>
      <c r="E1897">
        <v>56835</v>
      </c>
      <c r="F1897">
        <v>0</v>
      </c>
      <c r="G1897">
        <v>1</v>
      </c>
      <c r="H1897" t="s">
        <v>17</v>
      </c>
      <c r="I1897" t="s">
        <v>1662</v>
      </c>
      <c r="J1897" t="s">
        <v>18</v>
      </c>
      <c r="K1897">
        <v>322</v>
      </c>
      <c r="L1897">
        <v>322</v>
      </c>
      <c r="M1897">
        <v>322</v>
      </c>
      <c r="N1897">
        <v>321</v>
      </c>
      <c r="O1897">
        <v>321</v>
      </c>
      <c r="P1897">
        <v>318</v>
      </c>
      <c r="Q1897">
        <v>316</v>
      </c>
      <c r="R1897">
        <v>316</v>
      </c>
    </row>
    <row r="1898" spans="1:18" x14ac:dyDescent="0.35">
      <c r="A1898" s="1">
        <v>61</v>
      </c>
      <c r="B1898">
        <v>17</v>
      </c>
      <c r="C1898">
        <v>25</v>
      </c>
      <c r="D1898">
        <v>0</v>
      </c>
      <c r="E1898">
        <v>60261</v>
      </c>
      <c r="F1898">
        <v>0</v>
      </c>
      <c r="G1898">
        <v>0</v>
      </c>
      <c r="H1898" t="s">
        <v>17</v>
      </c>
      <c r="I1898" t="s">
        <v>1663</v>
      </c>
      <c r="J1898" t="s">
        <v>18</v>
      </c>
      <c r="K1898">
        <v>589</v>
      </c>
      <c r="L1898">
        <v>589</v>
      </c>
      <c r="M1898">
        <v>589</v>
      </c>
      <c r="N1898">
        <v>585</v>
      </c>
      <c r="O1898">
        <v>584</v>
      </c>
      <c r="P1898">
        <v>575</v>
      </c>
      <c r="Q1898">
        <v>570</v>
      </c>
      <c r="R1898">
        <v>569</v>
      </c>
    </row>
    <row r="1899" spans="1:18" x14ac:dyDescent="0.35">
      <c r="A1899" s="1">
        <v>71</v>
      </c>
      <c r="B1899">
        <v>17</v>
      </c>
      <c r="C1899">
        <v>25</v>
      </c>
      <c r="D1899">
        <v>66599</v>
      </c>
      <c r="E1899">
        <v>60261</v>
      </c>
      <c r="F1899">
        <v>0</v>
      </c>
      <c r="G1899">
        <v>1</v>
      </c>
      <c r="H1899" t="s">
        <v>17</v>
      </c>
      <c r="I1899" t="s">
        <v>1656</v>
      </c>
      <c r="J1899" t="s">
        <v>18</v>
      </c>
      <c r="K1899">
        <v>90</v>
      </c>
      <c r="L1899">
        <v>90</v>
      </c>
      <c r="M1899">
        <v>90</v>
      </c>
      <c r="N1899">
        <v>90</v>
      </c>
      <c r="O1899">
        <v>90</v>
      </c>
      <c r="P1899">
        <v>89</v>
      </c>
      <c r="Q1899">
        <v>88</v>
      </c>
      <c r="R1899">
        <v>88</v>
      </c>
    </row>
    <row r="1900" spans="1:18" x14ac:dyDescent="0.35">
      <c r="A1900" s="1">
        <v>71</v>
      </c>
      <c r="B1900">
        <v>17</v>
      </c>
      <c r="C1900">
        <v>25</v>
      </c>
      <c r="D1900">
        <v>99990</v>
      </c>
      <c r="E1900">
        <v>60261</v>
      </c>
      <c r="F1900">
        <v>0</v>
      </c>
      <c r="G1900">
        <v>1</v>
      </c>
      <c r="H1900" t="s">
        <v>1318</v>
      </c>
      <c r="I1900" t="s">
        <v>1664</v>
      </c>
      <c r="J1900" t="s">
        <v>18</v>
      </c>
      <c r="K1900">
        <v>499</v>
      </c>
      <c r="L1900">
        <v>499</v>
      </c>
      <c r="M1900">
        <v>499</v>
      </c>
      <c r="N1900">
        <v>495</v>
      </c>
      <c r="O1900">
        <v>494</v>
      </c>
      <c r="P1900">
        <v>486</v>
      </c>
      <c r="Q1900">
        <v>482</v>
      </c>
      <c r="R1900">
        <v>481</v>
      </c>
    </row>
    <row r="1901" spans="1:18" x14ac:dyDescent="0.35">
      <c r="A1901" s="1">
        <v>61</v>
      </c>
      <c r="B1901">
        <v>17</v>
      </c>
      <c r="C1901">
        <v>25</v>
      </c>
      <c r="D1901">
        <v>0</v>
      </c>
      <c r="E1901">
        <v>70486</v>
      </c>
      <c r="F1901">
        <v>0</v>
      </c>
      <c r="G1901">
        <v>1</v>
      </c>
      <c r="H1901" t="s">
        <v>17</v>
      </c>
      <c r="I1901" t="s">
        <v>1665</v>
      </c>
      <c r="J1901" t="s">
        <v>18</v>
      </c>
      <c r="K1901">
        <v>342</v>
      </c>
      <c r="L1901">
        <v>342</v>
      </c>
      <c r="M1901">
        <v>342</v>
      </c>
      <c r="N1901">
        <v>340</v>
      </c>
      <c r="O1901">
        <v>341</v>
      </c>
      <c r="P1901">
        <v>337</v>
      </c>
      <c r="Q1901">
        <v>336</v>
      </c>
      <c r="R1901">
        <v>335</v>
      </c>
    </row>
    <row r="1902" spans="1:18" x14ac:dyDescent="0.35">
      <c r="A1902" s="1">
        <v>61</v>
      </c>
      <c r="B1902">
        <v>17</v>
      </c>
      <c r="C1902">
        <v>25</v>
      </c>
      <c r="D1902">
        <v>0</v>
      </c>
      <c r="E1902">
        <v>72247</v>
      </c>
      <c r="F1902">
        <v>0</v>
      </c>
      <c r="G1902">
        <v>0</v>
      </c>
      <c r="H1902" t="s">
        <v>17</v>
      </c>
      <c r="I1902" t="s">
        <v>1666</v>
      </c>
      <c r="J1902" t="s">
        <v>18</v>
      </c>
      <c r="K1902">
        <v>599</v>
      </c>
      <c r="L1902">
        <v>599</v>
      </c>
      <c r="M1902">
        <v>599</v>
      </c>
      <c r="N1902">
        <v>594</v>
      </c>
      <c r="O1902">
        <v>593</v>
      </c>
      <c r="P1902">
        <v>584</v>
      </c>
      <c r="Q1902">
        <v>579</v>
      </c>
      <c r="R1902">
        <v>578</v>
      </c>
    </row>
    <row r="1903" spans="1:18" x14ac:dyDescent="0.35">
      <c r="A1903" s="1">
        <v>71</v>
      </c>
      <c r="B1903">
        <v>17</v>
      </c>
      <c r="C1903">
        <v>25</v>
      </c>
      <c r="D1903">
        <v>14715</v>
      </c>
      <c r="E1903">
        <v>72247</v>
      </c>
      <c r="F1903">
        <v>0</v>
      </c>
      <c r="G1903">
        <v>1</v>
      </c>
      <c r="H1903" t="s">
        <v>17</v>
      </c>
      <c r="I1903" t="s">
        <v>1650</v>
      </c>
      <c r="J1903" t="s">
        <v>18</v>
      </c>
      <c r="K1903">
        <v>3</v>
      </c>
      <c r="L1903">
        <v>5</v>
      </c>
      <c r="M1903">
        <v>5</v>
      </c>
      <c r="N1903">
        <v>5</v>
      </c>
      <c r="O1903">
        <v>5</v>
      </c>
      <c r="P1903">
        <v>5</v>
      </c>
      <c r="Q1903">
        <v>5</v>
      </c>
      <c r="R1903">
        <v>5</v>
      </c>
    </row>
    <row r="1904" spans="1:18" x14ac:dyDescent="0.35">
      <c r="A1904" s="1">
        <v>71</v>
      </c>
      <c r="B1904">
        <v>17</v>
      </c>
      <c r="C1904">
        <v>25</v>
      </c>
      <c r="D1904">
        <v>26454</v>
      </c>
      <c r="E1904">
        <v>72247</v>
      </c>
      <c r="F1904">
        <v>0</v>
      </c>
      <c r="G1904">
        <v>1</v>
      </c>
      <c r="H1904" t="s">
        <v>17</v>
      </c>
      <c r="I1904" t="s">
        <v>1653</v>
      </c>
      <c r="J1904" t="s">
        <v>18</v>
      </c>
      <c r="K1904">
        <v>46</v>
      </c>
      <c r="L1904">
        <v>46</v>
      </c>
      <c r="M1904">
        <v>46</v>
      </c>
      <c r="N1904">
        <v>46</v>
      </c>
      <c r="O1904">
        <v>46</v>
      </c>
      <c r="P1904">
        <v>45</v>
      </c>
      <c r="Q1904">
        <v>45</v>
      </c>
      <c r="R1904">
        <v>45</v>
      </c>
    </row>
    <row r="1905" spans="1:18" x14ac:dyDescent="0.35">
      <c r="A1905" s="1">
        <v>71</v>
      </c>
      <c r="B1905">
        <v>17</v>
      </c>
      <c r="C1905">
        <v>25</v>
      </c>
      <c r="D1905">
        <v>99990</v>
      </c>
      <c r="E1905">
        <v>72247</v>
      </c>
      <c r="F1905">
        <v>0</v>
      </c>
      <c r="G1905">
        <v>1</v>
      </c>
      <c r="H1905" t="s">
        <v>1318</v>
      </c>
      <c r="I1905" t="s">
        <v>1667</v>
      </c>
      <c r="J1905" t="s">
        <v>18</v>
      </c>
      <c r="K1905">
        <v>550</v>
      </c>
      <c r="L1905">
        <v>548</v>
      </c>
      <c r="M1905">
        <v>548</v>
      </c>
      <c r="N1905">
        <v>543</v>
      </c>
      <c r="O1905">
        <v>542</v>
      </c>
      <c r="P1905">
        <v>534</v>
      </c>
      <c r="Q1905">
        <v>529</v>
      </c>
      <c r="R1905">
        <v>528</v>
      </c>
    </row>
    <row r="1906" spans="1:18" x14ac:dyDescent="0.35">
      <c r="A1906" s="1">
        <v>61</v>
      </c>
      <c r="B1906">
        <v>17</v>
      </c>
      <c r="C1906">
        <v>25</v>
      </c>
      <c r="D1906">
        <v>0</v>
      </c>
      <c r="E1906">
        <v>83752</v>
      </c>
      <c r="F1906">
        <v>0</v>
      </c>
      <c r="G1906">
        <v>0</v>
      </c>
      <c r="H1906" t="s">
        <v>17</v>
      </c>
      <c r="I1906" t="s">
        <v>1668</v>
      </c>
      <c r="J1906" t="s">
        <v>18</v>
      </c>
      <c r="K1906">
        <v>658</v>
      </c>
      <c r="L1906">
        <v>658</v>
      </c>
      <c r="M1906">
        <v>658</v>
      </c>
      <c r="N1906">
        <v>655</v>
      </c>
      <c r="O1906">
        <v>656</v>
      </c>
      <c r="P1906">
        <v>649</v>
      </c>
      <c r="Q1906">
        <v>644</v>
      </c>
      <c r="R1906">
        <v>643</v>
      </c>
    </row>
    <row r="1907" spans="1:18" x14ac:dyDescent="0.35">
      <c r="A1907" s="1">
        <v>71</v>
      </c>
      <c r="B1907">
        <v>17</v>
      </c>
      <c r="C1907">
        <v>25</v>
      </c>
      <c r="D1907">
        <v>83739</v>
      </c>
      <c r="E1907">
        <v>83752</v>
      </c>
      <c r="F1907">
        <v>0</v>
      </c>
      <c r="G1907">
        <v>1</v>
      </c>
      <c r="H1907" t="s">
        <v>17</v>
      </c>
      <c r="I1907" t="s">
        <v>1311</v>
      </c>
      <c r="J1907" t="s">
        <v>18</v>
      </c>
      <c r="K1907">
        <v>391</v>
      </c>
      <c r="L1907">
        <v>392</v>
      </c>
      <c r="M1907">
        <v>392</v>
      </c>
      <c r="N1907">
        <v>390</v>
      </c>
      <c r="O1907">
        <v>391</v>
      </c>
      <c r="P1907">
        <v>387</v>
      </c>
      <c r="Q1907">
        <v>383</v>
      </c>
      <c r="R1907">
        <v>382</v>
      </c>
    </row>
    <row r="1908" spans="1:18" x14ac:dyDescent="0.35">
      <c r="A1908" s="1">
        <v>71</v>
      </c>
      <c r="B1908">
        <v>17</v>
      </c>
      <c r="C1908">
        <v>25</v>
      </c>
      <c r="D1908">
        <v>99990</v>
      </c>
      <c r="E1908">
        <v>83752</v>
      </c>
      <c r="F1908">
        <v>0</v>
      </c>
      <c r="G1908">
        <v>1</v>
      </c>
      <c r="H1908" t="s">
        <v>1318</v>
      </c>
      <c r="I1908" t="s">
        <v>1669</v>
      </c>
      <c r="J1908" t="s">
        <v>18</v>
      </c>
      <c r="K1908">
        <v>267</v>
      </c>
      <c r="L1908">
        <v>266</v>
      </c>
      <c r="M1908">
        <v>266</v>
      </c>
      <c r="N1908">
        <v>265</v>
      </c>
      <c r="O1908">
        <v>265</v>
      </c>
      <c r="P1908">
        <v>262</v>
      </c>
      <c r="Q1908">
        <v>261</v>
      </c>
      <c r="R1908">
        <v>261</v>
      </c>
    </row>
    <row r="1909" spans="1:18" x14ac:dyDescent="0.35">
      <c r="A1909" s="1">
        <v>50</v>
      </c>
      <c r="B1909">
        <v>17</v>
      </c>
      <c r="C1909">
        <v>27</v>
      </c>
      <c r="D1909">
        <v>0</v>
      </c>
      <c r="E1909">
        <v>0</v>
      </c>
      <c r="F1909">
        <v>0</v>
      </c>
      <c r="G1909">
        <v>0</v>
      </c>
      <c r="H1909" t="s">
        <v>17</v>
      </c>
      <c r="I1909" t="s">
        <v>1670</v>
      </c>
      <c r="J1909" t="s">
        <v>18</v>
      </c>
      <c r="K1909">
        <v>37762</v>
      </c>
      <c r="L1909">
        <v>37762</v>
      </c>
      <c r="M1909">
        <v>37826</v>
      </c>
      <c r="N1909">
        <v>38132</v>
      </c>
      <c r="O1909">
        <v>38056</v>
      </c>
      <c r="P1909">
        <v>37871</v>
      </c>
      <c r="Q1909">
        <v>37802</v>
      </c>
      <c r="R1909">
        <v>37786</v>
      </c>
    </row>
    <row r="1910" spans="1:18" x14ac:dyDescent="0.35">
      <c r="A1910" s="1">
        <v>157</v>
      </c>
      <c r="B1910">
        <v>17</v>
      </c>
      <c r="C1910">
        <v>27</v>
      </c>
      <c r="D1910">
        <v>555</v>
      </c>
      <c r="E1910">
        <v>0</v>
      </c>
      <c r="F1910">
        <v>0</v>
      </c>
      <c r="G1910">
        <v>0</v>
      </c>
      <c r="H1910" t="s">
        <v>17</v>
      </c>
      <c r="I1910" t="s">
        <v>24</v>
      </c>
      <c r="J1910" t="s">
        <v>18</v>
      </c>
      <c r="K1910">
        <v>1190</v>
      </c>
      <c r="L1910">
        <v>1190</v>
      </c>
      <c r="M1910">
        <v>1193</v>
      </c>
      <c r="N1910">
        <v>1198</v>
      </c>
      <c r="O1910">
        <v>1188</v>
      </c>
      <c r="P1910">
        <v>1178</v>
      </c>
      <c r="Q1910">
        <v>1178</v>
      </c>
      <c r="R1910">
        <v>1174</v>
      </c>
    </row>
    <row r="1911" spans="1:18" x14ac:dyDescent="0.35">
      <c r="A1911" s="1">
        <v>157</v>
      </c>
      <c r="B1911">
        <v>17</v>
      </c>
      <c r="C1911">
        <v>27</v>
      </c>
      <c r="D1911">
        <v>3181</v>
      </c>
      <c r="E1911">
        <v>0</v>
      </c>
      <c r="F1911">
        <v>0</v>
      </c>
      <c r="G1911">
        <v>0</v>
      </c>
      <c r="H1911" t="s">
        <v>17</v>
      </c>
      <c r="I1911" t="s">
        <v>75</v>
      </c>
      <c r="J1911" t="s">
        <v>18</v>
      </c>
      <c r="K1911">
        <v>1945</v>
      </c>
      <c r="L1911">
        <v>1951</v>
      </c>
      <c r="M1911">
        <v>1970</v>
      </c>
      <c r="N1911">
        <v>2023</v>
      </c>
      <c r="O1911">
        <v>2043</v>
      </c>
      <c r="P1911">
        <v>2068</v>
      </c>
      <c r="Q1911">
        <v>2076</v>
      </c>
      <c r="R1911">
        <v>2084</v>
      </c>
    </row>
    <row r="1912" spans="1:18" x14ac:dyDescent="0.35">
      <c r="A1912" s="1">
        <v>157</v>
      </c>
      <c r="B1912">
        <v>17</v>
      </c>
      <c r="C1912">
        <v>27</v>
      </c>
      <c r="D1912">
        <v>4000</v>
      </c>
      <c r="E1912">
        <v>0</v>
      </c>
      <c r="F1912">
        <v>0</v>
      </c>
      <c r="G1912">
        <v>0</v>
      </c>
      <c r="H1912" t="s">
        <v>17</v>
      </c>
      <c r="I1912" t="s">
        <v>84</v>
      </c>
      <c r="J1912" t="s">
        <v>18</v>
      </c>
      <c r="K1912">
        <v>595</v>
      </c>
      <c r="L1912">
        <v>599</v>
      </c>
      <c r="M1912">
        <v>599</v>
      </c>
      <c r="N1912">
        <v>604</v>
      </c>
      <c r="O1912">
        <v>603</v>
      </c>
      <c r="P1912">
        <v>601</v>
      </c>
      <c r="Q1912">
        <v>601</v>
      </c>
      <c r="R1912">
        <v>601</v>
      </c>
    </row>
    <row r="1913" spans="1:18" x14ac:dyDescent="0.35">
      <c r="A1913" s="1">
        <v>157</v>
      </c>
      <c r="B1913">
        <v>17</v>
      </c>
      <c r="C1913">
        <v>27</v>
      </c>
      <c r="D1913">
        <v>4533</v>
      </c>
      <c r="E1913">
        <v>0</v>
      </c>
      <c r="F1913">
        <v>0</v>
      </c>
      <c r="G1913">
        <v>0</v>
      </c>
      <c r="H1913" t="s">
        <v>17</v>
      </c>
      <c r="I1913" t="s">
        <v>96</v>
      </c>
      <c r="J1913" t="s">
        <v>18</v>
      </c>
      <c r="K1913">
        <v>1040</v>
      </c>
      <c r="L1913">
        <v>1040</v>
      </c>
      <c r="M1913">
        <v>1041</v>
      </c>
      <c r="N1913">
        <v>1042</v>
      </c>
      <c r="O1913">
        <v>1034</v>
      </c>
      <c r="P1913">
        <v>1023</v>
      </c>
      <c r="Q1913">
        <v>1018</v>
      </c>
      <c r="R1913">
        <v>1016</v>
      </c>
    </row>
    <row r="1914" spans="1:18" x14ac:dyDescent="0.35">
      <c r="A1914" s="1">
        <v>157</v>
      </c>
      <c r="B1914">
        <v>17</v>
      </c>
      <c r="C1914">
        <v>27</v>
      </c>
      <c r="D1914">
        <v>7913</v>
      </c>
      <c r="E1914">
        <v>0</v>
      </c>
      <c r="F1914">
        <v>0</v>
      </c>
      <c r="G1914">
        <v>0</v>
      </c>
      <c r="H1914" t="s">
        <v>17</v>
      </c>
      <c r="I1914" t="s">
        <v>144</v>
      </c>
      <c r="J1914" t="s">
        <v>18</v>
      </c>
      <c r="K1914">
        <v>4442</v>
      </c>
      <c r="L1914">
        <v>4442</v>
      </c>
      <c r="M1914">
        <v>4450</v>
      </c>
      <c r="N1914">
        <v>4511</v>
      </c>
      <c r="O1914">
        <v>4515</v>
      </c>
      <c r="P1914">
        <v>4498</v>
      </c>
      <c r="Q1914">
        <v>4495</v>
      </c>
      <c r="R1914">
        <v>4506</v>
      </c>
    </row>
    <row r="1915" spans="1:18" x14ac:dyDescent="0.35">
      <c r="A1915" s="1">
        <v>157</v>
      </c>
      <c r="B1915">
        <v>17</v>
      </c>
      <c r="C1915">
        <v>27</v>
      </c>
      <c r="D1915">
        <v>11228</v>
      </c>
      <c r="E1915">
        <v>0</v>
      </c>
      <c r="F1915">
        <v>0</v>
      </c>
      <c r="G1915">
        <v>0</v>
      </c>
      <c r="H1915" t="s">
        <v>17</v>
      </c>
      <c r="I1915" t="s">
        <v>205</v>
      </c>
      <c r="J1915" t="s">
        <v>18</v>
      </c>
      <c r="K1915">
        <v>3281</v>
      </c>
      <c r="L1915">
        <v>3287</v>
      </c>
      <c r="M1915">
        <v>3288</v>
      </c>
      <c r="N1915">
        <v>3299</v>
      </c>
      <c r="O1915">
        <v>3281</v>
      </c>
      <c r="P1915">
        <v>3249</v>
      </c>
      <c r="Q1915">
        <v>3233</v>
      </c>
      <c r="R1915">
        <v>3224</v>
      </c>
    </row>
    <row r="1916" spans="1:18" x14ac:dyDescent="0.35">
      <c r="A1916" s="1">
        <v>157</v>
      </c>
      <c r="B1916">
        <v>17</v>
      </c>
      <c r="C1916">
        <v>27</v>
      </c>
      <c r="D1916">
        <v>12164</v>
      </c>
      <c r="E1916">
        <v>0</v>
      </c>
      <c r="F1916">
        <v>0</v>
      </c>
      <c r="G1916">
        <v>0</v>
      </c>
      <c r="H1916" t="s">
        <v>17</v>
      </c>
      <c r="I1916" t="s">
        <v>1671</v>
      </c>
      <c r="J1916" t="s">
        <v>18</v>
      </c>
      <c r="K1916">
        <v>2625</v>
      </c>
      <c r="L1916">
        <v>2625</v>
      </c>
      <c r="M1916">
        <v>2626</v>
      </c>
      <c r="N1916">
        <v>2630</v>
      </c>
      <c r="O1916">
        <v>2608</v>
      </c>
      <c r="P1916">
        <v>2582</v>
      </c>
      <c r="Q1916">
        <v>2563</v>
      </c>
      <c r="R1916">
        <v>2547</v>
      </c>
    </row>
    <row r="1917" spans="1:18" x14ac:dyDescent="0.35">
      <c r="A1917" s="1">
        <v>157</v>
      </c>
      <c r="B1917">
        <v>17</v>
      </c>
      <c r="C1917">
        <v>27</v>
      </c>
      <c r="D1917">
        <v>18472</v>
      </c>
      <c r="E1917">
        <v>0</v>
      </c>
      <c r="F1917">
        <v>0</v>
      </c>
      <c r="G1917">
        <v>0</v>
      </c>
      <c r="H1917" t="s">
        <v>17</v>
      </c>
      <c r="I1917" t="s">
        <v>301</v>
      </c>
      <c r="J1917" t="s">
        <v>18</v>
      </c>
      <c r="K1917">
        <v>491</v>
      </c>
      <c r="L1917">
        <v>491</v>
      </c>
      <c r="M1917">
        <v>494</v>
      </c>
      <c r="N1917">
        <v>498</v>
      </c>
      <c r="O1917">
        <v>496</v>
      </c>
      <c r="P1917">
        <v>492</v>
      </c>
      <c r="Q1917">
        <v>492</v>
      </c>
      <c r="R1917">
        <v>495</v>
      </c>
    </row>
    <row r="1918" spans="1:18" x14ac:dyDescent="0.35">
      <c r="A1918" s="1">
        <v>157</v>
      </c>
      <c r="B1918">
        <v>17</v>
      </c>
      <c r="C1918">
        <v>27</v>
      </c>
      <c r="D1918">
        <v>29041</v>
      </c>
      <c r="E1918">
        <v>0</v>
      </c>
      <c r="F1918">
        <v>0</v>
      </c>
      <c r="G1918">
        <v>0</v>
      </c>
      <c r="H1918" t="s">
        <v>17</v>
      </c>
      <c r="I1918" t="s">
        <v>452</v>
      </c>
      <c r="J1918" t="s">
        <v>18</v>
      </c>
      <c r="K1918">
        <v>1269</v>
      </c>
      <c r="L1918">
        <v>1283</v>
      </c>
      <c r="M1918">
        <v>1286</v>
      </c>
      <c r="N1918">
        <v>1298</v>
      </c>
      <c r="O1918">
        <v>1298</v>
      </c>
      <c r="P1918">
        <v>1294</v>
      </c>
      <c r="Q1918">
        <v>1288</v>
      </c>
      <c r="R1918">
        <v>1285</v>
      </c>
    </row>
    <row r="1919" spans="1:18" x14ac:dyDescent="0.35">
      <c r="A1919" s="1">
        <v>157</v>
      </c>
      <c r="B1919">
        <v>17</v>
      </c>
      <c r="C1919">
        <v>27</v>
      </c>
      <c r="D1919">
        <v>35398</v>
      </c>
      <c r="E1919">
        <v>0</v>
      </c>
      <c r="F1919">
        <v>0</v>
      </c>
      <c r="G1919">
        <v>0</v>
      </c>
      <c r="H1919" t="s">
        <v>17</v>
      </c>
      <c r="I1919" t="s">
        <v>550</v>
      </c>
      <c r="J1919" t="s">
        <v>18</v>
      </c>
      <c r="K1919">
        <v>508</v>
      </c>
      <c r="L1919">
        <v>508</v>
      </c>
      <c r="M1919">
        <v>508</v>
      </c>
      <c r="N1919">
        <v>510</v>
      </c>
      <c r="O1919">
        <v>505</v>
      </c>
      <c r="P1919">
        <v>498</v>
      </c>
      <c r="Q1919">
        <v>496</v>
      </c>
      <c r="R1919">
        <v>494</v>
      </c>
    </row>
    <row r="1920" spans="1:18" x14ac:dyDescent="0.35">
      <c r="A1920" s="1">
        <v>157</v>
      </c>
      <c r="B1920">
        <v>17</v>
      </c>
      <c r="C1920">
        <v>27</v>
      </c>
      <c r="D1920">
        <v>36477</v>
      </c>
      <c r="E1920">
        <v>0</v>
      </c>
      <c r="F1920">
        <v>0</v>
      </c>
      <c r="G1920">
        <v>0</v>
      </c>
      <c r="H1920" t="s">
        <v>17</v>
      </c>
      <c r="I1920" t="s">
        <v>565</v>
      </c>
      <c r="J1920" t="s">
        <v>18</v>
      </c>
      <c r="K1920">
        <v>169</v>
      </c>
      <c r="L1920">
        <v>169</v>
      </c>
      <c r="M1920">
        <v>169</v>
      </c>
      <c r="N1920">
        <v>170</v>
      </c>
      <c r="O1920">
        <v>169</v>
      </c>
      <c r="P1920">
        <v>167</v>
      </c>
      <c r="Q1920">
        <v>166</v>
      </c>
      <c r="R1920">
        <v>166</v>
      </c>
    </row>
    <row r="1921" spans="1:18" x14ac:dyDescent="0.35">
      <c r="A1921" s="1">
        <v>157</v>
      </c>
      <c r="B1921">
        <v>17</v>
      </c>
      <c r="C1921">
        <v>27</v>
      </c>
      <c r="D1921">
        <v>39753</v>
      </c>
      <c r="E1921">
        <v>0</v>
      </c>
      <c r="F1921">
        <v>0</v>
      </c>
      <c r="G1921">
        <v>0</v>
      </c>
      <c r="H1921" t="s">
        <v>17</v>
      </c>
      <c r="I1921" t="s">
        <v>1363</v>
      </c>
      <c r="J1921" t="s">
        <v>18</v>
      </c>
      <c r="K1921">
        <v>205</v>
      </c>
      <c r="L1921">
        <v>205</v>
      </c>
      <c r="M1921">
        <v>205</v>
      </c>
      <c r="N1921">
        <v>204</v>
      </c>
      <c r="O1921">
        <v>202</v>
      </c>
      <c r="P1921">
        <v>199</v>
      </c>
      <c r="Q1921">
        <v>196</v>
      </c>
      <c r="R1921">
        <v>194</v>
      </c>
    </row>
    <row r="1922" spans="1:18" x14ac:dyDescent="0.35">
      <c r="A1922" s="1">
        <v>157</v>
      </c>
      <c r="B1922">
        <v>17</v>
      </c>
      <c r="C1922">
        <v>27</v>
      </c>
      <c r="D1922">
        <v>52142</v>
      </c>
      <c r="E1922">
        <v>0</v>
      </c>
      <c r="F1922">
        <v>0</v>
      </c>
      <c r="G1922">
        <v>0</v>
      </c>
      <c r="H1922" t="s">
        <v>17</v>
      </c>
      <c r="I1922" t="s">
        <v>1672</v>
      </c>
      <c r="J1922" t="s">
        <v>18</v>
      </c>
      <c r="K1922">
        <v>3112</v>
      </c>
      <c r="L1922">
        <v>3112</v>
      </c>
      <c r="M1922">
        <v>3120</v>
      </c>
      <c r="N1922">
        <v>3140</v>
      </c>
      <c r="O1922">
        <v>3127</v>
      </c>
      <c r="P1922">
        <v>3104</v>
      </c>
      <c r="Q1922">
        <v>3096</v>
      </c>
      <c r="R1922">
        <v>3087</v>
      </c>
    </row>
    <row r="1923" spans="1:18" x14ac:dyDescent="0.35">
      <c r="A1923" s="1">
        <v>157</v>
      </c>
      <c r="B1923">
        <v>17</v>
      </c>
      <c r="C1923">
        <v>27</v>
      </c>
      <c r="D1923">
        <v>75991</v>
      </c>
      <c r="E1923">
        <v>0</v>
      </c>
      <c r="F1923">
        <v>0</v>
      </c>
      <c r="G1923">
        <v>0</v>
      </c>
      <c r="H1923" t="s">
        <v>17</v>
      </c>
      <c r="I1923" t="s">
        <v>1195</v>
      </c>
      <c r="J1923" t="s">
        <v>18</v>
      </c>
      <c r="K1923">
        <v>2715</v>
      </c>
      <c r="L1923">
        <v>2715</v>
      </c>
      <c r="M1923">
        <v>2718</v>
      </c>
      <c r="N1923">
        <v>2736</v>
      </c>
      <c r="O1923">
        <v>2720</v>
      </c>
      <c r="P1923">
        <v>2693</v>
      </c>
      <c r="Q1923">
        <v>2677</v>
      </c>
      <c r="R1923">
        <v>2667</v>
      </c>
    </row>
    <row r="1924" spans="1:18" x14ac:dyDescent="0.35">
      <c r="A1924" s="1">
        <v>157</v>
      </c>
      <c r="B1924">
        <v>17</v>
      </c>
      <c r="C1924">
        <v>27</v>
      </c>
      <c r="D1924">
        <v>78721</v>
      </c>
      <c r="E1924">
        <v>0</v>
      </c>
      <c r="F1924">
        <v>0</v>
      </c>
      <c r="G1924">
        <v>0</v>
      </c>
      <c r="H1924" t="s">
        <v>17</v>
      </c>
      <c r="I1924" t="s">
        <v>1673</v>
      </c>
      <c r="J1924" t="s">
        <v>18</v>
      </c>
      <c r="K1924">
        <v>548</v>
      </c>
      <c r="L1924">
        <v>548</v>
      </c>
      <c r="M1924">
        <v>548</v>
      </c>
      <c r="N1924">
        <v>548</v>
      </c>
      <c r="O1924">
        <v>543</v>
      </c>
      <c r="P1924">
        <v>536</v>
      </c>
      <c r="Q1924">
        <v>532</v>
      </c>
      <c r="R1924">
        <v>528</v>
      </c>
    </row>
    <row r="1925" spans="1:18" x14ac:dyDescent="0.35">
      <c r="A1925" s="1">
        <v>157</v>
      </c>
      <c r="B1925">
        <v>17</v>
      </c>
      <c r="C1925">
        <v>27</v>
      </c>
      <c r="D1925">
        <v>99990</v>
      </c>
      <c r="E1925">
        <v>0</v>
      </c>
      <c r="F1925">
        <v>0</v>
      </c>
      <c r="G1925">
        <v>0</v>
      </c>
      <c r="H1925" t="s">
        <v>1318</v>
      </c>
      <c r="I1925" t="s">
        <v>1674</v>
      </c>
      <c r="J1925" t="s">
        <v>18</v>
      </c>
      <c r="K1925">
        <v>13627</v>
      </c>
      <c r="L1925">
        <v>13597</v>
      </c>
      <c r="M1925">
        <v>13611</v>
      </c>
      <c r="N1925">
        <v>13721</v>
      </c>
      <c r="O1925">
        <v>13724</v>
      </c>
      <c r="P1925">
        <v>13689</v>
      </c>
      <c r="Q1925">
        <v>13695</v>
      </c>
      <c r="R1925">
        <v>13718</v>
      </c>
    </row>
    <row r="1926" spans="1:18" x14ac:dyDescent="0.35">
      <c r="A1926" s="1">
        <v>61</v>
      </c>
      <c r="B1926">
        <v>17</v>
      </c>
      <c r="C1926">
        <v>27</v>
      </c>
      <c r="D1926">
        <v>0</v>
      </c>
      <c r="E1926">
        <v>7926</v>
      </c>
      <c r="F1926">
        <v>0</v>
      </c>
      <c r="G1926">
        <v>0</v>
      </c>
      <c r="H1926" t="s">
        <v>17</v>
      </c>
      <c r="I1926" t="s">
        <v>1675</v>
      </c>
      <c r="J1926" t="s">
        <v>18</v>
      </c>
      <c r="K1926">
        <v>5417</v>
      </c>
      <c r="L1926">
        <v>5417</v>
      </c>
      <c r="M1926">
        <v>5428</v>
      </c>
      <c r="N1926">
        <v>5498</v>
      </c>
      <c r="O1926">
        <v>5502</v>
      </c>
      <c r="P1926">
        <v>5482</v>
      </c>
      <c r="Q1926">
        <v>5479</v>
      </c>
      <c r="R1926">
        <v>5492</v>
      </c>
    </row>
    <row r="1927" spans="1:18" x14ac:dyDescent="0.35">
      <c r="A1927" s="1">
        <v>71</v>
      </c>
      <c r="B1927">
        <v>17</v>
      </c>
      <c r="C1927">
        <v>27</v>
      </c>
      <c r="D1927">
        <v>3181</v>
      </c>
      <c r="E1927">
        <v>7926</v>
      </c>
      <c r="F1927">
        <v>0</v>
      </c>
      <c r="G1927">
        <v>1</v>
      </c>
      <c r="H1927" t="s">
        <v>17</v>
      </c>
      <c r="I1927" t="s">
        <v>1676</v>
      </c>
      <c r="J1927" t="s">
        <v>18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35">
      <c r="A1928" s="1">
        <v>71</v>
      </c>
      <c r="B1928">
        <v>17</v>
      </c>
      <c r="C1928">
        <v>27</v>
      </c>
      <c r="D1928">
        <v>7913</v>
      </c>
      <c r="E1928">
        <v>7926</v>
      </c>
      <c r="F1928">
        <v>0</v>
      </c>
      <c r="G1928">
        <v>1</v>
      </c>
      <c r="H1928" t="s">
        <v>17</v>
      </c>
      <c r="I1928" t="s">
        <v>144</v>
      </c>
      <c r="J1928" t="s">
        <v>18</v>
      </c>
      <c r="K1928">
        <v>4442</v>
      </c>
      <c r="L1928">
        <v>4442</v>
      </c>
      <c r="M1928">
        <v>4450</v>
      </c>
      <c r="N1928">
        <v>4511</v>
      </c>
      <c r="O1928">
        <v>4515</v>
      </c>
      <c r="P1928">
        <v>4498</v>
      </c>
      <c r="Q1928">
        <v>4495</v>
      </c>
      <c r="R1928">
        <v>4506</v>
      </c>
    </row>
    <row r="1929" spans="1:18" x14ac:dyDescent="0.35">
      <c r="A1929" s="1">
        <v>71</v>
      </c>
      <c r="B1929">
        <v>17</v>
      </c>
      <c r="C1929">
        <v>27</v>
      </c>
      <c r="D1929">
        <v>99990</v>
      </c>
      <c r="E1929">
        <v>7926</v>
      </c>
      <c r="F1929">
        <v>0</v>
      </c>
      <c r="G1929">
        <v>1</v>
      </c>
      <c r="H1929" t="s">
        <v>1318</v>
      </c>
      <c r="I1929" t="s">
        <v>1677</v>
      </c>
      <c r="J1929" t="s">
        <v>18</v>
      </c>
      <c r="K1929">
        <v>975</v>
      </c>
      <c r="L1929">
        <v>975</v>
      </c>
      <c r="M1929">
        <v>978</v>
      </c>
      <c r="N1929">
        <v>987</v>
      </c>
      <c r="O1929">
        <v>987</v>
      </c>
      <c r="P1929">
        <v>984</v>
      </c>
      <c r="Q1929">
        <v>984</v>
      </c>
      <c r="R1929">
        <v>986</v>
      </c>
    </row>
    <row r="1930" spans="1:18" x14ac:dyDescent="0.35">
      <c r="A1930" s="1">
        <v>61</v>
      </c>
      <c r="B1930">
        <v>17</v>
      </c>
      <c r="C1930">
        <v>27</v>
      </c>
      <c r="D1930">
        <v>0</v>
      </c>
      <c r="E1930">
        <v>8732</v>
      </c>
      <c r="F1930">
        <v>0</v>
      </c>
      <c r="G1930">
        <v>0</v>
      </c>
      <c r="H1930" t="s">
        <v>17</v>
      </c>
      <c r="I1930" t="s">
        <v>1678</v>
      </c>
      <c r="J1930" t="s">
        <v>18</v>
      </c>
      <c r="K1930">
        <v>5503</v>
      </c>
      <c r="L1930">
        <v>5503</v>
      </c>
      <c r="M1930">
        <v>5504</v>
      </c>
      <c r="N1930">
        <v>5514</v>
      </c>
      <c r="O1930">
        <v>5485</v>
      </c>
      <c r="P1930">
        <v>5449</v>
      </c>
      <c r="Q1930">
        <v>5430</v>
      </c>
      <c r="R1930">
        <v>5413</v>
      </c>
    </row>
    <row r="1931" spans="1:18" x14ac:dyDescent="0.35">
      <c r="A1931" s="1">
        <v>71</v>
      </c>
      <c r="B1931">
        <v>17</v>
      </c>
      <c r="C1931">
        <v>27</v>
      </c>
      <c r="D1931">
        <v>12164</v>
      </c>
      <c r="E1931">
        <v>8732</v>
      </c>
      <c r="F1931">
        <v>0</v>
      </c>
      <c r="G1931">
        <v>1</v>
      </c>
      <c r="H1931" t="s">
        <v>17</v>
      </c>
      <c r="I1931" t="s">
        <v>1671</v>
      </c>
      <c r="J1931" t="s">
        <v>18</v>
      </c>
      <c r="K1931">
        <v>2625</v>
      </c>
      <c r="L1931">
        <v>2625</v>
      </c>
      <c r="M1931">
        <v>2626</v>
      </c>
      <c r="N1931">
        <v>2630</v>
      </c>
      <c r="O1931">
        <v>2608</v>
      </c>
      <c r="P1931">
        <v>2582</v>
      </c>
      <c r="Q1931">
        <v>2563</v>
      </c>
      <c r="R1931">
        <v>2547</v>
      </c>
    </row>
    <row r="1932" spans="1:18" x14ac:dyDescent="0.35">
      <c r="A1932" s="1">
        <v>71</v>
      </c>
      <c r="B1932">
        <v>17</v>
      </c>
      <c r="C1932">
        <v>27</v>
      </c>
      <c r="D1932">
        <v>78721</v>
      </c>
      <c r="E1932">
        <v>8732</v>
      </c>
      <c r="F1932">
        <v>0</v>
      </c>
      <c r="G1932">
        <v>1</v>
      </c>
      <c r="H1932" t="s">
        <v>17</v>
      </c>
      <c r="I1932" t="s">
        <v>1673</v>
      </c>
      <c r="J1932" t="s">
        <v>18</v>
      </c>
      <c r="K1932">
        <v>548</v>
      </c>
      <c r="L1932">
        <v>548</v>
      </c>
      <c r="M1932">
        <v>548</v>
      </c>
      <c r="N1932">
        <v>548</v>
      </c>
      <c r="O1932">
        <v>543</v>
      </c>
      <c r="P1932">
        <v>536</v>
      </c>
      <c r="Q1932">
        <v>532</v>
      </c>
      <c r="R1932">
        <v>528</v>
      </c>
    </row>
    <row r="1933" spans="1:18" x14ac:dyDescent="0.35">
      <c r="A1933" s="1">
        <v>71</v>
      </c>
      <c r="B1933">
        <v>17</v>
      </c>
      <c r="C1933">
        <v>27</v>
      </c>
      <c r="D1933">
        <v>99990</v>
      </c>
      <c r="E1933">
        <v>8732</v>
      </c>
      <c r="F1933">
        <v>0</v>
      </c>
      <c r="G1933">
        <v>1</v>
      </c>
      <c r="H1933" t="s">
        <v>1318</v>
      </c>
      <c r="I1933" t="s">
        <v>1679</v>
      </c>
      <c r="J1933" t="s">
        <v>18</v>
      </c>
      <c r="K1933">
        <v>2330</v>
      </c>
      <c r="L1933">
        <v>2330</v>
      </c>
      <c r="M1933">
        <v>2330</v>
      </c>
      <c r="N1933">
        <v>2336</v>
      </c>
      <c r="O1933">
        <v>2334</v>
      </c>
      <c r="P1933">
        <v>2331</v>
      </c>
      <c r="Q1933">
        <v>2335</v>
      </c>
      <c r="R1933">
        <v>2338</v>
      </c>
    </row>
    <row r="1934" spans="1:18" x14ac:dyDescent="0.35">
      <c r="A1934" s="1">
        <v>61</v>
      </c>
      <c r="B1934">
        <v>17</v>
      </c>
      <c r="C1934">
        <v>27</v>
      </c>
      <c r="D1934">
        <v>0</v>
      </c>
      <c r="E1934">
        <v>11241</v>
      </c>
      <c r="F1934">
        <v>0</v>
      </c>
      <c r="G1934">
        <v>0</v>
      </c>
      <c r="H1934" t="s">
        <v>17</v>
      </c>
      <c r="I1934" t="s">
        <v>1680</v>
      </c>
      <c r="J1934" t="s">
        <v>18</v>
      </c>
      <c r="K1934">
        <v>3932</v>
      </c>
      <c r="L1934">
        <v>3934</v>
      </c>
      <c r="M1934">
        <v>3935</v>
      </c>
      <c r="N1934">
        <v>3951</v>
      </c>
      <c r="O1934">
        <v>3934</v>
      </c>
      <c r="P1934">
        <v>3900</v>
      </c>
      <c r="Q1934">
        <v>3885</v>
      </c>
      <c r="R1934">
        <v>3878</v>
      </c>
    </row>
    <row r="1935" spans="1:18" x14ac:dyDescent="0.35">
      <c r="A1935" s="1">
        <v>71</v>
      </c>
      <c r="B1935">
        <v>17</v>
      </c>
      <c r="C1935">
        <v>27</v>
      </c>
      <c r="D1935">
        <v>11228</v>
      </c>
      <c r="E1935">
        <v>11241</v>
      </c>
      <c r="F1935">
        <v>0</v>
      </c>
      <c r="G1935">
        <v>1</v>
      </c>
      <c r="H1935" t="s">
        <v>17</v>
      </c>
      <c r="I1935" t="s">
        <v>1681</v>
      </c>
      <c r="J1935" t="s">
        <v>18</v>
      </c>
      <c r="K1935">
        <v>3270</v>
      </c>
      <c r="L1935">
        <v>3270</v>
      </c>
      <c r="M1935">
        <v>3271</v>
      </c>
      <c r="N1935">
        <v>3282</v>
      </c>
      <c r="O1935">
        <v>3264</v>
      </c>
      <c r="P1935">
        <v>3232</v>
      </c>
      <c r="Q1935">
        <v>3216</v>
      </c>
      <c r="R1935">
        <v>3207</v>
      </c>
    </row>
    <row r="1936" spans="1:18" x14ac:dyDescent="0.35">
      <c r="A1936" s="1">
        <v>71</v>
      </c>
      <c r="B1936">
        <v>17</v>
      </c>
      <c r="C1936">
        <v>27</v>
      </c>
      <c r="D1936">
        <v>99990</v>
      </c>
      <c r="E1936">
        <v>11241</v>
      </c>
      <c r="F1936">
        <v>0</v>
      </c>
      <c r="G1936">
        <v>1</v>
      </c>
      <c r="H1936" t="s">
        <v>1318</v>
      </c>
      <c r="I1936" t="s">
        <v>1682</v>
      </c>
      <c r="J1936" t="s">
        <v>18</v>
      </c>
      <c r="K1936">
        <v>662</v>
      </c>
      <c r="L1936">
        <v>664</v>
      </c>
      <c r="M1936">
        <v>664</v>
      </c>
      <c r="N1936">
        <v>669</v>
      </c>
      <c r="O1936">
        <v>670</v>
      </c>
      <c r="P1936">
        <v>668</v>
      </c>
      <c r="Q1936">
        <v>669</v>
      </c>
      <c r="R1936">
        <v>671</v>
      </c>
    </row>
    <row r="1937" spans="1:18" x14ac:dyDescent="0.35">
      <c r="A1937" s="1">
        <v>61</v>
      </c>
      <c r="B1937">
        <v>17</v>
      </c>
      <c r="C1937">
        <v>27</v>
      </c>
      <c r="D1937">
        <v>0</v>
      </c>
      <c r="E1937">
        <v>14884</v>
      </c>
      <c r="F1937">
        <v>0</v>
      </c>
      <c r="G1937">
        <v>0</v>
      </c>
      <c r="H1937" t="s">
        <v>17</v>
      </c>
      <c r="I1937" t="s">
        <v>1683</v>
      </c>
      <c r="J1937" t="s">
        <v>18</v>
      </c>
      <c r="K1937">
        <v>475</v>
      </c>
      <c r="L1937">
        <v>475</v>
      </c>
      <c r="M1937">
        <v>475</v>
      </c>
      <c r="N1937">
        <v>477</v>
      </c>
      <c r="O1937">
        <v>477</v>
      </c>
      <c r="P1937">
        <v>475</v>
      </c>
      <c r="Q1937">
        <v>474</v>
      </c>
      <c r="R1937">
        <v>476</v>
      </c>
    </row>
    <row r="1938" spans="1:18" x14ac:dyDescent="0.35">
      <c r="A1938" s="1">
        <v>71</v>
      </c>
      <c r="B1938">
        <v>17</v>
      </c>
      <c r="C1938">
        <v>27</v>
      </c>
      <c r="D1938">
        <v>36477</v>
      </c>
      <c r="E1938">
        <v>14884</v>
      </c>
      <c r="F1938">
        <v>0</v>
      </c>
      <c r="G1938">
        <v>1</v>
      </c>
      <c r="H1938" t="s">
        <v>17</v>
      </c>
      <c r="I1938" t="s">
        <v>565</v>
      </c>
      <c r="J1938" t="s">
        <v>18</v>
      </c>
      <c r="K1938">
        <v>169</v>
      </c>
      <c r="L1938">
        <v>169</v>
      </c>
      <c r="M1938">
        <v>169</v>
      </c>
      <c r="N1938">
        <v>170</v>
      </c>
      <c r="O1938">
        <v>169</v>
      </c>
      <c r="P1938">
        <v>167</v>
      </c>
      <c r="Q1938">
        <v>166</v>
      </c>
      <c r="R1938">
        <v>166</v>
      </c>
    </row>
    <row r="1939" spans="1:18" x14ac:dyDescent="0.35">
      <c r="A1939" s="1">
        <v>71</v>
      </c>
      <c r="B1939">
        <v>17</v>
      </c>
      <c r="C1939">
        <v>27</v>
      </c>
      <c r="D1939">
        <v>99990</v>
      </c>
      <c r="E1939">
        <v>14884</v>
      </c>
      <c r="F1939">
        <v>0</v>
      </c>
      <c r="G1939">
        <v>1</v>
      </c>
      <c r="H1939" t="s">
        <v>1318</v>
      </c>
      <c r="I1939" t="s">
        <v>1684</v>
      </c>
      <c r="J1939" t="s">
        <v>18</v>
      </c>
      <c r="K1939">
        <v>306</v>
      </c>
      <c r="L1939">
        <v>306</v>
      </c>
      <c r="M1939">
        <v>306</v>
      </c>
      <c r="N1939">
        <v>307</v>
      </c>
      <c r="O1939">
        <v>308</v>
      </c>
      <c r="P1939">
        <v>308</v>
      </c>
      <c r="Q1939">
        <v>308</v>
      </c>
      <c r="R1939">
        <v>310</v>
      </c>
    </row>
    <row r="1940" spans="1:18" x14ac:dyDescent="0.35">
      <c r="A1940" s="1">
        <v>61</v>
      </c>
      <c r="B1940">
        <v>17</v>
      </c>
      <c r="C1940">
        <v>27</v>
      </c>
      <c r="D1940">
        <v>0</v>
      </c>
      <c r="E1940">
        <v>21748</v>
      </c>
      <c r="F1940">
        <v>0</v>
      </c>
      <c r="G1940">
        <v>1</v>
      </c>
      <c r="H1940" t="s">
        <v>17</v>
      </c>
      <c r="I1940" t="s">
        <v>1685</v>
      </c>
      <c r="J1940" t="s">
        <v>18</v>
      </c>
      <c r="K1940">
        <v>400</v>
      </c>
      <c r="L1940">
        <v>400</v>
      </c>
      <c r="M1940">
        <v>400</v>
      </c>
      <c r="N1940">
        <v>404</v>
      </c>
      <c r="O1940">
        <v>403</v>
      </c>
      <c r="P1940">
        <v>401</v>
      </c>
      <c r="Q1940">
        <v>401</v>
      </c>
      <c r="R1940">
        <v>401</v>
      </c>
    </row>
    <row r="1941" spans="1:18" x14ac:dyDescent="0.35">
      <c r="A1941" s="1">
        <v>61</v>
      </c>
      <c r="B1941">
        <v>17</v>
      </c>
      <c r="C1941">
        <v>27</v>
      </c>
      <c r="D1941">
        <v>0</v>
      </c>
      <c r="E1941">
        <v>29054</v>
      </c>
      <c r="F1941">
        <v>0</v>
      </c>
      <c r="G1941">
        <v>0</v>
      </c>
      <c r="H1941" t="s">
        <v>17</v>
      </c>
      <c r="I1941" t="s">
        <v>1686</v>
      </c>
      <c r="J1941" t="s">
        <v>18</v>
      </c>
      <c r="K1941">
        <v>2070</v>
      </c>
      <c r="L1941">
        <v>2070</v>
      </c>
      <c r="M1941">
        <v>2073</v>
      </c>
      <c r="N1941">
        <v>2094</v>
      </c>
      <c r="O1941">
        <v>2095</v>
      </c>
      <c r="P1941">
        <v>2090</v>
      </c>
      <c r="Q1941">
        <v>2085</v>
      </c>
      <c r="R1941">
        <v>2085</v>
      </c>
    </row>
    <row r="1942" spans="1:18" x14ac:dyDescent="0.35">
      <c r="A1942" s="1">
        <v>71</v>
      </c>
      <c r="B1942">
        <v>17</v>
      </c>
      <c r="C1942">
        <v>27</v>
      </c>
      <c r="D1942">
        <v>29041</v>
      </c>
      <c r="E1942">
        <v>29054</v>
      </c>
      <c r="F1942">
        <v>0</v>
      </c>
      <c r="G1942">
        <v>1</v>
      </c>
      <c r="H1942" t="s">
        <v>17</v>
      </c>
      <c r="I1942" t="s">
        <v>452</v>
      </c>
      <c r="J1942" t="s">
        <v>18</v>
      </c>
      <c r="K1942">
        <v>1269</v>
      </c>
      <c r="L1942">
        <v>1283</v>
      </c>
      <c r="M1942">
        <v>1286</v>
      </c>
      <c r="N1942">
        <v>1298</v>
      </c>
      <c r="O1942">
        <v>1298</v>
      </c>
      <c r="P1942">
        <v>1294</v>
      </c>
      <c r="Q1942">
        <v>1288</v>
      </c>
      <c r="R1942">
        <v>1285</v>
      </c>
    </row>
    <row r="1943" spans="1:18" x14ac:dyDescent="0.35">
      <c r="A1943" s="1">
        <v>71</v>
      </c>
      <c r="B1943">
        <v>17</v>
      </c>
      <c r="C1943">
        <v>27</v>
      </c>
      <c r="D1943">
        <v>99990</v>
      </c>
      <c r="E1943">
        <v>29054</v>
      </c>
      <c r="F1943">
        <v>0</v>
      </c>
      <c r="G1943">
        <v>1</v>
      </c>
      <c r="H1943" t="s">
        <v>1318</v>
      </c>
      <c r="I1943" t="s">
        <v>1687</v>
      </c>
      <c r="J1943" t="s">
        <v>18</v>
      </c>
      <c r="K1943">
        <v>801</v>
      </c>
      <c r="L1943">
        <v>787</v>
      </c>
      <c r="M1943">
        <v>787</v>
      </c>
      <c r="N1943">
        <v>796</v>
      </c>
      <c r="O1943">
        <v>797</v>
      </c>
      <c r="P1943">
        <v>796</v>
      </c>
      <c r="Q1943">
        <v>797</v>
      </c>
      <c r="R1943">
        <v>800</v>
      </c>
    </row>
    <row r="1944" spans="1:18" x14ac:dyDescent="0.35">
      <c r="A1944" s="1">
        <v>61</v>
      </c>
      <c r="B1944">
        <v>17</v>
      </c>
      <c r="C1944">
        <v>27</v>
      </c>
      <c r="D1944">
        <v>0</v>
      </c>
      <c r="E1944">
        <v>37673</v>
      </c>
      <c r="F1944">
        <v>0</v>
      </c>
      <c r="G1944">
        <v>0</v>
      </c>
      <c r="H1944" t="s">
        <v>17</v>
      </c>
      <c r="I1944" t="s">
        <v>1688</v>
      </c>
      <c r="J1944" t="s">
        <v>18</v>
      </c>
      <c r="K1944">
        <v>1167</v>
      </c>
      <c r="L1944">
        <v>1167</v>
      </c>
      <c r="M1944">
        <v>1169</v>
      </c>
      <c r="N1944">
        <v>1176</v>
      </c>
      <c r="O1944">
        <v>1172</v>
      </c>
      <c r="P1944">
        <v>1165</v>
      </c>
      <c r="Q1944">
        <v>1161</v>
      </c>
      <c r="R1944">
        <v>1160</v>
      </c>
    </row>
    <row r="1945" spans="1:18" x14ac:dyDescent="0.35">
      <c r="A1945" s="1">
        <v>71</v>
      </c>
      <c r="B1945">
        <v>17</v>
      </c>
      <c r="C1945">
        <v>27</v>
      </c>
      <c r="D1945">
        <v>39753</v>
      </c>
      <c r="E1945">
        <v>37673</v>
      </c>
      <c r="F1945">
        <v>0</v>
      </c>
      <c r="G1945">
        <v>1</v>
      </c>
      <c r="H1945" t="s">
        <v>17</v>
      </c>
      <c r="I1945" t="s">
        <v>1363</v>
      </c>
      <c r="J1945" t="s">
        <v>18</v>
      </c>
      <c r="K1945">
        <v>205</v>
      </c>
      <c r="L1945">
        <v>205</v>
      </c>
      <c r="M1945">
        <v>205</v>
      </c>
      <c r="N1945">
        <v>204</v>
      </c>
      <c r="O1945">
        <v>202</v>
      </c>
      <c r="P1945">
        <v>199</v>
      </c>
      <c r="Q1945">
        <v>196</v>
      </c>
      <c r="R1945">
        <v>194</v>
      </c>
    </row>
    <row r="1946" spans="1:18" x14ac:dyDescent="0.35">
      <c r="A1946" s="1">
        <v>71</v>
      </c>
      <c r="B1946">
        <v>17</v>
      </c>
      <c r="C1946">
        <v>27</v>
      </c>
      <c r="D1946">
        <v>99990</v>
      </c>
      <c r="E1946">
        <v>37673</v>
      </c>
      <c r="F1946">
        <v>0</v>
      </c>
      <c r="G1946">
        <v>1</v>
      </c>
      <c r="H1946" t="s">
        <v>1318</v>
      </c>
      <c r="I1946" t="s">
        <v>1689</v>
      </c>
      <c r="J1946" t="s">
        <v>18</v>
      </c>
      <c r="K1946">
        <v>962</v>
      </c>
      <c r="L1946">
        <v>962</v>
      </c>
      <c r="M1946">
        <v>964</v>
      </c>
      <c r="N1946">
        <v>972</v>
      </c>
      <c r="O1946">
        <v>970</v>
      </c>
      <c r="P1946">
        <v>966</v>
      </c>
      <c r="Q1946">
        <v>965</v>
      </c>
      <c r="R1946">
        <v>966</v>
      </c>
    </row>
    <row r="1947" spans="1:18" x14ac:dyDescent="0.35">
      <c r="A1947" s="1">
        <v>61</v>
      </c>
      <c r="B1947">
        <v>17</v>
      </c>
      <c r="C1947">
        <v>27</v>
      </c>
      <c r="D1947">
        <v>0</v>
      </c>
      <c r="E1947">
        <v>40871</v>
      </c>
      <c r="F1947">
        <v>0</v>
      </c>
      <c r="G1947">
        <v>0</v>
      </c>
      <c r="H1947" t="s">
        <v>17</v>
      </c>
      <c r="I1947" t="s">
        <v>1690</v>
      </c>
      <c r="J1947" t="s">
        <v>18</v>
      </c>
      <c r="K1947">
        <v>960</v>
      </c>
      <c r="L1947">
        <v>960</v>
      </c>
      <c r="M1947">
        <v>960</v>
      </c>
      <c r="N1947">
        <v>966</v>
      </c>
      <c r="O1947">
        <v>961</v>
      </c>
      <c r="P1947">
        <v>953</v>
      </c>
      <c r="Q1947">
        <v>951</v>
      </c>
      <c r="R1947">
        <v>949</v>
      </c>
    </row>
    <row r="1948" spans="1:18" x14ac:dyDescent="0.35">
      <c r="A1948" s="1">
        <v>71</v>
      </c>
      <c r="B1948">
        <v>17</v>
      </c>
      <c r="C1948">
        <v>27</v>
      </c>
      <c r="D1948">
        <v>35398</v>
      </c>
      <c r="E1948">
        <v>40871</v>
      </c>
      <c r="F1948">
        <v>0</v>
      </c>
      <c r="G1948">
        <v>1</v>
      </c>
      <c r="H1948" t="s">
        <v>17</v>
      </c>
      <c r="I1948" t="s">
        <v>550</v>
      </c>
      <c r="J1948" t="s">
        <v>18</v>
      </c>
      <c r="K1948">
        <v>508</v>
      </c>
      <c r="L1948">
        <v>508</v>
      </c>
      <c r="M1948">
        <v>508</v>
      </c>
      <c r="N1948">
        <v>510</v>
      </c>
      <c r="O1948">
        <v>505</v>
      </c>
      <c r="P1948">
        <v>498</v>
      </c>
      <c r="Q1948">
        <v>496</v>
      </c>
      <c r="R1948">
        <v>494</v>
      </c>
    </row>
    <row r="1949" spans="1:18" x14ac:dyDescent="0.35">
      <c r="A1949" s="1">
        <v>71</v>
      </c>
      <c r="B1949">
        <v>17</v>
      </c>
      <c r="C1949">
        <v>27</v>
      </c>
      <c r="D1949">
        <v>99990</v>
      </c>
      <c r="E1949">
        <v>40871</v>
      </c>
      <c r="F1949">
        <v>0</v>
      </c>
      <c r="G1949">
        <v>1</v>
      </c>
      <c r="H1949" t="s">
        <v>1318</v>
      </c>
      <c r="I1949" t="s">
        <v>1691</v>
      </c>
      <c r="J1949" t="s">
        <v>18</v>
      </c>
      <c r="K1949">
        <v>452</v>
      </c>
      <c r="L1949">
        <v>452</v>
      </c>
      <c r="M1949">
        <v>452</v>
      </c>
      <c r="N1949">
        <v>456</v>
      </c>
      <c r="O1949">
        <v>456</v>
      </c>
      <c r="P1949">
        <v>455</v>
      </c>
      <c r="Q1949">
        <v>455</v>
      </c>
      <c r="R1949">
        <v>455</v>
      </c>
    </row>
    <row r="1950" spans="1:18" x14ac:dyDescent="0.35">
      <c r="A1950" s="1">
        <v>61</v>
      </c>
      <c r="B1950">
        <v>17</v>
      </c>
      <c r="C1950">
        <v>27</v>
      </c>
      <c r="D1950">
        <v>0</v>
      </c>
      <c r="E1950">
        <v>44667</v>
      </c>
      <c r="F1950">
        <v>0</v>
      </c>
      <c r="G1950">
        <v>0</v>
      </c>
      <c r="H1950" t="s">
        <v>17</v>
      </c>
      <c r="I1950" t="s">
        <v>1692</v>
      </c>
      <c r="J1950" t="s">
        <v>18</v>
      </c>
      <c r="K1950">
        <v>6354</v>
      </c>
      <c r="L1950">
        <v>6354</v>
      </c>
      <c r="M1950">
        <v>6371</v>
      </c>
      <c r="N1950">
        <v>6414</v>
      </c>
      <c r="O1950">
        <v>6391</v>
      </c>
      <c r="P1950">
        <v>6348</v>
      </c>
      <c r="Q1950">
        <v>6340</v>
      </c>
      <c r="R1950">
        <v>6331</v>
      </c>
    </row>
    <row r="1951" spans="1:18" x14ac:dyDescent="0.35">
      <c r="A1951" s="1">
        <v>71</v>
      </c>
      <c r="B1951">
        <v>17</v>
      </c>
      <c r="C1951">
        <v>27</v>
      </c>
      <c r="D1951">
        <v>555</v>
      </c>
      <c r="E1951">
        <v>44667</v>
      </c>
      <c r="F1951">
        <v>0</v>
      </c>
      <c r="G1951">
        <v>1</v>
      </c>
      <c r="H1951" t="s">
        <v>17</v>
      </c>
      <c r="I1951" t="s">
        <v>24</v>
      </c>
      <c r="J1951" t="s">
        <v>18</v>
      </c>
      <c r="K1951">
        <v>1190</v>
      </c>
      <c r="L1951">
        <v>1190</v>
      </c>
      <c r="M1951">
        <v>1193</v>
      </c>
      <c r="N1951">
        <v>1198</v>
      </c>
      <c r="O1951">
        <v>1188</v>
      </c>
      <c r="P1951">
        <v>1178</v>
      </c>
      <c r="Q1951">
        <v>1178</v>
      </c>
      <c r="R1951">
        <v>1174</v>
      </c>
    </row>
    <row r="1952" spans="1:18" x14ac:dyDescent="0.35">
      <c r="A1952" s="1">
        <v>71</v>
      </c>
      <c r="B1952">
        <v>17</v>
      </c>
      <c r="C1952">
        <v>27</v>
      </c>
      <c r="D1952">
        <v>18472</v>
      </c>
      <c r="E1952">
        <v>44667</v>
      </c>
      <c r="F1952">
        <v>0</v>
      </c>
      <c r="G1952">
        <v>1</v>
      </c>
      <c r="H1952" t="s">
        <v>17</v>
      </c>
      <c r="I1952" t="s">
        <v>301</v>
      </c>
      <c r="J1952" t="s">
        <v>18</v>
      </c>
      <c r="K1952">
        <v>491</v>
      </c>
      <c r="L1952">
        <v>491</v>
      </c>
      <c r="M1952">
        <v>494</v>
      </c>
      <c r="N1952">
        <v>498</v>
      </c>
      <c r="O1952">
        <v>496</v>
      </c>
      <c r="P1952">
        <v>492</v>
      </c>
      <c r="Q1952">
        <v>492</v>
      </c>
      <c r="R1952">
        <v>495</v>
      </c>
    </row>
    <row r="1953" spans="1:18" x14ac:dyDescent="0.35">
      <c r="A1953" s="1">
        <v>71</v>
      </c>
      <c r="B1953">
        <v>17</v>
      </c>
      <c r="C1953">
        <v>27</v>
      </c>
      <c r="D1953">
        <v>52142</v>
      </c>
      <c r="E1953">
        <v>44667</v>
      </c>
      <c r="F1953">
        <v>0</v>
      </c>
      <c r="G1953">
        <v>1</v>
      </c>
      <c r="H1953" t="s">
        <v>17</v>
      </c>
      <c r="I1953" t="s">
        <v>1672</v>
      </c>
      <c r="J1953" t="s">
        <v>18</v>
      </c>
      <c r="K1953">
        <v>3112</v>
      </c>
      <c r="L1953">
        <v>3112</v>
      </c>
      <c r="M1953">
        <v>3120</v>
      </c>
      <c r="N1953">
        <v>3140</v>
      </c>
      <c r="O1953">
        <v>3127</v>
      </c>
      <c r="P1953">
        <v>3104</v>
      </c>
      <c r="Q1953">
        <v>3096</v>
      </c>
      <c r="R1953">
        <v>3087</v>
      </c>
    </row>
    <row r="1954" spans="1:18" x14ac:dyDescent="0.35">
      <c r="A1954" s="1">
        <v>71</v>
      </c>
      <c r="B1954">
        <v>17</v>
      </c>
      <c r="C1954">
        <v>27</v>
      </c>
      <c r="D1954">
        <v>99990</v>
      </c>
      <c r="E1954">
        <v>44667</v>
      </c>
      <c r="F1954">
        <v>0</v>
      </c>
      <c r="G1954">
        <v>1</v>
      </c>
      <c r="H1954" t="s">
        <v>1318</v>
      </c>
      <c r="I1954" t="s">
        <v>1693</v>
      </c>
      <c r="J1954" t="s">
        <v>18</v>
      </c>
      <c r="K1954">
        <v>1561</v>
      </c>
      <c r="L1954">
        <v>1561</v>
      </c>
      <c r="M1954">
        <v>1564</v>
      </c>
      <c r="N1954">
        <v>1578</v>
      </c>
      <c r="O1954">
        <v>1580</v>
      </c>
      <c r="P1954">
        <v>1574</v>
      </c>
      <c r="Q1954">
        <v>1574</v>
      </c>
      <c r="R1954">
        <v>1575</v>
      </c>
    </row>
    <row r="1955" spans="1:18" x14ac:dyDescent="0.35">
      <c r="A1955" s="1">
        <v>61</v>
      </c>
      <c r="B1955">
        <v>17</v>
      </c>
      <c r="C1955">
        <v>27</v>
      </c>
      <c r="D1955">
        <v>0</v>
      </c>
      <c r="E1955">
        <v>48476</v>
      </c>
      <c r="F1955">
        <v>0</v>
      </c>
      <c r="G1955">
        <v>1</v>
      </c>
      <c r="H1955" t="s">
        <v>17</v>
      </c>
      <c r="I1955" t="s">
        <v>1694</v>
      </c>
      <c r="J1955" t="s">
        <v>18</v>
      </c>
      <c r="K1955">
        <v>547</v>
      </c>
      <c r="L1955">
        <v>547</v>
      </c>
      <c r="M1955">
        <v>547</v>
      </c>
      <c r="N1955">
        <v>552</v>
      </c>
      <c r="O1955">
        <v>551</v>
      </c>
      <c r="P1955">
        <v>548</v>
      </c>
      <c r="Q1955">
        <v>547</v>
      </c>
      <c r="R1955">
        <v>547</v>
      </c>
    </row>
    <row r="1956" spans="1:18" x14ac:dyDescent="0.35">
      <c r="A1956" s="1">
        <v>61</v>
      </c>
      <c r="B1956">
        <v>17</v>
      </c>
      <c r="C1956">
        <v>27</v>
      </c>
      <c r="D1956">
        <v>0</v>
      </c>
      <c r="E1956">
        <v>67171</v>
      </c>
      <c r="F1956">
        <v>0</v>
      </c>
      <c r="G1956">
        <v>1</v>
      </c>
      <c r="H1956" t="s">
        <v>17</v>
      </c>
      <c r="I1956" t="s">
        <v>1695</v>
      </c>
      <c r="J1956" t="s">
        <v>18</v>
      </c>
      <c r="K1956">
        <v>1422</v>
      </c>
      <c r="L1956">
        <v>1422</v>
      </c>
      <c r="M1956">
        <v>1425</v>
      </c>
      <c r="N1956">
        <v>1439</v>
      </c>
      <c r="O1956">
        <v>1441</v>
      </c>
      <c r="P1956">
        <v>1436</v>
      </c>
      <c r="Q1956">
        <v>1437</v>
      </c>
      <c r="R1956">
        <v>1440</v>
      </c>
    </row>
    <row r="1957" spans="1:18" x14ac:dyDescent="0.35">
      <c r="A1957" s="1">
        <v>61</v>
      </c>
      <c r="B1957">
        <v>17</v>
      </c>
      <c r="C1957">
        <v>27</v>
      </c>
      <c r="D1957">
        <v>0</v>
      </c>
      <c r="E1957">
        <v>67652</v>
      </c>
      <c r="F1957">
        <v>0</v>
      </c>
      <c r="G1957">
        <v>0</v>
      </c>
      <c r="H1957" t="s">
        <v>17</v>
      </c>
      <c r="I1957" t="s">
        <v>1696</v>
      </c>
      <c r="J1957" t="s">
        <v>18</v>
      </c>
      <c r="K1957">
        <v>1136</v>
      </c>
      <c r="L1957">
        <v>1136</v>
      </c>
      <c r="M1957">
        <v>1136</v>
      </c>
      <c r="N1957">
        <v>1146</v>
      </c>
      <c r="O1957">
        <v>1146</v>
      </c>
      <c r="P1957">
        <v>1144</v>
      </c>
      <c r="Q1957">
        <v>1144</v>
      </c>
      <c r="R1957">
        <v>1144</v>
      </c>
    </row>
    <row r="1958" spans="1:18" x14ac:dyDescent="0.35">
      <c r="A1958" s="1">
        <v>71</v>
      </c>
      <c r="B1958">
        <v>17</v>
      </c>
      <c r="C1958">
        <v>27</v>
      </c>
      <c r="D1958">
        <v>4000</v>
      </c>
      <c r="E1958">
        <v>67652</v>
      </c>
      <c r="F1958">
        <v>0</v>
      </c>
      <c r="G1958">
        <v>1</v>
      </c>
      <c r="H1958" t="s">
        <v>17</v>
      </c>
      <c r="I1958" t="s">
        <v>84</v>
      </c>
      <c r="J1958" t="s">
        <v>18</v>
      </c>
      <c r="K1958">
        <v>595</v>
      </c>
      <c r="L1958">
        <v>599</v>
      </c>
      <c r="M1958">
        <v>599</v>
      </c>
      <c r="N1958">
        <v>604</v>
      </c>
      <c r="O1958">
        <v>603</v>
      </c>
      <c r="P1958">
        <v>601</v>
      </c>
      <c r="Q1958">
        <v>601</v>
      </c>
      <c r="R1958">
        <v>601</v>
      </c>
    </row>
    <row r="1959" spans="1:18" x14ac:dyDescent="0.35">
      <c r="A1959" s="1">
        <v>71</v>
      </c>
      <c r="B1959">
        <v>17</v>
      </c>
      <c r="C1959">
        <v>27</v>
      </c>
      <c r="D1959">
        <v>99990</v>
      </c>
      <c r="E1959">
        <v>67652</v>
      </c>
      <c r="F1959">
        <v>0</v>
      </c>
      <c r="G1959">
        <v>1</v>
      </c>
      <c r="H1959" t="s">
        <v>1318</v>
      </c>
      <c r="I1959" t="s">
        <v>1697</v>
      </c>
      <c r="J1959" t="s">
        <v>18</v>
      </c>
      <c r="K1959">
        <v>541</v>
      </c>
      <c r="L1959">
        <v>537</v>
      </c>
      <c r="M1959">
        <v>537</v>
      </c>
      <c r="N1959">
        <v>542</v>
      </c>
      <c r="O1959">
        <v>543</v>
      </c>
      <c r="P1959">
        <v>543</v>
      </c>
      <c r="Q1959">
        <v>543</v>
      </c>
      <c r="R1959">
        <v>543</v>
      </c>
    </row>
    <row r="1960" spans="1:18" x14ac:dyDescent="0.35">
      <c r="A1960" s="1">
        <v>61</v>
      </c>
      <c r="B1960">
        <v>17</v>
      </c>
      <c r="C1960">
        <v>27</v>
      </c>
      <c r="D1960">
        <v>0</v>
      </c>
      <c r="E1960">
        <v>73365</v>
      </c>
      <c r="F1960">
        <v>0</v>
      </c>
      <c r="G1960">
        <v>0</v>
      </c>
      <c r="H1960" t="s">
        <v>17</v>
      </c>
      <c r="I1960" t="s">
        <v>1698</v>
      </c>
      <c r="J1960" t="s">
        <v>18</v>
      </c>
      <c r="K1960">
        <v>6184</v>
      </c>
      <c r="L1960">
        <v>6184</v>
      </c>
      <c r="M1960">
        <v>6209</v>
      </c>
      <c r="N1960">
        <v>6295</v>
      </c>
      <c r="O1960">
        <v>6300</v>
      </c>
      <c r="P1960">
        <v>6296</v>
      </c>
      <c r="Q1960">
        <v>6288</v>
      </c>
      <c r="R1960">
        <v>6288</v>
      </c>
    </row>
    <row r="1961" spans="1:18" x14ac:dyDescent="0.35">
      <c r="A1961" s="1">
        <v>71</v>
      </c>
      <c r="B1961">
        <v>17</v>
      </c>
      <c r="C1961">
        <v>27</v>
      </c>
      <c r="D1961">
        <v>3181</v>
      </c>
      <c r="E1961">
        <v>73365</v>
      </c>
      <c r="F1961">
        <v>0</v>
      </c>
      <c r="G1961">
        <v>1</v>
      </c>
      <c r="H1961" t="s">
        <v>17</v>
      </c>
      <c r="I1961" t="s">
        <v>1676</v>
      </c>
      <c r="J1961" t="s">
        <v>18</v>
      </c>
      <c r="K1961">
        <v>1945</v>
      </c>
      <c r="L1961">
        <v>1951</v>
      </c>
      <c r="M1961">
        <v>1970</v>
      </c>
      <c r="N1961">
        <v>2023</v>
      </c>
      <c r="O1961">
        <v>2043</v>
      </c>
      <c r="P1961">
        <v>2068</v>
      </c>
      <c r="Q1961">
        <v>2076</v>
      </c>
      <c r="R1961">
        <v>2084</v>
      </c>
    </row>
    <row r="1962" spans="1:18" x14ac:dyDescent="0.35">
      <c r="A1962" s="1">
        <v>71</v>
      </c>
      <c r="B1962">
        <v>17</v>
      </c>
      <c r="C1962">
        <v>27</v>
      </c>
      <c r="D1962">
        <v>75991</v>
      </c>
      <c r="E1962">
        <v>73365</v>
      </c>
      <c r="F1962">
        <v>0</v>
      </c>
      <c r="G1962">
        <v>1</v>
      </c>
      <c r="H1962" t="s">
        <v>17</v>
      </c>
      <c r="I1962" t="s">
        <v>1195</v>
      </c>
      <c r="J1962" t="s">
        <v>18</v>
      </c>
      <c r="K1962">
        <v>2715</v>
      </c>
      <c r="L1962">
        <v>2715</v>
      </c>
      <c r="M1962">
        <v>2718</v>
      </c>
      <c r="N1962">
        <v>2736</v>
      </c>
      <c r="O1962">
        <v>2720</v>
      </c>
      <c r="P1962">
        <v>2693</v>
      </c>
      <c r="Q1962">
        <v>2677</v>
      </c>
      <c r="R1962">
        <v>2667</v>
      </c>
    </row>
    <row r="1963" spans="1:18" x14ac:dyDescent="0.35">
      <c r="A1963" s="1">
        <v>71</v>
      </c>
      <c r="B1963">
        <v>17</v>
      </c>
      <c r="C1963">
        <v>27</v>
      </c>
      <c r="D1963">
        <v>99990</v>
      </c>
      <c r="E1963">
        <v>73365</v>
      </c>
      <c r="F1963">
        <v>0</v>
      </c>
      <c r="G1963">
        <v>1</v>
      </c>
      <c r="H1963" t="s">
        <v>1318</v>
      </c>
      <c r="I1963" t="s">
        <v>1699</v>
      </c>
      <c r="J1963" t="s">
        <v>18</v>
      </c>
      <c r="K1963">
        <v>1524</v>
      </c>
      <c r="L1963">
        <v>1518</v>
      </c>
      <c r="M1963">
        <v>1521</v>
      </c>
      <c r="N1963">
        <v>1536</v>
      </c>
      <c r="O1963">
        <v>1537</v>
      </c>
      <c r="P1963">
        <v>1535</v>
      </c>
      <c r="Q1963">
        <v>1535</v>
      </c>
      <c r="R1963">
        <v>1537</v>
      </c>
    </row>
    <row r="1964" spans="1:18" x14ac:dyDescent="0.35">
      <c r="A1964" s="1">
        <v>61</v>
      </c>
      <c r="B1964">
        <v>17</v>
      </c>
      <c r="C1964">
        <v>27</v>
      </c>
      <c r="D1964">
        <v>0</v>
      </c>
      <c r="E1964">
        <v>78344</v>
      </c>
      <c r="F1964">
        <v>0</v>
      </c>
      <c r="G1964">
        <v>0</v>
      </c>
      <c r="H1964" t="s">
        <v>17</v>
      </c>
      <c r="I1964" t="s">
        <v>1700</v>
      </c>
      <c r="J1964" t="s">
        <v>18</v>
      </c>
      <c r="K1964">
        <v>1717</v>
      </c>
      <c r="L1964">
        <v>1715</v>
      </c>
      <c r="M1964">
        <v>1716</v>
      </c>
      <c r="N1964">
        <v>1723</v>
      </c>
      <c r="O1964">
        <v>1716</v>
      </c>
      <c r="P1964">
        <v>1704</v>
      </c>
      <c r="Q1964">
        <v>1700</v>
      </c>
      <c r="R1964">
        <v>1701</v>
      </c>
    </row>
    <row r="1965" spans="1:18" x14ac:dyDescent="0.35">
      <c r="A1965" s="1">
        <v>71</v>
      </c>
      <c r="B1965">
        <v>17</v>
      </c>
      <c r="C1965">
        <v>27</v>
      </c>
      <c r="D1965">
        <v>4533</v>
      </c>
      <c r="E1965">
        <v>78344</v>
      </c>
      <c r="F1965">
        <v>0</v>
      </c>
      <c r="G1965">
        <v>1</v>
      </c>
      <c r="H1965" t="s">
        <v>17</v>
      </c>
      <c r="I1965" t="s">
        <v>96</v>
      </c>
      <c r="J1965" t="s">
        <v>18</v>
      </c>
      <c r="K1965">
        <v>1040</v>
      </c>
      <c r="L1965">
        <v>1040</v>
      </c>
      <c r="M1965">
        <v>1041</v>
      </c>
      <c r="N1965">
        <v>1042</v>
      </c>
      <c r="O1965">
        <v>1034</v>
      </c>
      <c r="P1965">
        <v>1023</v>
      </c>
      <c r="Q1965">
        <v>1018</v>
      </c>
      <c r="R1965">
        <v>1016</v>
      </c>
    </row>
    <row r="1966" spans="1:18" x14ac:dyDescent="0.35">
      <c r="A1966" s="1">
        <v>71</v>
      </c>
      <c r="B1966">
        <v>17</v>
      </c>
      <c r="C1966">
        <v>27</v>
      </c>
      <c r="D1966">
        <v>11228</v>
      </c>
      <c r="E1966">
        <v>78344</v>
      </c>
      <c r="F1966">
        <v>0</v>
      </c>
      <c r="G1966">
        <v>1</v>
      </c>
      <c r="H1966" t="s">
        <v>17</v>
      </c>
      <c r="I1966" t="s">
        <v>1681</v>
      </c>
      <c r="J1966" t="s">
        <v>18</v>
      </c>
      <c r="K1966">
        <v>11</v>
      </c>
      <c r="L1966">
        <v>17</v>
      </c>
      <c r="M1966">
        <v>17</v>
      </c>
      <c r="N1966">
        <v>17</v>
      </c>
      <c r="O1966">
        <v>17</v>
      </c>
      <c r="P1966">
        <v>17</v>
      </c>
      <c r="Q1966">
        <v>17</v>
      </c>
      <c r="R1966">
        <v>17</v>
      </c>
    </row>
    <row r="1967" spans="1:18" x14ac:dyDescent="0.35">
      <c r="A1967" s="1">
        <v>71</v>
      </c>
      <c r="B1967">
        <v>17</v>
      </c>
      <c r="C1967">
        <v>27</v>
      </c>
      <c r="D1967">
        <v>99990</v>
      </c>
      <c r="E1967">
        <v>78344</v>
      </c>
      <c r="F1967">
        <v>0</v>
      </c>
      <c r="G1967">
        <v>1</v>
      </c>
      <c r="H1967" t="s">
        <v>1318</v>
      </c>
      <c r="I1967" t="s">
        <v>1701</v>
      </c>
      <c r="J1967" t="s">
        <v>18</v>
      </c>
      <c r="K1967">
        <v>666</v>
      </c>
      <c r="L1967">
        <v>658</v>
      </c>
      <c r="M1967">
        <v>658</v>
      </c>
      <c r="N1967">
        <v>664</v>
      </c>
      <c r="O1967">
        <v>665</v>
      </c>
      <c r="P1967">
        <v>664</v>
      </c>
      <c r="Q1967">
        <v>665</v>
      </c>
      <c r="R1967">
        <v>668</v>
      </c>
    </row>
    <row r="1968" spans="1:18" x14ac:dyDescent="0.35">
      <c r="A1968" s="1">
        <v>61</v>
      </c>
      <c r="B1968">
        <v>17</v>
      </c>
      <c r="C1968">
        <v>27</v>
      </c>
      <c r="D1968">
        <v>0</v>
      </c>
      <c r="E1968">
        <v>80996</v>
      </c>
      <c r="F1968">
        <v>0</v>
      </c>
      <c r="G1968">
        <v>1</v>
      </c>
      <c r="H1968" t="s">
        <v>17</v>
      </c>
      <c r="I1968" t="s">
        <v>1702</v>
      </c>
      <c r="J1968" t="s">
        <v>18</v>
      </c>
      <c r="K1968">
        <v>478</v>
      </c>
      <c r="L1968">
        <v>478</v>
      </c>
      <c r="M1968">
        <v>478</v>
      </c>
      <c r="N1968">
        <v>483</v>
      </c>
      <c r="O1968">
        <v>482</v>
      </c>
      <c r="P1968">
        <v>480</v>
      </c>
      <c r="Q1968">
        <v>480</v>
      </c>
      <c r="R1968">
        <v>481</v>
      </c>
    </row>
    <row r="1969" spans="1:18" x14ac:dyDescent="0.35">
      <c r="A1969" s="1">
        <v>50</v>
      </c>
      <c r="B1969">
        <v>17</v>
      </c>
      <c r="C1969">
        <v>29</v>
      </c>
      <c r="D1969">
        <v>0</v>
      </c>
      <c r="E1969">
        <v>0</v>
      </c>
      <c r="F1969">
        <v>0</v>
      </c>
      <c r="G1969">
        <v>0</v>
      </c>
      <c r="H1969" t="s">
        <v>17</v>
      </c>
      <c r="I1969" t="s">
        <v>1703</v>
      </c>
      <c r="J1969" t="s">
        <v>18</v>
      </c>
      <c r="K1969">
        <v>53873</v>
      </c>
      <c r="L1969">
        <v>53873</v>
      </c>
      <c r="M1969">
        <v>53895</v>
      </c>
      <c r="N1969">
        <v>53610</v>
      </c>
      <c r="O1969">
        <v>53330</v>
      </c>
      <c r="P1969">
        <v>53027</v>
      </c>
      <c r="Q1969">
        <v>52697</v>
      </c>
      <c r="R1969">
        <v>52521</v>
      </c>
    </row>
    <row r="1970" spans="1:18" x14ac:dyDescent="0.35">
      <c r="A1970" s="1">
        <v>157</v>
      </c>
      <c r="B1970">
        <v>17</v>
      </c>
      <c r="C1970">
        <v>29</v>
      </c>
      <c r="D1970">
        <v>2557</v>
      </c>
      <c r="E1970">
        <v>0</v>
      </c>
      <c r="F1970">
        <v>0</v>
      </c>
      <c r="G1970">
        <v>0</v>
      </c>
      <c r="H1970" t="s">
        <v>17</v>
      </c>
      <c r="I1970" t="s">
        <v>63</v>
      </c>
      <c r="J1970" t="s">
        <v>18</v>
      </c>
      <c r="K1970">
        <v>785</v>
      </c>
      <c r="L1970">
        <v>785</v>
      </c>
      <c r="M1970">
        <v>785</v>
      </c>
      <c r="N1970">
        <v>780</v>
      </c>
      <c r="O1970">
        <v>779</v>
      </c>
      <c r="P1970">
        <v>777</v>
      </c>
      <c r="Q1970">
        <v>770</v>
      </c>
      <c r="R1970">
        <v>766</v>
      </c>
    </row>
    <row r="1971" spans="1:18" x14ac:dyDescent="0.35">
      <c r="A1971" s="1">
        <v>157</v>
      </c>
      <c r="B1971">
        <v>17</v>
      </c>
      <c r="C1971">
        <v>29</v>
      </c>
      <c r="D1971">
        <v>12567</v>
      </c>
      <c r="E1971">
        <v>0</v>
      </c>
      <c r="F1971">
        <v>0</v>
      </c>
      <c r="G1971">
        <v>0</v>
      </c>
      <c r="H1971" t="s">
        <v>17</v>
      </c>
      <c r="I1971" t="s">
        <v>229</v>
      </c>
      <c r="J1971" t="s">
        <v>18</v>
      </c>
      <c r="K1971">
        <v>21838</v>
      </c>
      <c r="L1971">
        <v>21837</v>
      </c>
      <c r="M1971">
        <v>21856</v>
      </c>
      <c r="N1971">
        <v>21821</v>
      </c>
      <c r="O1971">
        <v>21627</v>
      </c>
      <c r="P1971">
        <v>21351</v>
      </c>
      <c r="Q1971">
        <v>21258</v>
      </c>
      <c r="R1971">
        <v>21196</v>
      </c>
    </row>
    <row r="1972" spans="1:18" x14ac:dyDescent="0.35">
      <c r="A1972" s="1">
        <v>157</v>
      </c>
      <c r="B1972">
        <v>17</v>
      </c>
      <c r="C1972">
        <v>29</v>
      </c>
      <c r="D1972">
        <v>36542</v>
      </c>
      <c r="E1972">
        <v>0</v>
      </c>
      <c r="F1972">
        <v>0</v>
      </c>
      <c r="G1972">
        <v>0</v>
      </c>
      <c r="H1972" t="s">
        <v>17</v>
      </c>
      <c r="I1972" t="s">
        <v>567</v>
      </c>
      <c r="J1972" t="s">
        <v>18</v>
      </c>
      <c r="K1972">
        <v>437</v>
      </c>
      <c r="L1972">
        <v>437</v>
      </c>
      <c r="M1972">
        <v>437</v>
      </c>
      <c r="N1972">
        <v>434</v>
      </c>
      <c r="O1972">
        <v>434</v>
      </c>
      <c r="P1972">
        <v>434</v>
      </c>
      <c r="Q1972">
        <v>431</v>
      </c>
      <c r="R1972">
        <v>430</v>
      </c>
    </row>
    <row r="1973" spans="1:18" x14ac:dyDescent="0.35">
      <c r="A1973" s="1">
        <v>157</v>
      </c>
      <c r="B1973">
        <v>17</v>
      </c>
      <c r="C1973">
        <v>29</v>
      </c>
      <c r="D1973">
        <v>42938</v>
      </c>
      <c r="E1973">
        <v>0</v>
      </c>
      <c r="F1973">
        <v>0</v>
      </c>
      <c r="G1973">
        <v>0</v>
      </c>
      <c r="H1973" t="s">
        <v>17</v>
      </c>
      <c r="I1973" t="s">
        <v>666</v>
      </c>
      <c r="J1973" t="s">
        <v>18</v>
      </c>
      <c r="K1973">
        <v>286</v>
      </c>
      <c r="L1973">
        <v>286</v>
      </c>
      <c r="M1973">
        <v>286</v>
      </c>
      <c r="N1973">
        <v>284</v>
      </c>
      <c r="O1973">
        <v>284</v>
      </c>
      <c r="P1973">
        <v>284</v>
      </c>
      <c r="Q1973">
        <v>282</v>
      </c>
      <c r="R1973">
        <v>282</v>
      </c>
    </row>
    <row r="1974" spans="1:18" x14ac:dyDescent="0.35">
      <c r="A1974" s="1">
        <v>157</v>
      </c>
      <c r="B1974">
        <v>17</v>
      </c>
      <c r="C1974">
        <v>29</v>
      </c>
      <c r="D1974">
        <v>47553</v>
      </c>
      <c r="E1974">
        <v>0</v>
      </c>
      <c r="F1974">
        <v>0</v>
      </c>
      <c r="G1974">
        <v>0</v>
      </c>
      <c r="H1974" t="s">
        <v>17</v>
      </c>
      <c r="I1974" t="s">
        <v>753</v>
      </c>
      <c r="J1974" t="s">
        <v>18</v>
      </c>
      <c r="K1974">
        <v>18555</v>
      </c>
      <c r="L1974">
        <v>18555</v>
      </c>
      <c r="M1974">
        <v>18554</v>
      </c>
      <c r="N1974">
        <v>18410</v>
      </c>
      <c r="O1974">
        <v>18348</v>
      </c>
      <c r="P1974">
        <v>18322</v>
      </c>
      <c r="Q1974">
        <v>18187</v>
      </c>
      <c r="R1974">
        <v>18113</v>
      </c>
    </row>
    <row r="1975" spans="1:18" x14ac:dyDescent="0.35">
      <c r="A1975" s="1">
        <v>157</v>
      </c>
      <c r="B1975">
        <v>17</v>
      </c>
      <c r="C1975">
        <v>29</v>
      </c>
      <c r="D1975">
        <v>54781</v>
      </c>
      <c r="E1975">
        <v>0</v>
      </c>
      <c r="F1975">
        <v>0</v>
      </c>
      <c r="G1975">
        <v>0</v>
      </c>
      <c r="H1975" t="s">
        <v>17</v>
      </c>
      <c r="I1975" t="s">
        <v>879</v>
      </c>
      <c r="J1975" t="s">
        <v>18</v>
      </c>
      <c r="K1975">
        <v>880</v>
      </c>
      <c r="L1975">
        <v>880</v>
      </c>
      <c r="M1975">
        <v>880</v>
      </c>
      <c r="N1975">
        <v>872</v>
      </c>
      <c r="O1975">
        <v>879</v>
      </c>
      <c r="P1975">
        <v>892</v>
      </c>
      <c r="Q1975">
        <v>885</v>
      </c>
      <c r="R1975">
        <v>881</v>
      </c>
    </row>
    <row r="1976" spans="1:18" x14ac:dyDescent="0.35">
      <c r="A1976" s="1">
        <v>157</v>
      </c>
      <c r="B1976">
        <v>17</v>
      </c>
      <c r="C1976">
        <v>29</v>
      </c>
      <c r="D1976">
        <v>99990</v>
      </c>
      <c r="E1976">
        <v>0</v>
      </c>
      <c r="F1976">
        <v>0</v>
      </c>
      <c r="G1976">
        <v>0</v>
      </c>
      <c r="H1976" t="s">
        <v>1318</v>
      </c>
      <c r="I1976" t="s">
        <v>1704</v>
      </c>
      <c r="J1976" t="s">
        <v>18</v>
      </c>
      <c r="K1976">
        <v>11092</v>
      </c>
      <c r="L1976">
        <v>11093</v>
      </c>
      <c r="M1976">
        <v>11097</v>
      </c>
      <c r="N1976">
        <v>11009</v>
      </c>
      <c r="O1976">
        <v>10979</v>
      </c>
      <c r="P1976">
        <v>10967</v>
      </c>
      <c r="Q1976">
        <v>10884</v>
      </c>
      <c r="R1976">
        <v>10853</v>
      </c>
    </row>
    <row r="1977" spans="1:18" x14ac:dyDescent="0.35">
      <c r="A1977" s="1">
        <v>61</v>
      </c>
      <c r="B1977">
        <v>17</v>
      </c>
      <c r="C1977">
        <v>29</v>
      </c>
      <c r="D1977">
        <v>0</v>
      </c>
      <c r="E1977">
        <v>2570</v>
      </c>
      <c r="F1977">
        <v>0</v>
      </c>
      <c r="G1977">
        <v>0</v>
      </c>
      <c r="H1977" t="s">
        <v>17</v>
      </c>
      <c r="I1977" t="s">
        <v>1705</v>
      </c>
      <c r="J1977" t="s">
        <v>18</v>
      </c>
      <c r="K1977">
        <v>1364</v>
      </c>
      <c r="L1977">
        <v>1364</v>
      </c>
      <c r="M1977">
        <v>1364</v>
      </c>
      <c r="N1977">
        <v>1355</v>
      </c>
      <c r="O1977">
        <v>1353</v>
      </c>
      <c r="P1977">
        <v>1350</v>
      </c>
      <c r="Q1977">
        <v>1337</v>
      </c>
      <c r="R1977">
        <v>1332</v>
      </c>
    </row>
    <row r="1978" spans="1:18" x14ac:dyDescent="0.35">
      <c r="A1978" s="1">
        <v>71</v>
      </c>
      <c r="B1978">
        <v>17</v>
      </c>
      <c r="C1978">
        <v>29</v>
      </c>
      <c r="D1978">
        <v>2557</v>
      </c>
      <c r="E1978">
        <v>2570</v>
      </c>
      <c r="F1978">
        <v>0</v>
      </c>
      <c r="G1978">
        <v>1</v>
      </c>
      <c r="H1978" t="s">
        <v>17</v>
      </c>
      <c r="I1978" t="s">
        <v>63</v>
      </c>
      <c r="J1978" t="s">
        <v>18</v>
      </c>
      <c r="K1978">
        <v>785</v>
      </c>
      <c r="L1978">
        <v>785</v>
      </c>
      <c r="M1978">
        <v>785</v>
      </c>
      <c r="N1978">
        <v>780</v>
      </c>
      <c r="O1978">
        <v>779</v>
      </c>
      <c r="P1978">
        <v>777</v>
      </c>
      <c r="Q1978">
        <v>770</v>
      </c>
      <c r="R1978">
        <v>766</v>
      </c>
    </row>
    <row r="1979" spans="1:18" x14ac:dyDescent="0.35">
      <c r="A1979" s="1">
        <v>71</v>
      </c>
      <c r="B1979">
        <v>17</v>
      </c>
      <c r="C1979">
        <v>29</v>
      </c>
      <c r="D1979">
        <v>99990</v>
      </c>
      <c r="E1979">
        <v>2570</v>
      </c>
      <c r="F1979">
        <v>0</v>
      </c>
      <c r="G1979">
        <v>1</v>
      </c>
      <c r="H1979" t="s">
        <v>1318</v>
      </c>
      <c r="I1979" t="s">
        <v>1706</v>
      </c>
      <c r="J1979" t="s">
        <v>18</v>
      </c>
      <c r="K1979">
        <v>579</v>
      </c>
      <c r="L1979">
        <v>579</v>
      </c>
      <c r="M1979">
        <v>579</v>
      </c>
      <c r="N1979">
        <v>575</v>
      </c>
      <c r="O1979">
        <v>574</v>
      </c>
      <c r="P1979">
        <v>573</v>
      </c>
      <c r="Q1979">
        <v>567</v>
      </c>
      <c r="R1979">
        <v>566</v>
      </c>
    </row>
    <row r="1980" spans="1:18" x14ac:dyDescent="0.35">
      <c r="A1980" s="1">
        <v>61</v>
      </c>
      <c r="B1980">
        <v>17</v>
      </c>
      <c r="C1980">
        <v>29</v>
      </c>
      <c r="D1980">
        <v>0</v>
      </c>
      <c r="E1980">
        <v>12580</v>
      </c>
      <c r="F1980">
        <v>0</v>
      </c>
      <c r="G1980">
        <v>0</v>
      </c>
      <c r="H1980" t="s">
        <v>17</v>
      </c>
      <c r="I1980" t="s">
        <v>1707</v>
      </c>
      <c r="J1980" t="s">
        <v>18</v>
      </c>
      <c r="K1980">
        <v>23916</v>
      </c>
      <c r="L1980">
        <v>23916</v>
      </c>
      <c r="M1980">
        <v>23936</v>
      </c>
      <c r="N1980">
        <v>23885</v>
      </c>
      <c r="O1980">
        <v>23685</v>
      </c>
      <c r="P1980">
        <v>23408</v>
      </c>
      <c r="Q1980">
        <v>23301</v>
      </c>
      <c r="R1980">
        <v>23233</v>
      </c>
    </row>
    <row r="1981" spans="1:18" x14ac:dyDescent="0.35">
      <c r="A1981" s="1">
        <v>71</v>
      </c>
      <c r="B1981">
        <v>17</v>
      </c>
      <c r="C1981">
        <v>29</v>
      </c>
      <c r="D1981">
        <v>12567</v>
      </c>
      <c r="E1981">
        <v>12580</v>
      </c>
      <c r="F1981">
        <v>0</v>
      </c>
      <c r="G1981">
        <v>1</v>
      </c>
      <c r="H1981" t="s">
        <v>17</v>
      </c>
      <c r="I1981" t="s">
        <v>1708</v>
      </c>
      <c r="J1981" t="s">
        <v>18</v>
      </c>
      <c r="K1981">
        <v>21838</v>
      </c>
      <c r="L1981">
        <v>21837</v>
      </c>
      <c r="M1981">
        <v>21856</v>
      </c>
      <c r="N1981">
        <v>21821</v>
      </c>
      <c r="O1981">
        <v>21627</v>
      </c>
      <c r="P1981">
        <v>21351</v>
      </c>
      <c r="Q1981">
        <v>21258</v>
      </c>
      <c r="R1981">
        <v>21196</v>
      </c>
    </row>
    <row r="1982" spans="1:18" x14ac:dyDescent="0.35">
      <c r="A1982" s="1">
        <v>71</v>
      </c>
      <c r="B1982">
        <v>17</v>
      </c>
      <c r="C1982">
        <v>29</v>
      </c>
      <c r="D1982">
        <v>99990</v>
      </c>
      <c r="E1982">
        <v>12580</v>
      </c>
      <c r="F1982">
        <v>0</v>
      </c>
      <c r="G1982">
        <v>1</v>
      </c>
      <c r="H1982" t="s">
        <v>1318</v>
      </c>
      <c r="I1982" t="s">
        <v>1709</v>
      </c>
      <c r="J1982" t="s">
        <v>18</v>
      </c>
      <c r="K1982">
        <v>2078</v>
      </c>
      <c r="L1982">
        <v>2079</v>
      </c>
      <c r="M1982">
        <v>2080</v>
      </c>
      <c r="N1982">
        <v>2064</v>
      </c>
      <c r="O1982">
        <v>2058</v>
      </c>
      <c r="P1982">
        <v>2057</v>
      </c>
      <c r="Q1982">
        <v>2043</v>
      </c>
      <c r="R1982">
        <v>2037</v>
      </c>
    </row>
    <row r="1983" spans="1:18" x14ac:dyDescent="0.35">
      <c r="A1983" s="1">
        <v>61</v>
      </c>
      <c r="B1983">
        <v>17</v>
      </c>
      <c r="C1983">
        <v>29</v>
      </c>
      <c r="D1983">
        <v>0</v>
      </c>
      <c r="E1983">
        <v>22138</v>
      </c>
      <c r="F1983">
        <v>0</v>
      </c>
      <c r="G1983">
        <v>0</v>
      </c>
      <c r="H1983" t="s">
        <v>17</v>
      </c>
      <c r="I1983" t="s">
        <v>1710</v>
      </c>
      <c r="J1983" t="s">
        <v>18</v>
      </c>
      <c r="K1983">
        <v>1388</v>
      </c>
      <c r="L1983">
        <v>1388</v>
      </c>
      <c r="M1983">
        <v>1388</v>
      </c>
      <c r="N1983">
        <v>1375</v>
      </c>
      <c r="O1983">
        <v>1379</v>
      </c>
      <c r="P1983">
        <v>1390</v>
      </c>
      <c r="Q1983">
        <v>1378</v>
      </c>
      <c r="R1983">
        <v>1373</v>
      </c>
    </row>
    <row r="1984" spans="1:18" x14ac:dyDescent="0.35">
      <c r="A1984" s="1">
        <v>71</v>
      </c>
      <c r="B1984">
        <v>17</v>
      </c>
      <c r="C1984">
        <v>29</v>
      </c>
      <c r="D1984">
        <v>54781</v>
      </c>
      <c r="E1984">
        <v>22138</v>
      </c>
      <c r="F1984">
        <v>0</v>
      </c>
      <c r="G1984">
        <v>1</v>
      </c>
      <c r="H1984" t="s">
        <v>17</v>
      </c>
      <c r="I1984" t="s">
        <v>879</v>
      </c>
      <c r="J1984" t="s">
        <v>18</v>
      </c>
      <c r="K1984">
        <v>880</v>
      </c>
      <c r="L1984">
        <v>880</v>
      </c>
      <c r="M1984">
        <v>880</v>
      </c>
      <c r="N1984">
        <v>872</v>
      </c>
      <c r="O1984">
        <v>879</v>
      </c>
      <c r="P1984">
        <v>892</v>
      </c>
      <c r="Q1984">
        <v>885</v>
      </c>
      <c r="R1984">
        <v>881</v>
      </c>
    </row>
    <row r="1985" spans="1:18" x14ac:dyDescent="0.35">
      <c r="A1985" s="1">
        <v>71</v>
      </c>
      <c r="B1985">
        <v>17</v>
      </c>
      <c r="C1985">
        <v>29</v>
      </c>
      <c r="D1985">
        <v>99990</v>
      </c>
      <c r="E1985">
        <v>22138</v>
      </c>
      <c r="F1985">
        <v>0</v>
      </c>
      <c r="G1985">
        <v>1</v>
      </c>
      <c r="H1985" t="s">
        <v>1318</v>
      </c>
      <c r="I1985" t="s">
        <v>1711</v>
      </c>
      <c r="J1985" t="s">
        <v>18</v>
      </c>
      <c r="K1985">
        <v>508</v>
      </c>
      <c r="L1985">
        <v>508</v>
      </c>
      <c r="M1985">
        <v>508</v>
      </c>
      <c r="N1985">
        <v>503</v>
      </c>
      <c r="O1985">
        <v>500</v>
      </c>
      <c r="P1985">
        <v>498</v>
      </c>
      <c r="Q1985">
        <v>493</v>
      </c>
      <c r="R1985">
        <v>492</v>
      </c>
    </row>
    <row r="1986" spans="1:18" x14ac:dyDescent="0.35">
      <c r="A1986" s="1">
        <v>61</v>
      </c>
      <c r="B1986">
        <v>17</v>
      </c>
      <c r="C1986">
        <v>29</v>
      </c>
      <c r="D1986">
        <v>0</v>
      </c>
      <c r="E1986">
        <v>36555</v>
      </c>
      <c r="F1986">
        <v>0</v>
      </c>
      <c r="G1986">
        <v>0</v>
      </c>
      <c r="H1986" t="s">
        <v>17</v>
      </c>
      <c r="I1986" t="s">
        <v>1712</v>
      </c>
      <c r="J1986" t="s">
        <v>18</v>
      </c>
      <c r="K1986">
        <v>1341</v>
      </c>
      <c r="L1986">
        <v>1341</v>
      </c>
      <c r="M1986">
        <v>1341</v>
      </c>
      <c r="N1986">
        <v>1332</v>
      </c>
      <c r="O1986">
        <v>1331</v>
      </c>
      <c r="P1986">
        <v>1331</v>
      </c>
      <c r="Q1986">
        <v>1321</v>
      </c>
      <c r="R1986">
        <v>1318</v>
      </c>
    </row>
    <row r="1987" spans="1:18" x14ac:dyDescent="0.35">
      <c r="A1987" s="1">
        <v>71</v>
      </c>
      <c r="B1987">
        <v>17</v>
      </c>
      <c r="C1987">
        <v>29</v>
      </c>
      <c r="D1987">
        <v>36542</v>
      </c>
      <c r="E1987">
        <v>36555</v>
      </c>
      <c r="F1987">
        <v>0</v>
      </c>
      <c r="G1987">
        <v>1</v>
      </c>
      <c r="H1987" t="s">
        <v>17</v>
      </c>
      <c r="I1987" t="s">
        <v>567</v>
      </c>
      <c r="J1987" t="s">
        <v>18</v>
      </c>
      <c r="K1987">
        <v>437</v>
      </c>
      <c r="L1987">
        <v>437</v>
      </c>
      <c r="M1987">
        <v>437</v>
      </c>
      <c r="N1987">
        <v>434</v>
      </c>
      <c r="O1987">
        <v>434</v>
      </c>
      <c r="P1987">
        <v>434</v>
      </c>
      <c r="Q1987">
        <v>431</v>
      </c>
      <c r="R1987">
        <v>430</v>
      </c>
    </row>
    <row r="1988" spans="1:18" x14ac:dyDescent="0.35">
      <c r="A1988" s="1">
        <v>71</v>
      </c>
      <c r="B1988">
        <v>17</v>
      </c>
      <c r="C1988">
        <v>29</v>
      </c>
      <c r="D1988">
        <v>99990</v>
      </c>
      <c r="E1988">
        <v>36555</v>
      </c>
      <c r="F1988">
        <v>0</v>
      </c>
      <c r="G1988">
        <v>1</v>
      </c>
      <c r="H1988" t="s">
        <v>1318</v>
      </c>
      <c r="I1988" t="s">
        <v>1713</v>
      </c>
      <c r="J1988" t="s">
        <v>18</v>
      </c>
      <c r="K1988">
        <v>904</v>
      </c>
      <c r="L1988">
        <v>904</v>
      </c>
      <c r="M1988">
        <v>904</v>
      </c>
      <c r="N1988">
        <v>898</v>
      </c>
      <c r="O1988">
        <v>897</v>
      </c>
      <c r="P1988">
        <v>897</v>
      </c>
      <c r="Q1988">
        <v>890</v>
      </c>
      <c r="R1988">
        <v>888</v>
      </c>
    </row>
    <row r="1989" spans="1:18" x14ac:dyDescent="0.35">
      <c r="A1989" s="1">
        <v>61</v>
      </c>
      <c r="B1989">
        <v>17</v>
      </c>
      <c r="C1989">
        <v>29</v>
      </c>
      <c r="D1989">
        <v>0</v>
      </c>
      <c r="E1989">
        <v>36880</v>
      </c>
      <c r="F1989">
        <v>0</v>
      </c>
      <c r="G1989">
        <v>0</v>
      </c>
      <c r="H1989" t="s">
        <v>17</v>
      </c>
      <c r="I1989" t="s">
        <v>1714</v>
      </c>
      <c r="J1989" t="s">
        <v>18</v>
      </c>
      <c r="K1989">
        <v>919</v>
      </c>
      <c r="L1989">
        <v>919</v>
      </c>
      <c r="M1989">
        <v>919</v>
      </c>
      <c r="N1989">
        <v>911</v>
      </c>
      <c r="O1989">
        <v>907</v>
      </c>
      <c r="P1989">
        <v>905</v>
      </c>
      <c r="Q1989">
        <v>897</v>
      </c>
      <c r="R1989">
        <v>895</v>
      </c>
    </row>
    <row r="1990" spans="1:18" x14ac:dyDescent="0.35">
      <c r="A1990" s="1">
        <v>71</v>
      </c>
      <c r="B1990">
        <v>17</v>
      </c>
      <c r="C1990">
        <v>29</v>
      </c>
      <c r="D1990">
        <v>12567</v>
      </c>
      <c r="E1990">
        <v>36880</v>
      </c>
      <c r="F1990">
        <v>0</v>
      </c>
      <c r="G1990">
        <v>1</v>
      </c>
      <c r="H1990" t="s">
        <v>17</v>
      </c>
      <c r="I1990" t="s">
        <v>1708</v>
      </c>
      <c r="J1990" t="s">
        <v>18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35">
      <c r="A1991" s="1">
        <v>71</v>
      </c>
      <c r="B1991">
        <v>17</v>
      </c>
      <c r="C1991">
        <v>29</v>
      </c>
      <c r="D1991">
        <v>99990</v>
      </c>
      <c r="E1991">
        <v>36880</v>
      </c>
      <c r="F1991">
        <v>0</v>
      </c>
      <c r="G1991">
        <v>1</v>
      </c>
      <c r="H1991" t="s">
        <v>1318</v>
      </c>
      <c r="I1991" t="s">
        <v>1715</v>
      </c>
      <c r="J1991" t="s">
        <v>18</v>
      </c>
      <c r="K1991">
        <v>919</v>
      </c>
      <c r="L1991">
        <v>919</v>
      </c>
      <c r="M1991">
        <v>919</v>
      </c>
      <c r="N1991">
        <v>911</v>
      </c>
      <c r="O1991">
        <v>907</v>
      </c>
      <c r="P1991">
        <v>905</v>
      </c>
      <c r="Q1991">
        <v>897</v>
      </c>
      <c r="R1991">
        <v>895</v>
      </c>
    </row>
    <row r="1992" spans="1:18" x14ac:dyDescent="0.35">
      <c r="A1992" s="1">
        <v>61</v>
      </c>
      <c r="B1992">
        <v>17</v>
      </c>
      <c r="C1992">
        <v>29</v>
      </c>
      <c r="D1992">
        <v>0</v>
      </c>
      <c r="E1992">
        <v>40637</v>
      </c>
      <c r="F1992">
        <v>0</v>
      </c>
      <c r="G1992">
        <v>0</v>
      </c>
      <c r="H1992" t="s">
        <v>17</v>
      </c>
      <c r="I1992" t="s">
        <v>1716</v>
      </c>
      <c r="J1992" t="s">
        <v>18</v>
      </c>
      <c r="K1992">
        <v>4822</v>
      </c>
      <c r="L1992">
        <v>4822</v>
      </c>
      <c r="M1992">
        <v>4824</v>
      </c>
      <c r="N1992">
        <v>4790</v>
      </c>
      <c r="O1992">
        <v>4780</v>
      </c>
      <c r="P1992">
        <v>4776</v>
      </c>
      <c r="Q1992">
        <v>4743</v>
      </c>
      <c r="R1992">
        <v>4730</v>
      </c>
    </row>
    <row r="1993" spans="1:18" x14ac:dyDescent="0.35">
      <c r="A1993" s="1">
        <v>71</v>
      </c>
      <c r="B1993">
        <v>17</v>
      </c>
      <c r="C1993">
        <v>29</v>
      </c>
      <c r="D1993">
        <v>12567</v>
      </c>
      <c r="E1993">
        <v>40637</v>
      </c>
      <c r="F1993">
        <v>0</v>
      </c>
      <c r="G1993">
        <v>1</v>
      </c>
      <c r="H1993" t="s">
        <v>17</v>
      </c>
      <c r="I1993" t="s">
        <v>1708</v>
      </c>
      <c r="J1993" t="s">
        <v>18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35">
      <c r="A1994" s="1">
        <v>71</v>
      </c>
      <c r="B1994">
        <v>17</v>
      </c>
      <c r="C1994">
        <v>29</v>
      </c>
      <c r="D1994">
        <v>47553</v>
      </c>
      <c r="E1994">
        <v>40637</v>
      </c>
      <c r="F1994">
        <v>0</v>
      </c>
      <c r="G1994">
        <v>1</v>
      </c>
      <c r="H1994" t="s">
        <v>17</v>
      </c>
      <c r="I1994" t="s">
        <v>1717</v>
      </c>
      <c r="J1994" t="s">
        <v>18</v>
      </c>
      <c r="K1994">
        <v>2974</v>
      </c>
      <c r="L1994">
        <v>2974</v>
      </c>
      <c r="M1994">
        <v>2975</v>
      </c>
      <c r="N1994">
        <v>2954</v>
      </c>
      <c r="O1994">
        <v>2946</v>
      </c>
      <c r="P1994">
        <v>2944</v>
      </c>
      <c r="Q1994">
        <v>2924</v>
      </c>
      <c r="R1994">
        <v>2915</v>
      </c>
    </row>
    <row r="1995" spans="1:18" x14ac:dyDescent="0.35">
      <c r="A1995" s="1">
        <v>71</v>
      </c>
      <c r="B1995">
        <v>17</v>
      </c>
      <c r="C1995">
        <v>29</v>
      </c>
      <c r="D1995">
        <v>99990</v>
      </c>
      <c r="E1995">
        <v>40637</v>
      </c>
      <c r="F1995">
        <v>0</v>
      </c>
      <c r="G1995">
        <v>1</v>
      </c>
      <c r="H1995" t="s">
        <v>1318</v>
      </c>
      <c r="I1995" t="s">
        <v>1718</v>
      </c>
      <c r="J1995" t="s">
        <v>18</v>
      </c>
      <c r="K1995">
        <v>1848</v>
      </c>
      <c r="L1995">
        <v>1848</v>
      </c>
      <c r="M1995">
        <v>1849</v>
      </c>
      <c r="N1995">
        <v>1836</v>
      </c>
      <c r="O1995">
        <v>1834</v>
      </c>
      <c r="P1995">
        <v>1832</v>
      </c>
      <c r="Q1995">
        <v>1819</v>
      </c>
      <c r="R1995">
        <v>1815</v>
      </c>
    </row>
    <row r="1996" spans="1:18" x14ac:dyDescent="0.35">
      <c r="A1996" s="1">
        <v>61</v>
      </c>
      <c r="B1996">
        <v>17</v>
      </c>
      <c r="C1996">
        <v>29</v>
      </c>
      <c r="D1996">
        <v>0</v>
      </c>
      <c r="E1996">
        <v>47566</v>
      </c>
      <c r="F1996">
        <v>0</v>
      </c>
      <c r="G1996">
        <v>0</v>
      </c>
      <c r="H1996" t="s">
        <v>17</v>
      </c>
      <c r="I1996" t="s">
        <v>1719</v>
      </c>
      <c r="J1996" t="s">
        <v>18</v>
      </c>
      <c r="K1996">
        <v>15817</v>
      </c>
      <c r="L1996">
        <v>15817</v>
      </c>
      <c r="M1996">
        <v>15815</v>
      </c>
      <c r="N1996">
        <v>15691</v>
      </c>
      <c r="O1996">
        <v>15639</v>
      </c>
      <c r="P1996">
        <v>15617</v>
      </c>
      <c r="Q1996">
        <v>15502</v>
      </c>
      <c r="R1996">
        <v>15436</v>
      </c>
    </row>
    <row r="1997" spans="1:18" x14ac:dyDescent="0.35">
      <c r="A1997" s="1">
        <v>71</v>
      </c>
      <c r="B1997">
        <v>17</v>
      </c>
      <c r="C1997">
        <v>29</v>
      </c>
      <c r="D1997">
        <v>47553</v>
      </c>
      <c r="E1997">
        <v>47566</v>
      </c>
      <c r="F1997">
        <v>0</v>
      </c>
      <c r="G1997">
        <v>1</v>
      </c>
      <c r="H1997" t="s">
        <v>17</v>
      </c>
      <c r="I1997" t="s">
        <v>1717</v>
      </c>
      <c r="J1997" t="s">
        <v>18</v>
      </c>
      <c r="K1997">
        <v>15132</v>
      </c>
      <c r="L1997">
        <v>15132</v>
      </c>
      <c r="M1997">
        <v>15130</v>
      </c>
      <c r="N1997">
        <v>15010</v>
      </c>
      <c r="O1997">
        <v>14959</v>
      </c>
      <c r="P1997">
        <v>14937</v>
      </c>
      <c r="Q1997">
        <v>14826</v>
      </c>
      <c r="R1997">
        <v>14762</v>
      </c>
    </row>
    <row r="1998" spans="1:18" x14ac:dyDescent="0.35">
      <c r="A1998" s="1">
        <v>71</v>
      </c>
      <c r="B1998">
        <v>17</v>
      </c>
      <c r="C1998">
        <v>29</v>
      </c>
      <c r="D1998">
        <v>99990</v>
      </c>
      <c r="E1998">
        <v>47566</v>
      </c>
      <c r="F1998">
        <v>0</v>
      </c>
      <c r="G1998">
        <v>1</v>
      </c>
      <c r="H1998" t="s">
        <v>1318</v>
      </c>
      <c r="I1998" t="s">
        <v>1720</v>
      </c>
      <c r="J1998" t="s">
        <v>18</v>
      </c>
      <c r="K1998">
        <v>685</v>
      </c>
      <c r="L1998">
        <v>685</v>
      </c>
      <c r="M1998">
        <v>685</v>
      </c>
      <c r="N1998">
        <v>681</v>
      </c>
      <c r="O1998">
        <v>680</v>
      </c>
      <c r="P1998">
        <v>680</v>
      </c>
      <c r="Q1998">
        <v>676</v>
      </c>
      <c r="R1998">
        <v>674</v>
      </c>
    </row>
    <row r="1999" spans="1:18" x14ac:dyDescent="0.35">
      <c r="A1999" s="1">
        <v>61</v>
      </c>
      <c r="B1999">
        <v>17</v>
      </c>
      <c r="C1999">
        <v>29</v>
      </c>
      <c r="D1999">
        <v>0</v>
      </c>
      <c r="E1999">
        <v>50400</v>
      </c>
      <c r="F1999">
        <v>0</v>
      </c>
      <c r="G1999">
        <v>1</v>
      </c>
      <c r="H1999" t="s">
        <v>17</v>
      </c>
      <c r="I1999" t="s">
        <v>1721</v>
      </c>
      <c r="J1999" t="s">
        <v>18</v>
      </c>
      <c r="K1999">
        <v>359</v>
      </c>
      <c r="L1999">
        <v>359</v>
      </c>
      <c r="M1999">
        <v>359</v>
      </c>
      <c r="N1999">
        <v>357</v>
      </c>
      <c r="O1999">
        <v>356</v>
      </c>
      <c r="P1999">
        <v>356</v>
      </c>
      <c r="Q1999">
        <v>355</v>
      </c>
      <c r="R1999">
        <v>353</v>
      </c>
    </row>
    <row r="2000" spans="1:18" x14ac:dyDescent="0.35">
      <c r="A2000" s="1">
        <v>61</v>
      </c>
      <c r="B2000">
        <v>17</v>
      </c>
      <c r="C2000">
        <v>29</v>
      </c>
      <c r="D2000">
        <v>0</v>
      </c>
      <c r="E2000">
        <v>54014</v>
      </c>
      <c r="F2000">
        <v>0</v>
      </c>
      <c r="G2000">
        <v>1</v>
      </c>
      <c r="H2000" t="s">
        <v>17</v>
      </c>
      <c r="I2000" t="s">
        <v>1722</v>
      </c>
      <c r="J2000" t="s">
        <v>18</v>
      </c>
      <c r="K2000">
        <v>983</v>
      </c>
      <c r="L2000">
        <v>983</v>
      </c>
      <c r="M2000">
        <v>984</v>
      </c>
      <c r="N2000">
        <v>974</v>
      </c>
      <c r="O2000">
        <v>970</v>
      </c>
      <c r="P2000">
        <v>968</v>
      </c>
      <c r="Q2000">
        <v>960</v>
      </c>
      <c r="R2000">
        <v>957</v>
      </c>
    </row>
    <row r="2001" spans="1:18" x14ac:dyDescent="0.35">
      <c r="A2001" s="1">
        <v>61</v>
      </c>
      <c r="B2001">
        <v>17</v>
      </c>
      <c r="C2001">
        <v>29</v>
      </c>
      <c r="D2001">
        <v>0</v>
      </c>
      <c r="E2001">
        <v>57615</v>
      </c>
      <c r="F2001">
        <v>0</v>
      </c>
      <c r="G2001">
        <v>0</v>
      </c>
      <c r="H2001" t="s">
        <v>17</v>
      </c>
      <c r="I2001" t="s">
        <v>1723</v>
      </c>
      <c r="J2001" t="s">
        <v>18</v>
      </c>
      <c r="K2001">
        <v>1351</v>
      </c>
      <c r="L2001">
        <v>1351</v>
      </c>
      <c r="M2001">
        <v>1351</v>
      </c>
      <c r="N2001">
        <v>1340</v>
      </c>
      <c r="O2001">
        <v>1334</v>
      </c>
      <c r="P2001">
        <v>1331</v>
      </c>
      <c r="Q2001">
        <v>1320</v>
      </c>
      <c r="R2001">
        <v>1314</v>
      </c>
    </row>
    <row r="2002" spans="1:18" x14ac:dyDescent="0.35">
      <c r="A2002" s="1">
        <v>71</v>
      </c>
      <c r="B2002">
        <v>17</v>
      </c>
      <c r="C2002">
        <v>29</v>
      </c>
      <c r="D2002">
        <v>47553</v>
      </c>
      <c r="E2002">
        <v>57615</v>
      </c>
      <c r="F2002">
        <v>0</v>
      </c>
      <c r="G2002">
        <v>1</v>
      </c>
      <c r="H2002" t="s">
        <v>17</v>
      </c>
      <c r="I2002" t="s">
        <v>1717</v>
      </c>
      <c r="J2002" t="s">
        <v>18</v>
      </c>
      <c r="K2002">
        <v>449</v>
      </c>
      <c r="L2002">
        <v>449</v>
      </c>
      <c r="M2002">
        <v>449</v>
      </c>
      <c r="N2002">
        <v>446</v>
      </c>
      <c r="O2002">
        <v>443</v>
      </c>
      <c r="P2002">
        <v>441</v>
      </c>
      <c r="Q2002">
        <v>437</v>
      </c>
      <c r="R2002">
        <v>436</v>
      </c>
    </row>
    <row r="2003" spans="1:18" x14ac:dyDescent="0.35">
      <c r="A2003" s="1">
        <v>71</v>
      </c>
      <c r="B2003">
        <v>17</v>
      </c>
      <c r="C2003">
        <v>29</v>
      </c>
      <c r="D2003">
        <v>99990</v>
      </c>
      <c r="E2003">
        <v>57615</v>
      </c>
      <c r="F2003">
        <v>0</v>
      </c>
      <c r="G2003">
        <v>1</v>
      </c>
      <c r="H2003" t="s">
        <v>1318</v>
      </c>
      <c r="I2003" t="s">
        <v>1724</v>
      </c>
      <c r="J2003" t="s">
        <v>18</v>
      </c>
      <c r="K2003">
        <v>902</v>
      </c>
      <c r="L2003">
        <v>902</v>
      </c>
      <c r="M2003">
        <v>902</v>
      </c>
      <c r="N2003">
        <v>894</v>
      </c>
      <c r="O2003">
        <v>891</v>
      </c>
      <c r="P2003">
        <v>890</v>
      </c>
      <c r="Q2003">
        <v>883</v>
      </c>
      <c r="R2003">
        <v>878</v>
      </c>
    </row>
    <row r="2004" spans="1:18" x14ac:dyDescent="0.35">
      <c r="A2004" s="1">
        <v>61</v>
      </c>
      <c r="B2004">
        <v>17</v>
      </c>
      <c r="C2004">
        <v>29</v>
      </c>
      <c r="D2004">
        <v>0</v>
      </c>
      <c r="E2004">
        <v>60469</v>
      </c>
      <c r="F2004">
        <v>0</v>
      </c>
      <c r="G2004">
        <v>0</v>
      </c>
      <c r="H2004" t="s">
        <v>17</v>
      </c>
      <c r="I2004" t="s">
        <v>1725</v>
      </c>
      <c r="J2004" t="s">
        <v>18</v>
      </c>
      <c r="K2004">
        <v>1327</v>
      </c>
      <c r="L2004">
        <v>1327</v>
      </c>
      <c r="M2004">
        <v>1328</v>
      </c>
      <c r="N2004">
        <v>1316</v>
      </c>
      <c r="O2004">
        <v>1312</v>
      </c>
      <c r="P2004">
        <v>1311</v>
      </c>
      <c r="Q2004">
        <v>1301</v>
      </c>
      <c r="R2004">
        <v>1298</v>
      </c>
    </row>
    <row r="2005" spans="1:18" x14ac:dyDescent="0.35">
      <c r="A2005" s="1">
        <v>71</v>
      </c>
      <c r="B2005">
        <v>17</v>
      </c>
      <c r="C2005">
        <v>29</v>
      </c>
      <c r="D2005">
        <v>42938</v>
      </c>
      <c r="E2005">
        <v>60469</v>
      </c>
      <c r="F2005">
        <v>0</v>
      </c>
      <c r="G2005">
        <v>1</v>
      </c>
      <c r="H2005" t="s">
        <v>17</v>
      </c>
      <c r="I2005" t="s">
        <v>666</v>
      </c>
      <c r="J2005" t="s">
        <v>18</v>
      </c>
      <c r="K2005">
        <v>286</v>
      </c>
      <c r="L2005">
        <v>286</v>
      </c>
      <c r="M2005">
        <v>286</v>
      </c>
      <c r="N2005">
        <v>284</v>
      </c>
      <c r="O2005">
        <v>284</v>
      </c>
      <c r="P2005">
        <v>284</v>
      </c>
      <c r="Q2005">
        <v>282</v>
      </c>
      <c r="R2005">
        <v>282</v>
      </c>
    </row>
    <row r="2006" spans="1:18" x14ac:dyDescent="0.35">
      <c r="A2006" s="1">
        <v>71</v>
      </c>
      <c r="B2006">
        <v>17</v>
      </c>
      <c r="C2006">
        <v>29</v>
      </c>
      <c r="D2006">
        <v>99990</v>
      </c>
      <c r="E2006">
        <v>60469</v>
      </c>
      <c r="F2006">
        <v>0</v>
      </c>
      <c r="G2006">
        <v>1</v>
      </c>
      <c r="H2006" t="s">
        <v>1318</v>
      </c>
      <c r="I2006" t="s">
        <v>1726</v>
      </c>
      <c r="J2006" t="s">
        <v>18</v>
      </c>
      <c r="K2006">
        <v>1041</v>
      </c>
      <c r="L2006">
        <v>1041</v>
      </c>
      <c r="M2006">
        <v>1042</v>
      </c>
      <c r="N2006">
        <v>1032</v>
      </c>
      <c r="O2006">
        <v>1028</v>
      </c>
      <c r="P2006">
        <v>1027</v>
      </c>
      <c r="Q2006">
        <v>1019</v>
      </c>
      <c r="R2006">
        <v>1016</v>
      </c>
    </row>
    <row r="2007" spans="1:18" x14ac:dyDescent="0.35">
      <c r="A2007" s="1">
        <v>61</v>
      </c>
      <c r="B2007">
        <v>17</v>
      </c>
      <c r="C2007">
        <v>29</v>
      </c>
      <c r="D2007">
        <v>0</v>
      </c>
      <c r="E2007">
        <v>68718</v>
      </c>
      <c r="F2007">
        <v>0</v>
      </c>
      <c r="G2007">
        <v>0</v>
      </c>
      <c r="H2007" t="s">
        <v>17</v>
      </c>
      <c r="I2007" t="s">
        <v>1727</v>
      </c>
      <c r="J2007" t="s">
        <v>18</v>
      </c>
      <c r="K2007">
        <v>286</v>
      </c>
      <c r="L2007">
        <v>286</v>
      </c>
      <c r="M2007">
        <v>286</v>
      </c>
      <c r="N2007">
        <v>284</v>
      </c>
      <c r="O2007">
        <v>284</v>
      </c>
      <c r="P2007">
        <v>284</v>
      </c>
      <c r="Q2007">
        <v>282</v>
      </c>
      <c r="R2007">
        <v>282</v>
      </c>
    </row>
    <row r="2008" spans="1:18" x14ac:dyDescent="0.35">
      <c r="A2008" s="1">
        <v>71</v>
      </c>
      <c r="B2008">
        <v>17</v>
      </c>
      <c r="C2008">
        <v>29</v>
      </c>
      <c r="D2008">
        <v>12567</v>
      </c>
      <c r="E2008">
        <v>68718</v>
      </c>
      <c r="F2008">
        <v>0</v>
      </c>
      <c r="G2008">
        <v>1</v>
      </c>
      <c r="H2008" t="s">
        <v>17</v>
      </c>
      <c r="I2008" t="s">
        <v>1708</v>
      </c>
      <c r="J2008" t="s">
        <v>18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 x14ac:dyDescent="0.35">
      <c r="A2009" s="1">
        <v>71</v>
      </c>
      <c r="B2009">
        <v>17</v>
      </c>
      <c r="C2009">
        <v>29</v>
      </c>
      <c r="D2009">
        <v>99990</v>
      </c>
      <c r="E2009">
        <v>68718</v>
      </c>
      <c r="F2009">
        <v>0</v>
      </c>
      <c r="G2009">
        <v>1</v>
      </c>
      <c r="H2009" t="s">
        <v>1318</v>
      </c>
      <c r="I2009" t="s">
        <v>1728</v>
      </c>
      <c r="J2009" t="s">
        <v>18</v>
      </c>
      <c r="K2009">
        <v>286</v>
      </c>
      <c r="L2009">
        <v>286</v>
      </c>
      <c r="M2009">
        <v>286</v>
      </c>
      <c r="N2009">
        <v>284</v>
      </c>
      <c r="O2009">
        <v>284</v>
      </c>
      <c r="P2009">
        <v>284</v>
      </c>
      <c r="Q2009">
        <v>282</v>
      </c>
      <c r="R2009">
        <v>282</v>
      </c>
    </row>
    <row r="2010" spans="1:18" x14ac:dyDescent="0.35">
      <c r="A2010" s="1">
        <v>50</v>
      </c>
      <c r="B2010">
        <v>17</v>
      </c>
      <c r="C2010">
        <v>31</v>
      </c>
      <c r="D2010">
        <v>0</v>
      </c>
      <c r="E2010">
        <v>0</v>
      </c>
      <c r="F2010">
        <v>0</v>
      </c>
      <c r="G2010">
        <v>0</v>
      </c>
      <c r="H2010" t="s">
        <v>17</v>
      </c>
      <c r="I2010" t="s">
        <v>1729</v>
      </c>
      <c r="J2010" t="s">
        <v>18</v>
      </c>
      <c r="K2010">
        <v>5194675</v>
      </c>
      <c r="L2010">
        <v>5195022</v>
      </c>
      <c r="M2010">
        <v>5199303</v>
      </c>
      <c r="N2010">
        <v>5215623</v>
      </c>
      <c r="O2010">
        <v>5232690</v>
      </c>
      <c r="P2010">
        <v>5246731</v>
      </c>
      <c r="Q2010">
        <v>5248704</v>
      </c>
      <c r="R2010">
        <v>5238216</v>
      </c>
    </row>
    <row r="2011" spans="1:18" x14ac:dyDescent="0.35">
      <c r="A2011" s="1">
        <v>157</v>
      </c>
      <c r="B2011">
        <v>17</v>
      </c>
      <c r="C2011">
        <v>31</v>
      </c>
      <c r="D2011">
        <v>1010</v>
      </c>
      <c r="E2011">
        <v>0</v>
      </c>
      <c r="F2011">
        <v>0</v>
      </c>
      <c r="G2011">
        <v>0</v>
      </c>
      <c r="H2011" t="s">
        <v>17</v>
      </c>
      <c r="I2011" t="s">
        <v>37</v>
      </c>
      <c r="J2011" t="s">
        <v>18</v>
      </c>
      <c r="K2011">
        <v>19277</v>
      </c>
      <c r="L2011">
        <v>19277</v>
      </c>
      <c r="M2011">
        <v>19292</v>
      </c>
      <c r="N2011">
        <v>19348</v>
      </c>
      <c r="O2011">
        <v>19412</v>
      </c>
      <c r="P2011">
        <v>19452</v>
      </c>
      <c r="Q2011">
        <v>19434</v>
      </c>
      <c r="R2011">
        <v>19346</v>
      </c>
    </row>
    <row r="2012" spans="1:18" x14ac:dyDescent="0.35">
      <c r="A2012" s="1">
        <v>157</v>
      </c>
      <c r="B2012">
        <v>17</v>
      </c>
      <c r="C2012">
        <v>31</v>
      </c>
      <c r="D2012">
        <v>2154</v>
      </c>
      <c r="E2012">
        <v>0</v>
      </c>
      <c r="F2012">
        <v>0</v>
      </c>
      <c r="G2012">
        <v>0</v>
      </c>
      <c r="H2012" t="s">
        <v>17</v>
      </c>
      <c r="I2012" t="s">
        <v>55</v>
      </c>
      <c r="J2012" t="s">
        <v>18</v>
      </c>
      <c r="K2012">
        <v>75101</v>
      </c>
      <c r="L2012">
        <v>75106</v>
      </c>
      <c r="M2012">
        <v>75178</v>
      </c>
      <c r="N2012">
        <v>75407</v>
      </c>
      <c r="O2012">
        <v>75783</v>
      </c>
      <c r="P2012">
        <v>76009</v>
      </c>
      <c r="Q2012">
        <v>76057</v>
      </c>
      <c r="R2012">
        <v>75926</v>
      </c>
    </row>
    <row r="2013" spans="1:18" x14ac:dyDescent="0.35">
      <c r="A2013" s="1">
        <v>157</v>
      </c>
      <c r="B2013">
        <v>17</v>
      </c>
      <c r="C2013">
        <v>31</v>
      </c>
      <c r="D2013">
        <v>3844</v>
      </c>
      <c r="E2013">
        <v>0</v>
      </c>
      <c r="F2013">
        <v>0</v>
      </c>
      <c r="G2013">
        <v>0</v>
      </c>
      <c r="H2013" t="s">
        <v>17</v>
      </c>
      <c r="I2013" t="s">
        <v>1730</v>
      </c>
      <c r="J2013" t="s">
        <v>18</v>
      </c>
      <c r="K2013">
        <v>5631</v>
      </c>
      <c r="L2013">
        <v>5626</v>
      </c>
      <c r="M2013">
        <v>5630</v>
      </c>
      <c r="N2013">
        <v>5646</v>
      </c>
      <c r="O2013">
        <v>5661</v>
      </c>
      <c r="P2013">
        <v>5675</v>
      </c>
      <c r="Q2013">
        <v>5682</v>
      </c>
      <c r="R2013">
        <v>5672</v>
      </c>
    </row>
    <row r="2014" spans="1:18" x14ac:dyDescent="0.35">
      <c r="A2014" s="1">
        <v>157</v>
      </c>
      <c r="B2014">
        <v>17</v>
      </c>
      <c r="C2014">
        <v>31</v>
      </c>
      <c r="D2014">
        <v>3883</v>
      </c>
      <c r="E2014">
        <v>0</v>
      </c>
      <c r="F2014">
        <v>0</v>
      </c>
      <c r="G2014">
        <v>0</v>
      </c>
      <c r="H2014" t="s">
        <v>17</v>
      </c>
      <c r="I2014" t="s">
        <v>1731</v>
      </c>
      <c r="J2014" t="s">
        <v>18</v>
      </c>
      <c r="K2014">
        <v>2168</v>
      </c>
      <c r="L2014">
        <v>2168</v>
      </c>
      <c r="M2014">
        <v>2170</v>
      </c>
      <c r="N2014">
        <v>2179</v>
      </c>
      <c r="O2014">
        <v>2188</v>
      </c>
      <c r="P2014">
        <v>2198</v>
      </c>
      <c r="Q2014">
        <v>2209</v>
      </c>
      <c r="R2014">
        <v>2204</v>
      </c>
    </row>
    <row r="2015" spans="1:18" x14ac:dyDescent="0.35">
      <c r="A2015" s="1">
        <v>157</v>
      </c>
      <c r="B2015">
        <v>17</v>
      </c>
      <c r="C2015">
        <v>31</v>
      </c>
      <c r="D2015">
        <v>4013</v>
      </c>
      <c r="E2015">
        <v>0</v>
      </c>
      <c r="F2015">
        <v>0</v>
      </c>
      <c r="G2015">
        <v>0</v>
      </c>
      <c r="H2015" t="s">
        <v>17</v>
      </c>
      <c r="I2015" t="s">
        <v>1732</v>
      </c>
      <c r="J2015" t="s">
        <v>18</v>
      </c>
      <c r="K2015">
        <v>16797</v>
      </c>
      <c r="L2015">
        <v>16798</v>
      </c>
      <c r="M2015">
        <v>16812</v>
      </c>
      <c r="N2015">
        <v>16857</v>
      </c>
      <c r="O2015">
        <v>16904</v>
      </c>
      <c r="P2015">
        <v>16934</v>
      </c>
      <c r="Q2015">
        <v>16917</v>
      </c>
      <c r="R2015">
        <v>16854</v>
      </c>
    </row>
    <row r="2016" spans="1:18" x14ac:dyDescent="0.35">
      <c r="A2016" s="1">
        <v>157</v>
      </c>
      <c r="B2016">
        <v>17</v>
      </c>
      <c r="C2016">
        <v>31</v>
      </c>
      <c r="D2016">
        <v>4572</v>
      </c>
      <c r="E2016">
        <v>0</v>
      </c>
      <c r="F2016">
        <v>0</v>
      </c>
      <c r="G2016">
        <v>0</v>
      </c>
      <c r="H2016" t="s">
        <v>17</v>
      </c>
      <c r="I2016" t="s">
        <v>97</v>
      </c>
      <c r="J2016" t="s">
        <v>18</v>
      </c>
      <c r="K2016">
        <v>580</v>
      </c>
      <c r="L2016">
        <v>580</v>
      </c>
      <c r="M2016">
        <v>581</v>
      </c>
      <c r="N2016">
        <v>580</v>
      </c>
      <c r="O2016">
        <v>580</v>
      </c>
      <c r="P2016">
        <v>579</v>
      </c>
      <c r="Q2016">
        <v>577</v>
      </c>
      <c r="R2016">
        <v>577</v>
      </c>
    </row>
    <row r="2017" spans="1:18" x14ac:dyDescent="0.35">
      <c r="A2017" s="1">
        <v>157</v>
      </c>
      <c r="B2017">
        <v>17</v>
      </c>
      <c r="C2017">
        <v>31</v>
      </c>
      <c r="D2017">
        <v>4975</v>
      </c>
      <c r="E2017">
        <v>0</v>
      </c>
      <c r="F2017">
        <v>0</v>
      </c>
      <c r="G2017">
        <v>0</v>
      </c>
      <c r="H2017" t="s">
        <v>17</v>
      </c>
      <c r="I2017" t="s">
        <v>108</v>
      </c>
      <c r="J2017" t="s">
        <v>18</v>
      </c>
      <c r="K2017">
        <v>19071</v>
      </c>
      <c r="L2017">
        <v>19071</v>
      </c>
      <c r="M2017">
        <v>19084</v>
      </c>
      <c r="N2017">
        <v>19121</v>
      </c>
      <c r="O2017">
        <v>19155</v>
      </c>
      <c r="P2017">
        <v>19178</v>
      </c>
      <c r="Q2017">
        <v>19159</v>
      </c>
      <c r="R2017">
        <v>19308</v>
      </c>
    </row>
    <row r="2018" spans="1:18" x14ac:dyDescent="0.35">
      <c r="A2018" s="1">
        <v>157</v>
      </c>
      <c r="B2018">
        <v>17</v>
      </c>
      <c r="C2018">
        <v>31</v>
      </c>
      <c r="D2018">
        <v>5248</v>
      </c>
      <c r="E2018">
        <v>0</v>
      </c>
      <c r="F2018">
        <v>0</v>
      </c>
      <c r="G2018">
        <v>0</v>
      </c>
      <c r="H2018" t="s">
        <v>17</v>
      </c>
      <c r="I2018" t="s">
        <v>1733</v>
      </c>
      <c r="J2018" t="s">
        <v>18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35">
      <c r="A2019" s="1">
        <v>157</v>
      </c>
      <c r="B2019">
        <v>17</v>
      </c>
      <c r="C2019">
        <v>31</v>
      </c>
      <c r="D2019">
        <v>5404</v>
      </c>
      <c r="E2019">
        <v>0</v>
      </c>
      <c r="F2019">
        <v>0</v>
      </c>
      <c r="G2019">
        <v>0</v>
      </c>
      <c r="H2019" t="s">
        <v>17</v>
      </c>
      <c r="I2019" t="s">
        <v>116</v>
      </c>
      <c r="J2019" t="s">
        <v>18</v>
      </c>
      <c r="K2019">
        <v>5209</v>
      </c>
      <c r="L2019">
        <v>5209</v>
      </c>
      <c r="M2019">
        <v>5212</v>
      </c>
      <c r="N2019">
        <v>5223</v>
      </c>
      <c r="O2019">
        <v>5232</v>
      </c>
      <c r="P2019">
        <v>5238</v>
      </c>
      <c r="Q2019">
        <v>5232</v>
      </c>
      <c r="R2019">
        <v>5203</v>
      </c>
    </row>
    <row r="2020" spans="1:18" x14ac:dyDescent="0.35">
      <c r="A2020" s="1">
        <v>157</v>
      </c>
      <c r="B2020">
        <v>17</v>
      </c>
      <c r="C2020">
        <v>31</v>
      </c>
      <c r="D2020">
        <v>5573</v>
      </c>
      <c r="E2020">
        <v>0</v>
      </c>
      <c r="F2020">
        <v>0</v>
      </c>
      <c r="G2020">
        <v>0</v>
      </c>
      <c r="H2020" t="s">
        <v>17</v>
      </c>
      <c r="I2020" t="s">
        <v>118</v>
      </c>
      <c r="J2020" t="s">
        <v>18</v>
      </c>
      <c r="K2020">
        <v>56657</v>
      </c>
      <c r="L2020">
        <v>56657</v>
      </c>
      <c r="M2020">
        <v>56683</v>
      </c>
      <c r="N2020">
        <v>56755</v>
      </c>
      <c r="O2020">
        <v>56820</v>
      </c>
      <c r="P2020">
        <v>56852</v>
      </c>
      <c r="Q2020">
        <v>56715</v>
      </c>
      <c r="R2020">
        <v>56368</v>
      </c>
    </row>
    <row r="2021" spans="1:18" x14ac:dyDescent="0.35">
      <c r="A2021" s="1">
        <v>157</v>
      </c>
      <c r="B2021">
        <v>17</v>
      </c>
      <c r="C2021">
        <v>31</v>
      </c>
      <c r="D2021">
        <v>6704</v>
      </c>
      <c r="E2021">
        <v>0</v>
      </c>
      <c r="F2021">
        <v>0</v>
      </c>
      <c r="G2021">
        <v>0</v>
      </c>
      <c r="H2021" t="s">
        <v>17</v>
      </c>
      <c r="I2021" t="s">
        <v>129</v>
      </c>
      <c r="J2021" t="s">
        <v>18</v>
      </c>
      <c r="K2021">
        <v>23706</v>
      </c>
      <c r="L2021">
        <v>23706</v>
      </c>
      <c r="M2021">
        <v>23727</v>
      </c>
      <c r="N2021">
        <v>23789</v>
      </c>
      <c r="O2021">
        <v>23824</v>
      </c>
      <c r="P2021">
        <v>23843</v>
      </c>
      <c r="Q2021">
        <v>23792</v>
      </c>
      <c r="R2021">
        <v>23652</v>
      </c>
    </row>
    <row r="2022" spans="1:18" x14ac:dyDescent="0.35">
      <c r="A2022" s="1">
        <v>157</v>
      </c>
      <c r="B2022">
        <v>17</v>
      </c>
      <c r="C2022">
        <v>31</v>
      </c>
      <c r="D2022">
        <v>8225</v>
      </c>
      <c r="E2022">
        <v>0</v>
      </c>
      <c r="F2022">
        <v>0</v>
      </c>
      <c r="G2022">
        <v>0</v>
      </c>
      <c r="H2022" t="s">
        <v>17</v>
      </c>
      <c r="I2022" t="s">
        <v>146</v>
      </c>
      <c r="J2022" t="s">
        <v>18</v>
      </c>
      <c r="K2022">
        <v>16446</v>
      </c>
      <c r="L2022">
        <v>16446</v>
      </c>
      <c r="M2022">
        <v>16458</v>
      </c>
      <c r="N2022">
        <v>16494</v>
      </c>
      <c r="O2022">
        <v>16516</v>
      </c>
      <c r="P2022">
        <v>16528</v>
      </c>
      <c r="Q2022">
        <v>16495</v>
      </c>
      <c r="R2022">
        <v>16407</v>
      </c>
    </row>
    <row r="2023" spans="1:18" x14ac:dyDescent="0.35">
      <c r="A2023" s="1">
        <v>157</v>
      </c>
      <c r="B2023">
        <v>17</v>
      </c>
      <c r="C2023">
        <v>31</v>
      </c>
      <c r="D2023">
        <v>8446</v>
      </c>
      <c r="E2023">
        <v>0</v>
      </c>
      <c r="F2023">
        <v>0</v>
      </c>
      <c r="G2023">
        <v>0</v>
      </c>
      <c r="H2023" t="s">
        <v>17</v>
      </c>
      <c r="I2023" t="s">
        <v>150</v>
      </c>
      <c r="J2023" t="s">
        <v>18</v>
      </c>
      <c r="K2023">
        <v>7932</v>
      </c>
      <c r="L2023">
        <v>7932</v>
      </c>
      <c r="M2023">
        <v>7936</v>
      </c>
      <c r="N2023">
        <v>7952</v>
      </c>
      <c r="O2023">
        <v>7966</v>
      </c>
      <c r="P2023">
        <v>7976</v>
      </c>
      <c r="Q2023">
        <v>7962</v>
      </c>
      <c r="R2023">
        <v>7918</v>
      </c>
    </row>
    <row r="2024" spans="1:18" x14ac:dyDescent="0.35">
      <c r="A2024" s="1">
        <v>157</v>
      </c>
      <c r="B2024">
        <v>17</v>
      </c>
      <c r="C2024">
        <v>31</v>
      </c>
      <c r="D2024">
        <v>8576</v>
      </c>
      <c r="E2024">
        <v>0</v>
      </c>
      <c r="F2024">
        <v>0</v>
      </c>
      <c r="G2024">
        <v>0</v>
      </c>
      <c r="H2024" t="s">
        <v>17</v>
      </c>
      <c r="I2024" t="s">
        <v>153</v>
      </c>
      <c r="J2024" t="s">
        <v>18</v>
      </c>
      <c r="K2024">
        <v>18978</v>
      </c>
      <c r="L2024">
        <v>18978</v>
      </c>
      <c r="M2024">
        <v>18988</v>
      </c>
      <c r="N2024">
        <v>19018</v>
      </c>
      <c r="O2024">
        <v>19046</v>
      </c>
      <c r="P2024">
        <v>19062</v>
      </c>
      <c r="Q2024">
        <v>19030</v>
      </c>
      <c r="R2024">
        <v>18944</v>
      </c>
    </row>
    <row r="2025" spans="1:18" x14ac:dyDescent="0.35">
      <c r="A2025" s="1">
        <v>157</v>
      </c>
      <c r="B2025">
        <v>17</v>
      </c>
      <c r="C2025">
        <v>31</v>
      </c>
      <c r="D2025">
        <v>9447</v>
      </c>
      <c r="E2025">
        <v>0</v>
      </c>
      <c r="F2025">
        <v>0</v>
      </c>
      <c r="G2025">
        <v>0</v>
      </c>
      <c r="H2025" t="s">
        <v>17</v>
      </c>
      <c r="I2025" t="s">
        <v>1734</v>
      </c>
      <c r="J2025" t="s">
        <v>18</v>
      </c>
      <c r="K2025">
        <v>13644</v>
      </c>
      <c r="L2025">
        <v>13644</v>
      </c>
      <c r="M2025">
        <v>13657</v>
      </c>
      <c r="N2025">
        <v>13738</v>
      </c>
      <c r="O2025">
        <v>13785</v>
      </c>
      <c r="P2025">
        <v>13826</v>
      </c>
      <c r="Q2025">
        <v>13820</v>
      </c>
      <c r="R2025">
        <v>13762</v>
      </c>
    </row>
    <row r="2026" spans="1:18" x14ac:dyDescent="0.35">
      <c r="A2026" s="1">
        <v>157</v>
      </c>
      <c r="B2026">
        <v>17</v>
      </c>
      <c r="C2026">
        <v>31</v>
      </c>
      <c r="D2026">
        <v>9642</v>
      </c>
      <c r="E2026">
        <v>0</v>
      </c>
      <c r="F2026">
        <v>0</v>
      </c>
      <c r="G2026">
        <v>0</v>
      </c>
      <c r="H2026" t="s">
        <v>17</v>
      </c>
      <c r="I2026" t="s">
        <v>172</v>
      </c>
      <c r="J2026" t="s">
        <v>18</v>
      </c>
      <c r="K2026">
        <v>28925</v>
      </c>
      <c r="L2026">
        <v>28925</v>
      </c>
      <c r="M2026">
        <v>28946</v>
      </c>
      <c r="N2026">
        <v>29039</v>
      </c>
      <c r="O2026">
        <v>29131</v>
      </c>
      <c r="P2026">
        <v>29222</v>
      </c>
      <c r="Q2026">
        <v>29230</v>
      </c>
      <c r="R2026">
        <v>29128</v>
      </c>
    </row>
    <row r="2027" spans="1:18" x14ac:dyDescent="0.35">
      <c r="A2027" s="1">
        <v>157</v>
      </c>
      <c r="B2027">
        <v>17</v>
      </c>
      <c r="C2027">
        <v>31</v>
      </c>
      <c r="D2027">
        <v>9798</v>
      </c>
      <c r="E2027">
        <v>0</v>
      </c>
      <c r="F2027">
        <v>0</v>
      </c>
      <c r="G2027">
        <v>0</v>
      </c>
      <c r="H2027" t="s">
        <v>17</v>
      </c>
      <c r="I2027" t="s">
        <v>175</v>
      </c>
      <c r="J2027" t="s">
        <v>18</v>
      </c>
      <c r="K2027">
        <v>4206</v>
      </c>
      <c r="L2027">
        <v>4206</v>
      </c>
      <c r="M2027">
        <v>4213</v>
      </c>
      <c r="N2027">
        <v>4224</v>
      </c>
      <c r="O2027">
        <v>4232</v>
      </c>
      <c r="P2027">
        <v>4237</v>
      </c>
      <c r="Q2027">
        <v>4231</v>
      </c>
      <c r="R2027">
        <v>4210</v>
      </c>
    </row>
    <row r="2028" spans="1:18" x14ac:dyDescent="0.35">
      <c r="A2028" s="1">
        <v>157</v>
      </c>
      <c r="B2028">
        <v>17</v>
      </c>
      <c r="C2028">
        <v>31</v>
      </c>
      <c r="D2028">
        <v>9980</v>
      </c>
      <c r="E2028">
        <v>0</v>
      </c>
      <c r="F2028">
        <v>0</v>
      </c>
      <c r="G2028">
        <v>0</v>
      </c>
      <c r="H2028" t="s">
        <v>17</v>
      </c>
      <c r="I2028" t="s">
        <v>1735</v>
      </c>
      <c r="J2028" t="s">
        <v>18</v>
      </c>
      <c r="K2028">
        <v>3840</v>
      </c>
      <c r="L2028">
        <v>3863</v>
      </c>
      <c r="M2028">
        <v>3867</v>
      </c>
      <c r="N2028">
        <v>3890</v>
      </c>
      <c r="O2028">
        <v>3908</v>
      </c>
      <c r="P2028">
        <v>3925</v>
      </c>
      <c r="Q2028">
        <v>3933</v>
      </c>
      <c r="R2028">
        <v>3941</v>
      </c>
    </row>
    <row r="2029" spans="1:18" x14ac:dyDescent="0.35">
      <c r="A2029" s="1">
        <v>157</v>
      </c>
      <c r="B2029">
        <v>17</v>
      </c>
      <c r="C2029">
        <v>31</v>
      </c>
      <c r="D2029">
        <v>10487</v>
      </c>
      <c r="E2029">
        <v>0</v>
      </c>
      <c r="F2029">
        <v>0</v>
      </c>
      <c r="G2029">
        <v>0</v>
      </c>
      <c r="H2029" t="s">
        <v>17</v>
      </c>
      <c r="I2029" t="s">
        <v>187</v>
      </c>
      <c r="J2029" t="s">
        <v>18</v>
      </c>
      <c r="K2029">
        <v>37042</v>
      </c>
      <c r="L2029">
        <v>37042</v>
      </c>
      <c r="M2029">
        <v>37077</v>
      </c>
      <c r="N2029">
        <v>37157</v>
      </c>
      <c r="O2029">
        <v>37233</v>
      </c>
      <c r="P2029">
        <v>37286</v>
      </c>
      <c r="Q2029">
        <v>37228</v>
      </c>
      <c r="R2029">
        <v>37031</v>
      </c>
    </row>
    <row r="2030" spans="1:18" x14ac:dyDescent="0.35">
      <c r="A2030" s="1">
        <v>157</v>
      </c>
      <c r="B2030">
        <v>17</v>
      </c>
      <c r="C2030">
        <v>31</v>
      </c>
      <c r="D2030">
        <v>10513</v>
      </c>
      <c r="E2030">
        <v>0</v>
      </c>
      <c r="F2030">
        <v>0</v>
      </c>
      <c r="G2030">
        <v>0</v>
      </c>
      <c r="H2030" t="s">
        <v>17</v>
      </c>
      <c r="I2030" t="s">
        <v>188</v>
      </c>
      <c r="J2030" t="s">
        <v>18</v>
      </c>
      <c r="K2030">
        <v>7835</v>
      </c>
      <c r="L2030">
        <v>7830</v>
      </c>
      <c r="M2030">
        <v>7851</v>
      </c>
      <c r="N2030">
        <v>7876</v>
      </c>
      <c r="O2030">
        <v>7899</v>
      </c>
      <c r="P2030">
        <v>7918</v>
      </c>
      <c r="Q2030">
        <v>7906</v>
      </c>
      <c r="R2030">
        <v>7865</v>
      </c>
    </row>
    <row r="2031" spans="1:18" x14ac:dyDescent="0.35">
      <c r="A2031" s="1">
        <v>157</v>
      </c>
      <c r="B2031">
        <v>17</v>
      </c>
      <c r="C2031">
        <v>31</v>
      </c>
      <c r="D2031">
        <v>14000</v>
      </c>
      <c r="E2031">
        <v>0</v>
      </c>
      <c r="F2031">
        <v>0</v>
      </c>
      <c r="G2031">
        <v>0</v>
      </c>
      <c r="H2031" t="s">
        <v>17</v>
      </c>
      <c r="I2031" t="s">
        <v>1736</v>
      </c>
      <c r="J2031" t="s">
        <v>18</v>
      </c>
      <c r="K2031">
        <v>2695598</v>
      </c>
      <c r="L2031">
        <v>2695605</v>
      </c>
      <c r="M2031">
        <v>2697650</v>
      </c>
      <c r="N2031">
        <v>2705909</v>
      </c>
      <c r="O2031">
        <v>2715521</v>
      </c>
      <c r="P2031">
        <v>2722236</v>
      </c>
      <c r="Q2031">
        <v>2723436</v>
      </c>
      <c r="R2031">
        <v>2720546</v>
      </c>
    </row>
    <row r="2032" spans="1:18" x14ac:dyDescent="0.35">
      <c r="A2032" s="1">
        <v>157</v>
      </c>
      <c r="B2032">
        <v>17</v>
      </c>
      <c r="C2032">
        <v>31</v>
      </c>
      <c r="D2032">
        <v>14026</v>
      </c>
      <c r="E2032">
        <v>0</v>
      </c>
      <c r="F2032">
        <v>0</v>
      </c>
      <c r="G2032">
        <v>0</v>
      </c>
      <c r="H2032" t="s">
        <v>17</v>
      </c>
      <c r="I2032" t="s">
        <v>239</v>
      </c>
      <c r="J2032" t="s">
        <v>18</v>
      </c>
      <c r="K2032">
        <v>30276</v>
      </c>
      <c r="L2032">
        <v>30321</v>
      </c>
      <c r="M2032">
        <v>30339</v>
      </c>
      <c r="N2032">
        <v>30398</v>
      </c>
      <c r="O2032">
        <v>30453</v>
      </c>
      <c r="P2032">
        <v>30500</v>
      </c>
      <c r="Q2032">
        <v>30449</v>
      </c>
      <c r="R2032">
        <v>30284</v>
      </c>
    </row>
    <row r="2033" spans="1:18" x14ac:dyDescent="0.35">
      <c r="A2033" s="1">
        <v>157</v>
      </c>
      <c r="B2033">
        <v>17</v>
      </c>
      <c r="C2033">
        <v>31</v>
      </c>
      <c r="D2033">
        <v>14065</v>
      </c>
      <c r="E2033">
        <v>0</v>
      </c>
      <c r="F2033">
        <v>0</v>
      </c>
      <c r="G2033">
        <v>0</v>
      </c>
      <c r="H2033" t="s">
        <v>17</v>
      </c>
      <c r="I2033" t="s">
        <v>240</v>
      </c>
      <c r="J2033" t="s">
        <v>18</v>
      </c>
      <c r="K2033">
        <v>14305</v>
      </c>
      <c r="L2033">
        <v>14308</v>
      </c>
      <c r="M2033">
        <v>14321</v>
      </c>
      <c r="N2033">
        <v>14385</v>
      </c>
      <c r="O2033">
        <v>14423</v>
      </c>
      <c r="P2033">
        <v>14453</v>
      </c>
      <c r="Q2033">
        <v>14439</v>
      </c>
      <c r="R2033">
        <v>14373</v>
      </c>
    </row>
    <row r="2034" spans="1:18" x14ac:dyDescent="0.35">
      <c r="A2034" s="1">
        <v>157</v>
      </c>
      <c r="B2034">
        <v>17</v>
      </c>
      <c r="C2034">
        <v>31</v>
      </c>
      <c r="D2034">
        <v>14351</v>
      </c>
      <c r="E2034">
        <v>0</v>
      </c>
      <c r="F2034">
        <v>0</v>
      </c>
      <c r="G2034">
        <v>0</v>
      </c>
      <c r="H2034" t="s">
        <v>17</v>
      </c>
      <c r="I2034" t="s">
        <v>244</v>
      </c>
      <c r="J2034" t="s">
        <v>18</v>
      </c>
      <c r="K2034">
        <v>83891</v>
      </c>
      <c r="L2034">
        <v>84241</v>
      </c>
      <c r="M2034">
        <v>84282</v>
      </c>
      <c r="N2034">
        <v>84405</v>
      </c>
      <c r="O2034">
        <v>84516</v>
      </c>
      <c r="P2034">
        <v>84576</v>
      </c>
      <c r="Q2034">
        <v>84388</v>
      </c>
      <c r="R2034">
        <v>83886</v>
      </c>
    </row>
    <row r="2035" spans="1:18" x14ac:dyDescent="0.35">
      <c r="A2035" s="1">
        <v>157</v>
      </c>
      <c r="B2035">
        <v>17</v>
      </c>
      <c r="C2035">
        <v>31</v>
      </c>
      <c r="D2035">
        <v>16691</v>
      </c>
      <c r="E2035">
        <v>0</v>
      </c>
      <c r="F2035">
        <v>0</v>
      </c>
      <c r="G2035">
        <v>0</v>
      </c>
      <c r="H2035" t="s">
        <v>17</v>
      </c>
      <c r="I2035" t="s">
        <v>278</v>
      </c>
      <c r="J2035" t="s">
        <v>18</v>
      </c>
      <c r="K2035">
        <v>16541</v>
      </c>
      <c r="L2035">
        <v>16543</v>
      </c>
      <c r="M2035">
        <v>16556</v>
      </c>
      <c r="N2035">
        <v>16605</v>
      </c>
      <c r="O2035">
        <v>16848</v>
      </c>
      <c r="P2035">
        <v>16885</v>
      </c>
      <c r="Q2035">
        <v>16872</v>
      </c>
      <c r="R2035">
        <v>16795</v>
      </c>
    </row>
    <row r="2036" spans="1:18" x14ac:dyDescent="0.35">
      <c r="A2036" s="1">
        <v>157</v>
      </c>
      <c r="B2036">
        <v>17</v>
      </c>
      <c r="C2036">
        <v>31</v>
      </c>
      <c r="D2036">
        <v>16873</v>
      </c>
      <c r="E2036">
        <v>0</v>
      </c>
      <c r="F2036">
        <v>0</v>
      </c>
      <c r="G2036">
        <v>0</v>
      </c>
      <c r="H2036" t="s">
        <v>17</v>
      </c>
      <c r="I2036" t="s">
        <v>279</v>
      </c>
      <c r="J2036" t="s">
        <v>18</v>
      </c>
      <c r="K2036">
        <v>5895</v>
      </c>
      <c r="L2036">
        <v>5895</v>
      </c>
      <c r="M2036">
        <v>5938</v>
      </c>
      <c r="N2036">
        <v>5956</v>
      </c>
      <c r="O2036">
        <v>5971</v>
      </c>
      <c r="P2036">
        <v>5984</v>
      </c>
      <c r="Q2036">
        <v>6025</v>
      </c>
      <c r="R2036">
        <v>6002</v>
      </c>
    </row>
    <row r="2037" spans="1:18" x14ac:dyDescent="0.35">
      <c r="A2037" s="1">
        <v>157</v>
      </c>
      <c r="B2037">
        <v>17</v>
      </c>
      <c r="C2037">
        <v>31</v>
      </c>
      <c r="D2037">
        <v>17497</v>
      </c>
      <c r="E2037">
        <v>0</v>
      </c>
      <c r="F2037">
        <v>0</v>
      </c>
      <c r="G2037">
        <v>0</v>
      </c>
      <c r="H2037" t="s">
        <v>17</v>
      </c>
      <c r="I2037" t="s">
        <v>286</v>
      </c>
      <c r="J2037" t="s">
        <v>18</v>
      </c>
      <c r="K2037">
        <v>10950</v>
      </c>
      <c r="L2037">
        <v>10950</v>
      </c>
      <c r="M2037">
        <v>10958</v>
      </c>
      <c r="N2037">
        <v>10988</v>
      </c>
      <c r="O2037">
        <v>11016</v>
      </c>
      <c r="P2037">
        <v>11039</v>
      </c>
      <c r="Q2037">
        <v>11032</v>
      </c>
      <c r="R2037">
        <v>10984</v>
      </c>
    </row>
    <row r="2038" spans="1:18" x14ac:dyDescent="0.35">
      <c r="A2038" s="1">
        <v>157</v>
      </c>
      <c r="B2038">
        <v>17</v>
      </c>
      <c r="C2038">
        <v>31</v>
      </c>
      <c r="D2038">
        <v>17523</v>
      </c>
      <c r="E2038">
        <v>0</v>
      </c>
      <c r="F2038">
        <v>0</v>
      </c>
      <c r="G2038">
        <v>0</v>
      </c>
      <c r="H2038" t="s">
        <v>17</v>
      </c>
      <c r="I2038" t="s">
        <v>1737</v>
      </c>
      <c r="J2038" t="s">
        <v>18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35">
      <c r="A2039" s="1">
        <v>157</v>
      </c>
      <c r="B2039">
        <v>17</v>
      </c>
      <c r="C2039">
        <v>31</v>
      </c>
      <c r="D2039">
        <v>18992</v>
      </c>
      <c r="E2039">
        <v>0</v>
      </c>
      <c r="F2039">
        <v>0</v>
      </c>
      <c r="G2039">
        <v>0</v>
      </c>
      <c r="H2039" t="s">
        <v>17</v>
      </c>
      <c r="I2039" t="s">
        <v>1738</v>
      </c>
      <c r="J2039" t="s">
        <v>18</v>
      </c>
      <c r="K2039">
        <v>172</v>
      </c>
      <c r="L2039">
        <v>172</v>
      </c>
      <c r="M2039">
        <v>172</v>
      </c>
      <c r="N2039">
        <v>173</v>
      </c>
      <c r="O2039">
        <v>173</v>
      </c>
      <c r="P2039">
        <v>174</v>
      </c>
      <c r="Q2039">
        <v>175</v>
      </c>
      <c r="R2039">
        <v>180</v>
      </c>
    </row>
    <row r="2040" spans="1:18" x14ac:dyDescent="0.35">
      <c r="A2040" s="1">
        <v>157</v>
      </c>
      <c r="B2040">
        <v>17</v>
      </c>
      <c r="C2040">
        <v>31</v>
      </c>
      <c r="D2040">
        <v>19083</v>
      </c>
      <c r="E2040">
        <v>0</v>
      </c>
      <c r="F2040">
        <v>0</v>
      </c>
      <c r="G2040">
        <v>0</v>
      </c>
      <c r="H2040" t="s">
        <v>17</v>
      </c>
      <c r="I2040" t="s">
        <v>1739</v>
      </c>
      <c r="J2040" t="s">
        <v>18</v>
      </c>
      <c r="K2040">
        <v>17</v>
      </c>
      <c r="L2040">
        <v>19</v>
      </c>
      <c r="M2040">
        <v>19</v>
      </c>
      <c r="N2040">
        <v>19</v>
      </c>
      <c r="O2040">
        <v>19</v>
      </c>
      <c r="P2040">
        <v>19</v>
      </c>
      <c r="Q2040">
        <v>19</v>
      </c>
      <c r="R2040">
        <v>23</v>
      </c>
    </row>
    <row r="2041" spans="1:18" x14ac:dyDescent="0.35">
      <c r="A2041" s="1">
        <v>157</v>
      </c>
      <c r="B2041">
        <v>17</v>
      </c>
      <c r="C2041">
        <v>31</v>
      </c>
      <c r="D2041">
        <v>19642</v>
      </c>
      <c r="E2041">
        <v>0</v>
      </c>
      <c r="F2041">
        <v>0</v>
      </c>
      <c r="G2041">
        <v>0</v>
      </c>
      <c r="H2041" t="s">
        <v>17</v>
      </c>
      <c r="I2041" t="s">
        <v>320</v>
      </c>
      <c r="J2041" t="s">
        <v>18</v>
      </c>
      <c r="K2041">
        <v>58364</v>
      </c>
      <c r="L2041">
        <v>58364</v>
      </c>
      <c r="M2041">
        <v>58432</v>
      </c>
      <c r="N2041">
        <v>58644</v>
      </c>
      <c r="O2041">
        <v>58851</v>
      </c>
      <c r="P2041">
        <v>58985</v>
      </c>
      <c r="Q2041">
        <v>58970</v>
      </c>
      <c r="R2041">
        <v>58677</v>
      </c>
    </row>
    <row r="2042" spans="1:18" x14ac:dyDescent="0.35">
      <c r="A2042" s="1">
        <v>157</v>
      </c>
      <c r="B2042">
        <v>17</v>
      </c>
      <c r="C2042">
        <v>31</v>
      </c>
      <c r="D2042">
        <v>20149</v>
      </c>
      <c r="E2042">
        <v>0</v>
      </c>
      <c r="F2042">
        <v>0</v>
      </c>
      <c r="G2042">
        <v>0</v>
      </c>
      <c r="H2042" t="s">
        <v>17</v>
      </c>
      <c r="I2042" t="s">
        <v>327</v>
      </c>
      <c r="J2042" t="s">
        <v>18</v>
      </c>
      <c r="K2042">
        <v>3644</v>
      </c>
      <c r="L2042">
        <v>3644</v>
      </c>
      <c r="M2042">
        <v>3645</v>
      </c>
      <c r="N2042">
        <v>3646</v>
      </c>
      <c r="O2042">
        <v>3644</v>
      </c>
      <c r="P2042">
        <v>3639</v>
      </c>
      <c r="Q2042">
        <v>3623</v>
      </c>
      <c r="R2042">
        <v>3597</v>
      </c>
    </row>
    <row r="2043" spans="1:18" x14ac:dyDescent="0.35">
      <c r="A2043" s="1">
        <v>157</v>
      </c>
      <c r="B2043">
        <v>17</v>
      </c>
      <c r="C2043">
        <v>31</v>
      </c>
      <c r="D2043">
        <v>20292</v>
      </c>
      <c r="E2043">
        <v>0</v>
      </c>
      <c r="F2043">
        <v>0</v>
      </c>
      <c r="G2043">
        <v>0</v>
      </c>
      <c r="H2043" t="s">
        <v>17</v>
      </c>
      <c r="I2043" t="s">
        <v>329</v>
      </c>
      <c r="J2043" t="s">
        <v>18</v>
      </c>
      <c r="K2043">
        <v>23153</v>
      </c>
      <c r="L2043">
        <v>23153</v>
      </c>
      <c r="M2043">
        <v>23169</v>
      </c>
      <c r="N2043">
        <v>23230</v>
      </c>
      <c r="O2043">
        <v>23281</v>
      </c>
      <c r="P2043">
        <v>23347</v>
      </c>
      <c r="Q2043">
        <v>23316</v>
      </c>
      <c r="R2043">
        <v>23197</v>
      </c>
    </row>
    <row r="2044" spans="1:18" x14ac:dyDescent="0.35">
      <c r="A2044" s="1">
        <v>157</v>
      </c>
      <c r="B2044">
        <v>17</v>
      </c>
      <c r="C2044">
        <v>31</v>
      </c>
      <c r="D2044">
        <v>21696</v>
      </c>
      <c r="E2044">
        <v>0</v>
      </c>
      <c r="F2044">
        <v>0</v>
      </c>
      <c r="G2044">
        <v>0</v>
      </c>
      <c r="H2044" t="s">
        <v>17</v>
      </c>
      <c r="I2044" t="s">
        <v>1740</v>
      </c>
      <c r="J2044" t="s">
        <v>18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35">
      <c r="A2045" s="1">
        <v>157</v>
      </c>
      <c r="B2045">
        <v>17</v>
      </c>
      <c r="C2045">
        <v>31</v>
      </c>
      <c r="D2045">
        <v>21904</v>
      </c>
      <c r="E2045">
        <v>0</v>
      </c>
      <c r="F2045">
        <v>0</v>
      </c>
      <c r="G2045">
        <v>0</v>
      </c>
      <c r="H2045" t="s">
        <v>17</v>
      </c>
      <c r="I2045" t="s">
        <v>355</v>
      </c>
      <c r="J2045" t="s">
        <v>18</v>
      </c>
      <c r="K2045">
        <v>1543</v>
      </c>
      <c r="L2045">
        <v>1543</v>
      </c>
      <c r="M2045">
        <v>1545</v>
      </c>
      <c r="N2045">
        <v>1549</v>
      </c>
      <c r="O2045">
        <v>1552</v>
      </c>
      <c r="P2045">
        <v>1555</v>
      </c>
      <c r="Q2045">
        <v>1553</v>
      </c>
      <c r="R2045">
        <v>1545</v>
      </c>
    </row>
    <row r="2046" spans="1:18" x14ac:dyDescent="0.35">
      <c r="A2046" s="1">
        <v>157</v>
      </c>
      <c r="B2046">
        <v>17</v>
      </c>
      <c r="C2046">
        <v>31</v>
      </c>
      <c r="D2046">
        <v>23074</v>
      </c>
      <c r="E2046">
        <v>0</v>
      </c>
      <c r="F2046">
        <v>0</v>
      </c>
      <c r="G2046">
        <v>0</v>
      </c>
      <c r="H2046" t="s">
        <v>17</v>
      </c>
      <c r="I2046" t="s">
        <v>1741</v>
      </c>
      <c r="J2046" t="s">
        <v>18</v>
      </c>
      <c r="K2046">
        <v>24032</v>
      </c>
      <c r="L2046">
        <v>24058</v>
      </c>
      <c r="M2046">
        <v>24097</v>
      </c>
      <c r="N2046">
        <v>24276</v>
      </c>
      <c r="O2046">
        <v>24420</v>
      </c>
      <c r="P2046">
        <v>24588</v>
      </c>
      <c r="Q2046">
        <v>24784</v>
      </c>
      <c r="R2046">
        <v>24918</v>
      </c>
    </row>
    <row r="2047" spans="1:18" x14ac:dyDescent="0.35">
      <c r="A2047" s="1">
        <v>157</v>
      </c>
      <c r="B2047">
        <v>17</v>
      </c>
      <c r="C2047">
        <v>31</v>
      </c>
      <c r="D2047">
        <v>23256</v>
      </c>
      <c r="E2047">
        <v>0</v>
      </c>
      <c r="F2047">
        <v>0</v>
      </c>
      <c r="G2047">
        <v>0</v>
      </c>
      <c r="H2047" t="s">
        <v>17</v>
      </c>
      <c r="I2047" t="s">
        <v>1742</v>
      </c>
      <c r="J2047" t="s">
        <v>18</v>
      </c>
      <c r="K2047">
        <v>33127</v>
      </c>
      <c r="L2047">
        <v>33127</v>
      </c>
      <c r="M2047">
        <v>33156</v>
      </c>
      <c r="N2047">
        <v>33255</v>
      </c>
      <c r="O2047">
        <v>33344</v>
      </c>
      <c r="P2047">
        <v>33419</v>
      </c>
      <c r="Q2047">
        <v>33392</v>
      </c>
      <c r="R2047">
        <v>33238</v>
      </c>
    </row>
    <row r="2048" spans="1:18" x14ac:dyDescent="0.35">
      <c r="A2048" s="1">
        <v>157</v>
      </c>
      <c r="B2048">
        <v>17</v>
      </c>
      <c r="C2048">
        <v>31</v>
      </c>
      <c r="D2048">
        <v>23620</v>
      </c>
      <c r="E2048">
        <v>0</v>
      </c>
      <c r="F2048">
        <v>0</v>
      </c>
      <c r="G2048">
        <v>0</v>
      </c>
      <c r="H2048" t="s">
        <v>17</v>
      </c>
      <c r="I2048" t="s">
        <v>1743</v>
      </c>
      <c r="J2048" t="s">
        <v>18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35">
      <c r="A2049" s="1">
        <v>157</v>
      </c>
      <c r="B2049">
        <v>17</v>
      </c>
      <c r="C2049">
        <v>31</v>
      </c>
      <c r="D2049">
        <v>23724</v>
      </c>
      <c r="E2049">
        <v>0</v>
      </c>
      <c r="F2049">
        <v>0</v>
      </c>
      <c r="G2049">
        <v>0</v>
      </c>
      <c r="H2049" t="s">
        <v>17</v>
      </c>
      <c r="I2049" t="s">
        <v>381</v>
      </c>
      <c r="J2049" t="s">
        <v>18</v>
      </c>
      <c r="K2049">
        <v>24883</v>
      </c>
      <c r="L2049">
        <v>24883</v>
      </c>
      <c r="M2049">
        <v>24897</v>
      </c>
      <c r="N2049">
        <v>24943</v>
      </c>
      <c r="O2049">
        <v>24983</v>
      </c>
      <c r="P2049">
        <v>25009</v>
      </c>
      <c r="Q2049">
        <v>24964</v>
      </c>
      <c r="R2049">
        <v>24840</v>
      </c>
    </row>
    <row r="2050" spans="1:18" x14ac:dyDescent="0.35">
      <c r="A2050" s="1">
        <v>157</v>
      </c>
      <c r="B2050">
        <v>17</v>
      </c>
      <c r="C2050">
        <v>31</v>
      </c>
      <c r="D2050">
        <v>24582</v>
      </c>
      <c r="E2050">
        <v>0</v>
      </c>
      <c r="F2050">
        <v>0</v>
      </c>
      <c r="G2050">
        <v>0</v>
      </c>
      <c r="H2050" t="s">
        <v>17</v>
      </c>
      <c r="I2050" t="s">
        <v>394</v>
      </c>
      <c r="J2050" t="s">
        <v>18</v>
      </c>
      <c r="K2050">
        <v>74486</v>
      </c>
      <c r="L2050">
        <v>74486</v>
      </c>
      <c r="M2050">
        <v>74592</v>
      </c>
      <c r="N2050">
        <v>75079</v>
      </c>
      <c r="O2050">
        <v>75614</v>
      </c>
      <c r="P2050">
        <v>75870</v>
      </c>
      <c r="Q2050">
        <v>75891</v>
      </c>
      <c r="R2050">
        <v>75527</v>
      </c>
    </row>
    <row r="2051" spans="1:18" x14ac:dyDescent="0.35">
      <c r="A2051" s="1">
        <v>157</v>
      </c>
      <c r="B2051">
        <v>17</v>
      </c>
      <c r="C2051">
        <v>31</v>
      </c>
      <c r="D2051">
        <v>24634</v>
      </c>
      <c r="E2051">
        <v>0</v>
      </c>
      <c r="F2051">
        <v>0</v>
      </c>
      <c r="G2051">
        <v>0</v>
      </c>
      <c r="H2051" t="s">
        <v>17</v>
      </c>
      <c r="I2051" t="s">
        <v>396</v>
      </c>
      <c r="J2051" t="s">
        <v>18</v>
      </c>
      <c r="K2051">
        <v>19852</v>
      </c>
      <c r="L2051">
        <v>19852</v>
      </c>
      <c r="M2051">
        <v>19864</v>
      </c>
      <c r="N2051">
        <v>19910</v>
      </c>
      <c r="O2051">
        <v>19948</v>
      </c>
      <c r="P2051">
        <v>19975</v>
      </c>
      <c r="Q2051">
        <v>19943</v>
      </c>
      <c r="R2051">
        <v>19841</v>
      </c>
    </row>
    <row r="2052" spans="1:18" x14ac:dyDescent="0.35">
      <c r="A2052" s="1">
        <v>157</v>
      </c>
      <c r="B2052">
        <v>17</v>
      </c>
      <c r="C2052">
        <v>31</v>
      </c>
      <c r="D2052">
        <v>26571</v>
      </c>
      <c r="E2052">
        <v>0</v>
      </c>
      <c r="F2052">
        <v>0</v>
      </c>
      <c r="G2052">
        <v>0</v>
      </c>
      <c r="H2052" t="s">
        <v>17</v>
      </c>
      <c r="I2052" t="s">
        <v>421</v>
      </c>
      <c r="J2052" t="s">
        <v>18</v>
      </c>
      <c r="K2052">
        <v>9464</v>
      </c>
      <c r="L2052">
        <v>9464</v>
      </c>
      <c r="M2052">
        <v>9473</v>
      </c>
      <c r="N2052">
        <v>9495</v>
      </c>
      <c r="O2052">
        <v>9517</v>
      </c>
      <c r="P2052">
        <v>9533</v>
      </c>
      <c r="Q2052">
        <v>9526</v>
      </c>
      <c r="R2052">
        <v>9478</v>
      </c>
    </row>
    <row r="2053" spans="1:18" x14ac:dyDescent="0.35">
      <c r="A2053" s="1">
        <v>157</v>
      </c>
      <c r="B2053">
        <v>17</v>
      </c>
      <c r="C2053">
        <v>31</v>
      </c>
      <c r="D2053">
        <v>26710</v>
      </c>
      <c r="E2053">
        <v>0</v>
      </c>
      <c r="F2053">
        <v>0</v>
      </c>
      <c r="G2053">
        <v>0</v>
      </c>
      <c r="H2053" t="s">
        <v>17</v>
      </c>
      <c r="I2053" t="s">
        <v>423</v>
      </c>
      <c r="J2053" t="s">
        <v>18</v>
      </c>
      <c r="K2053">
        <v>2763</v>
      </c>
      <c r="L2053">
        <v>2763</v>
      </c>
      <c r="M2053">
        <v>2766</v>
      </c>
      <c r="N2053">
        <v>2774</v>
      </c>
      <c r="O2053">
        <v>2782</v>
      </c>
      <c r="P2053">
        <v>2788</v>
      </c>
      <c r="Q2053">
        <v>2786</v>
      </c>
      <c r="R2053">
        <v>2773</v>
      </c>
    </row>
    <row r="2054" spans="1:18" x14ac:dyDescent="0.35">
      <c r="A2054" s="1">
        <v>157</v>
      </c>
      <c r="B2054">
        <v>17</v>
      </c>
      <c r="C2054">
        <v>31</v>
      </c>
      <c r="D2054">
        <v>26935</v>
      </c>
      <c r="E2054">
        <v>0</v>
      </c>
      <c r="F2054">
        <v>0</v>
      </c>
      <c r="G2054">
        <v>0</v>
      </c>
      <c r="H2054" t="s">
        <v>17</v>
      </c>
      <c r="I2054" t="s">
        <v>425</v>
      </c>
      <c r="J2054" t="s">
        <v>18</v>
      </c>
      <c r="K2054">
        <v>14167</v>
      </c>
      <c r="L2054">
        <v>14167</v>
      </c>
      <c r="M2054">
        <v>14174</v>
      </c>
      <c r="N2054">
        <v>14197</v>
      </c>
      <c r="O2054">
        <v>14218</v>
      </c>
      <c r="P2054">
        <v>14230</v>
      </c>
      <c r="Q2054">
        <v>14201</v>
      </c>
      <c r="R2054">
        <v>14123</v>
      </c>
    </row>
    <row r="2055" spans="1:18" x14ac:dyDescent="0.35">
      <c r="A2055" s="1">
        <v>157</v>
      </c>
      <c r="B2055">
        <v>17</v>
      </c>
      <c r="C2055">
        <v>31</v>
      </c>
      <c r="D2055">
        <v>26987</v>
      </c>
      <c r="E2055">
        <v>0</v>
      </c>
      <c r="F2055">
        <v>0</v>
      </c>
      <c r="G2055">
        <v>0</v>
      </c>
      <c r="H2055" t="s">
        <v>17</v>
      </c>
      <c r="I2055" t="s">
        <v>426</v>
      </c>
      <c r="J2055" t="s">
        <v>18</v>
      </c>
      <c r="K2055">
        <v>698</v>
      </c>
      <c r="L2055">
        <v>698</v>
      </c>
      <c r="M2055">
        <v>699</v>
      </c>
      <c r="N2055">
        <v>699</v>
      </c>
      <c r="O2055">
        <v>699</v>
      </c>
      <c r="P2055">
        <v>699</v>
      </c>
      <c r="Q2055">
        <v>697</v>
      </c>
      <c r="R2055">
        <v>692</v>
      </c>
    </row>
    <row r="2056" spans="1:18" x14ac:dyDescent="0.35">
      <c r="A2056" s="1">
        <v>157</v>
      </c>
      <c r="B2056">
        <v>17</v>
      </c>
      <c r="C2056">
        <v>31</v>
      </c>
      <c r="D2056">
        <v>27624</v>
      </c>
      <c r="E2056">
        <v>0</v>
      </c>
      <c r="F2056">
        <v>0</v>
      </c>
      <c r="G2056">
        <v>0</v>
      </c>
      <c r="H2056" t="s">
        <v>17</v>
      </c>
      <c r="I2056" t="s">
        <v>1744</v>
      </c>
      <c r="J2056" t="s">
        <v>18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35">
      <c r="A2057" s="1">
        <v>157</v>
      </c>
      <c r="B2057">
        <v>17</v>
      </c>
      <c r="C2057">
        <v>31</v>
      </c>
      <c r="D2057">
        <v>27702</v>
      </c>
      <c r="E2057">
        <v>0</v>
      </c>
      <c r="F2057">
        <v>0</v>
      </c>
      <c r="G2057">
        <v>0</v>
      </c>
      <c r="H2057" t="s">
        <v>17</v>
      </c>
      <c r="I2057" t="s">
        <v>435</v>
      </c>
      <c r="J2057" t="s">
        <v>18</v>
      </c>
      <c r="K2057">
        <v>18333</v>
      </c>
      <c r="L2057">
        <v>18330</v>
      </c>
      <c r="M2057">
        <v>18343</v>
      </c>
      <c r="N2057">
        <v>18381</v>
      </c>
      <c r="O2057">
        <v>18416</v>
      </c>
      <c r="P2057">
        <v>18441</v>
      </c>
      <c r="Q2057">
        <v>18411</v>
      </c>
      <c r="R2057">
        <v>18312</v>
      </c>
    </row>
    <row r="2058" spans="1:18" x14ac:dyDescent="0.35">
      <c r="A2058" s="1">
        <v>157</v>
      </c>
      <c r="B2058">
        <v>17</v>
      </c>
      <c r="C2058">
        <v>31</v>
      </c>
      <c r="D2058">
        <v>29652</v>
      </c>
      <c r="E2058">
        <v>0</v>
      </c>
      <c r="F2058">
        <v>0</v>
      </c>
      <c r="G2058">
        <v>0</v>
      </c>
      <c r="H2058" t="s">
        <v>17</v>
      </c>
      <c r="I2058" t="s">
        <v>465</v>
      </c>
      <c r="J2058" t="s">
        <v>18</v>
      </c>
      <c r="K2058">
        <v>8723</v>
      </c>
      <c r="L2058">
        <v>8723</v>
      </c>
      <c r="M2058">
        <v>8733</v>
      </c>
      <c r="N2058">
        <v>8777</v>
      </c>
      <c r="O2058">
        <v>8819</v>
      </c>
      <c r="P2058">
        <v>8863</v>
      </c>
      <c r="Q2058">
        <v>8926</v>
      </c>
      <c r="R2058">
        <v>8945</v>
      </c>
    </row>
    <row r="2059" spans="1:18" x14ac:dyDescent="0.35">
      <c r="A2059" s="1">
        <v>157</v>
      </c>
      <c r="B2059">
        <v>17</v>
      </c>
      <c r="C2059">
        <v>31</v>
      </c>
      <c r="D2059">
        <v>29938</v>
      </c>
      <c r="E2059">
        <v>0</v>
      </c>
      <c r="F2059">
        <v>0</v>
      </c>
      <c r="G2059">
        <v>0</v>
      </c>
      <c r="H2059" t="s">
        <v>17</v>
      </c>
      <c r="I2059" t="s">
        <v>468</v>
      </c>
      <c r="J2059" t="s">
        <v>18</v>
      </c>
      <c r="K2059">
        <v>44692</v>
      </c>
      <c r="L2059">
        <v>44695</v>
      </c>
      <c r="M2059">
        <v>44741</v>
      </c>
      <c r="N2059">
        <v>44882</v>
      </c>
      <c r="O2059">
        <v>45036</v>
      </c>
      <c r="P2059">
        <v>45453</v>
      </c>
      <c r="Q2059">
        <v>46784</v>
      </c>
      <c r="R2059">
        <v>47446</v>
      </c>
    </row>
    <row r="2060" spans="1:18" x14ac:dyDescent="0.35">
      <c r="A2060" s="1">
        <v>157</v>
      </c>
      <c r="B2060">
        <v>17</v>
      </c>
      <c r="C2060">
        <v>31</v>
      </c>
      <c r="D2060">
        <v>30029</v>
      </c>
      <c r="E2060">
        <v>0</v>
      </c>
      <c r="F2060">
        <v>0</v>
      </c>
      <c r="G2060">
        <v>0</v>
      </c>
      <c r="H2060" t="s">
        <v>17</v>
      </c>
      <c r="I2060" t="s">
        <v>469</v>
      </c>
      <c r="J2060" t="s">
        <v>18</v>
      </c>
      <c r="K2060">
        <v>8969</v>
      </c>
      <c r="L2060">
        <v>8990</v>
      </c>
      <c r="M2060">
        <v>8997</v>
      </c>
      <c r="N2060">
        <v>9018</v>
      </c>
      <c r="O2060">
        <v>9037</v>
      </c>
      <c r="P2060">
        <v>9051</v>
      </c>
      <c r="Q2060">
        <v>9040</v>
      </c>
      <c r="R2060">
        <v>8996</v>
      </c>
    </row>
    <row r="2061" spans="1:18" x14ac:dyDescent="0.35">
      <c r="A2061" s="1">
        <v>157</v>
      </c>
      <c r="B2061">
        <v>17</v>
      </c>
      <c r="C2061">
        <v>31</v>
      </c>
      <c r="D2061">
        <v>30328</v>
      </c>
      <c r="E2061">
        <v>0</v>
      </c>
      <c r="F2061">
        <v>0</v>
      </c>
      <c r="G2061">
        <v>0</v>
      </c>
      <c r="H2061" t="s">
        <v>17</v>
      </c>
      <c r="I2061" t="s">
        <v>475</v>
      </c>
      <c r="J2061" t="s">
        <v>18</v>
      </c>
      <c r="K2061">
        <v>500</v>
      </c>
      <c r="L2061">
        <v>500</v>
      </c>
      <c r="M2061">
        <v>501</v>
      </c>
      <c r="N2061">
        <v>502</v>
      </c>
      <c r="O2061">
        <v>504</v>
      </c>
      <c r="P2061">
        <v>506</v>
      </c>
      <c r="Q2061">
        <v>506</v>
      </c>
      <c r="R2061">
        <v>504</v>
      </c>
    </row>
    <row r="2062" spans="1:18" x14ac:dyDescent="0.35">
      <c r="A2062" s="1">
        <v>157</v>
      </c>
      <c r="B2062">
        <v>17</v>
      </c>
      <c r="C2062">
        <v>31</v>
      </c>
      <c r="D2062">
        <v>32746</v>
      </c>
      <c r="E2062">
        <v>0</v>
      </c>
      <c r="F2062">
        <v>0</v>
      </c>
      <c r="G2062">
        <v>0</v>
      </c>
      <c r="H2062" t="s">
        <v>17</v>
      </c>
      <c r="I2062" t="s">
        <v>1745</v>
      </c>
      <c r="J2062" t="s">
        <v>18</v>
      </c>
      <c r="K2062">
        <v>20636</v>
      </c>
      <c r="L2062">
        <v>20636</v>
      </c>
      <c r="M2062">
        <v>20652</v>
      </c>
      <c r="N2062">
        <v>20744</v>
      </c>
      <c r="O2062">
        <v>20826</v>
      </c>
      <c r="P2062">
        <v>20895</v>
      </c>
      <c r="Q2062">
        <v>20903</v>
      </c>
      <c r="R2062">
        <v>20803</v>
      </c>
    </row>
    <row r="2063" spans="1:18" x14ac:dyDescent="0.35">
      <c r="A2063" s="1">
        <v>157</v>
      </c>
      <c r="B2063">
        <v>17</v>
      </c>
      <c r="C2063">
        <v>31</v>
      </c>
      <c r="D2063">
        <v>33383</v>
      </c>
      <c r="E2063">
        <v>0</v>
      </c>
      <c r="F2063">
        <v>0</v>
      </c>
      <c r="G2063">
        <v>0</v>
      </c>
      <c r="H2063" t="s">
        <v>17</v>
      </c>
      <c r="I2063" t="s">
        <v>520</v>
      </c>
      <c r="J2063" t="s">
        <v>18</v>
      </c>
      <c r="K2063">
        <v>25282</v>
      </c>
      <c r="L2063">
        <v>25255</v>
      </c>
      <c r="M2063">
        <v>25268</v>
      </c>
      <c r="N2063">
        <v>25312</v>
      </c>
      <c r="O2063">
        <v>25352</v>
      </c>
      <c r="P2063">
        <v>25378</v>
      </c>
      <c r="Q2063">
        <v>25331</v>
      </c>
      <c r="R2063">
        <v>25194</v>
      </c>
    </row>
    <row r="2064" spans="1:18" x14ac:dyDescent="0.35">
      <c r="A2064" s="1">
        <v>157</v>
      </c>
      <c r="B2064">
        <v>17</v>
      </c>
      <c r="C2064">
        <v>31</v>
      </c>
      <c r="D2064">
        <v>33435</v>
      </c>
      <c r="E2064">
        <v>0</v>
      </c>
      <c r="F2064">
        <v>0</v>
      </c>
      <c r="G2064">
        <v>0</v>
      </c>
      <c r="H2064" t="s">
        <v>17</v>
      </c>
      <c r="I2064" t="s">
        <v>521</v>
      </c>
      <c r="J2064" t="s">
        <v>18</v>
      </c>
      <c r="K2064">
        <v>8612</v>
      </c>
      <c r="L2064">
        <v>8612</v>
      </c>
      <c r="M2064">
        <v>8617</v>
      </c>
      <c r="N2064">
        <v>8638</v>
      </c>
      <c r="O2064">
        <v>8663</v>
      </c>
      <c r="P2064">
        <v>8685</v>
      </c>
      <c r="Q2064">
        <v>8679</v>
      </c>
      <c r="R2064">
        <v>8635</v>
      </c>
    </row>
    <row r="2065" spans="1:18" x14ac:dyDescent="0.35">
      <c r="A2065" s="1">
        <v>157</v>
      </c>
      <c r="B2065">
        <v>17</v>
      </c>
      <c r="C2065">
        <v>31</v>
      </c>
      <c r="D2065">
        <v>33695</v>
      </c>
      <c r="E2065">
        <v>0</v>
      </c>
      <c r="F2065">
        <v>0</v>
      </c>
      <c r="G2065">
        <v>0</v>
      </c>
      <c r="H2065" t="s">
        <v>17</v>
      </c>
      <c r="I2065" t="s">
        <v>524</v>
      </c>
      <c r="J2065" t="s">
        <v>18</v>
      </c>
      <c r="K2065">
        <v>14100</v>
      </c>
      <c r="L2065">
        <v>14100</v>
      </c>
      <c r="M2065">
        <v>14111</v>
      </c>
      <c r="N2065">
        <v>14147</v>
      </c>
      <c r="O2065">
        <v>14180</v>
      </c>
      <c r="P2065">
        <v>14203</v>
      </c>
      <c r="Q2065">
        <v>14186</v>
      </c>
      <c r="R2065">
        <v>14118</v>
      </c>
    </row>
    <row r="2066" spans="1:18" x14ac:dyDescent="0.35">
      <c r="A2066" s="1">
        <v>157</v>
      </c>
      <c r="B2066">
        <v>17</v>
      </c>
      <c r="C2066">
        <v>31</v>
      </c>
      <c r="D2066">
        <v>34514</v>
      </c>
      <c r="E2066">
        <v>0</v>
      </c>
      <c r="F2066">
        <v>0</v>
      </c>
      <c r="G2066">
        <v>0</v>
      </c>
      <c r="H2066" t="s">
        <v>17</v>
      </c>
      <c r="I2066" t="s">
        <v>536</v>
      </c>
      <c r="J2066" t="s">
        <v>18</v>
      </c>
      <c r="K2066">
        <v>14049</v>
      </c>
      <c r="L2066">
        <v>14049</v>
      </c>
      <c r="M2066">
        <v>14062</v>
      </c>
      <c r="N2066">
        <v>14102</v>
      </c>
      <c r="O2066">
        <v>14139</v>
      </c>
      <c r="P2066">
        <v>14183</v>
      </c>
      <c r="Q2066">
        <v>14183</v>
      </c>
      <c r="R2066">
        <v>14122</v>
      </c>
    </row>
    <row r="2067" spans="1:18" x14ac:dyDescent="0.35">
      <c r="A2067" s="1">
        <v>157</v>
      </c>
      <c r="B2067">
        <v>17</v>
      </c>
      <c r="C2067">
        <v>31</v>
      </c>
      <c r="D2067">
        <v>35086</v>
      </c>
      <c r="E2067">
        <v>0</v>
      </c>
      <c r="F2067">
        <v>0</v>
      </c>
      <c r="G2067">
        <v>0</v>
      </c>
      <c r="H2067" t="s">
        <v>17</v>
      </c>
      <c r="I2067" t="s">
        <v>544</v>
      </c>
      <c r="J2067" t="s">
        <v>18</v>
      </c>
      <c r="K2067">
        <v>8157</v>
      </c>
      <c r="L2067">
        <v>8157</v>
      </c>
      <c r="M2067">
        <v>8164</v>
      </c>
      <c r="N2067">
        <v>8181</v>
      </c>
      <c r="O2067">
        <v>8199</v>
      </c>
      <c r="P2067">
        <v>8210</v>
      </c>
      <c r="Q2067">
        <v>8198</v>
      </c>
      <c r="R2067">
        <v>8155</v>
      </c>
    </row>
    <row r="2068" spans="1:18" x14ac:dyDescent="0.35">
      <c r="A2068" s="1">
        <v>157</v>
      </c>
      <c r="B2068">
        <v>17</v>
      </c>
      <c r="C2068">
        <v>31</v>
      </c>
      <c r="D2068">
        <v>35307</v>
      </c>
      <c r="E2068">
        <v>0</v>
      </c>
      <c r="F2068">
        <v>0</v>
      </c>
      <c r="G2068">
        <v>0</v>
      </c>
      <c r="H2068" t="s">
        <v>17</v>
      </c>
      <c r="I2068" t="s">
        <v>1746</v>
      </c>
      <c r="J2068" t="s">
        <v>18</v>
      </c>
      <c r="K2068">
        <v>2227</v>
      </c>
      <c r="L2068">
        <v>2227</v>
      </c>
      <c r="M2068">
        <v>2229</v>
      </c>
      <c r="N2068">
        <v>2246</v>
      </c>
      <c r="O2068">
        <v>2265</v>
      </c>
      <c r="P2068">
        <v>2281</v>
      </c>
      <c r="Q2068">
        <v>2307</v>
      </c>
      <c r="R2068">
        <v>2329</v>
      </c>
    </row>
    <row r="2069" spans="1:18" x14ac:dyDescent="0.35">
      <c r="A2069" s="1">
        <v>157</v>
      </c>
      <c r="B2069">
        <v>17</v>
      </c>
      <c r="C2069">
        <v>31</v>
      </c>
      <c r="D2069">
        <v>35385</v>
      </c>
      <c r="E2069">
        <v>0</v>
      </c>
      <c r="F2069">
        <v>0</v>
      </c>
      <c r="G2069">
        <v>0</v>
      </c>
      <c r="H2069" t="s">
        <v>17</v>
      </c>
      <c r="I2069" t="s">
        <v>549</v>
      </c>
      <c r="J2069" t="s">
        <v>18</v>
      </c>
      <c r="K2069">
        <v>1897</v>
      </c>
      <c r="L2069">
        <v>1897</v>
      </c>
      <c r="M2069">
        <v>1897</v>
      </c>
      <c r="N2069">
        <v>1897</v>
      </c>
      <c r="O2069">
        <v>1895</v>
      </c>
      <c r="P2069">
        <v>1891</v>
      </c>
      <c r="Q2069">
        <v>1882</v>
      </c>
      <c r="R2069">
        <v>1868</v>
      </c>
    </row>
    <row r="2070" spans="1:18" x14ac:dyDescent="0.35">
      <c r="A2070" s="1">
        <v>157</v>
      </c>
      <c r="B2070">
        <v>17</v>
      </c>
      <c r="C2070">
        <v>31</v>
      </c>
      <c r="D2070">
        <v>35411</v>
      </c>
      <c r="E2070">
        <v>0</v>
      </c>
      <c r="F2070">
        <v>0</v>
      </c>
      <c r="G2070">
        <v>0</v>
      </c>
      <c r="H2070" t="s">
        <v>17</v>
      </c>
      <c r="I2070" t="s">
        <v>1747</v>
      </c>
      <c r="J2070" t="s">
        <v>18</v>
      </c>
      <c r="K2070">
        <v>51895</v>
      </c>
      <c r="L2070">
        <v>51890</v>
      </c>
      <c r="M2070">
        <v>51944</v>
      </c>
      <c r="N2070">
        <v>52123</v>
      </c>
      <c r="O2070">
        <v>52276</v>
      </c>
      <c r="P2070">
        <v>52396</v>
      </c>
      <c r="Q2070">
        <v>52367</v>
      </c>
      <c r="R2070">
        <v>52138</v>
      </c>
    </row>
    <row r="2071" spans="1:18" x14ac:dyDescent="0.35">
      <c r="A2071" s="1">
        <v>157</v>
      </c>
      <c r="B2071">
        <v>17</v>
      </c>
      <c r="C2071">
        <v>31</v>
      </c>
      <c r="D2071">
        <v>35835</v>
      </c>
      <c r="E2071">
        <v>0</v>
      </c>
      <c r="F2071">
        <v>0</v>
      </c>
      <c r="G2071">
        <v>0</v>
      </c>
      <c r="H2071" t="s">
        <v>17</v>
      </c>
      <c r="I2071" t="s">
        <v>1748</v>
      </c>
      <c r="J2071" t="s">
        <v>18</v>
      </c>
      <c r="K2071" t="s">
        <v>17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35">
      <c r="A2072" s="1">
        <v>157</v>
      </c>
      <c r="B2072">
        <v>17</v>
      </c>
      <c r="C2072">
        <v>31</v>
      </c>
      <c r="D2072">
        <v>35866</v>
      </c>
      <c r="E2072">
        <v>0</v>
      </c>
      <c r="F2072">
        <v>0</v>
      </c>
      <c r="G2072">
        <v>0</v>
      </c>
      <c r="H2072" t="s">
        <v>17</v>
      </c>
      <c r="I2072" t="s">
        <v>556</v>
      </c>
      <c r="J2072" t="s">
        <v>18</v>
      </c>
      <c r="K2072">
        <v>4349</v>
      </c>
      <c r="L2072">
        <v>4349</v>
      </c>
      <c r="M2072">
        <v>4352</v>
      </c>
      <c r="N2072">
        <v>4360</v>
      </c>
      <c r="O2072">
        <v>4368</v>
      </c>
      <c r="P2072">
        <v>4374</v>
      </c>
      <c r="Q2072">
        <v>4366</v>
      </c>
      <c r="R2072">
        <v>4342</v>
      </c>
    </row>
    <row r="2073" spans="1:18" x14ac:dyDescent="0.35">
      <c r="A2073" s="1">
        <v>157</v>
      </c>
      <c r="B2073">
        <v>17</v>
      </c>
      <c r="C2073">
        <v>31</v>
      </c>
      <c r="D2073">
        <v>35879</v>
      </c>
      <c r="E2073">
        <v>0</v>
      </c>
      <c r="F2073">
        <v>0</v>
      </c>
      <c r="G2073">
        <v>0</v>
      </c>
      <c r="H2073" t="s">
        <v>17</v>
      </c>
      <c r="I2073" t="s">
        <v>557</v>
      </c>
      <c r="J2073" t="s">
        <v>18</v>
      </c>
      <c r="K2073">
        <v>19323</v>
      </c>
      <c r="L2073">
        <v>19323</v>
      </c>
      <c r="M2073">
        <v>19341</v>
      </c>
      <c r="N2073">
        <v>19383</v>
      </c>
      <c r="O2073">
        <v>19426</v>
      </c>
      <c r="P2073">
        <v>19459</v>
      </c>
      <c r="Q2073">
        <v>19472</v>
      </c>
      <c r="R2073">
        <v>19373</v>
      </c>
    </row>
    <row r="2074" spans="1:18" x14ac:dyDescent="0.35">
      <c r="A2074" s="1">
        <v>157</v>
      </c>
      <c r="B2074">
        <v>17</v>
      </c>
      <c r="C2074">
        <v>31</v>
      </c>
      <c r="D2074">
        <v>37257</v>
      </c>
      <c r="E2074">
        <v>0</v>
      </c>
      <c r="F2074">
        <v>0</v>
      </c>
      <c r="G2074">
        <v>0</v>
      </c>
      <c r="H2074" t="s">
        <v>17</v>
      </c>
      <c r="I2074" t="s">
        <v>575</v>
      </c>
      <c r="J2074" t="s">
        <v>18</v>
      </c>
      <c r="K2074">
        <v>3809</v>
      </c>
      <c r="L2074">
        <v>3809</v>
      </c>
      <c r="M2074">
        <v>3811</v>
      </c>
      <c r="N2074">
        <v>3822</v>
      </c>
      <c r="O2074">
        <v>3833</v>
      </c>
      <c r="P2074">
        <v>3841</v>
      </c>
      <c r="Q2074">
        <v>3840</v>
      </c>
      <c r="R2074">
        <v>3824</v>
      </c>
    </row>
    <row r="2075" spans="1:18" x14ac:dyDescent="0.35">
      <c r="A2075" s="1">
        <v>157</v>
      </c>
      <c r="B2075">
        <v>17</v>
      </c>
      <c r="C2075">
        <v>31</v>
      </c>
      <c r="D2075">
        <v>37608</v>
      </c>
      <c r="E2075">
        <v>0</v>
      </c>
      <c r="F2075">
        <v>0</v>
      </c>
      <c r="G2075">
        <v>0</v>
      </c>
      <c r="H2075" t="s">
        <v>17</v>
      </c>
      <c r="I2075" t="s">
        <v>578</v>
      </c>
      <c r="J2075" t="s">
        <v>18</v>
      </c>
      <c r="K2075">
        <v>7399</v>
      </c>
      <c r="L2075">
        <v>7399</v>
      </c>
      <c r="M2075">
        <v>7407</v>
      </c>
      <c r="N2075">
        <v>7430</v>
      </c>
      <c r="O2075">
        <v>7489</v>
      </c>
      <c r="P2075">
        <v>7548</v>
      </c>
      <c r="Q2075">
        <v>7595</v>
      </c>
      <c r="R2075">
        <v>7583</v>
      </c>
    </row>
    <row r="2076" spans="1:18" x14ac:dyDescent="0.35">
      <c r="A2076" s="1">
        <v>157</v>
      </c>
      <c r="B2076">
        <v>17</v>
      </c>
      <c r="C2076">
        <v>31</v>
      </c>
      <c r="D2076">
        <v>38830</v>
      </c>
      <c r="E2076">
        <v>0</v>
      </c>
      <c r="F2076">
        <v>0</v>
      </c>
      <c r="G2076">
        <v>0</v>
      </c>
      <c r="H2076" t="s">
        <v>17</v>
      </c>
      <c r="I2076" t="s">
        <v>604</v>
      </c>
      <c r="J2076" t="s">
        <v>18</v>
      </c>
      <c r="K2076">
        <v>12926</v>
      </c>
      <c r="L2076">
        <v>12926</v>
      </c>
      <c r="M2076">
        <v>12936</v>
      </c>
      <c r="N2076">
        <v>12994</v>
      </c>
      <c r="O2076">
        <v>13022</v>
      </c>
      <c r="P2076">
        <v>13042</v>
      </c>
      <c r="Q2076">
        <v>13027</v>
      </c>
      <c r="R2076">
        <v>12968</v>
      </c>
    </row>
    <row r="2077" spans="1:18" x14ac:dyDescent="0.35">
      <c r="A2077" s="1">
        <v>157</v>
      </c>
      <c r="B2077">
        <v>17</v>
      </c>
      <c r="C2077">
        <v>31</v>
      </c>
      <c r="D2077">
        <v>39519</v>
      </c>
      <c r="E2077">
        <v>0</v>
      </c>
      <c r="F2077">
        <v>0</v>
      </c>
      <c r="G2077">
        <v>0</v>
      </c>
      <c r="H2077" t="s">
        <v>17</v>
      </c>
      <c r="I2077" t="s">
        <v>619</v>
      </c>
      <c r="J2077" t="s">
        <v>18</v>
      </c>
      <c r="K2077">
        <v>2513</v>
      </c>
      <c r="L2077">
        <v>2513</v>
      </c>
      <c r="M2077">
        <v>2516</v>
      </c>
      <c r="N2077">
        <v>2517</v>
      </c>
      <c r="O2077">
        <v>2524</v>
      </c>
      <c r="P2077">
        <v>2556</v>
      </c>
      <c r="Q2077">
        <v>2563</v>
      </c>
      <c r="R2077">
        <v>2555</v>
      </c>
    </row>
    <row r="2078" spans="1:18" x14ac:dyDescent="0.35">
      <c r="A2078" s="1">
        <v>157</v>
      </c>
      <c r="B2078">
        <v>17</v>
      </c>
      <c r="C2078">
        <v>31</v>
      </c>
      <c r="D2078">
        <v>40767</v>
      </c>
      <c r="E2078">
        <v>0</v>
      </c>
      <c r="F2078">
        <v>0</v>
      </c>
      <c r="G2078">
        <v>0</v>
      </c>
      <c r="H2078" t="s">
        <v>17</v>
      </c>
      <c r="I2078" t="s">
        <v>637</v>
      </c>
      <c r="J2078" t="s">
        <v>18</v>
      </c>
      <c r="K2078">
        <v>15550</v>
      </c>
      <c r="L2078">
        <v>15550</v>
      </c>
      <c r="M2078">
        <v>15567</v>
      </c>
      <c r="N2078">
        <v>15627</v>
      </c>
      <c r="O2078">
        <v>15685</v>
      </c>
      <c r="P2078">
        <v>15746</v>
      </c>
      <c r="Q2078">
        <v>15765</v>
      </c>
      <c r="R2078">
        <v>15723</v>
      </c>
    </row>
    <row r="2079" spans="1:18" x14ac:dyDescent="0.35">
      <c r="A2079" s="1">
        <v>157</v>
      </c>
      <c r="B2079">
        <v>17</v>
      </c>
      <c r="C2079">
        <v>31</v>
      </c>
      <c r="D2079">
        <v>40793</v>
      </c>
      <c r="E2079">
        <v>0</v>
      </c>
      <c r="F2079">
        <v>0</v>
      </c>
      <c r="G2079">
        <v>0</v>
      </c>
      <c r="H2079" t="s">
        <v>17</v>
      </c>
      <c r="I2079" t="s">
        <v>638</v>
      </c>
      <c r="J2079" t="s">
        <v>18</v>
      </c>
      <c r="K2079">
        <v>13579</v>
      </c>
      <c r="L2079">
        <v>13579</v>
      </c>
      <c r="M2079">
        <v>13588</v>
      </c>
      <c r="N2079">
        <v>13619</v>
      </c>
      <c r="O2079">
        <v>13648</v>
      </c>
      <c r="P2079">
        <v>13670</v>
      </c>
      <c r="Q2079">
        <v>13670</v>
      </c>
      <c r="R2079">
        <v>13608</v>
      </c>
    </row>
    <row r="2080" spans="1:18" x14ac:dyDescent="0.35">
      <c r="A2080" s="1">
        <v>157</v>
      </c>
      <c r="B2080">
        <v>17</v>
      </c>
      <c r="C2080">
        <v>31</v>
      </c>
      <c r="D2080">
        <v>42028</v>
      </c>
      <c r="E2080">
        <v>0</v>
      </c>
      <c r="F2080">
        <v>0</v>
      </c>
      <c r="G2080">
        <v>0</v>
      </c>
      <c r="H2080" t="s">
        <v>17</v>
      </c>
      <c r="I2080" t="s">
        <v>651</v>
      </c>
      <c r="J2080" t="s">
        <v>18</v>
      </c>
      <c r="K2080">
        <v>28331</v>
      </c>
      <c r="L2080">
        <v>28337</v>
      </c>
      <c r="M2080">
        <v>28358</v>
      </c>
      <c r="N2080">
        <v>28424</v>
      </c>
      <c r="O2080">
        <v>28487</v>
      </c>
      <c r="P2080">
        <v>28533</v>
      </c>
      <c r="Q2080">
        <v>28495</v>
      </c>
      <c r="R2080">
        <v>28349</v>
      </c>
    </row>
    <row r="2081" spans="1:18" x14ac:dyDescent="0.35">
      <c r="A2081" s="1">
        <v>157</v>
      </c>
      <c r="B2081">
        <v>17</v>
      </c>
      <c r="C2081">
        <v>31</v>
      </c>
      <c r="D2081">
        <v>42795</v>
      </c>
      <c r="E2081">
        <v>0</v>
      </c>
      <c r="F2081">
        <v>0</v>
      </c>
      <c r="G2081">
        <v>0</v>
      </c>
      <c r="H2081" t="s">
        <v>17</v>
      </c>
      <c r="I2081" t="s">
        <v>1749</v>
      </c>
      <c r="J2081" t="s">
        <v>18</v>
      </c>
      <c r="K2081">
        <v>15987</v>
      </c>
      <c r="L2081">
        <v>16078</v>
      </c>
      <c r="M2081">
        <v>16101</v>
      </c>
      <c r="N2081">
        <v>16232</v>
      </c>
      <c r="O2081">
        <v>16344</v>
      </c>
      <c r="P2081">
        <v>16509</v>
      </c>
      <c r="Q2081">
        <v>16654</v>
      </c>
      <c r="R2081">
        <v>16779</v>
      </c>
    </row>
    <row r="2082" spans="1:18" x14ac:dyDescent="0.35">
      <c r="A2082" s="1">
        <v>157</v>
      </c>
      <c r="B2082">
        <v>17</v>
      </c>
      <c r="C2082">
        <v>31</v>
      </c>
      <c r="D2082">
        <v>43744</v>
      </c>
      <c r="E2082">
        <v>0</v>
      </c>
      <c r="F2082">
        <v>0</v>
      </c>
      <c r="G2082">
        <v>0</v>
      </c>
      <c r="H2082" t="s">
        <v>17</v>
      </c>
      <c r="I2082" t="s">
        <v>677</v>
      </c>
      <c r="J2082" t="s">
        <v>18</v>
      </c>
      <c r="K2082">
        <v>12590</v>
      </c>
      <c r="L2082">
        <v>12590</v>
      </c>
      <c r="M2082">
        <v>12599</v>
      </c>
      <c r="N2082">
        <v>12628</v>
      </c>
      <c r="O2082">
        <v>12664</v>
      </c>
      <c r="P2082">
        <v>12698</v>
      </c>
      <c r="Q2082">
        <v>12692</v>
      </c>
      <c r="R2082">
        <v>12646</v>
      </c>
    </row>
    <row r="2083" spans="1:18" x14ac:dyDescent="0.35">
      <c r="A2083" s="1">
        <v>157</v>
      </c>
      <c r="B2083">
        <v>17</v>
      </c>
      <c r="C2083">
        <v>31</v>
      </c>
      <c r="D2083">
        <v>45421</v>
      </c>
      <c r="E2083">
        <v>0</v>
      </c>
      <c r="F2083">
        <v>0</v>
      </c>
      <c r="G2083">
        <v>0</v>
      </c>
      <c r="H2083" t="s">
        <v>17</v>
      </c>
      <c r="I2083" t="s">
        <v>704</v>
      </c>
      <c r="J2083" t="s">
        <v>18</v>
      </c>
      <c r="K2083">
        <v>9007</v>
      </c>
      <c r="L2083">
        <v>9058</v>
      </c>
      <c r="M2083">
        <v>9068</v>
      </c>
      <c r="N2083">
        <v>9275</v>
      </c>
      <c r="O2083">
        <v>9308</v>
      </c>
      <c r="P2083">
        <v>9326</v>
      </c>
      <c r="Q2083">
        <v>9322</v>
      </c>
      <c r="R2083">
        <v>9280</v>
      </c>
    </row>
    <row r="2084" spans="1:18" x14ac:dyDescent="0.35">
      <c r="A2084" s="1">
        <v>157</v>
      </c>
      <c r="B2084">
        <v>17</v>
      </c>
      <c r="C2084">
        <v>31</v>
      </c>
      <c r="D2084">
        <v>45434</v>
      </c>
      <c r="E2084">
        <v>0</v>
      </c>
      <c r="F2084">
        <v>0</v>
      </c>
      <c r="G2084">
        <v>0</v>
      </c>
      <c r="H2084" t="s">
        <v>17</v>
      </c>
      <c r="I2084" t="s">
        <v>705</v>
      </c>
      <c r="J2084" t="s">
        <v>18</v>
      </c>
      <c r="K2084">
        <v>10729</v>
      </c>
      <c r="L2084">
        <v>10729</v>
      </c>
      <c r="M2084">
        <v>10736</v>
      </c>
      <c r="N2084">
        <v>10758</v>
      </c>
      <c r="O2084">
        <v>10778</v>
      </c>
      <c r="P2084">
        <v>10793</v>
      </c>
      <c r="Q2084">
        <v>10777</v>
      </c>
      <c r="R2084">
        <v>10722</v>
      </c>
    </row>
    <row r="2085" spans="1:18" x14ac:dyDescent="0.35">
      <c r="A2085" s="1">
        <v>157</v>
      </c>
      <c r="B2085">
        <v>17</v>
      </c>
      <c r="C2085">
        <v>31</v>
      </c>
      <c r="D2085">
        <v>45564</v>
      </c>
      <c r="E2085">
        <v>0</v>
      </c>
      <c r="F2085">
        <v>0</v>
      </c>
      <c r="G2085">
        <v>0</v>
      </c>
      <c r="H2085" t="s">
        <v>17</v>
      </c>
      <c r="I2085" t="s">
        <v>707</v>
      </c>
      <c r="J2085" t="s">
        <v>18</v>
      </c>
      <c r="K2085">
        <v>228</v>
      </c>
      <c r="L2085">
        <v>228</v>
      </c>
      <c r="M2085">
        <v>228</v>
      </c>
      <c r="N2085">
        <v>229</v>
      </c>
      <c r="O2085">
        <v>230</v>
      </c>
      <c r="P2085">
        <v>231</v>
      </c>
      <c r="Q2085">
        <v>231</v>
      </c>
      <c r="R2085">
        <v>230</v>
      </c>
    </row>
    <row r="2086" spans="1:18" x14ac:dyDescent="0.35">
      <c r="A2086" s="1">
        <v>157</v>
      </c>
      <c r="B2086">
        <v>17</v>
      </c>
      <c r="C2086">
        <v>31</v>
      </c>
      <c r="D2086">
        <v>47007</v>
      </c>
      <c r="E2086">
        <v>0</v>
      </c>
      <c r="F2086">
        <v>0</v>
      </c>
      <c r="G2086">
        <v>0</v>
      </c>
      <c r="H2086" t="s">
        <v>17</v>
      </c>
      <c r="I2086" t="s">
        <v>740</v>
      </c>
      <c r="J2086" t="s">
        <v>18</v>
      </c>
      <c r="K2086">
        <v>12508</v>
      </c>
      <c r="L2086">
        <v>12535</v>
      </c>
      <c r="M2086">
        <v>12549</v>
      </c>
      <c r="N2086">
        <v>12609</v>
      </c>
      <c r="O2086">
        <v>12658</v>
      </c>
      <c r="P2086">
        <v>12706</v>
      </c>
      <c r="Q2086">
        <v>12720</v>
      </c>
      <c r="R2086">
        <v>12682</v>
      </c>
    </row>
    <row r="2087" spans="1:18" x14ac:dyDescent="0.35">
      <c r="A2087" s="1">
        <v>157</v>
      </c>
      <c r="B2087">
        <v>17</v>
      </c>
      <c r="C2087">
        <v>31</v>
      </c>
      <c r="D2087">
        <v>47540</v>
      </c>
      <c r="E2087">
        <v>0</v>
      </c>
      <c r="F2087">
        <v>0</v>
      </c>
      <c r="G2087">
        <v>0</v>
      </c>
      <c r="H2087" t="s">
        <v>17</v>
      </c>
      <c r="I2087" t="s">
        <v>1750</v>
      </c>
      <c r="J2087" t="s">
        <v>18</v>
      </c>
      <c r="K2087">
        <v>19009</v>
      </c>
      <c r="L2087">
        <v>19027</v>
      </c>
      <c r="M2087">
        <v>19041</v>
      </c>
      <c r="N2087">
        <v>19107</v>
      </c>
      <c r="O2087">
        <v>19152</v>
      </c>
      <c r="P2087">
        <v>19186</v>
      </c>
      <c r="Q2087">
        <v>19179</v>
      </c>
      <c r="R2087">
        <v>19195</v>
      </c>
    </row>
    <row r="2088" spans="1:18" x14ac:dyDescent="0.35">
      <c r="A2088" s="1">
        <v>157</v>
      </c>
      <c r="B2088">
        <v>17</v>
      </c>
      <c r="C2088">
        <v>31</v>
      </c>
      <c r="D2088">
        <v>47774</v>
      </c>
      <c r="E2088">
        <v>0</v>
      </c>
      <c r="F2088">
        <v>0</v>
      </c>
      <c r="G2088">
        <v>0</v>
      </c>
      <c r="H2088" t="s">
        <v>17</v>
      </c>
      <c r="I2088" t="s">
        <v>755</v>
      </c>
      <c r="J2088" t="s">
        <v>18</v>
      </c>
      <c r="K2088">
        <v>24090</v>
      </c>
      <c r="L2088">
        <v>24090</v>
      </c>
      <c r="M2088">
        <v>24103</v>
      </c>
      <c r="N2088">
        <v>24143</v>
      </c>
      <c r="O2088">
        <v>24176</v>
      </c>
      <c r="P2088">
        <v>24207</v>
      </c>
      <c r="Q2088">
        <v>24155</v>
      </c>
      <c r="R2088">
        <v>24012</v>
      </c>
    </row>
    <row r="2089" spans="1:18" x14ac:dyDescent="0.35">
      <c r="A2089" s="1">
        <v>157</v>
      </c>
      <c r="B2089">
        <v>17</v>
      </c>
      <c r="C2089">
        <v>31</v>
      </c>
      <c r="D2089">
        <v>48242</v>
      </c>
      <c r="E2089">
        <v>0</v>
      </c>
      <c r="F2089">
        <v>0</v>
      </c>
      <c r="G2089">
        <v>0</v>
      </c>
      <c r="H2089" t="s">
        <v>17</v>
      </c>
      <c r="I2089" t="s">
        <v>760</v>
      </c>
      <c r="J2089" t="s">
        <v>18</v>
      </c>
      <c r="K2089">
        <v>25411</v>
      </c>
      <c r="L2089">
        <v>25414</v>
      </c>
      <c r="M2089">
        <v>25431</v>
      </c>
      <c r="N2089">
        <v>25484</v>
      </c>
      <c r="O2089">
        <v>25535</v>
      </c>
      <c r="P2089">
        <v>25575</v>
      </c>
      <c r="Q2089">
        <v>25521</v>
      </c>
      <c r="R2089">
        <v>25379</v>
      </c>
    </row>
    <row r="2090" spans="1:18" x14ac:dyDescent="0.35">
      <c r="A2090" s="1">
        <v>157</v>
      </c>
      <c r="B2090">
        <v>17</v>
      </c>
      <c r="C2090">
        <v>31</v>
      </c>
      <c r="D2090">
        <v>48554</v>
      </c>
      <c r="E2090">
        <v>0</v>
      </c>
      <c r="F2090">
        <v>0</v>
      </c>
      <c r="G2090">
        <v>0</v>
      </c>
      <c r="H2090" t="s">
        <v>17</v>
      </c>
      <c r="I2090" t="s">
        <v>766</v>
      </c>
      <c r="J2090" t="s">
        <v>18</v>
      </c>
      <c r="K2090">
        <v>1900</v>
      </c>
      <c r="L2090">
        <v>1900</v>
      </c>
      <c r="M2090">
        <v>1900</v>
      </c>
      <c r="N2090">
        <v>1902</v>
      </c>
      <c r="O2090">
        <v>1903</v>
      </c>
      <c r="P2090">
        <v>1904</v>
      </c>
      <c r="Q2090">
        <v>1898</v>
      </c>
      <c r="R2090">
        <v>1886</v>
      </c>
    </row>
    <row r="2091" spans="1:18" x14ac:dyDescent="0.35">
      <c r="A2091" s="1">
        <v>157</v>
      </c>
      <c r="B2091">
        <v>17</v>
      </c>
      <c r="C2091">
        <v>31</v>
      </c>
      <c r="D2091">
        <v>48892</v>
      </c>
      <c r="E2091">
        <v>0</v>
      </c>
      <c r="F2091">
        <v>0</v>
      </c>
      <c r="G2091">
        <v>0</v>
      </c>
      <c r="H2091" t="s">
        <v>17</v>
      </c>
      <c r="I2091" t="s">
        <v>772</v>
      </c>
      <c r="J2091" t="s">
        <v>18</v>
      </c>
      <c r="K2091">
        <v>14819</v>
      </c>
      <c r="L2091">
        <v>14819</v>
      </c>
      <c r="M2091">
        <v>14830</v>
      </c>
      <c r="N2091">
        <v>14866</v>
      </c>
      <c r="O2091">
        <v>14903</v>
      </c>
      <c r="P2091">
        <v>14933</v>
      </c>
      <c r="Q2091">
        <v>14917</v>
      </c>
      <c r="R2091">
        <v>14847</v>
      </c>
    </row>
    <row r="2092" spans="1:18" x14ac:dyDescent="0.35">
      <c r="A2092" s="1">
        <v>157</v>
      </c>
      <c r="B2092">
        <v>17</v>
      </c>
      <c r="C2092">
        <v>31</v>
      </c>
      <c r="D2092">
        <v>50647</v>
      </c>
      <c r="E2092">
        <v>0</v>
      </c>
      <c r="F2092">
        <v>0</v>
      </c>
      <c r="G2092">
        <v>0</v>
      </c>
      <c r="H2092" t="s">
        <v>17</v>
      </c>
      <c r="I2092" t="s">
        <v>800</v>
      </c>
      <c r="J2092" t="s">
        <v>18</v>
      </c>
      <c r="K2092">
        <v>23270</v>
      </c>
      <c r="L2092">
        <v>23270</v>
      </c>
      <c r="M2092">
        <v>23297</v>
      </c>
      <c r="N2092">
        <v>23378</v>
      </c>
      <c r="O2092">
        <v>23474</v>
      </c>
      <c r="P2092">
        <v>23529</v>
      </c>
      <c r="Q2092">
        <v>23507</v>
      </c>
      <c r="R2092">
        <v>23448</v>
      </c>
    </row>
    <row r="2093" spans="1:18" x14ac:dyDescent="0.35">
      <c r="A2093" s="1">
        <v>157</v>
      </c>
      <c r="B2093">
        <v>17</v>
      </c>
      <c r="C2093">
        <v>31</v>
      </c>
      <c r="D2093">
        <v>51089</v>
      </c>
      <c r="E2093">
        <v>0</v>
      </c>
      <c r="F2093">
        <v>0</v>
      </c>
      <c r="G2093">
        <v>0</v>
      </c>
      <c r="H2093" t="s">
        <v>17</v>
      </c>
      <c r="I2093" t="s">
        <v>811</v>
      </c>
      <c r="J2093" t="s">
        <v>18</v>
      </c>
      <c r="K2093">
        <v>54167</v>
      </c>
      <c r="L2093">
        <v>54243</v>
      </c>
      <c r="M2093">
        <v>54290</v>
      </c>
      <c r="N2093">
        <v>54439</v>
      </c>
      <c r="O2093">
        <v>54580</v>
      </c>
      <c r="P2093">
        <v>54784</v>
      </c>
      <c r="Q2093">
        <v>54972</v>
      </c>
      <c r="R2093">
        <v>54747</v>
      </c>
    </row>
    <row r="2094" spans="1:18" x14ac:dyDescent="0.35">
      <c r="A2094" s="1">
        <v>157</v>
      </c>
      <c r="B2094">
        <v>17</v>
      </c>
      <c r="C2094">
        <v>31</v>
      </c>
      <c r="D2094">
        <v>53000</v>
      </c>
      <c r="E2094">
        <v>0</v>
      </c>
      <c r="F2094">
        <v>0</v>
      </c>
      <c r="G2094">
        <v>0</v>
      </c>
      <c r="H2094" t="s">
        <v>17</v>
      </c>
      <c r="I2094" t="s">
        <v>852</v>
      </c>
      <c r="J2094" t="s">
        <v>18</v>
      </c>
      <c r="K2094">
        <v>29803</v>
      </c>
      <c r="L2094">
        <v>29803</v>
      </c>
      <c r="M2094">
        <v>29827</v>
      </c>
      <c r="N2094">
        <v>29907</v>
      </c>
      <c r="O2094">
        <v>29978</v>
      </c>
      <c r="P2094">
        <v>30035</v>
      </c>
      <c r="Q2094">
        <v>30014</v>
      </c>
      <c r="R2094">
        <v>29876</v>
      </c>
    </row>
    <row r="2095" spans="1:18" x14ac:dyDescent="0.35">
      <c r="A2095" s="1">
        <v>157</v>
      </c>
      <c r="B2095">
        <v>17</v>
      </c>
      <c r="C2095">
        <v>31</v>
      </c>
      <c r="D2095">
        <v>53377</v>
      </c>
      <c r="E2095">
        <v>0</v>
      </c>
      <c r="F2095">
        <v>0</v>
      </c>
      <c r="G2095">
        <v>0</v>
      </c>
      <c r="H2095" t="s">
        <v>17</v>
      </c>
      <c r="I2095" t="s">
        <v>858</v>
      </c>
      <c r="J2095" t="s">
        <v>18</v>
      </c>
      <c r="K2095">
        <v>14572</v>
      </c>
      <c r="L2095">
        <v>14572</v>
      </c>
      <c r="M2095">
        <v>14583</v>
      </c>
      <c r="N2095">
        <v>14620</v>
      </c>
      <c r="O2095">
        <v>14663</v>
      </c>
      <c r="P2095">
        <v>14694</v>
      </c>
      <c r="Q2095">
        <v>14679</v>
      </c>
      <c r="R2095">
        <v>14621</v>
      </c>
    </row>
    <row r="2096" spans="1:18" x14ac:dyDescent="0.35">
      <c r="A2096" s="1">
        <v>157</v>
      </c>
      <c r="B2096">
        <v>17</v>
      </c>
      <c r="C2096">
        <v>31</v>
      </c>
      <c r="D2096">
        <v>53481</v>
      </c>
      <c r="E2096">
        <v>0</v>
      </c>
      <c r="F2096">
        <v>0</v>
      </c>
      <c r="G2096">
        <v>0</v>
      </c>
      <c r="H2096" t="s">
        <v>17</v>
      </c>
      <c r="I2096" t="s">
        <v>863</v>
      </c>
      <c r="J2096" t="s">
        <v>18</v>
      </c>
      <c r="K2096">
        <v>33170</v>
      </c>
      <c r="L2096">
        <v>33215</v>
      </c>
      <c r="M2096">
        <v>33253</v>
      </c>
      <c r="N2096">
        <v>33395</v>
      </c>
      <c r="O2096">
        <v>33523</v>
      </c>
      <c r="P2096">
        <v>33650</v>
      </c>
      <c r="Q2096">
        <v>33711</v>
      </c>
      <c r="R2096">
        <v>33663</v>
      </c>
    </row>
    <row r="2097" spans="1:18" x14ac:dyDescent="0.35">
      <c r="A2097" s="1">
        <v>157</v>
      </c>
      <c r="B2097">
        <v>17</v>
      </c>
      <c r="C2097">
        <v>31</v>
      </c>
      <c r="D2097">
        <v>53663</v>
      </c>
      <c r="E2097">
        <v>0</v>
      </c>
      <c r="F2097">
        <v>0</v>
      </c>
      <c r="G2097">
        <v>0</v>
      </c>
      <c r="H2097" t="s">
        <v>17</v>
      </c>
      <c r="I2097" t="s">
        <v>866</v>
      </c>
      <c r="J2097" t="s">
        <v>18</v>
      </c>
      <c r="K2097">
        <v>5420</v>
      </c>
      <c r="L2097">
        <v>5427</v>
      </c>
      <c r="M2097">
        <v>5433</v>
      </c>
      <c r="N2097">
        <v>5448</v>
      </c>
      <c r="O2097">
        <v>5474</v>
      </c>
      <c r="P2097">
        <v>5490</v>
      </c>
      <c r="Q2097">
        <v>5492</v>
      </c>
      <c r="R2097">
        <v>5484</v>
      </c>
    </row>
    <row r="2098" spans="1:18" x14ac:dyDescent="0.35">
      <c r="A2098" s="1">
        <v>157</v>
      </c>
      <c r="B2098">
        <v>17</v>
      </c>
      <c r="C2098">
        <v>31</v>
      </c>
      <c r="D2098">
        <v>53871</v>
      </c>
      <c r="E2098">
        <v>0</v>
      </c>
      <c r="F2098">
        <v>0</v>
      </c>
      <c r="G2098">
        <v>0</v>
      </c>
      <c r="H2098" t="s">
        <v>17</v>
      </c>
      <c r="I2098" t="s">
        <v>868</v>
      </c>
      <c r="J2098" t="s">
        <v>18</v>
      </c>
      <c r="K2098">
        <v>12323</v>
      </c>
      <c r="L2098">
        <v>12326</v>
      </c>
      <c r="M2098">
        <v>12334</v>
      </c>
      <c r="N2098">
        <v>12358</v>
      </c>
      <c r="O2098">
        <v>12379</v>
      </c>
      <c r="P2098">
        <v>12394</v>
      </c>
      <c r="Q2098">
        <v>12376</v>
      </c>
      <c r="R2098">
        <v>12312</v>
      </c>
    </row>
    <row r="2099" spans="1:18" x14ac:dyDescent="0.35">
      <c r="A2099" s="1">
        <v>157</v>
      </c>
      <c r="B2099">
        <v>17</v>
      </c>
      <c r="C2099">
        <v>31</v>
      </c>
      <c r="D2099">
        <v>54144</v>
      </c>
      <c r="E2099">
        <v>0</v>
      </c>
      <c r="F2099">
        <v>0</v>
      </c>
      <c r="G2099">
        <v>0</v>
      </c>
      <c r="H2099" t="s">
        <v>17</v>
      </c>
      <c r="I2099" t="s">
        <v>870</v>
      </c>
      <c r="J2099" t="s">
        <v>18</v>
      </c>
      <c r="K2099">
        <v>6672</v>
      </c>
      <c r="L2099">
        <v>6672</v>
      </c>
      <c r="M2099">
        <v>6677</v>
      </c>
      <c r="N2099">
        <v>6691</v>
      </c>
      <c r="O2099">
        <v>6703</v>
      </c>
      <c r="P2099">
        <v>6713</v>
      </c>
      <c r="Q2099">
        <v>6701</v>
      </c>
      <c r="R2099">
        <v>6665</v>
      </c>
    </row>
    <row r="2100" spans="1:18" x14ac:dyDescent="0.35">
      <c r="A2100" s="1">
        <v>157</v>
      </c>
      <c r="B2100">
        <v>17</v>
      </c>
      <c r="C2100">
        <v>31</v>
      </c>
      <c r="D2100">
        <v>54534</v>
      </c>
      <c r="E2100">
        <v>0</v>
      </c>
      <c r="F2100">
        <v>0</v>
      </c>
      <c r="G2100">
        <v>0</v>
      </c>
      <c r="H2100" t="s">
        <v>17</v>
      </c>
      <c r="I2100" t="s">
        <v>1751</v>
      </c>
      <c r="J2100" t="s">
        <v>18</v>
      </c>
      <c r="K2100">
        <v>7</v>
      </c>
      <c r="L2100">
        <v>7</v>
      </c>
      <c r="M2100">
        <v>7</v>
      </c>
      <c r="N2100">
        <v>7</v>
      </c>
      <c r="O2100">
        <v>7</v>
      </c>
      <c r="P2100">
        <v>7</v>
      </c>
      <c r="Q2100">
        <v>7</v>
      </c>
      <c r="R2100">
        <v>7</v>
      </c>
    </row>
    <row r="2101" spans="1:18" x14ac:dyDescent="0.35">
      <c r="A2101" s="1">
        <v>157</v>
      </c>
      <c r="B2101">
        <v>17</v>
      </c>
      <c r="C2101">
        <v>31</v>
      </c>
      <c r="D2101">
        <v>54638</v>
      </c>
      <c r="E2101">
        <v>0</v>
      </c>
      <c r="F2101">
        <v>0</v>
      </c>
      <c r="G2101">
        <v>0</v>
      </c>
      <c r="H2101" t="s">
        <v>17</v>
      </c>
      <c r="I2101" t="s">
        <v>877</v>
      </c>
      <c r="J2101" t="s">
        <v>18</v>
      </c>
      <c r="K2101">
        <v>27962</v>
      </c>
      <c r="L2101">
        <v>27979</v>
      </c>
      <c r="M2101">
        <v>28003</v>
      </c>
      <c r="N2101">
        <v>28091</v>
      </c>
      <c r="O2101">
        <v>28167</v>
      </c>
      <c r="P2101">
        <v>28226</v>
      </c>
      <c r="Q2101">
        <v>28202</v>
      </c>
      <c r="R2101">
        <v>28074</v>
      </c>
    </row>
    <row r="2102" spans="1:18" x14ac:dyDescent="0.35">
      <c r="A2102" s="1">
        <v>157</v>
      </c>
      <c r="B2102">
        <v>17</v>
      </c>
      <c r="C2102">
        <v>31</v>
      </c>
      <c r="D2102">
        <v>54820</v>
      </c>
      <c r="E2102">
        <v>0</v>
      </c>
      <c r="F2102">
        <v>0</v>
      </c>
      <c r="G2102">
        <v>0</v>
      </c>
      <c r="H2102" t="s">
        <v>17</v>
      </c>
      <c r="I2102" t="s">
        <v>880</v>
      </c>
      <c r="J2102" t="s">
        <v>18</v>
      </c>
      <c r="K2102">
        <v>56690</v>
      </c>
      <c r="L2102">
        <v>56687</v>
      </c>
      <c r="M2102">
        <v>56730</v>
      </c>
      <c r="N2102">
        <v>56877</v>
      </c>
      <c r="O2102">
        <v>57007</v>
      </c>
      <c r="P2102">
        <v>57113</v>
      </c>
      <c r="Q2102">
        <v>57054</v>
      </c>
      <c r="R2102">
        <v>56781</v>
      </c>
    </row>
    <row r="2103" spans="1:18" x14ac:dyDescent="0.35">
      <c r="A2103" s="1">
        <v>157</v>
      </c>
      <c r="B2103">
        <v>17</v>
      </c>
      <c r="C2103">
        <v>31</v>
      </c>
      <c r="D2103">
        <v>54885</v>
      </c>
      <c r="E2103">
        <v>0</v>
      </c>
      <c r="F2103">
        <v>0</v>
      </c>
      <c r="G2103">
        <v>0</v>
      </c>
      <c r="H2103" t="s">
        <v>17</v>
      </c>
      <c r="I2103" t="s">
        <v>881</v>
      </c>
      <c r="J2103" t="s">
        <v>18</v>
      </c>
      <c r="K2103">
        <v>51878</v>
      </c>
      <c r="L2103">
        <v>51878</v>
      </c>
      <c r="M2103">
        <v>51901</v>
      </c>
      <c r="N2103">
        <v>51961</v>
      </c>
      <c r="O2103">
        <v>52011</v>
      </c>
      <c r="P2103">
        <v>52160</v>
      </c>
      <c r="Q2103">
        <v>52028</v>
      </c>
      <c r="R2103">
        <v>52287</v>
      </c>
    </row>
    <row r="2104" spans="1:18" x14ac:dyDescent="0.35">
      <c r="A2104" s="1">
        <v>157</v>
      </c>
      <c r="B2104">
        <v>17</v>
      </c>
      <c r="C2104">
        <v>31</v>
      </c>
      <c r="D2104">
        <v>55938</v>
      </c>
      <c r="E2104">
        <v>0</v>
      </c>
      <c r="F2104">
        <v>0</v>
      </c>
      <c r="G2104">
        <v>0</v>
      </c>
      <c r="H2104" t="s">
        <v>17</v>
      </c>
      <c r="I2104" t="s">
        <v>899</v>
      </c>
      <c r="J2104" t="s">
        <v>18</v>
      </c>
      <c r="K2104">
        <v>4988</v>
      </c>
      <c r="L2104">
        <v>4988</v>
      </c>
      <c r="M2104">
        <v>4994</v>
      </c>
      <c r="N2104">
        <v>5012</v>
      </c>
      <c r="O2104">
        <v>5034</v>
      </c>
      <c r="P2104">
        <v>5045</v>
      </c>
      <c r="Q2104">
        <v>5047</v>
      </c>
      <c r="R2104">
        <v>5025</v>
      </c>
    </row>
    <row r="2105" spans="1:18" x14ac:dyDescent="0.35">
      <c r="A2105" s="1">
        <v>157</v>
      </c>
      <c r="B2105">
        <v>17</v>
      </c>
      <c r="C2105">
        <v>31</v>
      </c>
      <c r="D2105">
        <v>56627</v>
      </c>
      <c r="E2105">
        <v>0</v>
      </c>
      <c r="F2105">
        <v>0</v>
      </c>
      <c r="G2105">
        <v>0</v>
      </c>
      <c r="H2105" t="s">
        <v>17</v>
      </c>
      <c r="I2105" t="s">
        <v>909</v>
      </c>
      <c r="J2105" t="s">
        <v>18</v>
      </c>
      <c r="K2105">
        <v>7149</v>
      </c>
      <c r="L2105">
        <v>7210</v>
      </c>
      <c r="M2105">
        <v>7218</v>
      </c>
      <c r="N2105">
        <v>7242</v>
      </c>
      <c r="O2105">
        <v>7264</v>
      </c>
      <c r="P2105">
        <v>7283</v>
      </c>
      <c r="Q2105">
        <v>7279</v>
      </c>
      <c r="R2105">
        <v>7249</v>
      </c>
    </row>
    <row r="2106" spans="1:18" x14ac:dyDescent="0.35">
      <c r="A2106" s="1">
        <v>157</v>
      </c>
      <c r="B2106">
        <v>17</v>
      </c>
      <c r="C2106">
        <v>31</v>
      </c>
      <c r="D2106">
        <v>56640</v>
      </c>
      <c r="E2106">
        <v>0</v>
      </c>
      <c r="F2106">
        <v>0</v>
      </c>
      <c r="G2106">
        <v>0</v>
      </c>
      <c r="H2106" t="s">
        <v>17</v>
      </c>
      <c r="I2106" t="s">
        <v>1752</v>
      </c>
      <c r="J2106" t="s">
        <v>18</v>
      </c>
      <c r="K2106">
        <v>56583</v>
      </c>
      <c r="L2106">
        <v>56471</v>
      </c>
      <c r="M2106">
        <v>56533</v>
      </c>
      <c r="N2106">
        <v>56810</v>
      </c>
      <c r="O2106">
        <v>57066</v>
      </c>
      <c r="P2106">
        <v>58327</v>
      </c>
      <c r="Q2106">
        <v>58472</v>
      </c>
      <c r="R2106">
        <v>58432</v>
      </c>
    </row>
    <row r="2107" spans="1:18" x14ac:dyDescent="0.35">
      <c r="A2107" s="1">
        <v>157</v>
      </c>
      <c r="B2107">
        <v>17</v>
      </c>
      <c r="C2107">
        <v>31</v>
      </c>
      <c r="D2107">
        <v>57225</v>
      </c>
      <c r="E2107">
        <v>0</v>
      </c>
      <c r="F2107">
        <v>0</v>
      </c>
      <c r="G2107">
        <v>0</v>
      </c>
      <c r="H2107" t="s">
        <v>17</v>
      </c>
      <c r="I2107" t="s">
        <v>915</v>
      </c>
      <c r="J2107" t="s">
        <v>18</v>
      </c>
      <c r="K2107">
        <v>68557</v>
      </c>
      <c r="L2107">
        <v>68555</v>
      </c>
      <c r="M2107">
        <v>68616</v>
      </c>
      <c r="N2107">
        <v>68850</v>
      </c>
      <c r="O2107">
        <v>69117</v>
      </c>
      <c r="P2107">
        <v>69350</v>
      </c>
      <c r="Q2107">
        <v>69414</v>
      </c>
      <c r="R2107">
        <v>69308</v>
      </c>
    </row>
    <row r="2108" spans="1:18" x14ac:dyDescent="0.35">
      <c r="A2108" s="1">
        <v>157</v>
      </c>
      <c r="B2108">
        <v>17</v>
      </c>
      <c r="C2108">
        <v>31</v>
      </c>
      <c r="D2108">
        <v>57381</v>
      </c>
      <c r="E2108">
        <v>0</v>
      </c>
      <c r="F2108">
        <v>0</v>
      </c>
      <c r="G2108">
        <v>0</v>
      </c>
      <c r="H2108" t="s">
        <v>17</v>
      </c>
      <c r="I2108" t="s">
        <v>919</v>
      </c>
      <c r="J2108" t="s">
        <v>18</v>
      </c>
      <c r="K2108">
        <v>12515</v>
      </c>
      <c r="L2108">
        <v>12515</v>
      </c>
      <c r="M2108">
        <v>12524</v>
      </c>
      <c r="N2108">
        <v>12560</v>
      </c>
      <c r="O2108">
        <v>12591</v>
      </c>
      <c r="P2108">
        <v>12613</v>
      </c>
      <c r="Q2108">
        <v>12601</v>
      </c>
      <c r="R2108">
        <v>12545</v>
      </c>
    </row>
    <row r="2109" spans="1:18" x14ac:dyDescent="0.35">
      <c r="A2109" s="1">
        <v>157</v>
      </c>
      <c r="B2109">
        <v>17</v>
      </c>
      <c r="C2109">
        <v>31</v>
      </c>
      <c r="D2109">
        <v>57394</v>
      </c>
      <c r="E2109">
        <v>0</v>
      </c>
      <c r="F2109">
        <v>0</v>
      </c>
      <c r="G2109">
        <v>0</v>
      </c>
      <c r="H2109" t="s">
        <v>17</v>
      </c>
      <c r="I2109" t="s">
        <v>920</v>
      </c>
      <c r="J2109" t="s">
        <v>18</v>
      </c>
      <c r="K2109">
        <v>17484</v>
      </c>
      <c r="L2109">
        <v>17484</v>
      </c>
      <c r="M2109">
        <v>17499</v>
      </c>
      <c r="N2109">
        <v>17554</v>
      </c>
      <c r="O2109">
        <v>17602</v>
      </c>
      <c r="P2109">
        <v>17641</v>
      </c>
      <c r="Q2109">
        <v>17634</v>
      </c>
      <c r="R2109">
        <v>17565</v>
      </c>
    </row>
    <row r="2110" spans="1:18" x14ac:dyDescent="0.35">
      <c r="A2110" s="1">
        <v>157</v>
      </c>
      <c r="B2110">
        <v>17</v>
      </c>
      <c r="C2110">
        <v>31</v>
      </c>
      <c r="D2110">
        <v>57407</v>
      </c>
      <c r="E2110">
        <v>0</v>
      </c>
      <c r="F2110">
        <v>0</v>
      </c>
      <c r="G2110">
        <v>0</v>
      </c>
      <c r="H2110" t="s">
        <v>17</v>
      </c>
      <c r="I2110" t="s">
        <v>921</v>
      </c>
      <c r="J2110" t="s">
        <v>18</v>
      </c>
      <c r="K2110">
        <v>4847</v>
      </c>
      <c r="L2110">
        <v>4848</v>
      </c>
      <c r="M2110">
        <v>4856</v>
      </c>
      <c r="N2110">
        <v>4878</v>
      </c>
      <c r="O2110">
        <v>4898</v>
      </c>
      <c r="P2110">
        <v>4909</v>
      </c>
      <c r="Q2110">
        <v>4909</v>
      </c>
      <c r="R2110">
        <v>4888</v>
      </c>
    </row>
    <row r="2111" spans="1:18" x14ac:dyDescent="0.35">
      <c r="A2111" s="1">
        <v>157</v>
      </c>
      <c r="B2111">
        <v>17</v>
      </c>
      <c r="C2111">
        <v>31</v>
      </c>
      <c r="D2111">
        <v>57732</v>
      </c>
      <c r="E2111">
        <v>0</v>
      </c>
      <c r="F2111">
        <v>0</v>
      </c>
      <c r="G2111">
        <v>0</v>
      </c>
      <c r="H2111" t="s">
        <v>17</v>
      </c>
      <c r="I2111" t="s">
        <v>1753</v>
      </c>
      <c r="J2111" t="s">
        <v>18</v>
      </c>
      <c r="K2111">
        <v>18672</v>
      </c>
      <c r="L2111">
        <v>18672</v>
      </c>
      <c r="M2111">
        <v>18683</v>
      </c>
      <c r="N2111">
        <v>18749</v>
      </c>
      <c r="O2111">
        <v>18779</v>
      </c>
      <c r="P2111">
        <v>18813</v>
      </c>
      <c r="Q2111">
        <v>18784</v>
      </c>
      <c r="R2111">
        <v>18683</v>
      </c>
    </row>
    <row r="2112" spans="1:18" x14ac:dyDescent="0.35">
      <c r="A2112" s="1">
        <v>157</v>
      </c>
      <c r="B2112">
        <v>17</v>
      </c>
      <c r="C2112">
        <v>31</v>
      </c>
      <c r="D2112">
        <v>57875</v>
      </c>
      <c r="E2112">
        <v>0</v>
      </c>
      <c r="F2112">
        <v>0</v>
      </c>
      <c r="G2112">
        <v>0</v>
      </c>
      <c r="H2112" t="s">
        <v>17</v>
      </c>
      <c r="I2112" t="s">
        <v>930</v>
      </c>
      <c r="J2112" t="s">
        <v>18</v>
      </c>
      <c r="K2112">
        <v>37480</v>
      </c>
      <c r="L2112">
        <v>37480</v>
      </c>
      <c r="M2112">
        <v>37520</v>
      </c>
      <c r="N2112">
        <v>37614</v>
      </c>
      <c r="O2112">
        <v>37740</v>
      </c>
      <c r="P2112">
        <v>37871</v>
      </c>
      <c r="Q2112">
        <v>37869</v>
      </c>
      <c r="R2112">
        <v>37757</v>
      </c>
    </row>
    <row r="2113" spans="1:18" x14ac:dyDescent="0.35">
      <c r="A2113" s="1">
        <v>157</v>
      </c>
      <c r="B2113">
        <v>17</v>
      </c>
      <c r="C2113">
        <v>31</v>
      </c>
      <c r="D2113">
        <v>59572</v>
      </c>
      <c r="E2113">
        <v>0</v>
      </c>
      <c r="F2113">
        <v>0</v>
      </c>
      <c r="G2113">
        <v>0</v>
      </c>
      <c r="H2113" t="s">
        <v>17</v>
      </c>
      <c r="I2113" t="s">
        <v>950</v>
      </c>
      <c r="J2113" t="s">
        <v>18</v>
      </c>
      <c r="K2113">
        <v>1964</v>
      </c>
      <c r="L2113">
        <v>1964</v>
      </c>
      <c r="M2113">
        <v>1966</v>
      </c>
      <c r="N2113">
        <v>1969</v>
      </c>
      <c r="O2113">
        <v>1972</v>
      </c>
      <c r="P2113">
        <v>1974</v>
      </c>
      <c r="Q2113">
        <v>1970</v>
      </c>
      <c r="R2113">
        <v>1958</v>
      </c>
    </row>
    <row r="2114" spans="1:18" x14ac:dyDescent="0.35">
      <c r="A2114" s="1">
        <v>157</v>
      </c>
      <c r="B2114">
        <v>17</v>
      </c>
      <c r="C2114">
        <v>31</v>
      </c>
      <c r="D2114">
        <v>61314</v>
      </c>
      <c r="E2114">
        <v>0</v>
      </c>
      <c r="F2114">
        <v>0</v>
      </c>
      <c r="G2114">
        <v>0</v>
      </c>
      <c r="H2114" t="s">
        <v>17</v>
      </c>
      <c r="I2114" t="s">
        <v>972</v>
      </c>
      <c r="J2114" t="s">
        <v>18</v>
      </c>
      <c r="K2114">
        <v>5987</v>
      </c>
      <c r="L2114">
        <v>5987</v>
      </c>
      <c r="M2114">
        <v>5991</v>
      </c>
      <c r="N2114">
        <v>6005</v>
      </c>
      <c r="O2114">
        <v>6019</v>
      </c>
      <c r="P2114">
        <v>6030</v>
      </c>
      <c r="Q2114">
        <v>6023</v>
      </c>
      <c r="R2114">
        <v>5992</v>
      </c>
    </row>
    <row r="2115" spans="1:18" x14ac:dyDescent="0.35">
      <c r="A2115" s="1">
        <v>157</v>
      </c>
      <c r="B2115">
        <v>17</v>
      </c>
      <c r="C2115">
        <v>31</v>
      </c>
      <c r="D2115">
        <v>62016</v>
      </c>
      <c r="E2115">
        <v>0</v>
      </c>
      <c r="F2115">
        <v>0</v>
      </c>
      <c r="G2115">
        <v>0</v>
      </c>
      <c r="H2115" t="s">
        <v>17</v>
      </c>
      <c r="I2115" t="s">
        <v>980</v>
      </c>
      <c r="J2115" t="s">
        <v>18</v>
      </c>
      <c r="K2115">
        <v>16256</v>
      </c>
      <c r="L2115">
        <v>16256</v>
      </c>
      <c r="M2115">
        <v>16269</v>
      </c>
      <c r="N2115">
        <v>16315</v>
      </c>
      <c r="O2115">
        <v>16361</v>
      </c>
      <c r="P2115">
        <v>16400</v>
      </c>
      <c r="Q2115">
        <v>16424</v>
      </c>
      <c r="R2115">
        <v>16386</v>
      </c>
    </row>
    <row r="2116" spans="1:18" x14ac:dyDescent="0.35">
      <c r="A2116" s="1">
        <v>157</v>
      </c>
      <c r="B2116">
        <v>17</v>
      </c>
      <c r="C2116">
        <v>31</v>
      </c>
      <c r="D2116">
        <v>63706</v>
      </c>
      <c r="E2116">
        <v>0</v>
      </c>
      <c r="F2116">
        <v>0</v>
      </c>
      <c r="G2116">
        <v>0</v>
      </c>
      <c r="H2116" t="s">
        <v>17</v>
      </c>
      <c r="I2116" t="s">
        <v>997</v>
      </c>
      <c r="J2116" t="s">
        <v>18</v>
      </c>
      <c r="K2116">
        <v>13646</v>
      </c>
      <c r="L2116">
        <v>13646</v>
      </c>
      <c r="M2116">
        <v>13659</v>
      </c>
      <c r="N2116">
        <v>13699</v>
      </c>
      <c r="O2116">
        <v>13736</v>
      </c>
      <c r="P2116">
        <v>13766</v>
      </c>
      <c r="Q2116">
        <v>13756</v>
      </c>
      <c r="R2116">
        <v>13695</v>
      </c>
    </row>
    <row r="2117" spans="1:18" x14ac:dyDescent="0.35">
      <c r="A2117" s="1">
        <v>157</v>
      </c>
      <c r="B2117">
        <v>17</v>
      </c>
      <c r="C2117">
        <v>31</v>
      </c>
      <c r="D2117">
        <v>64278</v>
      </c>
      <c r="E2117">
        <v>0</v>
      </c>
      <c r="F2117">
        <v>0</v>
      </c>
      <c r="G2117">
        <v>0</v>
      </c>
      <c r="H2117" t="s">
        <v>17</v>
      </c>
      <c r="I2117" t="s">
        <v>1005</v>
      </c>
      <c r="J2117" t="s">
        <v>18</v>
      </c>
      <c r="K2117">
        <v>13549</v>
      </c>
      <c r="L2117">
        <v>13549</v>
      </c>
      <c r="M2117">
        <v>13562</v>
      </c>
      <c r="N2117">
        <v>13590</v>
      </c>
      <c r="O2117">
        <v>13614</v>
      </c>
      <c r="P2117">
        <v>13632</v>
      </c>
      <c r="Q2117">
        <v>13609</v>
      </c>
      <c r="R2117">
        <v>13536</v>
      </c>
    </row>
    <row r="2118" spans="1:18" x14ac:dyDescent="0.35">
      <c r="A2118" s="1">
        <v>157</v>
      </c>
      <c r="B2118">
        <v>17</v>
      </c>
      <c r="C2118">
        <v>31</v>
      </c>
      <c r="D2118">
        <v>64304</v>
      </c>
      <c r="E2118">
        <v>0</v>
      </c>
      <c r="F2118">
        <v>0</v>
      </c>
      <c r="G2118">
        <v>0</v>
      </c>
      <c r="H2118" t="s">
        <v>17</v>
      </c>
      <c r="I2118" t="s">
        <v>1006</v>
      </c>
      <c r="J2118" t="s">
        <v>18</v>
      </c>
      <c r="K2118">
        <v>11172</v>
      </c>
      <c r="L2118">
        <v>11172</v>
      </c>
      <c r="M2118">
        <v>11179</v>
      </c>
      <c r="N2118">
        <v>11201</v>
      </c>
      <c r="O2118">
        <v>11233</v>
      </c>
      <c r="P2118">
        <v>11280</v>
      </c>
      <c r="Q2118">
        <v>11262</v>
      </c>
      <c r="R2118">
        <v>11199</v>
      </c>
    </row>
    <row r="2119" spans="1:18" x14ac:dyDescent="0.35">
      <c r="A2119" s="1">
        <v>157</v>
      </c>
      <c r="B2119">
        <v>17</v>
      </c>
      <c r="C2119">
        <v>31</v>
      </c>
      <c r="D2119">
        <v>64343</v>
      </c>
      <c r="E2119">
        <v>0</v>
      </c>
      <c r="F2119">
        <v>0</v>
      </c>
      <c r="G2119">
        <v>0</v>
      </c>
      <c r="H2119" t="s">
        <v>17</v>
      </c>
      <c r="I2119" t="s">
        <v>1007</v>
      </c>
      <c r="J2119" t="s">
        <v>18</v>
      </c>
      <c r="K2119">
        <v>10227</v>
      </c>
      <c r="L2119">
        <v>10227</v>
      </c>
      <c r="M2119">
        <v>10234</v>
      </c>
      <c r="N2119">
        <v>10257</v>
      </c>
      <c r="O2119">
        <v>10276</v>
      </c>
      <c r="P2119">
        <v>10290</v>
      </c>
      <c r="Q2119">
        <v>10275</v>
      </c>
      <c r="R2119">
        <v>10219</v>
      </c>
    </row>
    <row r="2120" spans="1:18" x14ac:dyDescent="0.35">
      <c r="A2120" s="1">
        <v>157</v>
      </c>
      <c r="B2120">
        <v>17</v>
      </c>
      <c r="C2120">
        <v>31</v>
      </c>
      <c r="D2120">
        <v>64421</v>
      </c>
      <c r="E2120">
        <v>0</v>
      </c>
      <c r="F2120">
        <v>0</v>
      </c>
      <c r="G2120">
        <v>0</v>
      </c>
      <c r="H2120" t="s">
        <v>17</v>
      </c>
      <c r="I2120" t="s">
        <v>1008</v>
      </c>
      <c r="J2120" t="s">
        <v>18</v>
      </c>
      <c r="K2120">
        <v>8875</v>
      </c>
      <c r="L2120">
        <v>8875</v>
      </c>
      <c r="M2120">
        <v>8880</v>
      </c>
      <c r="N2120">
        <v>8890</v>
      </c>
      <c r="O2120">
        <v>8900</v>
      </c>
      <c r="P2120">
        <v>8908</v>
      </c>
      <c r="Q2120">
        <v>8884</v>
      </c>
      <c r="R2120">
        <v>8835</v>
      </c>
    </row>
    <row r="2121" spans="1:18" x14ac:dyDescent="0.35">
      <c r="A2121" s="1">
        <v>157</v>
      </c>
      <c r="B2121">
        <v>17</v>
      </c>
      <c r="C2121">
        <v>31</v>
      </c>
      <c r="D2121">
        <v>64616</v>
      </c>
      <c r="E2121">
        <v>0</v>
      </c>
      <c r="F2121">
        <v>0</v>
      </c>
      <c r="G2121">
        <v>0</v>
      </c>
      <c r="H2121" t="s">
        <v>17</v>
      </c>
      <c r="I2121" t="s">
        <v>1012</v>
      </c>
      <c r="J2121" t="s">
        <v>18</v>
      </c>
      <c r="K2121">
        <v>5337</v>
      </c>
      <c r="L2121">
        <v>5337</v>
      </c>
      <c r="M2121">
        <v>5344</v>
      </c>
      <c r="N2121">
        <v>5382</v>
      </c>
      <c r="O2121">
        <v>5418</v>
      </c>
      <c r="P2121">
        <v>5457</v>
      </c>
      <c r="Q2121">
        <v>5483</v>
      </c>
      <c r="R2121">
        <v>5480</v>
      </c>
    </row>
    <row r="2122" spans="1:18" x14ac:dyDescent="0.35">
      <c r="A2122" s="1">
        <v>157</v>
      </c>
      <c r="B2122">
        <v>17</v>
      </c>
      <c r="C2122">
        <v>31</v>
      </c>
      <c r="D2122">
        <v>65338</v>
      </c>
      <c r="E2122">
        <v>0</v>
      </c>
      <c r="F2122">
        <v>0</v>
      </c>
      <c r="G2122">
        <v>0</v>
      </c>
      <c r="H2122" t="s">
        <v>17</v>
      </c>
      <c r="I2122" t="s">
        <v>1025</v>
      </c>
      <c r="J2122" t="s">
        <v>18</v>
      </c>
      <c r="K2122">
        <v>24099</v>
      </c>
      <c r="L2122">
        <v>24094</v>
      </c>
      <c r="M2122">
        <v>24114</v>
      </c>
      <c r="N2122">
        <v>24180</v>
      </c>
      <c r="O2122">
        <v>24245</v>
      </c>
      <c r="P2122">
        <v>24292</v>
      </c>
      <c r="Q2122">
        <v>24287</v>
      </c>
      <c r="R2122">
        <v>24190</v>
      </c>
    </row>
    <row r="2123" spans="1:18" x14ac:dyDescent="0.35">
      <c r="A2123" s="1">
        <v>157</v>
      </c>
      <c r="B2123">
        <v>17</v>
      </c>
      <c r="C2123">
        <v>31</v>
      </c>
      <c r="D2123">
        <v>65806</v>
      </c>
      <c r="E2123">
        <v>0</v>
      </c>
      <c r="F2123">
        <v>0</v>
      </c>
      <c r="G2123">
        <v>0</v>
      </c>
      <c r="H2123" t="s">
        <v>17</v>
      </c>
      <c r="I2123" t="s">
        <v>1754</v>
      </c>
      <c r="J2123" t="s">
        <v>18</v>
      </c>
      <c r="K2123">
        <v>3723</v>
      </c>
      <c r="L2123">
        <v>3742</v>
      </c>
      <c r="M2123">
        <v>3746</v>
      </c>
      <c r="N2123">
        <v>3759</v>
      </c>
      <c r="O2123">
        <v>3771</v>
      </c>
      <c r="P2123">
        <v>3784</v>
      </c>
      <c r="Q2123">
        <v>3788</v>
      </c>
      <c r="R2123">
        <v>3777</v>
      </c>
    </row>
    <row r="2124" spans="1:18" x14ac:dyDescent="0.35">
      <c r="A2124" s="1">
        <v>157</v>
      </c>
      <c r="B2124">
        <v>17</v>
      </c>
      <c r="C2124">
        <v>31</v>
      </c>
      <c r="D2124">
        <v>65819</v>
      </c>
      <c r="E2124">
        <v>0</v>
      </c>
      <c r="F2124">
        <v>0</v>
      </c>
      <c r="G2124">
        <v>0</v>
      </c>
      <c r="H2124" t="s">
        <v>17</v>
      </c>
      <c r="I2124" t="s">
        <v>1031</v>
      </c>
      <c r="J2124" t="s">
        <v>18</v>
      </c>
      <c r="K2124">
        <v>4202</v>
      </c>
      <c r="L2124">
        <v>4202</v>
      </c>
      <c r="M2124">
        <v>4207</v>
      </c>
      <c r="N2124">
        <v>4217</v>
      </c>
      <c r="O2124">
        <v>4227</v>
      </c>
      <c r="P2124">
        <v>4233</v>
      </c>
      <c r="Q2124">
        <v>4228</v>
      </c>
      <c r="R2124">
        <v>4206</v>
      </c>
    </row>
    <row r="2125" spans="1:18" x14ac:dyDescent="0.35">
      <c r="A2125" s="1">
        <v>157</v>
      </c>
      <c r="B2125">
        <v>17</v>
      </c>
      <c r="C2125">
        <v>31</v>
      </c>
      <c r="D2125">
        <v>67769</v>
      </c>
      <c r="E2125">
        <v>0</v>
      </c>
      <c r="F2125">
        <v>0</v>
      </c>
      <c r="G2125">
        <v>0</v>
      </c>
      <c r="H2125" t="s">
        <v>17</v>
      </c>
      <c r="I2125" t="s">
        <v>1755</v>
      </c>
      <c r="J2125" t="s">
        <v>18</v>
      </c>
      <c r="K2125">
        <v>10506</v>
      </c>
      <c r="L2125">
        <v>10506</v>
      </c>
      <c r="M2125">
        <v>10512</v>
      </c>
      <c r="N2125">
        <v>10535</v>
      </c>
      <c r="O2125">
        <v>10553</v>
      </c>
      <c r="P2125">
        <v>10565</v>
      </c>
      <c r="Q2125">
        <v>10549</v>
      </c>
      <c r="R2125">
        <v>10493</v>
      </c>
    </row>
    <row r="2126" spans="1:18" x14ac:dyDescent="0.35">
      <c r="A2126" s="1">
        <v>157</v>
      </c>
      <c r="B2126">
        <v>17</v>
      </c>
      <c r="C2126">
        <v>31</v>
      </c>
      <c r="D2126">
        <v>68003</v>
      </c>
      <c r="E2126">
        <v>0</v>
      </c>
      <c r="F2126">
        <v>0</v>
      </c>
      <c r="G2126">
        <v>0</v>
      </c>
      <c r="H2126" t="s">
        <v>17</v>
      </c>
      <c r="I2126" t="s">
        <v>1756</v>
      </c>
      <c r="J2126" t="s">
        <v>18</v>
      </c>
      <c r="K2126">
        <v>74227</v>
      </c>
      <c r="L2126">
        <v>74227</v>
      </c>
      <c r="M2126">
        <v>74292</v>
      </c>
      <c r="N2126">
        <v>74517</v>
      </c>
      <c r="O2126">
        <v>74731</v>
      </c>
      <c r="P2126">
        <v>74904</v>
      </c>
      <c r="Q2126">
        <v>74925</v>
      </c>
      <c r="R2126">
        <v>74693</v>
      </c>
    </row>
    <row r="2127" spans="1:18" x14ac:dyDescent="0.35">
      <c r="A2127" s="1">
        <v>157</v>
      </c>
      <c r="B2127">
        <v>17</v>
      </c>
      <c r="C2127">
        <v>31</v>
      </c>
      <c r="D2127">
        <v>68081</v>
      </c>
      <c r="E2127">
        <v>0</v>
      </c>
      <c r="F2127">
        <v>0</v>
      </c>
      <c r="G2127">
        <v>0</v>
      </c>
      <c r="H2127" t="s">
        <v>17</v>
      </c>
      <c r="I2127" t="s">
        <v>1075</v>
      </c>
      <c r="J2127" t="s">
        <v>18</v>
      </c>
      <c r="K2127">
        <v>11793</v>
      </c>
      <c r="L2127">
        <v>11793</v>
      </c>
      <c r="M2127">
        <v>11801</v>
      </c>
      <c r="N2127">
        <v>11832</v>
      </c>
      <c r="O2127">
        <v>11858</v>
      </c>
      <c r="P2127">
        <v>11877</v>
      </c>
      <c r="Q2127">
        <v>11861</v>
      </c>
      <c r="R2127">
        <v>11806</v>
      </c>
    </row>
    <row r="2128" spans="1:18" x14ac:dyDescent="0.35">
      <c r="A2128" s="1">
        <v>157</v>
      </c>
      <c r="B2128">
        <v>17</v>
      </c>
      <c r="C2128">
        <v>31</v>
      </c>
      <c r="D2128">
        <v>70122</v>
      </c>
      <c r="E2128">
        <v>0</v>
      </c>
      <c r="F2128">
        <v>0</v>
      </c>
      <c r="G2128">
        <v>0</v>
      </c>
      <c r="H2128" t="s">
        <v>17</v>
      </c>
      <c r="I2128" t="s">
        <v>1104</v>
      </c>
      <c r="J2128" t="s">
        <v>18</v>
      </c>
      <c r="K2128">
        <v>64784</v>
      </c>
      <c r="L2128">
        <v>64784</v>
      </c>
      <c r="M2128">
        <v>64832</v>
      </c>
      <c r="N2128">
        <v>64980</v>
      </c>
      <c r="O2128">
        <v>65121</v>
      </c>
      <c r="P2128">
        <v>65222</v>
      </c>
      <c r="Q2128">
        <v>65137</v>
      </c>
      <c r="R2128">
        <v>64821</v>
      </c>
    </row>
    <row r="2129" spans="1:18" x14ac:dyDescent="0.35">
      <c r="A2129" s="1">
        <v>157</v>
      </c>
      <c r="B2129">
        <v>17</v>
      </c>
      <c r="C2129">
        <v>31</v>
      </c>
      <c r="D2129">
        <v>70564</v>
      </c>
      <c r="E2129">
        <v>0</v>
      </c>
      <c r="F2129">
        <v>0</v>
      </c>
      <c r="G2129">
        <v>0</v>
      </c>
      <c r="H2129" t="s">
        <v>17</v>
      </c>
      <c r="I2129" t="s">
        <v>1111</v>
      </c>
      <c r="J2129" t="s">
        <v>18</v>
      </c>
      <c r="K2129">
        <v>4565</v>
      </c>
      <c r="L2129">
        <v>4576</v>
      </c>
      <c r="M2129">
        <v>4587</v>
      </c>
      <c r="N2129">
        <v>4628</v>
      </c>
      <c r="O2129">
        <v>4667</v>
      </c>
      <c r="P2129">
        <v>4710</v>
      </c>
      <c r="Q2129">
        <v>4824</v>
      </c>
      <c r="R2129">
        <v>4892</v>
      </c>
    </row>
    <row r="2130" spans="1:18" x14ac:dyDescent="0.35">
      <c r="A2130" s="1">
        <v>157</v>
      </c>
      <c r="B2130">
        <v>17</v>
      </c>
      <c r="C2130">
        <v>31</v>
      </c>
      <c r="D2130">
        <v>70629</v>
      </c>
      <c r="E2130">
        <v>0</v>
      </c>
      <c r="F2130">
        <v>0</v>
      </c>
      <c r="G2130">
        <v>0</v>
      </c>
      <c r="H2130" t="s">
        <v>17</v>
      </c>
      <c r="I2130" t="s">
        <v>1113</v>
      </c>
      <c r="J2130" t="s">
        <v>18</v>
      </c>
      <c r="K2130">
        <v>4139</v>
      </c>
      <c r="L2130">
        <v>4139</v>
      </c>
      <c r="M2130">
        <v>4141</v>
      </c>
      <c r="N2130">
        <v>4150</v>
      </c>
      <c r="O2130">
        <v>4159</v>
      </c>
      <c r="P2130">
        <v>4165</v>
      </c>
      <c r="Q2130">
        <v>4159</v>
      </c>
      <c r="R2130">
        <v>4138</v>
      </c>
    </row>
    <row r="2131" spans="1:18" x14ac:dyDescent="0.35">
      <c r="A2131" s="1">
        <v>157</v>
      </c>
      <c r="B2131">
        <v>17</v>
      </c>
      <c r="C2131">
        <v>31</v>
      </c>
      <c r="D2131">
        <v>70850</v>
      </c>
      <c r="E2131">
        <v>0</v>
      </c>
      <c r="F2131">
        <v>0</v>
      </c>
      <c r="G2131">
        <v>0</v>
      </c>
      <c r="H2131" t="s">
        <v>17</v>
      </c>
      <c r="I2131" t="s">
        <v>1116</v>
      </c>
      <c r="J2131" t="s">
        <v>18</v>
      </c>
      <c r="K2131">
        <v>22030</v>
      </c>
      <c r="L2131">
        <v>22030</v>
      </c>
      <c r="M2131">
        <v>22046</v>
      </c>
      <c r="N2131">
        <v>22097</v>
      </c>
      <c r="O2131">
        <v>22145</v>
      </c>
      <c r="P2131">
        <v>22181</v>
      </c>
      <c r="Q2131">
        <v>22153</v>
      </c>
      <c r="R2131">
        <v>22043</v>
      </c>
    </row>
    <row r="2132" spans="1:18" x14ac:dyDescent="0.35">
      <c r="A2132" s="1">
        <v>157</v>
      </c>
      <c r="B2132">
        <v>17</v>
      </c>
      <c r="C2132">
        <v>31</v>
      </c>
      <c r="D2132">
        <v>72520</v>
      </c>
      <c r="E2132">
        <v>0</v>
      </c>
      <c r="F2132">
        <v>0</v>
      </c>
      <c r="G2132">
        <v>0</v>
      </c>
      <c r="H2132" t="s">
        <v>17</v>
      </c>
      <c r="I2132" t="s">
        <v>1757</v>
      </c>
      <c r="J2132" t="s">
        <v>18</v>
      </c>
      <c r="K2132">
        <v>4103</v>
      </c>
      <c r="L2132">
        <v>4103</v>
      </c>
      <c r="M2132">
        <v>4105</v>
      </c>
      <c r="N2132">
        <v>4114</v>
      </c>
      <c r="O2132">
        <v>4123</v>
      </c>
      <c r="P2132">
        <v>4129</v>
      </c>
      <c r="Q2132">
        <v>4123</v>
      </c>
      <c r="R2132">
        <v>4102</v>
      </c>
    </row>
    <row r="2133" spans="1:18" x14ac:dyDescent="0.35">
      <c r="A2133" s="1">
        <v>157</v>
      </c>
      <c r="B2133">
        <v>17</v>
      </c>
      <c r="C2133">
        <v>31</v>
      </c>
      <c r="D2133">
        <v>72676</v>
      </c>
      <c r="E2133">
        <v>0</v>
      </c>
      <c r="F2133">
        <v>0</v>
      </c>
      <c r="G2133">
        <v>0</v>
      </c>
      <c r="H2133" t="s">
        <v>17</v>
      </c>
      <c r="I2133" t="s">
        <v>1139</v>
      </c>
      <c r="J2133" t="s">
        <v>18</v>
      </c>
      <c r="K2133">
        <v>6786</v>
      </c>
      <c r="L2133">
        <v>6786</v>
      </c>
      <c r="M2133">
        <v>6791</v>
      </c>
      <c r="N2133">
        <v>6808</v>
      </c>
      <c r="O2133">
        <v>6823</v>
      </c>
      <c r="P2133">
        <v>6832</v>
      </c>
      <c r="Q2133">
        <v>6821</v>
      </c>
      <c r="R2133">
        <v>6786</v>
      </c>
    </row>
    <row r="2134" spans="1:18" x14ac:dyDescent="0.35">
      <c r="A2134" s="1">
        <v>157</v>
      </c>
      <c r="B2134">
        <v>17</v>
      </c>
      <c r="C2134">
        <v>31</v>
      </c>
      <c r="D2134">
        <v>72923</v>
      </c>
      <c r="E2134">
        <v>0</v>
      </c>
      <c r="F2134">
        <v>0</v>
      </c>
      <c r="G2134">
        <v>0</v>
      </c>
      <c r="H2134" t="s">
        <v>17</v>
      </c>
      <c r="I2134" t="s">
        <v>1143</v>
      </c>
      <c r="J2134" t="s">
        <v>18</v>
      </c>
      <c r="K2134">
        <v>4946</v>
      </c>
      <c r="L2134">
        <v>4946</v>
      </c>
      <c r="M2134">
        <v>4948</v>
      </c>
      <c r="N2134">
        <v>4956</v>
      </c>
      <c r="O2134">
        <v>4964</v>
      </c>
      <c r="P2134">
        <v>4969</v>
      </c>
      <c r="Q2134">
        <v>4959</v>
      </c>
      <c r="R2134">
        <v>4931</v>
      </c>
    </row>
    <row r="2135" spans="1:18" x14ac:dyDescent="0.35">
      <c r="A2135" s="1">
        <v>157</v>
      </c>
      <c r="B2135">
        <v>17</v>
      </c>
      <c r="C2135">
        <v>31</v>
      </c>
      <c r="D2135">
        <v>73157</v>
      </c>
      <c r="E2135">
        <v>0</v>
      </c>
      <c r="F2135">
        <v>0</v>
      </c>
      <c r="G2135">
        <v>0</v>
      </c>
      <c r="H2135" t="s">
        <v>17</v>
      </c>
      <c r="I2135" t="s">
        <v>1148</v>
      </c>
      <c r="J2135" t="s">
        <v>18</v>
      </c>
      <c r="K2135">
        <v>39858</v>
      </c>
      <c r="L2135">
        <v>39858</v>
      </c>
      <c r="M2135">
        <v>39930</v>
      </c>
      <c r="N2135">
        <v>40072</v>
      </c>
      <c r="O2135">
        <v>40227</v>
      </c>
      <c r="P2135">
        <v>40346</v>
      </c>
      <c r="Q2135">
        <v>40361</v>
      </c>
      <c r="R2135">
        <v>40554</v>
      </c>
    </row>
    <row r="2136" spans="1:18" x14ac:dyDescent="0.35">
      <c r="A2136" s="1">
        <v>157</v>
      </c>
      <c r="B2136">
        <v>17</v>
      </c>
      <c r="C2136">
        <v>31</v>
      </c>
      <c r="D2136">
        <v>73638</v>
      </c>
      <c r="E2136">
        <v>0</v>
      </c>
      <c r="F2136">
        <v>0</v>
      </c>
      <c r="G2136">
        <v>0</v>
      </c>
      <c r="H2136" t="s">
        <v>17</v>
      </c>
      <c r="I2136" t="s">
        <v>1155</v>
      </c>
      <c r="J2136" t="s">
        <v>18</v>
      </c>
      <c r="K2136">
        <v>11054</v>
      </c>
      <c r="L2136">
        <v>11054</v>
      </c>
      <c r="M2136">
        <v>11061</v>
      </c>
      <c r="N2136">
        <v>11428</v>
      </c>
      <c r="O2136">
        <v>11449</v>
      </c>
      <c r="P2136">
        <v>11471</v>
      </c>
      <c r="Q2136">
        <v>11451</v>
      </c>
      <c r="R2136">
        <v>11389</v>
      </c>
    </row>
    <row r="2137" spans="1:18" x14ac:dyDescent="0.35">
      <c r="A2137" s="1">
        <v>157</v>
      </c>
      <c r="B2137">
        <v>17</v>
      </c>
      <c r="C2137">
        <v>31</v>
      </c>
      <c r="D2137">
        <v>75185</v>
      </c>
      <c r="E2137">
        <v>0</v>
      </c>
      <c r="F2137">
        <v>0</v>
      </c>
      <c r="G2137">
        <v>0</v>
      </c>
      <c r="H2137" t="s">
        <v>17</v>
      </c>
      <c r="I2137" t="s">
        <v>1177</v>
      </c>
      <c r="J2137" t="s">
        <v>18</v>
      </c>
      <c r="K2137">
        <v>2338</v>
      </c>
      <c r="L2137">
        <v>2392</v>
      </c>
      <c r="M2137">
        <v>2392</v>
      </c>
      <c r="N2137">
        <v>2398</v>
      </c>
      <c r="O2137">
        <v>2403</v>
      </c>
      <c r="P2137">
        <v>2406</v>
      </c>
      <c r="Q2137">
        <v>2402</v>
      </c>
      <c r="R2137">
        <v>2492</v>
      </c>
    </row>
    <row r="2138" spans="1:18" x14ac:dyDescent="0.35">
      <c r="A2138" s="1">
        <v>157</v>
      </c>
      <c r="B2138">
        <v>17</v>
      </c>
      <c r="C2138">
        <v>31</v>
      </c>
      <c r="D2138">
        <v>75484</v>
      </c>
      <c r="E2138">
        <v>0</v>
      </c>
      <c r="F2138">
        <v>0</v>
      </c>
      <c r="G2138">
        <v>0</v>
      </c>
      <c r="H2138" t="s">
        <v>17</v>
      </c>
      <c r="I2138" t="s">
        <v>1758</v>
      </c>
      <c r="J2138" t="s">
        <v>18</v>
      </c>
      <c r="K2138">
        <v>49236</v>
      </c>
      <c r="L2138">
        <v>49269</v>
      </c>
      <c r="M2138">
        <v>49315</v>
      </c>
      <c r="N2138">
        <v>49488</v>
      </c>
      <c r="O2138">
        <v>49655</v>
      </c>
      <c r="P2138">
        <v>49798</v>
      </c>
      <c r="Q2138">
        <v>49821</v>
      </c>
      <c r="R2138">
        <v>49677</v>
      </c>
    </row>
    <row r="2139" spans="1:18" x14ac:dyDescent="0.35">
      <c r="A2139" s="1">
        <v>157</v>
      </c>
      <c r="B2139">
        <v>17</v>
      </c>
      <c r="C2139">
        <v>31</v>
      </c>
      <c r="D2139">
        <v>76935</v>
      </c>
      <c r="E2139">
        <v>0</v>
      </c>
      <c r="F2139">
        <v>0</v>
      </c>
      <c r="G2139">
        <v>0</v>
      </c>
      <c r="H2139" t="s">
        <v>17</v>
      </c>
      <c r="I2139" t="s">
        <v>1759</v>
      </c>
      <c r="J2139" t="s">
        <v>18</v>
      </c>
      <c r="K2139">
        <v>273</v>
      </c>
      <c r="L2139">
        <v>273</v>
      </c>
      <c r="M2139">
        <v>273</v>
      </c>
      <c r="N2139">
        <v>274</v>
      </c>
      <c r="O2139">
        <v>275</v>
      </c>
      <c r="P2139">
        <v>276</v>
      </c>
      <c r="Q2139">
        <v>277</v>
      </c>
      <c r="R2139">
        <v>276</v>
      </c>
    </row>
    <row r="2140" spans="1:18" x14ac:dyDescent="0.35">
      <c r="A2140" s="1">
        <v>157</v>
      </c>
      <c r="B2140">
        <v>17</v>
      </c>
      <c r="C2140">
        <v>31</v>
      </c>
      <c r="D2140">
        <v>80047</v>
      </c>
      <c r="E2140">
        <v>0</v>
      </c>
      <c r="F2140">
        <v>0</v>
      </c>
      <c r="G2140">
        <v>0</v>
      </c>
      <c r="H2140" t="s">
        <v>17</v>
      </c>
      <c r="I2140" t="s">
        <v>1260</v>
      </c>
      <c r="J2140" t="s">
        <v>18</v>
      </c>
      <c r="K2140">
        <v>16718</v>
      </c>
      <c r="L2140">
        <v>16718</v>
      </c>
      <c r="M2140">
        <v>16730</v>
      </c>
      <c r="N2140">
        <v>16770</v>
      </c>
      <c r="O2140">
        <v>16807</v>
      </c>
      <c r="P2140">
        <v>16835</v>
      </c>
      <c r="Q2140">
        <v>16813</v>
      </c>
      <c r="R2140">
        <v>16729</v>
      </c>
    </row>
    <row r="2141" spans="1:18" x14ac:dyDescent="0.35">
      <c r="A2141" s="1">
        <v>157</v>
      </c>
      <c r="B2141">
        <v>17</v>
      </c>
      <c r="C2141">
        <v>31</v>
      </c>
      <c r="D2141">
        <v>80242</v>
      </c>
      <c r="E2141">
        <v>0</v>
      </c>
      <c r="F2141">
        <v>0</v>
      </c>
      <c r="G2141">
        <v>0</v>
      </c>
      <c r="H2141" t="s">
        <v>17</v>
      </c>
      <c r="I2141" t="s">
        <v>1264</v>
      </c>
      <c r="J2141" t="s">
        <v>18</v>
      </c>
      <c r="K2141">
        <v>12975</v>
      </c>
      <c r="L2141">
        <v>12975</v>
      </c>
      <c r="M2141">
        <v>12990</v>
      </c>
      <c r="N2141">
        <v>13051</v>
      </c>
      <c r="O2141">
        <v>13111</v>
      </c>
      <c r="P2141">
        <v>13184</v>
      </c>
      <c r="Q2141">
        <v>13289</v>
      </c>
      <c r="R2141">
        <v>13369</v>
      </c>
    </row>
    <row r="2142" spans="1:18" x14ac:dyDescent="0.35">
      <c r="A2142" s="1">
        <v>157</v>
      </c>
      <c r="B2142">
        <v>17</v>
      </c>
      <c r="C2142">
        <v>31</v>
      </c>
      <c r="D2142">
        <v>81087</v>
      </c>
      <c r="E2142">
        <v>0</v>
      </c>
      <c r="F2142">
        <v>0</v>
      </c>
      <c r="G2142">
        <v>0</v>
      </c>
      <c r="H2142" t="s">
        <v>17</v>
      </c>
      <c r="I2142" t="s">
        <v>1760</v>
      </c>
      <c r="J2142" t="s">
        <v>18</v>
      </c>
      <c r="K2142">
        <v>37642</v>
      </c>
      <c r="L2142">
        <v>37636</v>
      </c>
      <c r="M2142">
        <v>37688</v>
      </c>
      <c r="N2142">
        <v>37813</v>
      </c>
      <c r="O2142">
        <v>37916</v>
      </c>
      <c r="P2142">
        <v>38024</v>
      </c>
      <c r="Q2142">
        <v>38025</v>
      </c>
      <c r="R2142">
        <v>38079</v>
      </c>
    </row>
    <row r="2143" spans="1:18" x14ac:dyDescent="0.35">
      <c r="A2143" s="1">
        <v>157</v>
      </c>
      <c r="B2143">
        <v>17</v>
      </c>
      <c r="C2143">
        <v>31</v>
      </c>
      <c r="D2143">
        <v>82049</v>
      </c>
      <c r="E2143">
        <v>0</v>
      </c>
      <c r="F2143">
        <v>0</v>
      </c>
      <c r="G2143">
        <v>0</v>
      </c>
      <c r="H2143" t="s">
        <v>17</v>
      </c>
      <c r="I2143" t="s">
        <v>1284</v>
      </c>
      <c r="J2143" t="s">
        <v>18</v>
      </c>
      <c r="K2143">
        <v>5524</v>
      </c>
      <c r="L2143">
        <v>5662</v>
      </c>
      <c r="M2143">
        <v>5666</v>
      </c>
      <c r="N2143">
        <v>5682</v>
      </c>
      <c r="O2143">
        <v>5700</v>
      </c>
      <c r="P2143">
        <v>5712</v>
      </c>
      <c r="Q2143">
        <v>5711</v>
      </c>
      <c r="R2143">
        <v>5695</v>
      </c>
    </row>
    <row r="2144" spans="1:18" x14ac:dyDescent="0.35">
      <c r="A2144" s="1">
        <v>157</v>
      </c>
      <c r="B2144">
        <v>17</v>
      </c>
      <c r="C2144">
        <v>31</v>
      </c>
      <c r="D2144">
        <v>82075</v>
      </c>
      <c r="E2144">
        <v>0</v>
      </c>
      <c r="F2144">
        <v>0</v>
      </c>
      <c r="G2144">
        <v>0</v>
      </c>
      <c r="H2144" t="s">
        <v>17</v>
      </c>
      <c r="I2144" t="s">
        <v>1285</v>
      </c>
      <c r="J2144" t="s">
        <v>18</v>
      </c>
      <c r="K2144">
        <v>27087</v>
      </c>
      <c r="L2144">
        <v>27087</v>
      </c>
      <c r="M2144">
        <v>27110</v>
      </c>
      <c r="N2144">
        <v>27218</v>
      </c>
      <c r="O2144">
        <v>27305</v>
      </c>
      <c r="P2144">
        <v>27395</v>
      </c>
      <c r="Q2144">
        <v>27457</v>
      </c>
      <c r="R2144">
        <v>27413</v>
      </c>
    </row>
    <row r="2145" spans="1:18" x14ac:dyDescent="0.35">
      <c r="A2145" s="1">
        <v>157</v>
      </c>
      <c r="B2145">
        <v>17</v>
      </c>
      <c r="C2145">
        <v>31</v>
      </c>
      <c r="D2145">
        <v>82530</v>
      </c>
      <c r="E2145">
        <v>0</v>
      </c>
      <c r="F2145">
        <v>0</v>
      </c>
      <c r="G2145">
        <v>0</v>
      </c>
      <c r="H2145" t="s">
        <v>17</v>
      </c>
      <c r="I2145" t="s">
        <v>1294</v>
      </c>
      <c r="J2145" t="s">
        <v>18</v>
      </c>
      <c r="K2145">
        <v>12187</v>
      </c>
      <c r="L2145">
        <v>12187</v>
      </c>
      <c r="M2145">
        <v>12204</v>
      </c>
      <c r="N2145">
        <v>12303</v>
      </c>
      <c r="O2145">
        <v>12368</v>
      </c>
      <c r="P2145">
        <v>12443</v>
      </c>
      <c r="Q2145">
        <v>12495</v>
      </c>
      <c r="R2145">
        <v>12472</v>
      </c>
    </row>
    <row r="2146" spans="1:18" x14ac:dyDescent="0.35">
      <c r="A2146" s="1">
        <v>157</v>
      </c>
      <c r="B2146">
        <v>17</v>
      </c>
      <c r="C2146">
        <v>31</v>
      </c>
      <c r="D2146">
        <v>83245</v>
      </c>
      <c r="E2146">
        <v>0</v>
      </c>
      <c r="F2146">
        <v>0</v>
      </c>
      <c r="G2146">
        <v>0</v>
      </c>
      <c r="H2146" t="s">
        <v>17</v>
      </c>
      <c r="I2146" t="s">
        <v>1761</v>
      </c>
      <c r="J2146" t="s">
        <v>18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35">
      <c r="A2147" s="1">
        <v>157</v>
      </c>
      <c r="B2147">
        <v>17</v>
      </c>
      <c r="C2147">
        <v>31</v>
      </c>
      <c r="D2147">
        <v>83518</v>
      </c>
      <c r="E2147">
        <v>0</v>
      </c>
      <c r="F2147">
        <v>0</v>
      </c>
      <c r="G2147">
        <v>0</v>
      </c>
      <c r="H2147" t="s">
        <v>17</v>
      </c>
      <c r="I2147" t="s">
        <v>1308</v>
      </c>
      <c r="J2147" t="s">
        <v>18</v>
      </c>
      <c r="K2147">
        <v>10789</v>
      </c>
      <c r="L2147">
        <v>10789</v>
      </c>
      <c r="M2147">
        <v>10799</v>
      </c>
      <c r="N2147">
        <v>10821</v>
      </c>
      <c r="O2147">
        <v>10845</v>
      </c>
      <c r="P2147">
        <v>10859</v>
      </c>
      <c r="Q2147">
        <v>10842</v>
      </c>
      <c r="R2147">
        <v>10784</v>
      </c>
    </row>
    <row r="2148" spans="1:18" x14ac:dyDescent="0.35">
      <c r="A2148" s="1">
        <v>157</v>
      </c>
      <c r="B2148">
        <v>17</v>
      </c>
      <c r="C2148">
        <v>31</v>
      </c>
      <c r="D2148">
        <v>99990</v>
      </c>
      <c r="E2148">
        <v>0</v>
      </c>
      <c r="F2148">
        <v>0</v>
      </c>
      <c r="G2148">
        <v>0</v>
      </c>
      <c r="H2148" t="s">
        <v>1318</v>
      </c>
      <c r="I2148" t="s">
        <v>1762</v>
      </c>
      <c r="J2148" t="s">
        <v>18</v>
      </c>
      <c r="K2148">
        <v>104874</v>
      </c>
      <c r="L2148">
        <v>104245</v>
      </c>
      <c r="M2148">
        <v>104334</v>
      </c>
      <c r="N2148">
        <v>104596</v>
      </c>
      <c r="O2148">
        <v>104848</v>
      </c>
      <c r="P2148">
        <v>105021</v>
      </c>
      <c r="Q2148">
        <v>104856</v>
      </c>
      <c r="R2148">
        <v>104309</v>
      </c>
    </row>
    <row r="2149" spans="1:18" x14ac:dyDescent="0.35">
      <c r="A2149" s="1">
        <v>61</v>
      </c>
      <c r="B2149">
        <v>17</v>
      </c>
      <c r="C2149">
        <v>31</v>
      </c>
      <c r="D2149">
        <v>0</v>
      </c>
      <c r="E2149">
        <v>3831</v>
      </c>
      <c r="F2149">
        <v>0</v>
      </c>
      <c r="G2149">
        <v>0</v>
      </c>
      <c r="H2149" t="s">
        <v>17</v>
      </c>
      <c r="I2149" t="s">
        <v>1763</v>
      </c>
      <c r="J2149" t="s">
        <v>18</v>
      </c>
      <c r="K2149">
        <v>15636</v>
      </c>
      <c r="L2149">
        <v>15631</v>
      </c>
      <c r="M2149">
        <v>15653</v>
      </c>
      <c r="N2149">
        <v>15730</v>
      </c>
      <c r="O2149">
        <v>15812</v>
      </c>
      <c r="P2149">
        <v>15894</v>
      </c>
      <c r="Q2149">
        <v>16030</v>
      </c>
      <c r="R2149">
        <v>16066</v>
      </c>
    </row>
    <row r="2150" spans="1:18" x14ac:dyDescent="0.35">
      <c r="A2150" s="1">
        <v>71</v>
      </c>
      <c r="B2150">
        <v>17</v>
      </c>
      <c r="C2150">
        <v>31</v>
      </c>
      <c r="D2150">
        <v>3844</v>
      </c>
      <c r="E2150">
        <v>3831</v>
      </c>
      <c r="F2150">
        <v>0</v>
      </c>
      <c r="G2150">
        <v>1</v>
      </c>
      <c r="H2150" t="s">
        <v>17</v>
      </c>
      <c r="I2150" t="s">
        <v>1730</v>
      </c>
      <c r="J2150" t="s">
        <v>18</v>
      </c>
      <c r="K2150">
        <v>4541</v>
      </c>
      <c r="L2150">
        <v>4536</v>
      </c>
      <c r="M2150">
        <v>4539</v>
      </c>
      <c r="N2150">
        <v>4550</v>
      </c>
      <c r="O2150">
        <v>4561</v>
      </c>
      <c r="P2150">
        <v>4571</v>
      </c>
      <c r="Q2150">
        <v>4575</v>
      </c>
      <c r="R2150">
        <v>4566</v>
      </c>
    </row>
    <row r="2151" spans="1:18" x14ac:dyDescent="0.35">
      <c r="A2151" s="1">
        <v>71</v>
      </c>
      <c r="B2151">
        <v>17</v>
      </c>
      <c r="C2151">
        <v>31</v>
      </c>
      <c r="D2151">
        <v>3883</v>
      </c>
      <c r="E2151">
        <v>3831</v>
      </c>
      <c r="F2151">
        <v>0</v>
      </c>
      <c r="G2151">
        <v>1</v>
      </c>
      <c r="H2151" t="s">
        <v>17</v>
      </c>
      <c r="I2151" t="s">
        <v>1731</v>
      </c>
      <c r="J2151" t="s">
        <v>18</v>
      </c>
      <c r="K2151">
        <v>2168</v>
      </c>
      <c r="L2151">
        <v>2168</v>
      </c>
      <c r="M2151">
        <v>2170</v>
      </c>
      <c r="N2151">
        <v>2179</v>
      </c>
      <c r="O2151">
        <v>2188</v>
      </c>
      <c r="P2151">
        <v>2198</v>
      </c>
      <c r="Q2151">
        <v>2209</v>
      </c>
      <c r="R2151">
        <v>2204</v>
      </c>
    </row>
    <row r="2152" spans="1:18" x14ac:dyDescent="0.35">
      <c r="A2152" s="1">
        <v>71</v>
      </c>
      <c r="B2152">
        <v>17</v>
      </c>
      <c r="C2152">
        <v>31</v>
      </c>
      <c r="D2152">
        <v>21696</v>
      </c>
      <c r="E2152">
        <v>3831</v>
      </c>
      <c r="F2152">
        <v>0</v>
      </c>
      <c r="G2152">
        <v>1</v>
      </c>
      <c r="H2152" t="s">
        <v>17</v>
      </c>
      <c r="I2152" t="s">
        <v>1740</v>
      </c>
      <c r="J2152" t="s">
        <v>18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35">
      <c r="A2153" s="1">
        <v>71</v>
      </c>
      <c r="B2153">
        <v>17</v>
      </c>
      <c r="C2153">
        <v>31</v>
      </c>
      <c r="D2153">
        <v>35411</v>
      </c>
      <c r="E2153">
        <v>3831</v>
      </c>
      <c r="F2153">
        <v>0</v>
      </c>
      <c r="G2153">
        <v>1</v>
      </c>
      <c r="H2153" t="s">
        <v>17</v>
      </c>
      <c r="I2153" t="s">
        <v>1747</v>
      </c>
      <c r="J2153" t="s">
        <v>18</v>
      </c>
      <c r="K2153">
        <v>2182</v>
      </c>
      <c r="L2153">
        <v>2177</v>
      </c>
      <c r="M2153">
        <v>2180</v>
      </c>
      <c r="N2153">
        <v>2188</v>
      </c>
      <c r="O2153">
        <v>2194</v>
      </c>
      <c r="P2153">
        <v>2198</v>
      </c>
      <c r="Q2153">
        <v>2196</v>
      </c>
      <c r="R2153">
        <v>2185</v>
      </c>
    </row>
    <row r="2154" spans="1:18" x14ac:dyDescent="0.35">
      <c r="A2154" s="1">
        <v>71</v>
      </c>
      <c r="B2154">
        <v>17</v>
      </c>
      <c r="C2154">
        <v>31</v>
      </c>
      <c r="D2154">
        <v>37608</v>
      </c>
      <c r="E2154">
        <v>3831</v>
      </c>
      <c r="F2154">
        <v>0</v>
      </c>
      <c r="G2154">
        <v>1</v>
      </c>
      <c r="H2154" t="s">
        <v>17</v>
      </c>
      <c r="I2154" t="s">
        <v>1764</v>
      </c>
      <c r="J2154" t="s">
        <v>18</v>
      </c>
      <c r="K2154">
        <v>1688</v>
      </c>
      <c r="L2154">
        <v>1688</v>
      </c>
      <c r="M2154">
        <v>1690</v>
      </c>
      <c r="N2154">
        <v>1697</v>
      </c>
      <c r="O2154">
        <v>1711</v>
      </c>
      <c r="P2154">
        <v>1725</v>
      </c>
      <c r="Q2154">
        <v>1736</v>
      </c>
      <c r="R2154">
        <v>1733</v>
      </c>
    </row>
    <row r="2155" spans="1:18" x14ac:dyDescent="0.35">
      <c r="A2155" s="1">
        <v>71</v>
      </c>
      <c r="B2155">
        <v>17</v>
      </c>
      <c r="C2155">
        <v>31</v>
      </c>
      <c r="D2155">
        <v>70564</v>
      </c>
      <c r="E2155">
        <v>3831</v>
      </c>
      <c r="F2155">
        <v>0</v>
      </c>
      <c r="G2155">
        <v>1</v>
      </c>
      <c r="H2155" t="s">
        <v>17</v>
      </c>
      <c r="I2155" t="s">
        <v>1765</v>
      </c>
      <c r="J2155" t="s">
        <v>18</v>
      </c>
      <c r="K2155">
        <v>4444</v>
      </c>
      <c r="L2155">
        <v>4455</v>
      </c>
      <c r="M2155">
        <v>4466</v>
      </c>
      <c r="N2155">
        <v>4506</v>
      </c>
      <c r="O2155">
        <v>4545</v>
      </c>
      <c r="P2155">
        <v>4587</v>
      </c>
      <c r="Q2155">
        <v>4699</v>
      </c>
      <c r="R2155">
        <v>4765</v>
      </c>
    </row>
    <row r="2156" spans="1:18" x14ac:dyDescent="0.35">
      <c r="A2156" s="1">
        <v>71</v>
      </c>
      <c r="B2156">
        <v>17</v>
      </c>
      <c r="C2156">
        <v>31</v>
      </c>
      <c r="D2156">
        <v>99990</v>
      </c>
      <c r="E2156">
        <v>3831</v>
      </c>
      <c r="F2156">
        <v>0</v>
      </c>
      <c r="G2156">
        <v>1</v>
      </c>
      <c r="H2156" t="s">
        <v>1318</v>
      </c>
      <c r="I2156" t="s">
        <v>1766</v>
      </c>
      <c r="J2156" t="s">
        <v>18</v>
      </c>
      <c r="K2156">
        <v>613</v>
      </c>
      <c r="L2156">
        <v>607</v>
      </c>
      <c r="M2156">
        <v>608</v>
      </c>
      <c r="N2156">
        <v>610</v>
      </c>
      <c r="O2156">
        <v>613</v>
      </c>
      <c r="P2156">
        <v>615</v>
      </c>
      <c r="Q2156">
        <v>615</v>
      </c>
      <c r="R2156">
        <v>613</v>
      </c>
    </row>
    <row r="2157" spans="1:18" x14ac:dyDescent="0.35">
      <c r="A2157" s="1">
        <v>61</v>
      </c>
      <c r="B2157">
        <v>17</v>
      </c>
      <c r="C2157">
        <v>31</v>
      </c>
      <c r="D2157">
        <v>0</v>
      </c>
      <c r="E2157">
        <v>5586</v>
      </c>
      <c r="F2157">
        <v>0</v>
      </c>
      <c r="G2157">
        <v>0</v>
      </c>
      <c r="H2157" t="s">
        <v>1353</v>
      </c>
      <c r="I2157" t="s">
        <v>1767</v>
      </c>
      <c r="J2157" t="s">
        <v>18</v>
      </c>
      <c r="K2157">
        <v>56657</v>
      </c>
      <c r="L2157">
        <v>56657</v>
      </c>
      <c r="M2157">
        <v>56683</v>
      </c>
      <c r="N2157">
        <v>56755</v>
      </c>
      <c r="O2157">
        <v>56820</v>
      </c>
      <c r="P2157">
        <v>56852</v>
      </c>
      <c r="Q2157">
        <v>56715</v>
      </c>
      <c r="R2157">
        <v>56368</v>
      </c>
    </row>
    <row r="2158" spans="1:18" x14ac:dyDescent="0.35">
      <c r="A2158" s="1">
        <v>71</v>
      </c>
      <c r="B2158">
        <v>17</v>
      </c>
      <c r="C2158">
        <v>31</v>
      </c>
      <c r="D2158">
        <v>5573</v>
      </c>
      <c r="E2158">
        <v>5586</v>
      </c>
      <c r="F2158">
        <v>0</v>
      </c>
      <c r="G2158">
        <v>1</v>
      </c>
      <c r="H2158" t="s">
        <v>17</v>
      </c>
      <c r="I2158" t="s">
        <v>118</v>
      </c>
      <c r="J2158" t="s">
        <v>18</v>
      </c>
      <c r="K2158">
        <v>56657</v>
      </c>
      <c r="L2158">
        <v>56657</v>
      </c>
      <c r="M2158">
        <v>56683</v>
      </c>
      <c r="N2158">
        <v>56755</v>
      </c>
      <c r="O2158">
        <v>56820</v>
      </c>
      <c r="P2158">
        <v>56852</v>
      </c>
      <c r="Q2158">
        <v>56715</v>
      </c>
      <c r="R2158">
        <v>56368</v>
      </c>
    </row>
    <row r="2159" spans="1:18" x14ac:dyDescent="0.35">
      <c r="A2159" s="1">
        <v>61</v>
      </c>
      <c r="B2159">
        <v>17</v>
      </c>
      <c r="C2159">
        <v>31</v>
      </c>
      <c r="D2159">
        <v>0</v>
      </c>
      <c r="E2159">
        <v>6561</v>
      </c>
      <c r="F2159">
        <v>0</v>
      </c>
      <c r="G2159">
        <v>0</v>
      </c>
      <c r="H2159" t="s">
        <v>17</v>
      </c>
      <c r="I2159" t="s">
        <v>1768</v>
      </c>
      <c r="J2159" t="s">
        <v>18</v>
      </c>
      <c r="K2159">
        <v>90922</v>
      </c>
      <c r="L2159">
        <v>90935</v>
      </c>
      <c r="M2159">
        <v>90999</v>
      </c>
      <c r="N2159">
        <v>91376</v>
      </c>
      <c r="O2159">
        <v>91573</v>
      </c>
      <c r="P2159">
        <v>91713</v>
      </c>
      <c r="Q2159">
        <v>91606</v>
      </c>
      <c r="R2159">
        <v>91132</v>
      </c>
    </row>
    <row r="2160" spans="1:18" x14ac:dyDescent="0.35">
      <c r="A2160" s="1">
        <v>71</v>
      </c>
      <c r="B2160">
        <v>17</v>
      </c>
      <c r="C2160">
        <v>31</v>
      </c>
      <c r="D2160">
        <v>14026</v>
      </c>
      <c r="E2160">
        <v>6561</v>
      </c>
      <c r="F2160">
        <v>0</v>
      </c>
      <c r="G2160">
        <v>1</v>
      </c>
      <c r="H2160" t="s">
        <v>17</v>
      </c>
      <c r="I2160" t="s">
        <v>239</v>
      </c>
      <c r="J2160" t="s">
        <v>18</v>
      </c>
      <c r="K2160">
        <v>30276</v>
      </c>
      <c r="L2160">
        <v>30321</v>
      </c>
      <c r="M2160">
        <v>30339</v>
      </c>
      <c r="N2160">
        <v>30398</v>
      </c>
      <c r="O2160">
        <v>30453</v>
      </c>
      <c r="P2160">
        <v>30500</v>
      </c>
      <c r="Q2160">
        <v>30449</v>
      </c>
      <c r="R2160">
        <v>30284</v>
      </c>
    </row>
    <row r="2161" spans="1:18" x14ac:dyDescent="0.35">
      <c r="A2161" s="1">
        <v>71</v>
      </c>
      <c r="B2161">
        <v>17</v>
      </c>
      <c r="C2161">
        <v>31</v>
      </c>
      <c r="D2161">
        <v>17523</v>
      </c>
      <c r="E2161">
        <v>6561</v>
      </c>
      <c r="F2161">
        <v>0</v>
      </c>
      <c r="G2161">
        <v>1</v>
      </c>
      <c r="H2161" t="s">
        <v>17</v>
      </c>
      <c r="I2161" t="s">
        <v>1737</v>
      </c>
      <c r="J2161" t="s">
        <v>18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35">
      <c r="A2162" s="1">
        <v>71</v>
      </c>
      <c r="B2162">
        <v>17</v>
      </c>
      <c r="C2162">
        <v>31</v>
      </c>
      <c r="D2162">
        <v>26571</v>
      </c>
      <c r="E2162">
        <v>6561</v>
      </c>
      <c r="F2162">
        <v>0</v>
      </c>
      <c r="G2162">
        <v>1</v>
      </c>
      <c r="H2162" t="s">
        <v>17</v>
      </c>
      <c r="I2162" t="s">
        <v>1769</v>
      </c>
      <c r="J2162" t="s">
        <v>18</v>
      </c>
      <c r="K2162">
        <v>2205</v>
      </c>
      <c r="L2162">
        <v>2205</v>
      </c>
      <c r="M2162">
        <v>2208</v>
      </c>
      <c r="N2162">
        <v>2211</v>
      </c>
      <c r="O2162">
        <v>2215</v>
      </c>
      <c r="P2162">
        <v>2217</v>
      </c>
      <c r="Q2162">
        <v>2215</v>
      </c>
      <c r="R2162">
        <v>2202</v>
      </c>
    </row>
    <row r="2163" spans="1:18" x14ac:dyDescent="0.35">
      <c r="A2163" s="1">
        <v>71</v>
      </c>
      <c r="B2163">
        <v>17</v>
      </c>
      <c r="C2163">
        <v>31</v>
      </c>
      <c r="D2163">
        <v>26710</v>
      </c>
      <c r="E2163">
        <v>6561</v>
      </c>
      <c r="F2163">
        <v>0</v>
      </c>
      <c r="G2163">
        <v>1</v>
      </c>
      <c r="H2163" t="s">
        <v>17</v>
      </c>
      <c r="I2163" t="s">
        <v>423</v>
      </c>
      <c r="J2163" t="s">
        <v>18</v>
      </c>
      <c r="K2163">
        <v>2763</v>
      </c>
      <c r="L2163">
        <v>2763</v>
      </c>
      <c r="M2163">
        <v>2766</v>
      </c>
      <c r="N2163">
        <v>2774</v>
      </c>
      <c r="O2163">
        <v>2782</v>
      </c>
      <c r="P2163">
        <v>2788</v>
      </c>
      <c r="Q2163">
        <v>2786</v>
      </c>
      <c r="R2163">
        <v>2773</v>
      </c>
    </row>
    <row r="2164" spans="1:18" x14ac:dyDescent="0.35">
      <c r="A2164" s="1">
        <v>71</v>
      </c>
      <c r="B2164">
        <v>17</v>
      </c>
      <c r="C2164">
        <v>31</v>
      </c>
      <c r="D2164">
        <v>30029</v>
      </c>
      <c r="E2164">
        <v>6561</v>
      </c>
      <c r="F2164">
        <v>0</v>
      </c>
      <c r="G2164">
        <v>1</v>
      </c>
      <c r="H2164" t="s">
        <v>17</v>
      </c>
      <c r="I2164" t="s">
        <v>1770</v>
      </c>
      <c r="J2164" t="s">
        <v>18</v>
      </c>
      <c r="K2164">
        <v>8103</v>
      </c>
      <c r="L2164">
        <v>8124</v>
      </c>
      <c r="M2164">
        <v>8130</v>
      </c>
      <c r="N2164">
        <v>8149</v>
      </c>
      <c r="O2164">
        <v>8167</v>
      </c>
      <c r="P2164">
        <v>8180</v>
      </c>
      <c r="Q2164">
        <v>8170</v>
      </c>
      <c r="R2164">
        <v>8131</v>
      </c>
    </row>
    <row r="2165" spans="1:18" x14ac:dyDescent="0.35">
      <c r="A2165" s="1">
        <v>71</v>
      </c>
      <c r="B2165">
        <v>17</v>
      </c>
      <c r="C2165">
        <v>31</v>
      </c>
      <c r="D2165">
        <v>35879</v>
      </c>
      <c r="E2165">
        <v>6561</v>
      </c>
      <c r="F2165">
        <v>0</v>
      </c>
      <c r="G2165">
        <v>1</v>
      </c>
      <c r="H2165" t="s">
        <v>17</v>
      </c>
      <c r="I2165" t="s">
        <v>1771</v>
      </c>
      <c r="J2165" t="s">
        <v>18</v>
      </c>
      <c r="K2165">
        <v>8624</v>
      </c>
      <c r="L2165">
        <v>8624</v>
      </c>
      <c r="M2165">
        <v>8631</v>
      </c>
      <c r="N2165">
        <v>8650</v>
      </c>
      <c r="O2165">
        <v>8671</v>
      </c>
      <c r="P2165">
        <v>8686</v>
      </c>
      <c r="Q2165">
        <v>8692</v>
      </c>
      <c r="R2165">
        <v>8650</v>
      </c>
    </row>
    <row r="2166" spans="1:18" x14ac:dyDescent="0.35">
      <c r="A2166" s="1">
        <v>71</v>
      </c>
      <c r="B2166">
        <v>17</v>
      </c>
      <c r="C2166">
        <v>31</v>
      </c>
      <c r="D2166">
        <v>42028</v>
      </c>
      <c r="E2166">
        <v>6561</v>
      </c>
      <c r="F2166">
        <v>0</v>
      </c>
      <c r="G2166">
        <v>1</v>
      </c>
      <c r="H2166" t="s">
        <v>17</v>
      </c>
      <c r="I2166" t="s">
        <v>1772</v>
      </c>
      <c r="J2166" t="s">
        <v>18</v>
      </c>
      <c r="K2166">
        <v>5406</v>
      </c>
      <c r="L2166">
        <v>5420</v>
      </c>
      <c r="M2166">
        <v>5424</v>
      </c>
      <c r="N2166">
        <v>5438</v>
      </c>
      <c r="O2166">
        <v>5452</v>
      </c>
      <c r="P2166">
        <v>5462</v>
      </c>
      <c r="Q2166">
        <v>5457</v>
      </c>
      <c r="R2166">
        <v>5430</v>
      </c>
    </row>
    <row r="2167" spans="1:18" x14ac:dyDescent="0.35">
      <c r="A2167" s="1">
        <v>71</v>
      </c>
      <c r="B2167">
        <v>17</v>
      </c>
      <c r="C2167">
        <v>31</v>
      </c>
      <c r="D2167">
        <v>45421</v>
      </c>
      <c r="E2167">
        <v>6561</v>
      </c>
      <c r="F2167">
        <v>0</v>
      </c>
      <c r="G2167">
        <v>1</v>
      </c>
      <c r="H2167" t="s">
        <v>17</v>
      </c>
      <c r="I2167" t="s">
        <v>704</v>
      </c>
      <c r="J2167" t="s">
        <v>18</v>
      </c>
      <c r="K2167">
        <v>9007</v>
      </c>
      <c r="L2167">
        <v>9058</v>
      </c>
      <c r="M2167">
        <v>9068</v>
      </c>
      <c r="N2167">
        <v>9275</v>
      </c>
      <c r="O2167">
        <v>9308</v>
      </c>
      <c r="P2167">
        <v>9326</v>
      </c>
      <c r="Q2167">
        <v>9322</v>
      </c>
      <c r="R2167">
        <v>9280</v>
      </c>
    </row>
    <row r="2168" spans="1:18" x14ac:dyDescent="0.35">
      <c r="A2168" s="1">
        <v>71</v>
      </c>
      <c r="B2168">
        <v>17</v>
      </c>
      <c r="C2168">
        <v>31</v>
      </c>
      <c r="D2168">
        <v>55938</v>
      </c>
      <c r="E2168">
        <v>6561</v>
      </c>
      <c r="F2168">
        <v>0</v>
      </c>
      <c r="G2168">
        <v>1</v>
      </c>
      <c r="H2168" t="s">
        <v>17</v>
      </c>
      <c r="I2168" t="s">
        <v>1773</v>
      </c>
      <c r="J2168" t="s">
        <v>18</v>
      </c>
      <c r="K2168">
        <v>517</v>
      </c>
      <c r="L2168">
        <v>517</v>
      </c>
      <c r="M2168">
        <v>518</v>
      </c>
      <c r="N2168">
        <v>520</v>
      </c>
      <c r="O2168">
        <v>522</v>
      </c>
      <c r="P2168">
        <v>523</v>
      </c>
      <c r="Q2168">
        <v>524</v>
      </c>
      <c r="R2168">
        <v>522</v>
      </c>
    </row>
    <row r="2169" spans="1:18" x14ac:dyDescent="0.35">
      <c r="A2169" s="1">
        <v>71</v>
      </c>
      <c r="B2169">
        <v>17</v>
      </c>
      <c r="C2169">
        <v>31</v>
      </c>
      <c r="D2169">
        <v>57732</v>
      </c>
      <c r="E2169">
        <v>6561</v>
      </c>
      <c r="F2169">
        <v>0</v>
      </c>
      <c r="G2169">
        <v>1</v>
      </c>
      <c r="H2169" t="s">
        <v>17</v>
      </c>
      <c r="I2169" t="s">
        <v>1753</v>
      </c>
      <c r="J2169" t="s">
        <v>18</v>
      </c>
      <c r="K2169">
        <v>3336</v>
      </c>
      <c r="L2169">
        <v>3336</v>
      </c>
      <c r="M2169">
        <v>3338</v>
      </c>
      <c r="N2169">
        <v>3343</v>
      </c>
      <c r="O2169">
        <v>3348</v>
      </c>
      <c r="P2169">
        <v>3353</v>
      </c>
      <c r="Q2169">
        <v>3347</v>
      </c>
      <c r="R2169">
        <v>3327</v>
      </c>
    </row>
    <row r="2170" spans="1:18" x14ac:dyDescent="0.35">
      <c r="A2170" s="1">
        <v>71</v>
      </c>
      <c r="B2170">
        <v>17</v>
      </c>
      <c r="C2170">
        <v>31</v>
      </c>
      <c r="D2170">
        <v>67769</v>
      </c>
      <c r="E2170">
        <v>6561</v>
      </c>
      <c r="F2170">
        <v>0</v>
      </c>
      <c r="G2170">
        <v>1</v>
      </c>
      <c r="H2170" t="s">
        <v>17</v>
      </c>
      <c r="I2170" t="s">
        <v>1755</v>
      </c>
      <c r="J2170" t="s">
        <v>18</v>
      </c>
      <c r="K2170">
        <v>10506</v>
      </c>
      <c r="L2170">
        <v>10506</v>
      </c>
      <c r="M2170">
        <v>10512</v>
      </c>
      <c r="N2170">
        <v>10535</v>
      </c>
      <c r="O2170">
        <v>10553</v>
      </c>
      <c r="P2170">
        <v>10565</v>
      </c>
      <c r="Q2170">
        <v>10549</v>
      </c>
      <c r="R2170">
        <v>10493</v>
      </c>
    </row>
    <row r="2171" spans="1:18" x14ac:dyDescent="0.35">
      <c r="A2171" s="1">
        <v>71</v>
      </c>
      <c r="B2171">
        <v>17</v>
      </c>
      <c r="C2171">
        <v>31</v>
      </c>
      <c r="D2171">
        <v>70629</v>
      </c>
      <c r="E2171">
        <v>6561</v>
      </c>
      <c r="F2171">
        <v>0</v>
      </c>
      <c r="G2171">
        <v>1</v>
      </c>
      <c r="H2171" t="s">
        <v>17</v>
      </c>
      <c r="I2171" t="s">
        <v>1113</v>
      </c>
      <c r="J2171" t="s">
        <v>18</v>
      </c>
      <c r="K2171">
        <v>4139</v>
      </c>
      <c r="L2171">
        <v>4139</v>
      </c>
      <c r="M2171">
        <v>4141</v>
      </c>
      <c r="N2171">
        <v>4150</v>
      </c>
      <c r="O2171">
        <v>4159</v>
      </c>
      <c r="P2171">
        <v>4165</v>
      </c>
      <c r="Q2171">
        <v>4159</v>
      </c>
      <c r="R2171">
        <v>4138</v>
      </c>
    </row>
    <row r="2172" spans="1:18" x14ac:dyDescent="0.35">
      <c r="A2172" s="1">
        <v>71</v>
      </c>
      <c r="B2172">
        <v>17</v>
      </c>
      <c r="C2172">
        <v>31</v>
      </c>
      <c r="D2172">
        <v>72520</v>
      </c>
      <c r="E2172">
        <v>6561</v>
      </c>
      <c r="F2172">
        <v>0</v>
      </c>
      <c r="G2172">
        <v>1</v>
      </c>
      <c r="H2172" t="s">
        <v>17</v>
      </c>
      <c r="I2172" t="s">
        <v>1757</v>
      </c>
      <c r="J2172" t="s">
        <v>18</v>
      </c>
      <c r="K2172">
        <v>4103</v>
      </c>
      <c r="L2172">
        <v>4103</v>
      </c>
      <c r="M2172">
        <v>4105</v>
      </c>
      <c r="N2172">
        <v>4114</v>
      </c>
      <c r="O2172">
        <v>4123</v>
      </c>
      <c r="P2172">
        <v>4129</v>
      </c>
      <c r="Q2172">
        <v>4123</v>
      </c>
      <c r="R2172">
        <v>4102</v>
      </c>
    </row>
    <row r="2173" spans="1:18" x14ac:dyDescent="0.35">
      <c r="A2173" s="1">
        <v>71</v>
      </c>
      <c r="B2173">
        <v>17</v>
      </c>
      <c r="C2173">
        <v>31</v>
      </c>
      <c r="D2173">
        <v>99990</v>
      </c>
      <c r="E2173">
        <v>6561</v>
      </c>
      <c r="F2173">
        <v>0</v>
      </c>
      <c r="G2173">
        <v>1</v>
      </c>
      <c r="H2173" t="s">
        <v>1318</v>
      </c>
      <c r="I2173" t="s">
        <v>1774</v>
      </c>
      <c r="J2173" t="s">
        <v>18</v>
      </c>
      <c r="K2173">
        <v>1937</v>
      </c>
      <c r="L2173">
        <v>1819</v>
      </c>
      <c r="M2173">
        <v>1819</v>
      </c>
      <c r="N2173">
        <v>1819</v>
      </c>
      <c r="O2173">
        <v>1820</v>
      </c>
      <c r="P2173">
        <v>1819</v>
      </c>
      <c r="Q2173">
        <v>1813</v>
      </c>
      <c r="R2173">
        <v>1800</v>
      </c>
    </row>
    <row r="2174" spans="1:18" x14ac:dyDescent="0.35">
      <c r="A2174" s="1">
        <v>61</v>
      </c>
      <c r="B2174">
        <v>17</v>
      </c>
      <c r="C2174">
        <v>31</v>
      </c>
      <c r="D2174">
        <v>0</v>
      </c>
      <c r="E2174">
        <v>7939</v>
      </c>
      <c r="F2174">
        <v>0</v>
      </c>
      <c r="G2174">
        <v>0</v>
      </c>
      <c r="H2174" t="s">
        <v>17</v>
      </c>
      <c r="I2174" t="s">
        <v>1775</v>
      </c>
      <c r="J2174" t="s">
        <v>18</v>
      </c>
      <c r="K2174">
        <v>110118</v>
      </c>
      <c r="L2174">
        <v>110090</v>
      </c>
      <c r="M2174">
        <v>110185</v>
      </c>
      <c r="N2174">
        <v>110524</v>
      </c>
      <c r="O2174">
        <v>110948</v>
      </c>
      <c r="P2174">
        <v>111205</v>
      </c>
      <c r="Q2174">
        <v>111152</v>
      </c>
      <c r="R2174">
        <v>110683</v>
      </c>
    </row>
    <row r="2175" spans="1:18" x14ac:dyDescent="0.35">
      <c r="A2175" s="1">
        <v>71</v>
      </c>
      <c r="B2175">
        <v>17</v>
      </c>
      <c r="C2175">
        <v>31</v>
      </c>
      <c r="D2175">
        <v>6704</v>
      </c>
      <c r="E2175">
        <v>7939</v>
      </c>
      <c r="F2175">
        <v>0</v>
      </c>
      <c r="G2175">
        <v>1</v>
      </c>
      <c r="H2175" t="s">
        <v>17</v>
      </c>
      <c r="I2175" t="s">
        <v>1776</v>
      </c>
      <c r="J2175" t="s">
        <v>18</v>
      </c>
      <c r="K2175">
        <v>1447</v>
      </c>
      <c r="L2175">
        <v>1395</v>
      </c>
      <c r="M2175">
        <v>1397</v>
      </c>
      <c r="N2175">
        <v>1402</v>
      </c>
      <c r="O2175">
        <v>1405</v>
      </c>
      <c r="P2175">
        <v>1406</v>
      </c>
      <c r="Q2175">
        <v>1404</v>
      </c>
      <c r="R2175">
        <v>1396</v>
      </c>
    </row>
    <row r="2176" spans="1:18" x14ac:dyDescent="0.35">
      <c r="A2176" s="1">
        <v>71</v>
      </c>
      <c r="B2176">
        <v>17</v>
      </c>
      <c r="C2176">
        <v>31</v>
      </c>
      <c r="D2176">
        <v>16691</v>
      </c>
      <c r="E2176">
        <v>7939</v>
      </c>
      <c r="F2176">
        <v>0</v>
      </c>
      <c r="G2176">
        <v>1</v>
      </c>
      <c r="H2176" t="s">
        <v>17</v>
      </c>
      <c r="I2176" t="s">
        <v>1777</v>
      </c>
      <c r="J2176" t="s">
        <v>18</v>
      </c>
      <c r="K2176">
        <v>9491</v>
      </c>
      <c r="L2176">
        <v>9493</v>
      </c>
      <c r="M2176">
        <v>9501</v>
      </c>
      <c r="N2176">
        <v>9529</v>
      </c>
      <c r="O2176">
        <v>9667</v>
      </c>
      <c r="P2176">
        <v>9688</v>
      </c>
      <c r="Q2176">
        <v>9680</v>
      </c>
      <c r="R2176">
        <v>9636</v>
      </c>
    </row>
    <row r="2177" spans="1:18" x14ac:dyDescent="0.35">
      <c r="A2177" s="1">
        <v>71</v>
      </c>
      <c r="B2177">
        <v>17</v>
      </c>
      <c r="C2177">
        <v>31</v>
      </c>
      <c r="D2177">
        <v>17497</v>
      </c>
      <c r="E2177">
        <v>7939</v>
      </c>
      <c r="F2177">
        <v>0</v>
      </c>
      <c r="G2177">
        <v>1</v>
      </c>
      <c r="H2177" t="s">
        <v>17</v>
      </c>
      <c r="I2177" t="s">
        <v>1778</v>
      </c>
      <c r="J2177" t="s">
        <v>18</v>
      </c>
      <c r="K2177">
        <v>6477</v>
      </c>
      <c r="L2177">
        <v>6477</v>
      </c>
      <c r="M2177">
        <v>6482</v>
      </c>
      <c r="N2177">
        <v>6499</v>
      </c>
      <c r="O2177">
        <v>6515</v>
      </c>
      <c r="P2177">
        <v>6528</v>
      </c>
      <c r="Q2177">
        <v>6524</v>
      </c>
      <c r="R2177">
        <v>6494</v>
      </c>
    </row>
    <row r="2178" spans="1:18" x14ac:dyDescent="0.35">
      <c r="A2178" s="1">
        <v>71</v>
      </c>
      <c r="B2178">
        <v>17</v>
      </c>
      <c r="C2178">
        <v>31</v>
      </c>
      <c r="D2178">
        <v>33383</v>
      </c>
      <c r="E2178">
        <v>7939</v>
      </c>
      <c r="F2178">
        <v>0</v>
      </c>
      <c r="G2178">
        <v>1</v>
      </c>
      <c r="H2178" t="s">
        <v>17</v>
      </c>
      <c r="I2178" t="s">
        <v>1779</v>
      </c>
      <c r="J2178" t="s">
        <v>18</v>
      </c>
      <c r="K2178">
        <v>2031</v>
      </c>
      <c r="L2178">
        <v>2031</v>
      </c>
      <c r="M2178">
        <v>2030</v>
      </c>
      <c r="N2178">
        <v>2028</v>
      </c>
      <c r="O2178">
        <v>2026</v>
      </c>
      <c r="P2178">
        <v>2023</v>
      </c>
      <c r="Q2178">
        <v>2013</v>
      </c>
      <c r="R2178">
        <v>2000</v>
      </c>
    </row>
    <row r="2179" spans="1:18" x14ac:dyDescent="0.35">
      <c r="A2179" s="1">
        <v>71</v>
      </c>
      <c r="B2179">
        <v>17</v>
      </c>
      <c r="C2179">
        <v>31</v>
      </c>
      <c r="D2179">
        <v>33695</v>
      </c>
      <c r="E2179">
        <v>7939</v>
      </c>
      <c r="F2179">
        <v>0</v>
      </c>
      <c r="G2179">
        <v>1</v>
      </c>
      <c r="H2179" t="s">
        <v>17</v>
      </c>
      <c r="I2179" t="s">
        <v>1780</v>
      </c>
      <c r="J2179" t="s">
        <v>18</v>
      </c>
      <c r="K2179">
        <v>9390</v>
      </c>
      <c r="L2179">
        <v>9390</v>
      </c>
      <c r="M2179">
        <v>9398</v>
      </c>
      <c r="N2179">
        <v>9423</v>
      </c>
      <c r="O2179">
        <v>9447</v>
      </c>
      <c r="P2179">
        <v>9465</v>
      </c>
      <c r="Q2179">
        <v>9455</v>
      </c>
      <c r="R2179">
        <v>9410</v>
      </c>
    </row>
    <row r="2180" spans="1:18" x14ac:dyDescent="0.35">
      <c r="A2180" s="1">
        <v>71</v>
      </c>
      <c r="B2180">
        <v>17</v>
      </c>
      <c r="C2180">
        <v>31</v>
      </c>
      <c r="D2180">
        <v>35879</v>
      </c>
      <c r="E2180">
        <v>7939</v>
      </c>
      <c r="F2180">
        <v>0</v>
      </c>
      <c r="G2180">
        <v>1</v>
      </c>
      <c r="H2180" t="s">
        <v>17</v>
      </c>
      <c r="I2180" t="s">
        <v>1771</v>
      </c>
      <c r="J2180" t="s">
        <v>18</v>
      </c>
      <c r="K2180">
        <v>2177</v>
      </c>
      <c r="L2180">
        <v>2177</v>
      </c>
      <c r="M2180">
        <v>2180</v>
      </c>
      <c r="N2180">
        <v>2186</v>
      </c>
      <c r="O2180">
        <v>2191</v>
      </c>
      <c r="P2180">
        <v>2196</v>
      </c>
      <c r="Q2180">
        <v>2197</v>
      </c>
      <c r="R2180">
        <v>2187</v>
      </c>
    </row>
    <row r="2181" spans="1:18" x14ac:dyDescent="0.35">
      <c r="A2181" s="1">
        <v>71</v>
      </c>
      <c r="B2181">
        <v>17</v>
      </c>
      <c r="C2181">
        <v>31</v>
      </c>
      <c r="D2181">
        <v>47007</v>
      </c>
      <c r="E2181">
        <v>7939</v>
      </c>
      <c r="F2181">
        <v>0</v>
      </c>
      <c r="G2181">
        <v>1</v>
      </c>
      <c r="H2181" t="s">
        <v>17</v>
      </c>
      <c r="I2181" t="s">
        <v>1781</v>
      </c>
      <c r="J2181" t="s">
        <v>18</v>
      </c>
      <c r="K2181">
        <v>8656</v>
      </c>
      <c r="L2181">
        <v>8656</v>
      </c>
      <c r="M2181">
        <v>8666</v>
      </c>
      <c r="N2181">
        <v>8707</v>
      </c>
      <c r="O2181">
        <v>8741</v>
      </c>
      <c r="P2181">
        <v>8773</v>
      </c>
      <c r="Q2181">
        <v>8782</v>
      </c>
      <c r="R2181">
        <v>8755</v>
      </c>
    </row>
    <row r="2182" spans="1:18" x14ac:dyDescent="0.35">
      <c r="A2182" s="1">
        <v>71</v>
      </c>
      <c r="B2182">
        <v>17</v>
      </c>
      <c r="C2182">
        <v>31</v>
      </c>
      <c r="D2182">
        <v>48892</v>
      </c>
      <c r="E2182">
        <v>7939</v>
      </c>
      <c r="F2182">
        <v>0</v>
      </c>
      <c r="G2182">
        <v>1</v>
      </c>
      <c r="H2182" t="s">
        <v>17</v>
      </c>
      <c r="I2182" t="s">
        <v>772</v>
      </c>
      <c r="J2182" t="s">
        <v>18</v>
      </c>
      <c r="K2182">
        <v>14819</v>
      </c>
      <c r="L2182">
        <v>14819</v>
      </c>
      <c r="M2182">
        <v>14830</v>
      </c>
      <c r="N2182">
        <v>14866</v>
      </c>
      <c r="O2182">
        <v>14903</v>
      </c>
      <c r="P2182">
        <v>14933</v>
      </c>
      <c r="Q2182">
        <v>14917</v>
      </c>
      <c r="R2182">
        <v>14847</v>
      </c>
    </row>
    <row r="2183" spans="1:18" x14ac:dyDescent="0.35">
      <c r="A2183" s="1">
        <v>71</v>
      </c>
      <c r="B2183">
        <v>17</v>
      </c>
      <c r="C2183">
        <v>31</v>
      </c>
      <c r="D2183">
        <v>54638</v>
      </c>
      <c r="E2183">
        <v>7939</v>
      </c>
      <c r="F2183">
        <v>0</v>
      </c>
      <c r="G2183">
        <v>1</v>
      </c>
      <c r="H2183" t="s">
        <v>17</v>
      </c>
      <c r="I2183" t="s">
        <v>877</v>
      </c>
      <c r="J2183" t="s">
        <v>18</v>
      </c>
      <c r="K2183">
        <v>27962</v>
      </c>
      <c r="L2183">
        <v>27979</v>
      </c>
      <c r="M2183">
        <v>28003</v>
      </c>
      <c r="N2183">
        <v>28091</v>
      </c>
      <c r="O2183">
        <v>28167</v>
      </c>
      <c r="P2183">
        <v>28226</v>
      </c>
      <c r="Q2183">
        <v>28202</v>
      </c>
      <c r="R2183">
        <v>28074</v>
      </c>
    </row>
    <row r="2184" spans="1:18" x14ac:dyDescent="0.35">
      <c r="A2184" s="1">
        <v>71</v>
      </c>
      <c r="B2184">
        <v>17</v>
      </c>
      <c r="C2184">
        <v>31</v>
      </c>
      <c r="D2184">
        <v>56640</v>
      </c>
      <c r="E2184">
        <v>7939</v>
      </c>
      <c r="F2184">
        <v>0</v>
      </c>
      <c r="G2184">
        <v>1</v>
      </c>
      <c r="H2184" t="s">
        <v>17</v>
      </c>
      <c r="I2184" t="s">
        <v>1752</v>
      </c>
      <c r="J2184" t="s">
        <v>18</v>
      </c>
      <c r="K2184">
        <v>26</v>
      </c>
      <c r="L2184">
        <v>3</v>
      </c>
      <c r="M2184">
        <v>3</v>
      </c>
      <c r="N2184">
        <v>3</v>
      </c>
      <c r="O2184">
        <v>3</v>
      </c>
      <c r="P2184">
        <v>3</v>
      </c>
      <c r="Q2184">
        <v>3</v>
      </c>
      <c r="R2184">
        <v>3</v>
      </c>
    </row>
    <row r="2185" spans="1:18" x14ac:dyDescent="0.35">
      <c r="A2185" s="1">
        <v>71</v>
      </c>
      <c r="B2185">
        <v>17</v>
      </c>
      <c r="C2185">
        <v>31</v>
      </c>
      <c r="D2185">
        <v>61314</v>
      </c>
      <c r="E2185">
        <v>7939</v>
      </c>
      <c r="F2185">
        <v>0</v>
      </c>
      <c r="G2185">
        <v>1</v>
      </c>
      <c r="H2185" t="s">
        <v>17</v>
      </c>
      <c r="I2185" t="s">
        <v>1782</v>
      </c>
      <c r="J2185" t="s">
        <v>18</v>
      </c>
      <c r="K2185">
        <v>5536</v>
      </c>
      <c r="L2185">
        <v>5536</v>
      </c>
      <c r="M2185">
        <v>5539</v>
      </c>
      <c r="N2185">
        <v>5552</v>
      </c>
      <c r="O2185">
        <v>5564</v>
      </c>
      <c r="P2185">
        <v>5573</v>
      </c>
      <c r="Q2185">
        <v>5566</v>
      </c>
      <c r="R2185">
        <v>5537</v>
      </c>
    </row>
    <row r="2186" spans="1:18" x14ac:dyDescent="0.35">
      <c r="A2186" s="1">
        <v>71</v>
      </c>
      <c r="B2186">
        <v>17</v>
      </c>
      <c r="C2186">
        <v>31</v>
      </c>
      <c r="D2186">
        <v>64616</v>
      </c>
      <c r="E2186">
        <v>7939</v>
      </c>
      <c r="F2186">
        <v>0</v>
      </c>
      <c r="G2186">
        <v>1</v>
      </c>
      <c r="H2186" t="s">
        <v>17</v>
      </c>
      <c r="I2186" t="s">
        <v>1783</v>
      </c>
      <c r="J2186" t="s">
        <v>18</v>
      </c>
      <c r="K2186">
        <v>4042</v>
      </c>
      <c r="L2186">
        <v>4042</v>
      </c>
      <c r="M2186">
        <v>4048</v>
      </c>
      <c r="N2186">
        <v>4074</v>
      </c>
      <c r="O2186">
        <v>4102</v>
      </c>
      <c r="P2186">
        <v>4130</v>
      </c>
      <c r="Q2186">
        <v>4150</v>
      </c>
      <c r="R2186">
        <v>4148</v>
      </c>
    </row>
    <row r="2187" spans="1:18" x14ac:dyDescent="0.35">
      <c r="A2187" s="1">
        <v>71</v>
      </c>
      <c r="B2187">
        <v>17</v>
      </c>
      <c r="C2187">
        <v>31</v>
      </c>
      <c r="D2187">
        <v>75484</v>
      </c>
      <c r="E2187">
        <v>7939</v>
      </c>
      <c r="F2187">
        <v>0</v>
      </c>
      <c r="G2187">
        <v>1</v>
      </c>
      <c r="H2187" t="s">
        <v>17</v>
      </c>
      <c r="I2187" t="s">
        <v>1758</v>
      </c>
      <c r="J2187" t="s">
        <v>18</v>
      </c>
      <c r="K2187">
        <v>16027</v>
      </c>
      <c r="L2187">
        <v>16049</v>
      </c>
      <c r="M2187">
        <v>16063</v>
      </c>
      <c r="N2187">
        <v>16113</v>
      </c>
      <c r="O2187">
        <v>16161</v>
      </c>
      <c r="P2187">
        <v>16201</v>
      </c>
      <c r="Q2187">
        <v>16201</v>
      </c>
      <c r="R2187">
        <v>16148</v>
      </c>
    </row>
    <row r="2188" spans="1:18" x14ac:dyDescent="0.35">
      <c r="A2188" s="1">
        <v>71</v>
      </c>
      <c r="B2188">
        <v>17</v>
      </c>
      <c r="C2188">
        <v>31</v>
      </c>
      <c r="D2188">
        <v>99990</v>
      </c>
      <c r="E2188">
        <v>7939</v>
      </c>
      <c r="F2188">
        <v>0</v>
      </c>
      <c r="G2188">
        <v>1</v>
      </c>
      <c r="H2188" t="s">
        <v>1318</v>
      </c>
      <c r="I2188" t="s">
        <v>1784</v>
      </c>
      <c r="J2188" t="s">
        <v>18</v>
      </c>
      <c r="K2188">
        <v>2037</v>
      </c>
      <c r="L2188">
        <v>2043</v>
      </c>
      <c r="M2188">
        <v>2045</v>
      </c>
      <c r="N2188">
        <v>2051</v>
      </c>
      <c r="O2188">
        <v>2056</v>
      </c>
      <c r="P2188">
        <v>2060</v>
      </c>
      <c r="Q2188">
        <v>2058</v>
      </c>
      <c r="R2188">
        <v>2048</v>
      </c>
    </row>
    <row r="2189" spans="1:18" x14ac:dyDescent="0.35">
      <c r="A2189" s="1">
        <v>61</v>
      </c>
      <c r="B2189">
        <v>17</v>
      </c>
      <c r="C2189">
        <v>31</v>
      </c>
      <c r="D2189">
        <v>0</v>
      </c>
      <c r="E2189">
        <v>10474</v>
      </c>
      <c r="F2189">
        <v>0</v>
      </c>
      <c r="G2189">
        <v>0</v>
      </c>
      <c r="H2189" t="s">
        <v>17</v>
      </c>
      <c r="I2189" t="s">
        <v>1785</v>
      </c>
      <c r="J2189" t="s">
        <v>18</v>
      </c>
      <c r="K2189">
        <v>20777</v>
      </c>
      <c r="L2189">
        <v>20779</v>
      </c>
      <c r="M2189">
        <v>20812</v>
      </c>
      <c r="N2189">
        <v>20872</v>
      </c>
      <c r="O2189">
        <v>20917</v>
      </c>
      <c r="P2189">
        <v>20951</v>
      </c>
      <c r="Q2189">
        <v>20914</v>
      </c>
      <c r="R2189">
        <v>20801</v>
      </c>
    </row>
    <row r="2190" spans="1:18" x14ac:dyDescent="0.35">
      <c r="A2190" s="1">
        <v>71</v>
      </c>
      <c r="B2190">
        <v>17</v>
      </c>
      <c r="C2190">
        <v>31</v>
      </c>
      <c r="D2190">
        <v>6704</v>
      </c>
      <c r="E2190">
        <v>10474</v>
      </c>
      <c r="F2190">
        <v>0</v>
      </c>
      <c r="G2190">
        <v>1</v>
      </c>
      <c r="H2190" t="s">
        <v>17</v>
      </c>
      <c r="I2190" t="s">
        <v>1776</v>
      </c>
      <c r="J2190" t="s">
        <v>18</v>
      </c>
      <c r="K2190">
        <v>10522</v>
      </c>
      <c r="L2190">
        <v>10524</v>
      </c>
      <c r="M2190">
        <v>10533</v>
      </c>
      <c r="N2190">
        <v>10564</v>
      </c>
      <c r="O2190">
        <v>10582</v>
      </c>
      <c r="P2190">
        <v>10594</v>
      </c>
      <c r="Q2190">
        <v>10574</v>
      </c>
      <c r="R2190">
        <v>10515</v>
      </c>
    </row>
    <row r="2191" spans="1:18" x14ac:dyDescent="0.35">
      <c r="A2191" s="1">
        <v>71</v>
      </c>
      <c r="B2191">
        <v>17</v>
      </c>
      <c r="C2191">
        <v>31</v>
      </c>
      <c r="D2191">
        <v>10513</v>
      </c>
      <c r="E2191">
        <v>10474</v>
      </c>
      <c r="F2191">
        <v>0</v>
      </c>
      <c r="G2191">
        <v>1</v>
      </c>
      <c r="H2191" t="s">
        <v>17</v>
      </c>
      <c r="I2191" t="s">
        <v>188</v>
      </c>
      <c r="J2191" t="s">
        <v>18</v>
      </c>
      <c r="K2191">
        <v>7835</v>
      </c>
      <c r="L2191">
        <v>7830</v>
      </c>
      <c r="M2191">
        <v>7851</v>
      </c>
      <c r="N2191">
        <v>7876</v>
      </c>
      <c r="O2191">
        <v>7899</v>
      </c>
      <c r="P2191">
        <v>7918</v>
      </c>
      <c r="Q2191">
        <v>7906</v>
      </c>
      <c r="R2191">
        <v>7865</v>
      </c>
    </row>
    <row r="2192" spans="1:18" x14ac:dyDescent="0.35">
      <c r="A2192" s="1">
        <v>71</v>
      </c>
      <c r="B2192">
        <v>17</v>
      </c>
      <c r="C2192">
        <v>31</v>
      </c>
      <c r="D2192">
        <v>64278</v>
      </c>
      <c r="E2192">
        <v>10474</v>
      </c>
      <c r="F2192">
        <v>0</v>
      </c>
      <c r="G2192">
        <v>1</v>
      </c>
      <c r="H2192" t="s">
        <v>17</v>
      </c>
      <c r="I2192" t="s">
        <v>1786</v>
      </c>
      <c r="J2192" t="s">
        <v>18</v>
      </c>
      <c r="K2192">
        <v>2341</v>
      </c>
      <c r="L2192">
        <v>2341</v>
      </c>
      <c r="M2192">
        <v>2344</v>
      </c>
      <c r="N2192">
        <v>2348</v>
      </c>
      <c r="O2192">
        <v>2351</v>
      </c>
      <c r="P2192">
        <v>2354</v>
      </c>
      <c r="Q2192">
        <v>2349</v>
      </c>
      <c r="R2192">
        <v>2336</v>
      </c>
    </row>
    <row r="2193" spans="1:18" x14ac:dyDescent="0.35">
      <c r="A2193" s="1">
        <v>71</v>
      </c>
      <c r="B2193">
        <v>17</v>
      </c>
      <c r="C2193">
        <v>31</v>
      </c>
      <c r="D2193">
        <v>99990</v>
      </c>
      <c r="E2193">
        <v>10474</v>
      </c>
      <c r="F2193">
        <v>0</v>
      </c>
      <c r="G2193">
        <v>1</v>
      </c>
      <c r="H2193" t="s">
        <v>1318</v>
      </c>
      <c r="I2193" t="s">
        <v>1787</v>
      </c>
      <c r="J2193" t="s">
        <v>18</v>
      </c>
      <c r="K2193">
        <v>79</v>
      </c>
      <c r="L2193">
        <v>84</v>
      </c>
      <c r="M2193">
        <v>84</v>
      </c>
      <c r="N2193">
        <v>84</v>
      </c>
      <c r="O2193">
        <v>85</v>
      </c>
      <c r="P2193">
        <v>85</v>
      </c>
      <c r="Q2193">
        <v>85</v>
      </c>
      <c r="R2193">
        <v>85</v>
      </c>
    </row>
    <row r="2194" spans="1:18" x14ac:dyDescent="0.35">
      <c r="A2194" s="1">
        <v>61</v>
      </c>
      <c r="B2194">
        <v>17</v>
      </c>
      <c r="C2194">
        <v>31</v>
      </c>
      <c r="D2194">
        <v>0</v>
      </c>
      <c r="E2194">
        <v>14000</v>
      </c>
      <c r="F2194">
        <v>0</v>
      </c>
      <c r="G2194">
        <v>0</v>
      </c>
      <c r="H2194" t="s">
        <v>1318</v>
      </c>
      <c r="I2194" t="s">
        <v>238</v>
      </c>
      <c r="J2194" t="s">
        <v>18</v>
      </c>
      <c r="K2194">
        <v>2695598</v>
      </c>
      <c r="L2194">
        <v>2695605</v>
      </c>
      <c r="M2194">
        <v>2697650</v>
      </c>
      <c r="N2194">
        <v>2705909</v>
      </c>
      <c r="O2194">
        <v>2715521</v>
      </c>
      <c r="P2194">
        <v>2722236</v>
      </c>
      <c r="Q2194">
        <v>2723436</v>
      </c>
      <c r="R2194">
        <v>2720546</v>
      </c>
    </row>
    <row r="2195" spans="1:18" x14ac:dyDescent="0.35">
      <c r="A2195" s="1">
        <v>71</v>
      </c>
      <c r="B2195">
        <v>17</v>
      </c>
      <c r="C2195">
        <v>31</v>
      </c>
      <c r="D2195">
        <v>14000</v>
      </c>
      <c r="E2195">
        <v>14000</v>
      </c>
      <c r="F2195">
        <v>0</v>
      </c>
      <c r="G2195">
        <v>1</v>
      </c>
      <c r="H2195" t="s">
        <v>17</v>
      </c>
      <c r="I2195" t="s">
        <v>1736</v>
      </c>
      <c r="J2195" t="s">
        <v>18</v>
      </c>
      <c r="K2195">
        <v>2695598</v>
      </c>
      <c r="L2195">
        <v>2695605</v>
      </c>
      <c r="M2195">
        <v>2697650</v>
      </c>
      <c r="N2195">
        <v>2705909</v>
      </c>
      <c r="O2195">
        <v>2715521</v>
      </c>
      <c r="P2195">
        <v>2722236</v>
      </c>
      <c r="Q2195">
        <v>2723436</v>
      </c>
      <c r="R2195">
        <v>2720546</v>
      </c>
    </row>
    <row r="2196" spans="1:18" x14ac:dyDescent="0.35">
      <c r="A2196" s="1">
        <v>61</v>
      </c>
      <c r="B2196">
        <v>17</v>
      </c>
      <c r="C2196">
        <v>31</v>
      </c>
      <c r="D2196">
        <v>0</v>
      </c>
      <c r="E2196">
        <v>14364</v>
      </c>
      <c r="F2196">
        <v>0</v>
      </c>
      <c r="G2196">
        <v>0</v>
      </c>
      <c r="H2196" t="s">
        <v>1788</v>
      </c>
      <c r="I2196" t="s">
        <v>1789</v>
      </c>
      <c r="J2196" t="s">
        <v>18</v>
      </c>
      <c r="K2196">
        <v>83891</v>
      </c>
      <c r="L2196">
        <v>84241</v>
      </c>
      <c r="M2196">
        <v>84282</v>
      </c>
      <c r="N2196">
        <v>84405</v>
      </c>
      <c r="O2196">
        <v>84516</v>
      </c>
      <c r="P2196">
        <v>84576</v>
      </c>
      <c r="Q2196">
        <v>84388</v>
      </c>
      <c r="R2196">
        <v>83886</v>
      </c>
    </row>
    <row r="2197" spans="1:18" x14ac:dyDescent="0.35">
      <c r="A2197" s="1">
        <v>71</v>
      </c>
      <c r="B2197">
        <v>17</v>
      </c>
      <c r="C2197">
        <v>31</v>
      </c>
      <c r="D2197">
        <v>14351</v>
      </c>
      <c r="E2197">
        <v>14364</v>
      </c>
      <c r="F2197">
        <v>0</v>
      </c>
      <c r="G2197">
        <v>1</v>
      </c>
      <c r="H2197" t="s">
        <v>17</v>
      </c>
      <c r="I2197" t="s">
        <v>244</v>
      </c>
      <c r="J2197" t="s">
        <v>18</v>
      </c>
      <c r="K2197">
        <v>83891</v>
      </c>
      <c r="L2197">
        <v>84241</v>
      </c>
      <c r="M2197">
        <v>84282</v>
      </c>
      <c r="N2197">
        <v>84405</v>
      </c>
      <c r="O2197">
        <v>84516</v>
      </c>
      <c r="P2197">
        <v>84576</v>
      </c>
      <c r="Q2197">
        <v>84388</v>
      </c>
      <c r="R2197">
        <v>83886</v>
      </c>
    </row>
    <row r="2198" spans="1:18" x14ac:dyDescent="0.35">
      <c r="A2198" s="1">
        <v>61</v>
      </c>
      <c r="B2198">
        <v>17</v>
      </c>
      <c r="C2198">
        <v>31</v>
      </c>
      <c r="D2198">
        <v>0</v>
      </c>
      <c r="E2198">
        <v>23243</v>
      </c>
      <c r="F2198">
        <v>0</v>
      </c>
      <c r="G2198">
        <v>0</v>
      </c>
      <c r="H2198" t="s">
        <v>17</v>
      </c>
      <c r="I2198" t="s">
        <v>1790</v>
      </c>
      <c r="J2198" t="s">
        <v>18</v>
      </c>
      <c r="K2198">
        <v>92905</v>
      </c>
      <c r="L2198">
        <v>92777</v>
      </c>
      <c r="M2198">
        <v>92859</v>
      </c>
      <c r="N2198">
        <v>93117</v>
      </c>
      <c r="O2198">
        <v>93381</v>
      </c>
      <c r="P2198">
        <v>93621</v>
      </c>
      <c r="Q2198">
        <v>93689</v>
      </c>
      <c r="R2198">
        <v>93295</v>
      </c>
    </row>
    <row r="2199" spans="1:18" x14ac:dyDescent="0.35">
      <c r="A2199" s="1">
        <v>71</v>
      </c>
      <c r="B2199">
        <v>17</v>
      </c>
      <c r="C2199">
        <v>31</v>
      </c>
      <c r="D2199">
        <v>2154</v>
      </c>
      <c r="E2199">
        <v>23243</v>
      </c>
      <c r="F2199">
        <v>0</v>
      </c>
      <c r="G2199">
        <v>1</v>
      </c>
      <c r="H2199" t="s">
        <v>17</v>
      </c>
      <c r="I2199" t="s">
        <v>1791</v>
      </c>
      <c r="J2199" t="s">
        <v>18</v>
      </c>
      <c r="K2199">
        <v>13291</v>
      </c>
      <c r="L2199">
        <v>13291</v>
      </c>
      <c r="M2199">
        <v>13304</v>
      </c>
      <c r="N2199">
        <v>13347</v>
      </c>
      <c r="O2199">
        <v>13416</v>
      </c>
      <c r="P2199">
        <v>13458</v>
      </c>
      <c r="Q2199">
        <v>13469</v>
      </c>
      <c r="R2199">
        <v>13448</v>
      </c>
    </row>
    <row r="2200" spans="1:18" x14ac:dyDescent="0.35">
      <c r="A2200" s="1">
        <v>71</v>
      </c>
      <c r="B2200">
        <v>17</v>
      </c>
      <c r="C2200">
        <v>31</v>
      </c>
      <c r="D2200">
        <v>19642</v>
      </c>
      <c r="E2200">
        <v>23243</v>
      </c>
      <c r="F2200">
        <v>0</v>
      </c>
      <c r="G2200">
        <v>1</v>
      </c>
      <c r="H2200" t="s">
        <v>17</v>
      </c>
      <c r="I2200" t="s">
        <v>1792</v>
      </c>
      <c r="J2200" t="s">
        <v>18</v>
      </c>
      <c r="K2200">
        <v>11888</v>
      </c>
      <c r="L2200">
        <v>11888</v>
      </c>
      <c r="M2200">
        <v>11904</v>
      </c>
      <c r="N2200">
        <v>11953</v>
      </c>
      <c r="O2200">
        <v>11999</v>
      </c>
      <c r="P2200">
        <v>12032</v>
      </c>
      <c r="Q2200">
        <v>12034</v>
      </c>
      <c r="R2200">
        <v>11976</v>
      </c>
    </row>
    <row r="2201" spans="1:18" x14ac:dyDescent="0.35">
      <c r="A2201" s="1">
        <v>71</v>
      </c>
      <c r="B2201">
        <v>17</v>
      </c>
      <c r="C2201">
        <v>31</v>
      </c>
      <c r="D2201">
        <v>23256</v>
      </c>
      <c r="E2201">
        <v>23243</v>
      </c>
      <c r="F2201">
        <v>0</v>
      </c>
      <c r="G2201">
        <v>1</v>
      </c>
      <c r="H2201" t="s">
        <v>17</v>
      </c>
      <c r="I2201" t="s">
        <v>1742</v>
      </c>
      <c r="J2201" t="s">
        <v>18</v>
      </c>
      <c r="K2201">
        <v>22104</v>
      </c>
      <c r="L2201">
        <v>22104</v>
      </c>
      <c r="M2201">
        <v>22123</v>
      </c>
      <c r="N2201">
        <v>22186</v>
      </c>
      <c r="O2201">
        <v>22243</v>
      </c>
      <c r="P2201">
        <v>22290</v>
      </c>
      <c r="Q2201">
        <v>22269</v>
      </c>
      <c r="R2201">
        <v>22164</v>
      </c>
    </row>
    <row r="2202" spans="1:18" x14ac:dyDescent="0.35">
      <c r="A2202" s="1">
        <v>71</v>
      </c>
      <c r="B2202">
        <v>17</v>
      </c>
      <c r="C2202">
        <v>31</v>
      </c>
      <c r="D2202">
        <v>51089</v>
      </c>
      <c r="E2202">
        <v>23243</v>
      </c>
      <c r="F2202">
        <v>0</v>
      </c>
      <c r="G2202">
        <v>1</v>
      </c>
      <c r="H2202" t="s">
        <v>17</v>
      </c>
      <c r="I2202" t="s">
        <v>1793</v>
      </c>
      <c r="J2202" t="s">
        <v>18</v>
      </c>
      <c r="K2202">
        <v>32069</v>
      </c>
      <c r="L2202">
        <v>32145</v>
      </c>
      <c r="M2202">
        <v>32172</v>
      </c>
      <c r="N2202">
        <v>32259</v>
      </c>
      <c r="O2202">
        <v>32341</v>
      </c>
      <c r="P2202">
        <v>32461</v>
      </c>
      <c r="Q2202">
        <v>32571</v>
      </c>
      <c r="R2202">
        <v>32438</v>
      </c>
    </row>
    <row r="2203" spans="1:18" x14ac:dyDescent="0.35">
      <c r="A2203" s="1">
        <v>71</v>
      </c>
      <c r="B2203">
        <v>17</v>
      </c>
      <c r="C2203">
        <v>31</v>
      </c>
      <c r="D2203">
        <v>65338</v>
      </c>
      <c r="E2203">
        <v>23243</v>
      </c>
      <c r="F2203">
        <v>0</v>
      </c>
      <c r="G2203">
        <v>1</v>
      </c>
      <c r="H2203" t="s">
        <v>17</v>
      </c>
      <c r="I2203" t="s">
        <v>1794</v>
      </c>
      <c r="J2203" t="s">
        <v>18</v>
      </c>
      <c r="K2203">
        <v>7354</v>
      </c>
      <c r="L2203">
        <v>7228</v>
      </c>
      <c r="M2203">
        <v>7234</v>
      </c>
      <c r="N2203">
        <v>7255</v>
      </c>
      <c r="O2203">
        <v>7276</v>
      </c>
      <c r="P2203">
        <v>7290</v>
      </c>
      <c r="Q2203">
        <v>7290</v>
      </c>
      <c r="R2203">
        <v>7260</v>
      </c>
    </row>
    <row r="2204" spans="1:18" x14ac:dyDescent="0.35">
      <c r="A2204" s="1">
        <v>71</v>
      </c>
      <c r="B2204">
        <v>17</v>
      </c>
      <c r="C2204">
        <v>31</v>
      </c>
      <c r="D2204">
        <v>68003</v>
      </c>
      <c r="E2204">
        <v>23243</v>
      </c>
      <c r="F2204">
        <v>0</v>
      </c>
      <c r="G2204">
        <v>1</v>
      </c>
      <c r="H2204" t="s">
        <v>17</v>
      </c>
      <c r="I2204" t="s">
        <v>1756</v>
      </c>
      <c r="J2204" t="s">
        <v>18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 x14ac:dyDescent="0.35">
      <c r="A2205" s="1">
        <v>71</v>
      </c>
      <c r="B2205">
        <v>17</v>
      </c>
      <c r="C2205">
        <v>31</v>
      </c>
      <c r="D2205">
        <v>99990</v>
      </c>
      <c r="E2205">
        <v>23243</v>
      </c>
      <c r="F2205">
        <v>0</v>
      </c>
      <c r="G2205">
        <v>1</v>
      </c>
      <c r="H2205" t="s">
        <v>1318</v>
      </c>
      <c r="I2205" t="s">
        <v>1795</v>
      </c>
      <c r="J2205" t="s">
        <v>18</v>
      </c>
      <c r="K2205">
        <v>6199</v>
      </c>
      <c r="L2205">
        <v>6121</v>
      </c>
      <c r="M2205">
        <v>6122</v>
      </c>
      <c r="N2205">
        <v>6117</v>
      </c>
      <c r="O2205">
        <v>6106</v>
      </c>
      <c r="P2205">
        <v>6090</v>
      </c>
      <c r="Q2205">
        <v>6056</v>
      </c>
      <c r="R2205">
        <v>6009</v>
      </c>
    </row>
    <row r="2206" spans="1:18" x14ac:dyDescent="0.35">
      <c r="A2206" s="1">
        <v>61</v>
      </c>
      <c r="B2206">
        <v>17</v>
      </c>
      <c r="C2206">
        <v>31</v>
      </c>
      <c r="D2206">
        <v>0</v>
      </c>
      <c r="E2206">
        <v>24595</v>
      </c>
      <c r="F2206">
        <v>0</v>
      </c>
      <c r="G2206">
        <v>0</v>
      </c>
      <c r="H2206" t="s">
        <v>1353</v>
      </c>
      <c r="I2206" t="s">
        <v>1796</v>
      </c>
      <c r="J2206" t="s">
        <v>18</v>
      </c>
      <c r="K2206">
        <v>74486</v>
      </c>
      <c r="L2206">
        <v>74486</v>
      </c>
      <c r="M2206">
        <v>74592</v>
      </c>
      <c r="N2206">
        <v>75079</v>
      </c>
      <c r="O2206">
        <v>75614</v>
      </c>
      <c r="P2206">
        <v>75870</v>
      </c>
      <c r="Q2206">
        <v>75891</v>
      </c>
      <c r="R2206">
        <v>75527</v>
      </c>
    </row>
    <row r="2207" spans="1:18" x14ac:dyDescent="0.35">
      <c r="A2207" s="1">
        <v>71</v>
      </c>
      <c r="B2207">
        <v>17</v>
      </c>
      <c r="C2207">
        <v>31</v>
      </c>
      <c r="D2207">
        <v>24582</v>
      </c>
      <c r="E2207">
        <v>24595</v>
      </c>
      <c r="F2207">
        <v>0</v>
      </c>
      <c r="G2207">
        <v>1</v>
      </c>
      <c r="H2207" t="s">
        <v>17</v>
      </c>
      <c r="I2207" t="s">
        <v>394</v>
      </c>
      <c r="J2207" t="s">
        <v>18</v>
      </c>
      <c r="K2207">
        <v>74486</v>
      </c>
      <c r="L2207">
        <v>74486</v>
      </c>
      <c r="M2207">
        <v>74592</v>
      </c>
      <c r="N2207">
        <v>75079</v>
      </c>
      <c r="O2207">
        <v>75614</v>
      </c>
      <c r="P2207">
        <v>75870</v>
      </c>
      <c r="Q2207">
        <v>75891</v>
      </c>
      <c r="R2207">
        <v>75527</v>
      </c>
    </row>
    <row r="2208" spans="1:18" x14ac:dyDescent="0.35">
      <c r="A2208" s="1">
        <v>61</v>
      </c>
      <c r="B2208">
        <v>17</v>
      </c>
      <c r="C2208">
        <v>31</v>
      </c>
      <c r="D2208">
        <v>0</v>
      </c>
      <c r="E2208">
        <v>32694</v>
      </c>
      <c r="F2208">
        <v>0</v>
      </c>
      <c r="G2208">
        <v>0</v>
      </c>
      <c r="H2208" t="s">
        <v>17</v>
      </c>
      <c r="I2208" t="s">
        <v>1797</v>
      </c>
      <c r="J2208" t="s">
        <v>18</v>
      </c>
      <c r="K2208">
        <v>99538</v>
      </c>
      <c r="L2208">
        <v>99538</v>
      </c>
      <c r="M2208">
        <v>99680</v>
      </c>
      <c r="N2208">
        <v>100127</v>
      </c>
      <c r="O2208">
        <v>100548</v>
      </c>
      <c r="P2208">
        <v>100928</v>
      </c>
      <c r="Q2208">
        <v>101128</v>
      </c>
      <c r="R2208">
        <v>101296</v>
      </c>
    </row>
    <row r="2209" spans="1:18" x14ac:dyDescent="0.35">
      <c r="A2209" s="1">
        <v>71</v>
      </c>
      <c r="B2209">
        <v>17</v>
      </c>
      <c r="C2209">
        <v>31</v>
      </c>
      <c r="D2209">
        <v>4013</v>
      </c>
      <c r="E2209">
        <v>32694</v>
      </c>
      <c r="F2209">
        <v>0</v>
      </c>
      <c r="G2209">
        <v>1</v>
      </c>
      <c r="H2209" t="s">
        <v>17</v>
      </c>
      <c r="I2209" t="s">
        <v>1732</v>
      </c>
      <c r="J2209" t="s">
        <v>18</v>
      </c>
      <c r="K2209">
        <v>16797</v>
      </c>
      <c r="L2209">
        <v>16798</v>
      </c>
      <c r="M2209">
        <v>16812</v>
      </c>
      <c r="N2209">
        <v>16857</v>
      </c>
      <c r="O2209">
        <v>16904</v>
      </c>
      <c r="P2209">
        <v>16934</v>
      </c>
      <c r="Q2209">
        <v>16917</v>
      </c>
      <c r="R2209">
        <v>16854</v>
      </c>
    </row>
    <row r="2210" spans="1:18" x14ac:dyDescent="0.35">
      <c r="A2210" s="1">
        <v>71</v>
      </c>
      <c r="B2210">
        <v>17</v>
      </c>
      <c r="C2210">
        <v>31</v>
      </c>
      <c r="D2210">
        <v>23074</v>
      </c>
      <c r="E2210">
        <v>32694</v>
      </c>
      <c r="F2210">
        <v>0</v>
      </c>
      <c r="G2210">
        <v>1</v>
      </c>
      <c r="H2210" t="s">
        <v>17</v>
      </c>
      <c r="I2210" t="s">
        <v>1741</v>
      </c>
      <c r="J2210" t="s">
        <v>18</v>
      </c>
      <c r="K2210">
        <v>24032</v>
      </c>
      <c r="L2210">
        <v>24058</v>
      </c>
      <c r="M2210">
        <v>24097</v>
      </c>
      <c r="N2210">
        <v>24276</v>
      </c>
      <c r="O2210">
        <v>24420</v>
      </c>
      <c r="P2210">
        <v>24588</v>
      </c>
      <c r="Q2210">
        <v>24784</v>
      </c>
      <c r="R2210">
        <v>24918</v>
      </c>
    </row>
    <row r="2211" spans="1:18" x14ac:dyDescent="0.35">
      <c r="A2211" s="1">
        <v>71</v>
      </c>
      <c r="B2211">
        <v>17</v>
      </c>
      <c r="C2211">
        <v>31</v>
      </c>
      <c r="D2211">
        <v>32746</v>
      </c>
      <c r="E2211">
        <v>32694</v>
      </c>
      <c r="F2211">
        <v>0</v>
      </c>
      <c r="G2211">
        <v>1</v>
      </c>
      <c r="H2211" t="s">
        <v>17</v>
      </c>
      <c r="I2211" t="s">
        <v>1745</v>
      </c>
      <c r="J2211" t="s">
        <v>18</v>
      </c>
      <c r="K2211">
        <v>10744</v>
      </c>
      <c r="L2211">
        <v>10744</v>
      </c>
      <c r="M2211">
        <v>10752</v>
      </c>
      <c r="N2211">
        <v>10800</v>
      </c>
      <c r="O2211">
        <v>10843</v>
      </c>
      <c r="P2211">
        <v>10879</v>
      </c>
      <c r="Q2211">
        <v>10883</v>
      </c>
      <c r="R2211">
        <v>10830</v>
      </c>
    </row>
    <row r="2212" spans="1:18" x14ac:dyDescent="0.35">
      <c r="A2212" s="1">
        <v>71</v>
      </c>
      <c r="B2212">
        <v>17</v>
      </c>
      <c r="C2212">
        <v>31</v>
      </c>
      <c r="D2212">
        <v>35411</v>
      </c>
      <c r="E2212">
        <v>32694</v>
      </c>
      <c r="F2212">
        <v>0</v>
      </c>
      <c r="G2212">
        <v>1</v>
      </c>
      <c r="H2212" t="s">
        <v>17</v>
      </c>
      <c r="I2212" t="s">
        <v>1747</v>
      </c>
      <c r="J2212" t="s">
        <v>18</v>
      </c>
      <c r="K2212">
        <v>5061</v>
      </c>
      <c r="L2212">
        <v>5061</v>
      </c>
      <c r="M2212">
        <v>5067</v>
      </c>
      <c r="N2212">
        <v>5087</v>
      </c>
      <c r="O2212">
        <v>5107</v>
      </c>
      <c r="P2212">
        <v>5124</v>
      </c>
      <c r="Q2212">
        <v>5126</v>
      </c>
      <c r="R2212">
        <v>5109</v>
      </c>
    </row>
    <row r="2213" spans="1:18" x14ac:dyDescent="0.35">
      <c r="A2213" s="1">
        <v>71</v>
      </c>
      <c r="B2213">
        <v>17</v>
      </c>
      <c r="C2213">
        <v>31</v>
      </c>
      <c r="D2213">
        <v>68003</v>
      </c>
      <c r="E2213">
        <v>32694</v>
      </c>
      <c r="F2213">
        <v>0</v>
      </c>
      <c r="G2213">
        <v>1</v>
      </c>
      <c r="H2213" t="s">
        <v>17</v>
      </c>
      <c r="I2213" t="s">
        <v>1756</v>
      </c>
      <c r="J2213" t="s">
        <v>18</v>
      </c>
      <c r="K2213">
        <v>2425</v>
      </c>
      <c r="L2213">
        <v>2425</v>
      </c>
      <c r="M2213">
        <v>2428</v>
      </c>
      <c r="N2213">
        <v>2438</v>
      </c>
      <c r="O2213">
        <v>2447</v>
      </c>
      <c r="P2213">
        <v>2455</v>
      </c>
      <c r="Q2213">
        <v>2458</v>
      </c>
      <c r="R2213">
        <v>2451</v>
      </c>
    </row>
    <row r="2214" spans="1:18" x14ac:dyDescent="0.35">
      <c r="A2214" s="1">
        <v>71</v>
      </c>
      <c r="B2214">
        <v>17</v>
      </c>
      <c r="C2214">
        <v>31</v>
      </c>
      <c r="D2214">
        <v>70564</v>
      </c>
      <c r="E2214">
        <v>32694</v>
      </c>
      <c r="F2214">
        <v>0</v>
      </c>
      <c r="G2214">
        <v>1</v>
      </c>
      <c r="H2214" t="s">
        <v>17</v>
      </c>
      <c r="I2214" t="s">
        <v>1765</v>
      </c>
      <c r="J2214" t="s">
        <v>18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35">
      <c r="A2215" s="1">
        <v>71</v>
      </c>
      <c r="B2215">
        <v>17</v>
      </c>
      <c r="C2215">
        <v>31</v>
      </c>
      <c r="D2215">
        <v>73157</v>
      </c>
      <c r="E2215">
        <v>32694</v>
      </c>
      <c r="F2215">
        <v>0</v>
      </c>
      <c r="G2215">
        <v>1</v>
      </c>
      <c r="H2215" t="s">
        <v>17</v>
      </c>
      <c r="I2215" t="s">
        <v>1798</v>
      </c>
      <c r="J2215" t="s">
        <v>18</v>
      </c>
      <c r="K2215">
        <v>38389</v>
      </c>
      <c r="L2215">
        <v>38389</v>
      </c>
      <c r="M2215">
        <v>38459</v>
      </c>
      <c r="N2215">
        <v>38595</v>
      </c>
      <c r="O2215">
        <v>38745</v>
      </c>
      <c r="P2215">
        <v>38859</v>
      </c>
      <c r="Q2215">
        <v>38873</v>
      </c>
      <c r="R2215">
        <v>39058</v>
      </c>
    </row>
    <row r="2216" spans="1:18" x14ac:dyDescent="0.35">
      <c r="A2216" s="1">
        <v>71</v>
      </c>
      <c r="B2216">
        <v>17</v>
      </c>
      <c r="C2216">
        <v>31</v>
      </c>
      <c r="D2216">
        <v>99990</v>
      </c>
      <c r="E2216">
        <v>32694</v>
      </c>
      <c r="F2216">
        <v>0</v>
      </c>
      <c r="G2216">
        <v>1</v>
      </c>
      <c r="H2216" t="s">
        <v>1318</v>
      </c>
      <c r="I2216" t="s">
        <v>1799</v>
      </c>
      <c r="J2216" t="s">
        <v>18</v>
      </c>
      <c r="K2216">
        <v>2090</v>
      </c>
      <c r="L2216">
        <v>2063</v>
      </c>
      <c r="M2216">
        <v>2065</v>
      </c>
      <c r="N2216">
        <v>2074</v>
      </c>
      <c r="O2216">
        <v>2082</v>
      </c>
      <c r="P2216">
        <v>2089</v>
      </c>
      <c r="Q2216">
        <v>2087</v>
      </c>
      <c r="R2216">
        <v>2076</v>
      </c>
    </row>
    <row r="2217" spans="1:18" x14ac:dyDescent="0.35">
      <c r="A2217" s="1">
        <v>61</v>
      </c>
      <c r="B2217">
        <v>17</v>
      </c>
      <c r="C2217">
        <v>31</v>
      </c>
      <c r="D2217">
        <v>0</v>
      </c>
      <c r="E2217">
        <v>42808</v>
      </c>
      <c r="F2217">
        <v>0</v>
      </c>
      <c r="G2217">
        <v>0</v>
      </c>
      <c r="H2217" t="s">
        <v>17</v>
      </c>
      <c r="I2217" t="s">
        <v>1800</v>
      </c>
      <c r="J2217" t="s">
        <v>18</v>
      </c>
      <c r="K2217">
        <v>21113</v>
      </c>
      <c r="L2217">
        <v>21113</v>
      </c>
      <c r="M2217">
        <v>21141</v>
      </c>
      <c r="N2217">
        <v>21290</v>
      </c>
      <c r="O2217">
        <v>21418</v>
      </c>
      <c r="P2217">
        <v>21596</v>
      </c>
      <c r="Q2217">
        <v>21737</v>
      </c>
      <c r="R2217">
        <v>21840</v>
      </c>
    </row>
    <row r="2218" spans="1:18" x14ac:dyDescent="0.35">
      <c r="A2218" s="1">
        <v>71</v>
      </c>
      <c r="B2218">
        <v>17</v>
      </c>
      <c r="C2218">
        <v>31</v>
      </c>
      <c r="D2218">
        <v>42795</v>
      </c>
      <c r="E2218">
        <v>42808</v>
      </c>
      <c r="F2218">
        <v>0</v>
      </c>
      <c r="G2218">
        <v>1</v>
      </c>
      <c r="H2218" t="s">
        <v>17</v>
      </c>
      <c r="I2218" t="s">
        <v>1749</v>
      </c>
      <c r="J2218" t="s">
        <v>18</v>
      </c>
      <c r="K2218">
        <v>15987</v>
      </c>
      <c r="L2218">
        <v>16078</v>
      </c>
      <c r="M2218">
        <v>16101</v>
      </c>
      <c r="N2218">
        <v>16232</v>
      </c>
      <c r="O2218">
        <v>16344</v>
      </c>
      <c r="P2218">
        <v>16509</v>
      </c>
      <c r="Q2218">
        <v>16654</v>
      </c>
      <c r="R2218">
        <v>16779</v>
      </c>
    </row>
    <row r="2219" spans="1:18" x14ac:dyDescent="0.35">
      <c r="A2219" s="1">
        <v>71</v>
      </c>
      <c r="B2219">
        <v>17</v>
      </c>
      <c r="C2219">
        <v>31</v>
      </c>
      <c r="D2219">
        <v>57407</v>
      </c>
      <c r="E2219">
        <v>42808</v>
      </c>
      <c r="F2219">
        <v>0</v>
      </c>
      <c r="G2219">
        <v>1</v>
      </c>
      <c r="H2219" t="s">
        <v>17</v>
      </c>
      <c r="I2219" t="s">
        <v>1801</v>
      </c>
      <c r="J2219" t="s">
        <v>18</v>
      </c>
      <c r="K2219">
        <v>200</v>
      </c>
      <c r="L2219">
        <v>200</v>
      </c>
      <c r="M2219">
        <v>200</v>
      </c>
      <c r="N2219">
        <v>201</v>
      </c>
      <c r="O2219">
        <v>201</v>
      </c>
      <c r="P2219">
        <v>201</v>
      </c>
      <c r="Q2219">
        <v>201</v>
      </c>
      <c r="R2219">
        <v>201</v>
      </c>
    </row>
    <row r="2220" spans="1:18" x14ac:dyDescent="0.35">
      <c r="A2220" s="1">
        <v>71</v>
      </c>
      <c r="B2220">
        <v>17</v>
      </c>
      <c r="C2220">
        <v>31</v>
      </c>
      <c r="D2220">
        <v>82049</v>
      </c>
      <c r="E2220">
        <v>42808</v>
      </c>
      <c r="F2220">
        <v>0</v>
      </c>
      <c r="G2220">
        <v>1</v>
      </c>
      <c r="H2220" t="s">
        <v>17</v>
      </c>
      <c r="I2220" t="s">
        <v>1802</v>
      </c>
      <c r="J2220" t="s">
        <v>18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35">
      <c r="A2221" s="1">
        <v>71</v>
      </c>
      <c r="B2221">
        <v>17</v>
      </c>
      <c r="C2221">
        <v>31</v>
      </c>
      <c r="D2221">
        <v>83245</v>
      </c>
      <c r="E2221">
        <v>42808</v>
      </c>
      <c r="F2221">
        <v>0</v>
      </c>
      <c r="G2221">
        <v>1</v>
      </c>
      <c r="H2221" t="s">
        <v>17</v>
      </c>
      <c r="I2221" t="s">
        <v>1761</v>
      </c>
      <c r="J2221" t="s">
        <v>18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 x14ac:dyDescent="0.35">
      <c r="A2222" s="1">
        <v>71</v>
      </c>
      <c r="B2222">
        <v>17</v>
      </c>
      <c r="C2222">
        <v>31</v>
      </c>
      <c r="D2222">
        <v>99990</v>
      </c>
      <c r="E2222">
        <v>42808</v>
      </c>
      <c r="F2222">
        <v>0</v>
      </c>
      <c r="G2222">
        <v>1</v>
      </c>
      <c r="H2222" t="s">
        <v>1318</v>
      </c>
      <c r="I2222" t="s">
        <v>1803</v>
      </c>
      <c r="J2222" t="s">
        <v>18</v>
      </c>
      <c r="K2222">
        <v>4926</v>
      </c>
      <c r="L2222">
        <v>4835</v>
      </c>
      <c r="M2222">
        <v>4840</v>
      </c>
      <c r="N2222">
        <v>4857</v>
      </c>
      <c r="O2222">
        <v>4873</v>
      </c>
      <c r="P2222">
        <v>4886</v>
      </c>
      <c r="Q2222">
        <v>4882</v>
      </c>
      <c r="R2222">
        <v>4860</v>
      </c>
    </row>
    <row r="2223" spans="1:18" x14ac:dyDescent="0.35">
      <c r="A2223" s="1">
        <v>61</v>
      </c>
      <c r="B2223">
        <v>17</v>
      </c>
      <c r="C2223">
        <v>31</v>
      </c>
      <c r="D2223">
        <v>0</v>
      </c>
      <c r="E2223">
        <v>43120</v>
      </c>
      <c r="F2223">
        <v>0</v>
      </c>
      <c r="G2223">
        <v>0</v>
      </c>
      <c r="H2223" t="s">
        <v>17</v>
      </c>
      <c r="I2223" t="s">
        <v>1804</v>
      </c>
      <c r="J2223" t="s">
        <v>18</v>
      </c>
      <c r="K2223">
        <v>92890</v>
      </c>
      <c r="L2223">
        <v>92890</v>
      </c>
      <c r="M2223">
        <v>92955</v>
      </c>
      <c r="N2223">
        <v>93157</v>
      </c>
      <c r="O2223">
        <v>93345</v>
      </c>
      <c r="P2223">
        <v>93476</v>
      </c>
      <c r="Q2223">
        <v>93331</v>
      </c>
      <c r="R2223">
        <v>92862</v>
      </c>
    </row>
    <row r="2224" spans="1:18" x14ac:dyDescent="0.35">
      <c r="A2224" s="1">
        <v>71</v>
      </c>
      <c r="B2224">
        <v>17</v>
      </c>
      <c r="C2224">
        <v>31</v>
      </c>
      <c r="D2224">
        <v>5248</v>
      </c>
      <c r="E2224">
        <v>43120</v>
      </c>
      <c r="F2224">
        <v>0</v>
      </c>
      <c r="G2224">
        <v>1</v>
      </c>
      <c r="H2224" t="s">
        <v>17</v>
      </c>
      <c r="I2224" t="s">
        <v>1733</v>
      </c>
      <c r="J2224" t="s">
        <v>18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35">
      <c r="A2225" s="1">
        <v>71</v>
      </c>
      <c r="B2225">
        <v>17</v>
      </c>
      <c r="C2225">
        <v>31</v>
      </c>
      <c r="D2225">
        <v>23724</v>
      </c>
      <c r="E2225">
        <v>43120</v>
      </c>
      <c r="F2225">
        <v>0</v>
      </c>
      <c r="G2225">
        <v>1</v>
      </c>
      <c r="H2225" t="s">
        <v>17</v>
      </c>
      <c r="I2225" t="s">
        <v>381</v>
      </c>
      <c r="J2225" t="s">
        <v>18</v>
      </c>
      <c r="K2225">
        <v>24883</v>
      </c>
      <c r="L2225">
        <v>24883</v>
      </c>
      <c r="M2225">
        <v>24897</v>
      </c>
      <c r="N2225">
        <v>24943</v>
      </c>
      <c r="O2225">
        <v>24983</v>
      </c>
      <c r="P2225">
        <v>25009</v>
      </c>
      <c r="Q2225">
        <v>24964</v>
      </c>
      <c r="R2225">
        <v>24840</v>
      </c>
    </row>
    <row r="2226" spans="1:18" x14ac:dyDescent="0.35">
      <c r="A2226" s="1">
        <v>71</v>
      </c>
      <c r="B2226">
        <v>17</v>
      </c>
      <c r="C2226">
        <v>31</v>
      </c>
      <c r="D2226">
        <v>27702</v>
      </c>
      <c r="E2226">
        <v>43120</v>
      </c>
      <c r="F2226">
        <v>0</v>
      </c>
      <c r="G2226">
        <v>1</v>
      </c>
      <c r="H2226" t="s">
        <v>17</v>
      </c>
      <c r="I2226" t="s">
        <v>435</v>
      </c>
      <c r="J2226" t="s">
        <v>18</v>
      </c>
      <c r="K2226">
        <v>18333</v>
      </c>
      <c r="L2226">
        <v>18330</v>
      </c>
      <c r="M2226">
        <v>18343</v>
      </c>
      <c r="N2226">
        <v>18381</v>
      </c>
      <c r="O2226">
        <v>18416</v>
      </c>
      <c r="P2226">
        <v>18441</v>
      </c>
      <c r="Q2226">
        <v>18411</v>
      </c>
      <c r="R2226">
        <v>18312</v>
      </c>
    </row>
    <row r="2227" spans="1:18" x14ac:dyDescent="0.35">
      <c r="A2227" s="1">
        <v>71</v>
      </c>
      <c r="B2227">
        <v>17</v>
      </c>
      <c r="C2227">
        <v>31</v>
      </c>
      <c r="D2227">
        <v>48242</v>
      </c>
      <c r="E2227">
        <v>43120</v>
      </c>
      <c r="F2227">
        <v>0</v>
      </c>
      <c r="G2227">
        <v>1</v>
      </c>
      <c r="H2227" t="s">
        <v>17</v>
      </c>
      <c r="I2227" t="s">
        <v>1805</v>
      </c>
      <c r="J2227" t="s">
        <v>18</v>
      </c>
      <c r="K2227">
        <v>2553</v>
      </c>
      <c r="L2227">
        <v>2556</v>
      </c>
      <c r="M2227">
        <v>2559</v>
      </c>
      <c r="N2227">
        <v>2567</v>
      </c>
      <c r="O2227">
        <v>2574</v>
      </c>
      <c r="P2227">
        <v>2580</v>
      </c>
      <c r="Q2227">
        <v>2575</v>
      </c>
      <c r="R2227">
        <v>2563</v>
      </c>
    </row>
    <row r="2228" spans="1:18" x14ac:dyDescent="0.35">
      <c r="A2228" s="1">
        <v>71</v>
      </c>
      <c r="B2228">
        <v>17</v>
      </c>
      <c r="C2228">
        <v>31</v>
      </c>
      <c r="D2228">
        <v>53377</v>
      </c>
      <c r="E2228">
        <v>43120</v>
      </c>
      <c r="F2228">
        <v>0</v>
      </c>
      <c r="G2228">
        <v>1</v>
      </c>
      <c r="H2228" t="s">
        <v>17</v>
      </c>
      <c r="I2228" t="s">
        <v>1806</v>
      </c>
      <c r="J2228" t="s">
        <v>18</v>
      </c>
      <c r="K2228">
        <v>1873</v>
      </c>
      <c r="L2228">
        <v>1873</v>
      </c>
      <c r="M2228">
        <v>1875</v>
      </c>
      <c r="N2228">
        <v>1881</v>
      </c>
      <c r="O2228">
        <v>1888</v>
      </c>
      <c r="P2228">
        <v>1893</v>
      </c>
      <c r="Q2228">
        <v>1891</v>
      </c>
      <c r="R2228">
        <v>1885</v>
      </c>
    </row>
    <row r="2229" spans="1:18" x14ac:dyDescent="0.35">
      <c r="A2229" s="1">
        <v>71</v>
      </c>
      <c r="B2229">
        <v>17</v>
      </c>
      <c r="C2229">
        <v>31</v>
      </c>
      <c r="D2229">
        <v>53871</v>
      </c>
      <c r="E2229">
        <v>43120</v>
      </c>
      <c r="F2229">
        <v>0</v>
      </c>
      <c r="G2229">
        <v>1</v>
      </c>
      <c r="H2229" t="s">
        <v>17</v>
      </c>
      <c r="I2229" t="s">
        <v>1807</v>
      </c>
      <c r="J2229" t="s">
        <v>18</v>
      </c>
      <c r="K2229">
        <v>9355</v>
      </c>
      <c r="L2229">
        <v>9358</v>
      </c>
      <c r="M2229">
        <v>9363</v>
      </c>
      <c r="N2229">
        <v>9380</v>
      </c>
      <c r="O2229">
        <v>9396</v>
      </c>
      <c r="P2229">
        <v>9407</v>
      </c>
      <c r="Q2229">
        <v>9393</v>
      </c>
      <c r="R2229">
        <v>9345</v>
      </c>
    </row>
    <row r="2230" spans="1:18" x14ac:dyDescent="0.35">
      <c r="A2230" s="1">
        <v>71</v>
      </c>
      <c r="B2230">
        <v>17</v>
      </c>
      <c r="C2230">
        <v>31</v>
      </c>
      <c r="D2230">
        <v>57875</v>
      </c>
      <c r="E2230">
        <v>43120</v>
      </c>
      <c r="F2230">
        <v>0</v>
      </c>
      <c r="G2230">
        <v>1</v>
      </c>
      <c r="H2230" t="s">
        <v>17</v>
      </c>
      <c r="I2230" t="s">
        <v>1808</v>
      </c>
      <c r="J2230" t="s">
        <v>18</v>
      </c>
      <c r="K2230">
        <v>2015</v>
      </c>
      <c r="L2230">
        <v>2015</v>
      </c>
      <c r="M2230">
        <v>2017</v>
      </c>
      <c r="N2230">
        <v>2023</v>
      </c>
      <c r="O2230">
        <v>2031</v>
      </c>
      <c r="P2230">
        <v>2038</v>
      </c>
      <c r="Q2230">
        <v>2038</v>
      </c>
      <c r="R2230">
        <v>2034</v>
      </c>
    </row>
    <row r="2231" spans="1:18" x14ac:dyDescent="0.35">
      <c r="A2231" s="1">
        <v>71</v>
      </c>
      <c r="B2231">
        <v>17</v>
      </c>
      <c r="C2231">
        <v>31</v>
      </c>
      <c r="D2231">
        <v>64343</v>
      </c>
      <c r="E2231">
        <v>43120</v>
      </c>
      <c r="F2231">
        <v>0</v>
      </c>
      <c r="G2231">
        <v>1</v>
      </c>
      <c r="H2231" t="s">
        <v>17</v>
      </c>
      <c r="I2231" t="s">
        <v>1007</v>
      </c>
      <c r="J2231" t="s">
        <v>18</v>
      </c>
      <c r="K2231">
        <v>10227</v>
      </c>
      <c r="L2231">
        <v>10227</v>
      </c>
      <c r="M2231">
        <v>10234</v>
      </c>
      <c r="N2231">
        <v>10257</v>
      </c>
      <c r="O2231">
        <v>10276</v>
      </c>
      <c r="P2231">
        <v>10290</v>
      </c>
      <c r="Q2231">
        <v>10275</v>
      </c>
      <c r="R2231">
        <v>10219</v>
      </c>
    </row>
    <row r="2232" spans="1:18" x14ac:dyDescent="0.35">
      <c r="A2232" s="1">
        <v>71</v>
      </c>
      <c r="B2232">
        <v>17</v>
      </c>
      <c r="C2232">
        <v>31</v>
      </c>
      <c r="D2232">
        <v>65819</v>
      </c>
      <c r="E2232">
        <v>43120</v>
      </c>
      <c r="F2232">
        <v>0</v>
      </c>
      <c r="G2232">
        <v>1</v>
      </c>
      <c r="H2232" t="s">
        <v>17</v>
      </c>
      <c r="I2232" t="s">
        <v>1809</v>
      </c>
      <c r="J2232" t="s">
        <v>18</v>
      </c>
      <c r="K2232">
        <v>2360</v>
      </c>
      <c r="L2232">
        <v>2360</v>
      </c>
      <c r="M2232">
        <v>2363</v>
      </c>
      <c r="N2232">
        <v>2368</v>
      </c>
      <c r="O2232">
        <v>2373</v>
      </c>
      <c r="P2232">
        <v>2376</v>
      </c>
      <c r="Q2232">
        <v>2373</v>
      </c>
      <c r="R2232">
        <v>2360</v>
      </c>
    </row>
    <row r="2233" spans="1:18" x14ac:dyDescent="0.35">
      <c r="A2233" s="1">
        <v>71</v>
      </c>
      <c r="B2233">
        <v>17</v>
      </c>
      <c r="C2233">
        <v>31</v>
      </c>
      <c r="D2233">
        <v>68081</v>
      </c>
      <c r="E2233">
        <v>43120</v>
      </c>
      <c r="F2233">
        <v>0</v>
      </c>
      <c r="G2233">
        <v>1</v>
      </c>
      <c r="H2233" t="s">
        <v>17</v>
      </c>
      <c r="I2233" t="s">
        <v>1075</v>
      </c>
      <c r="J2233" t="s">
        <v>18</v>
      </c>
      <c r="K2233">
        <v>11793</v>
      </c>
      <c r="L2233">
        <v>11793</v>
      </c>
      <c r="M2233">
        <v>11801</v>
      </c>
      <c r="N2233">
        <v>11832</v>
      </c>
      <c r="O2233">
        <v>11858</v>
      </c>
      <c r="P2233">
        <v>11877</v>
      </c>
      <c r="Q2233">
        <v>11861</v>
      </c>
      <c r="R2233">
        <v>11806</v>
      </c>
    </row>
    <row r="2234" spans="1:18" x14ac:dyDescent="0.35">
      <c r="A2234" s="1">
        <v>71</v>
      </c>
      <c r="B2234">
        <v>17</v>
      </c>
      <c r="C2234">
        <v>31</v>
      </c>
      <c r="D2234">
        <v>99990</v>
      </c>
      <c r="E2234">
        <v>43120</v>
      </c>
      <c r="F2234">
        <v>0</v>
      </c>
      <c r="G2234">
        <v>1</v>
      </c>
      <c r="H2234" t="s">
        <v>1318</v>
      </c>
      <c r="I2234" t="s">
        <v>1810</v>
      </c>
      <c r="J2234" t="s">
        <v>18</v>
      </c>
      <c r="K2234">
        <v>9498</v>
      </c>
      <c r="L2234">
        <v>9495</v>
      </c>
      <c r="M2234">
        <v>9503</v>
      </c>
      <c r="N2234">
        <v>9525</v>
      </c>
      <c r="O2234">
        <v>9550</v>
      </c>
      <c r="P2234">
        <v>9565</v>
      </c>
      <c r="Q2234">
        <v>9550</v>
      </c>
      <c r="R2234">
        <v>9498</v>
      </c>
    </row>
    <row r="2235" spans="1:18" x14ac:dyDescent="0.35">
      <c r="A2235" s="1">
        <v>61</v>
      </c>
      <c r="B2235">
        <v>17</v>
      </c>
      <c r="C2235">
        <v>31</v>
      </c>
      <c r="D2235">
        <v>0</v>
      </c>
      <c r="E2235">
        <v>45447</v>
      </c>
      <c r="F2235">
        <v>0</v>
      </c>
      <c r="G2235">
        <v>0</v>
      </c>
      <c r="H2235" t="s">
        <v>17</v>
      </c>
      <c r="I2235" t="s">
        <v>1811</v>
      </c>
      <c r="J2235" t="s">
        <v>18</v>
      </c>
      <c r="K2235">
        <v>111688</v>
      </c>
      <c r="L2235">
        <v>111688</v>
      </c>
      <c r="M2235">
        <v>111817</v>
      </c>
      <c r="N2235">
        <v>112521</v>
      </c>
      <c r="O2235">
        <v>112826</v>
      </c>
      <c r="P2235">
        <v>113106</v>
      </c>
      <c r="Q2235">
        <v>113197</v>
      </c>
      <c r="R2235">
        <v>112890</v>
      </c>
    </row>
    <row r="2236" spans="1:18" x14ac:dyDescent="0.35">
      <c r="A2236" s="1">
        <v>71</v>
      </c>
      <c r="B2236">
        <v>17</v>
      </c>
      <c r="C2236">
        <v>31</v>
      </c>
      <c r="D2236">
        <v>4572</v>
      </c>
      <c r="E2236">
        <v>45447</v>
      </c>
      <c r="F2236">
        <v>0</v>
      </c>
      <c r="G2236">
        <v>1</v>
      </c>
      <c r="H2236" t="s">
        <v>17</v>
      </c>
      <c r="I2236" t="s">
        <v>1812</v>
      </c>
      <c r="J2236" t="s">
        <v>18</v>
      </c>
      <c r="K2236">
        <v>572</v>
      </c>
      <c r="L2236">
        <v>572</v>
      </c>
      <c r="M2236">
        <v>573</v>
      </c>
      <c r="N2236">
        <v>572</v>
      </c>
      <c r="O2236">
        <v>572</v>
      </c>
      <c r="P2236">
        <v>571</v>
      </c>
      <c r="Q2236">
        <v>569</v>
      </c>
      <c r="R2236">
        <v>569</v>
      </c>
    </row>
    <row r="2237" spans="1:18" x14ac:dyDescent="0.35">
      <c r="A2237" s="1">
        <v>71</v>
      </c>
      <c r="B2237">
        <v>17</v>
      </c>
      <c r="C2237">
        <v>31</v>
      </c>
      <c r="D2237">
        <v>8225</v>
      </c>
      <c r="E2237">
        <v>45447</v>
      </c>
      <c r="F2237">
        <v>0</v>
      </c>
      <c r="G2237">
        <v>1</v>
      </c>
      <c r="H2237" t="s">
        <v>17</v>
      </c>
      <c r="I2237" t="s">
        <v>1813</v>
      </c>
      <c r="J2237" t="s">
        <v>18</v>
      </c>
      <c r="K2237">
        <v>9992</v>
      </c>
      <c r="L2237">
        <v>9992</v>
      </c>
      <c r="M2237">
        <v>10000</v>
      </c>
      <c r="N2237">
        <v>10028</v>
      </c>
      <c r="O2237">
        <v>10050</v>
      </c>
      <c r="P2237">
        <v>10066</v>
      </c>
      <c r="Q2237">
        <v>10053</v>
      </c>
      <c r="R2237">
        <v>10007</v>
      </c>
    </row>
    <row r="2238" spans="1:18" x14ac:dyDescent="0.35">
      <c r="A2238" s="1">
        <v>71</v>
      </c>
      <c r="B2238">
        <v>17</v>
      </c>
      <c r="C2238">
        <v>31</v>
      </c>
      <c r="D2238">
        <v>8576</v>
      </c>
      <c r="E2238">
        <v>45447</v>
      </c>
      <c r="F2238">
        <v>0</v>
      </c>
      <c r="G2238">
        <v>1</v>
      </c>
      <c r="H2238" t="s">
        <v>17</v>
      </c>
      <c r="I2238" t="s">
        <v>1814</v>
      </c>
      <c r="J2238" t="s">
        <v>18</v>
      </c>
      <c r="K2238">
        <v>8231</v>
      </c>
      <c r="L2238">
        <v>8231</v>
      </c>
      <c r="M2238">
        <v>8236</v>
      </c>
      <c r="N2238">
        <v>8252</v>
      </c>
      <c r="O2238">
        <v>8267</v>
      </c>
      <c r="P2238">
        <v>8277</v>
      </c>
      <c r="Q2238">
        <v>8266</v>
      </c>
      <c r="R2238">
        <v>8230</v>
      </c>
    </row>
    <row r="2239" spans="1:18" x14ac:dyDescent="0.35">
      <c r="A2239" s="1">
        <v>71</v>
      </c>
      <c r="B2239">
        <v>17</v>
      </c>
      <c r="C2239">
        <v>31</v>
      </c>
      <c r="D2239">
        <v>9980</v>
      </c>
      <c r="E2239">
        <v>45447</v>
      </c>
      <c r="F2239">
        <v>0</v>
      </c>
      <c r="G2239">
        <v>1</v>
      </c>
      <c r="H2239" t="s">
        <v>17</v>
      </c>
      <c r="I2239" t="s">
        <v>1735</v>
      </c>
      <c r="J2239" t="s">
        <v>18</v>
      </c>
      <c r="K2239">
        <v>3840</v>
      </c>
      <c r="L2239">
        <v>3863</v>
      </c>
      <c r="M2239">
        <v>3867</v>
      </c>
      <c r="N2239">
        <v>3890</v>
      </c>
      <c r="O2239">
        <v>3908</v>
      </c>
      <c r="P2239">
        <v>3925</v>
      </c>
      <c r="Q2239">
        <v>3933</v>
      </c>
      <c r="R2239">
        <v>3941</v>
      </c>
    </row>
    <row r="2240" spans="1:18" x14ac:dyDescent="0.35">
      <c r="A2240" s="1">
        <v>71</v>
      </c>
      <c r="B2240">
        <v>17</v>
      </c>
      <c r="C2240">
        <v>31</v>
      </c>
      <c r="D2240">
        <v>16873</v>
      </c>
      <c r="E2240">
        <v>45447</v>
      </c>
      <c r="F2240">
        <v>0</v>
      </c>
      <c r="G2240">
        <v>1</v>
      </c>
      <c r="H2240" t="s">
        <v>17</v>
      </c>
      <c r="I2240" t="s">
        <v>279</v>
      </c>
      <c r="J2240" t="s">
        <v>18</v>
      </c>
      <c r="K2240">
        <v>5895</v>
      </c>
      <c r="L2240">
        <v>5895</v>
      </c>
      <c r="M2240">
        <v>5938</v>
      </c>
      <c r="N2240">
        <v>5956</v>
      </c>
      <c r="O2240">
        <v>5971</v>
      </c>
      <c r="P2240">
        <v>5984</v>
      </c>
      <c r="Q2240">
        <v>6025</v>
      </c>
      <c r="R2240">
        <v>6002</v>
      </c>
    </row>
    <row r="2241" spans="1:18" x14ac:dyDescent="0.35">
      <c r="A2241" s="1">
        <v>71</v>
      </c>
      <c r="B2241">
        <v>17</v>
      </c>
      <c r="C2241">
        <v>31</v>
      </c>
      <c r="D2241">
        <v>34514</v>
      </c>
      <c r="E2241">
        <v>45447</v>
      </c>
      <c r="F2241">
        <v>0</v>
      </c>
      <c r="G2241">
        <v>1</v>
      </c>
      <c r="H2241" t="s">
        <v>17</v>
      </c>
      <c r="I2241" t="s">
        <v>1815</v>
      </c>
      <c r="J2241" t="s">
        <v>18</v>
      </c>
      <c r="K2241">
        <v>1933</v>
      </c>
      <c r="L2241">
        <v>1933</v>
      </c>
      <c r="M2241">
        <v>1935</v>
      </c>
      <c r="N2241">
        <v>1941</v>
      </c>
      <c r="O2241">
        <v>1946</v>
      </c>
      <c r="P2241">
        <v>1952</v>
      </c>
      <c r="Q2241">
        <v>1953</v>
      </c>
      <c r="R2241">
        <v>1944</v>
      </c>
    </row>
    <row r="2242" spans="1:18" x14ac:dyDescent="0.35">
      <c r="A2242" s="1">
        <v>71</v>
      </c>
      <c r="B2242">
        <v>17</v>
      </c>
      <c r="C2242">
        <v>31</v>
      </c>
      <c r="D2242">
        <v>35307</v>
      </c>
      <c r="E2242">
        <v>45447</v>
      </c>
      <c r="F2242">
        <v>0</v>
      </c>
      <c r="G2242">
        <v>1</v>
      </c>
      <c r="H2242" t="s">
        <v>17</v>
      </c>
      <c r="I2242" t="s">
        <v>1746</v>
      </c>
      <c r="J2242" t="s">
        <v>18</v>
      </c>
      <c r="K2242">
        <v>2227</v>
      </c>
      <c r="L2242">
        <v>2227</v>
      </c>
      <c r="M2242">
        <v>2229</v>
      </c>
      <c r="N2242">
        <v>2246</v>
      </c>
      <c r="O2242">
        <v>2265</v>
      </c>
      <c r="P2242">
        <v>2281</v>
      </c>
      <c r="Q2242">
        <v>2307</v>
      </c>
      <c r="R2242">
        <v>2329</v>
      </c>
    </row>
    <row r="2243" spans="1:18" x14ac:dyDescent="0.35">
      <c r="A2243" s="1">
        <v>71</v>
      </c>
      <c r="B2243">
        <v>17</v>
      </c>
      <c r="C2243">
        <v>31</v>
      </c>
      <c r="D2243">
        <v>35385</v>
      </c>
      <c r="E2243">
        <v>45447</v>
      </c>
      <c r="F2243">
        <v>0</v>
      </c>
      <c r="G2243">
        <v>1</v>
      </c>
      <c r="H2243" t="s">
        <v>17</v>
      </c>
      <c r="I2243" t="s">
        <v>549</v>
      </c>
      <c r="J2243" t="s">
        <v>18</v>
      </c>
      <c r="K2243">
        <v>1897</v>
      </c>
      <c r="L2243">
        <v>1897</v>
      </c>
      <c r="M2243">
        <v>1897</v>
      </c>
      <c r="N2243">
        <v>1897</v>
      </c>
      <c r="O2243">
        <v>1895</v>
      </c>
      <c r="P2243">
        <v>1891</v>
      </c>
      <c r="Q2243">
        <v>1882</v>
      </c>
      <c r="R2243">
        <v>1868</v>
      </c>
    </row>
    <row r="2244" spans="1:18" x14ac:dyDescent="0.35">
      <c r="A2244" s="1">
        <v>71</v>
      </c>
      <c r="B2244">
        <v>17</v>
      </c>
      <c r="C2244">
        <v>31</v>
      </c>
      <c r="D2244">
        <v>37257</v>
      </c>
      <c r="E2244">
        <v>45447</v>
      </c>
      <c r="F2244">
        <v>0</v>
      </c>
      <c r="G2244">
        <v>1</v>
      </c>
      <c r="H2244" t="s">
        <v>17</v>
      </c>
      <c r="I2244" t="s">
        <v>575</v>
      </c>
      <c r="J2244" t="s">
        <v>18</v>
      </c>
      <c r="K2244">
        <v>3809</v>
      </c>
      <c r="L2244">
        <v>3809</v>
      </c>
      <c r="M2244">
        <v>3811</v>
      </c>
      <c r="N2244">
        <v>3822</v>
      </c>
      <c r="O2244">
        <v>3833</v>
      </c>
      <c r="P2244">
        <v>3841</v>
      </c>
      <c r="Q2244">
        <v>3840</v>
      </c>
      <c r="R2244">
        <v>3824</v>
      </c>
    </row>
    <row r="2245" spans="1:18" x14ac:dyDescent="0.35">
      <c r="A2245" s="1">
        <v>71</v>
      </c>
      <c r="B2245">
        <v>17</v>
      </c>
      <c r="C2245">
        <v>31</v>
      </c>
      <c r="D2245">
        <v>38830</v>
      </c>
      <c r="E2245">
        <v>45447</v>
      </c>
      <c r="F2245">
        <v>0</v>
      </c>
      <c r="G2245">
        <v>1</v>
      </c>
      <c r="H2245" t="s">
        <v>17</v>
      </c>
      <c r="I2245" t="s">
        <v>604</v>
      </c>
      <c r="J2245" t="s">
        <v>18</v>
      </c>
      <c r="K2245">
        <v>12926</v>
      </c>
      <c r="L2245">
        <v>12926</v>
      </c>
      <c r="M2245">
        <v>12936</v>
      </c>
      <c r="N2245">
        <v>12994</v>
      </c>
      <c r="O2245">
        <v>13022</v>
      </c>
      <c r="P2245">
        <v>13042</v>
      </c>
      <c r="Q2245">
        <v>13027</v>
      </c>
      <c r="R2245">
        <v>12968</v>
      </c>
    </row>
    <row r="2246" spans="1:18" x14ac:dyDescent="0.35">
      <c r="A2246" s="1">
        <v>71</v>
      </c>
      <c r="B2246">
        <v>17</v>
      </c>
      <c r="C2246">
        <v>31</v>
      </c>
      <c r="D2246">
        <v>40767</v>
      </c>
      <c r="E2246">
        <v>45447</v>
      </c>
      <c r="F2246">
        <v>0</v>
      </c>
      <c r="G2246">
        <v>1</v>
      </c>
      <c r="H2246" t="s">
        <v>17</v>
      </c>
      <c r="I2246" t="s">
        <v>637</v>
      </c>
      <c r="J2246" t="s">
        <v>18</v>
      </c>
      <c r="K2246">
        <v>15550</v>
      </c>
      <c r="L2246">
        <v>15550</v>
      </c>
      <c r="M2246">
        <v>15567</v>
      </c>
      <c r="N2246">
        <v>15627</v>
      </c>
      <c r="O2246">
        <v>15685</v>
      </c>
      <c r="P2246">
        <v>15746</v>
      </c>
      <c r="Q2246">
        <v>15765</v>
      </c>
      <c r="R2246">
        <v>15723</v>
      </c>
    </row>
    <row r="2247" spans="1:18" x14ac:dyDescent="0.35">
      <c r="A2247" s="1">
        <v>71</v>
      </c>
      <c r="B2247">
        <v>17</v>
      </c>
      <c r="C2247">
        <v>31</v>
      </c>
      <c r="D2247">
        <v>45434</v>
      </c>
      <c r="E2247">
        <v>45447</v>
      </c>
      <c r="F2247">
        <v>0</v>
      </c>
      <c r="G2247">
        <v>1</v>
      </c>
      <c r="H2247" t="s">
        <v>17</v>
      </c>
      <c r="I2247" t="s">
        <v>1816</v>
      </c>
      <c r="J2247" t="s">
        <v>18</v>
      </c>
      <c r="K2247">
        <v>10544</v>
      </c>
      <c r="L2247">
        <v>10544</v>
      </c>
      <c r="M2247">
        <v>10551</v>
      </c>
      <c r="N2247">
        <v>10572</v>
      </c>
      <c r="O2247">
        <v>10591</v>
      </c>
      <c r="P2247">
        <v>10606</v>
      </c>
      <c r="Q2247">
        <v>10590</v>
      </c>
      <c r="R2247">
        <v>10535</v>
      </c>
    </row>
    <row r="2248" spans="1:18" x14ac:dyDescent="0.35">
      <c r="A2248" s="1">
        <v>71</v>
      </c>
      <c r="B2248">
        <v>17</v>
      </c>
      <c r="C2248">
        <v>31</v>
      </c>
      <c r="D2248">
        <v>45564</v>
      </c>
      <c r="E2248">
        <v>45447</v>
      </c>
      <c r="F2248">
        <v>0</v>
      </c>
      <c r="G2248">
        <v>1</v>
      </c>
      <c r="H2248" t="s">
        <v>17</v>
      </c>
      <c r="I2248" t="s">
        <v>707</v>
      </c>
      <c r="J2248" t="s">
        <v>18</v>
      </c>
      <c r="K2248">
        <v>228</v>
      </c>
      <c r="L2248">
        <v>228</v>
      </c>
      <c r="M2248">
        <v>228</v>
      </c>
      <c r="N2248">
        <v>229</v>
      </c>
      <c r="O2248">
        <v>230</v>
      </c>
      <c r="P2248">
        <v>231</v>
      </c>
      <c r="Q2248">
        <v>231</v>
      </c>
      <c r="R2248">
        <v>230</v>
      </c>
    </row>
    <row r="2249" spans="1:18" x14ac:dyDescent="0.35">
      <c r="A2249" s="1">
        <v>71</v>
      </c>
      <c r="B2249">
        <v>17</v>
      </c>
      <c r="C2249">
        <v>31</v>
      </c>
      <c r="D2249">
        <v>64421</v>
      </c>
      <c r="E2249">
        <v>45447</v>
      </c>
      <c r="F2249">
        <v>0</v>
      </c>
      <c r="G2249">
        <v>1</v>
      </c>
      <c r="H2249" t="s">
        <v>17</v>
      </c>
      <c r="I2249" t="s">
        <v>1817</v>
      </c>
      <c r="J2249" t="s">
        <v>18</v>
      </c>
      <c r="K2249">
        <v>115</v>
      </c>
      <c r="L2249">
        <v>115</v>
      </c>
      <c r="M2249">
        <v>115</v>
      </c>
      <c r="N2249">
        <v>116</v>
      </c>
      <c r="O2249">
        <v>116</v>
      </c>
      <c r="P2249">
        <v>116</v>
      </c>
      <c r="Q2249">
        <v>116</v>
      </c>
      <c r="R2249">
        <v>116</v>
      </c>
    </row>
    <row r="2250" spans="1:18" x14ac:dyDescent="0.35">
      <c r="A2250" s="1">
        <v>71</v>
      </c>
      <c r="B2250">
        <v>17</v>
      </c>
      <c r="C2250">
        <v>31</v>
      </c>
      <c r="D2250">
        <v>73638</v>
      </c>
      <c r="E2250">
        <v>45447</v>
      </c>
      <c r="F2250">
        <v>0</v>
      </c>
      <c r="G2250">
        <v>1</v>
      </c>
      <c r="H2250" t="s">
        <v>17</v>
      </c>
      <c r="I2250" t="s">
        <v>1155</v>
      </c>
      <c r="J2250" t="s">
        <v>18</v>
      </c>
      <c r="K2250">
        <v>11054</v>
      </c>
      <c r="L2250">
        <v>11054</v>
      </c>
      <c r="M2250">
        <v>11061</v>
      </c>
      <c r="N2250">
        <v>11428</v>
      </c>
      <c r="O2250">
        <v>11449</v>
      </c>
      <c r="P2250">
        <v>11471</v>
      </c>
      <c r="Q2250">
        <v>11451</v>
      </c>
      <c r="R2250">
        <v>11389</v>
      </c>
    </row>
    <row r="2251" spans="1:18" x14ac:dyDescent="0.35">
      <c r="A2251" s="1">
        <v>71</v>
      </c>
      <c r="B2251">
        <v>17</v>
      </c>
      <c r="C2251">
        <v>31</v>
      </c>
      <c r="D2251">
        <v>80242</v>
      </c>
      <c r="E2251">
        <v>45447</v>
      </c>
      <c r="F2251">
        <v>0</v>
      </c>
      <c r="G2251">
        <v>1</v>
      </c>
      <c r="H2251" t="s">
        <v>17</v>
      </c>
      <c r="I2251" t="s">
        <v>1818</v>
      </c>
      <c r="J2251" t="s">
        <v>18</v>
      </c>
      <c r="K2251">
        <v>12433</v>
      </c>
      <c r="L2251">
        <v>12433</v>
      </c>
      <c r="M2251">
        <v>12447</v>
      </c>
      <c r="N2251">
        <v>12506</v>
      </c>
      <c r="O2251">
        <v>12564</v>
      </c>
      <c r="P2251">
        <v>12635</v>
      </c>
      <c r="Q2251">
        <v>12737</v>
      </c>
      <c r="R2251">
        <v>12813</v>
      </c>
    </row>
    <row r="2252" spans="1:18" x14ac:dyDescent="0.35">
      <c r="A2252" s="1">
        <v>71</v>
      </c>
      <c r="B2252">
        <v>17</v>
      </c>
      <c r="C2252">
        <v>31</v>
      </c>
      <c r="D2252">
        <v>82049</v>
      </c>
      <c r="E2252">
        <v>45447</v>
      </c>
      <c r="F2252">
        <v>0</v>
      </c>
      <c r="G2252">
        <v>1</v>
      </c>
      <c r="H2252" t="s">
        <v>17</v>
      </c>
      <c r="I2252" t="s">
        <v>1802</v>
      </c>
      <c r="J2252" t="s">
        <v>18</v>
      </c>
      <c r="K2252">
        <v>5354</v>
      </c>
      <c r="L2252">
        <v>5492</v>
      </c>
      <c r="M2252">
        <v>5496</v>
      </c>
      <c r="N2252">
        <v>5511</v>
      </c>
      <c r="O2252">
        <v>5528</v>
      </c>
      <c r="P2252">
        <v>5540</v>
      </c>
      <c r="Q2252">
        <v>5539</v>
      </c>
      <c r="R2252">
        <v>5523</v>
      </c>
    </row>
    <row r="2253" spans="1:18" x14ac:dyDescent="0.35">
      <c r="A2253" s="1">
        <v>71</v>
      </c>
      <c r="B2253">
        <v>17</v>
      </c>
      <c r="C2253">
        <v>31</v>
      </c>
      <c r="D2253">
        <v>99990</v>
      </c>
      <c r="E2253">
        <v>45447</v>
      </c>
      <c r="F2253">
        <v>0</v>
      </c>
      <c r="G2253">
        <v>1</v>
      </c>
      <c r="H2253" t="s">
        <v>1318</v>
      </c>
      <c r="I2253" t="s">
        <v>1819</v>
      </c>
      <c r="J2253" t="s">
        <v>18</v>
      </c>
      <c r="K2253">
        <v>5088</v>
      </c>
      <c r="L2253">
        <v>4927</v>
      </c>
      <c r="M2253">
        <v>4930</v>
      </c>
      <c r="N2253">
        <v>4934</v>
      </c>
      <c r="O2253">
        <v>4934</v>
      </c>
      <c r="P2253">
        <v>4931</v>
      </c>
      <c r="Q2253">
        <v>4913</v>
      </c>
      <c r="R2253">
        <v>4879</v>
      </c>
    </row>
    <row r="2254" spans="1:18" x14ac:dyDescent="0.35">
      <c r="A2254" s="1">
        <v>61</v>
      </c>
      <c r="B2254">
        <v>17</v>
      </c>
      <c r="C2254">
        <v>31</v>
      </c>
      <c r="D2254">
        <v>0</v>
      </c>
      <c r="E2254">
        <v>46162</v>
      </c>
      <c r="F2254">
        <v>0</v>
      </c>
      <c r="G2254">
        <v>0</v>
      </c>
      <c r="H2254" t="s">
        <v>17</v>
      </c>
      <c r="I2254" t="s">
        <v>1820</v>
      </c>
      <c r="J2254" t="s">
        <v>18</v>
      </c>
      <c r="K2254">
        <v>135772</v>
      </c>
      <c r="L2254">
        <v>135772</v>
      </c>
      <c r="M2254">
        <v>135909</v>
      </c>
      <c r="N2254">
        <v>136319</v>
      </c>
      <c r="O2254">
        <v>136754</v>
      </c>
      <c r="P2254">
        <v>137120</v>
      </c>
      <c r="Q2254">
        <v>137177</v>
      </c>
      <c r="R2254">
        <v>136667</v>
      </c>
    </row>
    <row r="2255" spans="1:18" x14ac:dyDescent="0.35">
      <c r="A2255" s="1">
        <v>71</v>
      </c>
      <c r="B2255">
        <v>17</v>
      </c>
      <c r="C2255">
        <v>31</v>
      </c>
      <c r="D2255">
        <v>19642</v>
      </c>
      <c r="E2255">
        <v>46162</v>
      </c>
      <c r="F2255">
        <v>0</v>
      </c>
      <c r="G2255">
        <v>1</v>
      </c>
      <c r="H2255" t="s">
        <v>17</v>
      </c>
      <c r="I2255" t="s">
        <v>1792</v>
      </c>
      <c r="J2255" t="s">
        <v>18</v>
      </c>
      <c r="K2255">
        <v>45202</v>
      </c>
      <c r="L2255">
        <v>45202</v>
      </c>
      <c r="M2255">
        <v>45253</v>
      </c>
      <c r="N2255">
        <v>45410</v>
      </c>
      <c r="O2255">
        <v>45566</v>
      </c>
      <c r="P2255">
        <v>45663</v>
      </c>
      <c r="Q2255">
        <v>45646</v>
      </c>
      <c r="R2255">
        <v>45415</v>
      </c>
    </row>
    <row r="2256" spans="1:18" x14ac:dyDescent="0.35">
      <c r="A2256" s="1">
        <v>71</v>
      </c>
      <c r="B2256">
        <v>17</v>
      </c>
      <c r="C2256">
        <v>31</v>
      </c>
      <c r="D2256">
        <v>29938</v>
      </c>
      <c r="E2256">
        <v>46162</v>
      </c>
      <c r="F2256">
        <v>0</v>
      </c>
      <c r="G2256">
        <v>1</v>
      </c>
      <c r="H2256" t="s">
        <v>17</v>
      </c>
      <c r="I2256" t="s">
        <v>1821</v>
      </c>
      <c r="J2256" t="s">
        <v>18</v>
      </c>
      <c r="K2256">
        <v>4205</v>
      </c>
      <c r="L2256">
        <v>4205</v>
      </c>
      <c r="M2256">
        <v>4210</v>
      </c>
      <c r="N2256">
        <v>4222</v>
      </c>
      <c r="O2256">
        <v>4236</v>
      </c>
      <c r="P2256">
        <v>4276</v>
      </c>
      <c r="Q2256">
        <v>4403</v>
      </c>
      <c r="R2256">
        <v>4466</v>
      </c>
    </row>
    <row r="2257" spans="1:18" x14ac:dyDescent="0.35">
      <c r="A2257" s="1">
        <v>71</v>
      </c>
      <c r="B2257">
        <v>17</v>
      </c>
      <c r="C2257">
        <v>31</v>
      </c>
      <c r="D2257">
        <v>50647</v>
      </c>
      <c r="E2257">
        <v>46162</v>
      </c>
      <c r="F2257">
        <v>0</v>
      </c>
      <c r="G2257">
        <v>1</v>
      </c>
      <c r="H2257" t="s">
        <v>17</v>
      </c>
      <c r="I2257" t="s">
        <v>1822</v>
      </c>
      <c r="J2257" t="s">
        <v>18</v>
      </c>
      <c r="K2257">
        <v>5904</v>
      </c>
      <c r="L2257">
        <v>5904</v>
      </c>
      <c r="M2257">
        <v>5911</v>
      </c>
      <c r="N2257">
        <v>5932</v>
      </c>
      <c r="O2257">
        <v>5958</v>
      </c>
      <c r="P2257">
        <v>5973</v>
      </c>
      <c r="Q2257">
        <v>5967</v>
      </c>
      <c r="R2257">
        <v>5952</v>
      </c>
    </row>
    <row r="2258" spans="1:18" x14ac:dyDescent="0.35">
      <c r="A2258" s="1">
        <v>71</v>
      </c>
      <c r="B2258">
        <v>17</v>
      </c>
      <c r="C2258">
        <v>31</v>
      </c>
      <c r="D2258">
        <v>51089</v>
      </c>
      <c r="E2258">
        <v>46162</v>
      </c>
      <c r="F2258">
        <v>0</v>
      </c>
      <c r="G2258">
        <v>1</v>
      </c>
      <c r="H2258" t="s">
        <v>17</v>
      </c>
      <c r="I2258" t="s">
        <v>1793</v>
      </c>
      <c r="J2258" t="s">
        <v>18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35">
      <c r="A2259" s="1">
        <v>71</v>
      </c>
      <c r="B2259">
        <v>17</v>
      </c>
      <c r="C2259">
        <v>31</v>
      </c>
      <c r="D2259">
        <v>53000</v>
      </c>
      <c r="E2259">
        <v>46162</v>
      </c>
      <c r="F2259">
        <v>0</v>
      </c>
      <c r="G2259">
        <v>1</v>
      </c>
      <c r="H2259" t="s">
        <v>17</v>
      </c>
      <c r="I2259" t="s">
        <v>1823</v>
      </c>
      <c r="J2259" t="s">
        <v>18</v>
      </c>
      <c r="K2259">
        <v>20676</v>
      </c>
      <c r="L2259">
        <v>20676</v>
      </c>
      <c r="M2259">
        <v>20692</v>
      </c>
      <c r="N2259">
        <v>20748</v>
      </c>
      <c r="O2259">
        <v>20799</v>
      </c>
      <c r="P2259">
        <v>20838</v>
      </c>
      <c r="Q2259">
        <v>20822</v>
      </c>
      <c r="R2259">
        <v>20726</v>
      </c>
    </row>
    <row r="2260" spans="1:18" x14ac:dyDescent="0.35">
      <c r="A2260" s="1">
        <v>71</v>
      </c>
      <c r="B2260">
        <v>17</v>
      </c>
      <c r="C2260">
        <v>31</v>
      </c>
      <c r="D2260">
        <v>57875</v>
      </c>
      <c r="E2260">
        <v>46162</v>
      </c>
      <c r="F2260">
        <v>0</v>
      </c>
      <c r="G2260">
        <v>1</v>
      </c>
      <c r="H2260" t="s">
        <v>17</v>
      </c>
      <c r="I2260" t="s">
        <v>1808</v>
      </c>
      <c r="J2260" t="s">
        <v>18</v>
      </c>
      <c r="K2260">
        <v>31468</v>
      </c>
      <c r="L2260">
        <v>31468</v>
      </c>
      <c r="M2260">
        <v>31501</v>
      </c>
      <c r="N2260">
        <v>31581</v>
      </c>
      <c r="O2260">
        <v>31686</v>
      </c>
      <c r="P2260">
        <v>31797</v>
      </c>
      <c r="Q2260">
        <v>31796</v>
      </c>
      <c r="R2260">
        <v>31702</v>
      </c>
    </row>
    <row r="2261" spans="1:18" x14ac:dyDescent="0.35">
      <c r="A2261" s="1">
        <v>71</v>
      </c>
      <c r="B2261">
        <v>17</v>
      </c>
      <c r="C2261">
        <v>31</v>
      </c>
      <c r="D2261">
        <v>65819</v>
      </c>
      <c r="E2261">
        <v>46162</v>
      </c>
      <c r="F2261">
        <v>0</v>
      </c>
      <c r="G2261">
        <v>1</v>
      </c>
      <c r="H2261" t="s">
        <v>17</v>
      </c>
      <c r="I2261" t="s">
        <v>1809</v>
      </c>
      <c r="J2261" t="s">
        <v>18</v>
      </c>
      <c r="K2261">
        <v>1842</v>
      </c>
      <c r="L2261">
        <v>1842</v>
      </c>
      <c r="M2261">
        <v>1844</v>
      </c>
      <c r="N2261">
        <v>1849</v>
      </c>
      <c r="O2261">
        <v>1854</v>
      </c>
      <c r="P2261">
        <v>1857</v>
      </c>
      <c r="Q2261">
        <v>1855</v>
      </c>
      <c r="R2261">
        <v>1846</v>
      </c>
    </row>
    <row r="2262" spans="1:18" x14ac:dyDescent="0.35">
      <c r="A2262" s="1">
        <v>71</v>
      </c>
      <c r="B2262">
        <v>17</v>
      </c>
      <c r="C2262">
        <v>31</v>
      </c>
      <c r="D2262">
        <v>99990</v>
      </c>
      <c r="E2262">
        <v>46162</v>
      </c>
      <c r="F2262">
        <v>0</v>
      </c>
      <c r="G2262">
        <v>1</v>
      </c>
      <c r="H2262" t="s">
        <v>1318</v>
      </c>
      <c r="I2262" t="s">
        <v>1824</v>
      </c>
      <c r="J2262" t="s">
        <v>18</v>
      </c>
      <c r="K2262">
        <v>26475</v>
      </c>
      <c r="L2262">
        <v>26475</v>
      </c>
      <c r="M2262">
        <v>26498</v>
      </c>
      <c r="N2262">
        <v>26577</v>
      </c>
      <c r="O2262">
        <v>26655</v>
      </c>
      <c r="P2262">
        <v>26716</v>
      </c>
      <c r="Q2262">
        <v>26688</v>
      </c>
      <c r="R2262">
        <v>26560</v>
      </c>
    </row>
    <row r="2263" spans="1:18" x14ac:dyDescent="0.35">
      <c r="A2263" s="1">
        <v>61</v>
      </c>
      <c r="B2263">
        <v>17</v>
      </c>
      <c r="C2263">
        <v>31</v>
      </c>
      <c r="D2263">
        <v>0</v>
      </c>
      <c r="E2263">
        <v>52909</v>
      </c>
      <c r="F2263">
        <v>0</v>
      </c>
      <c r="G2263">
        <v>0</v>
      </c>
      <c r="H2263" t="s">
        <v>17</v>
      </c>
      <c r="I2263" t="s">
        <v>1825</v>
      </c>
      <c r="J2263" t="s">
        <v>18</v>
      </c>
      <c r="K2263">
        <v>55424</v>
      </c>
      <c r="L2263">
        <v>55424</v>
      </c>
      <c r="M2263">
        <v>55482</v>
      </c>
      <c r="N2263">
        <v>55749</v>
      </c>
      <c r="O2263">
        <v>55970</v>
      </c>
      <c r="P2263">
        <v>56245</v>
      </c>
      <c r="Q2263">
        <v>56514</v>
      </c>
      <c r="R2263">
        <v>56499</v>
      </c>
    </row>
    <row r="2264" spans="1:18" x14ac:dyDescent="0.35">
      <c r="A2264" s="1">
        <v>71</v>
      </c>
      <c r="B2264">
        <v>17</v>
      </c>
      <c r="C2264">
        <v>31</v>
      </c>
      <c r="D2264">
        <v>29652</v>
      </c>
      <c r="E2264">
        <v>52909</v>
      </c>
      <c r="F2264">
        <v>0</v>
      </c>
      <c r="G2264">
        <v>1</v>
      </c>
      <c r="H2264" t="s">
        <v>17</v>
      </c>
      <c r="I2264" t="s">
        <v>1826</v>
      </c>
      <c r="J2264" t="s">
        <v>18</v>
      </c>
      <c r="K2264">
        <v>8723</v>
      </c>
      <c r="L2264">
        <v>8723</v>
      </c>
      <c r="M2264">
        <v>8733</v>
      </c>
      <c r="N2264">
        <v>8777</v>
      </c>
      <c r="O2264">
        <v>8819</v>
      </c>
      <c r="P2264">
        <v>8863</v>
      </c>
      <c r="Q2264">
        <v>8926</v>
      </c>
      <c r="R2264">
        <v>8945</v>
      </c>
    </row>
    <row r="2265" spans="1:18" x14ac:dyDescent="0.35">
      <c r="A2265" s="1">
        <v>71</v>
      </c>
      <c r="B2265">
        <v>17</v>
      </c>
      <c r="C2265">
        <v>31</v>
      </c>
      <c r="D2265">
        <v>29938</v>
      </c>
      <c r="E2265">
        <v>52909</v>
      </c>
      <c r="F2265">
        <v>0</v>
      </c>
      <c r="G2265">
        <v>1</v>
      </c>
      <c r="H2265" t="s">
        <v>17</v>
      </c>
      <c r="I2265" t="s">
        <v>1821</v>
      </c>
      <c r="J2265" t="s">
        <v>18</v>
      </c>
      <c r="K2265">
        <v>2902</v>
      </c>
      <c r="L2265">
        <v>2902</v>
      </c>
      <c r="M2265">
        <v>2905</v>
      </c>
      <c r="N2265">
        <v>2914</v>
      </c>
      <c r="O2265">
        <v>2923</v>
      </c>
      <c r="P2265">
        <v>2950</v>
      </c>
      <c r="Q2265">
        <v>3035</v>
      </c>
      <c r="R2265">
        <v>3079</v>
      </c>
    </row>
    <row r="2266" spans="1:18" x14ac:dyDescent="0.35">
      <c r="A2266" s="1">
        <v>71</v>
      </c>
      <c r="B2266">
        <v>17</v>
      </c>
      <c r="C2266">
        <v>31</v>
      </c>
      <c r="D2266">
        <v>39519</v>
      </c>
      <c r="E2266">
        <v>52909</v>
      </c>
      <c r="F2266">
        <v>0</v>
      </c>
      <c r="G2266">
        <v>1</v>
      </c>
      <c r="H2266" t="s">
        <v>17</v>
      </c>
      <c r="I2266" t="s">
        <v>619</v>
      </c>
      <c r="J2266" t="s">
        <v>18</v>
      </c>
      <c r="K2266">
        <v>2513</v>
      </c>
      <c r="L2266">
        <v>2513</v>
      </c>
      <c r="M2266">
        <v>2516</v>
      </c>
      <c r="N2266">
        <v>2517</v>
      </c>
      <c r="O2266">
        <v>2524</v>
      </c>
      <c r="P2266">
        <v>2556</v>
      </c>
      <c r="Q2266">
        <v>2563</v>
      </c>
      <c r="R2266">
        <v>2555</v>
      </c>
    </row>
    <row r="2267" spans="1:18" x14ac:dyDescent="0.35">
      <c r="A2267" s="1">
        <v>71</v>
      </c>
      <c r="B2267">
        <v>17</v>
      </c>
      <c r="C2267">
        <v>31</v>
      </c>
      <c r="D2267">
        <v>53481</v>
      </c>
      <c r="E2267">
        <v>52909</v>
      </c>
      <c r="F2267">
        <v>0</v>
      </c>
      <c r="G2267">
        <v>1</v>
      </c>
      <c r="H2267" t="s">
        <v>17</v>
      </c>
      <c r="I2267" t="s">
        <v>1827</v>
      </c>
      <c r="J2267" t="s">
        <v>18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 x14ac:dyDescent="0.35">
      <c r="A2268" s="1">
        <v>71</v>
      </c>
      <c r="B2268">
        <v>17</v>
      </c>
      <c r="C2268">
        <v>31</v>
      </c>
      <c r="D2268">
        <v>53663</v>
      </c>
      <c r="E2268">
        <v>52909</v>
      </c>
      <c r="F2268">
        <v>0</v>
      </c>
      <c r="G2268">
        <v>1</v>
      </c>
      <c r="H2268" t="s">
        <v>17</v>
      </c>
      <c r="I2268" t="s">
        <v>1828</v>
      </c>
      <c r="J2268" t="s">
        <v>18</v>
      </c>
      <c r="K2268">
        <v>1745</v>
      </c>
      <c r="L2268">
        <v>1745</v>
      </c>
      <c r="M2268">
        <v>1747</v>
      </c>
      <c r="N2268">
        <v>1752</v>
      </c>
      <c r="O2268">
        <v>1761</v>
      </c>
      <c r="P2268">
        <v>1767</v>
      </c>
      <c r="Q2268">
        <v>1768</v>
      </c>
      <c r="R2268">
        <v>1765</v>
      </c>
    </row>
    <row r="2269" spans="1:18" x14ac:dyDescent="0.35">
      <c r="A2269" s="1">
        <v>71</v>
      </c>
      <c r="B2269">
        <v>17</v>
      </c>
      <c r="C2269">
        <v>31</v>
      </c>
      <c r="D2269">
        <v>82075</v>
      </c>
      <c r="E2269">
        <v>52909</v>
      </c>
      <c r="F2269">
        <v>0</v>
      </c>
      <c r="G2269">
        <v>1</v>
      </c>
      <c r="H2269" t="s">
        <v>17</v>
      </c>
      <c r="I2269" t="s">
        <v>1829</v>
      </c>
      <c r="J2269" t="s">
        <v>18</v>
      </c>
      <c r="K2269">
        <v>26968</v>
      </c>
      <c r="L2269">
        <v>26968</v>
      </c>
      <c r="M2269">
        <v>26991</v>
      </c>
      <c r="N2269">
        <v>27098</v>
      </c>
      <c r="O2269">
        <v>27185</v>
      </c>
      <c r="P2269">
        <v>27275</v>
      </c>
      <c r="Q2269">
        <v>27336</v>
      </c>
      <c r="R2269">
        <v>27293</v>
      </c>
    </row>
    <row r="2270" spans="1:18" x14ac:dyDescent="0.35">
      <c r="A2270" s="1">
        <v>71</v>
      </c>
      <c r="B2270">
        <v>17</v>
      </c>
      <c r="C2270">
        <v>31</v>
      </c>
      <c r="D2270">
        <v>82530</v>
      </c>
      <c r="E2270">
        <v>52909</v>
      </c>
      <c r="F2270">
        <v>0</v>
      </c>
      <c r="G2270">
        <v>1</v>
      </c>
      <c r="H2270" t="s">
        <v>17</v>
      </c>
      <c r="I2270" t="s">
        <v>1294</v>
      </c>
      <c r="J2270" t="s">
        <v>18</v>
      </c>
      <c r="K2270">
        <v>12187</v>
      </c>
      <c r="L2270">
        <v>12187</v>
      </c>
      <c r="M2270">
        <v>12204</v>
      </c>
      <c r="N2270">
        <v>12303</v>
      </c>
      <c r="O2270">
        <v>12368</v>
      </c>
      <c r="P2270">
        <v>12443</v>
      </c>
      <c r="Q2270">
        <v>12495</v>
      </c>
      <c r="R2270">
        <v>12472</v>
      </c>
    </row>
    <row r="2271" spans="1:18" x14ac:dyDescent="0.35">
      <c r="A2271" s="1">
        <v>71</v>
      </c>
      <c r="B2271">
        <v>17</v>
      </c>
      <c r="C2271">
        <v>31</v>
      </c>
      <c r="D2271">
        <v>99990</v>
      </c>
      <c r="E2271">
        <v>52909</v>
      </c>
      <c r="F2271">
        <v>0</v>
      </c>
      <c r="G2271">
        <v>1</v>
      </c>
      <c r="H2271" t="s">
        <v>1318</v>
      </c>
      <c r="I2271" t="s">
        <v>1830</v>
      </c>
      <c r="J2271" t="s">
        <v>18</v>
      </c>
      <c r="K2271">
        <v>386</v>
      </c>
      <c r="L2271">
        <v>386</v>
      </c>
      <c r="M2271">
        <v>386</v>
      </c>
      <c r="N2271">
        <v>388</v>
      </c>
      <c r="O2271">
        <v>390</v>
      </c>
      <c r="P2271">
        <v>391</v>
      </c>
      <c r="Q2271">
        <v>391</v>
      </c>
      <c r="R2271">
        <v>390</v>
      </c>
    </row>
    <row r="2272" spans="1:18" x14ac:dyDescent="0.35">
      <c r="A2272" s="1">
        <v>61</v>
      </c>
      <c r="B2272">
        <v>17</v>
      </c>
      <c r="C2272">
        <v>31</v>
      </c>
      <c r="D2272">
        <v>0</v>
      </c>
      <c r="E2272">
        <v>53013</v>
      </c>
      <c r="F2272">
        <v>0</v>
      </c>
      <c r="G2272">
        <v>0</v>
      </c>
      <c r="H2272" t="s">
        <v>17</v>
      </c>
      <c r="I2272" t="s">
        <v>1831</v>
      </c>
      <c r="J2272" t="s">
        <v>18</v>
      </c>
      <c r="K2272">
        <v>105882</v>
      </c>
      <c r="L2272">
        <v>105886</v>
      </c>
      <c r="M2272">
        <v>105974</v>
      </c>
      <c r="N2272">
        <v>106239</v>
      </c>
      <c r="O2272">
        <v>106514</v>
      </c>
      <c r="P2272">
        <v>106722</v>
      </c>
      <c r="Q2272">
        <v>106657</v>
      </c>
      <c r="R2272">
        <v>106229</v>
      </c>
    </row>
    <row r="2273" spans="1:18" x14ac:dyDescent="0.35">
      <c r="A2273" s="1">
        <v>71</v>
      </c>
      <c r="B2273">
        <v>17</v>
      </c>
      <c r="C2273">
        <v>31</v>
      </c>
      <c r="D2273">
        <v>29938</v>
      </c>
      <c r="E2273">
        <v>53013</v>
      </c>
      <c r="F2273">
        <v>0</v>
      </c>
      <c r="G2273">
        <v>1</v>
      </c>
      <c r="H2273" t="s">
        <v>17</v>
      </c>
      <c r="I2273" t="s">
        <v>1821</v>
      </c>
      <c r="J2273" t="s">
        <v>18</v>
      </c>
      <c r="K2273">
        <v>1515</v>
      </c>
      <c r="L2273">
        <v>1519</v>
      </c>
      <c r="M2273">
        <v>1521</v>
      </c>
      <c r="N2273">
        <v>1524</v>
      </c>
      <c r="O2273">
        <v>1530</v>
      </c>
      <c r="P2273">
        <v>1543</v>
      </c>
      <c r="Q2273">
        <v>1590</v>
      </c>
      <c r="R2273">
        <v>1612</v>
      </c>
    </row>
    <row r="2274" spans="1:18" x14ac:dyDescent="0.35">
      <c r="A2274" s="1">
        <v>71</v>
      </c>
      <c r="B2274">
        <v>17</v>
      </c>
      <c r="C2274">
        <v>31</v>
      </c>
      <c r="D2274">
        <v>30328</v>
      </c>
      <c r="E2274">
        <v>53013</v>
      </c>
      <c r="F2274">
        <v>0</v>
      </c>
      <c r="G2274">
        <v>1</v>
      </c>
      <c r="H2274" t="s">
        <v>17</v>
      </c>
      <c r="I2274" t="s">
        <v>475</v>
      </c>
      <c r="J2274" t="s">
        <v>18</v>
      </c>
      <c r="K2274">
        <v>500</v>
      </c>
      <c r="L2274">
        <v>500</v>
      </c>
      <c r="M2274">
        <v>501</v>
      </c>
      <c r="N2274">
        <v>502</v>
      </c>
      <c r="O2274">
        <v>504</v>
      </c>
      <c r="P2274">
        <v>506</v>
      </c>
      <c r="Q2274">
        <v>506</v>
      </c>
      <c r="R2274">
        <v>504</v>
      </c>
    </row>
    <row r="2275" spans="1:18" x14ac:dyDescent="0.35">
      <c r="A2275" s="1">
        <v>71</v>
      </c>
      <c r="B2275">
        <v>17</v>
      </c>
      <c r="C2275">
        <v>31</v>
      </c>
      <c r="D2275">
        <v>43744</v>
      </c>
      <c r="E2275">
        <v>53013</v>
      </c>
      <c r="F2275">
        <v>0</v>
      </c>
      <c r="G2275">
        <v>1</v>
      </c>
      <c r="H2275" t="s">
        <v>17</v>
      </c>
      <c r="I2275" t="s">
        <v>677</v>
      </c>
      <c r="J2275" t="s">
        <v>18</v>
      </c>
      <c r="K2275">
        <v>12590</v>
      </c>
      <c r="L2275">
        <v>12590</v>
      </c>
      <c r="M2275">
        <v>12599</v>
      </c>
      <c r="N2275">
        <v>12628</v>
      </c>
      <c r="O2275">
        <v>12664</v>
      </c>
      <c r="P2275">
        <v>12698</v>
      </c>
      <c r="Q2275">
        <v>12692</v>
      </c>
      <c r="R2275">
        <v>12646</v>
      </c>
    </row>
    <row r="2276" spans="1:18" x14ac:dyDescent="0.35">
      <c r="A2276" s="1">
        <v>71</v>
      </c>
      <c r="B2276">
        <v>17</v>
      </c>
      <c r="C2276">
        <v>31</v>
      </c>
      <c r="D2276">
        <v>50647</v>
      </c>
      <c r="E2276">
        <v>53013</v>
      </c>
      <c r="F2276">
        <v>0</v>
      </c>
      <c r="G2276">
        <v>1</v>
      </c>
      <c r="H2276" t="s">
        <v>17</v>
      </c>
      <c r="I2276" t="s">
        <v>1822</v>
      </c>
      <c r="J2276" t="s">
        <v>18</v>
      </c>
      <c r="K2276">
        <v>17366</v>
      </c>
      <c r="L2276">
        <v>17366</v>
      </c>
      <c r="M2276">
        <v>17386</v>
      </c>
      <c r="N2276">
        <v>17446</v>
      </c>
      <c r="O2276">
        <v>17516</v>
      </c>
      <c r="P2276">
        <v>17556</v>
      </c>
      <c r="Q2276">
        <v>17540</v>
      </c>
      <c r="R2276">
        <v>17496</v>
      </c>
    </row>
    <row r="2277" spans="1:18" x14ac:dyDescent="0.35">
      <c r="A2277" s="1">
        <v>71</v>
      </c>
      <c r="B2277">
        <v>17</v>
      </c>
      <c r="C2277">
        <v>31</v>
      </c>
      <c r="D2277">
        <v>53000</v>
      </c>
      <c r="E2277">
        <v>53013</v>
      </c>
      <c r="F2277">
        <v>0</v>
      </c>
      <c r="G2277">
        <v>1</v>
      </c>
      <c r="H2277" t="s">
        <v>17</v>
      </c>
      <c r="I2277" t="s">
        <v>1823</v>
      </c>
      <c r="J2277" t="s">
        <v>18</v>
      </c>
      <c r="K2277">
        <v>9127</v>
      </c>
      <c r="L2277">
        <v>9127</v>
      </c>
      <c r="M2277">
        <v>9135</v>
      </c>
      <c r="N2277">
        <v>9159</v>
      </c>
      <c r="O2277">
        <v>9179</v>
      </c>
      <c r="P2277">
        <v>9197</v>
      </c>
      <c r="Q2277">
        <v>9192</v>
      </c>
      <c r="R2277">
        <v>9150</v>
      </c>
    </row>
    <row r="2278" spans="1:18" x14ac:dyDescent="0.35">
      <c r="A2278" s="1">
        <v>71</v>
      </c>
      <c r="B2278">
        <v>17</v>
      </c>
      <c r="C2278">
        <v>31</v>
      </c>
      <c r="D2278">
        <v>70122</v>
      </c>
      <c r="E2278">
        <v>53013</v>
      </c>
      <c r="F2278">
        <v>0</v>
      </c>
      <c r="G2278">
        <v>1</v>
      </c>
      <c r="H2278" t="s">
        <v>17</v>
      </c>
      <c r="I2278" t="s">
        <v>1104</v>
      </c>
      <c r="J2278" t="s">
        <v>18</v>
      </c>
      <c r="K2278">
        <v>64784</v>
      </c>
      <c r="L2278">
        <v>64784</v>
      </c>
      <c r="M2278">
        <v>64832</v>
      </c>
      <c r="N2278">
        <v>64980</v>
      </c>
      <c r="O2278">
        <v>65121</v>
      </c>
      <c r="P2278">
        <v>65222</v>
      </c>
      <c r="Q2278">
        <v>65137</v>
      </c>
      <c r="R2278">
        <v>64821</v>
      </c>
    </row>
    <row r="2279" spans="1:18" x14ac:dyDescent="0.35">
      <c r="A2279" s="1">
        <v>71</v>
      </c>
      <c r="B2279">
        <v>17</v>
      </c>
      <c r="C2279">
        <v>31</v>
      </c>
      <c r="D2279">
        <v>99990</v>
      </c>
      <c r="E2279">
        <v>53013</v>
      </c>
      <c r="F2279">
        <v>0</v>
      </c>
      <c r="G2279">
        <v>1</v>
      </c>
      <c r="H2279" t="s">
        <v>1318</v>
      </c>
      <c r="I2279" t="s">
        <v>1832</v>
      </c>
      <c r="J2279" t="s">
        <v>18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35">
      <c r="A2280" s="1">
        <v>61</v>
      </c>
      <c r="B2280">
        <v>17</v>
      </c>
      <c r="C2280">
        <v>31</v>
      </c>
      <c r="D2280">
        <v>0</v>
      </c>
      <c r="E2280">
        <v>53676</v>
      </c>
      <c r="F2280">
        <v>0</v>
      </c>
      <c r="G2280">
        <v>0</v>
      </c>
      <c r="H2280" t="s">
        <v>17</v>
      </c>
      <c r="I2280" t="s">
        <v>1833</v>
      </c>
      <c r="J2280" t="s">
        <v>18</v>
      </c>
      <c r="K2280">
        <v>85102</v>
      </c>
      <c r="L2280">
        <v>85054</v>
      </c>
      <c r="M2280">
        <v>85143</v>
      </c>
      <c r="N2280">
        <v>85448</v>
      </c>
      <c r="O2280">
        <v>85754</v>
      </c>
      <c r="P2280">
        <v>86255</v>
      </c>
      <c r="Q2280">
        <v>87376</v>
      </c>
      <c r="R2280">
        <v>87799</v>
      </c>
    </row>
    <row r="2281" spans="1:18" x14ac:dyDescent="0.35">
      <c r="A2281" s="1">
        <v>71</v>
      </c>
      <c r="B2281">
        <v>17</v>
      </c>
      <c r="C2281">
        <v>31</v>
      </c>
      <c r="D2281">
        <v>18992</v>
      </c>
      <c r="E2281">
        <v>53676</v>
      </c>
      <c r="F2281">
        <v>0</v>
      </c>
      <c r="G2281">
        <v>1</v>
      </c>
      <c r="H2281" t="s">
        <v>17</v>
      </c>
      <c r="I2281" t="s">
        <v>1738</v>
      </c>
      <c r="J2281" t="s">
        <v>18</v>
      </c>
      <c r="K2281">
        <v>172</v>
      </c>
      <c r="L2281">
        <v>172</v>
      </c>
      <c r="M2281">
        <v>172</v>
      </c>
      <c r="N2281">
        <v>173</v>
      </c>
      <c r="O2281">
        <v>173</v>
      </c>
      <c r="P2281">
        <v>174</v>
      </c>
      <c r="Q2281">
        <v>175</v>
      </c>
      <c r="R2281">
        <v>180</v>
      </c>
    </row>
    <row r="2282" spans="1:18" x14ac:dyDescent="0.35">
      <c r="A2282" s="1">
        <v>71</v>
      </c>
      <c r="B2282">
        <v>17</v>
      </c>
      <c r="C2282">
        <v>31</v>
      </c>
      <c r="D2282">
        <v>29652</v>
      </c>
      <c r="E2282">
        <v>53676</v>
      </c>
      <c r="F2282">
        <v>0</v>
      </c>
      <c r="G2282">
        <v>1</v>
      </c>
      <c r="H2282" t="s">
        <v>17</v>
      </c>
      <c r="I2282" t="s">
        <v>1826</v>
      </c>
      <c r="J2282" t="s">
        <v>18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35">
      <c r="A2283" s="1">
        <v>71</v>
      </c>
      <c r="B2283">
        <v>17</v>
      </c>
      <c r="C2283">
        <v>31</v>
      </c>
      <c r="D2283">
        <v>29938</v>
      </c>
      <c r="E2283">
        <v>53676</v>
      </c>
      <c r="F2283">
        <v>0</v>
      </c>
      <c r="G2283">
        <v>1</v>
      </c>
      <c r="H2283" t="s">
        <v>17</v>
      </c>
      <c r="I2283" t="s">
        <v>1821</v>
      </c>
      <c r="J2283" t="s">
        <v>18</v>
      </c>
      <c r="K2283">
        <v>36070</v>
      </c>
      <c r="L2283">
        <v>36069</v>
      </c>
      <c r="M2283">
        <v>36105</v>
      </c>
      <c r="N2283">
        <v>36222</v>
      </c>
      <c r="O2283">
        <v>36347</v>
      </c>
      <c r="P2283">
        <v>36684</v>
      </c>
      <c r="Q2283">
        <v>37756</v>
      </c>
      <c r="R2283">
        <v>38289</v>
      </c>
    </row>
    <row r="2284" spans="1:18" x14ac:dyDescent="0.35">
      <c r="A2284" s="1">
        <v>71</v>
      </c>
      <c r="B2284">
        <v>17</v>
      </c>
      <c r="C2284">
        <v>31</v>
      </c>
      <c r="D2284">
        <v>53481</v>
      </c>
      <c r="E2284">
        <v>53676</v>
      </c>
      <c r="F2284">
        <v>0</v>
      </c>
      <c r="G2284">
        <v>1</v>
      </c>
      <c r="H2284" t="s">
        <v>17</v>
      </c>
      <c r="I2284" t="s">
        <v>1827</v>
      </c>
      <c r="J2284" t="s">
        <v>18</v>
      </c>
      <c r="K2284">
        <v>32692</v>
      </c>
      <c r="L2284">
        <v>32737</v>
      </c>
      <c r="M2284">
        <v>32774</v>
      </c>
      <c r="N2284">
        <v>32914</v>
      </c>
      <c r="O2284">
        <v>33041</v>
      </c>
      <c r="P2284">
        <v>33166</v>
      </c>
      <c r="Q2284">
        <v>33225</v>
      </c>
      <c r="R2284">
        <v>33177</v>
      </c>
    </row>
    <row r="2285" spans="1:18" x14ac:dyDescent="0.35">
      <c r="A2285" s="1">
        <v>71</v>
      </c>
      <c r="B2285">
        <v>17</v>
      </c>
      <c r="C2285">
        <v>31</v>
      </c>
      <c r="D2285">
        <v>53663</v>
      </c>
      <c r="E2285">
        <v>53676</v>
      </c>
      <c r="F2285">
        <v>0</v>
      </c>
      <c r="G2285">
        <v>1</v>
      </c>
      <c r="H2285" t="s">
        <v>17</v>
      </c>
      <c r="I2285" t="s">
        <v>1828</v>
      </c>
      <c r="J2285" t="s">
        <v>18</v>
      </c>
      <c r="K2285">
        <v>3675</v>
      </c>
      <c r="L2285">
        <v>3682</v>
      </c>
      <c r="M2285">
        <v>3686</v>
      </c>
      <c r="N2285">
        <v>3696</v>
      </c>
      <c r="O2285">
        <v>3713</v>
      </c>
      <c r="P2285">
        <v>3723</v>
      </c>
      <c r="Q2285">
        <v>3724</v>
      </c>
      <c r="R2285">
        <v>3719</v>
      </c>
    </row>
    <row r="2286" spans="1:18" x14ac:dyDescent="0.35">
      <c r="A2286" s="1">
        <v>71</v>
      </c>
      <c r="B2286">
        <v>17</v>
      </c>
      <c r="C2286">
        <v>31</v>
      </c>
      <c r="D2286">
        <v>62016</v>
      </c>
      <c r="E2286">
        <v>53676</v>
      </c>
      <c r="F2286">
        <v>0</v>
      </c>
      <c r="G2286">
        <v>1</v>
      </c>
      <c r="H2286" t="s">
        <v>17</v>
      </c>
      <c r="I2286" t="s">
        <v>1834</v>
      </c>
      <c r="J2286" t="s">
        <v>18</v>
      </c>
      <c r="K2286">
        <v>48</v>
      </c>
      <c r="L2286">
        <v>4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</row>
    <row r="2287" spans="1:18" x14ac:dyDescent="0.35">
      <c r="A2287" s="1">
        <v>71</v>
      </c>
      <c r="B2287">
        <v>17</v>
      </c>
      <c r="C2287">
        <v>31</v>
      </c>
      <c r="D2287">
        <v>82075</v>
      </c>
      <c r="E2287">
        <v>53676</v>
      </c>
      <c r="F2287">
        <v>0</v>
      </c>
      <c r="G2287">
        <v>1</v>
      </c>
      <c r="H2287" t="s">
        <v>17</v>
      </c>
      <c r="I2287" t="s">
        <v>1829</v>
      </c>
      <c r="J2287" t="s">
        <v>18</v>
      </c>
      <c r="K2287">
        <v>119</v>
      </c>
      <c r="L2287">
        <v>119</v>
      </c>
      <c r="M2287">
        <v>119</v>
      </c>
      <c r="N2287">
        <v>120</v>
      </c>
      <c r="O2287">
        <v>120</v>
      </c>
      <c r="P2287">
        <v>120</v>
      </c>
      <c r="Q2287">
        <v>121</v>
      </c>
      <c r="R2287">
        <v>120</v>
      </c>
    </row>
    <row r="2288" spans="1:18" x14ac:dyDescent="0.35">
      <c r="A2288" s="1">
        <v>71</v>
      </c>
      <c r="B2288">
        <v>17</v>
      </c>
      <c r="C2288">
        <v>31</v>
      </c>
      <c r="D2288">
        <v>99990</v>
      </c>
      <c r="E2288">
        <v>53676</v>
      </c>
      <c r="F2288">
        <v>0</v>
      </c>
      <c r="G2288">
        <v>1</v>
      </c>
      <c r="H2288" t="s">
        <v>1318</v>
      </c>
      <c r="I2288" t="s">
        <v>1835</v>
      </c>
      <c r="J2288" t="s">
        <v>18</v>
      </c>
      <c r="K2288">
        <v>12326</v>
      </c>
      <c r="L2288">
        <v>12271</v>
      </c>
      <c r="M2288">
        <v>12283</v>
      </c>
      <c r="N2288">
        <v>12319</v>
      </c>
      <c r="O2288">
        <v>12356</v>
      </c>
      <c r="P2288">
        <v>12384</v>
      </c>
      <c r="Q2288">
        <v>12371</v>
      </c>
      <c r="R2288">
        <v>12310</v>
      </c>
    </row>
    <row r="2289" spans="1:18" x14ac:dyDescent="0.35">
      <c r="A2289" s="1">
        <v>61</v>
      </c>
      <c r="B2289">
        <v>17</v>
      </c>
      <c r="C2289">
        <v>31</v>
      </c>
      <c r="D2289">
        <v>0</v>
      </c>
      <c r="E2289">
        <v>54430</v>
      </c>
      <c r="F2289">
        <v>0</v>
      </c>
      <c r="G2289">
        <v>0</v>
      </c>
      <c r="H2289" t="s">
        <v>17</v>
      </c>
      <c r="I2289" t="s">
        <v>1836</v>
      </c>
      <c r="J2289" t="s">
        <v>18</v>
      </c>
      <c r="K2289">
        <v>26385</v>
      </c>
      <c r="L2289">
        <v>26378</v>
      </c>
      <c r="M2289">
        <v>26398</v>
      </c>
      <c r="N2289">
        <v>26463</v>
      </c>
      <c r="O2289">
        <v>26541</v>
      </c>
      <c r="P2289">
        <v>26605</v>
      </c>
      <c r="Q2289">
        <v>26583</v>
      </c>
      <c r="R2289">
        <v>26467</v>
      </c>
    </row>
    <row r="2290" spans="1:18" x14ac:dyDescent="0.35">
      <c r="A2290" s="1">
        <v>71</v>
      </c>
      <c r="B2290">
        <v>17</v>
      </c>
      <c r="C2290">
        <v>31</v>
      </c>
      <c r="D2290">
        <v>33435</v>
      </c>
      <c r="E2290">
        <v>54430</v>
      </c>
      <c r="F2290">
        <v>0</v>
      </c>
      <c r="G2290">
        <v>1</v>
      </c>
      <c r="H2290" t="s">
        <v>17</v>
      </c>
      <c r="I2290" t="s">
        <v>521</v>
      </c>
      <c r="J2290" t="s">
        <v>18</v>
      </c>
      <c r="K2290">
        <v>8612</v>
      </c>
      <c r="L2290">
        <v>8612</v>
      </c>
      <c r="M2290">
        <v>8617</v>
      </c>
      <c r="N2290">
        <v>8638</v>
      </c>
      <c r="O2290">
        <v>8663</v>
      </c>
      <c r="P2290">
        <v>8685</v>
      </c>
      <c r="Q2290">
        <v>8679</v>
      </c>
      <c r="R2290">
        <v>8635</v>
      </c>
    </row>
    <row r="2291" spans="1:18" x14ac:dyDescent="0.35">
      <c r="A2291" s="1">
        <v>71</v>
      </c>
      <c r="B2291">
        <v>17</v>
      </c>
      <c r="C2291">
        <v>31</v>
      </c>
      <c r="D2291">
        <v>53377</v>
      </c>
      <c r="E2291">
        <v>54430</v>
      </c>
      <c r="F2291">
        <v>0</v>
      </c>
      <c r="G2291">
        <v>1</v>
      </c>
      <c r="H2291" t="s">
        <v>17</v>
      </c>
      <c r="I2291" t="s">
        <v>1806</v>
      </c>
      <c r="J2291" t="s">
        <v>18</v>
      </c>
      <c r="K2291">
        <v>12699</v>
      </c>
      <c r="L2291">
        <v>12699</v>
      </c>
      <c r="M2291">
        <v>12708</v>
      </c>
      <c r="N2291">
        <v>12739</v>
      </c>
      <c r="O2291">
        <v>12775</v>
      </c>
      <c r="P2291">
        <v>12801</v>
      </c>
      <c r="Q2291">
        <v>12788</v>
      </c>
      <c r="R2291">
        <v>12736</v>
      </c>
    </row>
    <row r="2292" spans="1:18" x14ac:dyDescent="0.35">
      <c r="A2292" s="1">
        <v>71</v>
      </c>
      <c r="B2292">
        <v>17</v>
      </c>
      <c r="C2292">
        <v>31</v>
      </c>
      <c r="D2292">
        <v>57875</v>
      </c>
      <c r="E2292">
        <v>54430</v>
      </c>
      <c r="F2292">
        <v>0</v>
      </c>
      <c r="G2292">
        <v>1</v>
      </c>
      <c r="H2292" t="s">
        <v>17</v>
      </c>
      <c r="I2292" t="s">
        <v>1808</v>
      </c>
      <c r="J2292" t="s">
        <v>18</v>
      </c>
      <c r="K2292">
        <v>3997</v>
      </c>
      <c r="L2292">
        <v>3997</v>
      </c>
      <c r="M2292">
        <v>4002</v>
      </c>
      <c r="N2292">
        <v>4010</v>
      </c>
      <c r="O2292">
        <v>4023</v>
      </c>
      <c r="P2292">
        <v>4036</v>
      </c>
      <c r="Q2292">
        <v>4035</v>
      </c>
      <c r="R2292">
        <v>4021</v>
      </c>
    </row>
    <row r="2293" spans="1:18" x14ac:dyDescent="0.35">
      <c r="A2293" s="1">
        <v>71</v>
      </c>
      <c r="B2293">
        <v>17</v>
      </c>
      <c r="C2293">
        <v>31</v>
      </c>
      <c r="D2293">
        <v>99990</v>
      </c>
      <c r="E2293">
        <v>54430</v>
      </c>
      <c r="F2293">
        <v>0</v>
      </c>
      <c r="G2293">
        <v>1</v>
      </c>
      <c r="H2293" t="s">
        <v>1318</v>
      </c>
      <c r="I2293" t="s">
        <v>1837</v>
      </c>
      <c r="J2293" t="s">
        <v>18</v>
      </c>
      <c r="K2293">
        <v>1077</v>
      </c>
      <c r="L2293">
        <v>1070</v>
      </c>
      <c r="M2293">
        <v>1071</v>
      </c>
      <c r="N2293">
        <v>1076</v>
      </c>
      <c r="O2293">
        <v>1080</v>
      </c>
      <c r="P2293">
        <v>1083</v>
      </c>
      <c r="Q2293">
        <v>1081</v>
      </c>
      <c r="R2293">
        <v>1075</v>
      </c>
    </row>
    <row r="2294" spans="1:18" x14ac:dyDescent="0.35">
      <c r="A2294" s="1">
        <v>61</v>
      </c>
      <c r="B2294">
        <v>17</v>
      </c>
      <c r="C2294">
        <v>31</v>
      </c>
      <c r="D2294">
        <v>0</v>
      </c>
      <c r="E2294">
        <v>54898</v>
      </c>
      <c r="F2294">
        <v>0</v>
      </c>
      <c r="G2294">
        <v>0</v>
      </c>
      <c r="H2294" t="s">
        <v>1353</v>
      </c>
      <c r="I2294" t="s">
        <v>1838</v>
      </c>
      <c r="J2294" t="s">
        <v>18</v>
      </c>
      <c r="K2294">
        <v>51878</v>
      </c>
      <c r="L2294">
        <v>51878</v>
      </c>
      <c r="M2294">
        <v>51901</v>
      </c>
      <c r="N2294">
        <v>51961</v>
      </c>
      <c r="O2294">
        <v>52011</v>
      </c>
      <c r="P2294">
        <v>52160</v>
      </c>
      <c r="Q2294">
        <v>52028</v>
      </c>
      <c r="R2294">
        <v>52287</v>
      </c>
    </row>
    <row r="2295" spans="1:18" x14ac:dyDescent="0.35">
      <c r="A2295" s="1">
        <v>71</v>
      </c>
      <c r="B2295">
        <v>17</v>
      </c>
      <c r="C2295">
        <v>31</v>
      </c>
      <c r="D2295">
        <v>54885</v>
      </c>
      <c r="E2295">
        <v>54898</v>
      </c>
      <c r="F2295">
        <v>0</v>
      </c>
      <c r="G2295">
        <v>1</v>
      </c>
      <c r="H2295" t="s">
        <v>17</v>
      </c>
      <c r="I2295" t="s">
        <v>881</v>
      </c>
      <c r="J2295" t="s">
        <v>18</v>
      </c>
      <c r="K2295">
        <v>51878</v>
      </c>
      <c r="L2295">
        <v>51878</v>
      </c>
      <c r="M2295">
        <v>51901</v>
      </c>
      <c r="N2295">
        <v>51961</v>
      </c>
      <c r="O2295">
        <v>52011</v>
      </c>
      <c r="P2295">
        <v>52160</v>
      </c>
      <c r="Q2295">
        <v>52028</v>
      </c>
      <c r="R2295">
        <v>52287</v>
      </c>
    </row>
    <row r="2296" spans="1:18" x14ac:dyDescent="0.35">
      <c r="A2296" s="1">
        <v>61</v>
      </c>
      <c r="B2296">
        <v>17</v>
      </c>
      <c r="C2296">
        <v>31</v>
      </c>
      <c r="D2296">
        <v>0</v>
      </c>
      <c r="E2296">
        <v>56614</v>
      </c>
      <c r="F2296">
        <v>0</v>
      </c>
      <c r="G2296">
        <v>0</v>
      </c>
      <c r="H2296" t="s">
        <v>17</v>
      </c>
      <c r="I2296" t="s">
        <v>1839</v>
      </c>
      <c r="J2296" t="s">
        <v>18</v>
      </c>
      <c r="K2296">
        <v>97558</v>
      </c>
      <c r="L2296">
        <v>97558</v>
      </c>
      <c r="M2296">
        <v>97661</v>
      </c>
      <c r="N2296">
        <v>98082</v>
      </c>
      <c r="O2296">
        <v>98478</v>
      </c>
      <c r="P2296">
        <v>99833</v>
      </c>
      <c r="Q2296">
        <v>99989</v>
      </c>
      <c r="R2296">
        <v>99816</v>
      </c>
    </row>
    <row r="2297" spans="1:18" x14ac:dyDescent="0.35">
      <c r="A2297" s="1">
        <v>71</v>
      </c>
      <c r="B2297">
        <v>17</v>
      </c>
      <c r="C2297">
        <v>31</v>
      </c>
      <c r="D2297">
        <v>35835</v>
      </c>
      <c r="E2297">
        <v>56614</v>
      </c>
      <c r="F2297">
        <v>0</v>
      </c>
      <c r="G2297">
        <v>1</v>
      </c>
      <c r="H2297" t="s">
        <v>17</v>
      </c>
      <c r="I2297" t="s">
        <v>1748</v>
      </c>
      <c r="J2297" t="s">
        <v>18</v>
      </c>
      <c r="K2297" t="s">
        <v>17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35">
      <c r="A2298" s="1">
        <v>71</v>
      </c>
      <c r="B2298">
        <v>17</v>
      </c>
      <c r="C2298">
        <v>31</v>
      </c>
      <c r="D2298">
        <v>56627</v>
      </c>
      <c r="E2298">
        <v>56614</v>
      </c>
      <c r="F2298">
        <v>0</v>
      </c>
      <c r="G2298">
        <v>1</v>
      </c>
      <c r="H2298" t="s">
        <v>17</v>
      </c>
      <c r="I2298" t="s">
        <v>909</v>
      </c>
      <c r="J2298" t="s">
        <v>18</v>
      </c>
      <c r="K2298">
        <v>7149</v>
      </c>
      <c r="L2298">
        <v>7210</v>
      </c>
      <c r="M2298">
        <v>7218</v>
      </c>
      <c r="N2298">
        <v>7242</v>
      </c>
      <c r="O2298">
        <v>7264</v>
      </c>
      <c r="P2298">
        <v>7283</v>
      </c>
      <c r="Q2298">
        <v>7279</v>
      </c>
      <c r="R2298">
        <v>7249</v>
      </c>
    </row>
    <row r="2299" spans="1:18" x14ac:dyDescent="0.35">
      <c r="A2299" s="1">
        <v>71</v>
      </c>
      <c r="B2299">
        <v>17</v>
      </c>
      <c r="C2299">
        <v>31</v>
      </c>
      <c r="D2299">
        <v>56640</v>
      </c>
      <c r="E2299">
        <v>56614</v>
      </c>
      <c r="F2299">
        <v>0</v>
      </c>
      <c r="G2299">
        <v>1</v>
      </c>
      <c r="H2299" t="s">
        <v>17</v>
      </c>
      <c r="I2299" t="s">
        <v>1752</v>
      </c>
      <c r="J2299" t="s">
        <v>18</v>
      </c>
      <c r="K2299">
        <v>55018</v>
      </c>
      <c r="L2299">
        <v>54959</v>
      </c>
      <c r="M2299">
        <v>55019</v>
      </c>
      <c r="N2299">
        <v>55287</v>
      </c>
      <c r="O2299">
        <v>55537</v>
      </c>
      <c r="P2299">
        <v>56766</v>
      </c>
      <c r="Q2299">
        <v>56907</v>
      </c>
      <c r="R2299">
        <v>56867</v>
      </c>
    </row>
    <row r="2300" spans="1:18" x14ac:dyDescent="0.35">
      <c r="A2300" s="1">
        <v>71</v>
      </c>
      <c r="B2300">
        <v>17</v>
      </c>
      <c r="C2300">
        <v>31</v>
      </c>
      <c r="D2300">
        <v>75484</v>
      </c>
      <c r="E2300">
        <v>56614</v>
      </c>
      <c r="F2300">
        <v>0</v>
      </c>
      <c r="G2300">
        <v>1</v>
      </c>
      <c r="H2300" t="s">
        <v>17</v>
      </c>
      <c r="I2300" t="s">
        <v>1758</v>
      </c>
      <c r="J2300" t="s">
        <v>18</v>
      </c>
      <c r="K2300">
        <v>30449</v>
      </c>
      <c r="L2300">
        <v>30484</v>
      </c>
      <c r="M2300">
        <v>30513</v>
      </c>
      <c r="N2300">
        <v>30625</v>
      </c>
      <c r="O2300">
        <v>30733</v>
      </c>
      <c r="P2300">
        <v>30827</v>
      </c>
      <c r="Q2300">
        <v>30847</v>
      </c>
      <c r="R2300">
        <v>30764</v>
      </c>
    </row>
    <row r="2301" spans="1:18" x14ac:dyDescent="0.35">
      <c r="A2301" s="1">
        <v>71</v>
      </c>
      <c r="B2301">
        <v>17</v>
      </c>
      <c r="C2301">
        <v>31</v>
      </c>
      <c r="D2301">
        <v>99990</v>
      </c>
      <c r="E2301">
        <v>56614</v>
      </c>
      <c r="F2301">
        <v>0</v>
      </c>
      <c r="G2301">
        <v>1</v>
      </c>
      <c r="H2301" t="s">
        <v>1318</v>
      </c>
      <c r="I2301" t="s">
        <v>1840</v>
      </c>
      <c r="J2301" t="s">
        <v>18</v>
      </c>
      <c r="K2301">
        <v>4942</v>
      </c>
      <c r="L2301">
        <v>4905</v>
      </c>
      <c r="M2301">
        <v>4911</v>
      </c>
      <c r="N2301">
        <v>4928</v>
      </c>
      <c r="O2301">
        <v>4944</v>
      </c>
      <c r="P2301">
        <v>4957</v>
      </c>
      <c r="Q2301">
        <v>4956</v>
      </c>
      <c r="R2301">
        <v>4936</v>
      </c>
    </row>
    <row r="2302" spans="1:18" x14ac:dyDescent="0.35">
      <c r="A2302" s="1">
        <v>61</v>
      </c>
      <c r="B2302">
        <v>17</v>
      </c>
      <c r="C2302">
        <v>31</v>
      </c>
      <c r="D2302">
        <v>0</v>
      </c>
      <c r="E2302">
        <v>57238</v>
      </c>
      <c r="F2302">
        <v>0</v>
      </c>
      <c r="G2302">
        <v>0</v>
      </c>
      <c r="H2302" t="s">
        <v>17</v>
      </c>
      <c r="I2302" t="s">
        <v>1841</v>
      </c>
      <c r="J2302" t="s">
        <v>18</v>
      </c>
      <c r="K2302">
        <v>112994</v>
      </c>
      <c r="L2302">
        <v>112953</v>
      </c>
      <c r="M2302">
        <v>113054</v>
      </c>
      <c r="N2302">
        <v>113427</v>
      </c>
      <c r="O2302">
        <v>113857</v>
      </c>
      <c r="P2302">
        <v>114226</v>
      </c>
      <c r="Q2302">
        <v>114318</v>
      </c>
      <c r="R2302">
        <v>114057</v>
      </c>
    </row>
    <row r="2303" spans="1:18" x14ac:dyDescent="0.35">
      <c r="A2303" s="1">
        <v>71</v>
      </c>
      <c r="B2303">
        <v>17</v>
      </c>
      <c r="C2303">
        <v>31</v>
      </c>
      <c r="D2303">
        <v>2154</v>
      </c>
      <c r="E2303">
        <v>57238</v>
      </c>
      <c r="F2303">
        <v>0</v>
      </c>
      <c r="G2303">
        <v>1</v>
      </c>
      <c r="H2303" t="s">
        <v>17</v>
      </c>
      <c r="I2303" t="s">
        <v>1791</v>
      </c>
      <c r="J2303" t="s">
        <v>18</v>
      </c>
      <c r="K2303">
        <v>777</v>
      </c>
      <c r="L2303">
        <v>734</v>
      </c>
      <c r="M2303">
        <v>735</v>
      </c>
      <c r="N2303">
        <v>738</v>
      </c>
      <c r="O2303">
        <v>743</v>
      </c>
      <c r="P2303">
        <v>745</v>
      </c>
      <c r="Q2303">
        <v>745</v>
      </c>
      <c r="R2303">
        <v>745</v>
      </c>
    </row>
    <row r="2304" spans="1:18" x14ac:dyDescent="0.35">
      <c r="A2304" s="1">
        <v>71</v>
      </c>
      <c r="B2304">
        <v>17</v>
      </c>
      <c r="C2304">
        <v>31</v>
      </c>
      <c r="D2304">
        <v>3844</v>
      </c>
      <c r="E2304">
        <v>57238</v>
      </c>
      <c r="F2304">
        <v>0</v>
      </c>
      <c r="G2304">
        <v>1</v>
      </c>
      <c r="H2304" t="s">
        <v>17</v>
      </c>
      <c r="I2304" t="s">
        <v>1730</v>
      </c>
      <c r="J2304" t="s">
        <v>18</v>
      </c>
      <c r="K2304">
        <v>1090</v>
      </c>
      <c r="L2304">
        <v>1090</v>
      </c>
      <c r="M2304">
        <v>1091</v>
      </c>
      <c r="N2304">
        <v>1096</v>
      </c>
      <c r="O2304">
        <v>1100</v>
      </c>
      <c r="P2304">
        <v>1104</v>
      </c>
      <c r="Q2304">
        <v>1107</v>
      </c>
      <c r="R2304">
        <v>1106</v>
      </c>
    </row>
    <row r="2305" spans="1:18" x14ac:dyDescent="0.35">
      <c r="A2305" s="1">
        <v>71</v>
      </c>
      <c r="B2305">
        <v>17</v>
      </c>
      <c r="C2305">
        <v>31</v>
      </c>
      <c r="D2305">
        <v>19083</v>
      </c>
      <c r="E2305">
        <v>57238</v>
      </c>
      <c r="F2305">
        <v>0</v>
      </c>
      <c r="G2305">
        <v>1</v>
      </c>
      <c r="H2305" t="s">
        <v>17</v>
      </c>
      <c r="I2305" t="s">
        <v>1739</v>
      </c>
      <c r="J2305" t="s">
        <v>18</v>
      </c>
      <c r="K2305">
        <v>17</v>
      </c>
      <c r="L2305">
        <v>19</v>
      </c>
      <c r="M2305">
        <v>19</v>
      </c>
      <c r="N2305">
        <v>19</v>
      </c>
      <c r="O2305">
        <v>19</v>
      </c>
      <c r="P2305">
        <v>19</v>
      </c>
      <c r="Q2305">
        <v>19</v>
      </c>
      <c r="R2305">
        <v>23</v>
      </c>
    </row>
    <row r="2306" spans="1:18" x14ac:dyDescent="0.35">
      <c r="A2306" s="1">
        <v>71</v>
      </c>
      <c r="B2306">
        <v>17</v>
      </c>
      <c r="C2306">
        <v>31</v>
      </c>
      <c r="D2306">
        <v>35411</v>
      </c>
      <c r="E2306">
        <v>57238</v>
      </c>
      <c r="F2306">
        <v>0</v>
      </c>
      <c r="G2306">
        <v>1</v>
      </c>
      <c r="H2306" t="s">
        <v>17</v>
      </c>
      <c r="I2306" t="s">
        <v>1747</v>
      </c>
      <c r="J2306" t="s">
        <v>18</v>
      </c>
      <c r="K2306">
        <v>10737</v>
      </c>
      <c r="L2306">
        <v>10737</v>
      </c>
      <c r="M2306">
        <v>10749</v>
      </c>
      <c r="N2306">
        <v>10787</v>
      </c>
      <c r="O2306">
        <v>10821</v>
      </c>
      <c r="P2306">
        <v>10848</v>
      </c>
      <c r="Q2306">
        <v>10843</v>
      </c>
      <c r="R2306">
        <v>10797</v>
      </c>
    </row>
    <row r="2307" spans="1:18" x14ac:dyDescent="0.35">
      <c r="A2307" s="1">
        <v>71</v>
      </c>
      <c r="B2307">
        <v>17</v>
      </c>
      <c r="C2307">
        <v>31</v>
      </c>
      <c r="D2307">
        <v>37608</v>
      </c>
      <c r="E2307">
        <v>57238</v>
      </c>
      <c r="F2307">
        <v>0</v>
      </c>
      <c r="G2307">
        <v>1</v>
      </c>
      <c r="H2307" t="s">
        <v>17</v>
      </c>
      <c r="I2307" t="s">
        <v>1764</v>
      </c>
      <c r="J2307" t="s">
        <v>18</v>
      </c>
      <c r="K2307">
        <v>5711</v>
      </c>
      <c r="L2307">
        <v>5711</v>
      </c>
      <c r="M2307">
        <v>5717</v>
      </c>
      <c r="N2307">
        <v>5733</v>
      </c>
      <c r="O2307">
        <v>5778</v>
      </c>
      <c r="P2307">
        <v>5823</v>
      </c>
      <c r="Q2307">
        <v>5859</v>
      </c>
      <c r="R2307">
        <v>5850</v>
      </c>
    </row>
    <row r="2308" spans="1:18" x14ac:dyDescent="0.35">
      <c r="A2308" s="1">
        <v>71</v>
      </c>
      <c r="B2308">
        <v>17</v>
      </c>
      <c r="C2308">
        <v>31</v>
      </c>
      <c r="D2308">
        <v>57225</v>
      </c>
      <c r="E2308">
        <v>57238</v>
      </c>
      <c r="F2308">
        <v>0</v>
      </c>
      <c r="G2308">
        <v>1</v>
      </c>
      <c r="H2308" t="s">
        <v>17</v>
      </c>
      <c r="I2308" t="s">
        <v>1842</v>
      </c>
      <c r="J2308" t="s">
        <v>18</v>
      </c>
      <c r="K2308">
        <v>68514</v>
      </c>
      <c r="L2308">
        <v>68512</v>
      </c>
      <c r="M2308">
        <v>68573</v>
      </c>
      <c r="N2308">
        <v>68807</v>
      </c>
      <c r="O2308">
        <v>69074</v>
      </c>
      <c r="P2308">
        <v>69306</v>
      </c>
      <c r="Q2308">
        <v>69370</v>
      </c>
      <c r="R2308">
        <v>69265</v>
      </c>
    </row>
    <row r="2309" spans="1:18" x14ac:dyDescent="0.35">
      <c r="A2309" s="1">
        <v>71</v>
      </c>
      <c r="B2309">
        <v>17</v>
      </c>
      <c r="C2309">
        <v>31</v>
      </c>
      <c r="D2309">
        <v>65338</v>
      </c>
      <c r="E2309">
        <v>57238</v>
      </c>
      <c r="F2309">
        <v>0</v>
      </c>
      <c r="G2309">
        <v>1</v>
      </c>
      <c r="H2309" t="s">
        <v>17</v>
      </c>
      <c r="I2309" t="s">
        <v>1794</v>
      </c>
      <c r="J2309" t="s">
        <v>18</v>
      </c>
      <c r="K2309">
        <v>15036</v>
      </c>
      <c r="L2309">
        <v>15031</v>
      </c>
      <c r="M2309">
        <v>15043</v>
      </c>
      <c r="N2309">
        <v>15083</v>
      </c>
      <c r="O2309">
        <v>15124</v>
      </c>
      <c r="P2309">
        <v>15154</v>
      </c>
      <c r="Q2309">
        <v>15149</v>
      </c>
      <c r="R2309">
        <v>15087</v>
      </c>
    </row>
    <row r="2310" spans="1:18" x14ac:dyDescent="0.35">
      <c r="A2310" s="1">
        <v>71</v>
      </c>
      <c r="B2310">
        <v>17</v>
      </c>
      <c r="C2310">
        <v>31</v>
      </c>
      <c r="D2310">
        <v>68003</v>
      </c>
      <c r="E2310">
        <v>57238</v>
      </c>
      <c r="F2310">
        <v>0</v>
      </c>
      <c r="G2310">
        <v>1</v>
      </c>
      <c r="H2310" t="s">
        <v>17</v>
      </c>
      <c r="I2310" t="s">
        <v>1756</v>
      </c>
      <c r="J2310" t="s">
        <v>18</v>
      </c>
      <c r="K2310">
        <v>4024</v>
      </c>
      <c r="L2310">
        <v>4024</v>
      </c>
      <c r="M2310">
        <v>4027</v>
      </c>
      <c r="N2310">
        <v>4040</v>
      </c>
      <c r="O2310">
        <v>4052</v>
      </c>
      <c r="P2310">
        <v>4062</v>
      </c>
      <c r="Q2310">
        <v>4064</v>
      </c>
      <c r="R2310">
        <v>4052</v>
      </c>
    </row>
    <row r="2311" spans="1:18" x14ac:dyDescent="0.35">
      <c r="A2311" s="1">
        <v>71</v>
      </c>
      <c r="B2311">
        <v>17</v>
      </c>
      <c r="C2311">
        <v>31</v>
      </c>
      <c r="D2311">
        <v>70564</v>
      </c>
      <c r="E2311">
        <v>57238</v>
      </c>
      <c r="F2311">
        <v>0</v>
      </c>
      <c r="G2311">
        <v>1</v>
      </c>
      <c r="H2311" t="s">
        <v>17</v>
      </c>
      <c r="I2311" t="s">
        <v>1765</v>
      </c>
      <c r="J2311" t="s">
        <v>18</v>
      </c>
      <c r="K2311">
        <v>121</v>
      </c>
      <c r="L2311">
        <v>121</v>
      </c>
      <c r="M2311">
        <v>121</v>
      </c>
      <c r="N2311">
        <v>122</v>
      </c>
      <c r="O2311">
        <v>122</v>
      </c>
      <c r="P2311">
        <v>123</v>
      </c>
      <c r="Q2311">
        <v>125</v>
      </c>
      <c r="R2311">
        <v>127</v>
      </c>
    </row>
    <row r="2312" spans="1:18" x14ac:dyDescent="0.35">
      <c r="A2312" s="1">
        <v>71</v>
      </c>
      <c r="B2312">
        <v>17</v>
      </c>
      <c r="C2312">
        <v>31</v>
      </c>
      <c r="D2312">
        <v>99990</v>
      </c>
      <c r="E2312">
        <v>57238</v>
      </c>
      <c r="F2312">
        <v>0</v>
      </c>
      <c r="G2312">
        <v>1</v>
      </c>
      <c r="H2312" t="s">
        <v>1318</v>
      </c>
      <c r="I2312" t="s">
        <v>1843</v>
      </c>
      <c r="J2312" t="s">
        <v>18</v>
      </c>
      <c r="K2312">
        <v>6967</v>
      </c>
      <c r="L2312">
        <v>6974</v>
      </c>
      <c r="M2312">
        <v>6979</v>
      </c>
      <c r="N2312">
        <v>7002</v>
      </c>
      <c r="O2312">
        <v>7024</v>
      </c>
      <c r="P2312">
        <v>7042</v>
      </c>
      <c r="Q2312">
        <v>7037</v>
      </c>
      <c r="R2312">
        <v>7005</v>
      </c>
    </row>
    <row r="2313" spans="1:18" x14ac:dyDescent="0.35">
      <c r="A2313" s="1">
        <v>61</v>
      </c>
      <c r="B2313">
        <v>17</v>
      </c>
      <c r="C2313">
        <v>31</v>
      </c>
      <c r="D2313">
        <v>0</v>
      </c>
      <c r="E2313">
        <v>57355</v>
      </c>
      <c r="F2313">
        <v>0</v>
      </c>
      <c r="G2313">
        <v>0</v>
      </c>
      <c r="H2313" t="s">
        <v>17</v>
      </c>
      <c r="I2313" t="s">
        <v>1844</v>
      </c>
      <c r="J2313" t="s">
        <v>18</v>
      </c>
      <c r="K2313">
        <v>54615</v>
      </c>
      <c r="L2313">
        <v>54615</v>
      </c>
      <c r="M2313">
        <v>54667</v>
      </c>
      <c r="N2313">
        <v>54832</v>
      </c>
      <c r="O2313">
        <v>54973</v>
      </c>
      <c r="P2313">
        <v>55117</v>
      </c>
      <c r="Q2313">
        <v>55081</v>
      </c>
      <c r="R2313">
        <v>54841</v>
      </c>
    </row>
    <row r="2314" spans="1:18" x14ac:dyDescent="0.35">
      <c r="A2314" s="1">
        <v>71</v>
      </c>
      <c r="B2314">
        <v>17</v>
      </c>
      <c r="C2314">
        <v>31</v>
      </c>
      <c r="D2314">
        <v>8225</v>
      </c>
      <c r="E2314">
        <v>57355</v>
      </c>
      <c r="F2314">
        <v>0</v>
      </c>
      <c r="G2314">
        <v>1</v>
      </c>
      <c r="H2314" t="s">
        <v>17</v>
      </c>
      <c r="I2314" t="s">
        <v>1813</v>
      </c>
      <c r="J2314" t="s">
        <v>18</v>
      </c>
      <c r="K2314">
        <v>4231</v>
      </c>
      <c r="L2314">
        <v>4231</v>
      </c>
      <c r="M2314">
        <v>4233</v>
      </c>
      <c r="N2314">
        <v>4234</v>
      </c>
      <c r="O2314">
        <v>4228</v>
      </c>
      <c r="P2314">
        <v>4220</v>
      </c>
      <c r="Q2314">
        <v>4202</v>
      </c>
      <c r="R2314">
        <v>4170</v>
      </c>
    </row>
    <row r="2315" spans="1:18" x14ac:dyDescent="0.35">
      <c r="A2315" s="1">
        <v>71</v>
      </c>
      <c r="B2315">
        <v>17</v>
      </c>
      <c r="C2315">
        <v>31</v>
      </c>
      <c r="D2315">
        <v>34514</v>
      </c>
      <c r="E2315">
        <v>57355</v>
      </c>
      <c r="F2315">
        <v>0</v>
      </c>
      <c r="G2315">
        <v>1</v>
      </c>
      <c r="H2315" t="s">
        <v>17</v>
      </c>
      <c r="I2315" t="s">
        <v>1815</v>
      </c>
      <c r="J2315" t="s">
        <v>18</v>
      </c>
      <c r="K2315">
        <v>12116</v>
      </c>
      <c r="L2315">
        <v>12116</v>
      </c>
      <c r="M2315">
        <v>12127</v>
      </c>
      <c r="N2315">
        <v>12161</v>
      </c>
      <c r="O2315">
        <v>12193</v>
      </c>
      <c r="P2315">
        <v>12231</v>
      </c>
      <c r="Q2315">
        <v>12230</v>
      </c>
      <c r="R2315">
        <v>12178</v>
      </c>
    </row>
    <row r="2316" spans="1:18" x14ac:dyDescent="0.35">
      <c r="A2316" s="1">
        <v>71</v>
      </c>
      <c r="B2316">
        <v>17</v>
      </c>
      <c r="C2316">
        <v>31</v>
      </c>
      <c r="D2316">
        <v>56640</v>
      </c>
      <c r="E2316">
        <v>57355</v>
      </c>
      <c r="F2316">
        <v>0</v>
      </c>
      <c r="G2316">
        <v>1</v>
      </c>
      <c r="H2316" t="s">
        <v>17</v>
      </c>
      <c r="I2316" t="s">
        <v>1752</v>
      </c>
      <c r="J2316" t="s">
        <v>18</v>
      </c>
      <c r="K2316">
        <v>1539</v>
      </c>
      <c r="L2316">
        <v>1509</v>
      </c>
      <c r="M2316">
        <v>1511</v>
      </c>
      <c r="N2316">
        <v>1520</v>
      </c>
      <c r="O2316">
        <v>1526</v>
      </c>
      <c r="P2316">
        <v>1558</v>
      </c>
      <c r="Q2316">
        <v>1562</v>
      </c>
      <c r="R2316">
        <v>1562</v>
      </c>
    </row>
    <row r="2317" spans="1:18" x14ac:dyDescent="0.35">
      <c r="A2317" s="1">
        <v>71</v>
      </c>
      <c r="B2317">
        <v>17</v>
      </c>
      <c r="C2317">
        <v>31</v>
      </c>
      <c r="D2317">
        <v>57381</v>
      </c>
      <c r="E2317">
        <v>57355</v>
      </c>
      <c r="F2317">
        <v>0</v>
      </c>
      <c r="G2317">
        <v>1</v>
      </c>
      <c r="H2317" t="s">
        <v>17</v>
      </c>
      <c r="I2317" t="s">
        <v>1845</v>
      </c>
      <c r="J2317" t="s">
        <v>18</v>
      </c>
      <c r="K2317">
        <v>5898</v>
      </c>
      <c r="L2317">
        <v>5898</v>
      </c>
      <c r="M2317">
        <v>5902</v>
      </c>
      <c r="N2317">
        <v>5921</v>
      </c>
      <c r="O2317">
        <v>5936</v>
      </c>
      <c r="P2317">
        <v>5948</v>
      </c>
      <c r="Q2317">
        <v>5943</v>
      </c>
      <c r="R2317">
        <v>5917</v>
      </c>
    </row>
    <row r="2318" spans="1:18" x14ac:dyDescent="0.35">
      <c r="A2318" s="1">
        <v>71</v>
      </c>
      <c r="B2318">
        <v>17</v>
      </c>
      <c r="C2318">
        <v>31</v>
      </c>
      <c r="D2318">
        <v>57394</v>
      </c>
      <c r="E2318">
        <v>57355</v>
      </c>
      <c r="F2318">
        <v>0</v>
      </c>
      <c r="G2318">
        <v>1</v>
      </c>
      <c r="H2318" t="s">
        <v>17</v>
      </c>
      <c r="I2318" t="s">
        <v>920</v>
      </c>
      <c r="J2318" t="s">
        <v>18</v>
      </c>
      <c r="K2318">
        <v>17484</v>
      </c>
      <c r="L2318">
        <v>17484</v>
      </c>
      <c r="M2318">
        <v>17499</v>
      </c>
      <c r="N2318">
        <v>17554</v>
      </c>
      <c r="O2318">
        <v>17602</v>
      </c>
      <c r="P2318">
        <v>17641</v>
      </c>
      <c r="Q2318">
        <v>17634</v>
      </c>
      <c r="R2318">
        <v>17565</v>
      </c>
    </row>
    <row r="2319" spans="1:18" x14ac:dyDescent="0.35">
      <c r="A2319" s="1">
        <v>71</v>
      </c>
      <c r="B2319">
        <v>17</v>
      </c>
      <c r="C2319">
        <v>31</v>
      </c>
      <c r="D2319">
        <v>57407</v>
      </c>
      <c r="E2319">
        <v>57355</v>
      </c>
      <c r="F2319">
        <v>0</v>
      </c>
      <c r="G2319">
        <v>1</v>
      </c>
      <c r="H2319" t="s">
        <v>17</v>
      </c>
      <c r="I2319" t="s">
        <v>1801</v>
      </c>
      <c r="J2319" t="s">
        <v>18</v>
      </c>
      <c r="K2319">
        <v>4647</v>
      </c>
      <c r="L2319">
        <v>4648</v>
      </c>
      <c r="M2319">
        <v>4656</v>
      </c>
      <c r="N2319">
        <v>4677</v>
      </c>
      <c r="O2319">
        <v>4697</v>
      </c>
      <c r="P2319">
        <v>4708</v>
      </c>
      <c r="Q2319">
        <v>4708</v>
      </c>
      <c r="R2319">
        <v>4687</v>
      </c>
    </row>
    <row r="2320" spans="1:18" x14ac:dyDescent="0.35">
      <c r="A2320" s="1">
        <v>71</v>
      </c>
      <c r="B2320">
        <v>17</v>
      </c>
      <c r="C2320">
        <v>31</v>
      </c>
      <c r="D2320">
        <v>82049</v>
      </c>
      <c r="E2320">
        <v>57355</v>
      </c>
      <c r="F2320">
        <v>0</v>
      </c>
      <c r="G2320">
        <v>1</v>
      </c>
      <c r="H2320" t="s">
        <v>17</v>
      </c>
      <c r="I2320" t="s">
        <v>1802</v>
      </c>
      <c r="J2320" t="s">
        <v>18</v>
      </c>
      <c r="K2320">
        <v>170</v>
      </c>
      <c r="L2320">
        <v>170</v>
      </c>
      <c r="M2320">
        <v>170</v>
      </c>
      <c r="N2320">
        <v>171</v>
      </c>
      <c r="O2320">
        <v>172</v>
      </c>
      <c r="P2320">
        <v>172</v>
      </c>
      <c r="Q2320">
        <v>172</v>
      </c>
      <c r="R2320">
        <v>172</v>
      </c>
    </row>
    <row r="2321" spans="1:18" x14ac:dyDescent="0.35">
      <c r="A2321" s="1">
        <v>71</v>
      </c>
      <c r="B2321">
        <v>17</v>
      </c>
      <c r="C2321">
        <v>31</v>
      </c>
      <c r="D2321">
        <v>83518</v>
      </c>
      <c r="E2321">
        <v>57355</v>
      </c>
      <c r="F2321">
        <v>0</v>
      </c>
      <c r="G2321">
        <v>1</v>
      </c>
      <c r="H2321" t="s">
        <v>17</v>
      </c>
      <c r="I2321" t="s">
        <v>1846</v>
      </c>
      <c r="J2321" t="s">
        <v>18</v>
      </c>
      <c r="K2321">
        <v>2823</v>
      </c>
      <c r="L2321">
        <v>2823</v>
      </c>
      <c r="M2321">
        <v>2826</v>
      </c>
      <c r="N2321">
        <v>2831</v>
      </c>
      <c r="O2321">
        <v>2836</v>
      </c>
      <c r="P2321">
        <v>2839</v>
      </c>
      <c r="Q2321">
        <v>2833</v>
      </c>
      <c r="R2321">
        <v>2817</v>
      </c>
    </row>
    <row r="2322" spans="1:18" x14ac:dyDescent="0.35">
      <c r="A2322" s="1">
        <v>71</v>
      </c>
      <c r="B2322">
        <v>17</v>
      </c>
      <c r="C2322">
        <v>31</v>
      </c>
      <c r="D2322">
        <v>99990</v>
      </c>
      <c r="E2322">
        <v>57355</v>
      </c>
      <c r="F2322">
        <v>0</v>
      </c>
      <c r="G2322">
        <v>1</v>
      </c>
      <c r="H2322" t="s">
        <v>1318</v>
      </c>
      <c r="I2322" t="s">
        <v>1847</v>
      </c>
      <c r="J2322" t="s">
        <v>18</v>
      </c>
      <c r="K2322">
        <v>5707</v>
      </c>
      <c r="L2322">
        <v>5736</v>
      </c>
      <c r="M2322">
        <v>5743</v>
      </c>
      <c r="N2322">
        <v>5763</v>
      </c>
      <c r="O2322">
        <v>5783</v>
      </c>
      <c r="P2322">
        <v>5800</v>
      </c>
      <c r="Q2322">
        <v>5797</v>
      </c>
      <c r="R2322">
        <v>5773</v>
      </c>
    </row>
    <row r="2323" spans="1:18" x14ac:dyDescent="0.35">
      <c r="A2323" s="1">
        <v>61</v>
      </c>
      <c r="B2323">
        <v>17</v>
      </c>
      <c r="C2323">
        <v>31</v>
      </c>
      <c r="D2323">
        <v>0</v>
      </c>
      <c r="E2323">
        <v>62133</v>
      </c>
      <c r="F2323">
        <v>0</v>
      </c>
      <c r="G2323">
        <v>0</v>
      </c>
      <c r="H2323" t="s">
        <v>17</v>
      </c>
      <c r="I2323" t="s">
        <v>1848</v>
      </c>
      <c r="J2323" t="s">
        <v>18</v>
      </c>
      <c r="K2323">
        <v>151704</v>
      </c>
      <c r="L2323">
        <v>151704</v>
      </c>
      <c r="M2323">
        <v>151798</v>
      </c>
      <c r="N2323">
        <v>152094</v>
      </c>
      <c r="O2323">
        <v>152366</v>
      </c>
      <c r="P2323">
        <v>152565</v>
      </c>
      <c r="Q2323">
        <v>152331</v>
      </c>
      <c r="R2323">
        <v>151772</v>
      </c>
    </row>
    <row r="2324" spans="1:18" x14ac:dyDescent="0.35">
      <c r="A2324" s="1">
        <v>71</v>
      </c>
      <c r="B2324">
        <v>17</v>
      </c>
      <c r="C2324">
        <v>31</v>
      </c>
      <c r="D2324">
        <v>4975</v>
      </c>
      <c r="E2324">
        <v>62133</v>
      </c>
      <c r="F2324">
        <v>0</v>
      </c>
      <c r="G2324">
        <v>1</v>
      </c>
      <c r="H2324" t="s">
        <v>17</v>
      </c>
      <c r="I2324" t="s">
        <v>108</v>
      </c>
      <c r="J2324" t="s">
        <v>18</v>
      </c>
      <c r="K2324">
        <v>19071</v>
      </c>
      <c r="L2324">
        <v>19071</v>
      </c>
      <c r="M2324">
        <v>19084</v>
      </c>
      <c r="N2324">
        <v>19121</v>
      </c>
      <c r="O2324">
        <v>19155</v>
      </c>
      <c r="P2324">
        <v>19178</v>
      </c>
      <c r="Q2324">
        <v>19159</v>
      </c>
      <c r="R2324">
        <v>19308</v>
      </c>
    </row>
    <row r="2325" spans="1:18" x14ac:dyDescent="0.35">
      <c r="A2325" s="1">
        <v>71</v>
      </c>
      <c r="B2325">
        <v>17</v>
      </c>
      <c r="C2325">
        <v>31</v>
      </c>
      <c r="D2325">
        <v>5404</v>
      </c>
      <c r="E2325">
        <v>62133</v>
      </c>
      <c r="F2325">
        <v>0</v>
      </c>
      <c r="G2325">
        <v>1</v>
      </c>
      <c r="H2325" t="s">
        <v>17</v>
      </c>
      <c r="I2325" t="s">
        <v>116</v>
      </c>
      <c r="J2325" t="s">
        <v>18</v>
      </c>
      <c r="K2325">
        <v>5209</v>
      </c>
      <c r="L2325">
        <v>5209</v>
      </c>
      <c r="M2325">
        <v>5212</v>
      </c>
      <c r="N2325">
        <v>5223</v>
      </c>
      <c r="O2325">
        <v>5232</v>
      </c>
      <c r="P2325">
        <v>5238</v>
      </c>
      <c r="Q2325">
        <v>5232</v>
      </c>
      <c r="R2325">
        <v>5203</v>
      </c>
    </row>
    <row r="2326" spans="1:18" x14ac:dyDescent="0.35">
      <c r="A2326" s="1">
        <v>71</v>
      </c>
      <c r="B2326">
        <v>17</v>
      </c>
      <c r="C2326">
        <v>31</v>
      </c>
      <c r="D2326">
        <v>8446</v>
      </c>
      <c r="E2326">
        <v>62133</v>
      </c>
      <c r="F2326">
        <v>0</v>
      </c>
      <c r="G2326">
        <v>1</v>
      </c>
      <c r="H2326" t="s">
        <v>17</v>
      </c>
      <c r="I2326" t="s">
        <v>150</v>
      </c>
      <c r="J2326" t="s">
        <v>18</v>
      </c>
      <c r="K2326">
        <v>7932</v>
      </c>
      <c r="L2326">
        <v>7932</v>
      </c>
      <c r="M2326">
        <v>7936</v>
      </c>
      <c r="N2326">
        <v>7952</v>
      </c>
      <c r="O2326">
        <v>7966</v>
      </c>
      <c r="P2326">
        <v>7976</v>
      </c>
      <c r="Q2326">
        <v>7962</v>
      </c>
      <c r="R2326">
        <v>7918</v>
      </c>
    </row>
    <row r="2327" spans="1:18" x14ac:dyDescent="0.35">
      <c r="A2327" s="1">
        <v>71</v>
      </c>
      <c r="B2327">
        <v>17</v>
      </c>
      <c r="C2327">
        <v>31</v>
      </c>
      <c r="D2327">
        <v>8576</v>
      </c>
      <c r="E2327">
        <v>62133</v>
      </c>
      <c r="F2327">
        <v>0</v>
      </c>
      <c r="G2327">
        <v>1</v>
      </c>
      <c r="H2327" t="s">
        <v>17</v>
      </c>
      <c r="I2327" t="s">
        <v>1814</v>
      </c>
      <c r="J2327" t="s">
        <v>18</v>
      </c>
      <c r="K2327">
        <v>9181</v>
      </c>
      <c r="L2327">
        <v>9181</v>
      </c>
      <c r="M2327">
        <v>9184</v>
      </c>
      <c r="N2327">
        <v>9197</v>
      </c>
      <c r="O2327">
        <v>9209</v>
      </c>
      <c r="P2327">
        <v>9215</v>
      </c>
      <c r="Q2327">
        <v>9198</v>
      </c>
      <c r="R2327">
        <v>9155</v>
      </c>
    </row>
    <row r="2328" spans="1:18" x14ac:dyDescent="0.35">
      <c r="A2328" s="1">
        <v>71</v>
      </c>
      <c r="B2328">
        <v>17</v>
      </c>
      <c r="C2328">
        <v>31</v>
      </c>
      <c r="D2328">
        <v>23620</v>
      </c>
      <c r="E2328">
        <v>62133</v>
      </c>
      <c r="F2328">
        <v>0</v>
      </c>
      <c r="G2328">
        <v>1</v>
      </c>
      <c r="H2328" t="s">
        <v>17</v>
      </c>
      <c r="I2328" t="s">
        <v>1743</v>
      </c>
      <c r="J2328" t="s">
        <v>18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35">
      <c r="A2329" s="1">
        <v>71</v>
      </c>
      <c r="B2329">
        <v>17</v>
      </c>
      <c r="C2329">
        <v>31</v>
      </c>
      <c r="D2329">
        <v>26935</v>
      </c>
      <c r="E2329">
        <v>62133</v>
      </c>
      <c r="F2329">
        <v>0</v>
      </c>
      <c r="G2329">
        <v>1</v>
      </c>
      <c r="H2329" t="s">
        <v>17</v>
      </c>
      <c r="I2329" t="s">
        <v>425</v>
      </c>
      <c r="J2329" t="s">
        <v>18</v>
      </c>
      <c r="K2329">
        <v>14167</v>
      </c>
      <c r="L2329">
        <v>14167</v>
      </c>
      <c r="M2329">
        <v>14174</v>
      </c>
      <c r="N2329">
        <v>14197</v>
      </c>
      <c r="O2329">
        <v>14218</v>
      </c>
      <c r="P2329">
        <v>14230</v>
      </c>
      <c r="Q2329">
        <v>14201</v>
      </c>
      <c r="R2329">
        <v>14123</v>
      </c>
    </row>
    <row r="2330" spans="1:18" x14ac:dyDescent="0.35">
      <c r="A2330" s="1">
        <v>71</v>
      </c>
      <c r="B2330">
        <v>17</v>
      </c>
      <c r="C2330">
        <v>31</v>
      </c>
      <c r="D2330">
        <v>35086</v>
      </c>
      <c r="E2330">
        <v>62133</v>
      </c>
      <c r="F2330">
        <v>0</v>
      </c>
      <c r="G2330">
        <v>1</v>
      </c>
      <c r="H2330" t="s">
        <v>17</v>
      </c>
      <c r="I2330" t="s">
        <v>544</v>
      </c>
      <c r="J2330" t="s">
        <v>18</v>
      </c>
      <c r="K2330">
        <v>8157</v>
      </c>
      <c r="L2330">
        <v>8157</v>
      </c>
      <c r="M2330">
        <v>8164</v>
      </c>
      <c r="N2330">
        <v>8181</v>
      </c>
      <c r="O2330">
        <v>8199</v>
      </c>
      <c r="P2330">
        <v>8210</v>
      </c>
      <c r="Q2330">
        <v>8198</v>
      </c>
      <c r="R2330">
        <v>8155</v>
      </c>
    </row>
    <row r="2331" spans="1:18" x14ac:dyDescent="0.35">
      <c r="A2331" s="1">
        <v>71</v>
      </c>
      <c r="B2331">
        <v>17</v>
      </c>
      <c r="C2331">
        <v>31</v>
      </c>
      <c r="D2331">
        <v>40793</v>
      </c>
      <c r="E2331">
        <v>62133</v>
      </c>
      <c r="F2331">
        <v>0</v>
      </c>
      <c r="G2331">
        <v>1</v>
      </c>
      <c r="H2331" t="s">
        <v>17</v>
      </c>
      <c r="I2331" t="s">
        <v>638</v>
      </c>
      <c r="J2331" t="s">
        <v>18</v>
      </c>
      <c r="K2331">
        <v>13579</v>
      </c>
      <c r="L2331">
        <v>13579</v>
      </c>
      <c r="M2331">
        <v>13588</v>
      </c>
      <c r="N2331">
        <v>13619</v>
      </c>
      <c r="O2331">
        <v>13648</v>
      </c>
      <c r="P2331">
        <v>13670</v>
      </c>
      <c r="Q2331">
        <v>13670</v>
      </c>
      <c r="R2331">
        <v>13608</v>
      </c>
    </row>
    <row r="2332" spans="1:18" x14ac:dyDescent="0.35">
      <c r="A2332" s="1">
        <v>71</v>
      </c>
      <c r="B2332">
        <v>17</v>
      </c>
      <c r="C2332">
        <v>31</v>
      </c>
      <c r="D2332">
        <v>47774</v>
      </c>
      <c r="E2332">
        <v>62133</v>
      </c>
      <c r="F2332">
        <v>0</v>
      </c>
      <c r="G2332">
        <v>1</v>
      </c>
      <c r="H2332" t="s">
        <v>17</v>
      </c>
      <c r="I2332" t="s">
        <v>755</v>
      </c>
      <c r="J2332" t="s">
        <v>18</v>
      </c>
      <c r="K2332">
        <v>24090</v>
      </c>
      <c r="L2332">
        <v>24090</v>
      </c>
      <c r="M2332">
        <v>24103</v>
      </c>
      <c r="N2332">
        <v>24143</v>
      </c>
      <c r="O2332">
        <v>24176</v>
      </c>
      <c r="P2332">
        <v>24207</v>
      </c>
      <c r="Q2332">
        <v>24155</v>
      </c>
      <c r="R2332">
        <v>24012</v>
      </c>
    </row>
    <row r="2333" spans="1:18" x14ac:dyDescent="0.35">
      <c r="A2333" s="1">
        <v>71</v>
      </c>
      <c r="B2333">
        <v>17</v>
      </c>
      <c r="C2333">
        <v>31</v>
      </c>
      <c r="D2333">
        <v>48242</v>
      </c>
      <c r="E2333">
        <v>62133</v>
      </c>
      <c r="F2333">
        <v>0</v>
      </c>
      <c r="G2333">
        <v>1</v>
      </c>
      <c r="H2333" t="s">
        <v>17</v>
      </c>
      <c r="I2333" t="s">
        <v>1805</v>
      </c>
      <c r="J2333" t="s">
        <v>18</v>
      </c>
      <c r="K2333">
        <v>22858</v>
      </c>
      <c r="L2333">
        <v>22858</v>
      </c>
      <c r="M2333">
        <v>22872</v>
      </c>
      <c r="N2333">
        <v>22917</v>
      </c>
      <c r="O2333">
        <v>22961</v>
      </c>
      <c r="P2333">
        <v>22995</v>
      </c>
      <c r="Q2333">
        <v>22946</v>
      </c>
      <c r="R2333">
        <v>22816</v>
      </c>
    </row>
    <row r="2334" spans="1:18" x14ac:dyDescent="0.35">
      <c r="A2334" s="1">
        <v>71</v>
      </c>
      <c r="B2334">
        <v>17</v>
      </c>
      <c r="C2334">
        <v>31</v>
      </c>
      <c r="D2334">
        <v>53871</v>
      </c>
      <c r="E2334">
        <v>62133</v>
      </c>
      <c r="F2334">
        <v>0</v>
      </c>
      <c r="G2334">
        <v>1</v>
      </c>
      <c r="H2334" t="s">
        <v>17</v>
      </c>
      <c r="I2334" t="s">
        <v>1807</v>
      </c>
      <c r="J2334" t="s">
        <v>18</v>
      </c>
      <c r="K2334">
        <v>2968</v>
      </c>
      <c r="L2334">
        <v>2968</v>
      </c>
      <c r="M2334">
        <v>2971</v>
      </c>
      <c r="N2334">
        <v>2978</v>
      </c>
      <c r="O2334">
        <v>2983</v>
      </c>
      <c r="P2334">
        <v>2987</v>
      </c>
      <c r="Q2334">
        <v>2983</v>
      </c>
      <c r="R2334">
        <v>2967</v>
      </c>
    </row>
    <row r="2335" spans="1:18" x14ac:dyDescent="0.35">
      <c r="A2335" s="1">
        <v>71</v>
      </c>
      <c r="B2335">
        <v>17</v>
      </c>
      <c r="C2335">
        <v>31</v>
      </c>
      <c r="D2335">
        <v>54144</v>
      </c>
      <c r="E2335">
        <v>62133</v>
      </c>
      <c r="F2335">
        <v>0</v>
      </c>
      <c r="G2335">
        <v>1</v>
      </c>
      <c r="H2335" t="s">
        <v>17</v>
      </c>
      <c r="I2335" t="s">
        <v>1849</v>
      </c>
      <c r="J2335" t="s">
        <v>18</v>
      </c>
      <c r="K2335">
        <v>1699</v>
      </c>
      <c r="L2335">
        <v>1699</v>
      </c>
      <c r="M2335">
        <v>1701</v>
      </c>
      <c r="N2335">
        <v>1706</v>
      </c>
      <c r="O2335">
        <v>1710</v>
      </c>
      <c r="P2335">
        <v>1714</v>
      </c>
      <c r="Q2335">
        <v>1712</v>
      </c>
      <c r="R2335">
        <v>1704</v>
      </c>
    </row>
    <row r="2336" spans="1:18" x14ac:dyDescent="0.35">
      <c r="A2336" s="1">
        <v>71</v>
      </c>
      <c r="B2336">
        <v>17</v>
      </c>
      <c r="C2336">
        <v>31</v>
      </c>
      <c r="D2336">
        <v>54534</v>
      </c>
      <c r="E2336">
        <v>62133</v>
      </c>
      <c r="F2336">
        <v>0</v>
      </c>
      <c r="G2336">
        <v>1</v>
      </c>
      <c r="H2336" t="s">
        <v>17</v>
      </c>
      <c r="I2336" t="s">
        <v>1751</v>
      </c>
      <c r="J2336" t="s">
        <v>18</v>
      </c>
      <c r="K2336">
        <v>7</v>
      </c>
      <c r="L2336">
        <v>7</v>
      </c>
      <c r="M2336">
        <v>7</v>
      </c>
      <c r="N2336">
        <v>7</v>
      </c>
      <c r="O2336">
        <v>7</v>
      </c>
      <c r="P2336">
        <v>7</v>
      </c>
      <c r="Q2336">
        <v>7</v>
      </c>
      <c r="R2336">
        <v>7</v>
      </c>
    </row>
    <row r="2337" spans="1:18" x14ac:dyDescent="0.35">
      <c r="A2337" s="1">
        <v>71</v>
      </c>
      <c r="B2337">
        <v>17</v>
      </c>
      <c r="C2337">
        <v>31</v>
      </c>
      <c r="D2337">
        <v>72923</v>
      </c>
      <c r="E2337">
        <v>62133</v>
      </c>
      <c r="F2337">
        <v>0</v>
      </c>
      <c r="G2337">
        <v>1</v>
      </c>
      <c r="H2337" t="s">
        <v>17</v>
      </c>
      <c r="I2337" t="s">
        <v>1143</v>
      </c>
      <c r="J2337" t="s">
        <v>18</v>
      </c>
      <c r="K2337">
        <v>4946</v>
      </c>
      <c r="L2337">
        <v>4946</v>
      </c>
      <c r="M2337">
        <v>4948</v>
      </c>
      <c r="N2337">
        <v>4956</v>
      </c>
      <c r="O2337">
        <v>4964</v>
      </c>
      <c r="P2337">
        <v>4969</v>
      </c>
      <c r="Q2337">
        <v>4959</v>
      </c>
      <c r="R2337">
        <v>4931</v>
      </c>
    </row>
    <row r="2338" spans="1:18" x14ac:dyDescent="0.35">
      <c r="A2338" s="1">
        <v>71</v>
      </c>
      <c r="B2338">
        <v>17</v>
      </c>
      <c r="C2338">
        <v>31</v>
      </c>
      <c r="D2338">
        <v>80047</v>
      </c>
      <c r="E2338">
        <v>62133</v>
      </c>
      <c r="F2338">
        <v>0</v>
      </c>
      <c r="G2338">
        <v>1</v>
      </c>
      <c r="H2338" t="s">
        <v>17</v>
      </c>
      <c r="I2338" t="s">
        <v>1260</v>
      </c>
      <c r="J2338" t="s">
        <v>18</v>
      </c>
      <c r="K2338">
        <v>16718</v>
      </c>
      <c r="L2338">
        <v>16718</v>
      </c>
      <c r="M2338">
        <v>16730</v>
      </c>
      <c r="N2338">
        <v>16770</v>
      </c>
      <c r="O2338">
        <v>16807</v>
      </c>
      <c r="P2338">
        <v>16835</v>
      </c>
      <c r="Q2338">
        <v>16813</v>
      </c>
      <c r="R2338">
        <v>16729</v>
      </c>
    </row>
    <row r="2339" spans="1:18" x14ac:dyDescent="0.35">
      <c r="A2339" s="1">
        <v>71</v>
      </c>
      <c r="B2339">
        <v>17</v>
      </c>
      <c r="C2339">
        <v>31</v>
      </c>
      <c r="D2339">
        <v>80242</v>
      </c>
      <c r="E2339">
        <v>62133</v>
      </c>
      <c r="F2339">
        <v>0</v>
      </c>
      <c r="G2339">
        <v>1</v>
      </c>
      <c r="H2339" t="s">
        <v>17</v>
      </c>
      <c r="I2339" t="s">
        <v>1818</v>
      </c>
      <c r="J2339" t="s">
        <v>18</v>
      </c>
      <c r="K2339">
        <v>542</v>
      </c>
      <c r="L2339">
        <v>542</v>
      </c>
      <c r="M2339">
        <v>543</v>
      </c>
      <c r="N2339">
        <v>545</v>
      </c>
      <c r="O2339">
        <v>547</v>
      </c>
      <c r="P2339">
        <v>549</v>
      </c>
      <c r="Q2339">
        <v>552</v>
      </c>
      <c r="R2339">
        <v>556</v>
      </c>
    </row>
    <row r="2340" spans="1:18" x14ac:dyDescent="0.35">
      <c r="A2340" s="1">
        <v>71</v>
      </c>
      <c r="B2340">
        <v>17</v>
      </c>
      <c r="C2340">
        <v>31</v>
      </c>
      <c r="D2340">
        <v>99990</v>
      </c>
      <c r="E2340">
        <v>62133</v>
      </c>
      <c r="F2340">
        <v>0</v>
      </c>
      <c r="G2340">
        <v>1</v>
      </c>
      <c r="H2340" t="s">
        <v>1318</v>
      </c>
      <c r="I2340" t="s">
        <v>1850</v>
      </c>
      <c r="J2340" t="s">
        <v>18</v>
      </c>
      <c r="K2340">
        <v>580</v>
      </c>
      <c r="L2340">
        <v>580</v>
      </c>
      <c r="M2340">
        <v>581</v>
      </c>
      <c r="N2340">
        <v>582</v>
      </c>
      <c r="O2340">
        <v>584</v>
      </c>
      <c r="P2340">
        <v>585</v>
      </c>
      <c r="Q2340">
        <v>584</v>
      </c>
      <c r="R2340">
        <v>580</v>
      </c>
    </row>
    <row r="2341" spans="1:18" x14ac:dyDescent="0.35">
      <c r="A2341" s="1">
        <v>61</v>
      </c>
      <c r="B2341">
        <v>17</v>
      </c>
      <c r="C2341">
        <v>31</v>
      </c>
      <c r="D2341">
        <v>0</v>
      </c>
      <c r="E2341">
        <v>63498</v>
      </c>
      <c r="F2341">
        <v>0</v>
      </c>
      <c r="G2341">
        <v>0</v>
      </c>
      <c r="H2341" t="s">
        <v>17</v>
      </c>
      <c r="I2341" t="s">
        <v>1851</v>
      </c>
      <c r="J2341" t="s">
        <v>18</v>
      </c>
      <c r="K2341">
        <v>76727</v>
      </c>
      <c r="L2341">
        <v>76703</v>
      </c>
      <c r="M2341">
        <v>76764</v>
      </c>
      <c r="N2341">
        <v>77008</v>
      </c>
      <c r="O2341">
        <v>77276</v>
      </c>
      <c r="P2341">
        <v>77420</v>
      </c>
      <c r="Q2341">
        <v>77364</v>
      </c>
      <c r="R2341">
        <v>77100</v>
      </c>
    </row>
    <row r="2342" spans="1:18" x14ac:dyDescent="0.35">
      <c r="A2342" s="1">
        <v>71</v>
      </c>
      <c r="B2342">
        <v>17</v>
      </c>
      <c r="C2342">
        <v>31</v>
      </c>
      <c r="D2342">
        <v>16691</v>
      </c>
      <c r="E2342">
        <v>63498</v>
      </c>
      <c r="F2342">
        <v>0</v>
      </c>
      <c r="G2342">
        <v>1</v>
      </c>
      <c r="H2342" t="s">
        <v>17</v>
      </c>
      <c r="I2342" t="s">
        <v>1777</v>
      </c>
      <c r="J2342" t="s">
        <v>18</v>
      </c>
      <c r="K2342">
        <v>7050</v>
      </c>
      <c r="L2342">
        <v>7050</v>
      </c>
      <c r="M2342">
        <v>7055</v>
      </c>
      <c r="N2342">
        <v>7076</v>
      </c>
      <c r="O2342">
        <v>7181</v>
      </c>
      <c r="P2342">
        <v>7197</v>
      </c>
      <c r="Q2342">
        <v>7192</v>
      </c>
      <c r="R2342">
        <v>7159</v>
      </c>
    </row>
    <row r="2343" spans="1:18" x14ac:dyDescent="0.35">
      <c r="A2343" s="1">
        <v>71</v>
      </c>
      <c r="B2343">
        <v>17</v>
      </c>
      <c r="C2343">
        <v>31</v>
      </c>
      <c r="D2343">
        <v>26571</v>
      </c>
      <c r="E2343">
        <v>63498</v>
      </c>
      <c r="F2343">
        <v>0</v>
      </c>
      <c r="G2343">
        <v>1</v>
      </c>
      <c r="H2343" t="s">
        <v>17</v>
      </c>
      <c r="I2343" t="s">
        <v>1769</v>
      </c>
      <c r="J2343" t="s">
        <v>18</v>
      </c>
      <c r="K2343">
        <v>7259</v>
      </c>
      <c r="L2343">
        <v>7259</v>
      </c>
      <c r="M2343">
        <v>7265</v>
      </c>
      <c r="N2343">
        <v>7284</v>
      </c>
      <c r="O2343">
        <v>7302</v>
      </c>
      <c r="P2343">
        <v>7316</v>
      </c>
      <c r="Q2343">
        <v>7311</v>
      </c>
      <c r="R2343">
        <v>7276</v>
      </c>
    </row>
    <row r="2344" spans="1:18" x14ac:dyDescent="0.35">
      <c r="A2344" s="1">
        <v>71</v>
      </c>
      <c r="B2344">
        <v>17</v>
      </c>
      <c r="C2344">
        <v>31</v>
      </c>
      <c r="D2344">
        <v>27624</v>
      </c>
      <c r="E2344">
        <v>63498</v>
      </c>
      <c r="F2344">
        <v>0</v>
      </c>
      <c r="G2344">
        <v>1</v>
      </c>
      <c r="H2344" t="s">
        <v>17</v>
      </c>
      <c r="I2344" t="s">
        <v>1744</v>
      </c>
      <c r="J2344" t="s">
        <v>18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35">
      <c r="A2345" s="1">
        <v>71</v>
      </c>
      <c r="B2345">
        <v>17</v>
      </c>
      <c r="C2345">
        <v>31</v>
      </c>
      <c r="D2345">
        <v>33695</v>
      </c>
      <c r="E2345">
        <v>63498</v>
      </c>
      <c r="F2345">
        <v>0</v>
      </c>
      <c r="G2345">
        <v>1</v>
      </c>
      <c r="H2345" t="s">
        <v>17</v>
      </c>
      <c r="I2345" t="s">
        <v>1780</v>
      </c>
      <c r="J2345" t="s">
        <v>18</v>
      </c>
      <c r="K2345">
        <v>1808</v>
      </c>
      <c r="L2345">
        <v>1808</v>
      </c>
      <c r="M2345">
        <v>1810</v>
      </c>
      <c r="N2345">
        <v>1815</v>
      </c>
      <c r="O2345">
        <v>1820</v>
      </c>
      <c r="P2345">
        <v>1823</v>
      </c>
      <c r="Q2345">
        <v>1821</v>
      </c>
      <c r="R2345">
        <v>1813</v>
      </c>
    </row>
    <row r="2346" spans="1:18" x14ac:dyDescent="0.35">
      <c r="A2346" s="1">
        <v>71</v>
      </c>
      <c r="B2346">
        <v>17</v>
      </c>
      <c r="C2346">
        <v>31</v>
      </c>
      <c r="D2346">
        <v>35879</v>
      </c>
      <c r="E2346">
        <v>63498</v>
      </c>
      <c r="F2346">
        <v>0</v>
      </c>
      <c r="G2346">
        <v>1</v>
      </c>
      <c r="H2346" t="s">
        <v>17</v>
      </c>
      <c r="I2346" t="s">
        <v>1771</v>
      </c>
      <c r="J2346" t="s">
        <v>18</v>
      </c>
      <c r="K2346">
        <v>2578</v>
      </c>
      <c r="L2346">
        <v>2578</v>
      </c>
      <c r="M2346">
        <v>2581</v>
      </c>
      <c r="N2346">
        <v>2587</v>
      </c>
      <c r="O2346">
        <v>2592</v>
      </c>
      <c r="P2346">
        <v>2596</v>
      </c>
      <c r="Q2346">
        <v>2600</v>
      </c>
      <c r="R2346">
        <v>2586</v>
      </c>
    </row>
    <row r="2347" spans="1:18" x14ac:dyDescent="0.35">
      <c r="A2347" s="1">
        <v>71</v>
      </c>
      <c r="B2347">
        <v>17</v>
      </c>
      <c r="C2347">
        <v>31</v>
      </c>
      <c r="D2347">
        <v>47540</v>
      </c>
      <c r="E2347">
        <v>63498</v>
      </c>
      <c r="F2347">
        <v>0</v>
      </c>
      <c r="G2347">
        <v>1</v>
      </c>
      <c r="H2347" t="s">
        <v>17</v>
      </c>
      <c r="I2347" t="s">
        <v>1750</v>
      </c>
      <c r="J2347" t="s">
        <v>18</v>
      </c>
      <c r="K2347">
        <v>19009</v>
      </c>
      <c r="L2347">
        <v>19027</v>
      </c>
      <c r="M2347">
        <v>19041</v>
      </c>
      <c r="N2347">
        <v>19107</v>
      </c>
      <c r="O2347">
        <v>19152</v>
      </c>
      <c r="P2347">
        <v>19186</v>
      </c>
      <c r="Q2347">
        <v>19179</v>
      </c>
      <c r="R2347">
        <v>19195</v>
      </c>
    </row>
    <row r="2348" spans="1:18" x14ac:dyDescent="0.35">
      <c r="A2348" s="1">
        <v>71</v>
      </c>
      <c r="B2348">
        <v>17</v>
      </c>
      <c r="C2348">
        <v>31</v>
      </c>
      <c r="D2348">
        <v>55938</v>
      </c>
      <c r="E2348">
        <v>63498</v>
      </c>
      <c r="F2348">
        <v>0</v>
      </c>
      <c r="G2348">
        <v>1</v>
      </c>
      <c r="H2348" t="s">
        <v>17</v>
      </c>
      <c r="I2348" t="s">
        <v>1773</v>
      </c>
      <c r="J2348" t="s">
        <v>18</v>
      </c>
      <c r="K2348">
        <v>4471</v>
      </c>
      <c r="L2348">
        <v>4471</v>
      </c>
      <c r="M2348">
        <v>4476</v>
      </c>
      <c r="N2348">
        <v>4492</v>
      </c>
      <c r="O2348">
        <v>4512</v>
      </c>
      <c r="P2348">
        <v>4522</v>
      </c>
      <c r="Q2348">
        <v>4523</v>
      </c>
      <c r="R2348">
        <v>4503</v>
      </c>
    </row>
    <row r="2349" spans="1:18" x14ac:dyDescent="0.35">
      <c r="A2349" s="1">
        <v>71</v>
      </c>
      <c r="B2349">
        <v>17</v>
      </c>
      <c r="C2349">
        <v>31</v>
      </c>
      <c r="D2349">
        <v>57732</v>
      </c>
      <c r="E2349">
        <v>63498</v>
      </c>
      <c r="F2349">
        <v>0</v>
      </c>
      <c r="G2349">
        <v>1</v>
      </c>
      <c r="H2349" t="s">
        <v>17</v>
      </c>
      <c r="I2349" t="s">
        <v>1753</v>
      </c>
      <c r="J2349" t="s">
        <v>18</v>
      </c>
      <c r="K2349">
        <v>15336</v>
      </c>
      <c r="L2349">
        <v>15336</v>
      </c>
      <c r="M2349">
        <v>15345</v>
      </c>
      <c r="N2349">
        <v>15406</v>
      </c>
      <c r="O2349">
        <v>15431</v>
      </c>
      <c r="P2349">
        <v>15460</v>
      </c>
      <c r="Q2349">
        <v>15437</v>
      </c>
      <c r="R2349">
        <v>15356</v>
      </c>
    </row>
    <row r="2350" spans="1:18" x14ac:dyDescent="0.35">
      <c r="A2350" s="1">
        <v>71</v>
      </c>
      <c r="B2350">
        <v>17</v>
      </c>
      <c r="C2350">
        <v>31</v>
      </c>
      <c r="D2350">
        <v>63706</v>
      </c>
      <c r="E2350">
        <v>63498</v>
      </c>
      <c r="F2350">
        <v>0</v>
      </c>
      <c r="G2350">
        <v>1</v>
      </c>
      <c r="H2350" t="s">
        <v>17</v>
      </c>
      <c r="I2350" t="s">
        <v>997</v>
      </c>
      <c r="J2350" t="s">
        <v>18</v>
      </c>
      <c r="K2350">
        <v>13646</v>
      </c>
      <c r="L2350">
        <v>13646</v>
      </c>
      <c r="M2350">
        <v>13659</v>
      </c>
      <c r="N2350">
        <v>13699</v>
      </c>
      <c r="O2350">
        <v>13736</v>
      </c>
      <c r="P2350">
        <v>13766</v>
      </c>
      <c r="Q2350">
        <v>13756</v>
      </c>
      <c r="R2350">
        <v>13695</v>
      </c>
    </row>
    <row r="2351" spans="1:18" x14ac:dyDescent="0.35">
      <c r="A2351" s="1">
        <v>71</v>
      </c>
      <c r="B2351">
        <v>17</v>
      </c>
      <c r="C2351">
        <v>31</v>
      </c>
      <c r="D2351">
        <v>75484</v>
      </c>
      <c r="E2351">
        <v>63498</v>
      </c>
      <c r="F2351">
        <v>0</v>
      </c>
      <c r="G2351">
        <v>1</v>
      </c>
      <c r="H2351" t="s">
        <v>17</v>
      </c>
      <c r="I2351" t="s">
        <v>1758</v>
      </c>
      <c r="J2351" t="s">
        <v>18</v>
      </c>
      <c r="K2351">
        <v>2760</v>
      </c>
      <c r="L2351">
        <v>2736</v>
      </c>
      <c r="M2351">
        <v>2739</v>
      </c>
      <c r="N2351">
        <v>2750</v>
      </c>
      <c r="O2351">
        <v>2761</v>
      </c>
      <c r="P2351">
        <v>2770</v>
      </c>
      <c r="Q2351">
        <v>2773</v>
      </c>
      <c r="R2351">
        <v>2765</v>
      </c>
    </row>
    <row r="2352" spans="1:18" x14ac:dyDescent="0.35">
      <c r="A2352" s="1">
        <v>71</v>
      </c>
      <c r="B2352">
        <v>17</v>
      </c>
      <c r="C2352">
        <v>31</v>
      </c>
      <c r="D2352">
        <v>76935</v>
      </c>
      <c r="E2352">
        <v>63498</v>
      </c>
      <c r="F2352">
        <v>0</v>
      </c>
      <c r="G2352">
        <v>1</v>
      </c>
      <c r="H2352" t="s">
        <v>17</v>
      </c>
      <c r="I2352" t="s">
        <v>1759</v>
      </c>
      <c r="J2352" t="s">
        <v>18</v>
      </c>
      <c r="K2352">
        <v>273</v>
      </c>
      <c r="L2352">
        <v>273</v>
      </c>
      <c r="M2352">
        <v>273</v>
      </c>
      <c r="N2352">
        <v>274</v>
      </c>
      <c r="O2352">
        <v>275</v>
      </c>
      <c r="P2352">
        <v>276</v>
      </c>
      <c r="Q2352">
        <v>277</v>
      </c>
      <c r="R2352">
        <v>276</v>
      </c>
    </row>
    <row r="2353" spans="1:18" x14ac:dyDescent="0.35">
      <c r="A2353" s="1">
        <v>71</v>
      </c>
      <c r="B2353">
        <v>17</v>
      </c>
      <c r="C2353">
        <v>31</v>
      </c>
      <c r="D2353">
        <v>99990</v>
      </c>
      <c r="E2353">
        <v>63498</v>
      </c>
      <c r="F2353">
        <v>0</v>
      </c>
      <c r="G2353">
        <v>1</v>
      </c>
      <c r="H2353" t="s">
        <v>1318</v>
      </c>
      <c r="I2353" t="s">
        <v>1852</v>
      </c>
      <c r="J2353" t="s">
        <v>18</v>
      </c>
      <c r="K2353">
        <v>2537</v>
      </c>
      <c r="L2353">
        <v>2519</v>
      </c>
      <c r="M2353">
        <v>2520</v>
      </c>
      <c r="N2353">
        <v>2518</v>
      </c>
      <c r="O2353">
        <v>2514</v>
      </c>
      <c r="P2353">
        <v>2508</v>
      </c>
      <c r="Q2353">
        <v>2495</v>
      </c>
      <c r="R2353">
        <v>2476</v>
      </c>
    </row>
    <row r="2354" spans="1:18" x14ac:dyDescent="0.35">
      <c r="A2354" s="1">
        <v>61</v>
      </c>
      <c r="B2354">
        <v>17</v>
      </c>
      <c r="C2354">
        <v>31</v>
      </c>
      <c r="D2354">
        <v>0</v>
      </c>
      <c r="E2354">
        <v>64317</v>
      </c>
      <c r="F2354">
        <v>0</v>
      </c>
      <c r="G2354">
        <v>0</v>
      </c>
      <c r="H2354" t="s">
        <v>1353</v>
      </c>
      <c r="I2354" t="s">
        <v>1853</v>
      </c>
      <c r="J2354" t="s">
        <v>18</v>
      </c>
      <c r="K2354">
        <v>11172</v>
      </c>
      <c r="L2354">
        <v>11172</v>
      </c>
      <c r="M2354">
        <v>11179</v>
      </c>
      <c r="N2354">
        <v>11201</v>
      </c>
      <c r="O2354">
        <v>11233</v>
      </c>
      <c r="P2354">
        <v>11280</v>
      </c>
      <c r="Q2354">
        <v>11262</v>
      </c>
      <c r="R2354">
        <v>11199</v>
      </c>
    </row>
    <row r="2355" spans="1:18" x14ac:dyDescent="0.35">
      <c r="A2355" s="1">
        <v>71</v>
      </c>
      <c r="B2355">
        <v>17</v>
      </c>
      <c r="C2355">
        <v>31</v>
      </c>
      <c r="D2355">
        <v>64304</v>
      </c>
      <c r="E2355">
        <v>64317</v>
      </c>
      <c r="F2355">
        <v>0</v>
      </c>
      <c r="G2355">
        <v>1</v>
      </c>
      <c r="H2355" t="s">
        <v>17</v>
      </c>
      <c r="I2355" t="s">
        <v>1006</v>
      </c>
      <c r="J2355" t="s">
        <v>18</v>
      </c>
      <c r="K2355">
        <v>11172</v>
      </c>
      <c r="L2355">
        <v>11172</v>
      </c>
      <c r="M2355">
        <v>11179</v>
      </c>
      <c r="N2355">
        <v>11201</v>
      </c>
      <c r="O2355">
        <v>11233</v>
      </c>
      <c r="P2355">
        <v>11280</v>
      </c>
      <c r="Q2355">
        <v>11262</v>
      </c>
      <c r="R2355">
        <v>11199</v>
      </c>
    </row>
    <row r="2356" spans="1:18" x14ac:dyDescent="0.35">
      <c r="A2356" s="1">
        <v>61</v>
      </c>
      <c r="B2356">
        <v>17</v>
      </c>
      <c r="C2356">
        <v>31</v>
      </c>
      <c r="D2356">
        <v>0</v>
      </c>
      <c r="E2356">
        <v>64434</v>
      </c>
      <c r="F2356">
        <v>0</v>
      </c>
      <c r="G2356">
        <v>0</v>
      </c>
      <c r="H2356" t="s">
        <v>17</v>
      </c>
      <c r="I2356" t="s">
        <v>1356</v>
      </c>
      <c r="J2356" t="s">
        <v>18</v>
      </c>
      <c r="K2356">
        <v>15594</v>
      </c>
      <c r="L2356">
        <v>15594</v>
      </c>
      <c r="M2356">
        <v>15604</v>
      </c>
      <c r="N2356">
        <v>15625</v>
      </c>
      <c r="O2356">
        <v>15645</v>
      </c>
      <c r="P2356">
        <v>15659</v>
      </c>
      <c r="Q2356">
        <v>15621</v>
      </c>
      <c r="R2356">
        <v>15537</v>
      </c>
    </row>
    <row r="2357" spans="1:18" x14ac:dyDescent="0.35">
      <c r="A2357" s="1">
        <v>71</v>
      </c>
      <c r="B2357">
        <v>17</v>
      </c>
      <c r="C2357">
        <v>31</v>
      </c>
      <c r="D2357">
        <v>8576</v>
      </c>
      <c r="E2357">
        <v>64434</v>
      </c>
      <c r="F2357">
        <v>0</v>
      </c>
      <c r="G2357">
        <v>1</v>
      </c>
      <c r="H2357" t="s">
        <v>17</v>
      </c>
      <c r="I2357" t="s">
        <v>1814</v>
      </c>
      <c r="J2357" t="s">
        <v>18</v>
      </c>
      <c r="K2357">
        <v>1566</v>
      </c>
      <c r="L2357">
        <v>1566</v>
      </c>
      <c r="M2357">
        <v>1568</v>
      </c>
      <c r="N2357">
        <v>1569</v>
      </c>
      <c r="O2357">
        <v>1570</v>
      </c>
      <c r="P2357">
        <v>1570</v>
      </c>
      <c r="Q2357">
        <v>1566</v>
      </c>
      <c r="R2357">
        <v>1559</v>
      </c>
    </row>
    <row r="2358" spans="1:18" x14ac:dyDescent="0.35">
      <c r="A2358" s="1">
        <v>71</v>
      </c>
      <c r="B2358">
        <v>17</v>
      </c>
      <c r="C2358">
        <v>31</v>
      </c>
      <c r="D2358">
        <v>45434</v>
      </c>
      <c r="E2358">
        <v>64434</v>
      </c>
      <c r="F2358">
        <v>0</v>
      </c>
      <c r="G2358">
        <v>1</v>
      </c>
      <c r="H2358" t="s">
        <v>17</v>
      </c>
      <c r="I2358" t="s">
        <v>1816</v>
      </c>
      <c r="J2358" t="s">
        <v>18</v>
      </c>
      <c r="K2358">
        <v>185</v>
      </c>
      <c r="L2358">
        <v>185</v>
      </c>
      <c r="M2358">
        <v>185</v>
      </c>
      <c r="N2358">
        <v>186</v>
      </c>
      <c r="O2358">
        <v>187</v>
      </c>
      <c r="P2358">
        <v>187</v>
      </c>
      <c r="Q2358">
        <v>187</v>
      </c>
      <c r="R2358">
        <v>187</v>
      </c>
    </row>
    <row r="2359" spans="1:18" x14ac:dyDescent="0.35">
      <c r="A2359" s="1">
        <v>71</v>
      </c>
      <c r="B2359">
        <v>17</v>
      </c>
      <c r="C2359">
        <v>31</v>
      </c>
      <c r="D2359">
        <v>54144</v>
      </c>
      <c r="E2359">
        <v>64434</v>
      </c>
      <c r="F2359">
        <v>0</v>
      </c>
      <c r="G2359">
        <v>1</v>
      </c>
      <c r="H2359" t="s">
        <v>17</v>
      </c>
      <c r="I2359" t="s">
        <v>1849</v>
      </c>
      <c r="J2359" t="s">
        <v>18</v>
      </c>
      <c r="K2359">
        <v>4973</v>
      </c>
      <c r="L2359">
        <v>4973</v>
      </c>
      <c r="M2359">
        <v>4976</v>
      </c>
      <c r="N2359">
        <v>4985</v>
      </c>
      <c r="O2359">
        <v>4993</v>
      </c>
      <c r="P2359">
        <v>4999</v>
      </c>
      <c r="Q2359">
        <v>4989</v>
      </c>
      <c r="R2359">
        <v>4961</v>
      </c>
    </row>
    <row r="2360" spans="1:18" x14ac:dyDescent="0.35">
      <c r="A2360" s="1">
        <v>71</v>
      </c>
      <c r="B2360">
        <v>17</v>
      </c>
      <c r="C2360">
        <v>31</v>
      </c>
      <c r="D2360">
        <v>64421</v>
      </c>
      <c r="E2360">
        <v>64434</v>
      </c>
      <c r="F2360">
        <v>0</v>
      </c>
      <c r="G2360">
        <v>1</v>
      </c>
      <c r="H2360" t="s">
        <v>17</v>
      </c>
      <c r="I2360" t="s">
        <v>1817</v>
      </c>
      <c r="J2360" t="s">
        <v>18</v>
      </c>
      <c r="K2360">
        <v>8760</v>
      </c>
      <c r="L2360">
        <v>8760</v>
      </c>
      <c r="M2360">
        <v>8765</v>
      </c>
      <c r="N2360">
        <v>8774</v>
      </c>
      <c r="O2360">
        <v>8784</v>
      </c>
      <c r="P2360">
        <v>8792</v>
      </c>
      <c r="Q2360">
        <v>8768</v>
      </c>
      <c r="R2360">
        <v>8719</v>
      </c>
    </row>
    <row r="2361" spans="1:18" x14ac:dyDescent="0.35">
      <c r="A2361" s="1">
        <v>71</v>
      </c>
      <c r="B2361">
        <v>17</v>
      </c>
      <c r="C2361">
        <v>31</v>
      </c>
      <c r="D2361">
        <v>99990</v>
      </c>
      <c r="E2361">
        <v>64434</v>
      </c>
      <c r="F2361">
        <v>0</v>
      </c>
      <c r="G2361">
        <v>1</v>
      </c>
      <c r="H2361" t="s">
        <v>1318</v>
      </c>
      <c r="I2361" t="s">
        <v>1854</v>
      </c>
      <c r="J2361" t="s">
        <v>18</v>
      </c>
      <c r="K2361">
        <v>110</v>
      </c>
      <c r="L2361">
        <v>110</v>
      </c>
      <c r="M2361">
        <v>110</v>
      </c>
      <c r="N2361">
        <v>111</v>
      </c>
      <c r="O2361">
        <v>111</v>
      </c>
      <c r="P2361">
        <v>111</v>
      </c>
      <c r="Q2361">
        <v>111</v>
      </c>
      <c r="R2361">
        <v>111</v>
      </c>
    </row>
    <row r="2362" spans="1:18" x14ac:dyDescent="0.35">
      <c r="A2362" s="1">
        <v>61</v>
      </c>
      <c r="B2362">
        <v>17</v>
      </c>
      <c r="C2362">
        <v>31</v>
      </c>
      <c r="D2362">
        <v>0</v>
      </c>
      <c r="E2362">
        <v>68016</v>
      </c>
      <c r="F2362">
        <v>0</v>
      </c>
      <c r="G2362">
        <v>0</v>
      </c>
      <c r="H2362" t="s">
        <v>17</v>
      </c>
      <c r="I2362" t="s">
        <v>1855</v>
      </c>
      <c r="J2362" t="s">
        <v>18</v>
      </c>
      <c r="K2362">
        <v>131288</v>
      </c>
      <c r="L2362">
        <v>131414</v>
      </c>
      <c r="M2362">
        <v>131534</v>
      </c>
      <c r="N2362">
        <v>131957</v>
      </c>
      <c r="O2362">
        <v>132339</v>
      </c>
      <c r="P2362">
        <v>132651</v>
      </c>
      <c r="Q2362">
        <v>132644</v>
      </c>
      <c r="R2362">
        <v>132162</v>
      </c>
    </row>
    <row r="2363" spans="1:18" x14ac:dyDescent="0.35">
      <c r="A2363" s="1">
        <v>71</v>
      </c>
      <c r="B2363">
        <v>17</v>
      </c>
      <c r="C2363">
        <v>31</v>
      </c>
      <c r="D2363">
        <v>23256</v>
      </c>
      <c r="E2363">
        <v>68016</v>
      </c>
      <c r="F2363">
        <v>0</v>
      </c>
      <c r="G2363">
        <v>1</v>
      </c>
      <c r="H2363" t="s">
        <v>17</v>
      </c>
      <c r="I2363" t="s">
        <v>1742</v>
      </c>
      <c r="J2363" t="s">
        <v>18</v>
      </c>
      <c r="K2363">
        <v>11023</v>
      </c>
      <c r="L2363">
        <v>11023</v>
      </c>
      <c r="M2363">
        <v>11033</v>
      </c>
      <c r="N2363">
        <v>11069</v>
      </c>
      <c r="O2363">
        <v>11101</v>
      </c>
      <c r="P2363">
        <v>11129</v>
      </c>
      <c r="Q2363">
        <v>11123</v>
      </c>
      <c r="R2363">
        <v>11074</v>
      </c>
    </row>
    <row r="2364" spans="1:18" x14ac:dyDescent="0.35">
      <c r="A2364" s="1">
        <v>71</v>
      </c>
      <c r="B2364">
        <v>17</v>
      </c>
      <c r="C2364">
        <v>31</v>
      </c>
      <c r="D2364">
        <v>32746</v>
      </c>
      <c r="E2364">
        <v>68016</v>
      </c>
      <c r="F2364">
        <v>0</v>
      </c>
      <c r="G2364">
        <v>1</v>
      </c>
      <c r="H2364" t="s">
        <v>17</v>
      </c>
      <c r="I2364" t="s">
        <v>1745</v>
      </c>
      <c r="J2364" t="s">
        <v>18</v>
      </c>
      <c r="K2364">
        <v>9892</v>
      </c>
      <c r="L2364">
        <v>9892</v>
      </c>
      <c r="M2364">
        <v>9900</v>
      </c>
      <c r="N2364">
        <v>9944</v>
      </c>
      <c r="O2364">
        <v>9983</v>
      </c>
      <c r="P2364">
        <v>10016</v>
      </c>
      <c r="Q2364">
        <v>10020</v>
      </c>
      <c r="R2364">
        <v>9973</v>
      </c>
    </row>
    <row r="2365" spans="1:18" x14ac:dyDescent="0.35">
      <c r="A2365" s="1">
        <v>71</v>
      </c>
      <c r="B2365">
        <v>17</v>
      </c>
      <c r="C2365">
        <v>31</v>
      </c>
      <c r="D2365">
        <v>35411</v>
      </c>
      <c r="E2365">
        <v>68016</v>
      </c>
      <c r="F2365">
        <v>0</v>
      </c>
      <c r="G2365">
        <v>1</v>
      </c>
      <c r="H2365" t="s">
        <v>17</v>
      </c>
      <c r="I2365" t="s">
        <v>1747</v>
      </c>
      <c r="J2365" t="s">
        <v>18</v>
      </c>
      <c r="K2365">
        <v>33915</v>
      </c>
      <c r="L2365">
        <v>33915</v>
      </c>
      <c r="M2365">
        <v>33948</v>
      </c>
      <c r="N2365">
        <v>34061</v>
      </c>
      <c r="O2365">
        <v>34154</v>
      </c>
      <c r="P2365">
        <v>34226</v>
      </c>
      <c r="Q2365">
        <v>34202</v>
      </c>
      <c r="R2365">
        <v>34047</v>
      </c>
    </row>
    <row r="2366" spans="1:18" x14ac:dyDescent="0.35">
      <c r="A2366" s="1">
        <v>71</v>
      </c>
      <c r="B2366">
        <v>17</v>
      </c>
      <c r="C2366">
        <v>31</v>
      </c>
      <c r="D2366">
        <v>65338</v>
      </c>
      <c r="E2366">
        <v>68016</v>
      </c>
      <c r="F2366">
        <v>0</v>
      </c>
      <c r="G2366">
        <v>1</v>
      </c>
      <c r="H2366" t="s">
        <v>17</v>
      </c>
      <c r="I2366" t="s">
        <v>1794</v>
      </c>
      <c r="J2366" t="s">
        <v>18</v>
      </c>
      <c r="K2366">
        <v>1582</v>
      </c>
      <c r="L2366">
        <v>1708</v>
      </c>
      <c r="M2366">
        <v>1710</v>
      </c>
      <c r="N2366">
        <v>1714</v>
      </c>
      <c r="O2366">
        <v>1717</v>
      </c>
      <c r="P2366">
        <v>1720</v>
      </c>
      <c r="Q2366">
        <v>1720</v>
      </c>
      <c r="R2366">
        <v>1715</v>
      </c>
    </row>
    <row r="2367" spans="1:18" x14ac:dyDescent="0.35">
      <c r="A2367" s="1">
        <v>71</v>
      </c>
      <c r="B2367">
        <v>17</v>
      </c>
      <c r="C2367">
        <v>31</v>
      </c>
      <c r="D2367">
        <v>65806</v>
      </c>
      <c r="E2367">
        <v>68016</v>
      </c>
      <c r="F2367">
        <v>0</v>
      </c>
      <c r="G2367">
        <v>1</v>
      </c>
      <c r="H2367" t="s">
        <v>17</v>
      </c>
      <c r="I2367" t="s">
        <v>1754</v>
      </c>
      <c r="J2367" t="s">
        <v>18</v>
      </c>
      <c r="K2367">
        <v>3723</v>
      </c>
      <c r="L2367">
        <v>3742</v>
      </c>
      <c r="M2367">
        <v>3746</v>
      </c>
      <c r="N2367">
        <v>3759</v>
      </c>
      <c r="O2367">
        <v>3771</v>
      </c>
      <c r="P2367">
        <v>3784</v>
      </c>
      <c r="Q2367">
        <v>3788</v>
      </c>
      <c r="R2367">
        <v>3777</v>
      </c>
    </row>
    <row r="2368" spans="1:18" x14ac:dyDescent="0.35">
      <c r="A2368" s="1">
        <v>71</v>
      </c>
      <c r="B2368">
        <v>17</v>
      </c>
      <c r="C2368">
        <v>31</v>
      </c>
      <c r="D2368">
        <v>68003</v>
      </c>
      <c r="E2368">
        <v>68016</v>
      </c>
      <c r="F2368">
        <v>0</v>
      </c>
      <c r="G2368">
        <v>1</v>
      </c>
      <c r="H2368" t="s">
        <v>17</v>
      </c>
      <c r="I2368" t="s">
        <v>1756</v>
      </c>
      <c r="J2368" t="s">
        <v>18</v>
      </c>
      <c r="K2368">
        <v>67778</v>
      </c>
      <c r="L2368">
        <v>67778</v>
      </c>
      <c r="M2368">
        <v>67837</v>
      </c>
      <c r="N2368">
        <v>68039</v>
      </c>
      <c r="O2368">
        <v>68232</v>
      </c>
      <c r="P2368">
        <v>68387</v>
      </c>
      <c r="Q2368">
        <v>68403</v>
      </c>
      <c r="R2368">
        <v>68190</v>
      </c>
    </row>
    <row r="2369" spans="1:18" x14ac:dyDescent="0.35">
      <c r="A2369" s="1">
        <v>71</v>
      </c>
      <c r="B2369">
        <v>17</v>
      </c>
      <c r="C2369">
        <v>31</v>
      </c>
      <c r="D2369">
        <v>73157</v>
      </c>
      <c r="E2369">
        <v>68016</v>
      </c>
      <c r="F2369">
        <v>0</v>
      </c>
      <c r="G2369">
        <v>1</v>
      </c>
      <c r="H2369" t="s">
        <v>17</v>
      </c>
      <c r="I2369" t="s">
        <v>1798</v>
      </c>
      <c r="J2369" t="s">
        <v>18</v>
      </c>
      <c r="K2369">
        <v>1469</v>
      </c>
      <c r="L2369">
        <v>1469</v>
      </c>
      <c r="M2369">
        <v>1471</v>
      </c>
      <c r="N2369">
        <v>1477</v>
      </c>
      <c r="O2369">
        <v>1482</v>
      </c>
      <c r="P2369">
        <v>1487</v>
      </c>
      <c r="Q2369">
        <v>1488</v>
      </c>
      <c r="R2369">
        <v>1496</v>
      </c>
    </row>
    <row r="2370" spans="1:18" x14ac:dyDescent="0.35">
      <c r="A2370" s="1">
        <v>71</v>
      </c>
      <c r="B2370">
        <v>17</v>
      </c>
      <c r="C2370">
        <v>31</v>
      </c>
      <c r="D2370">
        <v>99990</v>
      </c>
      <c r="E2370">
        <v>68016</v>
      </c>
      <c r="F2370">
        <v>0</v>
      </c>
      <c r="G2370">
        <v>1</v>
      </c>
      <c r="H2370" t="s">
        <v>1318</v>
      </c>
      <c r="I2370" t="s">
        <v>1856</v>
      </c>
      <c r="J2370" t="s">
        <v>18</v>
      </c>
      <c r="K2370">
        <v>1906</v>
      </c>
      <c r="L2370">
        <v>1887</v>
      </c>
      <c r="M2370">
        <v>1889</v>
      </c>
      <c r="N2370">
        <v>1894</v>
      </c>
      <c r="O2370">
        <v>1899</v>
      </c>
      <c r="P2370">
        <v>1902</v>
      </c>
      <c r="Q2370">
        <v>1900</v>
      </c>
      <c r="R2370">
        <v>1890</v>
      </c>
    </row>
    <row r="2371" spans="1:18" x14ac:dyDescent="0.35">
      <c r="A2371" s="1">
        <v>61</v>
      </c>
      <c r="B2371">
        <v>17</v>
      </c>
      <c r="C2371">
        <v>31</v>
      </c>
      <c r="D2371">
        <v>0</v>
      </c>
      <c r="E2371">
        <v>72689</v>
      </c>
      <c r="F2371">
        <v>0</v>
      </c>
      <c r="G2371">
        <v>0</v>
      </c>
      <c r="H2371" t="s">
        <v>17</v>
      </c>
      <c r="I2371" t="s">
        <v>1857</v>
      </c>
      <c r="J2371" t="s">
        <v>18</v>
      </c>
      <c r="K2371">
        <v>40772</v>
      </c>
      <c r="L2371">
        <v>40772</v>
      </c>
      <c r="M2371">
        <v>40804</v>
      </c>
      <c r="N2371">
        <v>40925</v>
      </c>
      <c r="O2371">
        <v>41043</v>
      </c>
      <c r="P2371">
        <v>41151</v>
      </c>
      <c r="Q2371">
        <v>41140</v>
      </c>
      <c r="R2371">
        <v>40977</v>
      </c>
    </row>
    <row r="2372" spans="1:18" x14ac:dyDescent="0.35">
      <c r="A2372" s="1">
        <v>71</v>
      </c>
      <c r="B2372">
        <v>17</v>
      </c>
      <c r="C2372">
        <v>31</v>
      </c>
      <c r="D2372">
        <v>4572</v>
      </c>
      <c r="E2372">
        <v>72689</v>
      </c>
      <c r="F2372">
        <v>0</v>
      </c>
      <c r="G2372">
        <v>1</v>
      </c>
      <c r="H2372" t="s">
        <v>17</v>
      </c>
      <c r="I2372" t="s">
        <v>1812</v>
      </c>
      <c r="J2372" t="s">
        <v>18</v>
      </c>
      <c r="K2372">
        <v>8</v>
      </c>
      <c r="L2372">
        <v>8</v>
      </c>
      <c r="M2372">
        <v>8</v>
      </c>
      <c r="N2372">
        <v>8</v>
      </c>
      <c r="O2372">
        <v>8</v>
      </c>
      <c r="P2372">
        <v>8</v>
      </c>
      <c r="Q2372">
        <v>8</v>
      </c>
      <c r="R2372">
        <v>8</v>
      </c>
    </row>
    <row r="2373" spans="1:18" x14ac:dyDescent="0.35">
      <c r="A2373" s="1">
        <v>71</v>
      </c>
      <c r="B2373">
        <v>17</v>
      </c>
      <c r="C2373">
        <v>31</v>
      </c>
      <c r="D2373">
        <v>8225</v>
      </c>
      <c r="E2373">
        <v>72689</v>
      </c>
      <c r="F2373">
        <v>0</v>
      </c>
      <c r="G2373">
        <v>1</v>
      </c>
      <c r="H2373" t="s">
        <v>17</v>
      </c>
      <c r="I2373" t="s">
        <v>1813</v>
      </c>
      <c r="J2373" t="s">
        <v>18</v>
      </c>
      <c r="K2373">
        <v>324</v>
      </c>
      <c r="L2373">
        <v>324</v>
      </c>
      <c r="M2373">
        <v>324</v>
      </c>
      <c r="N2373">
        <v>326</v>
      </c>
      <c r="O2373">
        <v>327</v>
      </c>
      <c r="P2373">
        <v>328</v>
      </c>
      <c r="Q2373">
        <v>328</v>
      </c>
      <c r="R2373">
        <v>327</v>
      </c>
    </row>
    <row r="2374" spans="1:18" x14ac:dyDescent="0.35">
      <c r="A2374" s="1">
        <v>71</v>
      </c>
      <c r="B2374">
        <v>17</v>
      </c>
      <c r="C2374">
        <v>31</v>
      </c>
      <c r="D2374">
        <v>9642</v>
      </c>
      <c r="E2374">
        <v>72689</v>
      </c>
      <c r="F2374">
        <v>0</v>
      </c>
      <c r="G2374">
        <v>1</v>
      </c>
      <c r="H2374" t="s">
        <v>17</v>
      </c>
      <c r="I2374" t="s">
        <v>172</v>
      </c>
      <c r="J2374" t="s">
        <v>18</v>
      </c>
      <c r="K2374">
        <v>28925</v>
      </c>
      <c r="L2374">
        <v>28925</v>
      </c>
      <c r="M2374">
        <v>28946</v>
      </c>
      <c r="N2374">
        <v>29039</v>
      </c>
      <c r="O2374">
        <v>29131</v>
      </c>
      <c r="P2374">
        <v>29222</v>
      </c>
      <c r="Q2374">
        <v>29230</v>
      </c>
      <c r="R2374">
        <v>29128</v>
      </c>
    </row>
    <row r="2375" spans="1:18" x14ac:dyDescent="0.35">
      <c r="A2375" s="1">
        <v>71</v>
      </c>
      <c r="B2375">
        <v>17</v>
      </c>
      <c r="C2375">
        <v>31</v>
      </c>
      <c r="D2375">
        <v>26987</v>
      </c>
      <c r="E2375">
        <v>72689</v>
      </c>
      <c r="F2375">
        <v>0</v>
      </c>
      <c r="G2375">
        <v>1</v>
      </c>
      <c r="H2375" t="s">
        <v>17</v>
      </c>
      <c r="I2375" t="s">
        <v>426</v>
      </c>
      <c r="J2375" t="s">
        <v>18</v>
      </c>
      <c r="K2375">
        <v>698</v>
      </c>
      <c r="L2375">
        <v>698</v>
      </c>
      <c r="M2375">
        <v>699</v>
      </c>
      <c r="N2375">
        <v>699</v>
      </c>
      <c r="O2375">
        <v>699</v>
      </c>
      <c r="P2375">
        <v>699</v>
      </c>
      <c r="Q2375">
        <v>697</v>
      </c>
      <c r="R2375">
        <v>692</v>
      </c>
    </row>
    <row r="2376" spans="1:18" x14ac:dyDescent="0.35">
      <c r="A2376" s="1">
        <v>71</v>
      </c>
      <c r="B2376">
        <v>17</v>
      </c>
      <c r="C2376">
        <v>31</v>
      </c>
      <c r="D2376">
        <v>72676</v>
      </c>
      <c r="E2376">
        <v>72689</v>
      </c>
      <c r="F2376">
        <v>0</v>
      </c>
      <c r="G2376">
        <v>1</v>
      </c>
      <c r="H2376" t="s">
        <v>17</v>
      </c>
      <c r="I2376" t="s">
        <v>1139</v>
      </c>
      <c r="J2376" t="s">
        <v>18</v>
      </c>
      <c r="K2376">
        <v>6786</v>
      </c>
      <c r="L2376">
        <v>6786</v>
      </c>
      <c r="M2376">
        <v>6791</v>
      </c>
      <c r="N2376">
        <v>6808</v>
      </c>
      <c r="O2376">
        <v>6823</v>
      </c>
      <c r="P2376">
        <v>6832</v>
      </c>
      <c r="Q2376">
        <v>6821</v>
      </c>
      <c r="R2376">
        <v>6786</v>
      </c>
    </row>
    <row r="2377" spans="1:18" x14ac:dyDescent="0.35">
      <c r="A2377" s="1">
        <v>71</v>
      </c>
      <c r="B2377">
        <v>17</v>
      </c>
      <c r="C2377">
        <v>31</v>
      </c>
      <c r="D2377">
        <v>99990</v>
      </c>
      <c r="E2377">
        <v>72689</v>
      </c>
      <c r="F2377">
        <v>0</v>
      </c>
      <c r="G2377">
        <v>1</v>
      </c>
      <c r="H2377" t="s">
        <v>1318</v>
      </c>
      <c r="I2377" t="s">
        <v>1858</v>
      </c>
      <c r="J2377" t="s">
        <v>18</v>
      </c>
      <c r="K2377">
        <v>4031</v>
      </c>
      <c r="L2377">
        <v>4031</v>
      </c>
      <c r="M2377">
        <v>4036</v>
      </c>
      <c r="N2377">
        <v>4045</v>
      </c>
      <c r="O2377">
        <v>4055</v>
      </c>
      <c r="P2377">
        <v>4062</v>
      </c>
      <c r="Q2377">
        <v>4056</v>
      </c>
      <c r="R2377">
        <v>4036</v>
      </c>
    </row>
    <row r="2378" spans="1:18" x14ac:dyDescent="0.35">
      <c r="A2378" s="1">
        <v>61</v>
      </c>
      <c r="B2378">
        <v>17</v>
      </c>
      <c r="C2378">
        <v>31</v>
      </c>
      <c r="D2378">
        <v>0</v>
      </c>
      <c r="E2378">
        <v>75198</v>
      </c>
      <c r="F2378">
        <v>0</v>
      </c>
      <c r="G2378">
        <v>0</v>
      </c>
      <c r="H2378" t="s">
        <v>17</v>
      </c>
      <c r="I2378" t="s">
        <v>1859</v>
      </c>
      <c r="J2378" t="s">
        <v>18</v>
      </c>
      <c r="K2378">
        <v>169326</v>
      </c>
      <c r="L2378">
        <v>169368</v>
      </c>
      <c r="M2378">
        <v>169502</v>
      </c>
      <c r="N2378">
        <v>169883</v>
      </c>
      <c r="O2378">
        <v>170224</v>
      </c>
      <c r="P2378">
        <v>170498</v>
      </c>
      <c r="Q2378">
        <v>170255</v>
      </c>
      <c r="R2378">
        <v>169468</v>
      </c>
    </row>
    <row r="2379" spans="1:18" x14ac:dyDescent="0.35">
      <c r="A2379" s="1">
        <v>71</v>
      </c>
      <c r="B2379">
        <v>17</v>
      </c>
      <c r="C2379">
        <v>31</v>
      </c>
      <c r="D2379">
        <v>6704</v>
      </c>
      <c r="E2379">
        <v>75198</v>
      </c>
      <c r="F2379">
        <v>0</v>
      </c>
      <c r="G2379">
        <v>1</v>
      </c>
      <c r="H2379" t="s">
        <v>17</v>
      </c>
      <c r="I2379" t="s">
        <v>1776</v>
      </c>
      <c r="J2379" t="s">
        <v>18</v>
      </c>
      <c r="K2379">
        <v>1242</v>
      </c>
      <c r="L2379">
        <v>1292</v>
      </c>
      <c r="M2379">
        <v>1293</v>
      </c>
      <c r="N2379">
        <v>1293</v>
      </c>
      <c r="O2379">
        <v>1293</v>
      </c>
      <c r="P2379">
        <v>1292</v>
      </c>
      <c r="Q2379">
        <v>1287</v>
      </c>
      <c r="R2379">
        <v>1277</v>
      </c>
    </row>
    <row r="2380" spans="1:18" x14ac:dyDescent="0.35">
      <c r="A2380" s="1">
        <v>71</v>
      </c>
      <c r="B2380">
        <v>17</v>
      </c>
      <c r="C2380">
        <v>31</v>
      </c>
      <c r="D2380">
        <v>9798</v>
      </c>
      <c r="E2380">
        <v>75198</v>
      </c>
      <c r="F2380">
        <v>0</v>
      </c>
      <c r="G2380">
        <v>1</v>
      </c>
      <c r="H2380" t="s">
        <v>17</v>
      </c>
      <c r="I2380" t="s">
        <v>175</v>
      </c>
      <c r="J2380" t="s">
        <v>18</v>
      </c>
      <c r="K2380">
        <v>4206</v>
      </c>
      <c r="L2380">
        <v>4206</v>
      </c>
      <c r="M2380">
        <v>4213</v>
      </c>
      <c r="N2380">
        <v>4224</v>
      </c>
      <c r="O2380">
        <v>4232</v>
      </c>
      <c r="P2380">
        <v>4237</v>
      </c>
      <c r="Q2380">
        <v>4231</v>
      </c>
      <c r="R2380">
        <v>4210</v>
      </c>
    </row>
    <row r="2381" spans="1:18" x14ac:dyDescent="0.35">
      <c r="A2381" s="1">
        <v>71</v>
      </c>
      <c r="B2381">
        <v>17</v>
      </c>
      <c r="C2381">
        <v>31</v>
      </c>
      <c r="D2381">
        <v>10487</v>
      </c>
      <c r="E2381">
        <v>75198</v>
      </c>
      <c r="F2381">
        <v>0</v>
      </c>
      <c r="G2381">
        <v>1</v>
      </c>
      <c r="H2381" t="s">
        <v>17</v>
      </c>
      <c r="I2381" t="s">
        <v>187</v>
      </c>
      <c r="J2381" t="s">
        <v>18</v>
      </c>
      <c r="K2381">
        <v>37042</v>
      </c>
      <c r="L2381">
        <v>37042</v>
      </c>
      <c r="M2381">
        <v>37077</v>
      </c>
      <c r="N2381">
        <v>37157</v>
      </c>
      <c r="O2381">
        <v>37233</v>
      </c>
      <c r="P2381">
        <v>37286</v>
      </c>
      <c r="Q2381">
        <v>37228</v>
      </c>
      <c r="R2381">
        <v>37031</v>
      </c>
    </row>
    <row r="2382" spans="1:18" x14ac:dyDescent="0.35">
      <c r="A2382" s="1">
        <v>71</v>
      </c>
      <c r="B2382">
        <v>17</v>
      </c>
      <c r="C2382">
        <v>31</v>
      </c>
      <c r="D2382">
        <v>20149</v>
      </c>
      <c r="E2382">
        <v>75198</v>
      </c>
      <c r="F2382">
        <v>0</v>
      </c>
      <c r="G2382">
        <v>1</v>
      </c>
      <c r="H2382" t="s">
        <v>17</v>
      </c>
      <c r="I2382" t="s">
        <v>327</v>
      </c>
      <c r="J2382" t="s">
        <v>18</v>
      </c>
      <c r="K2382">
        <v>3644</v>
      </c>
      <c r="L2382">
        <v>3644</v>
      </c>
      <c r="M2382">
        <v>3645</v>
      </c>
      <c r="N2382">
        <v>3646</v>
      </c>
      <c r="O2382">
        <v>3644</v>
      </c>
      <c r="P2382">
        <v>3639</v>
      </c>
      <c r="Q2382">
        <v>3623</v>
      </c>
      <c r="R2382">
        <v>3597</v>
      </c>
    </row>
    <row r="2383" spans="1:18" x14ac:dyDescent="0.35">
      <c r="A2383" s="1">
        <v>71</v>
      </c>
      <c r="B2383">
        <v>17</v>
      </c>
      <c r="C2383">
        <v>31</v>
      </c>
      <c r="D2383">
        <v>20292</v>
      </c>
      <c r="E2383">
        <v>75198</v>
      </c>
      <c r="F2383">
        <v>0</v>
      </c>
      <c r="G2383">
        <v>1</v>
      </c>
      <c r="H2383" t="s">
        <v>17</v>
      </c>
      <c r="I2383" t="s">
        <v>329</v>
      </c>
      <c r="J2383" t="s">
        <v>18</v>
      </c>
      <c r="K2383">
        <v>23153</v>
      </c>
      <c r="L2383">
        <v>23153</v>
      </c>
      <c r="M2383">
        <v>23169</v>
      </c>
      <c r="N2383">
        <v>23230</v>
      </c>
      <c r="O2383">
        <v>23281</v>
      </c>
      <c r="P2383">
        <v>23347</v>
      </c>
      <c r="Q2383">
        <v>23316</v>
      </c>
      <c r="R2383">
        <v>23197</v>
      </c>
    </row>
    <row r="2384" spans="1:18" x14ac:dyDescent="0.35">
      <c r="A2384" s="1">
        <v>71</v>
      </c>
      <c r="B2384">
        <v>17</v>
      </c>
      <c r="C2384">
        <v>31</v>
      </c>
      <c r="D2384">
        <v>21904</v>
      </c>
      <c r="E2384">
        <v>75198</v>
      </c>
      <c r="F2384">
        <v>0</v>
      </c>
      <c r="G2384">
        <v>1</v>
      </c>
      <c r="H2384" t="s">
        <v>17</v>
      </c>
      <c r="I2384" t="s">
        <v>355</v>
      </c>
      <c r="J2384" t="s">
        <v>18</v>
      </c>
      <c r="K2384">
        <v>1543</v>
      </c>
      <c r="L2384">
        <v>1543</v>
      </c>
      <c r="M2384">
        <v>1545</v>
      </c>
      <c r="N2384">
        <v>1549</v>
      </c>
      <c r="O2384">
        <v>1552</v>
      </c>
      <c r="P2384">
        <v>1555</v>
      </c>
      <c r="Q2384">
        <v>1553</v>
      </c>
      <c r="R2384">
        <v>1545</v>
      </c>
    </row>
    <row r="2385" spans="1:18" x14ac:dyDescent="0.35">
      <c r="A2385" s="1">
        <v>71</v>
      </c>
      <c r="B2385">
        <v>17</v>
      </c>
      <c r="C2385">
        <v>31</v>
      </c>
      <c r="D2385">
        <v>30029</v>
      </c>
      <c r="E2385">
        <v>75198</v>
      </c>
      <c r="F2385">
        <v>0</v>
      </c>
      <c r="G2385">
        <v>1</v>
      </c>
      <c r="H2385" t="s">
        <v>17</v>
      </c>
      <c r="I2385" t="s">
        <v>1770</v>
      </c>
      <c r="J2385" t="s">
        <v>18</v>
      </c>
      <c r="K2385">
        <v>866</v>
      </c>
      <c r="L2385">
        <v>866</v>
      </c>
      <c r="M2385">
        <v>867</v>
      </c>
      <c r="N2385">
        <v>869</v>
      </c>
      <c r="O2385">
        <v>870</v>
      </c>
      <c r="P2385">
        <v>871</v>
      </c>
      <c r="Q2385">
        <v>870</v>
      </c>
      <c r="R2385">
        <v>865</v>
      </c>
    </row>
    <row r="2386" spans="1:18" x14ac:dyDescent="0.35">
      <c r="A2386" s="1">
        <v>71</v>
      </c>
      <c r="B2386">
        <v>17</v>
      </c>
      <c r="C2386">
        <v>31</v>
      </c>
      <c r="D2386">
        <v>33383</v>
      </c>
      <c r="E2386">
        <v>75198</v>
      </c>
      <c r="F2386">
        <v>0</v>
      </c>
      <c r="G2386">
        <v>1</v>
      </c>
      <c r="H2386" t="s">
        <v>17</v>
      </c>
      <c r="I2386" t="s">
        <v>1779</v>
      </c>
      <c r="J2386" t="s">
        <v>18</v>
      </c>
      <c r="K2386">
        <v>23251</v>
      </c>
      <c r="L2386">
        <v>23224</v>
      </c>
      <c r="M2386">
        <v>23238</v>
      </c>
      <c r="N2386">
        <v>23284</v>
      </c>
      <c r="O2386">
        <v>23326</v>
      </c>
      <c r="P2386">
        <v>23355</v>
      </c>
      <c r="Q2386">
        <v>23318</v>
      </c>
      <c r="R2386">
        <v>23194</v>
      </c>
    </row>
    <row r="2387" spans="1:18" x14ac:dyDescent="0.35">
      <c r="A2387" s="1">
        <v>71</v>
      </c>
      <c r="B2387">
        <v>17</v>
      </c>
      <c r="C2387">
        <v>31</v>
      </c>
      <c r="D2387">
        <v>33695</v>
      </c>
      <c r="E2387">
        <v>75198</v>
      </c>
      <c r="F2387">
        <v>0</v>
      </c>
      <c r="G2387">
        <v>1</v>
      </c>
      <c r="H2387" t="s">
        <v>17</v>
      </c>
      <c r="I2387" t="s">
        <v>1780</v>
      </c>
      <c r="J2387" t="s">
        <v>18</v>
      </c>
      <c r="K2387">
        <v>2902</v>
      </c>
      <c r="L2387">
        <v>2902</v>
      </c>
      <c r="M2387">
        <v>2903</v>
      </c>
      <c r="N2387">
        <v>2909</v>
      </c>
      <c r="O2387">
        <v>2913</v>
      </c>
      <c r="P2387">
        <v>2915</v>
      </c>
      <c r="Q2387">
        <v>2910</v>
      </c>
      <c r="R2387">
        <v>2895</v>
      </c>
    </row>
    <row r="2388" spans="1:18" x14ac:dyDescent="0.35">
      <c r="A2388" s="1">
        <v>71</v>
      </c>
      <c r="B2388">
        <v>17</v>
      </c>
      <c r="C2388">
        <v>31</v>
      </c>
      <c r="D2388">
        <v>35879</v>
      </c>
      <c r="E2388">
        <v>75198</v>
      </c>
      <c r="F2388">
        <v>0</v>
      </c>
      <c r="G2388">
        <v>1</v>
      </c>
      <c r="H2388" t="s">
        <v>17</v>
      </c>
      <c r="I2388" t="s">
        <v>1771</v>
      </c>
      <c r="J2388" t="s">
        <v>18</v>
      </c>
      <c r="K2388">
        <v>5944</v>
      </c>
      <c r="L2388">
        <v>5944</v>
      </c>
      <c r="M2388">
        <v>5949</v>
      </c>
      <c r="N2388">
        <v>5960</v>
      </c>
      <c r="O2388">
        <v>5972</v>
      </c>
      <c r="P2388">
        <v>5981</v>
      </c>
      <c r="Q2388">
        <v>5983</v>
      </c>
      <c r="R2388">
        <v>5950</v>
      </c>
    </row>
    <row r="2389" spans="1:18" x14ac:dyDescent="0.35">
      <c r="A2389" s="1">
        <v>71</v>
      </c>
      <c r="B2389">
        <v>17</v>
      </c>
      <c r="C2389">
        <v>31</v>
      </c>
      <c r="D2389">
        <v>42028</v>
      </c>
      <c r="E2389">
        <v>75198</v>
      </c>
      <c r="F2389">
        <v>0</v>
      </c>
      <c r="G2389">
        <v>1</v>
      </c>
      <c r="H2389" t="s">
        <v>17</v>
      </c>
      <c r="I2389" t="s">
        <v>1772</v>
      </c>
      <c r="J2389" t="s">
        <v>18</v>
      </c>
      <c r="K2389">
        <v>22925</v>
      </c>
      <c r="L2389">
        <v>22917</v>
      </c>
      <c r="M2389">
        <v>22934</v>
      </c>
      <c r="N2389">
        <v>22986</v>
      </c>
      <c r="O2389">
        <v>23035</v>
      </c>
      <c r="P2389">
        <v>23071</v>
      </c>
      <c r="Q2389">
        <v>23038</v>
      </c>
      <c r="R2389">
        <v>22919</v>
      </c>
    </row>
    <row r="2390" spans="1:18" x14ac:dyDescent="0.35">
      <c r="A2390" s="1">
        <v>71</v>
      </c>
      <c r="B2390">
        <v>17</v>
      </c>
      <c r="C2390">
        <v>31</v>
      </c>
      <c r="D2390">
        <v>47007</v>
      </c>
      <c r="E2390">
        <v>75198</v>
      </c>
      <c r="F2390">
        <v>0</v>
      </c>
      <c r="G2390">
        <v>1</v>
      </c>
      <c r="H2390" t="s">
        <v>17</v>
      </c>
      <c r="I2390" t="s">
        <v>1781</v>
      </c>
      <c r="J2390" t="s">
        <v>18</v>
      </c>
      <c r="K2390">
        <v>3852</v>
      </c>
      <c r="L2390">
        <v>3879</v>
      </c>
      <c r="M2390">
        <v>3883</v>
      </c>
      <c r="N2390">
        <v>3902</v>
      </c>
      <c r="O2390">
        <v>3917</v>
      </c>
      <c r="P2390">
        <v>3933</v>
      </c>
      <c r="Q2390">
        <v>3938</v>
      </c>
      <c r="R2390">
        <v>3927</v>
      </c>
    </row>
    <row r="2391" spans="1:18" x14ac:dyDescent="0.35">
      <c r="A2391" s="1">
        <v>71</v>
      </c>
      <c r="B2391">
        <v>17</v>
      </c>
      <c r="C2391">
        <v>31</v>
      </c>
      <c r="D2391">
        <v>59572</v>
      </c>
      <c r="E2391">
        <v>75198</v>
      </c>
      <c r="F2391">
        <v>0</v>
      </c>
      <c r="G2391">
        <v>1</v>
      </c>
      <c r="H2391" t="s">
        <v>17</v>
      </c>
      <c r="I2391" t="s">
        <v>950</v>
      </c>
      <c r="J2391" t="s">
        <v>18</v>
      </c>
      <c r="K2391">
        <v>1964</v>
      </c>
      <c r="L2391">
        <v>1964</v>
      </c>
      <c r="M2391">
        <v>1966</v>
      </c>
      <c r="N2391">
        <v>1969</v>
      </c>
      <c r="O2391">
        <v>1972</v>
      </c>
      <c r="P2391">
        <v>1974</v>
      </c>
      <c r="Q2391">
        <v>1970</v>
      </c>
      <c r="R2391">
        <v>1958</v>
      </c>
    </row>
    <row r="2392" spans="1:18" x14ac:dyDescent="0.35">
      <c r="A2392" s="1">
        <v>71</v>
      </c>
      <c r="B2392">
        <v>17</v>
      </c>
      <c r="C2392">
        <v>31</v>
      </c>
      <c r="D2392">
        <v>61314</v>
      </c>
      <c r="E2392">
        <v>75198</v>
      </c>
      <c r="F2392">
        <v>0</v>
      </c>
      <c r="G2392">
        <v>1</v>
      </c>
      <c r="H2392" t="s">
        <v>17</v>
      </c>
      <c r="I2392" t="s">
        <v>1782</v>
      </c>
      <c r="J2392" t="s">
        <v>18</v>
      </c>
      <c r="K2392">
        <v>451</v>
      </c>
      <c r="L2392">
        <v>451</v>
      </c>
      <c r="M2392">
        <v>452</v>
      </c>
      <c r="N2392">
        <v>453</v>
      </c>
      <c r="O2392">
        <v>455</v>
      </c>
      <c r="P2392">
        <v>457</v>
      </c>
      <c r="Q2392">
        <v>457</v>
      </c>
      <c r="R2392">
        <v>455</v>
      </c>
    </row>
    <row r="2393" spans="1:18" x14ac:dyDescent="0.35">
      <c r="A2393" s="1">
        <v>71</v>
      </c>
      <c r="B2393">
        <v>17</v>
      </c>
      <c r="C2393">
        <v>31</v>
      </c>
      <c r="D2393">
        <v>64278</v>
      </c>
      <c r="E2393">
        <v>75198</v>
      </c>
      <c r="F2393">
        <v>0</v>
      </c>
      <c r="G2393">
        <v>1</v>
      </c>
      <c r="H2393" t="s">
        <v>17</v>
      </c>
      <c r="I2393" t="s">
        <v>1786</v>
      </c>
      <c r="J2393" t="s">
        <v>18</v>
      </c>
      <c r="K2393">
        <v>11208</v>
      </c>
      <c r="L2393">
        <v>11208</v>
      </c>
      <c r="M2393">
        <v>11218</v>
      </c>
      <c r="N2393">
        <v>11242</v>
      </c>
      <c r="O2393">
        <v>11263</v>
      </c>
      <c r="P2393">
        <v>11278</v>
      </c>
      <c r="Q2393">
        <v>11260</v>
      </c>
      <c r="R2393">
        <v>11200</v>
      </c>
    </row>
    <row r="2394" spans="1:18" x14ac:dyDescent="0.35">
      <c r="A2394" s="1">
        <v>71</v>
      </c>
      <c r="B2394">
        <v>17</v>
      </c>
      <c r="C2394">
        <v>31</v>
      </c>
      <c r="D2394">
        <v>70850</v>
      </c>
      <c r="E2394">
        <v>75198</v>
      </c>
      <c r="F2394">
        <v>0</v>
      </c>
      <c r="G2394">
        <v>1</v>
      </c>
      <c r="H2394" t="s">
        <v>17</v>
      </c>
      <c r="I2394" t="s">
        <v>1116</v>
      </c>
      <c r="J2394" t="s">
        <v>18</v>
      </c>
      <c r="K2394">
        <v>22030</v>
      </c>
      <c r="L2394">
        <v>22030</v>
      </c>
      <c r="M2394">
        <v>22046</v>
      </c>
      <c r="N2394">
        <v>22097</v>
      </c>
      <c r="O2394">
        <v>22145</v>
      </c>
      <c r="P2394">
        <v>22181</v>
      </c>
      <c r="Q2394">
        <v>22153</v>
      </c>
      <c r="R2394">
        <v>22043</v>
      </c>
    </row>
    <row r="2395" spans="1:18" x14ac:dyDescent="0.35">
      <c r="A2395" s="1">
        <v>71</v>
      </c>
      <c r="B2395">
        <v>17</v>
      </c>
      <c r="C2395">
        <v>31</v>
      </c>
      <c r="D2395">
        <v>75185</v>
      </c>
      <c r="E2395">
        <v>75198</v>
      </c>
      <c r="F2395">
        <v>0</v>
      </c>
      <c r="G2395">
        <v>1</v>
      </c>
      <c r="H2395" t="s">
        <v>17</v>
      </c>
      <c r="I2395" t="s">
        <v>1177</v>
      </c>
      <c r="J2395" t="s">
        <v>18</v>
      </c>
      <c r="K2395">
        <v>2338</v>
      </c>
      <c r="L2395">
        <v>2392</v>
      </c>
      <c r="M2395">
        <v>2392</v>
      </c>
      <c r="N2395">
        <v>2398</v>
      </c>
      <c r="O2395">
        <v>2403</v>
      </c>
      <c r="P2395">
        <v>2406</v>
      </c>
      <c r="Q2395">
        <v>2402</v>
      </c>
      <c r="R2395">
        <v>2492</v>
      </c>
    </row>
    <row r="2396" spans="1:18" x14ac:dyDescent="0.35">
      <c r="A2396" s="1">
        <v>71</v>
      </c>
      <c r="B2396">
        <v>17</v>
      </c>
      <c r="C2396">
        <v>31</v>
      </c>
      <c r="D2396">
        <v>99990</v>
      </c>
      <c r="E2396">
        <v>75198</v>
      </c>
      <c r="F2396">
        <v>0</v>
      </c>
      <c r="G2396">
        <v>1</v>
      </c>
      <c r="H2396" t="s">
        <v>1318</v>
      </c>
      <c r="I2396" t="s">
        <v>1860</v>
      </c>
      <c r="J2396" t="s">
        <v>18</v>
      </c>
      <c r="K2396">
        <v>765</v>
      </c>
      <c r="L2396">
        <v>711</v>
      </c>
      <c r="M2396">
        <v>712</v>
      </c>
      <c r="N2396">
        <v>715</v>
      </c>
      <c r="O2396">
        <v>718</v>
      </c>
      <c r="P2396">
        <v>720</v>
      </c>
      <c r="Q2396">
        <v>718</v>
      </c>
      <c r="R2396">
        <v>713</v>
      </c>
    </row>
    <row r="2397" spans="1:18" x14ac:dyDescent="0.35">
      <c r="A2397" s="1">
        <v>61</v>
      </c>
      <c r="B2397">
        <v>17</v>
      </c>
      <c r="C2397">
        <v>31</v>
      </c>
      <c r="D2397">
        <v>0</v>
      </c>
      <c r="E2397">
        <v>81100</v>
      </c>
      <c r="F2397">
        <v>0</v>
      </c>
      <c r="G2397">
        <v>0</v>
      </c>
      <c r="H2397" t="s">
        <v>17</v>
      </c>
      <c r="I2397" t="s">
        <v>1861</v>
      </c>
      <c r="J2397" t="s">
        <v>18</v>
      </c>
      <c r="K2397">
        <v>153630</v>
      </c>
      <c r="L2397">
        <v>153714</v>
      </c>
      <c r="M2397">
        <v>153873</v>
      </c>
      <c r="N2397">
        <v>154381</v>
      </c>
      <c r="O2397">
        <v>154946</v>
      </c>
      <c r="P2397">
        <v>155407</v>
      </c>
      <c r="Q2397">
        <v>155541</v>
      </c>
      <c r="R2397">
        <v>155286</v>
      </c>
    </row>
    <row r="2398" spans="1:18" x14ac:dyDescent="0.35">
      <c r="A2398" s="1">
        <v>71</v>
      </c>
      <c r="B2398">
        <v>17</v>
      </c>
      <c r="C2398">
        <v>31</v>
      </c>
      <c r="D2398">
        <v>2154</v>
      </c>
      <c r="E2398">
        <v>81100</v>
      </c>
      <c r="F2398">
        <v>0</v>
      </c>
      <c r="G2398">
        <v>1</v>
      </c>
      <c r="H2398" t="s">
        <v>17</v>
      </c>
      <c r="I2398" t="s">
        <v>1791</v>
      </c>
      <c r="J2398" t="s">
        <v>18</v>
      </c>
      <c r="K2398">
        <v>61033</v>
      </c>
      <c r="L2398">
        <v>61081</v>
      </c>
      <c r="M2398">
        <v>61139</v>
      </c>
      <c r="N2398">
        <v>61322</v>
      </c>
      <c r="O2398">
        <v>61624</v>
      </c>
      <c r="P2398">
        <v>61806</v>
      </c>
      <c r="Q2398">
        <v>61843</v>
      </c>
      <c r="R2398">
        <v>61733</v>
      </c>
    </row>
    <row r="2399" spans="1:18" x14ac:dyDescent="0.35">
      <c r="A2399" s="1">
        <v>71</v>
      </c>
      <c r="B2399">
        <v>17</v>
      </c>
      <c r="C2399">
        <v>31</v>
      </c>
      <c r="D2399">
        <v>9447</v>
      </c>
      <c r="E2399">
        <v>81100</v>
      </c>
      <c r="F2399">
        <v>0</v>
      </c>
      <c r="G2399">
        <v>1</v>
      </c>
      <c r="H2399" t="s">
        <v>17</v>
      </c>
      <c r="I2399" t="s">
        <v>1734</v>
      </c>
      <c r="J2399" t="s">
        <v>18</v>
      </c>
      <c r="K2399">
        <v>13644</v>
      </c>
      <c r="L2399">
        <v>13644</v>
      </c>
      <c r="M2399">
        <v>13657</v>
      </c>
      <c r="N2399">
        <v>13738</v>
      </c>
      <c r="O2399">
        <v>13785</v>
      </c>
      <c r="P2399">
        <v>13826</v>
      </c>
      <c r="Q2399">
        <v>13820</v>
      </c>
      <c r="R2399">
        <v>13762</v>
      </c>
    </row>
    <row r="2400" spans="1:18" x14ac:dyDescent="0.35">
      <c r="A2400" s="1">
        <v>71</v>
      </c>
      <c r="B2400">
        <v>17</v>
      </c>
      <c r="C2400">
        <v>31</v>
      </c>
      <c r="D2400">
        <v>19642</v>
      </c>
      <c r="E2400">
        <v>81100</v>
      </c>
      <c r="F2400">
        <v>0</v>
      </c>
      <c r="G2400">
        <v>1</v>
      </c>
      <c r="H2400" t="s">
        <v>17</v>
      </c>
      <c r="I2400" t="s">
        <v>1792</v>
      </c>
      <c r="J2400" t="s">
        <v>18</v>
      </c>
      <c r="K2400">
        <v>1274</v>
      </c>
      <c r="L2400">
        <v>1274</v>
      </c>
      <c r="M2400">
        <v>1275</v>
      </c>
      <c r="N2400">
        <v>1281</v>
      </c>
      <c r="O2400">
        <v>1286</v>
      </c>
      <c r="P2400">
        <v>1290</v>
      </c>
      <c r="Q2400">
        <v>1290</v>
      </c>
      <c r="R2400">
        <v>1286</v>
      </c>
    </row>
    <row r="2401" spans="1:18" x14ac:dyDescent="0.35">
      <c r="A2401" s="1">
        <v>71</v>
      </c>
      <c r="B2401">
        <v>17</v>
      </c>
      <c r="C2401">
        <v>31</v>
      </c>
      <c r="D2401">
        <v>29938</v>
      </c>
      <c r="E2401">
        <v>81100</v>
      </c>
      <c r="F2401">
        <v>0</v>
      </c>
      <c r="G2401">
        <v>1</v>
      </c>
      <c r="H2401" t="s">
        <v>17</v>
      </c>
      <c r="I2401" t="s">
        <v>1821</v>
      </c>
      <c r="J2401" t="s">
        <v>18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35">
      <c r="A2402" s="1">
        <v>71</v>
      </c>
      <c r="B2402">
        <v>17</v>
      </c>
      <c r="C2402">
        <v>31</v>
      </c>
      <c r="D2402">
        <v>51089</v>
      </c>
      <c r="E2402">
        <v>81100</v>
      </c>
      <c r="F2402">
        <v>0</v>
      </c>
      <c r="G2402">
        <v>1</v>
      </c>
      <c r="H2402" t="s">
        <v>17</v>
      </c>
      <c r="I2402" t="s">
        <v>1793</v>
      </c>
      <c r="J2402" t="s">
        <v>18</v>
      </c>
      <c r="K2402">
        <v>22098</v>
      </c>
      <c r="L2402">
        <v>22098</v>
      </c>
      <c r="M2402">
        <v>22118</v>
      </c>
      <c r="N2402">
        <v>22180</v>
      </c>
      <c r="O2402">
        <v>22239</v>
      </c>
      <c r="P2402">
        <v>22323</v>
      </c>
      <c r="Q2402">
        <v>22401</v>
      </c>
      <c r="R2402">
        <v>22309</v>
      </c>
    </row>
    <row r="2403" spans="1:18" x14ac:dyDescent="0.35">
      <c r="A2403" s="1">
        <v>71</v>
      </c>
      <c r="B2403">
        <v>17</v>
      </c>
      <c r="C2403">
        <v>31</v>
      </c>
      <c r="D2403">
        <v>53481</v>
      </c>
      <c r="E2403">
        <v>81100</v>
      </c>
      <c r="F2403">
        <v>0</v>
      </c>
      <c r="G2403">
        <v>1</v>
      </c>
      <c r="H2403" t="s">
        <v>17</v>
      </c>
      <c r="I2403" t="s">
        <v>1827</v>
      </c>
      <c r="J2403" t="s">
        <v>18</v>
      </c>
      <c r="K2403">
        <v>478</v>
      </c>
      <c r="L2403">
        <v>478</v>
      </c>
      <c r="M2403">
        <v>479</v>
      </c>
      <c r="N2403">
        <v>481</v>
      </c>
      <c r="O2403">
        <v>482</v>
      </c>
      <c r="P2403">
        <v>484</v>
      </c>
      <c r="Q2403">
        <v>486</v>
      </c>
      <c r="R2403">
        <v>486</v>
      </c>
    </row>
    <row r="2404" spans="1:18" x14ac:dyDescent="0.35">
      <c r="A2404" s="1">
        <v>71</v>
      </c>
      <c r="B2404">
        <v>17</v>
      </c>
      <c r="C2404">
        <v>31</v>
      </c>
      <c r="D2404">
        <v>57225</v>
      </c>
      <c r="E2404">
        <v>81100</v>
      </c>
      <c r="F2404">
        <v>0</v>
      </c>
      <c r="G2404">
        <v>1</v>
      </c>
      <c r="H2404" t="s">
        <v>17</v>
      </c>
      <c r="I2404" t="s">
        <v>1842</v>
      </c>
      <c r="J2404" t="s">
        <v>18</v>
      </c>
      <c r="K2404">
        <v>43</v>
      </c>
      <c r="L2404">
        <v>43</v>
      </c>
      <c r="M2404">
        <v>43</v>
      </c>
      <c r="N2404">
        <v>43</v>
      </c>
      <c r="O2404">
        <v>43</v>
      </c>
      <c r="P2404">
        <v>44</v>
      </c>
      <c r="Q2404">
        <v>44</v>
      </c>
      <c r="R2404">
        <v>43</v>
      </c>
    </row>
    <row r="2405" spans="1:18" x14ac:dyDescent="0.35">
      <c r="A2405" s="1">
        <v>71</v>
      </c>
      <c r="B2405">
        <v>17</v>
      </c>
      <c r="C2405">
        <v>31</v>
      </c>
      <c r="D2405">
        <v>62016</v>
      </c>
      <c r="E2405">
        <v>81100</v>
      </c>
      <c r="F2405">
        <v>0</v>
      </c>
      <c r="G2405">
        <v>1</v>
      </c>
      <c r="H2405" t="s">
        <v>17</v>
      </c>
      <c r="I2405" t="s">
        <v>1834</v>
      </c>
      <c r="J2405" t="s">
        <v>18</v>
      </c>
      <c r="K2405">
        <v>16208</v>
      </c>
      <c r="L2405">
        <v>16252</v>
      </c>
      <c r="M2405">
        <v>16265</v>
      </c>
      <c r="N2405">
        <v>16311</v>
      </c>
      <c r="O2405">
        <v>16357</v>
      </c>
      <c r="P2405">
        <v>16396</v>
      </c>
      <c r="Q2405">
        <v>16420</v>
      </c>
      <c r="R2405">
        <v>16382</v>
      </c>
    </row>
    <row r="2406" spans="1:18" x14ac:dyDescent="0.35">
      <c r="A2406" s="1">
        <v>71</v>
      </c>
      <c r="B2406">
        <v>17</v>
      </c>
      <c r="C2406">
        <v>31</v>
      </c>
      <c r="D2406">
        <v>65338</v>
      </c>
      <c r="E2406">
        <v>81100</v>
      </c>
      <c r="F2406">
        <v>0</v>
      </c>
      <c r="G2406">
        <v>1</v>
      </c>
      <c r="H2406" t="s">
        <v>17</v>
      </c>
      <c r="I2406" t="s">
        <v>1794</v>
      </c>
      <c r="J2406" t="s">
        <v>18</v>
      </c>
      <c r="K2406">
        <v>127</v>
      </c>
      <c r="L2406">
        <v>127</v>
      </c>
      <c r="M2406">
        <v>127</v>
      </c>
      <c r="N2406">
        <v>128</v>
      </c>
      <c r="O2406">
        <v>128</v>
      </c>
      <c r="P2406">
        <v>128</v>
      </c>
      <c r="Q2406">
        <v>128</v>
      </c>
      <c r="R2406">
        <v>128</v>
      </c>
    </row>
    <row r="2407" spans="1:18" x14ac:dyDescent="0.35">
      <c r="A2407" s="1">
        <v>71</v>
      </c>
      <c r="B2407">
        <v>17</v>
      </c>
      <c r="C2407">
        <v>31</v>
      </c>
      <c r="D2407">
        <v>81087</v>
      </c>
      <c r="E2407">
        <v>81100</v>
      </c>
      <c r="F2407">
        <v>0</v>
      </c>
      <c r="G2407">
        <v>1</v>
      </c>
      <c r="H2407" t="s">
        <v>17</v>
      </c>
      <c r="I2407" t="s">
        <v>1760</v>
      </c>
      <c r="J2407" t="s">
        <v>18</v>
      </c>
      <c r="K2407">
        <v>37642</v>
      </c>
      <c r="L2407">
        <v>37636</v>
      </c>
      <c r="M2407">
        <v>37688</v>
      </c>
      <c r="N2407">
        <v>37813</v>
      </c>
      <c r="O2407">
        <v>37916</v>
      </c>
      <c r="P2407">
        <v>38024</v>
      </c>
      <c r="Q2407">
        <v>38025</v>
      </c>
      <c r="R2407">
        <v>38079</v>
      </c>
    </row>
    <row r="2408" spans="1:18" x14ac:dyDescent="0.35">
      <c r="A2408" s="1">
        <v>71</v>
      </c>
      <c r="B2408">
        <v>17</v>
      </c>
      <c r="C2408">
        <v>31</v>
      </c>
      <c r="D2408">
        <v>99990</v>
      </c>
      <c r="E2408">
        <v>81100</v>
      </c>
      <c r="F2408">
        <v>0</v>
      </c>
      <c r="G2408">
        <v>1</v>
      </c>
      <c r="H2408" t="s">
        <v>1318</v>
      </c>
      <c r="I2408" t="s">
        <v>1862</v>
      </c>
      <c r="J2408" t="s">
        <v>18</v>
      </c>
      <c r="K2408">
        <v>1083</v>
      </c>
      <c r="L2408">
        <v>1081</v>
      </c>
      <c r="M2408">
        <v>1082</v>
      </c>
      <c r="N2408">
        <v>1084</v>
      </c>
      <c r="O2408">
        <v>1086</v>
      </c>
      <c r="P2408">
        <v>1086</v>
      </c>
      <c r="Q2408">
        <v>1084</v>
      </c>
      <c r="R2408">
        <v>1078</v>
      </c>
    </row>
    <row r="2409" spans="1:18" x14ac:dyDescent="0.35">
      <c r="A2409" s="1">
        <v>61</v>
      </c>
      <c r="B2409">
        <v>17</v>
      </c>
      <c r="C2409">
        <v>31</v>
      </c>
      <c r="D2409">
        <v>0</v>
      </c>
      <c r="E2409">
        <v>83531</v>
      </c>
      <c r="F2409">
        <v>0</v>
      </c>
      <c r="G2409">
        <v>0</v>
      </c>
      <c r="H2409" t="s">
        <v>17</v>
      </c>
      <c r="I2409" t="s">
        <v>1863</v>
      </c>
      <c r="J2409" t="s">
        <v>18</v>
      </c>
      <c r="K2409">
        <v>152633</v>
      </c>
      <c r="L2409">
        <v>152633</v>
      </c>
      <c r="M2409">
        <v>152748</v>
      </c>
      <c r="N2409">
        <v>153167</v>
      </c>
      <c r="O2409">
        <v>153527</v>
      </c>
      <c r="P2409">
        <v>153793</v>
      </c>
      <c r="Q2409">
        <v>153609</v>
      </c>
      <c r="R2409">
        <v>152861</v>
      </c>
    </row>
    <row r="2410" spans="1:18" x14ac:dyDescent="0.35">
      <c r="A2410" s="1">
        <v>71</v>
      </c>
      <c r="B2410">
        <v>17</v>
      </c>
      <c r="C2410">
        <v>31</v>
      </c>
      <c r="D2410">
        <v>1010</v>
      </c>
      <c r="E2410">
        <v>83531</v>
      </c>
      <c r="F2410">
        <v>0</v>
      </c>
      <c r="G2410">
        <v>1</v>
      </c>
      <c r="H2410" t="s">
        <v>17</v>
      </c>
      <c r="I2410" t="s">
        <v>37</v>
      </c>
      <c r="J2410" t="s">
        <v>18</v>
      </c>
      <c r="K2410">
        <v>19277</v>
      </c>
      <c r="L2410">
        <v>19277</v>
      </c>
      <c r="M2410">
        <v>19292</v>
      </c>
      <c r="N2410">
        <v>19348</v>
      </c>
      <c r="O2410">
        <v>19412</v>
      </c>
      <c r="P2410">
        <v>19452</v>
      </c>
      <c r="Q2410">
        <v>19434</v>
      </c>
      <c r="R2410">
        <v>19346</v>
      </c>
    </row>
    <row r="2411" spans="1:18" x14ac:dyDescent="0.35">
      <c r="A2411" s="1">
        <v>71</v>
      </c>
      <c r="B2411">
        <v>17</v>
      </c>
      <c r="C2411">
        <v>31</v>
      </c>
      <c r="D2411">
        <v>6704</v>
      </c>
      <c r="E2411">
        <v>83531</v>
      </c>
      <c r="F2411">
        <v>0</v>
      </c>
      <c r="G2411">
        <v>1</v>
      </c>
      <c r="H2411" t="s">
        <v>17</v>
      </c>
      <c r="I2411" t="s">
        <v>1776</v>
      </c>
      <c r="J2411" t="s">
        <v>18</v>
      </c>
      <c r="K2411">
        <v>10495</v>
      </c>
      <c r="L2411">
        <v>10495</v>
      </c>
      <c r="M2411">
        <v>10504</v>
      </c>
      <c r="N2411">
        <v>10530</v>
      </c>
      <c r="O2411">
        <v>10544</v>
      </c>
      <c r="P2411">
        <v>10551</v>
      </c>
      <c r="Q2411">
        <v>10527</v>
      </c>
      <c r="R2411">
        <v>10464</v>
      </c>
    </row>
    <row r="2412" spans="1:18" x14ac:dyDescent="0.35">
      <c r="A2412" s="1">
        <v>71</v>
      </c>
      <c r="B2412">
        <v>17</v>
      </c>
      <c r="C2412">
        <v>31</v>
      </c>
      <c r="D2412">
        <v>8225</v>
      </c>
      <c r="E2412">
        <v>83531</v>
      </c>
      <c r="F2412">
        <v>0</v>
      </c>
      <c r="G2412">
        <v>1</v>
      </c>
      <c r="H2412" t="s">
        <v>17</v>
      </c>
      <c r="I2412" t="s">
        <v>1813</v>
      </c>
      <c r="J2412" t="s">
        <v>18</v>
      </c>
      <c r="K2412">
        <v>1899</v>
      </c>
      <c r="L2412">
        <v>1899</v>
      </c>
      <c r="M2412">
        <v>1901</v>
      </c>
      <c r="N2412">
        <v>1906</v>
      </c>
      <c r="O2412">
        <v>1911</v>
      </c>
      <c r="P2412">
        <v>1914</v>
      </c>
      <c r="Q2412">
        <v>1912</v>
      </c>
      <c r="R2412">
        <v>1903</v>
      </c>
    </row>
    <row r="2413" spans="1:18" x14ac:dyDescent="0.35">
      <c r="A2413" s="1">
        <v>71</v>
      </c>
      <c r="B2413">
        <v>17</v>
      </c>
      <c r="C2413">
        <v>31</v>
      </c>
      <c r="D2413">
        <v>14065</v>
      </c>
      <c r="E2413">
        <v>83531</v>
      </c>
      <c r="F2413">
        <v>0</v>
      </c>
      <c r="G2413">
        <v>1</v>
      </c>
      <c r="H2413" t="s">
        <v>17</v>
      </c>
      <c r="I2413" t="s">
        <v>240</v>
      </c>
      <c r="J2413" t="s">
        <v>18</v>
      </c>
      <c r="K2413">
        <v>14305</v>
      </c>
      <c r="L2413">
        <v>14308</v>
      </c>
      <c r="M2413">
        <v>14321</v>
      </c>
      <c r="N2413">
        <v>14385</v>
      </c>
      <c r="O2413">
        <v>14423</v>
      </c>
      <c r="P2413">
        <v>14453</v>
      </c>
      <c r="Q2413">
        <v>14439</v>
      </c>
      <c r="R2413">
        <v>14373</v>
      </c>
    </row>
    <row r="2414" spans="1:18" x14ac:dyDescent="0.35">
      <c r="A2414" s="1">
        <v>71</v>
      </c>
      <c r="B2414">
        <v>17</v>
      </c>
      <c r="C2414">
        <v>31</v>
      </c>
      <c r="D2414">
        <v>17497</v>
      </c>
      <c r="E2414">
        <v>83531</v>
      </c>
      <c r="F2414">
        <v>0</v>
      </c>
      <c r="G2414">
        <v>1</v>
      </c>
      <c r="H2414" t="s">
        <v>17</v>
      </c>
      <c r="I2414" t="s">
        <v>1778</v>
      </c>
      <c r="J2414" t="s">
        <v>18</v>
      </c>
      <c r="K2414">
        <v>4473</v>
      </c>
      <c r="L2414">
        <v>4473</v>
      </c>
      <c r="M2414">
        <v>4476</v>
      </c>
      <c r="N2414">
        <v>4489</v>
      </c>
      <c r="O2414">
        <v>4501</v>
      </c>
      <c r="P2414">
        <v>4511</v>
      </c>
      <c r="Q2414">
        <v>4508</v>
      </c>
      <c r="R2414">
        <v>4490</v>
      </c>
    </row>
    <row r="2415" spans="1:18" x14ac:dyDescent="0.35">
      <c r="A2415" s="1">
        <v>71</v>
      </c>
      <c r="B2415">
        <v>17</v>
      </c>
      <c r="C2415">
        <v>31</v>
      </c>
      <c r="D2415">
        <v>24634</v>
      </c>
      <c r="E2415">
        <v>83531</v>
      </c>
      <c r="F2415">
        <v>0</v>
      </c>
      <c r="G2415">
        <v>1</v>
      </c>
      <c r="H2415" t="s">
        <v>17</v>
      </c>
      <c r="I2415" t="s">
        <v>396</v>
      </c>
      <c r="J2415" t="s">
        <v>18</v>
      </c>
      <c r="K2415">
        <v>19852</v>
      </c>
      <c r="L2415">
        <v>19852</v>
      </c>
      <c r="M2415">
        <v>19864</v>
      </c>
      <c r="N2415">
        <v>19910</v>
      </c>
      <c r="O2415">
        <v>19948</v>
      </c>
      <c r="P2415">
        <v>19975</v>
      </c>
      <c r="Q2415">
        <v>19943</v>
      </c>
      <c r="R2415">
        <v>19841</v>
      </c>
    </row>
    <row r="2416" spans="1:18" x14ac:dyDescent="0.35">
      <c r="A2416" s="1">
        <v>71</v>
      </c>
      <c r="B2416">
        <v>17</v>
      </c>
      <c r="C2416">
        <v>31</v>
      </c>
      <c r="D2416">
        <v>35866</v>
      </c>
      <c r="E2416">
        <v>83531</v>
      </c>
      <c r="F2416">
        <v>0</v>
      </c>
      <c r="G2416">
        <v>1</v>
      </c>
      <c r="H2416" t="s">
        <v>17</v>
      </c>
      <c r="I2416" t="s">
        <v>556</v>
      </c>
      <c r="J2416" t="s">
        <v>18</v>
      </c>
      <c r="K2416">
        <v>4349</v>
      </c>
      <c r="L2416">
        <v>4349</v>
      </c>
      <c r="M2416">
        <v>4352</v>
      </c>
      <c r="N2416">
        <v>4360</v>
      </c>
      <c r="O2416">
        <v>4368</v>
      </c>
      <c r="P2416">
        <v>4374</v>
      </c>
      <c r="Q2416">
        <v>4366</v>
      </c>
      <c r="R2416">
        <v>4342</v>
      </c>
    </row>
    <row r="2417" spans="1:18" x14ac:dyDescent="0.35">
      <c r="A2417" s="1">
        <v>71</v>
      </c>
      <c r="B2417">
        <v>17</v>
      </c>
      <c r="C2417">
        <v>31</v>
      </c>
      <c r="D2417">
        <v>48554</v>
      </c>
      <c r="E2417">
        <v>83531</v>
      </c>
      <c r="F2417">
        <v>0</v>
      </c>
      <c r="G2417">
        <v>1</v>
      </c>
      <c r="H2417" t="s">
        <v>17</v>
      </c>
      <c r="I2417" t="s">
        <v>766</v>
      </c>
      <c r="J2417" t="s">
        <v>18</v>
      </c>
      <c r="K2417">
        <v>1900</v>
      </c>
      <c r="L2417">
        <v>1900</v>
      </c>
      <c r="M2417">
        <v>1900</v>
      </c>
      <c r="N2417">
        <v>1902</v>
      </c>
      <c r="O2417">
        <v>1903</v>
      </c>
      <c r="P2417">
        <v>1904</v>
      </c>
      <c r="Q2417">
        <v>1898</v>
      </c>
      <c r="R2417">
        <v>1886</v>
      </c>
    </row>
    <row r="2418" spans="1:18" x14ac:dyDescent="0.35">
      <c r="A2418" s="1">
        <v>71</v>
      </c>
      <c r="B2418">
        <v>17</v>
      </c>
      <c r="C2418">
        <v>31</v>
      </c>
      <c r="D2418">
        <v>54820</v>
      </c>
      <c r="E2418">
        <v>83531</v>
      </c>
      <c r="F2418">
        <v>0</v>
      </c>
      <c r="G2418">
        <v>1</v>
      </c>
      <c r="H2418" t="s">
        <v>17</v>
      </c>
      <c r="I2418" t="s">
        <v>880</v>
      </c>
      <c r="J2418" t="s">
        <v>18</v>
      </c>
      <c r="K2418">
        <v>56690</v>
      </c>
      <c r="L2418">
        <v>56687</v>
      </c>
      <c r="M2418">
        <v>56730</v>
      </c>
      <c r="N2418">
        <v>56877</v>
      </c>
      <c r="O2418">
        <v>57007</v>
      </c>
      <c r="P2418">
        <v>57113</v>
      </c>
      <c r="Q2418">
        <v>57054</v>
      </c>
      <c r="R2418">
        <v>56781</v>
      </c>
    </row>
    <row r="2419" spans="1:18" x14ac:dyDescent="0.35">
      <c r="A2419" s="1">
        <v>71</v>
      </c>
      <c r="B2419">
        <v>17</v>
      </c>
      <c r="C2419">
        <v>31</v>
      </c>
      <c r="D2419">
        <v>57381</v>
      </c>
      <c r="E2419">
        <v>83531</v>
      </c>
      <c r="F2419">
        <v>0</v>
      </c>
      <c r="G2419">
        <v>1</v>
      </c>
      <c r="H2419" t="s">
        <v>17</v>
      </c>
      <c r="I2419" t="s">
        <v>1845</v>
      </c>
      <c r="J2419" t="s">
        <v>18</v>
      </c>
      <c r="K2419">
        <v>6617</v>
      </c>
      <c r="L2419">
        <v>6617</v>
      </c>
      <c r="M2419">
        <v>6622</v>
      </c>
      <c r="N2419">
        <v>6639</v>
      </c>
      <c r="O2419">
        <v>6655</v>
      </c>
      <c r="P2419">
        <v>6665</v>
      </c>
      <c r="Q2419">
        <v>6658</v>
      </c>
      <c r="R2419">
        <v>6628</v>
      </c>
    </row>
    <row r="2420" spans="1:18" x14ac:dyDescent="0.35">
      <c r="A2420" s="1">
        <v>71</v>
      </c>
      <c r="B2420">
        <v>17</v>
      </c>
      <c r="C2420">
        <v>31</v>
      </c>
      <c r="D2420">
        <v>64616</v>
      </c>
      <c r="E2420">
        <v>83531</v>
      </c>
      <c r="F2420">
        <v>0</v>
      </c>
      <c r="G2420">
        <v>1</v>
      </c>
      <c r="H2420" t="s">
        <v>17</v>
      </c>
      <c r="I2420" t="s">
        <v>1783</v>
      </c>
      <c r="J2420" t="s">
        <v>18</v>
      </c>
      <c r="K2420">
        <v>1295</v>
      </c>
      <c r="L2420">
        <v>1295</v>
      </c>
      <c r="M2420">
        <v>1296</v>
      </c>
      <c r="N2420">
        <v>1308</v>
      </c>
      <c r="O2420">
        <v>1316</v>
      </c>
      <c r="P2420">
        <v>1327</v>
      </c>
      <c r="Q2420">
        <v>1333</v>
      </c>
      <c r="R2420">
        <v>1332</v>
      </c>
    </row>
    <row r="2421" spans="1:18" x14ac:dyDescent="0.35">
      <c r="A2421" s="1">
        <v>71</v>
      </c>
      <c r="B2421">
        <v>17</v>
      </c>
      <c r="C2421">
        <v>31</v>
      </c>
      <c r="D2421">
        <v>83518</v>
      </c>
      <c r="E2421">
        <v>83531</v>
      </c>
      <c r="F2421">
        <v>0</v>
      </c>
      <c r="G2421">
        <v>1</v>
      </c>
      <c r="H2421" t="s">
        <v>17</v>
      </c>
      <c r="I2421" t="s">
        <v>1846</v>
      </c>
      <c r="J2421" t="s">
        <v>18</v>
      </c>
      <c r="K2421">
        <v>7966</v>
      </c>
      <c r="L2421">
        <v>7966</v>
      </c>
      <c r="M2421">
        <v>7973</v>
      </c>
      <c r="N2421">
        <v>7990</v>
      </c>
      <c r="O2421">
        <v>8009</v>
      </c>
      <c r="P2421">
        <v>8020</v>
      </c>
      <c r="Q2421">
        <v>8009</v>
      </c>
      <c r="R2421">
        <v>7967</v>
      </c>
    </row>
    <row r="2422" spans="1:18" x14ac:dyDescent="0.35">
      <c r="A2422" s="1">
        <v>71</v>
      </c>
      <c r="B2422">
        <v>17</v>
      </c>
      <c r="C2422">
        <v>31</v>
      </c>
      <c r="D2422">
        <v>99990</v>
      </c>
      <c r="E2422">
        <v>83531</v>
      </c>
      <c r="F2422">
        <v>0</v>
      </c>
      <c r="G2422">
        <v>1</v>
      </c>
      <c r="H2422" t="s">
        <v>1318</v>
      </c>
      <c r="I2422" t="s">
        <v>1864</v>
      </c>
      <c r="J2422" t="s">
        <v>18</v>
      </c>
      <c r="K2422">
        <v>3515</v>
      </c>
      <c r="L2422">
        <v>3515</v>
      </c>
      <c r="M2422">
        <v>3517</v>
      </c>
      <c r="N2422">
        <v>3523</v>
      </c>
      <c r="O2422">
        <v>3530</v>
      </c>
      <c r="P2422">
        <v>3534</v>
      </c>
      <c r="Q2422">
        <v>3528</v>
      </c>
      <c r="R2422">
        <v>3508</v>
      </c>
    </row>
    <row r="2423" spans="1:18" x14ac:dyDescent="0.35">
      <c r="A2423" s="1">
        <v>50</v>
      </c>
      <c r="B2423">
        <v>17</v>
      </c>
      <c r="C2423">
        <v>33</v>
      </c>
      <c r="D2423">
        <v>0</v>
      </c>
      <c r="E2423">
        <v>0</v>
      </c>
      <c r="F2423">
        <v>0</v>
      </c>
      <c r="G2423">
        <v>0</v>
      </c>
      <c r="H2423" t="s">
        <v>17</v>
      </c>
      <c r="I2423" t="s">
        <v>1865</v>
      </c>
      <c r="J2423" t="s">
        <v>18</v>
      </c>
      <c r="K2423">
        <v>19817</v>
      </c>
      <c r="L2423">
        <v>19817</v>
      </c>
      <c r="M2423">
        <v>19811</v>
      </c>
      <c r="N2423">
        <v>19784</v>
      </c>
      <c r="O2423">
        <v>19627</v>
      </c>
      <c r="P2423">
        <v>19504</v>
      </c>
      <c r="Q2423">
        <v>19375</v>
      </c>
      <c r="R2423">
        <v>19414</v>
      </c>
    </row>
    <row r="2424" spans="1:18" x14ac:dyDescent="0.35">
      <c r="A2424" s="1">
        <v>157</v>
      </c>
      <c r="B2424">
        <v>17</v>
      </c>
      <c r="C2424">
        <v>33</v>
      </c>
      <c r="D2424">
        <v>26350</v>
      </c>
      <c r="E2424">
        <v>0</v>
      </c>
      <c r="F2424">
        <v>0</v>
      </c>
      <c r="G2424">
        <v>0</v>
      </c>
      <c r="H2424" t="s">
        <v>17</v>
      </c>
      <c r="I2424" t="s">
        <v>418</v>
      </c>
      <c r="J2424" t="s">
        <v>18</v>
      </c>
      <c r="K2424">
        <v>331</v>
      </c>
      <c r="L2424">
        <v>331</v>
      </c>
      <c r="M2424">
        <v>331</v>
      </c>
      <c r="N2424">
        <v>331</v>
      </c>
      <c r="O2424">
        <v>327</v>
      </c>
      <c r="P2424">
        <v>326</v>
      </c>
      <c r="Q2424">
        <v>324</v>
      </c>
      <c r="R2424">
        <v>325</v>
      </c>
    </row>
    <row r="2425" spans="1:18" x14ac:dyDescent="0.35">
      <c r="A2425" s="1">
        <v>157</v>
      </c>
      <c r="B2425">
        <v>17</v>
      </c>
      <c r="C2425">
        <v>33</v>
      </c>
      <c r="D2425">
        <v>36841</v>
      </c>
      <c r="E2425">
        <v>0</v>
      </c>
      <c r="F2425">
        <v>0</v>
      </c>
      <c r="G2425">
        <v>0</v>
      </c>
      <c r="H2425" t="s">
        <v>17</v>
      </c>
      <c r="I2425" t="s">
        <v>571</v>
      </c>
      <c r="J2425" t="s">
        <v>18</v>
      </c>
      <c r="K2425">
        <v>554</v>
      </c>
      <c r="L2425">
        <v>554</v>
      </c>
      <c r="M2425">
        <v>554</v>
      </c>
      <c r="N2425">
        <v>552</v>
      </c>
      <c r="O2425">
        <v>544</v>
      </c>
      <c r="P2425">
        <v>544</v>
      </c>
      <c r="Q2425">
        <v>545</v>
      </c>
      <c r="R2425">
        <v>545</v>
      </c>
    </row>
    <row r="2426" spans="1:18" x14ac:dyDescent="0.35">
      <c r="A2426" s="1">
        <v>157</v>
      </c>
      <c r="B2426">
        <v>17</v>
      </c>
      <c r="C2426">
        <v>33</v>
      </c>
      <c r="D2426">
        <v>55106</v>
      </c>
      <c r="E2426">
        <v>0</v>
      </c>
      <c r="F2426">
        <v>0</v>
      </c>
      <c r="G2426">
        <v>0</v>
      </c>
      <c r="H2426" t="s">
        <v>17</v>
      </c>
      <c r="I2426" t="s">
        <v>884</v>
      </c>
      <c r="J2426" t="s">
        <v>18</v>
      </c>
      <c r="K2426">
        <v>1466</v>
      </c>
      <c r="L2426">
        <v>1466</v>
      </c>
      <c r="M2426">
        <v>1465</v>
      </c>
      <c r="N2426">
        <v>1463</v>
      </c>
      <c r="O2426">
        <v>1447</v>
      </c>
      <c r="P2426">
        <v>1436</v>
      </c>
      <c r="Q2426">
        <v>1424</v>
      </c>
      <c r="R2426">
        <v>1427</v>
      </c>
    </row>
    <row r="2427" spans="1:18" x14ac:dyDescent="0.35">
      <c r="A2427" s="1">
        <v>157</v>
      </c>
      <c r="B2427">
        <v>17</v>
      </c>
      <c r="C2427">
        <v>33</v>
      </c>
      <c r="D2427">
        <v>57277</v>
      </c>
      <c r="E2427">
        <v>0</v>
      </c>
      <c r="F2427">
        <v>0</v>
      </c>
      <c r="G2427">
        <v>0</v>
      </c>
      <c r="H2427" t="s">
        <v>17</v>
      </c>
      <c r="I2427" t="s">
        <v>916</v>
      </c>
      <c r="J2427" t="s">
        <v>18</v>
      </c>
      <c r="K2427">
        <v>1369</v>
      </c>
      <c r="L2427">
        <v>1369</v>
      </c>
      <c r="M2427">
        <v>1369</v>
      </c>
      <c r="N2427">
        <v>1366</v>
      </c>
      <c r="O2427">
        <v>1350</v>
      </c>
      <c r="P2427">
        <v>1339</v>
      </c>
      <c r="Q2427">
        <v>1328</v>
      </c>
      <c r="R2427">
        <v>1331</v>
      </c>
    </row>
    <row r="2428" spans="1:18" x14ac:dyDescent="0.35">
      <c r="A2428" s="1">
        <v>157</v>
      </c>
      <c r="B2428">
        <v>17</v>
      </c>
      <c r="C2428">
        <v>33</v>
      </c>
      <c r="D2428">
        <v>64707</v>
      </c>
      <c r="E2428">
        <v>0</v>
      </c>
      <c r="F2428">
        <v>0</v>
      </c>
      <c r="G2428">
        <v>0</v>
      </c>
      <c r="H2428" t="s">
        <v>17</v>
      </c>
      <c r="I2428" t="s">
        <v>1014</v>
      </c>
      <c r="J2428" t="s">
        <v>18</v>
      </c>
      <c r="K2428">
        <v>7713</v>
      </c>
      <c r="L2428">
        <v>7713</v>
      </c>
      <c r="M2428">
        <v>7709</v>
      </c>
      <c r="N2428">
        <v>7707</v>
      </c>
      <c r="O2428">
        <v>7696</v>
      </c>
      <c r="P2428">
        <v>7660</v>
      </c>
      <c r="Q2428">
        <v>7616</v>
      </c>
      <c r="R2428">
        <v>7631</v>
      </c>
    </row>
    <row r="2429" spans="1:18" x14ac:dyDescent="0.35">
      <c r="A2429" s="1">
        <v>157</v>
      </c>
      <c r="B2429">
        <v>17</v>
      </c>
      <c r="C2429">
        <v>33</v>
      </c>
      <c r="D2429">
        <v>73027</v>
      </c>
      <c r="E2429">
        <v>0</v>
      </c>
      <c r="F2429">
        <v>0</v>
      </c>
      <c r="G2429">
        <v>0</v>
      </c>
      <c r="H2429" t="s">
        <v>17</v>
      </c>
      <c r="I2429" t="s">
        <v>1145</v>
      </c>
      <c r="J2429" t="s">
        <v>18</v>
      </c>
      <c r="K2429">
        <v>104</v>
      </c>
      <c r="L2429">
        <v>115</v>
      </c>
      <c r="M2429">
        <v>115</v>
      </c>
      <c r="N2429">
        <v>115</v>
      </c>
      <c r="O2429">
        <v>114</v>
      </c>
      <c r="P2429">
        <v>113</v>
      </c>
      <c r="Q2429">
        <v>113</v>
      </c>
      <c r="R2429">
        <v>113</v>
      </c>
    </row>
    <row r="2430" spans="1:18" x14ac:dyDescent="0.35">
      <c r="A2430" s="1">
        <v>157</v>
      </c>
      <c r="B2430">
        <v>17</v>
      </c>
      <c r="C2430">
        <v>33</v>
      </c>
      <c r="D2430">
        <v>99990</v>
      </c>
      <c r="E2430">
        <v>0</v>
      </c>
      <c r="F2430">
        <v>0</v>
      </c>
      <c r="G2430">
        <v>0</v>
      </c>
      <c r="H2430" t="s">
        <v>1318</v>
      </c>
      <c r="I2430" t="s">
        <v>1866</v>
      </c>
      <c r="J2430" t="s">
        <v>18</v>
      </c>
      <c r="K2430">
        <v>8280</v>
      </c>
      <c r="L2430">
        <v>8269</v>
      </c>
      <c r="M2430">
        <v>8268</v>
      </c>
      <c r="N2430">
        <v>8250</v>
      </c>
      <c r="O2430">
        <v>8149</v>
      </c>
      <c r="P2430">
        <v>8086</v>
      </c>
      <c r="Q2430">
        <v>8025</v>
      </c>
      <c r="R2430">
        <v>8042</v>
      </c>
    </row>
    <row r="2431" spans="1:18" x14ac:dyDescent="0.35">
      <c r="A2431" s="1">
        <v>61</v>
      </c>
      <c r="B2431">
        <v>17</v>
      </c>
      <c r="C2431">
        <v>33</v>
      </c>
      <c r="D2431">
        <v>0</v>
      </c>
      <c r="E2431">
        <v>35970</v>
      </c>
      <c r="F2431">
        <v>0</v>
      </c>
      <c r="G2431">
        <v>0</v>
      </c>
      <c r="H2431" t="s">
        <v>17</v>
      </c>
      <c r="I2431" t="s">
        <v>1335</v>
      </c>
      <c r="J2431" t="s">
        <v>18</v>
      </c>
      <c r="K2431">
        <v>1563</v>
      </c>
      <c r="L2431">
        <v>1563</v>
      </c>
      <c r="M2431">
        <v>1563</v>
      </c>
      <c r="N2431">
        <v>1560</v>
      </c>
      <c r="O2431">
        <v>1541</v>
      </c>
      <c r="P2431">
        <v>1531</v>
      </c>
      <c r="Q2431">
        <v>1521</v>
      </c>
      <c r="R2431">
        <v>1523</v>
      </c>
    </row>
    <row r="2432" spans="1:18" x14ac:dyDescent="0.35">
      <c r="A2432" s="1">
        <v>71</v>
      </c>
      <c r="B2432">
        <v>17</v>
      </c>
      <c r="C2432">
        <v>33</v>
      </c>
      <c r="D2432">
        <v>26350</v>
      </c>
      <c r="E2432">
        <v>35970</v>
      </c>
      <c r="F2432">
        <v>0</v>
      </c>
      <c r="G2432">
        <v>1</v>
      </c>
      <c r="H2432" t="s">
        <v>17</v>
      </c>
      <c r="I2432" t="s">
        <v>1867</v>
      </c>
      <c r="J2432" t="s">
        <v>18</v>
      </c>
      <c r="K2432">
        <v>260</v>
      </c>
      <c r="L2432">
        <v>260</v>
      </c>
      <c r="M2432">
        <v>260</v>
      </c>
      <c r="N2432">
        <v>260</v>
      </c>
      <c r="O2432">
        <v>257</v>
      </c>
      <c r="P2432">
        <v>256</v>
      </c>
      <c r="Q2432">
        <v>255</v>
      </c>
      <c r="R2432">
        <v>255</v>
      </c>
    </row>
    <row r="2433" spans="1:18" x14ac:dyDescent="0.35">
      <c r="A2433" s="1">
        <v>71</v>
      </c>
      <c r="B2433">
        <v>17</v>
      </c>
      <c r="C2433">
        <v>33</v>
      </c>
      <c r="D2433">
        <v>99990</v>
      </c>
      <c r="E2433">
        <v>35970</v>
      </c>
      <c r="F2433">
        <v>0</v>
      </c>
      <c r="G2433">
        <v>1</v>
      </c>
      <c r="H2433" t="s">
        <v>1318</v>
      </c>
      <c r="I2433" t="s">
        <v>1336</v>
      </c>
      <c r="J2433" t="s">
        <v>18</v>
      </c>
      <c r="K2433">
        <v>1303</v>
      </c>
      <c r="L2433">
        <v>1303</v>
      </c>
      <c r="M2433">
        <v>1303</v>
      </c>
      <c r="N2433">
        <v>1300</v>
      </c>
      <c r="O2433">
        <v>1284</v>
      </c>
      <c r="P2433">
        <v>1275</v>
      </c>
      <c r="Q2433">
        <v>1266</v>
      </c>
      <c r="R2433">
        <v>1268</v>
      </c>
    </row>
    <row r="2434" spans="1:18" x14ac:dyDescent="0.35">
      <c r="A2434" s="1">
        <v>61</v>
      </c>
      <c r="B2434">
        <v>17</v>
      </c>
      <c r="C2434">
        <v>33</v>
      </c>
      <c r="D2434">
        <v>0</v>
      </c>
      <c r="E2434">
        <v>36854</v>
      </c>
      <c r="F2434">
        <v>0</v>
      </c>
      <c r="G2434">
        <v>0</v>
      </c>
      <c r="H2434" t="s">
        <v>17</v>
      </c>
      <c r="I2434" t="s">
        <v>1868</v>
      </c>
      <c r="J2434" t="s">
        <v>18</v>
      </c>
      <c r="K2434">
        <v>1177</v>
      </c>
      <c r="L2434">
        <v>1177</v>
      </c>
      <c r="M2434">
        <v>1177</v>
      </c>
      <c r="N2434">
        <v>1173</v>
      </c>
      <c r="O2434">
        <v>1156</v>
      </c>
      <c r="P2434">
        <v>1151</v>
      </c>
      <c r="Q2434">
        <v>1147</v>
      </c>
      <c r="R2434">
        <v>1148</v>
      </c>
    </row>
    <row r="2435" spans="1:18" x14ac:dyDescent="0.35">
      <c r="A2435" s="1">
        <v>71</v>
      </c>
      <c r="B2435">
        <v>17</v>
      </c>
      <c r="C2435">
        <v>33</v>
      </c>
      <c r="D2435">
        <v>36841</v>
      </c>
      <c r="E2435">
        <v>36854</v>
      </c>
      <c r="F2435">
        <v>0</v>
      </c>
      <c r="G2435">
        <v>1</v>
      </c>
      <c r="H2435" t="s">
        <v>17</v>
      </c>
      <c r="I2435" t="s">
        <v>571</v>
      </c>
      <c r="J2435" t="s">
        <v>18</v>
      </c>
      <c r="K2435">
        <v>554</v>
      </c>
      <c r="L2435">
        <v>554</v>
      </c>
      <c r="M2435">
        <v>554</v>
      </c>
      <c r="N2435">
        <v>552</v>
      </c>
      <c r="O2435">
        <v>544</v>
      </c>
      <c r="P2435">
        <v>544</v>
      </c>
      <c r="Q2435">
        <v>545</v>
      </c>
      <c r="R2435">
        <v>545</v>
      </c>
    </row>
    <row r="2436" spans="1:18" x14ac:dyDescent="0.35">
      <c r="A2436" s="1">
        <v>71</v>
      </c>
      <c r="B2436">
        <v>17</v>
      </c>
      <c r="C2436">
        <v>33</v>
      </c>
      <c r="D2436">
        <v>99990</v>
      </c>
      <c r="E2436">
        <v>36854</v>
      </c>
      <c r="F2436">
        <v>0</v>
      </c>
      <c r="G2436">
        <v>1</v>
      </c>
      <c r="H2436" t="s">
        <v>1869</v>
      </c>
      <c r="I2436" t="s">
        <v>1870</v>
      </c>
      <c r="J2436" t="s">
        <v>18</v>
      </c>
      <c r="K2436">
        <v>623</v>
      </c>
      <c r="L2436">
        <v>623</v>
      </c>
      <c r="M2436">
        <v>623</v>
      </c>
      <c r="N2436">
        <v>621</v>
      </c>
      <c r="O2436">
        <v>612</v>
      </c>
      <c r="P2436">
        <v>607</v>
      </c>
      <c r="Q2436">
        <v>602</v>
      </c>
      <c r="R2436">
        <v>603</v>
      </c>
    </row>
    <row r="2437" spans="1:18" x14ac:dyDescent="0.35">
      <c r="A2437" s="1">
        <v>61</v>
      </c>
      <c r="B2437">
        <v>17</v>
      </c>
      <c r="C2437">
        <v>33</v>
      </c>
      <c r="D2437">
        <v>0</v>
      </c>
      <c r="E2437">
        <v>41833</v>
      </c>
      <c r="F2437">
        <v>0</v>
      </c>
      <c r="G2437">
        <v>0</v>
      </c>
      <c r="H2437" t="s">
        <v>17</v>
      </c>
      <c r="I2437" t="s">
        <v>1871</v>
      </c>
      <c r="J2437" t="s">
        <v>18</v>
      </c>
      <c r="K2437">
        <v>2046</v>
      </c>
      <c r="L2437">
        <v>2046</v>
      </c>
      <c r="M2437">
        <v>2046</v>
      </c>
      <c r="N2437">
        <v>2041</v>
      </c>
      <c r="O2437">
        <v>2016</v>
      </c>
      <c r="P2437">
        <v>1999</v>
      </c>
      <c r="Q2437">
        <v>1983</v>
      </c>
      <c r="R2437">
        <v>1986</v>
      </c>
    </row>
    <row r="2438" spans="1:18" x14ac:dyDescent="0.35">
      <c r="A2438" s="1">
        <v>71</v>
      </c>
      <c r="B2438">
        <v>17</v>
      </c>
      <c r="C2438">
        <v>33</v>
      </c>
      <c r="D2438">
        <v>57277</v>
      </c>
      <c r="E2438">
        <v>41833</v>
      </c>
      <c r="F2438">
        <v>0</v>
      </c>
      <c r="G2438">
        <v>1</v>
      </c>
      <c r="H2438" t="s">
        <v>17</v>
      </c>
      <c r="I2438" t="s">
        <v>916</v>
      </c>
      <c r="J2438" t="s">
        <v>18</v>
      </c>
      <c r="K2438">
        <v>1369</v>
      </c>
      <c r="L2438">
        <v>1369</v>
      </c>
      <c r="M2438">
        <v>1369</v>
      </c>
      <c r="N2438">
        <v>1366</v>
      </c>
      <c r="O2438">
        <v>1350</v>
      </c>
      <c r="P2438">
        <v>1339</v>
      </c>
      <c r="Q2438">
        <v>1328</v>
      </c>
      <c r="R2438">
        <v>1331</v>
      </c>
    </row>
    <row r="2439" spans="1:18" x14ac:dyDescent="0.35">
      <c r="A2439" s="1">
        <v>71</v>
      </c>
      <c r="B2439">
        <v>17</v>
      </c>
      <c r="C2439">
        <v>33</v>
      </c>
      <c r="D2439">
        <v>99990</v>
      </c>
      <c r="E2439">
        <v>41833</v>
      </c>
      <c r="F2439">
        <v>0</v>
      </c>
      <c r="G2439">
        <v>1</v>
      </c>
      <c r="H2439" t="s">
        <v>1318</v>
      </c>
      <c r="I2439" t="s">
        <v>1872</v>
      </c>
      <c r="J2439" t="s">
        <v>18</v>
      </c>
      <c r="K2439">
        <v>677</v>
      </c>
      <c r="L2439">
        <v>677</v>
      </c>
      <c r="M2439">
        <v>677</v>
      </c>
      <c r="N2439">
        <v>675</v>
      </c>
      <c r="O2439">
        <v>666</v>
      </c>
      <c r="P2439">
        <v>660</v>
      </c>
      <c r="Q2439">
        <v>655</v>
      </c>
      <c r="R2439">
        <v>655</v>
      </c>
    </row>
    <row r="2440" spans="1:18" x14ac:dyDescent="0.35">
      <c r="A2440" s="1">
        <v>61</v>
      </c>
      <c r="B2440">
        <v>17</v>
      </c>
      <c r="C2440">
        <v>33</v>
      </c>
      <c r="D2440">
        <v>0</v>
      </c>
      <c r="E2440">
        <v>43315</v>
      </c>
      <c r="F2440">
        <v>0</v>
      </c>
      <c r="G2440">
        <v>1</v>
      </c>
      <c r="H2440" t="s">
        <v>17</v>
      </c>
      <c r="I2440" t="s">
        <v>1873</v>
      </c>
      <c r="J2440" t="s">
        <v>18</v>
      </c>
      <c r="K2440">
        <v>448</v>
      </c>
      <c r="L2440">
        <v>448</v>
      </c>
      <c r="M2440">
        <v>448</v>
      </c>
      <c r="N2440">
        <v>448</v>
      </c>
      <c r="O2440">
        <v>443</v>
      </c>
      <c r="P2440">
        <v>438</v>
      </c>
      <c r="Q2440">
        <v>433</v>
      </c>
      <c r="R2440">
        <v>435</v>
      </c>
    </row>
    <row r="2441" spans="1:18" x14ac:dyDescent="0.35">
      <c r="A2441" s="1">
        <v>61</v>
      </c>
      <c r="B2441">
        <v>17</v>
      </c>
      <c r="C2441">
        <v>33</v>
      </c>
      <c r="D2441">
        <v>0</v>
      </c>
      <c r="E2441">
        <v>47202</v>
      </c>
      <c r="F2441">
        <v>0</v>
      </c>
      <c r="G2441">
        <v>1</v>
      </c>
      <c r="H2441" t="s">
        <v>17</v>
      </c>
      <c r="I2441" t="s">
        <v>1874</v>
      </c>
      <c r="J2441" t="s">
        <v>18</v>
      </c>
      <c r="K2441">
        <v>531</v>
      </c>
      <c r="L2441">
        <v>531</v>
      </c>
      <c r="M2441">
        <v>531</v>
      </c>
      <c r="N2441">
        <v>531</v>
      </c>
      <c r="O2441">
        <v>525</v>
      </c>
      <c r="P2441">
        <v>520</v>
      </c>
      <c r="Q2441">
        <v>515</v>
      </c>
      <c r="R2441">
        <v>517</v>
      </c>
    </row>
    <row r="2442" spans="1:18" x14ac:dyDescent="0.35">
      <c r="A2442" s="1">
        <v>61</v>
      </c>
      <c r="B2442">
        <v>17</v>
      </c>
      <c r="C2442">
        <v>33</v>
      </c>
      <c r="D2442">
        <v>0</v>
      </c>
      <c r="E2442">
        <v>50205</v>
      </c>
      <c r="F2442">
        <v>0</v>
      </c>
      <c r="G2442">
        <v>0</v>
      </c>
      <c r="H2442" t="s">
        <v>17</v>
      </c>
      <c r="I2442" t="s">
        <v>1875</v>
      </c>
      <c r="J2442" t="s">
        <v>18</v>
      </c>
      <c r="K2442">
        <v>672</v>
      </c>
      <c r="L2442">
        <v>672</v>
      </c>
      <c r="M2442">
        <v>672</v>
      </c>
      <c r="N2442">
        <v>669</v>
      </c>
      <c r="O2442">
        <v>660</v>
      </c>
      <c r="P2442">
        <v>655</v>
      </c>
      <c r="Q2442">
        <v>649</v>
      </c>
      <c r="R2442">
        <v>649</v>
      </c>
    </row>
    <row r="2443" spans="1:18" x14ac:dyDescent="0.35">
      <c r="A2443" s="1">
        <v>71</v>
      </c>
      <c r="B2443">
        <v>17</v>
      </c>
      <c r="C2443">
        <v>33</v>
      </c>
      <c r="D2443">
        <v>26350</v>
      </c>
      <c r="E2443">
        <v>50205</v>
      </c>
      <c r="F2443">
        <v>0</v>
      </c>
      <c r="G2443">
        <v>1</v>
      </c>
      <c r="H2443" t="s">
        <v>17</v>
      </c>
      <c r="I2443" t="s">
        <v>1867</v>
      </c>
      <c r="J2443" t="s">
        <v>18</v>
      </c>
      <c r="K2443">
        <v>71</v>
      </c>
      <c r="L2443">
        <v>71</v>
      </c>
      <c r="M2443">
        <v>71</v>
      </c>
      <c r="N2443">
        <v>71</v>
      </c>
      <c r="O2443">
        <v>70</v>
      </c>
      <c r="P2443">
        <v>70</v>
      </c>
      <c r="Q2443">
        <v>69</v>
      </c>
      <c r="R2443">
        <v>70</v>
      </c>
    </row>
    <row r="2444" spans="1:18" x14ac:dyDescent="0.35">
      <c r="A2444" s="1">
        <v>71</v>
      </c>
      <c r="B2444">
        <v>17</v>
      </c>
      <c r="C2444">
        <v>33</v>
      </c>
      <c r="D2444">
        <v>99990</v>
      </c>
      <c r="E2444">
        <v>50205</v>
      </c>
      <c r="F2444">
        <v>0</v>
      </c>
      <c r="G2444">
        <v>1</v>
      </c>
      <c r="H2444" t="s">
        <v>1318</v>
      </c>
      <c r="I2444" t="s">
        <v>1876</v>
      </c>
      <c r="J2444" t="s">
        <v>18</v>
      </c>
      <c r="K2444">
        <v>601</v>
      </c>
      <c r="L2444">
        <v>601</v>
      </c>
      <c r="M2444">
        <v>601</v>
      </c>
      <c r="N2444">
        <v>598</v>
      </c>
      <c r="O2444">
        <v>590</v>
      </c>
      <c r="P2444">
        <v>585</v>
      </c>
      <c r="Q2444">
        <v>580</v>
      </c>
      <c r="R2444">
        <v>579</v>
      </c>
    </row>
    <row r="2445" spans="1:18" x14ac:dyDescent="0.35">
      <c r="A2445" s="1">
        <v>61</v>
      </c>
      <c r="B2445">
        <v>17</v>
      </c>
      <c r="C2445">
        <v>33</v>
      </c>
      <c r="D2445">
        <v>0</v>
      </c>
      <c r="E2445">
        <v>55119</v>
      </c>
      <c r="F2445">
        <v>0</v>
      </c>
      <c r="G2445">
        <v>0</v>
      </c>
      <c r="H2445" t="s">
        <v>17</v>
      </c>
      <c r="I2445" t="s">
        <v>1877</v>
      </c>
      <c r="J2445" t="s">
        <v>18</v>
      </c>
      <c r="K2445">
        <v>2789</v>
      </c>
      <c r="L2445">
        <v>2799</v>
      </c>
      <c r="M2445">
        <v>2798</v>
      </c>
      <c r="N2445">
        <v>2793</v>
      </c>
      <c r="O2445">
        <v>2762</v>
      </c>
      <c r="P2445">
        <v>2741</v>
      </c>
      <c r="Q2445">
        <v>2721</v>
      </c>
      <c r="R2445">
        <v>2726</v>
      </c>
    </row>
    <row r="2446" spans="1:18" x14ac:dyDescent="0.35">
      <c r="A2446" s="1">
        <v>71</v>
      </c>
      <c r="B2446">
        <v>17</v>
      </c>
      <c r="C2446">
        <v>33</v>
      </c>
      <c r="D2446">
        <v>55106</v>
      </c>
      <c r="E2446">
        <v>55119</v>
      </c>
      <c r="F2446">
        <v>0</v>
      </c>
      <c r="G2446">
        <v>1</v>
      </c>
      <c r="H2446" t="s">
        <v>17</v>
      </c>
      <c r="I2446" t="s">
        <v>884</v>
      </c>
      <c r="J2446" t="s">
        <v>18</v>
      </c>
      <c r="K2446">
        <v>1466</v>
      </c>
      <c r="L2446">
        <v>1466</v>
      </c>
      <c r="M2446">
        <v>1465</v>
      </c>
      <c r="N2446">
        <v>1463</v>
      </c>
      <c r="O2446">
        <v>1447</v>
      </c>
      <c r="P2446">
        <v>1436</v>
      </c>
      <c r="Q2446">
        <v>1424</v>
      </c>
      <c r="R2446">
        <v>1427</v>
      </c>
    </row>
    <row r="2447" spans="1:18" x14ac:dyDescent="0.35">
      <c r="A2447" s="1">
        <v>71</v>
      </c>
      <c r="B2447">
        <v>17</v>
      </c>
      <c r="C2447">
        <v>33</v>
      </c>
      <c r="D2447">
        <v>73027</v>
      </c>
      <c r="E2447">
        <v>55119</v>
      </c>
      <c r="F2447">
        <v>0</v>
      </c>
      <c r="G2447">
        <v>1</v>
      </c>
      <c r="H2447" t="s">
        <v>17</v>
      </c>
      <c r="I2447" t="s">
        <v>1145</v>
      </c>
      <c r="J2447" t="s">
        <v>18</v>
      </c>
      <c r="K2447">
        <v>104</v>
      </c>
      <c r="L2447">
        <v>115</v>
      </c>
      <c r="M2447">
        <v>115</v>
      </c>
      <c r="N2447">
        <v>115</v>
      </c>
      <c r="O2447">
        <v>114</v>
      </c>
      <c r="P2447">
        <v>113</v>
      </c>
      <c r="Q2447">
        <v>113</v>
      </c>
      <c r="R2447">
        <v>113</v>
      </c>
    </row>
    <row r="2448" spans="1:18" x14ac:dyDescent="0.35">
      <c r="A2448" s="1">
        <v>71</v>
      </c>
      <c r="B2448">
        <v>17</v>
      </c>
      <c r="C2448">
        <v>33</v>
      </c>
      <c r="D2448">
        <v>99990</v>
      </c>
      <c r="E2448">
        <v>55119</v>
      </c>
      <c r="F2448">
        <v>0</v>
      </c>
      <c r="G2448">
        <v>1</v>
      </c>
      <c r="H2448" t="s">
        <v>1318</v>
      </c>
      <c r="I2448" t="s">
        <v>1878</v>
      </c>
      <c r="J2448" t="s">
        <v>18</v>
      </c>
      <c r="K2448">
        <v>1219</v>
      </c>
      <c r="L2448">
        <v>1218</v>
      </c>
      <c r="M2448">
        <v>1218</v>
      </c>
      <c r="N2448">
        <v>1215</v>
      </c>
      <c r="O2448">
        <v>1201</v>
      </c>
      <c r="P2448">
        <v>1192</v>
      </c>
      <c r="Q2448">
        <v>1184</v>
      </c>
      <c r="R2448">
        <v>1186</v>
      </c>
    </row>
    <row r="2449" spans="1:18" x14ac:dyDescent="0.35">
      <c r="A2449" s="1">
        <v>61</v>
      </c>
      <c r="B2449">
        <v>17</v>
      </c>
      <c r="C2449">
        <v>33</v>
      </c>
      <c r="D2449">
        <v>0</v>
      </c>
      <c r="E2449">
        <v>61470</v>
      </c>
      <c r="F2449">
        <v>0</v>
      </c>
      <c r="G2449">
        <v>1</v>
      </c>
      <c r="H2449" t="s">
        <v>17</v>
      </c>
      <c r="I2449" t="s">
        <v>1879</v>
      </c>
      <c r="J2449" t="s">
        <v>18</v>
      </c>
      <c r="K2449">
        <v>594</v>
      </c>
      <c r="L2449">
        <v>594</v>
      </c>
      <c r="M2449">
        <v>594</v>
      </c>
      <c r="N2449">
        <v>591</v>
      </c>
      <c r="O2449">
        <v>583</v>
      </c>
      <c r="P2449">
        <v>578</v>
      </c>
      <c r="Q2449">
        <v>573</v>
      </c>
      <c r="R2449">
        <v>575</v>
      </c>
    </row>
    <row r="2450" spans="1:18" x14ac:dyDescent="0.35">
      <c r="A2450" s="1">
        <v>61</v>
      </c>
      <c r="B2450">
        <v>17</v>
      </c>
      <c r="C2450">
        <v>33</v>
      </c>
      <c r="D2450">
        <v>0</v>
      </c>
      <c r="E2450">
        <v>64720</v>
      </c>
      <c r="F2450">
        <v>0</v>
      </c>
      <c r="G2450">
        <v>0</v>
      </c>
      <c r="H2450" t="s">
        <v>17</v>
      </c>
      <c r="I2450" t="s">
        <v>1880</v>
      </c>
      <c r="J2450" t="s">
        <v>18</v>
      </c>
      <c r="K2450">
        <v>9900</v>
      </c>
      <c r="L2450">
        <v>9890</v>
      </c>
      <c r="M2450">
        <v>9885</v>
      </c>
      <c r="N2450">
        <v>9881</v>
      </c>
      <c r="O2450">
        <v>9845</v>
      </c>
      <c r="P2450">
        <v>9796</v>
      </c>
      <c r="Q2450">
        <v>9738</v>
      </c>
      <c r="R2450">
        <v>9760</v>
      </c>
    </row>
    <row r="2451" spans="1:18" x14ac:dyDescent="0.35">
      <c r="A2451" s="1">
        <v>71</v>
      </c>
      <c r="B2451">
        <v>17</v>
      </c>
      <c r="C2451">
        <v>33</v>
      </c>
      <c r="D2451">
        <v>64707</v>
      </c>
      <c r="E2451">
        <v>64720</v>
      </c>
      <c r="F2451">
        <v>0</v>
      </c>
      <c r="G2451">
        <v>1</v>
      </c>
      <c r="H2451" t="s">
        <v>17</v>
      </c>
      <c r="I2451" t="s">
        <v>1014</v>
      </c>
      <c r="J2451" t="s">
        <v>18</v>
      </c>
      <c r="K2451">
        <v>7713</v>
      </c>
      <c r="L2451">
        <v>7713</v>
      </c>
      <c r="M2451">
        <v>7709</v>
      </c>
      <c r="N2451">
        <v>7707</v>
      </c>
      <c r="O2451">
        <v>7696</v>
      </c>
      <c r="P2451">
        <v>7660</v>
      </c>
      <c r="Q2451">
        <v>7616</v>
      </c>
      <c r="R2451">
        <v>7631</v>
      </c>
    </row>
    <row r="2452" spans="1:18" x14ac:dyDescent="0.35">
      <c r="A2452" s="1">
        <v>71</v>
      </c>
      <c r="B2452">
        <v>17</v>
      </c>
      <c r="C2452">
        <v>33</v>
      </c>
      <c r="D2452">
        <v>99990</v>
      </c>
      <c r="E2452">
        <v>64720</v>
      </c>
      <c r="F2452">
        <v>0</v>
      </c>
      <c r="G2452">
        <v>1</v>
      </c>
      <c r="H2452" t="s">
        <v>1318</v>
      </c>
      <c r="I2452" t="s">
        <v>1881</v>
      </c>
      <c r="J2452" t="s">
        <v>18</v>
      </c>
      <c r="K2452">
        <v>2187</v>
      </c>
      <c r="L2452">
        <v>2177</v>
      </c>
      <c r="M2452">
        <v>2176</v>
      </c>
      <c r="N2452">
        <v>2174</v>
      </c>
      <c r="O2452">
        <v>2149</v>
      </c>
      <c r="P2452">
        <v>2136</v>
      </c>
      <c r="Q2452">
        <v>2122</v>
      </c>
      <c r="R2452">
        <v>2129</v>
      </c>
    </row>
    <row r="2453" spans="1:18" x14ac:dyDescent="0.35">
      <c r="A2453" s="1">
        <v>61</v>
      </c>
      <c r="B2453">
        <v>17</v>
      </c>
      <c r="C2453">
        <v>33</v>
      </c>
      <c r="D2453">
        <v>0</v>
      </c>
      <c r="E2453">
        <v>71344</v>
      </c>
      <c r="F2453">
        <v>0</v>
      </c>
      <c r="G2453">
        <v>1</v>
      </c>
      <c r="H2453" t="s">
        <v>17</v>
      </c>
      <c r="I2453" t="s">
        <v>1882</v>
      </c>
      <c r="J2453" t="s">
        <v>18</v>
      </c>
      <c r="K2453">
        <v>97</v>
      </c>
      <c r="L2453">
        <v>97</v>
      </c>
      <c r="M2453">
        <v>97</v>
      </c>
      <c r="N2453">
        <v>97</v>
      </c>
      <c r="O2453">
        <v>96</v>
      </c>
      <c r="P2453">
        <v>95</v>
      </c>
      <c r="Q2453">
        <v>95</v>
      </c>
      <c r="R2453">
        <v>95</v>
      </c>
    </row>
    <row r="2454" spans="1:18" x14ac:dyDescent="0.35">
      <c r="A2454" s="1">
        <v>50</v>
      </c>
      <c r="B2454">
        <v>17</v>
      </c>
      <c r="C2454">
        <v>35</v>
      </c>
      <c r="D2454">
        <v>0</v>
      </c>
      <c r="E2454">
        <v>0</v>
      </c>
      <c r="F2454">
        <v>0</v>
      </c>
      <c r="G2454">
        <v>0</v>
      </c>
      <c r="H2454" t="s">
        <v>17</v>
      </c>
      <c r="I2454" t="s">
        <v>1883</v>
      </c>
      <c r="J2454" t="s">
        <v>18</v>
      </c>
      <c r="K2454">
        <v>11048</v>
      </c>
      <c r="L2454">
        <v>11048</v>
      </c>
      <c r="M2454">
        <v>11047</v>
      </c>
      <c r="N2454">
        <v>11073</v>
      </c>
      <c r="O2454">
        <v>10942</v>
      </c>
      <c r="P2454">
        <v>10898</v>
      </c>
      <c r="Q2454">
        <v>10906</v>
      </c>
      <c r="R2454">
        <v>10898</v>
      </c>
    </row>
    <row r="2455" spans="1:18" x14ac:dyDescent="0.35">
      <c r="A2455" s="1">
        <v>157</v>
      </c>
      <c r="B2455">
        <v>17</v>
      </c>
      <c r="C2455">
        <v>35</v>
      </c>
      <c r="D2455">
        <v>11618</v>
      </c>
      <c r="E2455">
        <v>0</v>
      </c>
      <c r="F2455">
        <v>0</v>
      </c>
      <c r="G2455">
        <v>0</v>
      </c>
      <c r="H2455" t="s">
        <v>17</v>
      </c>
      <c r="I2455" t="s">
        <v>1625</v>
      </c>
      <c r="J2455" t="s">
        <v>18</v>
      </c>
      <c r="K2455">
        <v>10</v>
      </c>
      <c r="L2455">
        <v>10</v>
      </c>
      <c r="M2455">
        <v>10</v>
      </c>
      <c r="N2455">
        <v>10</v>
      </c>
      <c r="O2455">
        <v>10</v>
      </c>
      <c r="P2455">
        <v>10</v>
      </c>
      <c r="Q2455">
        <v>10</v>
      </c>
      <c r="R2455">
        <v>10</v>
      </c>
    </row>
    <row r="2456" spans="1:18" x14ac:dyDescent="0.35">
      <c r="A2456" s="1">
        <v>157</v>
      </c>
      <c r="B2456">
        <v>17</v>
      </c>
      <c r="C2456">
        <v>35</v>
      </c>
      <c r="D2456">
        <v>31524</v>
      </c>
      <c r="E2456">
        <v>0</v>
      </c>
      <c r="F2456">
        <v>0</v>
      </c>
      <c r="G2456">
        <v>0</v>
      </c>
      <c r="H2456" t="s">
        <v>17</v>
      </c>
      <c r="I2456" t="s">
        <v>492</v>
      </c>
      <c r="J2456" t="s">
        <v>18</v>
      </c>
      <c r="K2456">
        <v>1513</v>
      </c>
      <c r="L2456">
        <v>1513</v>
      </c>
      <c r="M2456">
        <v>1513</v>
      </c>
      <c r="N2456">
        <v>1517</v>
      </c>
      <c r="O2456">
        <v>1499</v>
      </c>
      <c r="P2456">
        <v>1494</v>
      </c>
      <c r="Q2456">
        <v>1497</v>
      </c>
      <c r="R2456">
        <v>1495</v>
      </c>
    </row>
    <row r="2457" spans="1:18" x14ac:dyDescent="0.35">
      <c r="A2457" s="1">
        <v>157</v>
      </c>
      <c r="B2457">
        <v>17</v>
      </c>
      <c r="C2457">
        <v>35</v>
      </c>
      <c r="D2457">
        <v>38427</v>
      </c>
      <c r="E2457">
        <v>0</v>
      </c>
      <c r="F2457">
        <v>0</v>
      </c>
      <c r="G2457">
        <v>0</v>
      </c>
      <c r="H2457" t="s">
        <v>17</v>
      </c>
      <c r="I2457" t="s">
        <v>594</v>
      </c>
      <c r="J2457" t="s">
        <v>18</v>
      </c>
      <c r="K2457">
        <v>223</v>
      </c>
      <c r="L2457">
        <v>223</v>
      </c>
      <c r="M2457">
        <v>223</v>
      </c>
      <c r="N2457">
        <v>224</v>
      </c>
      <c r="O2457">
        <v>221</v>
      </c>
      <c r="P2457">
        <v>221</v>
      </c>
      <c r="Q2457">
        <v>222</v>
      </c>
      <c r="R2457">
        <v>222</v>
      </c>
    </row>
    <row r="2458" spans="1:18" x14ac:dyDescent="0.35">
      <c r="A2458" s="1">
        <v>157</v>
      </c>
      <c r="B2458">
        <v>17</v>
      </c>
      <c r="C2458">
        <v>35</v>
      </c>
      <c r="D2458">
        <v>50283</v>
      </c>
      <c r="E2458">
        <v>0</v>
      </c>
      <c r="F2458">
        <v>0</v>
      </c>
      <c r="G2458">
        <v>0</v>
      </c>
      <c r="H2458" t="s">
        <v>17</v>
      </c>
      <c r="I2458" t="s">
        <v>1884</v>
      </c>
      <c r="J2458" t="s">
        <v>18</v>
      </c>
      <c r="K2458">
        <v>2</v>
      </c>
      <c r="L2458">
        <v>2</v>
      </c>
      <c r="M2458">
        <v>2</v>
      </c>
      <c r="N2458">
        <v>2</v>
      </c>
      <c r="O2458">
        <v>2</v>
      </c>
      <c r="P2458">
        <v>2</v>
      </c>
      <c r="Q2458">
        <v>2</v>
      </c>
      <c r="R2458">
        <v>2</v>
      </c>
    </row>
    <row r="2459" spans="1:18" x14ac:dyDescent="0.35">
      <c r="A2459" s="1">
        <v>157</v>
      </c>
      <c r="B2459">
        <v>17</v>
      </c>
      <c r="C2459">
        <v>35</v>
      </c>
      <c r="D2459">
        <v>51986</v>
      </c>
      <c r="E2459">
        <v>0</v>
      </c>
      <c r="F2459">
        <v>0</v>
      </c>
      <c r="G2459">
        <v>0</v>
      </c>
      <c r="H2459" t="s">
        <v>17</v>
      </c>
      <c r="I2459" t="s">
        <v>831</v>
      </c>
      <c r="J2459" t="s">
        <v>18</v>
      </c>
      <c r="K2459">
        <v>1636</v>
      </c>
      <c r="L2459">
        <v>1636</v>
      </c>
      <c r="M2459">
        <v>1635</v>
      </c>
      <c r="N2459">
        <v>1642</v>
      </c>
      <c r="O2459">
        <v>1623</v>
      </c>
      <c r="P2459">
        <v>1617</v>
      </c>
      <c r="Q2459">
        <v>1617</v>
      </c>
      <c r="R2459">
        <v>1613</v>
      </c>
    </row>
    <row r="2460" spans="1:18" x14ac:dyDescent="0.35">
      <c r="A2460" s="1">
        <v>157</v>
      </c>
      <c r="B2460">
        <v>17</v>
      </c>
      <c r="C2460">
        <v>35</v>
      </c>
      <c r="D2460">
        <v>75601</v>
      </c>
      <c r="E2460">
        <v>0</v>
      </c>
      <c r="F2460">
        <v>0</v>
      </c>
      <c r="G2460">
        <v>0</v>
      </c>
      <c r="H2460" t="s">
        <v>17</v>
      </c>
      <c r="I2460" t="s">
        <v>1184</v>
      </c>
      <c r="J2460" t="s">
        <v>18</v>
      </c>
      <c r="K2460">
        <v>1238</v>
      </c>
      <c r="L2460">
        <v>1238</v>
      </c>
      <c r="M2460">
        <v>1238</v>
      </c>
      <c r="N2460">
        <v>1241</v>
      </c>
      <c r="O2460">
        <v>1226</v>
      </c>
      <c r="P2460">
        <v>1221</v>
      </c>
      <c r="Q2460">
        <v>1223</v>
      </c>
      <c r="R2460">
        <v>1221</v>
      </c>
    </row>
    <row r="2461" spans="1:18" x14ac:dyDescent="0.35">
      <c r="A2461" s="1">
        <v>157</v>
      </c>
      <c r="B2461">
        <v>17</v>
      </c>
      <c r="C2461">
        <v>35</v>
      </c>
      <c r="D2461">
        <v>99990</v>
      </c>
      <c r="E2461">
        <v>0</v>
      </c>
      <c r="F2461">
        <v>0</v>
      </c>
      <c r="G2461">
        <v>0</v>
      </c>
      <c r="H2461" t="s">
        <v>1318</v>
      </c>
      <c r="I2461" t="s">
        <v>1885</v>
      </c>
      <c r="J2461" t="s">
        <v>18</v>
      </c>
      <c r="K2461">
        <v>6426</v>
      </c>
      <c r="L2461">
        <v>6426</v>
      </c>
      <c r="M2461">
        <v>6426</v>
      </c>
      <c r="N2461">
        <v>6437</v>
      </c>
      <c r="O2461">
        <v>6361</v>
      </c>
      <c r="P2461">
        <v>6333</v>
      </c>
      <c r="Q2461">
        <v>6335</v>
      </c>
      <c r="R2461">
        <v>6335</v>
      </c>
    </row>
    <row r="2462" spans="1:18" x14ac:dyDescent="0.35">
      <c r="A2462" s="1">
        <v>61</v>
      </c>
      <c r="B2462">
        <v>17</v>
      </c>
      <c r="C2462">
        <v>35</v>
      </c>
      <c r="D2462">
        <v>0</v>
      </c>
      <c r="E2462">
        <v>16587</v>
      </c>
      <c r="F2462">
        <v>0</v>
      </c>
      <c r="G2462">
        <v>1</v>
      </c>
      <c r="H2462" t="s">
        <v>17</v>
      </c>
      <c r="I2462" t="s">
        <v>1886</v>
      </c>
      <c r="J2462" t="s">
        <v>18</v>
      </c>
      <c r="K2462">
        <v>521</v>
      </c>
      <c r="L2462">
        <v>521</v>
      </c>
      <c r="M2462">
        <v>521</v>
      </c>
      <c r="N2462">
        <v>521</v>
      </c>
      <c r="O2462">
        <v>513</v>
      </c>
      <c r="P2462">
        <v>510</v>
      </c>
      <c r="Q2462">
        <v>509</v>
      </c>
      <c r="R2462">
        <v>509</v>
      </c>
    </row>
    <row r="2463" spans="1:18" x14ac:dyDescent="0.35">
      <c r="A2463" s="1">
        <v>61</v>
      </c>
      <c r="B2463">
        <v>17</v>
      </c>
      <c r="C2463">
        <v>35</v>
      </c>
      <c r="D2463">
        <v>0</v>
      </c>
      <c r="E2463">
        <v>17640</v>
      </c>
      <c r="F2463">
        <v>0</v>
      </c>
      <c r="G2463">
        <v>1</v>
      </c>
      <c r="H2463" t="s">
        <v>17</v>
      </c>
      <c r="I2463" t="s">
        <v>1887</v>
      </c>
      <c r="J2463" t="s">
        <v>18</v>
      </c>
      <c r="K2463">
        <v>422</v>
      </c>
      <c r="L2463">
        <v>422</v>
      </c>
      <c r="M2463">
        <v>422</v>
      </c>
      <c r="N2463">
        <v>424</v>
      </c>
      <c r="O2463">
        <v>419</v>
      </c>
      <c r="P2463">
        <v>416</v>
      </c>
      <c r="Q2463">
        <v>415</v>
      </c>
      <c r="R2463">
        <v>416</v>
      </c>
    </row>
    <row r="2464" spans="1:18" x14ac:dyDescent="0.35">
      <c r="A2464" s="1">
        <v>61</v>
      </c>
      <c r="B2464">
        <v>17</v>
      </c>
      <c r="C2464">
        <v>35</v>
      </c>
      <c r="D2464">
        <v>0</v>
      </c>
      <c r="E2464">
        <v>31537</v>
      </c>
      <c r="F2464">
        <v>0</v>
      </c>
      <c r="G2464">
        <v>0</v>
      </c>
      <c r="H2464" t="s">
        <v>17</v>
      </c>
      <c r="I2464" t="s">
        <v>1888</v>
      </c>
      <c r="J2464" t="s">
        <v>18</v>
      </c>
      <c r="K2464">
        <v>2413</v>
      </c>
      <c r="L2464">
        <v>2413</v>
      </c>
      <c r="M2464">
        <v>2413</v>
      </c>
      <c r="N2464">
        <v>2418</v>
      </c>
      <c r="O2464">
        <v>2391</v>
      </c>
      <c r="P2464">
        <v>2382</v>
      </c>
      <c r="Q2464">
        <v>2385</v>
      </c>
      <c r="R2464">
        <v>2384</v>
      </c>
    </row>
    <row r="2465" spans="1:18" x14ac:dyDescent="0.35">
      <c r="A2465" s="1">
        <v>71</v>
      </c>
      <c r="B2465">
        <v>17</v>
      </c>
      <c r="C2465">
        <v>35</v>
      </c>
      <c r="D2465">
        <v>31524</v>
      </c>
      <c r="E2465">
        <v>31537</v>
      </c>
      <c r="F2465">
        <v>0</v>
      </c>
      <c r="G2465">
        <v>1</v>
      </c>
      <c r="H2465" t="s">
        <v>17</v>
      </c>
      <c r="I2465" t="s">
        <v>492</v>
      </c>
      <c r="J2465" t="s">
        <v>18</v>
      </c>
      <c r="K2465">
        <v>1513</v>
      </c>
      <c r="L2465">
        <v>1513</v>
      </c>
      <c r="M2465">
        <v>1513</v>
      </c>
      <c r="N2465">
        <v>1517</v>
      </c>
      <c r="O2465">
        <v>1499</v>
      </c>
      <c r="P2465">
        <v>1494</v>
      </c>
      <c r="Q2465">
        <v>1497</v>
      </c>
      <c r="R2465">
        <v>1495</v>
      </c>
    </row>
    <row r="2466" spans="1:18" x14ac:dyDescent="0.35">
      <c r="A2466" s="1">
        <v>71</v>
      </c>
      <c r="B2466">
        <v>17</v>
      </c>
      <c r="C2466">
        <v>35</v>
      </c>
      <c r="D2466">
        <v>99990</v>
      </c>
      <c r="E2466">
        <v>31537</v>
      </c>
      <c r="F2466">
        <v>0</v>
      </c>
      <c r="G2466">
        <v>1</v>
      </c>
      <c r="H2466" t="s">
        <v>1318</v>
      </c>
      <c r="I2466" t="s">
        <v>1889</v>
      </c>
      <c r="J2466" t="s">
        <v>18</v>
      </c>
      <c r="K2466">
        <v>900</v>
      </c>
      <c r="L2466">
        <v>900</v>
      </c>
      <c r="M2466">
        <v>900</v>
      </c>
      <c r="N2466">
        <v>901</v>
      </c>
      <c r="O2466">
        <v>892</v>
      </c>
      <c r="P2466">
        <v>888</v>
      </c>
      <c r="Q2466">
        <v>888</v>
      </c>
      <c r="R2466">
        <v>889</v>
      </c>
    </row>
    <row r="2467" spans="1:18" x14ac:dyDescent="0.35">
      <c r="A2467" s="1">
        <v>61</v>
      </c>
      <c r="B2467">
        <v>17</v>
      </c>
      <c r="C2467">
        <v>35</v>
      </c>
      <c r="D2467">
        <v>0</v>
      </c>
      <c r="E2467">
        <v>51993</v>
      </c>
      <c r="F2467">
        <v>0</v>
      </c>
      <c r="G2467">
        <v>0</v>
      </c>
      <c r="H2467" t="s">
        <v>17</v>
      </c>
      <c r="I2467" t="s">
        <v>1890</v>
      </c>
      <c r="J2467" t="s">
        <v>18</v>
      </c>
      <c r="K2467">
        <v>3124</v>
      </c>
      <c r="L2467">
        <v>3124</v>
      </c>
      <c r="M2467">
        <v>3123</v>
      </c>
      <c r="N2467">
        <v>3132</v>
      </c>
      <c r="O2467">
        <v>3093</v>
      </c>
      <c r="P2467">
        <v>3080</v>
      </c>
      <c r="Q2467">
        <v>3080</v>
      </c>
      <c r="R2467">
        <v>3075</v>
      </c>
    </row>
    <row r="2468" spans="1:18" x14ac:dyDescent="0.35">
      <c r="A2468" s="1">
        <v>71</v>
      </c>
      <c r="B2468">
        <v>17</v>
      </c>
      <c r="C2468">
        <v>35</v>
      </c>
      <c r="D2468">
        <v>51986</v>
      </c>
      <c r="E2468">
        <v>51993</v>
      </c>
      <c r="F2468">
        <v>0</v>
      </c>
      <c r="G2468">
        <v>1</v>
      </c>
      <c r="H2468" t="s">
        <v>17</v>
      </c>
      <c r="I2468" t="s">
        <v>831</v>
      </c>
      <c r="J2468" t="s">
        <v>18</v>
      </c>
      <c r="K2468">
        <v>1636</v>
      </c>
      <c r="L2468">
        <v>1636</v>
      </c>
      <c r="M2468">
        <v>1635</v>
      </c>
      <c r="N2468">
        <v>1642</v>
      </c>
      <c r="O2468">
        <v>1623</v>
      </c>
      <c r="P2468">
        <v>1617</v>
      </c>
      <c r="Q2468">
        <v>1617</v>
      </c>
      <c r="R2468">
        <v>1613</v>
      </c>
    </row>
    <row r="2469" spans="1:18" x14ac:dyDescent="0.35">
      <c r="A2469" s="1">
        <v>71</v>
      </c>
      <c r="B2469">
        <v>17</v>
      </c>
      <c r="C2469">
        <v>35</v>
      </c>
      <c r="D2469">
        <v>99990</v>
      </c>
      <c r="E2469">
        <v>51993</v>
      </c>
      <c r="F2469">
        <v>0</v>
      </c>
      <c r="G2469">
        <v>1</v>
      </c>
      <c r="H2469" t="s">
        <v>1318</v>
      </c>
      <c r="I2469" t="s">
        <v>1891</v>
      </c>
      <c r="J2469" t="s">
        <v>18</v>
      </c>
      <c r="K2469">
        <v>1488</v>
      </c>
      <c r="L2469">
        <v>1488</v>
      </c>
      <c r="M2469">
        <v>1488</v>
      </c>
      <c r="N2469">
        <v>1490</v>
      </c>
      <c r="O2469">
        <v>1470</v>
      </c>
      <c r="P2469">
        <v>1463</v>
      </c>
      <c r="Q2469">
        <v>1463</v>
      </c>
      <c r="R2469">
        <v>1462</v>
      </c>
    </row>
    <row r="2470" spans="1:18" x14ac:dyDescent="0.35">
      <c r="A2470" s="1">
        <v>61</v>
      </c>
      <c r="B2470">
        <v>17</v>
      </c>
      <c r="C2470">
        <v>35</v>
      </c>
      <c r="D2470">
        <v>0</v>
      </c>
      <c r="E2470">
        <v>72143</v>
      </c>
      <c r="F2470">
        <v>0</v>
      </c>
      <c r="G2470">
        <v>0</v>
      </c>
      <c r="H2470" t="s">
        <v>17</v>
      </c>
      <c r="I2470" t="s">
        <v>1892</v>
      </c>
      <c r="J2470" t="s">
        <v>18</v>
      </c>
      <c r="K2470">
        <v>1294</v>
      </c>
      <c r="L2470">
        <v>1294</v>
      </c>
      <c r="M2470">
        <v>1294</v>
      </c>
      <c r="N2470">
        <v>1296</v>
      </c>
      <c r="O2470">
        <v>1283</v>
      </c>
      <c r="P2470">
        <v>1277</v>
      </c>
      <c r="Q2470">
        <v>1278</v>
      </c>
      <c r="R2470">
        <v>1279</v>
      </c>
    </row>
    <row r="2471" spans="1:18" x14ac:dyDescent="0.35">
      <c r="A2471" s="1">
        <v>71</v>
      </c>
      <c r="B2471">
        <v>17</v>
      </c>
      <c r="C2471">
        <v>35</v>
      </c>
      <c r="D2471">
        <v>50283</v>
      </c>
      <c r="E2471">
        <v>72143</v>
      </c>
      <c r="F2471">
        <v>0</v>
      </c>
      <c r="G2471">
        <v>1</v>
      </c>
      <c r="H2471" t="s">
        <v>17</v>
      </c>
      <c r="I2471" t="s">
        <v>1884</v>
      </c>
      <c r="J2471" t="s">
        <v>18</v>
      </c>
      <c r="K2471">
        <v>2</v>
      </c>
      <c r="L2471">
        <v>2</v>
      </c>
      <c r="M2471">
        <v>2</v>
      </c>
      <c r="N2471">
        <v>2</v>
      </c>
      <c r="O2471">
        <v>2</v>
      </c>
      <c r="P2471">
        <v>2</v>
      </c>
      <c r="Q2471">
        <v>2</v>
      </c>
      <c r="R2471">
        <v>2</v>
      </c>
    </row>
    <row r="2472" spans="1:18" x14ac:dyDescent="0.35">
      <c r="A2472" s="1">
        <v>71</v>
      </c>
      <c r="B2472">
        <v>17</v>
      </c>
      <c r="C2472">
        <v>35</v>
      </c>
      <c r="D2472">
        <v>99990</v>
      </c>
      <c r="E2472">
        <v>72143</v>
      </c>
      <c r="F2472">
        <v>0</v>
      </c>
      <c r="G2472">
        <v>1</v>
      </c>
      <c r="H2472" t="s">
        <v>1318</v>
      </c>
      <c r="I2472" t="s">
        <v>1893</v>
      </c>
      <c r="J2472" t="s">
        <v>18</v>
      </c>
      <c r="K2472">
        <v>1292</v>
      </c>
      <c r="L2472">
        <v>1292</v>
      </c>
      <c r="M2472">
        <v>1292</v>
      </c>
      <c r="N2472">
        <v>1294</v>
      </c>
      <c r="O2472">
        <v>1281</v>
      </c>
      <c r="P2472">
        <v>1275</v>
      </c>
      <c r="Q2472">
        <v>1276</v>
      </c>
      <c r="R2472">
        <v>1277</v>
      </c>
    </row>
    <row r="2473" spans="1:18" x14ac:dyDescent="0.35">
      <c r="A2473" s="1">
        <v>61</v>
      </c>
      <c r="B2473">
        <v>17</v>
      </c>
      <c r="C2473">
        <v>35</v>
      </c>
      <c r="D2473">
        <v>0</v>
      </c>
      <c r="E2473">
        <v>73729</v>
      </c>
      <c r="F2473">
        <v>0</v>
      </c>
      <c r="G2473">
        <v>0</v>
      </c>
      <c r="H2473" t="s">
        <v>17</v>
      </c>
      <c r="I2473" t="s">
        <v>1894</v>
      </c>
      <c r="J2473" t="s">
        <v>18</v>
      </c>
      <c r="K2473">
        <v>1980</v>
      </c>
      <c r="L2473">
        <v>1980</v>
      </c>
      <c r="M2473">
        <v>1980</v>
      </c>
      <c r="N2473">
        <v>1986</v>
      </c>
      <c r="O2473">
        <v>1963</v>
      </c>
      <c r="P2473">
        <v>1956</v>
      </c>
      <c r="Q2473">
        <v>1961</v>
      </c>
      <c r="R2473">
        <v>1959</v>
      </c>
    </row>
    <row r="2474" spans="1:18" x14ac:dyDescent="0.35">
      <c r="A2474" s="1">
        <v>71</v>
      </c>
      <c r="B2474">
        <v>17</v>
      </c>
      <c r="C2474">
        <v>35</v>
      </c>
      <c r="D2474">
        <v>75601</v>
      </c>
      <c r="E2474">
        <v>73729</v>
      </c>
      <c r="F2474">
        <v>0</v>
      </c>
      <c r="G2474">
        <v>1</v>
      </c>
      <c r="H2474" t="s">
        <v>17</v>
      </c>
      <c r="I2474" t="s">
        <v>1184</v>
      </c>
      <c r="J2474" t="s">
        <v>18</v>
      </c>
      <c r="K2474">
        <v>1238</v>
      </c>
      <c r="L2474">
        <v>1238</v>
      </c>
      <c r="M2474">
        <v>1238</v>
      </c>
      <c r="N2474">
        <v>1241</v>
      </c>
      <c r="O2474">
        <v>1226</v>
      </c>
      <c r="P2474">
        <v>1221</v>
      </c>
      <c r="Q2474">
        <v>1223</v>
      </c>
      <c r="R2474">
        <v>1221</v>
      </c>
    </row>
    <row r="2475" spans="1:18" x14ac:dyDescent="0.35">
      <c r="A2475" s="1">
        <v>71</v>
      </c>
      <c r="B2475">
        <v>17</v>
      </c>
      <c r="C2475">
        <v>35</v>
      </c>
      <c r="D2475">
        <v>99990</v>
      </c>
      <c r="E2475">
        <v>73729</v>
      </c>
      <c r="F2475">
        <v>0</v>
      </c>
      <c r="G2475">
        <v>1</v>
      </c>
      <c r="H2475" t="s">
        <v>1318</v>
      </c>
      <c r="I2475" t="s">
        <v>1895</v>
      </c>
      <c r="J2475" t="s">
        <v>18</v>
      </c>
      <c r="K2475">
        <v>742</v>
      </c>
      <c r="L2475">
        <v>742</v>
      </c>
      <c r="M2475">
        <v>742</v>
      </c>
      <c r="N2475">
        <v>745</v>
      </c>
      <c r="O2475">
        <v>737</v>
      </c>
      <c r="P2475">
        <v>735</v>
      </c>
      <c r="Q2475">
        <v>738</v>
      </c>
      <c r="R2475">
        <v>738</v>
      </c>
    </row>
    <row r="2476" spans="1:18" x14ac:dyDescent="0.35">
      <c r="A2476" s="1">
        <v>61</v>
      </c>
      <c r="B2476">
        <v>17</v>
      </c>
      <c r="C2476">
        <v>35</v>
      </c>
      <c r="D2476">
        <v>0</v>
      </c>
      <c r="E2476">
        <v>76641</v>
      </c>
      <c r="F2476">
        <v>0</v>
      </c>
      <c r="G2476">
        <v>0</v>
      </c>
      <c r="H2476" t="s">
        <v>17</v>
      </c>
      <c r="I2476" t="s">
        <v>1896</v>
      </c>
      <c r="J2476" t="s">
        <v>18</v>
      </c>
      <c r="K2476">
        <v>690</v>
      </c>
      <c r="L2476">
        <v>690</v>
      </c>
      <c r="M2476">
        <v>690</v>
      </c>
      <c r="N2476">
        <v>690</v>
      </c>
      <c r="O2476">
        <v>681</v>
      </c>
      <c r="P2476">
        <v>678</v>
      </c>
      <c r="Q2476">
        <v>677</v>
      </c>
      <c r="R2476">
        <v>675</v>
      </c>
    </row>
    <row r="2477" spans="1:18" x14ac:dyDescent="0.35">
      <c r="A2477" s="1">
        <v>71</v>
      </c>
      <c r="B2477">
        <v>17</v>
      </c>
      <c r="C2477">
        <v>35</v>
      </c>
      <c r="D2477">
        <v>11618</v>
      </c>
      <c r="E2477">
        <v>76641</v>
      </c>
      <c r="F2477">
        <v>0</v>
      </c>
      <c r="G2477">
        <v>1</v>
      </c>
      <c r="H2477" t="s">
        <v>17</v>
      </c>
      <c r="I2477" t="s">
        <v>1625</v>
      </c>
      <c r="J2477" t="s">
        <v>18</v>
      </c>
      <c r="K2477">
        <v>10</v>
      </c>
      <c r="L2477">
        <v>10</v>
      </c>
      <c r="M2477">
        <v>10</v>
      </c>
      <c r="N2477">
        <v>10</v>
      </c>
      <c r="O2477">
        <v>10</v>
      </c>
      <c r="P2477">
        <v>10</v>
      </c>
      <c r="Q2477">
        <v>10</v>
      </c>
      <c r="R2477">
        <v>10</v>
      </c>
    </row>
    <row r="2478" spans="1:18" x14ac:dyDescent="0.35">
      <c r="A2478" s="1">
        <v>71</v>
      </c>
      <c r="B2478">
        <v>17</v>
      </c>
      <c r="C2478">
        <v>35</v>
      </c>
      <c r="D2478">
        <v>99990</v>
      </c>
      <c r="E2478">
        <v>76641</v>
      </c>
      <c r="F2478">
        <v>0</v>
      </c>
      <c r="G2478">
        <v>1</v>
      </c>
      <c r="H2478" t="s">
        <v>1318</v>
      </c>
      <c r="I2478" t="s">
        <v>1897</v>
      </c>
      <c r="J2478" t="s">
        <v>18</v>
      </c>
      <c r="K2478">
        <v>680</v>
      </c>
      <c r="L2478">
        <v>680</v>
      </c>
      <c r="M2478">
        <v>680</v>
      </c>
      <c r="N2478">
        <v>680</v>
      </c>
      <c r="O2478">
        <v>671</v>
      </c>
      <c r="P2478">
        <v>668</v>
      </c>
      <c r="Q2478">
        <v>667</v>
      </c>
      <c r="R2478">
        <v>665</v>
      </c>
    </row>
    <row r="2479" spans="1:18" x14ac:dyDescent="0.35">
      <c r="A2479" s="1">
        <v>61</v>
      </c>
      <c r="B2479">
        <v>17</v>
      </c>
      <c r="C2479">
        <v>35</v>
      </c>
      <c r="D2479">
        <v>0</v>
      </c>
      <c r="E2479">
        <v>82959</v>
      </c>
      <c r="F2479">
        <v>0</v>
      </c>
      <c r="G2479">
        <v>0</v>
      </c>
      <c r="H2479" t="s">
        <v>17</v>
      </c>
      <c r="I2479" t="s">
        <v>1898</v>
      </c>
      <c r="J2479" t="s">
        <v>18</v>
      </c>
      <c r="K2479">
        <v>604</v>
      </c>
      <c r="L2479">
        <v>604</v>
      </c>
      <c r="M2479">
        <v>604</v>
      </c>
      <c r="N2479">
        <v>606</v>
      </c>
      <c r="O2479">
        <v>599</v>
      </c>
      <c r="P2479">
        <v>599</v>
      </c>
      <c r="Q2479">
        <v>601</v>
      </c>
      <c r="R2479">
        <v>601</v>
      </c>
    </row>
    <row r="2480" spans="1:18" x14ac:dyDescent="0.35">
      <c r="A2480" s="1">
        <v>71</v>
      </c>
      <c r="B2480">
        <v>17</v>
      </c>
      <c r="C2480">
        <v>35</v>
      </c>
      <c r="D2480">
        <v>38427</v>
      </c>
      <c r="E2480">
        <v>82959</v>
      </c>
      <c r="F2480">
        <v>0</v>
      </c>
      <c r="G2480">
        <v>1</v>
      </c>
      <c r="H2480" t="s">
        <v>17</v>
      </c>
      <c r="I2480" t="s">
        <v>594</v>
      </c>
      <c r="J2480" t="s">
        <v>18</v>
      </c>
      <c r="K2480">
        <v>223</v>
      </c>
      <c r="L2480">
        <v>223</v>
      </c>
      <c r="M2480">
        <v>223</v>
      </c>
      <c r="N2480">
        <v>224</v>
      </c>
      <c r="O2480">
        <v>221</v>
      </c>
      <c r="P2480">
        <v>221</v>
      </c>
      <c r="Q2480">
        <v>222</v>
      </c>
      <c r="R2480">
        <v>222</v>
      </c>
    </row>
    <row r="2481" spans="1:18" x14ac:dyDescent="0.35">
      <c r="A2481" s="1">
        <v>71</v>
      </c>
      <c r="B2481">
        <v>17</v>
      </c>
      <c r="C2481">
        <v>35</v>
      </c>
      <c r="D2481">
        <v>99990</v>
      </c>
      <c r="E2481">
        <v>82959</v>
      </c>
      <c r="F2481">
        <v>0</v>
      </c>
      <c r="G2481">
        <v>1</v>
      </c>
      <c r="H2481" t="s">
        <v>1318</v>
      </c>
      <c r="I2481" t="s">
        <v>1899</v>
      </c>
      <c r="J2481" t="s">
        <v>18</v>
      </c>
      <c r="K2481">
        <v>381</v>
      </c>
      <c r="L2481">
        <v>381</v>
      </c>
      <c r="M2481">
        <v>381</v>
      </c>
      <c r="N2481">
        <v>382</v>
      </c>
      <c r="O2481">
        <v>378</v>
      </c>
      <c r="P2481">
        <v>378</v>
      </c>
      <c r="Q2481">
        <v>379</v>
      </c>
      <c r="R2481">
        <v>379</v>
      </c>
    </row>
    <row r="2482" spans="1:18" x14ac:dyDescent="0.35">
      <c r="A2482" s="1">
        <v>50</v>
      </c>
      <c r="B2482">
        <v>17</v>
      </c>
      <c r="C2482">
        <v>37</v>
      </c>
      <c r="D2482">
        <v>0</v>
      </c>
      <c r="E2482">
        <v>0</v>
      </c>
      <c r="F2482">
        <v>0</v>
      </c>
      <c r="G2482">
        <v>0</v>
      </c>
      <c r="H2482" t="s">
        <v>17</v>
      </c>
      <c r="I2482" t="s">
        <v>1900</v>
      </c>
      <c r="J2482" t="s">
        <v>18</v>
      </c>
      <c r="K2482">
        <v>105160</v>
      </c>
      <c r="L2482">
        <v>105160</v>
      </c>
      <c r="M2482">
        <v>105177</v>
      </c>
      <c r="N2482">
        <v>104364</v>
      </c>
      <c r="O2482">
        <v>104261</v>
      </c>
      <c r="P2482">
        <v>104055</v>
      </c>
      <c r="Q2482">
        <v>104693</v>
      </c>
      <c r="R2482">
        <v>104352</v>
      </c>
    </row>
    <row r="2483" spans="1:18" x14ac:dyDescent="0.35">
      <c r="A2483" s="1">
        <v>157</v>
      </c>
      <c r="B2483">
        <v>17</v>
      </c>
      <c r="C2483">
        <v>37</v>
      </c>
      <c r="D2483">
        <v>16470</v>
      </c>
      <c r="E2483">
        <v>0</v>
      </c>
      <c r="F2483">
        <v>0</v>
      </c>
      <c r="G2483">
        <v>0</v>
      </c>
      <c r="H2483" t="s">
        <v>17</v>
      </c>
      <c r="I2483" t="s">
        <v>276</v>
      </c>
      <c r="J2483" t="s">
        <v>18</v>
      </c>
      <c r="K2483">
        <v>4270</v>
      </c>
      <c r="L2483">
        <v>4270</v>
      </c>
      <c r="M2483">
        <v>4297</v>
      </c>
      <c r="N2483">
        <v>4281</v>
      </c>
      <c r="O2483">
        <v>4311</v>
      </c>
      <c r="P2483">
        <v>4311</v>
      </c>
      <c r="Q2483">
        <v>4334</v>
      </c>
      <c r="R2483">
        <v>4325</v>
      </c>
    </row>
    <row r="2484" spans="1:18" x14ac:dyDescent="0.35">
      <c r="A2484" s="1">
        <v>157</v>
      </c>
      <c r="B2484">
        <v>17</v>
      </c>
      <c r="C2484">
        <v>37</v>
      </c>
      <c r="D2484">
        <v>19161</v>
      </c>
      <c r="E2484">
        <v>0</v>
      </c>
      <c r="F2484">
        <v>0</v>
      </c>
      <c r="G2484">
        <v>0</v>
      </c>
      <c r="H2484" t="s">
        <v>17</v>
      </c>
      <c r="I2484" t="s">
        <v>315</v>
      </c>
      <c r="J2484" t="s">
        <v>18</v>
      </c>
      <c r="K2484">
        <v>43862</v>
      </c>
      <c r="L2484">
        <v>44117</v>
      </c>
      <c r="M2484">
        <v>44110</v>
      </c>
      <c r="N2484">
        <v>43670</v>
      </c>
      <c r="O2484">
        <v>43458</v>
      </c>
      <c r="P2484">
        <v>43186</v>
      </c>
      <c r="Q2484">
        <v>43376</v>
      </c>
      <c r="R2484">
        <v>43211</v>
      </c>
    </row>
    <row r="2485" spans="1:18" x14ac:dyDescent="0.35">
      <c r="A2485" s="1">
        <v>157</v>
      </c>
      <c r="B2485">
        <v>17</v>
      </c>
      <c r="C2485">
        <v>37</v>
      </c>
      <c r="D2485">
        <v>28898</v>
      </c>
      <c r="E2485">
        <v>0</v>
      </c>
      <c r="F2485">
        <v>0</v>
      </c>
      <c r="G2485">
        <v>0</v>
      </c>
      <c r="H2485" t="s">
        <v>17</v>
      </c>
      <c r="I2485" t="s">
        <v>450</v>
      </c>
      <c r="J2485" t="s">
        <v>18</v>
      </c>
      <c r="K2485">
        <v>5193</v>
      </c>
      <c r="L2485">
        <v>5193</v>
      </c>
      <c r="M2485">
        <v>5192</v>
      </c>
      <c r="N2485">
        <v>5172</v>
      </c>
      <c r="O2485">
        <v>5180</v>
      </c>
      <c r="P2485">
        <v>5184</v>
      </c>
      <c r="Q2485">
        <v>5215</v>
      </c>
      <c r="R2485">
        <v>5196</v>
      </c>
    </row>
    <row r="2486" spans="1:18" x14ac:dyDescent="0.35">
      <c r="A2486" s="1">
        <v>157</v>
      </c>
      <c r="B2486">
        <v>17</v>
      </c>
      <c r="C2486">
        <v>37</v>
      </c>
      <c r="D2486">
        <v>35268</v>
      </c>
      <c r="E2486">
        <v>0</v>
      </c>
      <c r="F2486">
        <v>0</v>
      </c>
      <c r="G2486">
        <v>0</v>
      </c>
      <c r="H2486" t="s">
        <v>17</v>
      </c>
      <c r="I2486" t="s">
        <v>546</v>
      </c>
      <c r="J2486" t="s">
        <v>18</v>
      </c>
      <c r="K2486">
        <v>2070</v>
      </c>
      <c r="L2486">
        <v>2070</v>
      </c>
      <c r="M2486">
        <v>2069</v>
      </c>
      <c r="N2486">
        <v>2054</v>
      </c>
      <c r="O2486">
        <v>2055</v>
      </c>
      <c r="P2486">
        <v>2055</v>
      </c>
      <c r="Q2486">
        <v>2067</v>
      </c>
      <c r="R2486">
        <v>2058</v>
      </c>
    </row>
    <row r="2487" spans="1:18" x14ac:dyDescent="0.35">
      <c r="A2487" s="1">
        <v>157</v>
      </c>
      <c r="B2487">
        <v>17</v>
      </c>
      <c r="C2487">
        <v>37</v>
      </c>
      <c r="D2487">
        <v>40065</v>
      </c>
      <c r="E2487">
        <v>0</v>
      </c>
      <c r="F2487">
        <v>0</v>
      </c>
      <c r="G2487">
        <v>0</v>
      </c>
      <c r="H2487" t="s">
        <v>17</v>
      </c>
      <c r="I2487" t="s">
        <v>627</v>
      </c>
      <c r="J2487" t="s">
        <v>18</v>
      </c>
      <c r="K2487">
        <v>1164</v>
      </c>
      <c r="L2487">
        <v>1160</v>
      </c>
      <c r="M2487">
        <v>1160</v>
      </c>
      <c r="N2487">
        <v>1155</v>
      </c>
      <c r="O2487">
        <v>1155</v>
      </c>
      <c r="P2487">
        <v>1156</v>
      </c>
      <c r="Q2487">
        <v>1161</v>
      </c>
      <c r="R2487">
        <v>1155</v>
      </c>
    </row>
    <row r="2488" spans="1:18" x14ac:dyDescent="0.35">
      <c r="A2488" s="1">
        <v>157</v>
      </c>
      <c r="B2488">
        <v>17</v>
      </c>
      <c r="C2488">
        <v>37</v>
      </c>
      <c r="D2488">
        <v>40156</v>
      </c>
      <c r="E2488">
        <v>0</v>
      </c>
      <c r="F2488">
        <v>0</v>
      </c>
      <c r="G2488">
        <v>0</v>
      </c>
      <c r="H2488" t="s">
        <v>17</v>
      </c>
      <c r="I2488" t="s">
        <v>631</v>
      </c>
      <c r="J2488" t="s">
        <v>18</v>
      </c>
      <c r="K2488">
        <v>1744</v>
      </c>
      <c r="L2488">
        <v>1744</v>
      </c>
      <c r="M2488">
        <v>1743</v>
      </c>
      <c r="N2488">
        <v>1730</v>
      </c>
      <c r="O2488">
        <v>1733</v>
      </c>
      <c r="P2488">
        <v>1733</v>
      </c>
      <c r="Q2488">
        <v>1742</v>
      </c>
      <c r="R2488">
        <v>1734</v>
      </c>
    </row>
    <row r="2489" spans="1:18" x14ac:dyDescent="0.35">
      <c r="A2489" s="1">
        <v>157</v>
      </c>
      <c r="B2489">
        <v>17</v>
      </c>
      <c r="C2489">
        <v>37</v>
      </c>
      <c r="D2489">
        <v>42587</v>
      </c>
      <c r="E2489">
        <v>0</v>
      </c>
      <c r="F2489">
        <v>0</v>
      </c>
      <c r="G2489">
        <v>0</v>
      </c>
      <c r="H2489" t="s">
        <v>17</v>
      </c>
      <c r="I2489" t="s">
        <v>1901</v>
      </c>
      <c r="J2489" t="s">
        <v>18</v>
      </c>
      <c r="K2489">
        <v>135</v>
      </c>
      <c r="L2489">
        <v>135</v>
      </c>
      <c r="M2489">
        <v>135</v>
      </c>
      <c r="N2489">
        <v>134</v>
      </c>
      <c r="O2489">
        <v>134</v>
      </c>
      <c r="P2489">
        <v>135</v>
      </c>
      <c r="Q2489">
        <v>135</v>
      </c>
      <c r="R2489">
        <v>135</v>
      </c>
    </row>
    <row r="2490" spans="1:18" x14ac:dyDescent="0.35">
      <c r="A2490" s="1">
        <v>157</v>
      </c>
      <c r="B2490">
        <v>17</v>
      </c>
      <c r="C2490">
        <v>37</v>
      </c>
      <c r="D2490">
        <v>46279</v>
      </c>
      <c r="E2490">
        <v>0</v>
      </c>
      <c r="F2490">
        <v>0</v>
      </c>
      <c r="G2490">
        <v>0</v>
      </c>
      <c r="H2490" t="s">
        <v>17</v>
      </c>
      <c r="I2490" t="s">
        <v>724</v>
      </c>
      <c r="J2490" t="s">
        <v>18</v>
      </c>
      <c r="K2490">
        <v>1164</v>
      </c>
      <c r="L2490">
        <v>1164</v>
      </c>
      <c r="M2490">
        <v>1164</v>
      </c>
      <c r="N2490">
        <v>1154</v>
      </c>
      <c r="O2490">
        <v>1154</v>
      </c>
      <c r="P2490">
        <v>1152</v>
      </c>
      <c r="Q2490">
        <v>1158</v>
      </c>
      <c r="R2490">
        <v>1152</v>
      </c>
    </row>
    <row r="2491" spans="1:18" x14ac:dyDescent="0.35">
      <c r="A2491" s="1">
        <v>157</v>
      </c>
      <c r="B2491">
        <v>17</v>
      </c>
      <c r="C2491">
        <v>37</v>
      </c>
      <c r="D2491">
        <v>46604</v>
      </c>
      <c r="E2491">
        <v>0</v>
      </c>
      <c r="F2491">
        <v>0</v>
      </c>
      <c r="G2491">
        <v>0</v>
      </c>
      <c r="H2491" t="s">
        <v>17</v>
      </c>
      <c r="I2491" t="s">
        <v>1902</v>
      </c>
      <c r="J2491" t="s">
        <v>18</v>
      </c>
      <c r="K2491">
        <v>638</v>
      </c>
      <c r="L2491">
        <v>638</v>
      </c>
      <c r="M2491">
        <v>638</v>
      </c>
      <c r="N2491">
        <v>634</v>
      </c>
      <c r="O2491">
        <v>635</v>
      </c>
      <c r="P2491">
        <v>636</v>
      </c>
      <c r="Q2491">
        <v>640</v>
      </c>
      <c r="R2491">
        <v>638</v>
      </c>
    </row>
    <row r="2492" spans="1:18" x14ac:dyDescent="0.35">
      <c r="A2492" s="1">
        <v>157</v>
      </c>
      <c r="B2492">
        <v>17</v>
      </c>
      <c r="C2492">
        <v>37</v>
      </c>
      <c r="D2492">
        <v>67548</v>
      </c>
      <c r="E2492">
        <v>0</v>
      </c>
      <c r="F2492">
        <v>0</v>
      </c>
      <c r="G2492">
        <v>0</v>
      </c>
      <c r="H2492" t="s">
        <v>17</v>
      </c>
      <c r="I2492" t="s">
        <v>1903</v>
      </c>
      <c r="J2492" t="s">
        <v>18</v>
      </c>
      <c r="K2492">
        <v>7258</v>
      </c>
      <c r="L2492">
        <v>7258</v>
      </c>
      <c r="M2492">
        <v>7256</v>
      </c>
      <c r="N2492">
        <v>7206</v>
      </c>
      <c r="O2492">
        <v>7205</v>
      </c>
      <c r="P2492">
        <v>7199</v>
      </c>
      <c r="Q2492">
        <v>7230</v>
      </c>
      <c r="R2492">
        <v>7195</v>
      </c>
    </row>
    <row r="2493" spans="1:18" x14ac:dyDescent="0.35">
      <c r="A2493" s="1">
        <v>157</v>
      </c>
      <c r="B2493">
        <v>17</v>
      </c>
      <c r="C2493">
        <v>37</v>
      </c>
      <c r="D2493">
        <v>68822</v>
      </c>
      <c r="E2493">
        <v>0</v>
      </c>
      <c r="F2493">
        <v>0</v>
      </c>
      <c r="G2493">
        <v>0</v>
      </c>
      <c r="H2493" t="s">
        <v>17</v>
      </c>
      <c r="I2493" t="s">
        <v>1084</v>
      </c>
      <c r="J2493" t="s">
        <v>18</v>
      </c>
      <c r="K2493">
        <v>925</v>
      </c>
      <c r="L2493">
        <v>939</v>
      </c>
      <c r="M2493">
        <v>939</v>
      </c>
      <c r="N2493">
        <v>931</v>
      </c>
      <c r="O2493">
        <v>931</v>
      </c>
      <c r="P2493">
        <v>934</v>
      </c>
      <c r="Q2493">
        <v>937</v>
      </c>
      <c r="R2493">
        <v>933</v>
      </c>
    </row>
    <row r="2494" spans="1:18" x14ac:dyDescent="0.35">
      <c r="A2494" s="1">
        <v>157</v>
      </c>
      <c r="B2494">
        <v>17</v>
      </c>
      <c r="C2494">
        <v>37</v>
      </c>
      <c r="D2494">
        <v>70460</v>
      </c>
      <c r="E2494">
        <v>0</v>
      </c>
      <c r="F2494">
        <v>0</v>
      </c>
      <c r="G2494">
        <v>0</v>
      </c>
      <c r="H2494" t="s">
        <v>17</v>
      </c>
      <c r="I2494" t="s">
        <v>1904</v>
      </c>
      <c r="J2494" t="s">
        <v>18</v>
      </c>
      <c r="K2494">
        <v>1635</v>
      </c>
      <c r="L2494">
        <v>1635</v>
      </c>
      <c r="M2494">
        <v>1634</v>
      </c>
      <c r="N2494">
        <v>1622</v>
      </c>
      <c r="O2494">
        <v>1622</v>
      </c>
      <c r="P2494">
        <v>1622</v>
      </c>
      <c r="Q2494">
        <v>1630</v>
      </c>
      <c r="R2494">
        <v>1626</v>
      </c>
    </row>
    <row r="2495" spans="1:18" x14ac:dyDescent="0.35">
      <c r="A2495" s="1">
        <v>157</v>
      </c>
      <c r="B2495">
        <v>17</v>
      </c>
      <c r="C2495">
        <v>37</v>
      </c>
      <c r="D2495">
        <v>74223</v>
      </c>
      <c r="E2495">
        <v>0</v>
      </c>
      <c r="F2495">
        <v>0</v>
      </c>
      <c r="G2495">
        <v>0</v>
      </c>
      <c r="H2495" t="s">
        <v>17</v>
      </c>
      <c r="I2495" t="s">
        <v>1159</v>
      </c>
      <c r="J2495" t="s">
        <v>18</v>
      </c>
      <c r="K2495">
        <v>17519</v>
      </c>
      <c r="L2495">
        <v>17519</v>
      </c>
      <c r="M2495">
        <v>17524</v>
      </c>
      <c r="N2495">
        <v>17424</v>
      </c>
      <c r="O2495">
        <v>17467</v>
      </c>
      <c r="P2495">
        <v>17520</v>
      </c>
      <c r="Q2495">
        <v>17727</v>
      </c>
      <c r="R2495">
        <v>17712</v>
      </c>
    </row>
    <row r="2496" spans="1:18" x14ac:dyDescent="0.35">
      <c r="A2496" s="1">
        <v>157</v>
      </c>
      <c r="B2496">
        <v>17</v>
      </c>
      <c r="C2496">
        <v>37</v>
      </c>
      <c r="D2496">
        <v>79163</v>
      </c>
      <c r="E2496">
        <v>0</v>
      </c>
      <c r="F2496">
        <v>0</v>
      </c>
      <c r="G2496">
        <v>0</v>
      </c>
      <c r="H2496" t="s">
        <v>17</v>
      </c>
      <c r="I2496" t="s">
        <v>1246</v>
      </c>
      <c r="J2496" t="s">
        <v>18</v>
      </c>
      <c r="K2496">
        <v>1506</v>
      </c>
      <c r="L2496">
        <v>1506</v>
      </c>
      <c r="M2496">
        <v>1506</v>
      </c>
      <c r="N2496">
        <v>1494</v>
      </c>
      <c r="O2496">
        <v>1494</v>
      </c>
      <c r="P2496">
        <v>1493</v>
      </c>
      <c r="Q2496">
        <v>1501</v>
      </c>
      <c r="R2496">
        <v>1494</v>
      </c>
    </row>
    <row r="2497" spans="1:18" x14ac:dyDescent="0.35">
      <c r="A2497" s="1">
        <v>157</v>
      </c>
      <c r="B2497">
        <v>17</v>
      </c>
      <c r="C2497">
        <v>37</v>
      </c>
      <c r="D2497">
        <v>99990</v>
      </c>
      <c r="E2497">
        <v>0</v>
      </c>
      <c r="F2497">
        <v>0</v>
      </c>
      <c r="G2497">
        <v>0</v>
      </c>
      <c r="H2497" t="s">
        <v>1318</v>
      </c>
      <c r="I2497" t="s">
        <v>1905</v>
      </c>
      <c r="J2497" t="s">
        <v>18</v>
      </c>
      <c r="K2497">
        <v>16077</v>
      </c>
      <c r="L2497">
        <v>15812</v>
      </c>
      <c r="M2497">
        <v>15810</v>
      </c>
      <c r="N2497">
        <v>15703</v>
      </c>
      <c r="O2497">
        <v>15727</v>
      </c>
      <c r="P2497">
        <v>15739</v>
      </c>
      <c r="Q2497">
        <v>15840</v>
      </c>
      <c r="R2497">
        <v>15788</v>
      </c>
    </row>
    <row r="2498" spans="1:18" x14ac:dyDescent="0.35">
      <c r="A2498" s="1">
        <v>61</v>
      </c>
      <c r="B2498">
        <v>17</v>
      </c>
      <c r="C2498">
        <v>37</v>
      </c>
      <c r="D2498">
        <v>0</v>
      </c>
      <c r="E2498">
        <v>386</v>
      </c>
      <c r="F2498">
        <v>0</v>
      </c>
      <c r="G2498">
        <v>0</v>
      </c>
      <c r="H2498" t="s">
        <v>17</v>
      </c>
      <c r="I2498" t="s">
        <v>1906</v>
      </c>
      <c r="J2498" t="s">
        <v>18</v>
      </c>
      <c r="K2498">
        <v>861</v>
      </c>
      <c r="L2498">
        <v>861</v>
      </c>
      <c r="M2498">
        <v>861</v>
      </c>
      <c r="N2498">
        <v>855</v>
      </c>
      <c r="O2498">
        <v>857</v>
      </c>
      <c r="P2498">
        <v>858</v>
      </c>
      <c r="Q2498">
        <v>864</v>
      </c>
      <c r="R2498">
        <v>861</v>
      </c>
    </row>
    <row r="2499" spans="1:18" x14ac:dyDescent="0.35">
      <c r="A2499" s="1">
        <v>71</v>
      </c>
      <c r="B2499">
        <v>17</v>
      </c>
      <c r="C2499">
        <v>37</v>
      </c>
      <c r="D2499">
        <v>19161</v>
      </c>
      <c r="E2499">
        <v>386</v>
      </c>
      <c r="F2499">
        <v>0</v>
      </c>
      <c r="G2499">
        <v>1</v>
      </c>
      <c r="H2499" t="s">
        <v>17</v>
      </c>
      <c r="I2499" t="s">
        <v>1907</v>
      </c>
      <c r="J2499" t="s">
        <v>18</v>
      </c>
      <c r="K2499">
        <v>313</v>
      </c>
      <c r="L2499">
        <v>313</v>
      </c>
      <c r="M2499">
        <v>313</v>
      </c>
      <c r="N2499">
        <v>311</v>
      </c>
      <c r="O2499">
        <v>312</v>
      </c>
      <c r="P2499">
        <v>312</v>
      </c>
      <c r="Q2499">
        <v>314</v>
      </c>
      <c r="R2499">
        <v>313</v>
      </c>
    </row>
    <row r="2500" spans="1:18" x14ac:dyDescent="0.35">
      <c r="A2500" s="1">
        <v>71</v>
      </c>
      <c r="B2500">
        <v>17</v>
      </c>
      <c r="C2500">
        <v>37</v>
      </c>
      <c r="D2500">
        <v>99990</v>
      </c>
      <c r="E2500">
        <v>386</v>
      </c>
      <c r="F2500">
        <v>0</v>
      </c>
      <c r="G2500">
        <v>1</v>
      </c>
      <c r="H2500" t="s">
        <v>1318</v>
      </c>
      <c r="I2500" t="s">
        <v>1908</v>
      </c>
      <c r="J2500" t="s">
        <v>18</v>
      </c>
      <c r="K2500">
        <v>548</v>
      </c>
      <c r="L2500">
        <v>548</v>
      </c>
      <c r="M2500">
        <v>548</v>
      </c>
      <c r="N2500">
        <v>544</v>
      </c>
      <c r="O2500">
        <v>545</v>
      </c>
      <c r="P2500">
        <v>546</v>
      </c>
      <c r="Q2500">
        <v>550</v>
      </c>
      <c r="R2500">
        <v>548</v>
      </c>
    </row>
    <row r="2501" spans="1:18" x14ac:dyDescent="0.35">
      <c r="A2501" s="1">
        <v>61</v>
      </c>
      <c r="B2501">
        <v>17</v>
      </c>
      <c r="C2501">
        <v>37</v>
      </c>
      <c r="D2501">
        <v>0</v>
      </c>
      <c r="E2501">
        <v>14988</v>
      </c>
      <c r="F2501">
        <v>0</v>
      </c>
      <c r="G2501">
        <v>0</v>
      </c>
      <c r="H2501" t="s">
        <v>17</v>
      </c>
      <c r="I2501" t="s">
        <v>1909</v>
      </c>
      <c r="J2501" t="s">
        <v>18</v>
      </c>
      <c r="K2501">
        <v>1868</v>
      </c>
      <c r="L2501">
        <v>1868</v>
      </c>
      <c r="M2501">
        <v>1868</v>
      </c>
      <c r="N2501">
        <v>1854</v>
      </c>
      <c r="O2501">
        <v>1854</v>
      </c>
      <c r="P2501">
        <v>1854</v>
      </c>
      <c r="Q2501">
        <v>1864</v>
      </c>
      <c r="R2501">
        <v>1856</v>
      </c>
    </row>
    <row r="2502" spans="1:18" x14ac:dyDescent="0.35">
      <c r="A2502" s="1">
        <v>71</v>
      </c>
      <c r="B2502">
        <v>17</v>
      </c>
      <c r="C2502">
        <v>37</v>
      </c>
      <c r="D2502">
        <v>79163</v>
      </c>
      <c r="E2502">
        <v>14988</v>
      </c>
      <c r="F2502">
        <v>0</v>
      </c>
      <c r="G2502">
        <v>1</v>
      </c>
      <c r="H2502" t="s">
        <v>17</v>
      </c>
      <c r="I2502" t="s">
        <v>1246</v>
      </c>
      <c r="J2502" t="s">
        <v>18</v>
      </c>
      <c r="K2502">
        <v>1506</v>
      </c>
      <c r="L2502">
        <v>1506</v>
      </c>
      <c r="M2502">
        <v>1506</v>
      </c>
      <c r="N2502">
        <v>1494</v>
      </c>
      <c r="O2502">
        <v>1494</v>
      </c>
      <c r="P2502">
        <v>1493</v>
      </c>
      <c r="Q2502">
        <v>1501</v>
      </c>
      <c r="R2502">
        <v>1494</v>
      </c>
    </row>
    <row r="2503" spans="1:18" x14ac:dyDescent="0.35">
      <c r="A2503" s="1">
        <v>71</v>
      </c>
      <c r="B2503">
        <v>17</v>
      </c>
      <c r="C2503">
        <v>37</v>
      </c>
      <c r="D2503">
        <v>99990</v>
      </c>
      <c r="E2503">
        <v>14988</v>
      </c>
      <c r="F2503">
        <v>0</v>
      </c>
      <c r="G2503">
        <v>1</v>
      </c>
      <c r="H2503" t="s">
        <v>1318</v>
      </c>
      <c r="I2503" t="s">
        <v>1910</v>
      </c>
      <c r="J2503" t="s">
        <v>18</v>
      </c>
      <c r="K2503">
        <v>362</v>
      </c>
      <c r="L2503">
        <v>362</v>
      </c>
      <c r="M2503">
        <v>362</v>
      </c>
      <c r="N2503">
        <v>360</v>
      </c>
      <c r="O2503">
        <v>360</v>
      </c>
      <c r="P2503">
        <v>361</v>
      </c>
      <c r="Q2503">
        <v>363</v>
      </c>
      <c r="R2503">
        <v>362</v>
      </c>
    </row>
    <row r="2504" spans="1:18" x14ac:dyDescent="0.35">
      <c r="A2504" s="1">
        <v>61</v>
      </c>
      <c r="B2504">
        <v>17</v>
      </c>
      <c r="C2504">
        <v>37</v>
      </c>
      <c r="D2504">
        <v>0</v>
      </c>
      <c r="E2504">
        <v>16483</v>
      </c>
      <c r="F2504">
        <v>0</v>
      </c>
      <c r="G2504">
        <v>0</v>
      </c>
      <c r="H2504" t="s">
        <v>17</v>
      </c>
      <c r="I2504" t="s">
        <v>1911</v>
      </c>
      <c r="J2504" t="s">
        <v>18</v>
      </c>
      <c r="K2504">
        <v>10968</v>
      </c>
      <c r="L2504">
        <v>10968</v>
      </c>
      <c r="M2504">
        <v>10999</v>
      </c>
      <c r="N2504">
        <v>10945</v>
      </c>
      <c r="O2504">
        <v>10993</v>
      </c>
      <c r="P2504">
        <v>11012</v>
      </c>
      <c r="Q2504">
        <v>11107</v>
      </c>
      <c r="R2504">
        <v>11091</v>
      </c>
    </row>
    <row r="2505" spans="1:18" x14ac:dyDescent="0.35">
      <c r="A2505" s="1">
        <v>71</v>
      </c>
      <c r="B2505">
        <v>17</v>
      </c>
      <c r="C2505">
        <v>37</v>
      </c>
      <c r="D2505">
        <v>16470</v>
      </c>
      <c r="E2505">
        <v>16483</v>
      </c>
      <c r="F2505">
        <v>0</v>
      </c>
      <c r="G2505">
        <v>1</v>
      </c>
      <c r="H2505" t="s">
        <v>17</v>
      </c>
      <c r="I2505" t="s">
        <v>276</v>
      </c>
      <c r="J2505" t="s">
        <v>18</v>
      </c>
      <c r="K2505">
        <v>4270</v>
      </c>
      <c r="L2505">
        <v>4270</v>
      </c>
      <c r="M2505">
        <v>4297</v>
      </c>
      <c r="N2505">
        <v>4281</v>
      </c>
      <c r="O2505">
        <v>4311</v>
      </c>
      <c r="P2505">
        <v>4311</v>
      </c>
      <c r="Q2505">
        <v>4334</v>
      </c>
      <c r="R2505">
        <v>4325</v>
      </c>
    </row>
    <row r="2506" spans="1:18" x14ac:dyDescent="0.35">
      <c r="A2506" s="1">
        <v>71</v>
      </c>
      <c r="B2506">
        <v>17</v>
      </c>
      <c r="C2506">
        <v>37</v>
      </c>
      <c r="D2506">
        <v>19161</v>
      </c>
      <c r="E2506">
        <v>16483</v>
      </c>
      <c r="F2506">
        <v>0</v>
      </c>
      <c r="G2506">
        <v>1</v>
      </c>
      <c r="H2506" t="s">
        <v>17</v>
      </c>
      <c r="I2506" t="s">
        <v>1907</v>
      </c>
      <c r="J2506" t="s">
        <v>18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35">
      <c r="A2507" s="1">
        <v>71</v>
      </c>
      <c r="B2507">
        <v>17</v>
      </c>
      <c r="C2507">
        <v>37</v>
      </c>
      <c r="D2507">
        <v>46604</v>
      </c>
      <c r="E2507">
        <v>16483</v>
      </c>
      <c r="F2507">
        <v>0</v>
      </c>
      <c r="G2507">
        <v>1</v>
      </c>
      <c r="H2507" t="s">
        <v>17</v>
      </c>
      <c r="I2507" t="s">
        <v>1902</v>
      </c>
      <c r="J2507" t="s">
        <v>18</v>
      </c>
      <c r="K2507">
        <v>638</v>
      </c>
      <c r="L2507">
        <v>638</v>
      </c>
      <c r="M2507">
        <v>638</v>
      </c>
      <c r="N2507">
        <v>634</v>
      </c>
      <c r="O2507">
        <v>635</v>
      </c>
      <c r="P2507">
        <v>636</v>
      </c>
      <c r="Q2507">
        <v>640</v>
      </c>
      <c r="R2507">
        <v>638</v>
      </c>
    </row>
    <row r="2508" spans="1:18" x14ac:dyDescent="0.35">
      <c r="A2508" s="1">
        <v>71</v>
      </c>
      <c r="B2508">
        <v>17</v>
      </c>
      <c r="C2508">
        <v>37</v>
      </c>
      <c r="D2508">
        <v>74223</v>
      </c>
      <c r="E2508">
        <v>16483</v>
      </c>
      <c r="F2508">
        <v>0</v>
      </c>
      <c r="G2508">
        <v>1</v>
      </c>
      <c r="H2508" t="s">
        <v>17</v>
      </c>
      <c r="I2508" t="s">
        <v>1912</v>
      </c>
      <c r="J2508" t="s">
        <v>18</v>
      </c>
      <c r="K2508">
        <v>5044</v>
      </c>
      <c r="L2508">
        <v>5044</v>
      </c>
      <c r="M2508">
        <v>5048</v>
      </c>
      <c r="N2508">
        <v>5023</v>
      </c>
      <c r="O2508">
        <v>5040</v>
      </c>
      <c r="P2508">
        <v>5060</v>
      </c>
      <c r="Q2508">
        <v>5123</v>
      </c>
      <c r="R2508">
        <v>5123</v>
      </c>
    </row>
    <row r="2509" spans="1:18" x14ac:dyDescent="0.35">
      <c r="A2509" s="1">
        <v>71</v>
      </c>
      <c r="B2509">
        <v>17</v>
      </c>
      <c r="C2509">
        <v>37</v>
      </c>
      <c r="D2509">
        <v>99990</v>
      </c>
      <c r="E2509">
        <v>16483</v>
      </c>
      <c r="F2509">
        <v>0</v>
      </c>
      <c r="G2509">
        <v>1</v>
      </c>
      <c r="H2509" t="s">
        <v>1318</v>
      </c>
      <c r="I2509" t="s">
        <v>1913</v>
      </c>
      <c r="J2509" t="s">
        <v>18</v>
      </c>
      <c r="K2509">
        <v>1016</v>
      </c>
      <c r="L2509">
        <v>1016</v>
      </c>
      <c r="M2509">
        <v>1016</v>
      </c>
      <c r="N2509">
        <v>1007</v>
      </c>
      <c r="O2509">
        <v>1007</v>
      </c>
      <c r="P2509">
        <v>1005</v>
      </c>
      <c r="Q2509">
        <v>1010</v>
      </c>
      <c r="R2509">
        <v>1005</v>
      </c>
    </row>
    <row r="2510" spans="1:18" x14ac:dyDescent="0.35">
      <c r="A2510" s="1">
        <v>61</v>
      </c>
      <c r="B2510">
        <v>17</v>
      </c>
      <c r="C2510">
        <v>37</v>
      </c>
      <c r="D2510">
        <v>0</v>
      </c>
      <c r="E2510">
        <v>19174</v>
      </c>
      <c r="F2510">
        <v>0</v>
      </c>
      <c r="G2510">
        <v>0</v>
      </c>
      <c r="H2510" t="s">
        <v>17</v>
      </c>
      <c r="I2510" t="s">
        <v>1914</v>
      </c>
      <c r="J2510" t="s">
        <v>18</v>
      </c>
      <c r="K2510">
        <v>46781</v>
      </c>
      <c r="L2510">
        <v>46781</v>
      </c>
      <c r="M2510">
        <v>46773</v>
      </c>
      <c r="N2510">
        <v>46317</v>
      </c>
      <c r="O2510">
        <v>46107</v>
      </c>
      <c r="P2510">
        <v>45838</v>
      </c>
      <c r="Q2510">
        <v>46054</v>
      </c>
      <c r="R2510">
        <v>45883</v>
      </c>
    </row>
    <row r="2511" spans="1:18" x14ac:dyDescent="0.35">
      <c r="A2511" s="1">
        <v>71</v>
      </c>
      <c r="B2511">
        <v>17</v>
      </c>
      <c r="C2511">
        <v>37</v>
      </c>
      <c r="D2511">
        <v>19161</v>
      </c>
      <c r="E2511">
        <v>19174</v>
      </c>
      <c r="F2511">
        <v>0</v>
      </c>
      <c r="G2511">
        <v>1</v>
      </c>
      <c r="H2511" t="s">
        <v>17</v>
      </c>
      <c r="I2511" t="s">
        <v>1907</v>
      </c>
      <c r="J2511" t="s">
        <v>18</v>
      </c>
      <c r="K2511">
        <v>43549</v>
      </c>
      <c r="L2511">
        <v>43804</v>
      </c>
      <c r="M2511">
        <v>43797</v>
      </c>
      <c r="N2511">
        <v>43359</v>
      </c>
      <c r="O2511">
        <v>43146</v>
      </c>
      <c r="P2511">
        <v>42874</v>
      </c>
      <c r="Q2511">
        <v>43062</v>
      </c>
      <c r="R2511">
        <v>42898</v>
      </c>
    </row>
    <row r="2512" spans="1:18" x14ac:dyDescent="0.35">
      <c r="A2512" s="1">
        <v>71</v>
      </c>
      <c r="B2512">
        <v>17</v>
      </c>
      <c r="C2512">
        <v>37</v>
      </c>
      <c r="D2512">
        <v>74223</v>
      </c>
      <c r="E2512">
        <v>19174</v>
      </c>
      <c r="F2512">
        <v>0</v>
      </c>
      <c r="G2512">
        <v>1</v>
      </c>
      <c r="H2512" t="s">
        <v>17</v>
      </c>
      <c r="I2512" t="s">
        <v>1912</v>
      </c>
      <c r="J2512" t="s">
        <v>18</v>
      </c>
      <c r="K2512">
        <v>1574</v>
      </c>
      <c r="L2512">
        <v>1574</v>
      </c>
      <c r="M2512">
        <v>1573</v>
      </c>
      <c r="N2512">
        <v>1564</v>
      </c>
      <c r="O2512">
        <v>1564</v>
      </c>
      <c r="P2512">
        <v>1566</v>
      </c>
      <c r="Q2512">
        <v>1584</v>
      </c>
      <c r="R2512">
        <v>1581</v>
      </c>
    </row>
    <row r="2513" spans="1:18" x14ac:dyDescent="0.35">
      <c r="A2513" s="1">
        <v>71</v>
      </c>
      <c r="B2513">
        <v>17</v>
      </c>
      <c r="C2513">
        <v>37</v>
      </c>
      <c r="D2513">
        <v>99990</v>
      </c>
      <c r="E2513">
        <v>19174</v>
      </c>
      <c r="F2513">
        <v>0</v>
      </c>
      <c r="G2513">
        <v>1</v>
      </c>
      <c r="H2513" t="s">
        <v>1318</v>
      </c>
      <c r="I2513" t="s">
        <v>1915</v>
      </c>
      <c r="J2513" t="s">
        <v>18</v>
      </c>
      <c r="K2513">
        <v>1658</v>
      </c>
      <c r="L2513">
        <v>1403</v>
      </c>
      <c r="M2513">
        <v>1403</v>
      </c>
      <c r="N2513">
        <v>1394</v>
      </c>
      <c r="O2513">
        <v>1397</v>
      </c>
      <c r="P2513">
        <v>1398</v>
      </c>
      <c r="Q2513">
        <v>1408</v>
      </c>
      <c r="R2513">
        <v>1404</v>
      </c>
    </row>
    <row r="2514" spans="1:18" x14ac:dyDescent="0.35">
      <c r="A2514" s="1">
        <v>61</v>
      </c>
      <c r="B2514">
        <v>17</v>
      </c>
      <c r="C2514">
        <v>37</v>
      </c>
      <c r="D2514">
        <v>0</v>
      </c>
      <c r="E2514">
        <v>27650</v>
      </c>
      <c r="F2514">
        <v>0</v>
      </c>
      <c r="G2514">
        <v>0</v>
      </c>
      <c r="H2514" t="s">
        <v>17</v>
      </c>
      <c r="I2514" t="s">
        <v>1916</v>
      </c>
      <c r="J2514" t="s">
        <v>18</v>
      </c>
      <c r="K2514">
        <v>2502</v>
      </c>
      <c r="L2514">
        <v>2502</v>
      </c>
      <c r="M2514">
        <v>2501</v>
      </c>
      <c r="N2514">
        <v>2483</v>
      </c>
      <c r="O2514">
        <v>2488</v>
      </c>
      <c r="P2514">
        <v>2488</v>
      </c>
      <c r="Q2514">
        <v>2502</v>
      </c>
      <c r="R2514">
        <v>2492</v>
      </c>
    </row>
    <row r="2515" spans="1:18" x14ac:dyDescent="0.35">
      <c r="A2515" s="1">
        <v>71</v>
      </c>
      <c r="B2515">
        <v>17</v>
      </c>
      <c r="C2515">
        <v>37</v>
      </c>
      <c r="D2515">
        <v>40156</v>
      </c>
      <c r="E2515">
        <v>27650</v>
      </c>
      <c r="F2515">
        <v>0</v>
      </c>
      <c r="G2515">
        <v>1</v>
      </c>
      <c r="H2515" t="s">
        <v>17</v>
      </c>
      <c r="I2515" t="s">
        <v>1917</v>
      </c>
      <c r="J2515" t="s">
        <v>18</v>
      </c>
      <c r="K2515">
        <v>1744</v>
      </c>
      <c r="L2515">
        <v>1744</v>
      </c>
      <c r="M2515">
        <v>1743</v>
      </c>
      <c r="N2515">
        <v>1730</v>
      </c>
      <c r="O2515">
        <v>1733</v>
      </c>
      <c r="P2515">
        <v>1733</v>
      </c>
      <c r="Q2515">
        <v>1742</v>
      </c>
      <c r="R2515">
        <v>1734</v>
      </c>
    </row>
    <row r="2516" spans="1:18" x14ac:dyDescent="0.35">
      <c r="A2516" s="1">
        <v>71</v>
      </c>
      <c r="B2516">
        <v>17</v>
      </c>
      <c r="C2516">
        <v>37</v>
      </c>
      <c r="D2516">
        <v>99990</v>
      </c>
      <c r="E2516">
        <v>27650</v>
      </c>
      <c r="F2516">
        <v>0</v>
      </c>
      <c r="G2516">
        <v>1</v>
      </c>
      <c r="H2516" t="s">
        <v>1318</v>
      </c>
      <c r="I2516" t="s">
        <v>1918</v>
      </c>
      <c r="J2516" t="s">
        <v>18</v>
      </c>
      <c r="K2516">
        <v>758</v>
      </c>
      <c r="L2516">
        <v>758</v>
      </c>
      <c r="M2516">
        <v>758</v>
      </c>
      <c r="N2516">
        <v>753</v>
      </c>
      <c r="O2516">
        <v>755</v>
      </c>
      <c r="P2516">
        <v>755</v>
      </c>
      <c r="Q2516">
        <v>760</v>
      </c>
      <c r="R2516">
        <v>758</v>
      </c>
    </row>
    <row r="2517" spans="1:18" x14ac:dyDescent="0.35">
      <c r="A2517" s="1">
        <v>61</v>
      </c>
      <c r="B2517">
        <v>17</v>
      </c>
      <c r="C2517">
        <v>37</v>
      </c>
      <c r="D2517">
        <v>0</v>
      </c>
      <c r="E2517">
        <v>28911</v>
      </c>
      <c r="F2517">
        <v>0</v>
      </c>
      <c r="G2517">
        <v>0</v>
      </c>
      <c r="H2517" t="s">
        <v>17</v>
      </c>
      <c r="I2517" t="s">
        <v>1919</v>
      </c>
      <c r="J2517" t="s">
        <v>18</v>
      </c>
      <c r="K2517">
        <v>5704</v>
      </c>
      <c r="L2517">
        <v>5704</v>
      </c>
      <c r="M2517">
        <v>5703</v>
      </c>
      <c r="N2517">
        <v>5677</v>
      </c>
      <c r="O2517">
        <v>5683</v>
      </c>
      <c r="P2517">
        <v>5687</v>
      </c>
      <c r="Q2517">
        <v>5722</v>
      </c>
      <c r="R2517">
        <v>5701</v>
      </c>
    </row>
    <row r="2518" spans="1:18" x14ac:dyDescent="0.35">
      <c r="A2518" s="1">
        <v>71</v>
      </c>
      <c r="B2518">
        <v>17</v>
      </c>
      <c r="C2518">
        <v>37</v>
      </c>
      <c r="D2518">
        <v>28898</v>
      </c>
      <c r="E2518">
        <v>28911</v>
      </c>
      <c r="F2518">
        <v>0</v>
      </c>
      <c r="G2518">
        <v>1</v>
      </c>
      <c r="H2518" t="s">
        <v>17</v>
      </c>
      <c r="I2518" t="s">
        <v>1920</v>
      </c>
      <c r="J2518" t="s">
        <v>18</v>
      </c>
      <c r="K2518">
        <v>4470</v>
      </c>
      <c r="L2518">
        <v>4470</v>
      </c>
      <c r="M2518">
        <v>4469</v>
      </c>
      <c r="N2518">
        <v>4451</v>
      </c>
      <c r="O2518">
        <v>4457</v>
      </c>
      <c r="P2518">
        <v>4460</v>
      </c>
      <c r="Q2518">
        <v>4487</v>
      </c>
      <c r="R2518">
        <v>4469</v>
      </c>
    </row>
    <row r="2519" spans="1:18" x14ac:dyDescent="0.35">
      <c r="A2519" s="1">
        <v>71</v>
      </c>
      <c r="B2519">
        <v>17</v>
      </c>
      <c r="C2519">
        <v>37</v>
      </c>
      <c r="D2519">
        <v>99990</v>
      </c>
      <c r="E2519">
        <v>28911</v>
      </c>
      <c r="F2519">
        <v>0</v>
      </c>
      <c r="G2519">
        <v>1</v>
      </c>
      <c r="H2519" t="s">
        <v>1318</v>
      </c>
      <c r="I2519" t="s">
        <v>1921</v>
      </c>
      <c r="J2519" t="s">
        <v>18</v>
      </c>
      <c r="K2519">
        <v>1234</v>
      </c>
      <c r="L2519">
        <v>1234</v>
      </c>
      <c r="M2519">
        <v>1234</v>
      </c>
      <c r="N2519">
        <v>1226</v>
      </c>
      <c r="O2519">
        <v>1226</v>
      </c>
      <c r="P2519">
        <v>1227</v>
      </c>
      <c r="Q2519">
        <v>1235</v>
      </c>
      <c r="R2519">
        <v>1232</v>
      </c>
    </row>
    <row r="2520" spans="1:18" x14ac:dyDescent="0.35">
      <c r="A2520" s="1">
        <v>61</v>
      </c>
      <c r="B2520">
        <v>17</v>
      </c>
      <c r="C2520">
        <v>37</v>
      </c>
      <c r="D2520">
        <v>0</v>
      </c>
      <c r="E2520">
        <v>40078</v>
      </c>
      <c r="F2520">
        <v>0</v>
      </c>
      <c r="G2520">
        <v>0</v>
      </c>
      <c r="H2520" t="s">
        <v>17</v>
      </c>
      <c r="I2520" t="s">
        <v>1922</v>
      </c>
      <c r="J2520" t="s">
        <v>18</v>
      </c>
      <c r="K2520">
        <v>3519</v>
      </c>
      <c r="L2520">
        <v>3519</v>
      </c>
      <c r="M2520">
        <v>3518</v>
      </c>
      <c r="N2520">
        <v>3501</v>
      </c>
      <c r="O2520">
        <v>3506</v>
      </c>
      <c r="P2520">
        <v>3510</v>
      </c>
      <c r="Q2520">
        <v>3530</v>
      </c>
      <c r="R2520">
        <v>3519</v>
      </c>
    </row>
    <row r="2521" spans="1:18" x14ac:dyDescent="0.35">
      <c r="A2521" s="1">
        <v>71</v>
      </c>
      <c r="B2521">
        <v>17</v>
      </c>
      <c r="C2521">
        <v>37</v>
      </c>
      <c r="D2521">
        <v>28898</v>
      </c>
      <c r="E2521">
        <v>40078</v>
      </c>
      <c r="F2521">
        <v>0</v>
      </c>
      <c r="G2521">
        <v>1</v>
      </c>
      <c r="H2521" t="s">
        <v>17</v>
      </c>
      <c r="I2521" t="s">
        <v>1920</v>
      </c>
      <c r="J2521" t="s">
        <v>18</v>
      </c>
      <c r="K2521">
        <v>723</v>
      </c>
      <c r="L2521">
        <v>723</v>
      </c>
      <c r="M2521">
        <v>723</v>
      </c>
      <c r="N2521">
        <v>721</v>
      </c>
      <c r="O2521">
        <v>723</v>
      </c>
      <c r="P2521">
        <v>724</v>
      </c>
      <c r="Q2521">
        <v>728</v>
      </c>
      <c r="R2521">
        <v>727</v>
      </c>
    </row>
    <row r="2522" spans="1:18" x14ac:dyDescent="0.35">
      <c r="A2522" s="1">
        <v>71</v>
      </c>
      <c r="B2522">
        <v>17</v>
      </c>
      <c r="C2522">
        <v>37</v>
      </c>
      <c r="D2522">
        <v>40065</v>
      </c>
      <c r="E2522">
        <v>40078</v>
      </c>
      <c r="F2522">
        <v>0</v>
      </c>
      <c r="G2522">
        <v>1</v>
      </c>
      <c r="H2522" t="s">
        <v>17</v>
      </c>
      <c r="I2522" t="s">
        <v>627</v>
      </c>
      <c r="J2522" t="s">
        <v>18</v>
      </c>
      <c r="K2522">
        <v>1164</v>
      </c>
      <c r="L2522">
        <v>1160</v>
      </c>
      <c r="M2522">
        <v>1160</v>
      </c>
      <c r="N2522">
        <v>1155</v>
      </c>
      <c r="O2522">
        <v>1155</v>
      </c>
      <c r="P2522">
        <v>1156</v>
      </c>
      <c r="Q2522">
        <v>1161</v>
      </c>
      <c r="R2522">
        <v>1155</v>
      </c>
    </row>
    <row r="2523" spans="1:18" x14ac:dyDescent="0.35">
      <c r="A2523" s="1">
        <v>71</v>
      </c>
      <c r="B2523">
        <v>17</v>
      </c>
      <c r="C2523">
        <v>37</v>
      </c>
      <c r="D2523">
        <v>40156</v>
      </c>
      <c r="E2523">
        <v>40078</v>
      </c>
      <c r="F2523">
        <v>0</v>
      </c>
      <c r="G2523">
        <v>1</v>
      </c>
      <c r="H2523" t="s">
        <v>17</v>
      </c>
      <c r="I2523" t="s">
        <v>1917</v>
      </c>
      <c r="J2523" t="s">
        <v>18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35">
      <c r="A2524" s="1">
        <v>71</v>
      </c>
      <c r="B2524">
        <v>17</v>
      </c>
      <c r="C2524">
        <v>37</v>
      </c>
      <c r="D2524">
        <v>99990</v>
      </c>
      <c r="E2524">
        <v>40078</v>
      </c>
      <c r="F2524">
        <v>0</v>
      </c>
      <c r="G2524">
        <v>1</v>
      </c>
      <c r="H2524" t="s">
        <v>1318</v>
      </c>
      <c r="I2524" t="s">
        <v>1923</v>
      </c>
      <c r="J2524" t="s">
        <v>18</v>
      </c>
      <c r="K2524">
        <v>1632</v>
      </c>
      <c r="L2524">
        <v>1636</v>
      </c>
      <c r="M2524">
        <v>1635</v>
      </c>
      <c r="N2524">
        <v>1625</v>
      </c>
      <c r="O2524">
        <v>1628</v>
      </c>
      <c r="P2524">
        <v>1630</v>
      </c>
      <c r="Q2524">
        <v>1641</v>
      </c>
      <c r="R2524">
        <v>1637</v>
      </c>
    </row>
    <row r="2525" spans="1:18" x14ac:dyDescent="0.35">
      <c r="A2525" s="1">
        <v>61</v>
      </c>
      <c r="B2525">
        <v>17</v>
      </c>
      <c r="C2525">
        <v>37</v>
      </c>
      <c r="D2525">
        <v>0</v>
      </c>
      <c r="E2525">
        <v>46292</v>
      </c>
      <c r="F2525">
        <v>0</v>
      </c>
      <c r="G2525">
        <v>0</v>
      </c>
      <c r="H2525" t="s">
        <v>17</v>
      </c>
      <c r="I2525" t="s">
        <v>1924</v>
      </c>
      <c r="J2525" t="s">
        <v>18</v>
      </c>
      <c r="K2525">
        <v>1608</v>
      </c>
      <c r="L2525">
        <v>1608</v>
      </c>
      <c r="M2525">
        <v>1608</v>
      </c>
      <c r="N2525">
        <v>1595</v>
      </c>
      <c r="O2525">
        <v>1596</v>
      </c>
      <c r="P2525">
        <v>1595</v>
      </c>
      <c r="Q2525">
        <v>1603</v>
      </c>
      <c r="R2525">
        <v>1596</v>
      </c>
    </row>
    <row r="2526" spans="1:18" x14ac:dyDescent="0.35">
      <c r="A2526" s="1">
        <v>71</v>
      </c>
      <c r="B2526">
        <v>17</v>
      </c>
      <c r="C2526">
        <v>37</v>
      </c>
      <c r="D2526">
        <v>46279</v>
      </c>
      <c r="E2526">
        <v>46292</v>
      </c>
      <c r="F2526">
        <v>0</v>
      </c>
      <c r="G2526">
        <v>1</v>
      </c>
      <c r="H2526" t="s">
        <v>17</v>
      </c>
      <c r="I2526" t="s">
        <v>724</v>
      </c>
      <c r="J2526" t="s">
        <v>18</v>
      </c>
      <c r="K2526">
        <v>1164</v>
      </c>
      <c r="L2526">
        <v>1164</v>
      </c>
      <c r="M2526">
        <v>1164</v>
      </c>
      <c r="N2526">
        <v>1154</v>
      </c>
      <c r="O2526">
        <v>1154</v>
      </c>
      <c r="P2526">
        <v>1152</v>
      </c>
      <c r="Q2526">
        <v>1158</v>
      </c>
      <c r="R2526">
        <v>1152</v>
      </c>
    </row>
    <row r="2527" spans="1:18" x14ac:dyDescent="0.35">
      <c r="A2527" s="1">
        <v>71</v>
      </c>
      <c r="B2527">
        <v>17</v>
      </c>
      <c r="C2527">
        <v>37</v>
      </c>
      <c r="D2527">
        <v>99990</v>
      </c>
      <c r="E2527">
        <v>46292</v>
      </c>
      <c r="F2527">
        <v>0</v>
      </c>
      <c r="G2527">
        <v>1</v>
      </c>
      <c r="H2527" t="s">
        <v>1318</v>
      </c>
      <c r="I2527" t="s">
        <v>1925</v>
      </c>
      <c r="J2527" t="s">
        <v>18</v>
      </c>
      <c r="K2527">
        <v>444</v>
      </c>
      <c r="L2527">
        <v>444</v>
      </c>
      <c r="M2527">
        <v>444</v>
      </c>
      <c r="N2527">
        <v>441</v>
      </c>
      <c r="O2527">
        <v>442</v>
      </c>
      <c r="P2527">
        <v>443</v>
      </c>
      <c r="Q2527">
        <v>445</v>
      </c>
      <c r="R2527">
        <v>444</v>
      </c>
    </row>
    <row r="2528" spans="1:18" x14ac:dyDescent="0.35">
      <c r="A2528" s="1">
        <v>61</v>
      </c>
      <c r="B2528">
        <v>17</v>
      </c>
      <c r="C2528">
        <v>37</v>
      </c>
      <c r="D2528">
        <v>0</v>
      </c>
      <c r="E2528">
        <v>47696</v>
      </c>
      <c r="F2528">
        <v>0</v>
      </c>
      <c r="G2528">
        <v>1</v>
      </c>
      <c r="H2528" t="s">
        <v>17</v>
      </c>
      <c r="I2528" t="s">
        <v>1926</v>
      </c>
      <c r="J2528" t="s">
        <v>18</v>
      </c>
      <c r="K2528">
        <v>929</v>
      </c>
      <c r="L2528">
        <v>929</v>
      </c>
      <c r="M2528">
        <v>929</v>
      </c>
      <c r="N2528">
        <v>923</v>
      </c>
      <c r="O2528">
        <v>925</v>
      </c>
      <c r="P2528">
        <v>926</v>
      </c>
      <c r="Q2528">
        <v>932</v>
      </c>
      <c r="R2528">
        <v>929</v>
      </c>
    </row>
    <row r="2529" spans="1:18" x14ac:dyDescent="0.35">
      <c r="A2529" s="1">
        <v>61</v>
      </c>
      <c r="B2529">
        <v>17</v>
      </c>
      <c r="C2529">
        <v>37</v>
      </c>
      <c r="D2529">
        <v>0</v>
      </c>
      <c r="E2529">
        <v>48983</v>
      </c>
      <c r="F2529">
        <v>0</v>
      </c>
      <c r="G2529">
        <v>1</v>
      </c>
      <c r="H2529" t="s">
        <v>17</v>
      </c>
      <c r="I2529" t="s">
        <v>1927</v>
      </c>
      <c r="J2529" t="s">
        <v>18</v>
      </c>
      <c r="K2529">
        <v>331</v>
      </c>
      <c r="L2529">
        <v>331</v>
      </c>
      <c r="M2529">
        <v>331</v>
      </c>
      <c r="N2529">
        <v>329</v>
      </c>
      <c r="O2529">
        <v>329</v>
      </c>
      <c r="P2529">
        <v>330</v>
      </c>
      <c r="Q2529">
        <v>332</v>
      </c>
      <c r="R2529">
        <v>331</v>
      </c>
    </row>
    <row r="2530" spans="1:18" x14ac:dyDescent="0.35">
      <c r="A2530" s="1">
        <v>61</v>
      </c>
      <c r="B2530">
        <v>17</v>
      </c>
      <c r="C2530">
        <v>37</v>
      </c>
      <c r="D2530">
        <v>0</v>
      </c>
      <c r="E2530">
        <v>58200</v>
      </c>
      <c r="F2530">
        <v>0</v>
      </c>
      <c r="G2530">
        <v>1</v>
      </c>
      <c r="H2530" t="s">
        <v>17</v>
      </c>
      <c r="I2530" t="s">
        <v>1928</v>
      </c>
      <c r="J2530" t="s">
        <v>18</v>
      </c>
      <c r="K2530">
        <v>334</v>
      </c>
      <c r="L2530">
        <v>334</v>
      </c>
      <c r="M2530">
        <v>334</v>
      </c>
      <c r="N2530">
        <v>332</v>
      </c>
      <c r="O2530">
        <v>332</v>
      </c>
      <c r="P2530">
        <v>333</v>
      </c>
      <c r="Q2530">
        <v>335</v>
      </c>
      <c r="R2530">
        <v>334</v>
      </c>
    </row>
    <row r="2531" spans="1:18" x14ac:dyDescent="0.35">
      <c r="A2531" s="1">
        <v>61</v>
      </c>
      <c r="B2531">
        <v>17</v>
      </c>
      <c r="C2531">
        <v>37</v>
      </c>
      <c r="D2531">
        <v>0</v>
      </c>
      <c r="E2531">
        <v>59676</v>
      </c>
      <c r="F2531">
        <v>0</v>
      </c>
      <c r="G2531">
        <v>0</v>
      </c>
      <c r="H2531" t="s">
        <v>17</v>
      </c>
      <c r="I2531" t="s">
        <v>1929</v>
      </c>
      <c r="J2531" t="s">
        <v>18</v>
      </c>
      <c r="K2531">
        <v>454</v>
      </c>
      <c r="L2531">
        <v>454</v>
      </c>
      <c r="M2531">
        <v>454</v>
      </c>
      <c r="N2531">
        <v>451</v>
      </c>
      <c r="O2531">
        <v>452</v>
      </c>
      <c r="P2531">
        <v>452</v>
      </c>
      <c r="Q2531">
        <v>456</v>
      </c>
      <c r="R2531">
        <v>454</v>
      </c>
    </row>
    <row r="2532" spans="1:18" x14ac:dyDescent="0.35">
      <c r="A2532" s="1">
        <v>71</v>
      </c>
      <c r="B2532">
        <v>17</v>
      </c>
      <c r="C2532">
        <v>37</v>
      </c>
      <c r="D2532">
        <v>46604</v>
      </c>
      <c r="E2532">
        <v>59676</v>
      </c>
      <c r="F2532">
        <v>0</v>
      </c>
      <c r="G2532">
        <v>1</v>
      </c>
      <c r="H2532" t="s">
        <v>17</v>
      </c>
      <c r="I2532" t="s">
        <v>1902</v>
      </c>
      <c r="J2532" t="s">
        <v>18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35">
      <c r="A2533" s="1">
        <v>71</v>
      </c>
      <c r="B2533">
        <v>17</v>
      </c>
      <c r="C2533">
        <v>37</v>
      </c>
      <c r="D2533">
        <v>99990</v>
      </c>
      <c r="E2533">
        <v>59676</v>
      </c>
      <c r="F2533">
        <v>0</v>
      </c>
      <c r="G2533">
        <v>1</v>
      </c>
      <c r="H2533" t="s">
        <v>1318</v>
      </c>
      <c r="I2533" t="s">
        <v>1930</v>
      </c>
      <c r="J2533" t="s">
        <v>18</v>
      </c>
      <c r="K2533">
        <v>454</v>
      </c>
      <c r="L2533">
        <v>454</v>
      </c>
      <c r="M2533">
        <v>454</v>
      </c>
      <c r="N2533">
        <v>451</v>
      </c>
      <c r="O2533">
        <v>452</v>
      </c>
      <c r="P2533">
        <v>452</v>
      </c>
      <c r="Q2533">
        <v>456</v>
      </c>
      <c r="R2533">
        <v>454</v>
      </c>
    </row>
    <row r="2534" spans="1:18" x14ac:dyDescent="0.35">
      <c r="A2534" s="1">
        <v>61</v>
      </c>
      <c r="B2534">
        <v>17</v>
      </c>
      <c r="C2534">
        <v>37</v>
      </c>
      <c r="D2534">
        <v>0</v>
      </c>
      <c r="E2534">
        <v>67561</v>
      </c>
      <c r="F2534">
        <v>0</v>
      </c>
      <c r="G2534">
        <v>0</v>
      </c>
      <c r="H2534" t="s">
        <v>17</v>
      </c>
      <c r="I2534" t="s">
        <v>1931</v>
      </c>
      <c r="J2534" t="s">
        <v>18</v>
      </c>
      <c r="K2534">
        <v>7709</v>
      </c>
      <c r="L2534">
        <v>7709</v>
      </c>
      <c r="M2534">
        <v>7707</v>
      </c>
      <c r="N2534">
        <v>7654</v>
      </c>
      <c r="O2534">
        <v>7654</v>
      </c>
      <c r="P2534">
        <v>7648</v>
      </c>
      <c r="Q2534">
        <v>7683</v>
      </c>
      <c r="R2534">
        <v>7646</v>
      </c>
    </row>
    <row r="2535" spans="1:18" x14ac:dyDescent="0.35">
      <c r="A2535" s="1">
        <v>71</v>
      </c>
      <c r="B2535">
        <v>17</v>
      </c>
      <c r="C2535">
        <v>37</v>
      </c>
      <c r="D2535">
        <v>67548</v>
      </c>
      <c r="E2535">
        <v>67561</v>
      </c>
      <c r="F2535">
        <v>0</v>
      </c>
      <c r="G2535">
        <v>1</v>
      </c>
      <c r="H2535" t="s">
        <v>17</v>
      </c>
      <c r="I2535" t="s">
        <v>1903</v>
      </c>
      <c r="J2535" t="s">
        <v>18</v>
      </c>
      <c r="K2535">
        <v>7249</v>
      </c>
      <c r="L2535">
        <v>7249</v>
      </c>
      <c r="M2535">
        <v>7247</v>
      </c>
      <c r="N2535">
        <v>7197</v>
      </c>
      <c r="O2535">
        <v>7196</v>
      </c>
      <c r="P2535">
        <v>7190</v>
      </c>
      <c r="Q2535">
        <v>7221</v>
      </c>
      <c r="R2535">
        <v>7186</v>
      </c>
    </row>
    <row r="2536" spans="1:18" x14ac:dyDescent="0.35">
      <c r="A2536" s="1">
        <v>71</v>
      </c>
      <c r="B2536">
        <v>17</v>
      </c>
      <c r="C2536">
        <v>37</v>
      </c>
      <c r="D2536">
        <v>99990</v>
      </c>
      <c r="E2536">
        <v>67561</v>
      </c>
      <c r="F2536">
        <v>0</v>
      </c>
      <c r="G2536">
        <v>1</v>
      </c>
      <c r="H2536" t="s">
        <v>1318</v>
      </c>
      <c r="I2536" t="s">
        <v>1932</v>
      </c>
      <c r="J2536" t="s">
        <v>18</v>
      </c>
      <c r="K2536">
        <v>460</v>
      </c>
      <c r="L2536">
        <v>460</v>
      </c>
      <c r="M2536">
        <v>460</v>
      </c>
      <c r="N2536">
        <v>457</v>
      </c>
      <c r="O2536">
        <v>458</v>
      </c>
      <c r="P2536">
        <v>458</v>
      </c>
      <c r="Q2536">
        <v>462</v>
      </c>
      <c r="R2536">
        <v>460</v>
      </c>
    </row>
    <row r="2537" spans="1:18" x14ac:dyDescent="0.35">
      <c r="A2537" s="1">
        <v>61</v>
      </c>
      <c r="B2537">
        <v>17</v>
      </c>
      <c r="C2537">
        <v>37</v>
      </c>
      <c r="D2537">
        <v>0</v>
      </c>
      <c r="E2537">
        <v>68835</v>
      </c>
      <c r="F2537">
        <v>0</v>
      </c>
      <c r="G2537">
        <v>0</v>
      </c>
      <c r="H2537" t="s">
        <v>17</v>
      </c>
      <c r="I2537" t="s">
        <v>1933</v>
      </c>
      <c r="J2537" t="s">
        <v>18</v>
      </c>
      <c r="K2537">
        <v>1453</v>
      </c>
      <c r="L2537">
        <v>1453</v>
      </c>
      <c r="M2537">
        <v>1453</v>
      </c>
      <c r="N2537">
        <v>1441</v>
      </c>
      <c r="O2537">
        <v>1442</v>
      </c>
      <c r="P2537">
        <v>1447</v>
      </c>
      <c r="Q2537">
        <v>1452</v>
      </c>
      <c r="R2537">
        <v>1447</v>
      </c>
    </row>
    <row r="2538" spans="1:18" x14ac:dyDescent="0.35">
      <c r="A2538" s="1">
        <v>71</v>
      </c>
      <c r="B2538">
        <v>17</v>
      </c>
      <c r="C2538">
        <v>37</v>
      </c>
      <c r="D2538">
        <v>42587</v>
      </c>
      <c r="E2538">
        <v>68835</v>
      </c>
      <c r="F2538">
        <v>0</v>
      </c>
      <c r="G2538">
        <v>1</v>
      </c>
      <c r="H2538" t="s">
        <v>17</v>
      </c>
      <c r="I2538" t="s">
        <v>1901</v>
      </c>
      <c r="J2538" t="s">
        <v>18</v>
      </c>
      <c r="K2538">
        <v>135</v>
      </c>
      <c r="L2538">
        <v>135</v>
      </c>
      <c r="M2538">
        <v>135</v>
      </c>
      <c r="N2538">
        <v>134</v>
      </c>
      <c r="O2538">
        <v>134</v>
      </c>
      <c r="P2538">
        <v>135</v>
      </c>
      <c r="Q2538">
        <v>135</v>
      </c>
      <c r="R2538">
        <v>135</v>
      </c>
    </row>
    <row r="2539" spans="1:18" x14ac:dyDescent="0.35">
      <c r="A2539" s="1">
        <v>71</v>
      </c>
      <c r="B2539">
        <v>17</v>
      </c>
      <c r="C2539">
        <v>37</v>
      </c>
      <c r="D2539">
        <v>68822</v>
      </c>
      <c r="E2539">
        <v>68835</v>
      </c>
      <c r="F2539">
        <v>0</v>
      </c>
      <c r="G2539">
        <v>1</v>
      </c>
      <c r="H2539" t="s">
        <v>17</v>
      </c>
      <c r="I2539" t="s">
        <v>1084</v>
      </c>
      <c r="J2539" t="s">
        <v>18</v>
      </c>
      <c r="K2539">
        <v>925</v>
      </c>
      <c r="L2539">
        <v>939</v>
      </c>
      <c r="M2539">
        <v>939</v>
      </c>
      <c r="N2539">
        <v>931</v>
      </c>
      <c r="O2539">
        <v>931</v>
      </c>
      <c r="P2539">
        <v>934</v>
      </c>
      <c r="Q2539">
        <v>937</v>
      </c>
      <c r="R2539">
        <v>933</v>
      </c>
    </row>
    <row r="2540" spans="1:18" x14ac:dyDescent="0.35">
      <c r="A2540" s="1">
        <v>71</v>
      </c>
      <c r="B2540">
        <v>17</v>
      </c>
      <c r="C2540">
        <v>37</v>
      </c>
      <c r="D2540">
        <v>99990</v>
      </c>
      <c r="E2540">
        <v>68835</v>
      </c>
      <c r="F2540">
        <v>0</v>
      </c>
      <c r="G2540">
        <v>1</v>
      </c>
      <c r="H2540" t="s">
        <v>1318</v>
      </c>
      <c r="I2540" t="s">
        <v>1934</v>
      </c>
      <c r="J2540" t="s">
        <v>18</v>
      </c>
      <c r="K2540">
        <v>393</v>
      </c>
      <c r="L2540">
        <v>379</v>
      </c>
      <c r="M2540">
        <v>379</v>
      </c>
      <c r="N2540">
        <v>376</v>
      </c>
      <c r="O2540">
        <v>377</v>
      </c>
      <c r="P2540">
        <v>378</v>
      </c>
      <c r="Q2540">
        <v>380</v>
      </c>
      <c r="R2540">
        <v>379</v>
      </c>
    </row>
    <row r="2541" spans="1:18" x14ac:dyDescent="0.35">
      <c r="A2541" s="1">
        <v>61</v>
      </c>
      <c r="B2541">
        <v>17</v>
      </c>
      <c r="C2541">
        <v>37</v>
      </c>
      <c r="D2541">
        <v>0</v>
      </c>
      <c r="E2541">
        <v>70473</v>
      </c>
      <c r="F2541">
        <v>0</v>
      </c>
      <c r="G2541">
        <v>0</v>
      </c>
      <c r="H2541" t="s">
        <v>17</v>
      </c>
      <c r="I2541" t="s">
        <v>1935</v>
      </c>
      <c r="J2541" t="s">
        <v>18</v>
      </c>
      <c r="K2541">
        <v>2101</v>
      </c>
      <c r="L2541">
        <v>2101</v>
      </c>
      <c r="M2541">
        <v>2100</v>
      </c>
      <c r="N2541">
        <v>2085</v>
      </c>
      <c r="O2541">
        <v>2086</v>
      </c>
      <c r="P2541">
        <v>2086</v>
      </c>
      <c r="Q2541">
        <v>2098</v>
      </c>
      <c r="R2541">
        <v>2092</v>
      </c>
    </row>
    <row r="2542" spans="1:18" x14ac:dyDescent="0.35">
      <c r="A2542" s="1">
        <v>71</v>
      </c>
      <c r="B2542">
        <v>17</v>
      </c>
      <c r="C2542">
        <v>37</v>
      </c>
      <c r="D2542">
        <v>67548</v>
      </c>
      <c r="E2542">
        <v>70473</v>
      </c>
      <c r="F2542">
        <v>0</v>
      </c>
      <c r="G2542">
        <v>1</v>
      </c>
      <c r="H2542" t="s">
        <v>17</v>
      </c>
      <c r="I2542" t="s">
        <v>1903</v>
      </c>
      <c r="J2542" t="s">
        <v>18</v>
      </c>
      <c r="K2542">
        <v>9</v>
      </c>
      <c r="L2542">
        <v>9</v>
      </c>
      <c r="M2542">
        <v>9</v>
      </c>
      <c r="N2542">
        <v>9</v>
      </c>
      <c r="O2542">
        <v>9</v>
      </c>
      <c r="P2542">
        <v>9</v>
      </c>
      <c r="Q2542">
        <v>9</v>
      </c>
      <c r="R2542">
        <v>9</v>
      </c>
    </row>
    <row r="2543" spans="1:18" x14ac:dyDescent="0.35">
      <c r="A2543" s="1">
        <v>71</v>
      </c>
      <c r="B2543">
        <v>17</v>
      </c>
      <c r="C2543">
        <v>37</v>
      </c>
      <c r="D2543">
        <v>70460</v>
      </c>
      <c r="E2543">
        <v>70473</v>
      </c>
      <c r="F2543">
        <v>0</v>
      </c>
      <c r="G2543">
        <v>1</v>
      </c>
      <c r="H2543" t="s">
        <v>17</v>
      </c>
      <c r="I2543" t="s">
        <v>1904</v>
      </c>
      <c r="J2543" t="s">
        <v>18</v>
      </c>
      <c r="K2543">
        <v>1635</v>
      </c>
      <c r="L2543">
        <v>1635</v>
      </c>
      <c r="M2543">
        <v>1634</v>
      </c>
      <c r="N2543">
        <v>1622</v>
      </c>
      <c r="O2543">
        <v>1622</v>
      </c>
      <c r="P2543">
        <v>1622</v>
      </c>
      <c r="Q2543">
        <v>1630</v>
      </c>
      <c r="R2543">
        <v>1626</v>
      </c>
    </row>
    <row r="2544" spans="1:18" x14ac:dyDescent="0.35">
      <c r="A2544" s="1">
        <v>71</v>
      </c>
      <c r="B2544">
        <v>17</v>
      </c>
      <c r="C2544">
        <v>37</v>
      </c>
      <c r="D2544">
        <v>99990</v>
      </c>
      <c r="E2544">
        <v>70473</v>
      </c>
      <c r="F2544">
        <v>0</v>
      </c>
      <c r="G2544">
        <v>1</v>
      </c>
      <c r="H2544" t="s">
        <v>1318</v>
      </c>
      <c r="I2544" t="s">
        <v>1936</v>
      </c>
      <c r="J2544" t="s">
        <v>18</v>
      </c>
      <c r="K2544">
        <v>457</v>
      </c>
      <c r="L2544">
        <v>457</v>
      </c>
      <c r="M2544">
        <v>457</v>
      </c>
      <c r="N2544">
        <v>454</v>
      </c>
      <c r="O2544">
        <v>455</v>
      </c>
      <c r="P2544">
        <v>455</v>
      </c>
      <c r="Q2544">
        <v>459</v>
      </c>
      <c r="R2544">
        <v>457</v>
      </c>
    </row>
    <row r="2545" spans="1:18" x14ac:dyDescent="0.35">
      <c r="A2545" s="1">
        <v>61</v>
      </c>
      <c r="B2545">
        <v>17</v>
      </c>
      <c r="C2545">
        <v>37</v>
      </c>
      <c r="D2545">
        <v>0</v>
      </c>
      <c r="E2545">
        <v>70837</v>
      </c>
      <c r="F2545">
        <v>0</v>
      </c>
      <c r="G2545">
        <v>1</v>
      </c>
      <c r="H2545" t="s">
        <v>17</v>
      </c>
      <c r="I2545" t="s">
        <v>1937</v>
      </c>
      <c r="J2545" t="s">
        <v>18</v>
      </c>
      <c r="K2545">
        <v>512</v>
      </c>
      <c r="L2545">
        <v>512</v>
      </c>
      <c r="M2545">
        <v>512</v>
      </c>
      <c r="N2545">
        <v>509</v>
      </c>
      <c r="O2545">
        <v>510</v>
      </c>
      <c r="P2545">
        <v>510</v>
      </c>
      <c r="Q2545">
        <v>514</v>
      </c>
      <c r="R2545">
        <v>512</v>
      </c>
    </row>
    <row r="2546" spans="1:18" x14ac:dyDescent="0.35">
      <c r="A2546" s="1">
        <v>61</v>
      </c>
      <c r="B2546">
        <v>17</v>
      </c>
      <c r="C2546">
        <v>37</v>
      </c>
      <c r="D2546">
        <v>0</v>
      </c>
      <c r="E2546">
        <v>72182</v>
      </c>
      <c r="F2546">
        <v>0</v>
      </c>
      <c r="G2546">
        <v>0</v>
      </c>
      <c r="H2546" t="s">
        <v>17</v>
      </c>
      <c r="I2546" t="s">
        <v>1938</v>
      </c>
      <c r="J2546" t="s">
        <v>18</v>
      </c>
      <c r="K2546">
        <v>2802</v>
      </c>
      <c r="L2546">
        <v>2802</v>
      </c>
      <c r="M2546">
        <v>2801</v>
      </c>
      <c r="N2546">
        <v>2781</v>
      </c>
      <c r="O2546">
        <v>2784</v>
      </c>
      <c r="P2546">
        <v>2785</v>
      </c>
      <c r="Q2546">
        <v>2801</v>
      </c>
      <c r="R2546">
        <v>2790</v>
      </c>
    </row>
    <row r="2547" spans="1:18" x14ac:dyDescent="0.35">
      <c r="A2547" s="1">
        <v>71</v>
      </c>
      <c r="B2547">
        <v>17</v>
      </c>
      <c r="C2547">
        <v>37</v>
      </c>
      <c r="D2547">
        <v>35268</v>
      </c>
      <c r="E2547">
        <v>72182</v>
      </c>
      <c r="F2547">
        <v>0</v>
      </c>
      <c r="G2547">
        <v>1</v>
      </c>
      <c r="H2547" t="s">
        <v>17</v>
      </c>
      <c r="I2547" t="s">
        <v>546</v>
      </c>
      <c r="J2547" t="s">
        <v>18</v>
      </c>
      <c r="K2547">
        <v>2070</v>
      </c>
      <c r="L2547">
        <v>2070</v>
      </c>
      <c r="M2547">
        <v>2069</v>
      </c>
      <c r="N2547">
        <v>2054</v>
      </c>
      <c r="O2547">
        <v>2055</v>
      </c>
      <c r="P2547">
        <v>2055</v>
      </c>
      <c r="Q2547">
        <v>2067</v>
      </c>
      <c r="R2547">
        <v>2058</v>
      </c>
    </row>
    <row r="2548" spans="1:18" x14ac:dyDescent="0.35">
      <c r="A2548" s="1">
        <v>71</v>
      </c>
      <c r="B2548">
        <v>17</v>
      </c>
      <c r="C2548">
        <v>37</v>
      </c>
      <c r="D2548">
        <v>99990</v>
      </c>
      <c r="E2548">
        <v>72182</v>
      </c>
      <c r="F2548">
        <v>0</v>
      </c>
      <c r="G2548">
        <v>1</v>
      </c>
      <c r="H2548" t="s">
        <v>1318</v>
      </c>
      <c r="I2548" t="s">
        <v>1939</v>
      </c>
      <c r="J2548" t="s">
        <v>18</v>
      </c>
      <c r="K2548">
        <v>732</v>
      </c>
      <c r="L2548">
        <v>732</v>
      </c>
      <c r="M2548">
        <v>732</v>
      </c>
      <c r="N2548">
        <v>727</v>
      </c>
      <c r="O2548">
        <v>729</v>
      </c>
      <c r="P2548">
        <v>730</v>
      </c>
      <c r="Q2548">
        <v>734</v>
      </c>
      <c r="R2548">
        <v>732</v>
      </c>
    </row>
    <row r="2549" spans="1:18" x14ac:dyDescent="0.35">
      <c r="A2549" s="1">
        <v>61</v>
      </c>
      <c r="B2549">
        <v>17</v>
      </c>
      <c r="C2549">
        <v>37</v>
      </c>
      <c r="D2549">
        <v>0</v>
      </c>
      <c r="E2549">
        <v>74236</v>
      </c>
      <c r="F2549">
        <v>0</v>
      </c>
      <c r="G2549">
        <v>0</v>
      </c>
      <c r="H2549" t="s">
        <v>17</v>
      </c>
      <c r="I2549" t="s">
        <v>1940</v>
      </c>
      <c r="J2549" t="s">
        <v>18</v>
      </c>
      <c r="K2549">
        <v>14425</v>
      </c>
      <c r="L2549">
        <v>14425</v>
      </c>
      <c r="M2549">
        <v>14426</v>
      </c>
      <c r="N2549">
        <v>14335</v>
      </c>
      <c r="O2549">
        <v>14365</v>
      </c>
      <c r="P2549">
        <v>14398</v>
      </c>
      <c r="Q2549">
        <v>14544</v>
      </c>
      <c r="R2549">
        <v>14519</v>
      </c>
    </row>
    <row r="2550" spans="1:18" x14ac:dyDescent="0.35">
      <c r="A2550" s="1">
        <v>71</v>
      </c>
      <c r="B2550">
        <v>17</v>
      </c>
      <c r="C2550">
        <v>37</v>
      </c>
      <c r="D2550">
        <v>74223</v>
      </c>
      <c r="E2550">
        <v>74236</v>
      </c>
      <c r="F2550">
        <v>0</v>
      </c>
      <c r="G2550">
        <v>1</v>
      </c>
      <c r="H2550" t="s">
        <v>17</v>
      </c>
      <c r="I2550" t="s">
        <v>1912</v>
      </c>
      <c r="J2550" t="s">
        <v>18</v>
      </c>
      <c r="K2550">
        <v>10901</v>
      </c>
      <c r="L2550">
        <v>10901</v>
      </c>
      <c r="M2550">
        <v>10903</v>
      </c>
      <c r="N2550">
        <v>10837</v>
      </c>
      <c r="O2550">
        <v>10863</v>
      </c>
      <c r="P2550">
        <v>10894</v>
      </c>
      <c r="Q2550">
        <v>11020</v>
      </c>
      <c r="R2550">
        <v>11008</v>
      </c>
    </row>
    <row r="2551" spans="1:18" x14ac:dyDescent="0.35">
      <c r="A2551" s="1">
        <v>71</v>
      </c>
      <c r="B2551">
        <v>17</v>
      </c>
      <c r="C2551">
        <v>37</v>
      </c>
      <c r="D2551">
        <v>99990</v>
      </c>
      <c r="E2551">
        <v>74236</v>
      </c>
      <c r="F2551">
        <v>0</v>
      </c>
      <c r="G2551">
        <v>1</v>
      </c>
      <c r="H2551" t="s">
        <v>1318</v>
      </c>
      <c r="I2551" t="s">
        <v>1941</v>
      </c>
      <c r="J2551" t="s">
        <v>18</v>
      </c>
      <c r="K2551">
        <v>3524</v>
      </c>
      <c r="L2551">
        <v>3524</v>
      </c>
      <c r="M2551">
        <v>3523</v>
      </c>
      <c r="N2551">
        <v>3498</v>
      </c>
      <c r="O2551">
        <v>3502</v>
      </c>
      <c r="P2551">
        <v>3504</v>
      </c>
      <c r="Q2551">
        <v>3524</v>
      </c>
      <c r="R2551">
        <v>3511</v>
      </c>
    </row>
    <row r="2552" spans="1:18" x14ac:dyDescent="0.35">
      <c r="A2552" s="1">
        <v>61</v>
      </c>
      <c r="B2552">
        <v>17</v>
      </c>
      <c r="C2552">
        <v>37</v>
      </c>
      <c r="D2552">
        <v>0</v>
      </c>
      <c r="E2552">
        <v>77798</v>
      </c>
      <c r="F2552">
        <v>0</v>
      </c>
      <c r="G2552">
        <v>1</v>
      </c>
      <c r="H2552" t="s">
        <v>17</v>
      </c>
      <c r="I2552" t="s">
        <v>1942</v>
      </c>
      <c r="J2552" t="s">
        <v>18</v>
      </c>
      <c r="K2552">
        <v>299</v>
      </c>
      <c r="L2552">
        <v>299</v>
      </c>
      <c r="M2552">
        <v>299</v>
      </c>
      <c r="N2552">
        <v>297</v>
      </c>
      <c r="O2552">
        <v>298</v>
      </c>
      <c r="P2552">
        <v>298</v>
      </c>
      <c r="Q2552">
        <v>300</v>
      </c>
      <c r="R2552">
        <v>299</v>
      </c>
    </row>
    <row r="2553" spans="1:18" x14ac:dyDescent="0.35">
      <c r="A2553" s="1">
        <v>50</v>
      </c>
      <c r="B2553">
        <v>17</v>
      </c>
      <c r="C2553">
        <v>39</v>
      </c>
      <c r="D2553">
        <v>0</v>
      </c>
      <c r="E2553">
        <v>0</v>
      </c>
      <c r="F2553">
        <v>0</v>
      </c>
      <c r="G2553">
        <v>0</v>
      </c>
      <c r="H2553" t="s">
        <v>17</v>
      </c>
      <c r="I2553" t="s">
        <v>1943</v>
      </c>
      <c r="J2553" t="s">
        <v>18</v>
      </c>
      <c r="K2553">
        <v>16561</v>
      </c>
      <c r="L2553">
        <v>16561</v>
      </c>
      <c r="M2553">
        <v>16586</v>
      </c>
      <c r="N2553">
        <v>16555</v>
      </c>
      <c r="O2553">
        <v>16503</v>
      </c>
      <c r="P2553">
        <v>16389</v>
      </c>
      <c r="Q2553">
        <v>16246</v>
      </c>
      <c r="R2553">
        <v>16247</v>
      </c>
    </row>
    <row r="2554" spans="1:18" x14ac:dyDescent="0.35">
      <c r="A2554" s="1">
        <v>157</v>
      </c>
      <c r="B2554">
        <v>17</v>
      </c>
      <c r="C2554">
        <v>39</v>
      </c>
      <c r="D2554">
        <v>15001</v>
      </c>
      <c r="E2554">
        <v>0</v>
      </c>
      <c r="F2554">
        <v>0</v>
      </c>
      <c r="G2554">
        <v>0</v>
      </c>
      <c r="H2554" t="s">
        <v>17</v>
      </c>
      <c r="I2554" t="s">
        <v>255</v>
      </c>
      <c r="J2554" t="s">
        <v>18</v>
      </c>
      <c r="K2554">
        <v>7225</v>
      </c>
      <c r="L2554">
        <v>7228</v>
      </c>
      <c r="M2554">
        <v>7236</v>
      </c>
      <c r="N2554">
        <v>7213</v>
      </c>
      <c r="O2554">
        <v>7184</v>
      </c>
      <c r="P2554">
        <v>7130</v>
      </c>
      <c r="Q2554">
        <v>7061</v>
      </c>
      <c r="R2554">
        <v>7048</v>
      </c>
    </row>
    <row r="2555" spans="1:18" x14ac:dyDescent="0.35">
      <c r="A2555" s="1">
        <v>157</v>
      </c>
      <c r="B2555">
        <v>17</v>
      </c>
      <c r="C2555">
        <v>39</v>
      </c>
      <c r="D2555">
        <v>19798</v>
      </c>
      <c r="E2555">
        <v>0</v>
      </c>
      <c r="F2555">
        <v>0</v>
      </c>
      <c r="G2555">
        <v>0</v>
      </c>
      <c r="H2555" t="s">
        <v>17</v>
      </c>
      <c r="I2555" t="s">
        <v>322</v>
      </c>
      <c r="J2555" t="s">
        <v>18</v>
      </c>
      <c r="K2555">
        <v>184</v>
      </c>
      <c r="L2555">
        <v>184</v>
      </c>
      <c r="M2555">
        <v>184</v>
      </c>
      <c r="N2555">
        <v>184</v>
      </c>
      <c r="O2555">
        <v>184</v>
      </c>
      <c r="P2555">
        <v>182</v>
      </c>
      <c r="Q2555">
        <v>181</v>
      </c>
      <c r="R2555">
        <v>181</v>
      </c>
    </row>
    <row r="2556" spans="1:18" x14ac:dyDescent="0.35">
      <c r="A2556" s="1">
        <v>157</v>
      </c>
      <c r="B2556">
        <v>17</v>
      </c>
      <c r="C2556">
        <v>39</v>
      </c>
      <c r="D2556">
        <v>25414</v>
      </c>
      <c r="E2556">
        <v>0</v>
      </c>
      <c r="F2556">
        <v>0</v>
      </c>
      <c r="G2556">
        <v>0</v>
      </c>
      <c r="H2556" t="s">
        <v>17</v>
      </c>
      <c r="I2556" t="s">
        <v>406</v>
      </c>
      <c r="J2556" t="s">
        <v>18</v>
      </c>
      <c r="K2556">
        <v>2037</v>
      </c>
      <c r="L2556">
        <v>2028</v>
      </c>
      <c r="M2556">
        <v>2031</v>
      </c>
      <c r="N2556">
        <v>2031</v>
      </c>
      <c r="O2556">
        <v>2027</v>
      </c>
      <c r="P2556">
        <v>2015</v>
      </c>
      <c r="Q2556">
        <v>2001</v>
      </c>
      <c r="R2556">
        <v>2004</v>
      </c>
    </row>
    <row r="2557" spans="1:18" x14ac:dyDescent="0.35">
      <c r="A2557" s="1">
        <v>157</v>
      </c>
      <c r="B2557">
        <v>17</v>
      </c>
      <c r="C2557">
        <v>39</v>
      </c>
      <c r="D2557">
        <v>39532</v>
      </c>
      <c r="E2557">
        <v>0</v>
      </c>
      <c r="F2557">
        <v>0</v>
      </c>
      <c r="G2557">
        <v>0</v>
      </c>
      <c r="H2557" t="s">
        <v>17</v>
      </c>
      <c r="I2557" t="s">
        <v>620</v>
      </c>
      <c r="J2557" t="s">
        <v>18</v>
      </c>
      <c r="K2557">
        <v>326</v>
      </c>
      <c r="L2557">
        <v>324</v>
      </c>
      <c r="M2557">
        <v>325</v>
      </c>
      <c r="N2557">
        <v>324</v>
      </c>
      <c r="O2557">
        <v>323</v>
      </c>
      <c r="P2557">
        <v>321</v>
      </c>
      <c r="Q2557">
        <v>318</v>
      </c>
      <c r="R2557">
        <v>318</v>
      </c>
    </row>
    <row r="2558" spans="1:18" x14ac:dyDescent="0.35">
      <c r="A2558" s="1">
        <v>157</v>
      </c>
      <c r="B2558">
        <v>17</v>
      </c>
      <c r="C2558">
        <v>39</v>
      </c>
      <c r="D2558">
        <v>78773</v>
      </c>
      <c r="E2558">
        <v>0</v>
      </c>
      <c r="F2558">
        <v>0</v>
      </c>
      <c r="G2558">
        <v>0</v>
      </c>
      <c r="H2558" t="s">
        <v>17</v>
      </c>
      <c r="I2558" t="s">
        <v>1236</v>
      </c>
      <c r="J2558" t="s">
        <v>18</v>
      </c>
      <c r="K2558">
        <v>558</v>
      </c>
      <c r="L2558">
        <v>558</v>
      </c>
      <c r="M2558">
        <v>559</v>
      </c>
      <c r="N2558">
        <v>558</v>
      </c>
      <c r="O2558">
        <v>554</v>
      </c>
      <c r="P2558">
        <v>549</v>
      </c>
      <c r="Q2558">
        <v>542</v>
      </c>
      <c r="R2558">
        <v>542</v>
      </c>
    </row>
    <row r="2559" spans="1:18" x14ac:dyDescent="0.35">
      <c r="A2559" s="1">
        <v>157</v>
      </c>
      <c r="B2559">
        <v>17</v>
      </c>
      <c r="C2559">
        <v>39</v>
      </c>
      <c r="D2559">
        <v>79449</v>
      </c>
      <c r="E2559">
        <v>0</v>
      </c>
      <c r="F2559">
        <v>0</v>
      </c>
      <c r="G2559">
        <v>0</v>
      </c>
      <c r="H2559" t="s">
        <v>17</v>
      </c>
      <c r="I2559" t="s">
        <v>1254</v>
      </c>
      <c r="J2559" t="s">
        <v>18</v>
      </c>
      <c r="K2559">
        <v>434</v>
      </c>
      <c r="L2559">
        <v>428</v>
      </c>
      <c r="M2559">
        <v>429</v>
      </c>
      <c r="N2559">
        <v>428</v>
      </c>
      <c r="O2559">
        <v>427</v>
      </c>
      <c r="P2559">
        <v>424</v>
      </c>
      <c r="Q2559">
        <v>421</v>
      </c>
      <c r="R2559">
        <v>420</v>
      </c>
    </row>
    <row r="2560" spans="1:18" x14ac:dyDescent="0.35">
      <c r="A2560" s="1">
        <v>157</v>
      </c>
      <c r="B2560">
        <v>17</v>
      </c>
      <c r="C2560">
        <v>39</v>
      </c>
      <c r="D2560">
        <v>79683</v>
      </c>
      <c r="E2560">
        <v>0</v>
      </c>
      <c r="F2560">
        <v>0</v>
      </c>
      <c r="G2560">
        <v>0</v>
      </c>
      <c r="H2560" t="s">
        <v>17</v>
      </c>
      <c r="I2560" t="s">
        <v>1255</v>
      </c>
      <c r="J2560" t="s">
        <v>18</v>
      </c>
      <c r="K2560">
        <v>429</v>
      </c>
      <c r="L2560">
        <v>429</v>
      </c>
      <c r="M2560">
        <v>430</v>
      </c>
      <c r="N2560">
        <v>429</v>
      </c>
      <c r="O2560">
        <v>428</v>
      </c>
      <c r="P2560">
        <v>425</v>
      </c>
      <c r="Q2560">
        <v>422</v>
      </c>
      <c r="R2560">
        <v>421</v>
      </c>
    </row>
    <row r="2561" spans="1:18" x14ac:dyDescent="0.35">
      <c r="A2561" s="1">
        <v>157</v>
      </c>
      <c r="B2561">
        <v>17</v>
      </c>
      <c r="C2561">
        <v>39</v>
      </c>
      <c r="D2561">
        <v>99990</v>
      </c>
      <c r="E2561">
        <v>0</v>
      </c>
      <c r="F2561">
        <v>0</v>
      </c>
      <c r="G2561">
        <v>0</v>
      </c>
      <c r="H2561" t="s">
        <v>1318</v>
      </c>
      <c r="I2561" t="s">
        <v>1944</v>
      </c>
      <c r="J2561" t="s">
        <v>18</v>
      </c>
      <c r="K2561">
        <v>5368</v>
      </c>
      <c r="L2561">
        <v>5382</v>
      </c>
      <c r="M2561">
        <v>5392</v>
      </c>
      <c r="N2561">
        <v>5388</v>
      </c>
      <c r="O2561">
        <v>5376</v>
      </c>
      <c r="P2561">
        <v>5343</v>
      </c>
      <c r="Q2561">
        <v>5300</v>
      </c>
      <c r="R2561">
        <v>5313</v>
      </c>
    </row>
    <row r="2562" spans="1:18" x14ac:dyDescent="0.35">
      <c r="A2562" s="1">
        <v>61</v>
      </c>
      <c r="B2562">
        <v>17</v>
      </c>
      <c r="C2562">
        <v>39</v>
      </c>
      <c r="D2562">
        <v>0</v>
      </c>
      <c r="E2562">
        <v>3714</v>
      </c>
      <c r="F2562">
        <v>0</v>
      </c>
      <c r="G2562">
        <v>1</v>
      </c>
      <c r="H2562" t="s">
        <v>17</v>
      </c>
      <c r="I2562" t="s">
        <v>1945</v>
      </c>
      <c r="J2562" t="s">
        <v>18</v>
      </c>
      <c r="K2562">
        <v>406</v>
      </c>
      <c r="L2562">
        <v>408</v>
      </c>
      <c r="M2562">
        <v>409</v>
      </c>
      <c r="N2562">
        <v>408</v>
      </c>
      <c r="O2562">
        <v>407</v>
      </c>
      <c r="P2562">
        <v>405</v>
      </c>
      <c r="Q2562">
        <v>401</v>
      </c>
      <c r="R2562">
        <v>403</v>
      </c>
    </row>
    <row r="2563" spans="1:18" x14ac:dyDescent="0.35">
      <c r="A2563" s="1">
        <v>61</v>
      </c>
      <c r="B2563">
        <v>17</v>
      </c>
      <c r="C2563">
        <v>39</v>
      </c>
      <c r="D2563">
        <v>0</v>
      </c>
      <c r="E2563">
        <v>15014</v>
      </c>
      <c r="F2563">
        <v>0</v>
      </c>
      <c r="G2563">
        <v>0</v>
      </c>
      <c r="H2563" t="s">
        <v>17</v>
      </c>
      <c r="I2563" t="s">
        <v>1946</v>
      </c>
      <c r="J2563" t="s">
        <v>18</v>
      </c>
      <c r="K2563">
        <v>7832</v>
      </c>
      <c r="L2563">
        <v>7832</v>
      </c>
      <c r="M2563">
        <v>7842</v>
      </c>
      <c r="N2563">
        <v>7819</v>
      </c>
      <c r="O2563">
        <v>7789</v>
      </c>
      <c r="P2563">
        <v>7731</v>
      </c>
      <c r="Q2563">
        <v>7658</v>
      </c>
      <c r="R2563">
        <v>7647</v>
      </c>
    </row>
    <row r="2564" spans="1:18" x14ac:dyDescent="0.35">
      <c r="A2564" s="1">
        <v>71</v>
      </c>
      <c r="B2564">
        <v>17</v>
      </c>
      <c r="C2564">
        <v>39</v>
      </c>
      <c r="D2564">
        <v>15001</v>
      </c>
      <c r="E2564">
        <v>15014</v>
      </c>
      <c r="F2564">
        <v>0</v>
      </c>
      <c r="G2564">
        <v>1</v>
      </c>
      <c r="H2564" t="s">
        <v>17</v>
      </c>
      <c r="I2564" t="s">
        <v>1947</v>
      </c>
      <c r="J2564" t="s">
        <v>18</v>
      </c>
      <c r="K2564">
        <v>6962</v>
      </c>
      <c r="L2564">
        <v>6956</v>
      </c>
      <c r="M2564">
        <v>6964</v>
      </c>
      <c r="N2564">
        <v>6941</v>
      </c>
      <c r="O2564">
        <v>6913</v>
      </c>
      <c r="P2564">
        <v>6860</v>
      </c>
      <c r="Q2564">
        <v>6794</v>
      </c>
      <c r="R2564">
        <v>6781</v>
      </c>
    </row>
    <row r="2565" spans="1:18" x14ac:dyDescent="0.35">
      <c r="A2565" s="1">
        <v>71</v>
      </c>
      <c r="B2565">
        <v>17</v>
      </c>
      <c r="C2565">
        <v>39</v>
      </c>
      <c r="D2565">
        <v>99990</v>
      </c>
      <c r="E2565">
        <v>15014</v>
      </c>
      <c r="F2565">
        <v>0</v>
      </c>
      <c r="G2565">
        <v>1</v>
      </c>
      <c r="H2565" t="s">
        <v>1318</v>
      </c>
      <c r="I2565" t="s">
        <v>1948</v>
      </c>
      <c r="J2565" t="s">
        <v>18</v>
      </c>
      <c r="K2565">
        <v>870</v>
      </c>
      <c r="L2565">
        <v>876</v>
      </c>
      <c r="M2565">
        <v>878</v>
      </c>
      <c r="N2565">
        <v>878</v>
      </c>
      <c r="O2565">
        <v>876</v>
      </c>
      <c r="P2565">
        <v>871</v>
      </c>
      <c r="Q2565">
        <v>864</v>
      </c>
      <c r="R2565">
        <v>866</v>
      </c>
    </row>
    <row r="2566" spans="1:18" x14ac:dyDescent="0.35">
      <c r="A2566" s="1">
        <v>61</v>
      </c>
      <c r="B2566">
        <v>17</v>
      </c>
      <c r="C2566">
        <v>39</v>
      </c>
      <c r="D2566">
        <v>0</v>
      </c>
      <c r="E2566">
        <v>17302</v>
      </c>
      <c r="F2566">
        <v>0</v>
      </c>
      <c r="G2566">
        <v>1</v>
      </c>
      <c r="H2566" t="s">
        <v>17</v>
      </c>
      <c r="I2566" t="s">
        <v>1949</v>
      </c>
      <c r="J2566" t="s">
        <v>18</v>
      </c>
      <c r="K2566">
        <v>471</v>
      </c>
      <c r="L2566">
        <v>471</v>
      </c>
      <c r="M2566">
        <v>472</v>
      </c>
      <c r="N2566">
        <v>471</v>
      </c>
      <c r="O2566">
        <v>470</v>
      </c>
      <c r="P2566">
        <v>467</v>
      </c>
      <c r="Q2566">
        <v>463</v>
      </c>
      <c r="R2566">
        <v>465</v>
      </c>
    </row>
    <row r="2567" spans="1:18" x14ac:dyDescent="0.35">
      <c r="A2567" s="1">
        <v>61</v>
      </c>
      <c r="B2567">
        <v>17</v>
      </c>
      <c r="C2567">
        <v>39</v>
      </c>
      <c r="D2567">
        <v>0</v>
      </c>
      <c r="E2567">
        <v>19785</v>
      </c>
      <c r="F2567">
        <v>0</v>
      </c>
      <c r="G2567">
        <v>0</v>
      </c>
      <c r="H2567" t="s">
        <v>17</v>
      </c>
      <c r="I2567" t="s">
        <v>1950</v>
      </c>
      <c r="J2567" t="s">
        <v>18</v>
      </c>
      <c r="K2567">
        <v>479</v>
      </c>
      <c r="L2567">
        <v>479</v>
      </c>
      <c r="M2567">
        <v>479</v>
      </c>
      <c r="N2567">
        <v>479</v>
      </c>
      <c r="O2567">
        <v>478</v>
      </c>
      <c r="P2567">
        <v>474</v>
      </c>
      <c r="Q2567">
        <v>471</v>
      </c>
      <c r="R2567">
        <v>471</v>
      </c>
    </row>
    <row r="2568" spans="1:18" x14ac:dyDescent="0.35">
      <c r="A2568" s="1">
        <v>71</v>
      </c>
      <c r="B2568">
        <v>17</v>
      </c>
      <c r="C2568">
        <v>39</v>
      </c>
      <c r="D2568">
        <v>19798</v>
      </c>
      <c r="E2568">
        <v>19785</v>
      </c>
      <c r="F2568">
        <v>0</v>
      </c>
      <c r="G2568">
        <v>1</v>
      </c>
      <c r="H2568" t="s">
        <v>17</v>
      </c>
      <c r="I2568" t="s">
        <v>322</v>
      </c>
      <c r="J2568" t="s">
        <v>18</v>
      </c>
      <c r="K2568">
        <v>184</v>
      </c>
      <c r="L2568">
        <v>184</v>
      </c>
      <c r="M2568">
        <v>184</v>
      </c>
      <c r="N2568">
        <v>184</v>
      </c>
      <c r="O2568">
        <v>184</v>
      </c>
      <c r="P2568">
        <v>182</v>
      </c>
      <c r="Q2568">
        <v>181</v>
      </c>
      <c r="R2568">
        <v>181</v>
      </c>
    </row>
    <row r="2569" spans="1:18" x14ac:dyDescent="0.35">
      <c r="A2569" s="1">
        <v>71</v>
      </c>
      <c r="B2569">
        <v>17</v>
      </c>
      <c r="C2569">
        <v>39</v>
      </c>
      <c r="D2569">
        <v>99990</v>
      </c>
      <c r="E2569">
        <v>19785</v>
      </c>
      <c r="F2569">
        <v>0</v>
      </c>
      <c r="G2569">
        <v>1</v>
      </c>
      <c r="H2569" t="s">
        <v>1318</v>
      </c>
      <c r="I2569" t="s">
        <v>1951</v>
      </c>
      <c r="J2569" t="s">
        <v>18</v>
      </c>
      <c r="K2569">
        <v>295</v>
      </c>
      <c r="L2569">
        <v>295</v>
      </c>
      <c r="M2569">
        <v>295</v>
      </c>
      <c r="N2569">
        <v>295</v>
      </c>
      <c r="O2569">
        <v>294</v>
      </c>
      <c r="P2569">
        <v>292</v>
      </c>
      <c r="Q2569">
        <v>290</v>
      </c>
      <c r="R2569">
        <v>290</v>
      </c>
    </row>
    <row r="2570" spans="1:18" x14ac:dyDescent="0.35">
      <c r="A2570" s="1">
        <v>61</v>
      </c>
      <c r="B2570">
        <v>17</v>
      </c>
      <c r="C2570">
        <v>39</v>
      </c>
      <c r="D2570">
        <v>0</v>
      </c>
      <c r="E2570">
        <v>33058</v>
      </c>
      <c r="F2570">
        <v>0</v>
      </c>
      <c r="G2570">
        <v>1</v>
      </c>
      <c r="H2570" t="s">
        <v>17</v>
      </c>
      <c r="I2570" t="s">
        <v>1952</v>
      </c>
      <c r="J2570" t="s">
        <v>18</v>
      </c>
      <c r="K2570">
        <v>311</v>
      </c>
      <c r="L2570">
        <v>311</v>
      </c>
      <c r="M2570">
        <v>312</v>
      </c>
      <c r="N2570">
        <v>311</v>
      </c>
      <c r="O2570">
        <v>310</v>
      </c>
      <c r="P2570">
        <v>308</v>
      </c>
      <c r="Q2570">
        <v>306</v>
      </c>
      <c r="R2570">
        <v>308</v>
      </c>
    </row>
    <row r="2571" spans="1:18" x14ac:dyDescent="0.35">
      <c r="A2571" s="1">
        <v>61</v>
      </c>
      <c r="B2571">
        <v>17</v>
      </c>
      <c r="C2571">
        <v>39</v>
      </c>
      <c r="D2571">
        <v>0</v>
      </c>
      <c r="E2571">
        <v>53117</v>
      </c>
      <c r="F2571">
        <v>0</v>
      </c>
      <c r="G2571">
        <v>0</v>
      </c>
      <c r="H2571" t="s">
        <v>17</v>
      </c>
      <c r="I2571" t="s">
        <v>1953</v>
      </c>
      <c r="J2571" t="s">
        <v>18</v>
      </c>
      <c r="K2571">
        <v>571</v>
      </c>
      <c r="L2571">
        <v>571</v>
      </c>
      <c r="M2571">
        <v>572</v>
      </c>
      <c r="N2571">
        <v>571</v>
      </c>
      <c r="O2571">
        <v>570</v>
      </c>
      <c r="P2571">
        <v>566</v>
      </c>
      <c r="Q2571">
        <v>562</v>
      </c>
      <c r="R2571">
        <v>560</v>
      </c>
    </row>
    <row r="2572" spans="1:18" x14ac:dyDescent="0.35">
      <c r="A2572" s="1">
        <v>71</v>
      </c>
      <c r="B2572">
        <v>17</v>
      </c>
      <c r="C2572">
        <v>39</v>
      </c>
      <c r="D2572">
        <v>79683</v>
      </c>
      <c r="E2572">
        <v>53117</v>
      </c>
      <c r="F2572">
        <v>0</v>
      </c>
      <c r="G2572">
        <v>1</v>
      </c>
      <c r="H2572" t="s">
        <v>17</v>
      </c>
      <c r="I2572" t="s">
        <v>1255</v>
      </c>
      <c r="J2572" t="s">
        <v>18</v>
      </c>
      <c r="K2572">
        <v>429</v>
      </c>
      <c r="L2572">
        <v>429</v>
      </c>
      <c r="M2572">
        <v>430</v>
      </c>
      <c r="N2572">
        <v>429</v>
      </c>
      <c r="O2572">
        <v>428</v>
      </c>
      <c r="P2572">
        <v>425</v>
      </c>
      <c r="Q2572">
        <v>422</v>
      </c>
      <c r="R2572">
        <v>421</v>
      </c>
    </row>
    <row r="2573" spans="1:18" x14ac:dyDescent="0.35">
      <c r="A2573" s="1">
        <v>71</v>
      </c>
      <c r="B2573">
        <v>17</v>
      </c>
      <c r="C2573">
        <v>39</v>
      </c>
      <c r="D2573">
        <v>99990</v>
      </c>
      <c r="E2573">
        <v>53117</v>
      </c>
      <c r="F2573">
        <v>0</v>
      </c>
      <c r="G2573">
        <v>1</v>
      </c>
      <c r="H2573" t="s">
        <v>1318</v>
      </c>
      <c r="I2573" t="s">
        <v>1954</v>
      </c>
      <c r="J2573" t="s">
        <v>18</v>
      </c>
      <c r="K2573">
        <v>142</v>
      </c>
      <c r="L2573">
        <v>142</v>
      </c>
      <c r="M2573">
        <v>142</v>
      </c>
      <c r="N2573">
        <v>142</v>
      </c>
      <c r="O2573">
        <v>142</v>
      </c>
      <c r="P2573">
        <v>141</v>
      </c>
      <c r="Q2573">
        <v>140</v>
      </c>
      <c r="R2573">
        <v>139</v>
      </c>
    </row>
    <row r="2574" spans="1:18" x14ac:dyDescent="0.35">
      <c r="A2574" s="1">
        <v>61</v>
      </c>
      <c r="B2574">
        <v>17</v>
      </c>
      <c r="C2574">
        <v>39</v>
      </c>
      <c r="D2574">
        <v>0</v>
      </c>
      <c r="E2574">
        <v>66469</v>
      </c>
      <c r="F2574">
        <v>0</v>
      </c>
      <c r="G2574">
        <v>1</v>
      </c>
      <c r="H2574" t="s">
        <v>17</v>
      </c>
      <c r="I2574" t="s">
        <v>1955</v>
      </c>
      <c r="J2574" t="s">
        <v>18</v>
      </c>
      <c r="K2574">
        <v>177</v>
      </c>
      <c r="L2574">
        <v>184</v>
      </c>
      <c r="M2574">
        <v>184</v>
      </c>
      <c r="N2574">
        <v>184</v>
      </c>
      <c r="O2574">
        <v>184</v>
      </c>
      <c r="P2574">
        <v>182</v>
      </c>
      <c r="Q2574">
        <v>181</v>
      </c>
      <c r="R2574">
        <v>181</v>
      </c>
    </row>
    <row r="2575" spans="1:18" x14ac:dyDescent="0.35">
      <c r="A2575" s="1">
        <v>61</v>
      </c>
      <c r="B2575">
        <v>17</v>
      </c>
      <c r="C2575">
        <v>39</v>
      </c>
      <c r="D2575">
        <v>0</v>
      </c>
      <c r="E2575">
        <v>67639</v>
      </c>
      <c r="F2575">
        <v>0</v>
      </c>
      <c r="G2575">
        <v>0</v>
      </c>
      <c r="H2575" t="s">
        <v>17</v>
      </c>
      <c r="I2575" t="s">
        <v>1956</v>
      </c>
      <c r="J2575" t="s">
        <v>18</v>
      </c>
      <c r="K2575">
        <v>2502</v>
      </c>
      <c r="L2575">
        <v>2502</v>
      </c>
      <c r="M2575">
        <v>2506</v>
      </c>
      <c r="N2575">
        <v>2507</v>
      </c>
      <c r="O2575">
        <v>2502</v>
      </c>
      <c r="P2575">
        <v>2487</v>
      </c>
      <c r="Q2575">
        <v>2469</v>
      </c>
      <c r="R2575">
        <v>2474</v>
      </c>
    </row>
    <row r="2576" spans="1:18" x14ac:dyDescent="0.35">
      <c r="A2576" s="1">
        <v>71</v>
      </c>
      <c r="B2576">
        <v>17</v>
      </c>
      <c r="C2576">
        <v>39</v>
      </c>
      <c r="D2576">
        <v>25414</v>
      </c>
      <c r="E2576">
        <v>67639</v>
      </c>
      <c r="F2576">
        <v>0</v>
      </c>
      <c r="G2576">
        <v>1</v>
      </c>
      <c r="H2576" t="s">
        <v>17</v>
      </c>
      <c r="I2576" t="s">
        <v>406</v>
      </c>
      <c r="J2576" t="s">
        <v>18</v>
      </c>
      <c r="K2576">
        <v>2037</v>
      </c>
      <c r="L2576">
        <v>2028</v>
      </c>
      <c r="M2576">
        <v>2031</v>
      </c>
      <c r="N2576">
        <v>2031</v>
      </c>
      <c r="O2576">
        <v>2027</v>
      </c>
      <c r="P2576">
        <v>2015</v>
      </c>
      <c r="Q2576">
        <v>2001</v>
      </c>
      <c r="R2576">
        <v>2004</v>
      </c>
    </row>
    <row r="2577" spans="1:18" x14ac:dyDescent="0.35">
      <c r="A2577" s="1">
        <v>71</v>
      </c>
      <c r="B2577">
        <v>17</v>
      </c>
      <c r="C2577">
        <v>39</v>
      </c>
      <c r="D2577">
        <v>99990</v>
      </c>
      <c r="E2577">
        <v>67639</v>
      </c>
      <c r="F2577">
        <v>0</v>
      </c>
      <c r="G2577">
        <v>1</v>
      </c>
      <c r="H2577" t="s">
        <v>1318</v>
      </c>
      <c r="I2577" t="s">
        <v>1957</v>
      </c>
      <c r="J2577" t="s">
        <v>18</v>
      </c>
      <c r="K2577">
        <v>465</v>
      </c>
      <c r="L2577">
        <v>474</v>
      </c>
      <c r="M2577">
        <v>475</v>
      </c>
      <c r="N2577">
        <v>476</v>
      </c>
      <c r="O2577">
        <v>475</v>
      </c>
      <c r="P2577">
        <v>472</v>
      </c>
      <c r="Q2577">
        <v>468</v>
      </c>
      <c r="R2577">
        <v>470</v>
      </c>
    </row>
    <row r="2578" spans="1:18" x14ac:dyDescent="0.35">
      <c r="A2578" s="1">
        <v>61</v>
      </c>
      <c r="B2578">
        <v>17</v>
      </c>
      <c r="C2578">
        <v>39</v>
      </c>
      <c r="D2578">
        <v>0</v>
      </c>
      <c r="E2578">
        <v>74769</v>
      </c>
      <c r="F2578">
        <v>0</v>
      </c>
      <c r="G2578">
        <v>0</v>
      </c>
      <c r="H2578" t="s">
        <v>17</v>
      </c>
      <c r="I2578" t="s">
        <v>1958</v>
      </c>
      <c r="J2578" t="s">
        <v>18</v>
      </c>
      <c r="K2578">
        <v>1246</v>
      </c>
      <c r="L2578">
        <v>1246</v>
      </c>
      <c r="M2578">
        <v>1248</v>
      </c>
      <c r="N2578">
        <v>1248</v>
      </c>
      <c r="O2578">
        <v>1245</v>
      </c>
      <c r="P2578">
        <v>1238</v>
      </c>
      <c r="Q2578">
        <v>1229</v>
      </c>
      <c r="R2578">
        <v>1231</v>
      </c>
    </row>
    <row r="2579" spans="1:18" x14ac:dyDescent="0.35">
      <c r="A2579" s="1">
        <v>71</v>
      </c>
      <c r="B2579">
        <v>17</v>
      </c>
      <c r="C2579">
        <v>39</v>
      </c>
      <c r="D2579">
        <v>15001</v>
      </c>
      <c r="E2579">
        <v>74769</v>
      </c>
      <c r="F2579">
        <v>0</v>
      </c>
      <c r="G2579">
        <v>1</v>
      </c>
      <c r="H2579" t="s">
        <v>17</v>
      </c>
      <c r="I2579" t="s">
        <v>1947</v>
      </c>
      <c r="J2579" t="s">
        <v>18</v>
      </c>
      <c r="K2579">
        <v>263</v>
      </c>
      <c r="L2579">
        <v>272</v>
      </c>
      <c r="M2579">
        <v>272</v>
      </c>
      <c r="N2579">
        <v>272</v>
      </c>
      <c r="O2579">
        <v>271</v>
      </c>
      <c r="P2579">
        <v>270</v>
      </c>
      <c r="Q2579">
        <v>267</v>
      </c>
      <c r="R2579">
        <v>267</v>
      </c>
    </row>
    <row r="2580" spans="1:18" x14ac:dyDescent="0.35">
      <c r="A2580" s="1">
        <v>71</v>
      </c>
      <c r="B2580">
        <v>17</v>
      </c>
      <c r="C2580">
        <v>39</v>
      </c>
      <c r="D2580">
        <v>99990</v>
      </c>
      <c r="E2580">
        <v>74769</v>
      </c>
      <c r="F2580">
        <v>0</v>
      </c>
      <c r="G2580">
        <v>1</v>
      </c>
      <c r="H2580" t="s">
        <v>1318</v>
      </c>
      <c r="I2580" t="s">
        <v>1959</v>
      </c>
      <c r="J2580" t="s">
        <v>18</v>
      </c>
      <c r="K2580">
        <v>983</v>
      </c>
      <c r="L2580">
        <v>974</v>
      </c>
      <c r="M2580">
        <v>976</v>
      </c>
      <c r="N2580">
        <v>976</v>
      </c>
      <c r="O2580">
        <v>974</v>
      </c>
      <c r="P2580">
        <v>968</v>
      </c>
      <c r="Q2580">
        <v>962</v>
      </c>
      <c r="R2580">
        <v>964</v>
      </c>
    </row>
    <row r="2581" spans="1:18" x14ac:dyDescent="0.35">
      <c r="A2581" s="1">
        <v>61</v>
      </c>
      <c r="B2581">
        <v>17</v>
      </c>
      <c r="C2581">
        <v>39</v>
      </c>
      <c r="D2581">
        <v>0</v>
      </c>
      <c r="E2581">
        <v>76342</v>
      </c>
      <c r="F2581">
        <v>0</v>
      </c>
      <c r="G2581">
        <v>0</v>
      </c>
      <c r="H2581" t="s">
        <v>17</v>
      </c>
      <c r="I2581" t="s">
        <v>1960</v>
      </c>
      <c r="J2581" t="s">
        <v>18</v>
      </c>
      <c r="K2581">
        <v>760</v>
      </c>
      <c r="L2581">
        <v>760</v>
      </c>
      <c r="M2581">
        <v>762</v>
      </c>
      <c r="N2581">
        <v>760</v>
      </c>
      <c r="O2581">
        <v>758</v>
      </c>
      <c r="P2581">
        <v>753</v>
      </c>
      <c r="Q2581">
        <v>746</v>
      </c>
      <c r="R2581">
        <v>746</v>
      </c>
    </row>
    <row r="2582" spans="1:18" x14ac:dyDescent="0.35">
      <c r="A2582" s="1">
        <v>71</v>
      </c>
      <c r="B2582">
        <v>17</v>
      </c>
      <c r="C2582">
        <v>39</v>
      </c>
      <c r="D2582">
        <v>39532</v>
      </c>
      <c r="E2582">
        <v>76342</v>
      </c>
      <c r="F2582">
        <v>0</v>
      </c>
      <c r="G2582">
        <v>1</v>
      </c>
      <c r="H2582" t="s">
        <v>17</v>
      </c>
      <c r="I2582" t="s">
        <v>620</v>
      </c>
      <c r="J2582" t="s">
        <v>18</v>
      </c>
      <c r="K2582">
        <v>326</v>
      </c>
      <c r="L2582">
        <v>324</v>
      </c>
      <c r="M2582">
        <v>325</v>
      </c>
      <c r="N2582">
        <v>324</v>
      </c>
      <c r="O2582">
        <v>323</v>
      </c>
      <c r="P2582">
        <v>321</v>
      </c>
      <c r="Q2582">
        <v>318</v>
      </c>
      <c r="R2582">
        <v>318</v>
      </c>
    </row>
    <row r="2583" spans="1:18" x14ac:dyDescent="0.35">
      <c r="A2583" s="1">
        <v>71</v>
      </c>
      <c r="B2583">
        <v>17</v>
      </c>
      <c r="C2583">
        <v>39</v>
      </c>
      <c r="D2583">
        <v>99990</v>
      </c>
      <c r="E2583">
        <v>76342</v>
      </c>
      <c r="F2583">
        <v>0</v>
      </c>
      <c r="G2583">
        <v>1</v>
      </c>
      <c r="H2583" t="s">
        <v>1318</v>
      </c>
      <c r="I2583" t="s">
        <v>1961</v>
      </c>
      <c r="J2583" t="s">
        <v>18</v>
      </c>
      <c r="K2583">
        <v>434</v>
      </c>
      <c r="L2583">
        <v>436</v>
      </c>
      <c r="M2583">
        <v>437</v>
      </c>
      <c r="N2583">
        <v>436</v>
      </c>
      <c r="O2583">
        <v>435</v>
      </c>
      <c r="P2583">
        <v>432</v>
      </c>
      <c r="Q2583">
        <v>428</v>
      </c>
      <c r="R2583">
        <v>428</v>
      </c>
    </row>
    <row r="2584" spans="1:18" x14ac:dyDescent="0.35">
      <c r="A2584" s="1">
        <v>61</v>
      </c>
      <c r="B2584">
        <v>17</v>
      </c>
      <c r="C2584">
        <v>39</v>
      </c>
      <c r="D2584">
        <v>0</v>
      </c>
      <c r="E2584">
        <v>78786</v>
      </c>
      <c r="F2584">
        <v>0</v>
      </c>
      <c r="G2584">
        <v>0</v>
      </c>
      <c r="H2584" t="s">
        <v>17</v>
      </c>
      <c r="I2584" t="s">
        <v>1962</v>
      </c>
      <c r="J2584" t="s">
        <v>18</v>
      </c>
      <c r="K2584">
        <v>944</v>
      </c>
      <c r="L2584">
        <v>944</v>
      </c>
      <c r="M2584">
        <v>946</v>
      </c>
      <c r="N2584">
        <v>944</v>
      </c>
      <c r="O2584">
        <v>939</v>
      </c>
      <c r="P2584">
        <v>932</v>
      </c>
      <c r="Q2584">
        <v>921</v>
      </c>
      <c r="R2584">
        <v>924</v>
      </c>
    </row>
    <row r="2585" spans="1:18" x14ac:dyDescent="0.35">
      <c r="A2585" s="1">
        <v>71</v>
      </c>
      <c r="B2585">
        <v>17</v>
      </c>
      <c r="C2585">
        <v>39</v>
      </c>
      <c r="D2585">
        <v>78773</v>
      </c>
      <c r="E2585">
        <v>78786</v>
      </c>
      <c r="F2585">
        <v>0</v>
      </c>
      <c r="G2585">
        <v>1</v>
      </c>
      <c r="H2585" t="s">
        <v>17</v>
      </c>
      <c r="I2585" t="s">
        <v>1236</v>
      </c>
      <c r="J2585" t="s">
        <v>18</v>
      </c>
      <c r="K2585">
        <v>558</v>
      </c>
      <c r="L2585">
        <v>558</v>
      </c>
      <c r="M2585">
        <v>559</v>
      </c>
      <c r="N2585">
        <v>558</v>
      </c>
      <c r="O2585">
        <v>554</v>
      </c>
      <c r="P2585">
        <v>549</v>
      </c>
      <c r="Q2585">
        <v>542</v>
      </c>
      <c r="R2585">
        <v>542</v>
      </c>
    </row>
    <row r="2586" spans="1:18" x14ac:dyDescent="0.35">
      <c r="A2586" s="1">
        <v>71</v>
      </c>
      <c r="B2586">
        <v>17</v>
      </c>
      <c r="C2586">
        <v>39</v>
      </c>
      <c r="D2586">
        <v>99990</v>
      </c>
      <c r="E2586">
        <v>78786</v>
      </c>
      <c r="F2586">
        <v>0</v>
      </c>
      <c r="G2586">
        <v>1</v>
      </c>
      <c r="H2586" t="s">
        <v>1318</v>
      </c>
      <c r="I2586" t="s">
        <v>1963</v>
      </c>
      <c r="J2586" t="s">
        <v>18</v>
      </c>
      <c r="K2586">
        <v>386</v>
      </c>
      <c r="L2586">
        <v>386</v>
      </c>
      <c r="M2586">
        <v>387</v>
      </c>
      <c r="N2586">
        <v>386</v>
      </c>
      <c r="O2586">
        <v>385</v>
      </c>
      <c r="P2586">
        <v>383</v>
      </c>
      <c r="Q2586">
        <v>379</v>
      </c>
      <c r="R2586">
        <v>382</v>
      </c>
    </row>
    <row r="2587" spans="1:18" x14ac:dyDescent="0.35">
      <c r="A2587" s="1">
        <v>61</v>
      </c>
      <c r="B2587">
        <v>17</v>
      </c>
      <c r="C2587">
        <v>39</v>
      </c>
      <c r="D2587">
        <v>0</v>
      </c>
      <c r="E2587">
        <v>79462</v>
      </c>
      <c r="F2587">
        <v>0</v>
      </c>
      <c r="G2587">
        <v>0</v>
      </c>
      <c r="H2587" t="s">
        <v>17</v>
      </c>
      <c r="I2587" t="s">
        <v>1964</v>
      </c>
      <c r="J2587" t="s">
        <v>18</v>
      </c>
      <c r="K2587">
        <v>713</v>
      </c>
      <c r="L2587">
        <v>711</v>
      </c>
      <c r="M2587">
        <v>712</v>
      </c>
      <c r="N2587">
        <v>711</v>
      </c>
      <c r="O2587">
        <v>709</v>
      </c>
      <c r="P2587">
        <v>705</v>
      </c>
      <c r="Q2587">
        <v>699</v>
      </c>
      <c r="R2587">
        <v>698</v>
      </c>
    </row>
    <row r="2588" spans="1:18" x14ac:dyDescent="0.35">
      <c r="A2588" s="1">
        <v>71</v>
      </c>
      <c r="B2588">
        <v>17</v>
      </c>
      <c r="C2588">
        <v>39</v>
      </c>
      <c r="D2588">
        <v>79449</v>
      </c>
      <c r="E2588">
        <v>79462</v>
      </c>
      <c r="F2588">
        <v>0</v>
      </c>
      <c r="G2588">
        <v>1</v>
      </c>
      <c r="H2588" t="s">
        <v>17</v>
      </c>
      <c r="I2588" t="s">
        <v>1254</v>
      </c>
      <c r="J2588" t="s">
        <v>18</v>
      </c>
      <c r="K2588">
        <v>434</v>
      </c>
      <c r="L2588">
        <v>428</v>
      </c>
      <c r="M2588">
        <v>429</v>
      </c>
      <c r="N2588">
        <v>428</v>
      </c>
      <c r="O2588">
        <v>427</v>
      </c>
      <c r="P2588">
        <v>424</v>
      </c>
      <c r="Q2588">
        <v>421</v>
      </c>
      <c r="R2588">
        <v>420</v>
      </c>
    </row>
    <row r="2589" spans="1:18" x14ac:dyDescent="0.35">
      <c r="A2589" s="1">
        <v>71</v>
      </c>
      <c r="B2589">
        <v>17</v>
      </c>
      <c r="C2589">
        <v>39</v>
      </c>
      <c r="D2589">
        <v>99990</v>
      </c>
      <c r="E2589">
        <v>79462</v>
      </c>
      <c r="F2589">
        <v>0</v>
      </c>
      <c r="G2589">
        <v>1</v>
      </c>
      <c r="H2589" t="s">
        <v>1318</v>
      </c>
      <c r="I2589" t="s">
        <v>1965</v>
      </c>
      <c r="J2589" t="s">
        <v>18</v>
      </c>
      <c r="K2589">
        <v>279</v>
      </c>
      <c r="L2589">
        <v>283</v>
      </c>
      <c r="M2589">
        <v>283</v>
      </c>
      <c r="N2589">
        <v>283</v>
      </c>
      <c r="O2589">
        <v>282</v>
      </c>
      <c r="P2589">
        <v>281</v>
      </c>
      <c r="Q2589">
        <v>278</v>
      </c>
      <c r="R2589">
        <v>278</v>
      </c>
    </row>
    <row r="2590" spans="1:18" x14ac:dyDescent="0.35">
      <c r="A2590" s="1">
        <v>61</v>
      </c>
      <c r="B2590">
        <v>17</v>
      </c>
      <c r="C2590">
        <v>39</v>
      </c>
      <c r="D2590">
        <v>0</v>
      </c>
      <c r="E2590">
        <v>82140</v>
      </c>
      <c r="F2590">
        <v>0</v>
      </c>
      <c r="G2590">
        <v>1</v>
      </c>
      <c r="H2590" t="s">
        <v>17</v>
      </c>
      <c r="I2590" t="s">
        <v>1966</v>
      </c>
      <c r="J2590" t="s">
        <v>18</v>
      </c>
      <c r="K2590">
        <v>149</v>
      </c>
      <c r="L2590">
        <v>142</v>
      </c>
      <c r="M2590">
        <v>142</v>
      </c>
      <c r="N2590">
        <v>142</v>
      </c>
      <c r="O2590">
        <v>142</v>
      </c>
      <c r="P2590">
        <v>141</v>
      </c>
      <c r="Q2590">
        <v>140</v>
      </c>
      <c r="R2590">
        <v>139</v>
      </c>
    </row>
    <row r="2591" spans="1:18" x14ac:dyDescent="0.35">
      <c r="A2591" s="1">
        <v>50</v>
      </c>
      <c r="B2591">
        <v>17</v>
      </c>
      <c r="C2591">
        <v>41</v>
      </c>
      <c r="D2591">
        <v>0</v>
      </c>
      <c r="E2591">
        <v>0</v>
      </c>
      <c r="F2591">
        <v>0</v>
      </c>
      <c r="G2591">
        <v>0</v>
      </c>
      <c r="H2591" t="s">
        <v>17</v>
      </c>
      <c r="I2591" t="s">
        <v>1967</v>
      </c>
      <c r="J2591" t="s">
        <v>18</v>
      </c>
      <c r="K2591">
        <v>19980</v>
      </c>
      <c r="L2591">
        <v>19982</v>
      </c>
      <c r="M2591">
        <v>19957</v>
      </c>
      <c r="N2591">
        <v>19821</v>
      </c>
      <c r="O2591">
        <v>19820</v>
      </c>
      <c r="P2591">
        <v>19804</v>
      </c>
      <c r="Q2591">
        <v>19864</v>
      </c>
      <c r="R2591">
        <v>19823</v>
      </c>
    </row>
    <row r="2592" spans="1:18" x14ac:dyDescent="0.35">
      <c r="A2592" s="1">
        <v>157</v>
      </c>
      <c r="B2592">
        <v>17</v>
      </c>
      <c r="C2592">
        <v>41</v>
      </c>
      <c r="D2592">
        <v>1881</v>
      </c>
      <c r="E2592">
        <v>0</v>
      </c>
      <c r="F2592">
        <v>0</v>
      </c>
      <c r="G2592">
        <v>0</v>
      </c>
      <c r="H2592" t="s">
        <v>17</v>
      </c>
      <c r="I2592" t="s">
        <v>51</v>
      </c>
      <c r="J2592" t="s">
        <v>18</v>
      </c>
      <c r="K2592">
        <v>2916</v>
      </c>
      <c r="L2592">
        <v>2914</v>
      </c>
      <c r="M2592">
        <v>2910</v>
      </c>
      <c r="N2592">
        <v>2888</v>
      </c>
      <c r="O2592">
        <v>2885</v>
      </c>
      <c r="P2592">
        <v>2884</v>
      </c>
      <c r="Q2592">
        <v>2890</v>
      </c>
      <c r="R2592">
        <v>2884</v>
      </c>
    </row>
    <row r="2593" spans="1:18" x14ac:dyDescent="0.35">
      <c r="A2593" s="1">
        <v>157</v>
      </c>
      <c r="B2593">
        <v>17</v>
      </c>
      <c r="C2593">
        <v>41</v>
      </c>
      <c r="D2593">
        <v>2414</v>
      </c>
      <c r="E2593">
        <v>0</v>
      </c>
      <c r="F2593">
        <v>0</v>
      </c>
      <c r="G2593">
        <v>0</v>
      </c>
      <c r="H2593" t="s">
        <v>17</v>
      </c>
      <c r="I2593" t="s">
        <v>1968</v>
      </c>
      <c r="J2593" t="s">
        <v>18</v>
      </c>
      <c r="K2593">
        <v>1474</v>
      </c>
      <c r="L2593">
        <v>1474</v>
      </c>
      <c r="M2593">
        <v>1472</v>
      </c>
      <c r="N2593">
        <v>1464</v>
      </c>
      <c r="O2593">
        <v>1467</v>
      </c>
      <c r="P2593">
        <v>1468</v>
      </c>
      <c r="Q2593">
        <v>1474</v>
      </c>
      <c r="R2593">
        <v>1478</v>
      </c>
    </row>
    <row r="2594" spans="1:18" x14ac:dyDescent="0.35">
      <c r="A2594" s="1">
        <v>157</v>
      </c>
      <c r="B2594">
        <v>17</v>
      </c>
      <c r="C2594">
        <v>41</v>
      </c>
      <c r="D2594">
        <v>2882</v>
      </c>
      <c r="E2594">
        <v>0</v>
      </c>
      <c r="F2594">
        <v>0</v>
      </c>
      <c r="G2594">
        <v>0</v>
      </c>
      <c r="H2594" t="s">
        <v>17</v>
      </c>
      <c r="I2594" t="s">
        <v>1969</v>
      </c>
      <c r="J2594" t="s">
        <v>18</v>
      </c>
      <c r="K2594">
        <v>605</v>
      </c>
      <c r="L2594">
        <v>605</v>
      </c>
      <c r="M2594">
        <v>604</v>
      </c>
      <c r="N2594">
        <v>600</v>
      </c>
      <c r="O2594">
        <v>600</v>
      </c>
      <c r="P2594">
        <v>598</v>
      </c>
      <c r="Q2594">
        <v>600</v>
      </c>
      <c r="R2594">
        <v>597</v>
      </c>
    </row>
    <row r="2595" spans="1:18" x14ac:dyDescent="0.35">
      <c r="A2595" s="1">
        <v>157</v>
      </c>
      <c r="B2595">
        <v>17</v>
      </c>
      <c r="C2595">
        <v>41</v>
      </c>
      <c r="D2595">
        <v>10591</v>
      </c>
      <c r="E2595">
        <v>0</v>
      </c>
      <c r="F2595">
        <v>0</v>
      </c>
      <c r="G2595">
        <v>0</v>
      </c>
      <c r="H2595" t="s">
        <v>17</v>
      </c>
      <c r="I2595" t="s">
        <v>189</v>
      </c>
      <c r="J2595" t="s">
        <v>18</v>
      </c>
      <c r="K2595">
        <v>445</v>
      </c>
      <c r="L2595">
        <v>445</v>
      </c>
      <c r="M2595">
        <v>444</v>
      </c>
      <c r="N2595">
        <v>445</v>
      </c>
      <c r="O2595">
        <v>444</v>
      </c>
      <c r="P2595">
        <v>446</v>
      </c>
      <c r="Q2595">
        <v>445</v>
      </c>
      <c r="R2595">
        <v>446</v>
      </c>
    </row>
    <row r="2596" spans="1:18" x14ac:dyDescent="0.35">
      <c r="A2596" s="1">
        <v>157</v>
      </c>
      <c r="B2596">
        <v>17</v>
      </c>
      <c r="C2596">
        <v>41</v>
      </c>
      <c r="D2596">
        <v>28742</v>
      </c>
      <c r="E2596">
        <v>0</v>
      </c>
      <c r="F2596">
        <v>0</v>
      </c>
      <c r="G2596">
        <v>0</v>
      </c>
      <c r="H2596" t="s">
        <v>17</v>
      </c>
      <c r="I2596" t="s">
        <v>446</v>
      </c>
      <c r="J2596" t="s">
        <v>18</v>
      </c>
      <c r="K2596">
        <v>162</v>
      </c>
      <c r="L2596">
        <v>162</v>
      </c>
      <c r="M2596">
        <v>162</v>
      </c>
      <c r="N2596">
        <v>161</v>
      </c>
      <c r="O2596">
        <v>161</v>
      </c>
      <c r="P2596">
        <v>161</v>
      </c>
      <c r="Q2596">
        <v>161</v>
      </c>
      <c r="R2596">
        <v>161</v>
      </c>
    </row>
    <row r="2597" spans="1:18" x14ac:dyDescent="0.35">
      <c r="A2597" s="1">
        <v>157</v>
      </c>
      <c r="B2597">
        <v>17</v>
      </c>
      <c r="C2597">
        <v>41</v>
      </c>
      <c r="D2597">
        <v>35281</v>
      </c>
      <c r="E2597">
        <v>0</v>
      </c>
      <c r="F2597">
        <v>0</v>
      </c>
      <c r="G2597">
        <v>0</v>
      </c>
      <c r="H2597" t="s">
        <v>17</v>
      </c>
      <c r="I2597" t="s">
        <v>547</v>
      </c>
      <c r="J2597" t="s">
        <v>18</v>
      </c>
      <c r="K2597">
        <v>313</v>
      </c>
      <c r="L2597">
        <v>313</v>
      </c>
      <c r="M2597">
        <v>313</v>
      </c>
      <c r="N2597">
        <v>310</v>
      </c>
      <c r="O2597">
        <v>309</v>
      </c>
      <c r="P2597">
        <v>306</v>
      </c>
      <c r="Q2597">
        <v>308</v>
      </c>
      <c r="R2597">
        <v>307</v>
      </c>
    </row>
    <row r="2598" spans="1:18" x14ac:dyDescent="0.35">
      <c r="A2598" s="1">
        <v>157</v>
      </c>
      <c r="B2598">
        <v>17</v>
      </c>
      <c r="C2598">
        <v>41</v>
      </c>
      <c r="D2598">
        <v>52623</v>
      </c>
      <c r="E2598">
        <v>0</v>
      </c>
      <c r="F2598">
        <v>0</v>
      </c>
      <c r="G2598">
        <v>0</v>
      </c>
      <c r="H2598" t="s">
        <v>17</v>
      </c>
      <c r="I2598" t="s">
        <v>846</v>
      </c>
      <c r="J2598" t="s">
        <v>18</v>
      </c>
      <c r="K2598">
        <v>865</v>
      </c>
      <c r="L2598">
        <v>865</v>
      </c>
      <c r="M2598">
        <v>864</v>
      </c>
      <c r="N2598">
        <v>856</v>
      </c>
      <c r="O2598">
        <v>855</v>
      </c>
      <c r="P2598">
        <v>852</v>
      </c>
      <c r="Q2598">
        <v>854</v>
      </c>
      <c r="R2598">
        <v>854</v>
      </c>
    </row>
    <row r="2599" spans="1:18" x14ac:dyDescent="0.35">
      <c r="A2599" s="1">
        <v>157</v>
      </c>
      <c r="B2599">
        <v>17</v>
      </c>
      <c r="C2599">
        <v>41</v>
      </c>
      <c r="D2599">
        <v>76407</v>
      </c>
      <c r="E2599">
        <v>0</v>
      </c>
      <c r="F2599">
        <v>0</v>
      </c>
      <c r="G2599">
        <v>0</v>
      </c>
      <c r="H2599" t="s">
        <v>17</v>
      </c>
      <c r="I2599" t="s">
        <v>1199</v>
      </c>
      <c r="J2599" t="s">
        <v>18</v>
      </c>
      <c r="K2599">
        <v>4480</v>
      </c>
      <c r="L2599">
        <v>4480</v>
      </c>
      <c r="M2599">
        <v>4474</v>
      </c>
      <c r="N2599">
        <v>4444</v>
      </c>
      <c r="O2599">
        <v>4444</v>
      </c>
      <c r="P2599">
        <v>4444</v>
      </c>
      <c r="Q2599">
        <v>4455</v>
      </c>
      <c r="R2599">
        <v>4443</v>
      </c>
    </row>
    <row r="2600" spans="1:18" x14ac:dyDescent="0.35">
      <c r="A2600" s="1">
        <v>157</v>
      </c>
      <c r="B2600">
        <v>17</v>
      </c>
      <c r="C2600">
        <v>41</v>
      </c>
      <c r="D2600">
        <v>77941</v>
      </c>
      <c r="E2600">
        <v>0</v>
      </c>
      <c r="F2600">
        <v>0</v>
      </c>
      <c r="G2600">
        <v>0</v>
      </c>
      <c r="H2600" t="s">
        <v>17</v>
      </c>
      <c r="I2600" t="s">
        <v>1222</v>
      </c>
      <c r="J2600" t="s">
        <v>18</v>
      </c>
      <c r="K2600">
        <v>2537</v>
      </c>
      <c r="L2600">
        <v>2537</v>
      </c>
      <c r="M2600">
        <v>2536</v>
      </c>
      <c r="N2600">
        <v>2515</v>
      </c>
      <c r="O2600">
        <v>2513</v>
      </c>
      <c r="P2600">
        <v>2505</v>
      </c>
      <c r="Q2600">
        <v>2508</v>
      </c>
      <c r="R2600">
        <v>2495</v>
      </c>
    </row>
    <row r="2601" spans="1:18" x14ac:dyDescent="0.35">
      <c r="A2601" s="1">
        <v>157</v>
      </c>
      <c r="B2601">
        <v>17</v>
      </c>
      <c r="C2601">
        <v>41</v>
      </c>
      <c r="D2601">
        <v>99990</v>
      </c>
      <c r="E2601">
        <v>0</v>
      </c>
      <c r="F2601">
        <v>0</v>
      </c>
      <c r="G2601">
        <v>0</v>
      </c>
      <c r="H2601" t="s">
        <v>1318</v>
      </c>
      <c r="I2601" t="s">
        <v>1970</v>
      </c>
      <c r="J2601" t="s">
        <v>18</v>
      </c>
      <c r="K2601">
        <v>6183</v>
      </c>
      <c r="L2601">
        <v>6187</v>
      </c>
      <c r="M2601">
        <v>6178</v>
      </c>
      <c r="N2601">
        <v>6138</v>
      </c>
      <c r="O2601">
        <v>6142</v>
      </c>
      <c r="P2601">
        <v>6140</v>
      </c>
      <c r="Q2601">
        <v>6169</v>
      </c>
      <c r="R2601">
        <v>6158</v>
      </c>
    </row>
    <row r="2602" spans="1:18" x14ac:dyDescent="0.35">
      <c r="A2602" s="1">
        <v>61</v>
      </c>
      <c r="B2602">
        <v>17</v>
      </c>
      <c r="C2602">
        <v>41</v>
      </c>
      <c r="D2602">
        <v>0</v>
      </c>
      <c r="E2602">
        <v>1894</v>
      </c>
      <c r="F2602">
        <v>0</v>
      </c>
      <c r="G2602">
        <v>0</v>
      </c>
      <c r="H2602" t="s">
        <v>17</v>
      </c>
      <c r="I2602" t="s">
        <v>1971</v>
      </c>
      <c r="J2602" t="s">
        <v>18</v>
      </c>
      <c r="K2602">
        <v>3312</v>
      </c>
      <c r="L2602">
        <v>3310</v>
      </c>
      <c r="M2602">
        <v>3305</v>
      </c>
      <c r="N2602">
        <v>3281</v>
      </c>
      <c r="O2602">
        <v>3278</v>
      </c>
      <c r="P2602">
        <v>3277</v>
      </c>
      <c r="Q2602">
        <v>3284</v>
      </c>
      <c r="R2602">
        <v>3277</v>
      </c>
    </row>
    <row r="2603" spans="1:18" x14ac:dyDescent="0.35">
      <c r="A2603" s="1">
        <v>71</v>
      </c>
      <c r="B2603">
        <v>17</v>
      </c>
      <c r="C2603">
        <v>41</v>
      </c>
      <c r="D2603">
        <v>1881</v>
      </c>
      <c r="E2603">
        <v>1894</v>
      </c>
      <c r="F2603">
        <v>0</v>
      </c>
      <c r="G2603">
        <v>1</v>
      </c>
      <c r="H2603" t="s">
        <v>17</v>
      </c>
      <c r="I2603" t="s">
        <v>51</v>
      </c>
      <c r="J2603" t="s">
        <v>18</v>
      </c>
      <c r="K2603">
        <v>2916</v>
      </c>
      <c r="L2603">
        <v>2914</v>
      </c>
      <c r="M2603">
        <v>2910</v>
      </c>
      <c r="N2603">
        <v>2888</v>
      </c>
      <c r="O2603">
        <v>2885</v>
      </c>
      <c r="P2603">
        <v>2884</v>
      </c>
      <c r="Q2603">
        <v>2890</v>
      </c>
      <c r="R2603">
        <v>2884</v>
      </c>
    </row>
    <row r="2604" spans="1:18" x14ac:dyDescent="0.35">
      <c r="A2604" s="1">
        <v>71</v>
      </c>
      <c r="B2604">
        <v>17</v>
      </c>
      <c r="C2604">
        <v>41</v>
      </c>
      <c r="D2604">
        <v>99990</v>
      </c>
      <c r="E2604">
        <v>1894</v>
      </c>
      <c r="F2604">
        <v>0</v>
      </c>
      <c r="G2604">
        <v>1</v>
      </c>
      <c r="H2604" t="s">
        <v>1318</v>
      </c>
      <c r="I2604" t="s">
        <v>1972</v>
      </c>
      <c r="J2604" t="s">
        <v>18</v>
      </c>
      <c r="K2604">
        <v>396</v>
      </c>
      <c r="L2604">
        <v>396</v>
      </c>
      <c r="M2604">
        <v>395</v>
      </c>
      <c r="N2604">
        <v>393</v>
      </c>
      <c r="O2604">
        <v>393</v>
      </c>
      <c r="P2604">
        <v>393</v>
      </c>
      <c r="Q2604">
        <v>394</v>
      </c>
      <c r="R2604">
        <v>393</v>
      </c>
    </row>
    <row r="2605" spans="1:18" x14ac:dyDescent="0.35">
      <c r="A2605" s="1">
        <v>61</v>
      </c>
      <c r="B2605">
        <v>17</v>
      </c>
      <c r="C2605">
        <v>41</v>
      </c>
      <c r="D2605">
        <v>0</v>
      </c>
      <c r="E2605">
        <v>7458</v>
      </c>
      <c r="F2605">
        <v>0</v>
      </c>
      <c r="G2605">
        <v>0</v>
      </c>
      <c r="H2605" t="s">
        <v>17</v>
      </c>
      <c r="I2605" t="s">
        <v>1973</v>
      </c>
      <c r="J2605" t="s">
        <v>18</v>
      </c>
      <c r="K2605">
        <v>4124</v>
      </c>
      <c r="L2605">
        <v>4126</v>
      </c>
      <c r="M2605">
        <v>4120</v>
      </c>
      <c r="N2605">
        <v>4097</v>
      </c>
      <c r="O2605">
        <v>4102</v>
      </c>
      <c r="P2605">
        <v>4102</v>
      </c>
      <c r="Q2605">
        <v>4123</v>
      </c>
      <c r="R2605">
        <v>4124</v>
      </c>
    </row>
    <row r="2606" spans="1:18" x14ac:dyDescent="0.35">
      <c r="A2606" s="1">
        <v>71</v>
      </c>
      <c r="B2606">
        <v>17</v>
      </c>
      <c r="C2606">
        <v>41</v>
      </c>
      <c r="D2606">
        <v>2414</v>
      </c>
      <c r="E2606">
        <v>7458</v>
      </c>
      <c r="F2606">
        <v>0</v>
      </c>
      <c r="G2606">
        <v>1</v>
      </c>
      <c r="H2606" t="s">
        <v>17</v>
      </c>
      <c r="I2606" t="s">
        <v>1968</v>
      </c>
      <c r="J2606" t="s">
        <v>18</v>
      </c>
      <c r="K2606">
        <v>1474</v>
      </c>
      <c r="L2606">
        <v>1474</v>
      </c>
      <c r="M2606">
        <v>1472</v>
      </c>
      <c r="N2606">
        <v>1464</v>
      </c>
      <c r="O2606">
        <v>1467</v>
      </c>
      <c r="P2606">
        <v>1468</v>
      </c>
      <c r="Q2606">
        <v>1474</v>
      </c>
      <c r="R2606">
        <v>1478</v>
      </c>
    </row>
    <row r="2607" spans="1:18" x14ac:dyDescent="0.35">
      <c r="A2607" s="1">
        <v>71</v>
      </c>
      <c r="B2607">
        <v>17</v>
      </c>
      <c r="C2607">
        <v>41</v>
      </c>
      <c r="D2607">
        <v>99990</v>
      </c>
      <c r="E2607">
        <v>7458</v>
      </c>
      <c r="F2607">
        <v>0</v>
      </c>
      <c r="G2607">
        <v>1</v>
      </c>
      <c r="H2607" t="s">
        <v>1318</v>
      </c>
      <c r="I2607" t="s">
        <v>1974</v>
      </c>
      <c r="J2607" t="s">
        <v>18</v>
      </c>
      <c r="K2607">
        <v>2650</v>
      </c>
      <c r="L2607">
        <v>2652</v>
      </c>
      <c r="M2607">
        <v>2648</v>
      </c>
      <c r="N2607">
        <v>2633</v>
      </c>
      <c r="O2607">
        <v>2635</v>
      </c>
      <c r="P2607">
        <v>2634</v>
      </c>
      <c r="Q2607">
        <v>2649</v>
      </c>
      <c r="R2607">
        <v>2646</v>
      </c>
    </row>
    <row r="2608" spans="1:18" x14ac:dyDescent="0.35">
      <c r="A2608" s="1">
        <v>61</v>
      </c>
      <c r="B2608">
        <v>17</v>
      </c>
      <c r="C2608">
        <v>41</v>
      </c>
      <c r="D2608">
        <v>0</v>
      </c>
      <c r="E2608">
        <v>7497</v>
      </c>
      <c r="F2608">
        <v>0</v>
      </c>
      <c r="G2608">
        <v>0</v>
      </c>
      <c r="H2608" t="s">
        <v>17</v>
      </c>
      <c r="I2608" t="s">
        <v>1975</v>
      </c>
      <c r="J2608" t="s">
        <v>18</v>
      </c>
      <c r="K2608">
        <v>668</v>
      </c>
      <c r="L2608">
        <v>668</v>
      </c>
      <c r="M2608">
        <v>667</v>
      </c>
      <c r="N2608">
        <v>662</v>
      </c>
      <c r="O2608">
        <v>661</v>
      </c>
      <c r="P2608">
        <v>658</v>
      </c>
      <c r="Q2608">
        <v>662</v>
      </c>
      <c r="R2608">
        <v>660</v>
      </c>
    </row>
    <row r="2609" spans="1:18" x14ac:dyDescent="0.35">
      <c r="A2609" s="1">
        <v>71</v>
      </c>
      <c r="B2609">
        <v>17</v>
      </c>
      <c r="C2609">
        <v>41</v>
      </c>
      <c r="D2609">
        <v>35281</v>
      </c>
      <c r="E2609">
        <v>7497</v>
      </c>
      <c r="F2609">
        <v>0</v>
      </c>
      <c r="G2609">
        <v>1</v>
      </c>
      <c r="H2609" t="s">
        <v>17</v>
      </c>
      <c r="I2609" t="s">
        <v>547</v>
      </c>
      <c r="J2609" t="s">
        <v>18</v>
      </c>
      <c r="K2609">
        <v>313</v>
      </c>
      <c r="L2609">
        <v>313</v>
      </c>
      <c r="M2609">
        <v>313</v>
      </c>
      <c r="N2609">
        <v>310</v>
      </c>
      <c r="O2609">
        <v>309</v>
      </c>
      <c r="P2609">
        <v>306</v>
      </c>
      <c r="Q2609">
        <v>308</v>
      </c>
      <c r="R2609">
        <v>307</v>
      </c>
    </row>
    <row r="2610" spans="1:18" x14ac:dyDescent="0.35">
      <c r="A2610" s="1">
        <v>71</v>
      </c>
      <c r="B2610">
        <v>17</v>
      </c>
      <c r="C2610">
        <v>41</v>
      </c>
      <c r="D2610">
        <v>99990</v>
      </c>
      <c r="E2610">
        <v>7497</v>
      </c>
      <c r="F2610">
        <v>0</v>
      </c>
      <c r="G2610">
        <v>1</v>
      </c>
      <c r="H2610" t="s">
        <v>1318</v>
      </c>
      <c r="I2610" t="s">
        <v>1976</v>
      </c>
      <c r="J2610" t="s">
        <v>18</v>
      </c>
      <c r="K2610">
        <v>355</v>
      </c>
      <c r="L2610">
        <v>355</v>
      </c>
      <c r="M2610">
        <v>354</v>
      </c>
      <c r="N2610">
        <v>352</v>
      </c>
      <c r="O2610">
        <v>352</v>
      </c>
      <c r="P2610">
        <v>352</v>
      </c>
      <c r="Q2610">
        <v>354</v>
      </c>
      <c r="R2610">
        <v>353</v>
      </c>
    </row>
    <row r="2611" spans="1:18" x14ac:dyDescent="0.35">
      <c r="A2611" s="1">
        <v>61</v>
      </c>
      <c r="B2611">
        <v>17</v>
      </c>
      <c r="C2611">
        <v>41</v>
      </c>
      <c r="D2611">
        <v>0</v>
      </c>
      <c r="E2611">
        <v>10604</v>
      </c>
      <c r="F2611">
        <v>0</v>
      </c>
      <c r="G2611">
        <v>0</v>
      </c>
      <c r="H2611" t="s">
        <v>17</v>
      </c>
      <c r="I2611" t="s">
        <v>1977</v>
      </c>
      <c r="J2611" t="s">
        <v>18</v>
      </c>
      <c r="K2611">
        <v>3585</v>
      </c>
      <c r="L2611">
        <v>3585</v>
      </c>
      <c r="M2611">
        <v>3582</v>
      </c>
      <c r="N2611">
        <v>3558</v>
      </c>
      <c r="O2611">
        <v>3555</v>
      </c>
      <c r="P2611">
        <v>3549</v>
      </c>
      <c r="Q2611">
        <v>3553</v>
      </c>
      <c r="R2611">
        <v>3540</v>
      </c>
    </row>
    <row r="2612" spans="1:18" x14ac:dyDescent="0.35">
      <c r="A2612" s="1">
        <v>71</v>
      </c>
      <c r="B2612">
        <v>17</v>
      </c>
      <c r="C2612">
        <v>41</v>
      </c>
      <c r="D2612">
        <v>10591</v>
      </c>
      <c r="E2612">
        <v>10604</v>
      </c>
      <c r="F2612">
        <v>0</v>
      </c>
      <c r="G2612">
        <v>1</v>
      </c>
      <c r="H2612" t="s">
        <v>17</v>
      </c>
      <c r="I2612" t="s">
        <v>189</v>
      </c>
      <c r="J2612" t="s">
        <v>18</v>
      </c>
      <c r="K2612">
        <v>445</v>
      </c>
      <c r="L2612">
        <v>445</v>
      </c>
      <c r="M2612">
        <v>444</v>
      </c>
      <c r="N2612">
        <v>445</v>
      </c>
      <c r="O2612">
        <v>444</v>
      </c>
      <c r="P2612">
        <v>446</v>
      </c>
      <c r="Q2612">
        <v>445</v>
      </c>
      <c r="R2612">
        <v>446</v>
      </c>
    </row>
    <row r="2613" spans="1:18" x14ac:dyDescent="0.35">
      <c r="A2613" s="1">
        <v>71</v>
      </c>
      <c r="B2613">
        <v>17</v>
      </c>
      <c r="C2613">
        <v>41</v>
      </c>
      <c r="D2613">
        <v>77941</v>
      </c>
      <c r="E2613">
        <v>10604</v>
      </c>
      <c r="F2613">
        <v>0</v>
      </c>
      <c r="G2613">
        <v>1</v>
      </c>
      <c r="H2613" t="s">
        <v>17</v>
      </c>
      <c r="I2613" t="s">
        <v>1222</v>
      </c>
      <c r="J2613" t="s">
        <v>18</v>
      </c>
      <c r="K2613">
        <v>2537</v>
      </c>
      <c r="L2613">
        <v>2537</v>
      </c>
      <c r="M2613">
        <v>2536</v>
      </c>
      <c r="N2613">
        <v>2515</v>
      </c>
      <c r="O2613">
        <v>2513</v>
      </c>
      <c r="P2613">
        <v>2505</v>
      </c>
      <c r="Q2613">
        <v>2508</v>
      </c>
      <c r="R2613">
        <v>2495</v>
      </c>
    </row>
    <row r="2614" spans="1:18" x14ac:dyDescent="0.35">
      <c r="A2614" s="1">
        <v>71</v>
      </c>
      <c r="B2614">
        <v>17</v>
      </c>
      <c r="C2614">
        <v>41</v>
      </c>
      <c r="D2614">
        <v>99990</v>
      </c>
      <c r="E2614">
        <v>10604</v>
      </c>
      <c r="F2614">
        <v>0</v>
      </c>
      <c r="G2614">
        <v>1</v>
      </c>
      <c r="H2614" t="s">
        <v>1318</v>
      </c>
      <c r="I2614" t="s">
        <v>1978</v>
      </c>
      <c r="J2614" t="s">
        <v>18</v>
      </c>
      <c r="K2614">
        <v>603</v>
      </c>
      <c r="L2614">
        <v>603</v>
      </c>
      <c r="M2614">
        <v>602</v>
      </c>
      <c r="N2614">
        <v>598</v>
      </c>
      <c r="O2614">
        <v>598</v>
      </c>
      <c r="P2614">
        <v>598</v>
      </c>
      <c r="Q2614">
        <v>600</v>
      </c>
      <c r="R2614">
        <v>599</v>
      </c>
    </row>
    <row r="2615" spans="1:18" x14ac:dyDescent="0.35">
      <c r="A2615" s="1">
        <v>61</v>
      </c>
      <c r="B2615">
        <v>17</v>
      </c>
      <c r="C2615">
        <v>41</v>
      </c>
      <c r="D2615">
        <v>0</v>
      </c>
      <c r="E2615">
        <v>28755</v>
      </c>
      <c r="F2615">
        <v>0</v>
      </c>
      <c r="G2615">
        <v>0</v>
      </c>
      <c r="H2615" t="s">
        <v>17</v>
      </c>
      <c r="I2615" t="s">
        <v>1979</v>
      </c>
      <c r="J2615" t="s">
        <v>18</v>
      </c>
      <c r="K2615">
        <v>1441</v>
      </c>
      <c r="L2615">
        <v>1443</v>
      </c>
      <c r="M2615">
        <v>1441</v>
      </c>
      <c r="N2615">
        <v>1431</v>
      </c>
      <c r="O2615">
        <v>1432</v>
      </c>
      <c r="P2615">
        <v>1429</v>
      </c>
      <c r="Q2615">
        <v>1434</v>
      </c>
      <c r="R2615">
        <v>1430</v>
      </c>
    </row>
    <row r="2616" spans="1:18" x14ac:dyDescent="0.35">
      <c r="A2616" s="1">
        <v>71</v>
      </c>
      <c r="B2616">
        <v>17</v>
      </c>
      <c r="C2616">
        <v>41</v>
      </c>
      <c r="D2616">
        <v>2882</v>
      </c>
      <c r="E2616">
        <v>28755</v>
      </c>
      <c r="F2616">
        <v>0</v>
      </c>
      <c r="G2616">
        <v>1</v>
      </c>
      <c r="H2616" t="s">
        <v>17</v>
      </c>
      <c r="I2616" t="s">
        <v>1969</v>
      </c>
      <c r="J2616" t="s">
        <v>18</v>
      </c>
      <c r="K2616">
        <v>605</v>
      </c>
      <c r="L2616">
        <v>605</v>
      </c>
      <c r="M2616">
        <v>604</v>
      </c>
      <c r="N2616">
        <v>600</v>
      </c>
      <c r="O2616">
        <v>600</v>
      </c>
      <c r="P2616">
        <v>598</v>
      </c>
      <c r="Q2616">
        <v>600</v>
      </c>
      <c r="R2616">
        <v>597</v>
      </c>
    </row>
    <row r="2617" spans="1:18" x14ac:dyDescent="0.35">
      <c r="A2617" s="1">
        <v>71</v>
      </c>
      <c r="B2617">
        <v>17</v>
      </c>
      <c r="C2617">
        <v>41</v>
      </c>
      <c r="D2617">
        <v>28742</v>
      </c>
      <c r="E2617">
        <v>28755</v>
      </c>
      <c r="F2617">
        <v>0</v>
      </c>
      <c r="G2617">
        <v>1</v>
      </c>
      <c r="H2617" t="s">
        <v>17</v>
      </c>
      <c r="I2617" t="s">
        <v>446</v>
      </c>
      <c r="J2617" t="s">
        <v>18</v>
      </c>
      <c r="K2617">
        <v>162</v>
      </c>
      <c r="L2617">
        <v>162</v>
      </c>
      <c r="M2617">
        <v>162</v>
      </c>
      <c r="N2617">
        <v>161</v>
      </c>
      <c r="O2617">
        <v>161</v>
      </c>
      <c r="P2617">
        <v>161</v>
      </c>
      <c r="Q2617">
        <v>161</v>
      </c>
      <c r="R2617">
        <v>161</v>
      </c>
    </row>
    <row r="2618" spans="1:18" x14ac:dyDescent="0.35">
      <c r="A2618" s="1">
        <v>71</v>
      </c>
      <c r="B2618">
        <v>17</v>
      </c>
      <c r="C2618">
        <v>41</v>
      </c>
      <c r="D2618">
        <v>99990</v>
      </c>
      <c r="E2618">
        <v>28755</v>
      </c>
      <c r="F2618">
        <v>0</v>
      </c>
      <c r="G2618">
        <v>1</v>
      </c>
      <c r="H2618" t="s">
        <v>1318</v>
      </c>
      <c r="I2618" t="s">
        <v>1980</v>
      </c>
      <c r="J2618" t="s">
        <v>18</v>
      </c>
      <c r="K2618">
        <v>674</v>
      </c>
      <c r="L2618">
        <v>676</v>
      </c>
      <c r="M2618">
        <v>675</v>
      </c>
      <c r="N2618">
        <v>670</v>
      </c>
      <c r="O2618">
        <v>671</v>
      </c>
      <c r="P2618">
        <v>670</v>
      </c>
      <c r="Q2618">
        <v>673</v>
      </c>
      <c r="R2618">
        <v>672</v>
      </c>
    </row>
    <row r="2619" spans="1:18" x14ac:dyDescent="0.35">
      <c r="A2619" s="1">
        <v>61</v>
      </c>
      <c r="B2619">
        <v>17</v>
      </c>
      <c r="C2619">
        <v>41</v>
      </c>
      <c r="D2619">
        <v>0</v>
      </c>
      <c r="E2619">
        <v>51427</v>
      </c>
      <c r="F2619">
        <v>0</v>
      </c>
      <c r="G2619">
        <v>1</v>
      </c>
      <c r="H2619" t="s">
        <v>17</v>
      </c>
      <c r="I2619" t="s">
        <v>1981</v>
      </c>
      <c r="J2619" t="s">
        <v>18</v>
      </c>
      <c r="K2619">
        <v>225</v>
      </c>
      <c r="L2619">
        <v>225</v>
      </c>
      <c r="M2619">
        <v>225</v>
      </c>
      <c r="N2619">
        <v>223</v>
      </c>
      <c r="O2619">
        <v>223</v>
      </c>
      <c r="P2619">
        <v>223</v>
      </c>
      <c r="Q2619">
        <v>224</v>
      </c>
      <c r="R2619">
        <v>223</v>
      </c>
    </row>
    <row r="2620" spans="1:18" x14ac:dyDescent="0.35">
      <c r="A2620" s="1">
        <v>61</v>
      </c>
      <c r="B2620">
        <v>17</v>
      </c>
      <c r="C2620">
        <v>41</v>
      </c>
      <c r="D2620">
        <v>0</v>
      </c>
      <c r="E2620">
        <v>52636</v>
      </c>
      <c r="F2620">
        <v>0</v>
      </c>
      <c r="G2620">
        <v>0</v>
      </c>
      <c r="H2620" t="s">
        <v>17</v>
      </c>
      <c r="I2620" t="s">
        <v>1982</v>
      </c>
      <c r="J2620" t="s">
        <v>18</v>
      </c>
      <c r="K2620">
        <v>1080</v>
      </c>
      <c r="L2620">
        <v>1080</v>
      </c>
      <c r="M2620">
        <v>1079</v>
      </c>
      <c r="N2620">
        <v>1069</v>
      </c>
      <c r="O2620">
        <v>1068</v>
      </c>
      <c r="P2620">
        <v>1065</v>
      </c>
      <c r="Q2620">
        <v>1068</v>
      </c>
      <c r="R2620">
        <v>1068</v>
      </c>
    </row>
    <row r="2621" spans="1:18" x14ac:dyDescent="0.35">
      <c r="A2621" s="1">
        <v>71</v>
      </c>
      <c r="B2621">
        <v>17</v>
      </c>
      <c r="C2621">
        <v>41</v>
      </c>
      <c r="D2621">
        <v>52623</v>
      </c>
      <c r="E2621">
        <v>52636</v>
      </c>
      <c r="F2621">
        <v>0</v>
      </c>
      <c r="G2621">
        <v>1</v>
      </c>
      <c r="H2621" t="s">
        <v>17</v>
      </c>
      <c r="I2621" t="s">
        <v>846</v>
      </c>
      <c r="J2621" t="s">
        <v>18</v>
      </c>
      <c r="K2621">
        <v>865</v>
      </c>
      <c r="L2621">
        <v>865</v>
      </c>
      <c r="M2621">
        <v>864</v>
      </c>
      <c r="N2621">
        <v>856</v>
      </c>
      <c r="O2621">
        <v>855</v>
      </c>
      <c r="P2621">
        <v>852</v>
      </c>
      <c r="Q2621">
        <v>854</v>
      </c>
      <c r="R2621">
        <v>854</v>
      </c>
    </row>
    <row r="2622" spans="1:18" x14ac:dyDescent="0.35">
      <c r="A2622" s="1">
        <v>71</v>
      </c>
      <c r="B2622">
        <v>17</v>
      </c>
      <c r="C2622">
        <v>41</v>
      </c>
      <c r="D2622">
        <v>99990</v>
      </c>
      <c r="E2622">
        <v>52636</v>
      </c>
      <c r="F2622">
        <v>0</v>
      </c>
      <c r="G2622">
        <v>1</v>
      </c>
      <c r="H2622" t="s">
        <v>1318</v>
      </c>
      <c r="I2622" t="s">
        <v>1983</v>
      </c>
      <c r="J2622" t="s">
        <v>18</v>
      </c>
      <c r="K2622">
        <v>215</v>
      </c>
      <c r="L2622">
        <v>215</v>
      </c>
      <c r="M2622">
        <v>215</v>
      </c>
      <c r="N2622">
        <v>213</v>
      </c>
      <c r="O2622">
        <v>213</v>
      </c>
      <c r="P2622">
        <v>213</v>
      </c>
      <c r="Q2622">
        <v>214</v>
      </c>
      <c r="R2622">
        <v>214</v>
      </c>
    </row>
    <row r="2623" spans="1:18" x14ac:dyDescent="0.35">
      <c r="A2623" s="1">
        <v>61</v>
      </c>
      <c r="B2623">
        <v>17</v>
      </c>
      <c r="C2623">
        <v>41</v>
      </c>
      <c r="D2623">
        <v>0</v>
      </c>
      <c r="E2623">
        <v>67730</v>
      </c>
      <c r="F2623">
        <v>0</v>
      </c>
      <c r="G2623">
        <v>1</v>
      </c>
      <c r="H2623" t="s">
        <v>17</v>
      </c>
      <c r="I2623" t="s">
        <v>1984</v>
      </c>
      <c r="J2623" t="s">
        <v>18</v>
      </c>
      <c r="K2623">
        <v>286</v>
      </c>
      <c r="L2623">
        <v>286</v>
      </c>
      <c r="M2623">
        <v>286</v>
      </c>
      <c r="N2623">
        <v>284</v>
      </c>
      <c r="O2623">
        <v>284</v>
      </c>
      <c r="P2623">
        <v>284</v>
      </c>
      <c r="Q2623">
        <v>285</v>
      </c>
      <c r="R2623">
        <v>284</v>
      </c>
    </row>
    <row r="2624" spans="1:18" x14ac:dyDescent="0.35">
      <c r="A2624" s="1">
        <v>61</v>
      </c>
      <c r="B2624">
        <v>17</v>
      </c>
      <c r="C2624">
        <v>41</v>
      </c>
      <c r="D2624">
        <v>0</v>
      </c>
      <c r="E2624">
        <v>76420</v>
      </c>
      <c r="F2624">
        <v>0</v>
      </c>
      <c r="G2624">
        <v>0</v>
      </c>
      <c r="H2624" t="s">
        <v>17</v>
      </c>
      <c r="I2624" t="s">
        <v>1985</v>
      </c>
      <c r="J2624" t="s">
        <v>18</v>
      </c>
      <c r="K2624">
        <v>5259</v>
      </c>
      <c r="L2624">
        <v>5259</v>
      </c>
      <c r="M2624">
        <v>5252</v>
      </c>
      <c r="N2624">
        <v>5216</v>
      </c>
      <c r="O2624">
        <v>5217</v>
      </c>
      <c r="P2624">
        <v>5217</v>
      </c>
      <c r="Q2624">
        <v>5231</v>
      </c>
      <c r="R2624">
        <v>5217</v>
      </c>
    </row>
    <row r="2625" spans="1:18" x14ac:dyDescent="0.35">
      <c r="A2625" s="1">
        <v>71</v>
      </c>
      <c r="B2625">
        <v>17</v>
      </c>
      <c r="C2625">
        <v>41</v>
      </c>
      <c r="D2625">
        <v>76407</v>
      </c>
      <c r="E2625">
        <v>76420</v>
      </c>
      <c r="F2625">
        <v>0</v>
      </c>
      <c r="G2625">
        <v>1</v>
      </c>
      <c r="H2625" t="s">
        <v>17</v>
      </c>
      <c r="I2625" t="s">
        <v>1199</v>
      </c>
      <c r="J2625" t="s">
        <v>18</v>
      </c>
      <c r="K2625">
        <v>4480</v>
      </c>
      <c r="L2625">
        <v>4480</v>
      </c>
      <c r="M2625">
        <v>4474</v>
      </c>
      <c r="N2625">
        <v>4444</v>
      </c>
      <c r="O2625">
        <v>4444</v>
      </c>
      <c r="P2625">
        <v>4444</v>
      </c>
      <c r="Q2625">
        <v>4455</v>
      </c>
      <c r="R2625">
        <v>4443</v>
      </c>
    </row>
    <row r="2626" spans="1:18" x14ac:dyDescent="0.35">
      <c r="A2626" s="1">
        <v>71</v>
      </c>
      <c r="B2626">
        <v>17</v>
      </c>
      <c r="C2626">
        <v>41</v>
      </c>
      <c r="D2626">
        <v>99990</v>
      </c>
      <c r="E2626">
        <v>76420</v>
      </c>
      <c r="F2626">
        <v>0</v>
      </c>
      <c r="G2626">
        <v>1</v>
      </c>
      <c r="H2626" t="s">
        <v>1318</v>
      </c>
      <c r="I2626" t="s">
        <v>1986</v>
      </c>
      <c r="J2626" t="s">
        <v>18</v>
      </c>
      <c r="K2626">
        <v>779</v>
      </c>
      <c r="L2626">
        <v>779</v>
      </c>
      <c r="M2626">
        <v>778</v>
      </c>
      <c r="N2626">
        <v>772</v>
      </c>
      <c r="O2626">
        <v>773</v>
      </c>
      <c r="P2626">
        <v>773</v>
      </c>
      <c r="Q2626">
        <v>776</v>
      </c>
      <c r="R2626">
        <v>774</v>
      </c>
    </row>
    <row r="2627" spans="1:18" x14ac:dyDescent="0.35">
      <c r="A2627" s="1">
        <v>50</v>
      </c>
      <c r="B2627">
        <v>17</v>
      </c>
      <c r="C2627">
        <v>43</v>
      </c>
      <c r="D2627">
        <v>0</v>
      </c>
      <c r="E2627">
        <v>0</v>
      </c>
      <c r="F2627">
        <v>0</v>
      </c>
      <c r="G2627">
        <v>0</v>
      </c>
      <c r="H2627" t="s">
        <v>17</v>
      </c>
      <c r="I2627" t="s">
        <v>1987</v>
      </c>
      <c r="J2627" t="s">
        <v>18</v>
      </c>
      <c r="K2627">
        <v>916924</v>
      </c>
      <c r="L2627">
        <v>916892</v>
      </c>
      <c r="M2627">
        <v>918145</v>
      </c>
      <c r="N2627">
        <v>924462</v>
      </c>
      <c r="O2627">
        <v>927997</v>
      </c>
      <c r="P2627">
        <v>932096</v>
      </c>
      <c r="Q2627">
        <v>933769</v>
      </c>
      <c r="R2627">
        <v>933736</v>
      </c>
    </row>
    <row r="2628" spans="1:18" x14ac:dyDescent="0.35">
      <c r="A2628" s="1">
        <v>157</v>
      </c>
      <c r="B2628">
        <v>17</v>
      </c>
      <c r="C2628">
        <v>43</v>
      </c>
      <c r="D2628">
        <v>243</v>
      </c>
      <c r="E2628">
        <v>0</v>
      </c>
      <c r="F2628">
        <v>0</v>
      </c>
      <c r="G2628">
        <v>0</v>
      </c>
      <c r="H2628" t="s">
        <v>17</v>
      </c>
      <c r="I2628" t="s">
        <v>21</v>
      </c>
      <c r="J2628" t="s">
        <v>18</v>
      </c>
      <c r="K2628">
        <v>36942</v>
      </c>
      <c r="L2628">
        <v>36967</v>
      </c>
      <c r="M2628">
        <v>37019</v>
      </c>
      <c r="N2628">
        <v>37174</v>
      </c>
      <c r="O2628">
        <v>37257</v>
      </c>
      <c r="P2628">
        <v>37360</v>
      </c>
      <c r="Q2628">
        <v>37315</v>
      </c>
      <c r="R2628">
        <v>37208</v>
      </c>
    </row>
    <row r="2629" spans="1:18" x14ac:dyDescent="0.35">
      <c r="A2629" s="1">
        <v>157</v>
      </c>
      <c r="B2629">
        <v>17</v>
      </c>
      <c r="C2629">
        <v>43</v>
      </c>
      <c r="D2629">
        <v>3012</v>
      </c>
      <c r="E2629">
        <v>0</v>
      </c>
      <c r="F2629">
        <v>0</v>
      </c>
      <c r="G2629">
        <v>0</v>
      </c>
      <c r="H2629" t="s">
        <v>17</v>
      </c>
      <c r="I2629" t="s">
        <v>1988</v>
      </c>
      <c r="J2629" t="s">
        <v>18</v>
      </c>
      <c r="K2629">
        <v>49433</v>
      </c>
      <c r="L2629">
        <v>49355</v>
      </c>
      <c r="M2629">
        <v>49427</v>
      </c>
      <c r="N2629">
        <v>49726</v>
      </c>
      <c r="O2629">
        <v>49925</v>
      </c>
      <c r="P2629">
        <v>50160</v>
      </c>
      <c r="Q2629">
        <v>50243</v>
      </c>
      <c r="R2629">
        <v>50192</v>
      </c>
    </row>
    <row r="2630" spans="1:18" x14ac:dyDescent="0.35">
      <c r="A2630" s="1">
        <v>157</v>
      </c>
      <c r="B2630">
        <v>17</v>
      </c>
      <c r="C2630">
        <v>43</v>
      </c>
      <c r="D2630">
        <v>4013</v>
      </c>
      <c r="E2630">
        <v>0</v>
      </c>
      <c r="F2630">
        <v>0</v>
      </c>
      <c r="G2630">
        <v>0</v>
      </c>
      <c r="H2630" t="s">
        <v>17</v>
      </c>
      <c r="I2630" t="s">
        <v>1732</v>
      </c>
      <c r="J2630" t="s">
        <v>18</v>
      </c>
      <c r="K2630">
        <v>24411</v>
      </c>
      <c r="L2630">
        <v>24429</v>
      </c>
      <c r="M2630">
        <v>24460</v>
      </c>
      <c r="N2630">
        <v>24579</v>
      </c>
      <c r="O2630">
        <v>24662</v>
      </c>
      <c r="P2630">
        <v>24748</v>
      </c>
      <c r="Q2630">
        <v>24732</v>
      </c>
      <c r="R2630">
        <v>24691</v>
      </c>
    </row>
    <row r="2631" spans="1:18" x14ac:dyDescent="0.35">
      <c r="A2631" s="1">
        <v>157</v>
      </c>
      <c r="B2631">
        <v>17</v>
      </c>
      <c r="C2631">
        <v>43</v>
      </c>
      <c r="D2631">
        <v>4078</v>
      </c>
      <c r="E2631">
        <v>0</v>
      </c>
      <c r="F2631">
        <v>0</v>
      </c>
      <c r="G2631">
        <v>0</v>
      </c>
      <c r="H2631" t="s">
        <v>17</v>
      </c>
      <c r="I2631" t="s">
        <v>1989</v>
      </c>
      <c r="J2631" t="s">
        <v>18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 x14ac:dyDescent="0.35">
      <c r="A2632" s="1">
        <v>157</v>
      </c>
      <c r="B2632">
        <v>17</v>
      </c>
      <c r="C2632">
        <v>43</v>
      </c>
      <c r="D2632">
        <v>5248</v>
      </c>
      <c r="E2632">
        <v>0</v>
      </c>
      <c r="F2632">
        <v>0</v>
      </c>
      <c r="G2632">
        <v>0</v>
      </c>
      <c r="H2632" t="s">
        <v>17</v>
      </c>
      <c r="I2632" t="s">
        <v>1733</v>
      </c>
      <c r="J2632" t="s">
        <v>18</v>
      </c>
      <c r="K2632">
        <v>18352</v>
      </c>
      <c r="L2632">
        <v>18352</v>
      </c>
      <c r="M2632">
        <v>18369</v>
      </c>
      <c r="N2632">
        <v>18440</v>
      </c>
      <c r="O2632">
        <v>18474</v>
      </c>
      <c r="P2632">
        <v>18521</v>
      </c>
      <c r="Q2632">
        <v>18494</v>
      </c>
      <c r="R2632">
        <v>18440</v>
      </c>
    </row>
    <row r="2633" spans="1:18" x14ac:dyDescent="0.35">
      <c r="A2633" s="1">
        <v>157</v>
      </c>
      <c r="B2633">
        <v>17</v>
      </c>
      <c r="C2633">
        <v>43</v>
      </c>
      <c r="D2633">
        <v>6587</v>
      </c>
      <c r="E2633">
        <v>0</v>
      </c>
      <c r="F2633">
        <v>0</v>
      </c>
      <c r="G2633">
        <v>0</v>
      </c>
      <c r="H2633" t="s">
        <v>17</v>
      </c>
      <c r="I2633" t="s">
        <v>127</v>
      </c>
      <c r="J2633" t="s">
        <v>18</v>
      </c>
      <c r="K2633">
        <v>22018</v>
      </c>
      <c r="L2633">
        <v>22070</v>
      </c>
      <c r="M2633">
        <v>22095</v>
      </c>
      <c r="N2633">
        <v>22196</v>
      </c>
      <c r="O2633">
        <v>22257</v>
      </c>
      <c r="P2633">
        <v>22332</v>
      </c>
      <c r="Q2633">
        <v>22315</v>
      </c>
      <c r="R2633">
        <v>22254</v>
      </c>
    </row>
    <row r="2634" spans="1:18" x14ac:dyDescent="0.35">
      <c r="A2634" s="1">
        <v>157</v>
      </c>
      <c r="B2634">
        <v>17</v>
      </c>
      <c r="C2634">
        <v>43</v>
      </c>
      <c r="D2634">
        <v>7133</v>
      </c>
      <c r="E2634">
        <v>0</v>
      </c>
      <c r="F2634">
        <v>0</v>
      </c>
      <c r="G2634">
        <v>0</v>
      </c>
      <c r="H2634" t="s">
        <v>17</v>
      </c>
      <c r="I2634" t="s">
        <v>1990</v>
      </c>
      <c r="J2634" t="s">
        <v>18</v>
      </c>
      <c r="K2634">
        <v>1571</v>
      </c>
      <c r="L2634">
        <v>1571</v>
      </c>
      <c r="M2634">
        <v>1573</v>
      </c>
      <c r="N2634">
        <v>1588</v>
      </c>
      <c r="O2634">
        <v>1597</v>
      </c>
      <c r="P2634">
        <v>1607</v>
      </c>
      <c r="Q2634">
        <v>1613</v>
      </c>
      <c r="R2634">
        <v>1616</v>
      </c>
    </row>
    <row r="2635" spans="1:18" x14ac:dyDescent="0.35">
      <c r="A2635" s="1">
        <v>157</v>
      </c>
      <c r="B2635">
        <v>17</v>
      </c>
      <c r="C2635">
        <v>43</v>
      </c>
      <c r="D2635">
        <v>9980</v>
      </c>
      <c r="E2635">
        <v>0</v>
      </c>
      <c r="F2635">
        <v>0</v>
      </c>
      <c r="G2635">
        <v>0</v>
      </c>
      <c r="H2635" t="s">
        <v>17</v>
      </c>
      <c r="I2635" t="s">
        <v>1735</v>
      </c>
      <c r="J2635" t="s">
        <v>18</v>
      </c>
      <c r="K2635">
        <v>6719</v>
      </c>
      <c r="L2635">
        <v>6719</v>
      </c>
      <c r="M2635">
        <v>6728</v>
      </c>
      <c r="N2635">
        <v>6778</v>
      </c>
      <c r="O2635">
        <v>6807</v>
      </c>
      <c r="P2635">
        <v>6843</v>
      </c>
      <c r="Q2635">
        <v>6855</v>
      </c>
      <c r="R2635">
        <v>6877</v>
      </c>
    </row>
    <row r="2636" spans="1:18" x14ac:dyDescent="0.35">
      <c r="A2636" s="1">
        <v>157</v>
      </c>
      <c r="B2636">
        <v>17</v>
      </c>
      <c r="C2636">
        <v>43</v>
      </c>
      <c r="D2636">
        <v>11332</v>
      </c>
      <c r="E2636">
        <v>0</v>
      </c>
      <c r="F2636">
        <v>0</v>
      </c>
      <c r="G2636">
        <v>0</v>
      </c>
      <c r="H2636" t="s">
        <v>17</v>
      </c>
      <c r="I2636" t="s">
        <v>207</v>
      </c>
      <c r="J2636" t="s">
        <v>18</v>
      </c>
      <c r="K2636">
        <v>39711</v>
      </c>
      <c r="L2636">
        <v>39729</v>
      </c>
      <c r="M2636">
        <v>39777</v>
      </c>
      <c r="N2636">
        <v>39988</v>
      </c>
      <c r="O2636">
        <v>40177</v>
      </c>
      <c r="P2636">
        <v>40333</v>
      </c>
      <c r="Q2636">
        <v>40376</v>
      </c>
      <c r="R2636">
        <v>40356</v>
      </c>
    </row>
    <row r="2637" spans="1:18" x14ac:dyDescent="0.35">
      <c r="A2637" s="1">
        <v>157</v>
      </c>
      <c r="B2637">
        <v>17</v>
      </c>
      <c r="C2637">
        <v>43</v>
      </c>
      <c r="D2637">
        <v>14000</v>
      </c>
      <c r="E2637">
        <v>0</v>
      </c>
      <c r="F2637">
        <v>0</v>
      </c>
      <c r="G2637">
        <v>0</v>
      </c>
      <c r="H2637" t="s">
        <v>17</v>
      </c>
      <c r="I2637" t="s">
        <v>1736</v>
      </c>
      <c r="J2637" t="s">
        <v>18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35">
      <c r="A2638" s="1">
        <v>157</v>
      </c>
      <c r="B2638">
        <v>17</v>
      </c>
      <c r="C2638">
        <v>43</v>
      </c>
      <c r="D2638">
        <v>14572</v>
      </c>
      <c r="E2638">
        <v>0</v>
      </c>
      <c r="F2638">
        <v>0</v>
      </c>
      <c r="G2638">
        <v>0</v>
      </c>
      <c r="H2638" t="s">
        <v>17</v>
      </c>
      <c r="I2638" t="s">
        <v>249</v>
      </c>
      <c r="J2638" t="s">
        <v>18</v>
      </c>
      <c r="K2638">
        <v>8427</v>
      </c>
      <c r="L2638">
        <v>8427</v>
      </c>
      <c r="M2638">
        <v>8439</v>
      </c>
      <c r="N2638">
        <v>8511</v>
      </c>
      <c r="O2638">
        <v>8566</v>
      </c>
      <c r="P2638">
        <v>8631</v>
      </c>
      <c r="Q2638">
        <v>8661</v>
      </c>
      <c r="R2638">
        <v>8676</v>
      </c>
    </row>
    <row r="2639" spans="1:18" x14ac:dyDescent="0.35">
      <c r="A2639" s="1">
        <v>157</v>
      </c>
      <c r="B2639">
        <v>17</v>
      </c>
      <c r="C2639">
        <v>43</v>
      </c>
      <c r="D2639">
        <v>18628</v>
      </c>
      <c r="E2639">
        <v>0</v>
      </c>
      <c r="F2639">
        <v>0</v>
      </c>
      <c r="G2639">
        <v>0</v>
      </c>
      <c r="H2639" t="s">
        <v>17</v>
      </c>
      <c r="I2639" t="s">
        <v>306</v>
      </c>
      <c r="J2639" t="s">
        <v>18</v>
      </c>
      <c r="K2639">
        <v>22086</v>
      </c>
      <c r="L2639">
        <v>22087</v>
      </c>
      <c r="M2639">
        <v>22113</v>
      </c>
      <c r="N2639">
        <v>22213</v>
      </c>
      <c r="O2639">
        <v>22272</v>
      </c>
      <c r="P2639">
        <v>22339</v>
      </c>
      <c r="Q2639">
        <v>22323</v>
      </c>
      <c r="R2639">
        <v>22256</v>
      </c>
    </row>
    <row r="2640" spans="1:18" x14ac:dyDescent="0.35">
      <c r="A2640" s="1">
        <v>157</v>
      </c>
      <c r="B2640">
        <v>17</v>
      </c>
      <c r="C2640">
        <v>43</v>
      </c>
      <c r="D2640">
        <v>20591</v>
      </c>
      <c r="E2640">
        <v>0</v>
      </c>
      <c r="F2640">
        <v>0</v>
      </c>
      <c r="G2640">
        <v>0</v>
      </c>
      <c r="H2640" t="s">
        <v>17</v>
      </c>
      <c r="I2640" t="s">
        <v>336</v>
      </c>
      <c r="J2640" t="s">
        <v>18</v>
      </c>
      <c r="K2640">
        <v>47833</v>
      </c>
      <c r="L2640">
        <v>48867</v>
      </c>
      <c r="M2640">
        <v>48930</v>
      </c>
      <c r="N2640">
        <v>49174</v>
      </c>
      <c r="O2640">
        <v>49363</v>
      </c>
      <c r="P2640">
        <v>49644</v>
      </c>
      <c r="Q2640">
        <v>49732</v>
      </c>
      <c r="R2640">
        <v>49732</v>
      </c>
    </row>
    <row r="2641" spans="1:18" x14ac:dyDescent="0.35">
      <c r="A2641" s="1">
        <v>157</v>
      </c>
      <c r="B2641">
        <v>17</v>
      </c>
      <c r="C2641">
        <v>43</v>
      </c>
      <c r="D2641">
        <v>23256</v>
      </c>
      <c r="E2641">
        <v>0</v>
      </c>
      <c r="F2641">
        <v>0</v>
      </c>
      <c r="G2641">
        <v>0</v>
      </c>
      <c r="H2641" t="s">
        <v>17</v>
      </c>
      <c r="I2641" t="s">
        <v>1742</v>
      </c>
      <c r="J2641" t="s">
        <v>18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35">
      <c r="A2642" s="1">
        <v>157</v>
      </c>
      <c r="B2642">
        <v>17</v>
      </c>
      <c r="C2642">
        <v>43</v>
      </c>
      <c r="D2642">
        <v>23620</v>
      </c>
      <c r="E2642">
        <v>0</v>
      </c>
      <c r="F2642">
        <v>0</v>
      </c>
      <c r="G2642">
        <v>0</v>
      </c>
      <c r="H2642" t="s">
        <v>17</v>
      </c>
      <c r="I2642" t="s">
        <v>1743</v>
      </c>
      <c r="J2642" t="s">
        <v>18</v>
      </c>
      <c r="K2642">
        <v>44121</v>
      </c>
      <c r="L2642">
        <v>44136</v>
      </c>
      <c r="M2642">
        <v>44196</v>
      </c>
      <c r="N2642">
        <v>44941</v>
      </c>
      <c r="O2642">
        <v>45181</v>
      </c>
      <c r="P2642">
        <v>45553</v>
      </c>
      <c r="Q2642">
        <v>45762</v>
      </c>
      <c r="R2642">
        <v>45957</v>
      </c>
    </row>
    <row r="2643" spans="1:18" x14ac:dyDescent="0.35">
      <c r="A2643" s="1">
        <v>157</v>
      </c>
      <c r="B2643">
        <v>17</v>
      </c>
      <c r="C2643">
        <v>43</v>
      </c>
      <c r="D2643">
        <v>29730</v>
      </c>
      <c r="E2643">
        <v>0</v>
      </c>
      <c r="F2643">
        <v>0</v>
      </c>
      <c r="G2643">
        <v>0</v>
      </c>
      <c r="H2643" t="s">
        <v>17</v>
      </c>
      <c r="I2643" t="s">
        <v>466</v>
      </c>
      <c r="J2643" t="s">
        <v>18</v>
      </c>
      <c r="K2643">
        <v>34208</v>
      </c>
      <c r="L2643">
        <v>34212</v>
      </c>
      <c r="M2643">
        <v>34251</v>
      </c>
      <c r="N2643">
        <v>34401</v>
      </c>
      <c r="O2643">
        <v>34484</v>
      </c>
      <c r="P2643">
        <v>34587</v>
      </c>
      <c r="Q2643">
        <v>34544</v>
      </c>
      <c r="R2643">
        <v>34435</v>
      </c>
    </row>
    <row r="2644" spans="1:18" x14ac:dyDescent="0.35">
      <c r="A2644" s="1">
        <v>157</v>
      </c>
      <c r="B2644">
        <v>17</v>
      </c>
      <c r="C2644">
        <v>43</v>
      </c>
      <c r="D2644">
        <v>29756</v>
      </c>
      <c r="E2644">
        <v>0</v>
      </c>
      <c r="F2644">
        <v>0</v>
      </c>
      <c r="G2644">
        <v>0</v>
      </c>
      <c r="H2644" t="s">
        <v>17</v>
      </c>
      <c r="I2644" t="s">
        <v>467</v>
      </c>
      <c r="J2644" t="s">
        <v>18</v>
      </c>
      <c r="K2644">
        <v>27450</v>
      </c>
      <c r="L2644">
        <v>27767</v>
      </c>
      <c r="M2644">
        <v>27799</v>
      </c>
      <c r="N2644">
        <v>27933</v>
      </c>
      <c r="O2644">
        <v>28034</v>
      </c>
      <c r="P2644">
        <v>28158</v>
      </c>
      <c r="Q2644">
        <v>28177</v>
      </c>
      <c r="R2644">
        <v>28201</v>
      </c>
    </row>
    <row r="2645" spans="1:18" x14ac:dyDescent="0.35">
      <c r="A2645" s="1">
        <v>157</v>
      </c>
      <c r="B2645">
        <v>17</v>
      </c>
      <c r="C2645">
        <v>43</v>
      </c>
      <c r="D2645">
        <v>32746</v>
      </c>
      <c r="E2645">
        <v>0</v>
      </c>
      <c r="F2645">
        <v>0</v>
      </c>
      <c r="G2645">
        <v>0</v>
      </c>
      <c r="H2645" t="s">
        <v>17</v>
      </c>
      <c r="I2645" t="s">
        <v>1745</v>
      </c>
      <c r="J2645" t="s">
        <v>18</v>
      </c>
      <c r="K2645">
        <v>17337</v>
      </c>
      <c r="L2645">
        <v>17322</v>
      </c>
      <c r="M2645">
        <v>17340</v>
      </c>
      <c r="N2645">
        <v>17445</v>
      </c>
      <c r="O2645">
        <v>17509</v>
      </c>
      <c r="P2645">
        <v>17584</v>
      </c>
      <c r="Q2645">
        <v>17584</v>
      </c>
      <c r="R2645">
        <v>17530</v>
      </c>
    </row>
    <row r="2646" spans="1:18" x14ac:dyDescent="0.35">
      <c r="A2646" s="1">
        <v>157</v>
      </c>
      <c r="B2646">
        <v>17</v>
      </c>
      <c r="C2646">
        <v>43</v>
      </c>
      <c r="D2646">
        <v>35307</v>
      </c>
      <c r="E2646">
        <v>0</v>
      </c>
      <c r="F2646">
        <v>0</v>
      </c>
      <c r="G2646">
        <v>0</v>
      </c>
      <c r="H2646" t="s">
        <v>17</v>
      </c>
      <c r="I2646" t="s">
        <v>1746</v>
      </c>
      <c r="J2646" t="s">
        <v>18</v>
      </c>
      <c r="K2646">
        <v>14589</v>
      </c>
      <c r="L2646">
        <v>14589</v>
      </c>
      <c r="M2646">
        <v>14612</v>
      </c>
      <c r="N2646">
        <v>14744</v>
      </c>
      <c r="O2646">
        <v>14850</v>
      </c>
      <c r="P2646">
        <v>14977</v>
      </c>
      <c r="Q2646">
        <v>15139</v>
      </c>
      <c r="R2646">
        <v>15299</v>
      </c>
    </row>
    <row r="2647" spans="1:18" x14ac:dyDescent="0.35">
      <c r="A2647" s="1">
        <v>157</v>
      </c>
      <c r="B2647">
        <v>17</v>
      </c>
      <c r="C2647">
        <v>43</v>
      </c>
      <c r="D2647">
        <v>37907</v>
      </c>
      <c r="E2647">
        <v>0</v>
      </c>
      <c r="F2647">
        <v>0</v>
      </c>
      <c r="G2647">
        <v>0</v>
      </c>
      <c r="H2647" t="s">
        <v>17</v>
      </c>
      <c r="I2647" t="s">
        <v>586</v>
      </c>
      <c r="J2647" t="s">
        <v>18</v>
      </c>
      <c r="K2647">
        <v>8649</v>
      </c>
      <c r="L2647">
        <v>8649</v>
      </c>
      <c r="M2647">
        <v>8665</v>
      </c>
      <c r="N2647">
        <v>8724</v>
      </c>
      <c r="O2647">
        <v>8764</v>
      </c>
      <c r="P2647">
        <v>8803</v>
      </c>
      <c r="Q2647">
        <v>8804</v>
      </c>
      <c r="R2647">
        <v>8798</v>
      </c>
    </row>
    <row r="2648" spans="1:18" x14ac:dyDescent="0.35">
      <c r="A2648" s="1">
        <v>157</v>
      </c>
      <c r="B2648">
        <v>17</v>
      </c>
      <c r="C2648">
        <v>43</v>
      </c>
      <c r="D2648">
        <v>42795</v>
      </c>
      <c r="E2648">
        <v>0</v>
      </c>
      <c r="F2648">
        <v>0</v>
      </c>
      <c r="G2648">
        <v>0</v>
      </c>
      <c r="H2648" t="s">
        <v>17</v>
      </c>
      <c r="I2648" t="s">
        <v>1749</v>
      </c>
      <c r="J2648" t="s">
        <v>18</v>
      </c>
      <c r="K2648">
        <v>10</v>
      </c>
      <c r="L2648">
        <v>6</v>
      </c>
      <c r="M2648">
        <v>6</v>
      </c>
      <c r="N2648">
        <v>6</v>
      </c>
      <c r="O2648">
        <v>6</v>
      </c>
      <c r="P2648">
        <v>6</v>
      </c>
      <c r="Q2648">
        <v>6</v>
      </c>
      <c r="R2648">
        <v>6</v>
      </c>
    </row>
    <row r="2649" spans="1:18" x14ac:dyDescent="0.35">
      <c r="A2649" s="1">
        <v>157</v>
      </c>
      <c r="B2649">
        <v>17</v>
      </c>
      <c r="C2649">
        <v>43</v>
      </c>
      <c r="D2649">
        <v>43939</v>
      </c>
      <c r="E2649">
        <v>0</v>
      </c>
      <c r="F2649">
        <v>0</v>
      </c>
      <c r="G2649">
        <v>0</v>
      </c>
      <c r="H2649" t="s">
        <v>17</v>
      </c>
      <c r="I2649" t="s">
        <v>680</v>
      </c>
      <c r="J2649" t="s">
        <v>18</v>
      </c>
      <c r="K2649">
        <v>22390</v>
      </c>
      <c r="L2649">
        <v>22451</v>
      </c>
      <c r="M2649">
        <v>22477</v>
      </c>
      <c r="N2649">
        <v>22587</v>
      </c>
      <c r="O2649">
        <v>22660</v>
      </c>
      <c r="P2649">
        <v>22742</v>
      </c>
      <c r="Q2649">
        <v>22833</v>
      </c>
      <c r="R2649">
        <v>22964</v>
      </c>
    </row>
    <row r="2650" spans="1:18" x14ac:dyDescent="0.35">
      <c r="A2650" s="1">
        <v>157</v>
      </c>
      <c r="B2650">
        <v>17</v>
      </c>
      <c r="C2650">
        <v>43</v>
      </c>
      <c r="D2650">
        <v>44407</v>
      </c>
      <c r="E2650">
        <v>0</v>
      </c>
      <c r="F2650">
        <v>0</v>
      </c>
      <c r="G2650">
        <v>0</v>
      </c>
      <c r="H2650" t="s">
        <v>17</v>
      </c>
      <c r="I2650" t="s">
        <v>690</v>
      </c>
      <c r="J2650" t="s">
        <v>18</v>
      </c>
      <c r="K2650">
        <v>43165</v>
      </c>
      <c r="L2650">
        <v>43401</v>
      </c>
      <c r="M2650">
        <v>43454</v>
      </c>
      <c r="N2650">
        <v>43636</v>
      </c>
      <c r="O2650">
        <v>43749</v>
      </c>
      <c r="P2650">
        <v>43895</v>
      </c>
      <c r="Q2650">
        <v>43915</v>
      </c>
      <c r="R2650">
        <v>43797</v>
      </c>
    </row>
    <row r="2651" spans="1:18" x14ac:dyDescent="0.35">
      <c r="A2651" s="1">
        <v>157</v>
      </c>
      <c r="B2651">
        <v>17</v>
      </c>
      <c r="C2651">
        <v>43</v>
      </c>
      <c r="D2651">
        <v>51622</v>
      </c>
      <c r="E2651">
        <v>0</v>
      </c>
      <c r="F2651">
        <v>0</v>
      </c>
      <c r="G2651">
        <v>0</v>
      </c>
      <c r="H2651" t="s">
        <v>17</v>
      </c>
      <c r="I2651" t="s">
        <v>1991</v>
      </c>
      <c r="J2651" t="s">
        <v>18</v>
      </c>
      <c r="K2651">
        <v>94533</v>
      </c>
      <c r="L2651">
        <v>94802</v>
      </c>
      <c r="M2651">
        <v>94946</v>
      </c>
      <c r="N2651">
        <v>95599</v>
      </c>
      <c r="O2651">
        <v>96204</v>
      </c>
      <c r="P2651">
        <v>97031</v>
      </c>
      <c r="Q2651">
        <v>97978</v>
      </c>
      <c r="R2651">
        <v>98501</v>
      </c>
    </row>
    <row r="2652" spans="1:18" x14ac:dyDescent="0.35">
      <c r="A2652" s="1">
        <v>157</v>
      </c>
      <c r="B2652">
        <v>17</v>
      </c>
      <c r="C2652">
        <v>43</v>
      </c>
      <c r="D2652">
        <v>54534</v>
      </c>
      <c r="E2652">
        <v>0</v>
      </c>
      <c r="F2652">
        <v>0</v>
      </c>
      <c r="G2652">
        <v>0</v>
      </c>
      <c r="H2652" t="s">
        <v>17</v>
      </c>
      <c r="I2652" t="s">
        <v>1751</v>
      </c>
      <c r="J2652" t="s">
        <v>18</v>
      </c>
      <c r="K2652">
        <v>7876</v>
      </c>
      <c r="L2652">
        <v>7876</v>
      </c>
      <c r="M2652">
        <v>7892</v>
      </c>
      <c r="N2652">
        <v>7945</v>
      </c>
      <c r="O2652">
        <v>7976</v>
      </c>
      <c r="P2652">
        <v>8025</v>
      </c>
      <c r="Q2652">
        <v>8061</v>
      </c>
      <c r="R2652">
        <v>8084</v>
      </c>
    </row>
    <row r="2653" spans="1:18" x14ac:dyDescent="0.35">
      <c r="A2653" s="1">
        <v>157</v>
      </c>
      <c r="B2653">
        <v>17</v>
      </c>
      <c r="C2653">
        <v>43</v>
      </c>
      <c r="D2653">
        <v>54560</v>
      </c>
      <c r="E2653">
        <v>0</v>
      </c>
      <c r="F2653">
        <v>0</v>
      </c>
      <c r="G2653">
        <v>0</v>
      </c>
      <c r="H2653" t="s">
        <v>17</v>
      </c>
      <c r="I2653" t="s">
        <v>874</v>
      </c>
      <c r="J2653" t="s">
        <v>18</v>
      </c>
      <c r="K2653">
        <v>2134</v>
      </c>
      <c r="L2653">
        <v>2134</v>
      </c>
      <c r="M2653">
        <v>2137</v>
      </c>
      <c r="N2653">
        <v>2145</v>
      </c>
      <c r="O2653">
        <v>2151</v>
      </c>
      <c r="P2653">
        <v>2156</v>
      </c>
      <c r="Q2653">
        <v>2172</v>
      </c>
      <c r="R2653">
        <v>2164</v>
      </c>
    </row>
    <row r="2654" spans="1:18" x14ac:dyDescent="0.35">
      <c r="A2654" s="1">
        <v>157</v>
      </c>
      <c r="B2654">
        <v>17</v>
      </c>
      <c r="C2654">
        <v>43</v>
      </c>
      <c r="D2654">
        <v>65806</v>
      </c>
      <c r="E2654">
        <v>0</v>
      </c>
      <c r="F2654">
        <v>0</v>
      </c>
      <c r="G2654">
        <v>0</v>
      </c>
      <c r="H2654" t="s">
        <v>17</v>
      </c>
      <c r="I2654" t="s">
        <v>1754</v>
      </c>
      <c r="J2654" t="s">
        <v>18</v>
      </c>
      <c r="K2654">
        <v>19040</v>
      </c>
      <c r="L2654">
        <v>19004</v>
      </c>
      <c r="M2654">
        <v>19033</v>
      </c>
      <c r="N2654">
        <v>19120</v>
      </c>
      <c r="O2654">
        <v>19171</v>
      </c>
      <c r="P2654">
        <v>19247</v>
      </c>
      <c r="Q2654">
        <v>19252</v>
      </c>
      <c r="R2654">
        <v>19217</v>
      </c>
    </row>
    <row r="2655" spans="1:18" x14ac:dyDescent="0.35">
      <c r="A2655" s="1">
        <v>157</v>
      </c>
      <c r="B2655">
        <v>17</v>
      </c>
      <c r="C2655">
        <v>43</v>
      </c>
      <c r="D2655">
        <v>66703</v>
      </c>
      <c r="E2655">
        <v>0</v>
      </c>
      <c r="F2655">
        <v>0</v>
      </c>
      <c r="G2655">
        <v>0</v>
      </c>
      <c r="H2655" t="s">
        <v>17</v>
      </c>
      <c r="I2655" t="s">
        <v>1992</v>
      </c>
      <c r="J2655" t="s">
        <v>18</v>
      </c>
      <c r="K2655">
        <v>543</v>
      </c>
      <c r="L2655">
        <v>554</v>
      </c>
      <c r="M2655">
        <v>555</v>
      </c>
      <c r="N2655">
        <v>558</v>
      </c>
      <c r="O2655">
        <v>560</v>
      </c>
      <c r="P2655">
        <v>562</v>
      </c>
      <c r="Q2655">
        <v>564</v>
      </c>
      <c r="R2655">
        <v>563</v>
      </c>
    </row>
    <row r="2656" spans="1:18" x14ac:dyDescent="0.35">
      <c r="A2656" s="1">
        <v>157</v>
      </c>
      <c r="B2656">
        <v>17</v>
      </c>
      <c r="C2656">
        <v>43</v>
      </c>
      <c r="D2656">
        <v>68003</v>
      </c>
      <c r="E2656">
        <v>0</v>
      </c>
      <c r="F2656">
        <v>0</v>
      </c>
      <c r="G2656">
        <v>0</v>
      </c>
      <c r="H2656" t="s">
        <v>17</v>
      </c>
      <c r="I2656" t="s">
        <v>1756</v>
      </c>
      <c r="J2656" t="s">
        <v>18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35">
      <c r="A2657" s="1">
        <v>157</v>
      </c>
      <c r="B2657">
        <v>17</v>
      </c>
      <c r="C2657">
        <v>43</v>
      </c>
      <c r="D2657">
        <v>77993</v>
      </c>
      <c r="E2657">
        <v>0</v>
      </c>
      <c r="F2657">
        <v>0</v>
      </c>
      <c r="G2657">
        <v>0</v>
      </c>
      <c r="H2657" t="s">
        <v>17</v>
      </c>
      <c r="I2657" t="s">
        <v>1223</v>
      </c>
      <c r="J2657" t="s">
        <v>18</v>
      </c>
      <c r="K2657">
        <v>21904</v>
      </c>
      <c r="L2657">
        <v>21913</v>
      </c>
      <c r="M2657">
        <v>21934</v>
      </c>
      <c r="N2657">
        <v>22013</v>
      </c>
      <c r="O2657">
        <v>22053</v>
      </c>
      <c r="P2657">
        <v>22100</v>
      </c>
      <c r="Q2657">
        <v>22052</v>
      </c>
      <c r="R2657">
        <v>21969</v>
      </c>
    </row>
    <row r="2658" spans="1:18" x14ac:dyDescent="0.35">
      <c r="A2658" s="1">
        <v>157</v>
      </c>
      <c r="B2658">
        <v>17</v>
      </c>
      <c r="C2658">
        <v>43</v>
      </c>
      <c r="D2658">
        <v>78929</v>
      </c>
      <c r="E2658">
        <v>0</v>
      </c>
      <c r="F2658">
        <v>0</v>
      </c>
      <c r="G2658">
        <v>0</v>
      </c>
      <c r="H2658" t="s">
        <v>17</v>
      </c>
      <c r="I2658" t="s">
        <v>1239</v>
      </c>
      <c r="J2658" t="s">
        <v>18</v>
      </c>
      <c r="K2658">
        <v>13140</v>
      </c>
      <c r="L2658">
        <v>13176</v>
      </c>
      <c r="M2658">
        <v>13191</v>
      </c>
      <c r="N2658">
        <v>13248</v>
      </c>
      <c r="O2658">
        <v>13284</v>
      </c>
      <c r="P2658">
        <v>13347</v>
      </c>
      <c r="Q2658">
        <v>13342</v>
      </c>
      <c r="R2658">
        <v>13317</v>
      </c>
    </row>
    <row r="2659" spans="1:18" x14ac:dyDescent="0.35">
      <c r="A2659" s="1">
        <v>157</v>
      </c>
      <c r="B2659">
        <v>17</v>
      </c>
      <c r="C2659">
        <v>43</v>
      </c>
      <c r="D2659">
        <v>79397</v>
      </c>
      <c r="E2659">
        <v>0</v>
      </c>
      <c r="F2659">
        <v>0</v>
      </c>
      <c r="G2659">
        <v>0</v>
      </c>
      <c r="H2659" t="s">
        <v>17</v>
      </c>
      <c r="I2659" t="s">
        <v>1993</v>
      </c>
      <c r="J2659" t="s">
        <v>18</v>
      </c>
      <c r="K2659">
        <v>1570</v>
      </c>
      <c r="L2659">
        <v>1559</v>
      </c>
      <c r="M2659">
        <v>1561</v>
      </c>
      <c r="N2659">
        <v>1573</v>
      </c>
      <c r="O2659">
        <v>1581</v>
      </c>
      <c r="P2659">
        <v>1585</v>
      </c>
      <c r="Q2659">
        <v>1582</v>
      </c>
      <c r="R2659">
        <v>1581</v>
      </c>
    </row>
    <row r="2660" spans="1:18" x14ac:dyDescent="0.35">
      <c r="A2660" s="1">
        <v>157</v>
      </c>
      <c r="B2660">
        <v>17</v>
      </c>
      <c r="C2660">
        <v>43</v>
      </c>
      <c r="D2660">
        <v>80060</v>
      </c>
      <c r="E2660">
        <v>0</v>
      </c>
      <c r="F2660">
        <v>0</v>
      </c>
      <c r="G2660">
        <v>0</v>
      </c>
      <c r="H2660" t="s">
        <v>17</v>
      </c>
      <c r="I2660" t="s">
        <v>1261</v>
      </c>
      <c r="J2660" t="s">
        <v>18</v>
      </c>
      <c r="K2660">
        <v>27086</v>
      </c>
      <c r="L2660">
        <v>27200</v>
      </c>
      <c r="M2660">
        <v>27235</v>
      </c>
      <c r="N2660">
        <v>27367</v>
      </c>
      <c r="O2660">
        <v>27450</v>
      </c>
      <c r="P2660">
        <v>27540</v>
      </c>
      <c r="Q2660">
        <v>27518</v>
      </c>
      <c r="R2660">
        <v>27447</v>
      </c>
    </row>
    <row r="2661" spans="1:18" x14ac:dyDescent="0.35">
      <c r="A2661" s="1">
        <v>157</v>
      </c>
      <c r="B2661">
        <v>17</v>
      </c>
      <c r="C2661">
        <v>43</v>
      </c>
      <c r="D2661">
        <v>80645</v>
      </c>
      <c r="E2661">
        <v>0</v>
      </c>
      <c r="F2661">
        <v>0</v>
      </c>
      <c r="G2661">
        <v>0</v>
      </c>
      <c r="H2661" t="s">
        <v>17</v>
      </c>
      <c r="I2661" t="s">
        <v>1267</v>
      </c>
      <c r="J2661" t="s">
        <v>18</v>
      </c>
      <c r="K2661">
        <v>24685</v>
      </c>
      <c r="L2661">
        <v>24663</v>
      </c>
      <c r="M2661">
        <v>24690</v>
      </c>
      <c r="N2661">
        <v>24797</v>
      </c>
      <c r="O2661">
        <v>24859</v>
      </c>
      <c r="P2661">
        <v>24956</v>
      </c>
      <c r="Q2661">
        <v>24972</v>
      </c>
      <c r="R2661">
        <v>24941</v>
      </c>
    </row>
    <row r="2662" spans="1:18" x14ac:dyDescent="0.35">
      <c r="A2662" s="1">
        <v>157</v>
      </c>
      <c r="B2662">
        <v>17</v>
      </c>
      <c r="C2662">
        <v>43</v>
      </c>
      <c r="D2662">
        <v>81048</v>
      </c>
      <c r="E2662">
        <v>0</v>
      </c>
      <c r="F2662">
        <v>0</v>
      </c>
      <c r="G2662">
        <v>0</v>
      </c>
      <c r="H2662" t="s">
        <v>17</v>
      </c>
      <c r="I2662" t="s">
        <v>1272</v>
      </c>
      <c r="J2662" t="s">
        <v>18</v>
      </c>
      <c r="K2662">
        <v>52894</v>
      </c>
      <c r="L2662">
        <v>52995</v>
      </c>
      <c r="M2662">
        <v>53055</v>
      </c>
      <c r="N2662">
        <v>53336</v>
      </c>
      <c r="O2662">
        <v>53478</v>
      </c>
      <c r="P2662">
        <v>53697</v>
      </c>
      <c r="Q2662">
        <v>53739</v>
      </c>
      <c r="R2662">
        <v>53715</v>
      </c>
    </row>
    <row r="2663" spans="1:18" x14ac:dyDescent="0.35">
      <c r="A2663" s="1">
        <v>157</v>
      </c>
      <c r="B2663">
        <v>17</v>
      </c>
      <c r="C2663">
        <v>43</v>
      </c>
      <c r="D2663">
        <v>81919</v>
      </c>
      <c r="E2663">
        <v>0</v>
      </c>
      <c r="F2663">
        <v>0</v>
      </c>
      <c r="G2663">
        <v>0</v>
      </c>
      <c r="H2663" t="s">
        <v>17</v>
      </c>
      <c r="I2663" t="s">
        <v>1282</v>
      </c>
      <c r="J2663" t="s">
        <v>18</v>
      </c>
      <c r="K2663">
        <v>8540</v>
      </c>
      <c r="L2663">
        <v>8542</v>
      </c>
      <c r="M2663">
        <v>8552</v>
      </c>
      <c r="N2663">
        <v>8596</v>
      </c>
      <c r="O2663">
        <v>8616</v>
      </c>
      <c r="P2663">
        <v>8643</v>
      </c>
      <c r="Q2663">
        <v>8634</v>
      </c>
      <c r="R2663">
        <v>8613</v>
      </c>
    </row>
    <row r="2664" spans="1:18" x14ac:dyDescent="0.35">
      <c r="A2664" s="1">
        <v>157</v>
      </c>
      <c r="B2664">
        <v>17</v>
      </c>
      <c r="C2664">
        <v>43</v>
      </c>
      <c r="D2664">
        <v>82400</v>
      </c>
      <c r="E2664">
        <v>0</v>
      </c>
      <c r="F2664">
        <v>0</v>
      </c>
      <c r="G2664">
        <v>0</v>
      </c>
      <c r="H2664" t="s">
        <v>17</v>
      </c>
      <c r="I2664" t="s">
        <v>1292</v>
      </c>
      <c r="J2664" t="s">
        <v>18</v>
      </c>
      <c r="K2664">
        <v>9080</v>
      </c>
      <c r="L2664">
        <v>9077</v>
      </c>
      <c r="M2664">
        <v>9146</v>
      </c>
      <c r="N2664">
        <v>9290</v>
      </c>
      <c r="O2664">
        <v>9400</v>
      </c>
      <c r="P2664">
        <v>9489</v>
      </c>
      <c r="Q2664">
        <v>9570</v>
      </c>
      <c r="R2664">
        <v>9657</v>
      </c>
    </row>
    <row r="2665" spans="1:18" x14ac:dyDescent="0.35">
      <c r="A2665" s="1">
        <v>157</v>
      </c>
      <c r="B2665">
        <v>17</v>
      </c>
      <c r="C2665">
        <v>43</v>
      </c>
      <c r="D2665">
        <v>82985</v>
      </c>
      <c r="E2665">
        <v>0</v>
      </c>
      <c r="F2665">
        <v>0</v>
      </c>
      <c r="G2665">
        <v>0</v>
      </c>
      <c r="H2665" t="s">
        <v>17</v>
      </c>
      <c r="I2665" t="s">
        <v>1299</v>
      </c>
      <c r="J2665" t="s">
        <v>18</v>
      </c>
      <c r="K2665">
        <v>13770</v>
      </c>
      <c r="L2665">
        <v>13770</v>
      </c>
      <c r="M2665">
        <v>13787</v>
      </c>
      <c r="N2665">
        <v>13858</v>
      </c>
      <c r="O2665">
        <v>13898</v>
      </c>
      <c r="P2665">
        <v>13965</v>
      </c>
      <c r="Q2665">
        <v>13951</v>
      </c>
      <c r="R2665">
        <v>13917</v>
      </c>
    </row>
    <row r="2666" spans="1:18" x14ac:dyDescent="0.35">
      <c r="A2666" s="1">
        <v>157</v>
      </c>
      <c r="B2666">
        <v>17</v>
      </c>
      <c r="C2666">
        <v>43</v>
      </c>
      <c r="D2666">
        <v>83245</v>
      </c>
      <c r="E2666">
        <v>0</v>
      </c>
      <c r="F2666">
        <v>0</v>
      </c>
      <c r="G2666">
        <v>0</v>
      </c>
      <c r="H2666" t="s">
        <v>17</v>
      </c>
      <c r="I2666" t="s">
        <v>1761</v>
      </c>
      <c r="J2666" t="s">
        <v>18</v>
      </c>
      <c r="K2666">
        <v>32949</v>
      </c>
      <c r="L2666">
        <v>32957</v>
      </c>
      <c r="M2666">
        <v>32998</v>
      </c>
      <c r="N2666">
        <v>33155</v>
      </c>
      <c r="O2666">
        <v>33248</v>
      </c>
      <c r="P2666">
        <v>33372</v>
      </c>
      <c r="Q2666">
        <v>33382</v>
      </c>
      <c r="R2666">
        <v>33348</v>
      </c>
    </row>
    <row r="2667" spans="1:18" x14ac:dyDescent="0.35">
      <c r="A2667" s="1">
        <v>157</v>
      </c>
      <c r="B2667">
        <v>17</v>
      </c>
      <c r="C2667">
        <v>43</v>
      </c>
      <c r="D2667">
        <v>99990</v>
      </c>
      <c r="E2667">
        <v>0</v>
      </c>
      <c r="F2667">
        <v>0</v>
      </c>
      <c r="G2667">
        <v>0</v>
      </c>
      <c r="H2667" t="s">
        <v>1318</v>
      </c>
      <c r="I2667" t="s">
        <v>1994</v>
      </c>
      <c r="J2667" t="s">
        <v>18</v>
      </c>
      <c r="K2667">
        <v>97758</v>
      </c>
      <c r="L2667">
        <v>95564</v>
      </c>
      <c r="M2667">
        <v>95703</v>
      </c>
      <c r="N2667">
        <v>97078</v>
      </c>
      <c r="O2667">
        <v>97474</v>
      </c>
      <c r="P2667">
        <v>97558</v>
      </c>
      <c r="Q2667">
        <v>97577</v>
      </c>
      <c r="R2667">
        <v>97417</v>
      </c>
    </row>
    <row r="2668" spans="1:18" x14ac:dyDescent="0.35">
      <c r="A2668" s="1">
        <v>61</v>
      </c>
      <c r="B2668">
        <v>17</v>
      </c>
      <c r="C2668">
        <v>43</v>
      </c>
      <c r="D2668">
        <v>0</v>
      </c>
      <c r="E2668">
        <v>250</v>
      </c>
      <c r="F2668">
        <v>0</v>
      </c>
      <c r="G2668">
        <v>0</v>
      </c>
      <c r="H2668" t="s">
        <v>17</v>
      </c>
      <c r="I2668" t="s">
        <v>1995</v>
      </c>
      <c r="J2668" t="s">
        <v>18</v>
      </c>
      <c r="K2668">
        <v>88612</v>
      </c>
      <c r="L2668">
        <v>88612</v>
      </c>
      <c r="M2668">
        <v>88727</v>
      </c>
      <c r="N2668">
        <v>89271</v>
      </c>
      <c r="O2668">
        <v>89528</v>
      </c>
      <c r="P2668">
        <v>89891</v>
      </c>
      <c r="Q2668">
        <v>89863</v>
      </c>
      <c r="R2668">
        <v>89715</v>
      </c>
    </row>
    <row r="2669" spans="1:18" x14ac:dyDescent="0.35">
      <c r="A2669" s="1">
        <v>71</v>
      </c>
      <c r="B2669">
        <v>17</v>
      </c>
      <c r="C2669">
        <v>43</v>
      </c>
      <c r="D2669">
        <v>243</v>
      </c>
      <c r="E2669">
        <v>250</v>
      </c>
      <c r="F2669">
        <v>0</v>
      </c>
      <c r="G2669">
        <v>1</v>
      </c>
      <c r="H2669" t="s">
        <v>17</v>
      </c>
      <c r="I2669" t="s">
        <v>1996</v>
      </c>
      <c r="J2669" t="s">
        <v>18</v>
      </c>
      <c r="K2669">
        <v>32103</v>
      </c>
      <c r="L2669">
        <v>32128</v>
      </c>
      <c r="M2669">
        <v>32173</v>
      </c>
      <c r="N2669">
        <v>32307</v>
      </c>
      <c r="O2669">
        <v>32378</v>
      </c>
      <c r="P2669">
        <v>32467</v>
      </c>
      <c r="Q2669">
        <v>32427</v>
      </c>
      <c r="R2669">
        <v>32333</v>
      </c>
    </row>
    <row r="2670" spans="1:18" x14ac:dyDescent="0.35">
      <c r="A2670" s="1">
        <v>71</v>
      </c>
      <c r="B2670">
        <v>17</v>
      </c>
      <c r="C2670">
        <v>43</v>
      </c>
      <c r="D2670">
        <v>5248</v>
      </c>
      <c r="E2670">
        <v>250</v>
      </c>
      <c r="F2670">
        <v>0</v>
      </c>
      <c r="G2670">
        <v>1</v>
      </c>
      <c r="H2670" t="s">
        <v>17</v>
      </c>
      <c r="I2670" t="s">
        <v>1733</v>
      </c>
      <c r="J2670" t="s">
        <v>18</v>
      </c>
      <c r="K2670">
        <v>18352</v>
      </c>
      <c r="L2670">
        <v>18352</v>
      </c>
      <c r="M2670">
        <v>18369</v>
      </c>
      <c r="N2670">
        <v>18440</v>
      </c>
      <c r="O2670">
        <v>18474</v>
      </c>
      <c r="P2670">
        <v>18521</v>
      </c>
      <c r="Q2670">
        <v>18494</v>
      </c>
      <c r="R2670">
        <v>18440</v>
      </c>
    </row>
    <row r="2671" spans="1:18" x14ac:dyDescent="0.35">
      <c r="A2671" s="1">
        <v>71</v>
      </c>
      <c r="B2671">
        <v>17</v>
      </c>
      <c r="C2671">
        <v>43</v>
      </c>
      <c r="D2671">
        <v>23256</v>
      </c>
      <c r="E2671">
        <v>250</v>
      </c>
      <c r="F2671">
        <v>0</v>
      </c>
      <c r="G2671">
        <v>1</v>
      </c>
      <c r="H2671" t="s">
        <v>17</v>
      </c>
      <c r="I2671" t="s">
        <v>1742</v>
      </c>
      <c r="J2671" t="s">
        <v>18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35">
      <c r="A2672" s="1">
        <v>71</v>
      </c>
      <c r="B2672">
        <v>17</v>
      </c>
      <c r="C2672">
        <v>43</v>
      </c>
      <c r="D2672">
        <v>23620</v>
      </c>
      <c r="E2672">
        <v>250</v>
      </c>
      <c r="F2672">
        <v>0</v>
      </c>
      <c r="G2672">
        <v>1</v>
      </c>
      <c r="H2672" t="s">
        <v>17</v>
      </c>
      <c r="I2672" t="s">
        <v>1743</v>
      </c>
      <c r="J2672" t="s">
        <v>18</v>
      </c>
      <c r="K2672">
        <v>11001</v>
      </c>
      <c r="L2672">
        <v>11001</v>
      </c>
      <c r="M2672">
        <v>11016</v>
      </c>
      <c r="N2672">
        <v>11201</v>
      </c>
      <c r="O2672">
        <v>11259</v>
      </c>
      <c r="P2672">
        <v>11362</v>
      </c>
      <c r="Q2672">
        <v>11416</v>
      </c>
      <c r="R2672">
        <v>11467</v>
      </c>
    </row>
    <row r="2673" spans="1:18" x14ac:dyDescent="0.35">
      <c r="A2673" s="1">
        <v>71</v>
      </c>
      <c r="B2673">
        <v>17</v>
      </c>
      <c r="C2673">
        <v>43</v>
      </c>
      <c r="D2673">
        <v>37907</v>
      </c>
      <c r="E2673">
        <v>250</v>
      </c>
      <c r="F2673">
        <v>0</v>
      </c>
      <c r="G2673">
        <v>1</v>
      </c>
      <c r="H2673" t="s">
        <v>17</v>
      </c>
      <c r="I2673" t="s">
        <v>1997</v>
      </c>
      <c r="J2673" t="s">
        <v>18</v>
      </c>
      <c r="K2673">
        <v>6952</v>
      </c>
      <c r="L2673">
        <v>6952</v>
      </c>
      <c r="M2673">
        <v>6964</v>
      </c>
      <c r="N2673">
        <v>7012</v>
      </c>
      <c r="O2673">
        <v>7044</v>
      </c>
      <c r="P2673">
        <v>7076</v>
      </c>
      <c r="Q2673">
        <v>7077</v>
      </c>
      <c r="R2673">
        <v>7073</v>
      </c>
    </row>
    <row r="2674" spans="1:18" x14ac:dyDescent="0.35">
      <c r="A2674" s="1">
        <v>71</v>
      </c>
      <c r="B2674">
        <v>17</v>
      </c>
      <c r="C2674">
        <v>43</v>
      </c>
      <c r="D2674">
        <v>44407</v>
      </c>
      <c r="E2674">
        <v>250</v>
      </c>
      <c r="F2674">
        <v>0</v>
      </c>
      <c r="G2674">
        <v>1</v>
      </c>
      <c r="H2674" t="s">
        <v>17</v>
      </c>
      <c r="I2674" t="s">
        <v>1998</v>
      </c>
      <c r="J2674" t="s">
        <v>18</v>
      </c>
      <c r="K2674">
        <v>40</v>
      </c>
      <c r="L2674">
        <v>40</v>
      </c>
      <c r="M2674">
        <v>40</v>
      </c>
      <c r="N2674">
        <v>40</v>
      </c>
      <c r="O2674">
        <v>40</v>
      </c>
      <c r="P2674">
        <v>41</v>
      </c>
      <c r="Q2674">
        <v>41</v>
      </c>
      <c r="R2674">
        <v>41</v>
      </c>
    </row>
    <row r="2675" spans="1:18" x14ac:dyDescent="0.35">
      <c r="A2675" s="1">
        <v>71</v>
      </c>
      <c r="B2675">
        <v>17</v>
      </c>
      <c r="C2675">
        <v>43</v>
      </c>
      <c r="D2675">
        <v>77993</v>
      </c>
      <c r="E2675">
        <v>250</v>
      </c>
      <c r="F2675">
        <v>0</v>
      </c>
      <c r="G2675">
        <v>1</v>
      </c>
      <c r="H2675" t="s">
        <v>17</v>
      </c>
      <c r="I2675" t="s">
        <v>1999</v>
      </c>
      <c r="J2675" t="s">
        <v>18</v>
      </c>
      <c r="K2675">
        <v>519</v>
      </c>
      <c r="L2675">
        <v>516</v>
      </c>
      <c r="M2675">
        <v>517</v>
      </c>
      <c r="N2675">
        <v>520</v>
      </c>
      <c r="O2675">
        <v>521</v>
      </c>
      <c r="P2675">
        <v>524</v>
      </c>
      <c r="Q2675">
        <v>523</v>
      </c>
      <c r="R2675">
        <v>522</v>
      </c>
    </row>
    <row r="2676" spans="1:18" x14ac:dyDescent="0.35">
      <c r="A2676" s="1">
        <v>71</v>
      </c>
      <c r="B2676">
        <v>17</v>
      </c>
      <c r="C2676">
        <v>43</v>
      </c>
      <c r="D2676">
        <v>82985</v>
      </c>
      <c r="E2676">
        <v>250</v>
      </c>
      <c r="F2676">
        <v>0</v>
      </c>
      <c r="G2676">
        <v>1</v>
      </c>
      <c r="H2676" t="s">
        <v>17</v>
      </c>
      <c r="I2676" t="s">
        <v>1299</v>
      </c>
      <c r="J2676" t="s">
        <v>18</v>
      </c>
      <c r="K2676">
        <v>13770</v>
      </c>
      <c r="L2676">
        <v>13770</v>
      </c>
      <c r="M2676">
        <v>13787</v>
      </c>
      <c r="N2676">
        <v>13858</v>
      </c>
      <c r="O2676">
        <v>13898</v>
      </c>
      <c r="P2676">
        <v>13965</v>
      </c>
      <c r="Q2676">
        <v>13951</v>
      </c>
      <c r="R2676">
        <v>13917</v>
      </c>
    </row>
    <row r="2677" spans="1:18" x14ac:dyDescent="0.35">
      <c r="A2677" s="1">
        <v>71</v>
      </c>
      <c r="B2677">
        <v>17</v>
      </c>
      <c r="C2677">
        <v>43</v>
      </c>
      <c r="D2677">
        <v>99990</v>
      </c>
      <c r="E2677">
        <v>250</v>
      </c>
      <c r="F2677">
        <v>0</v>
      </c>
      <c r="G2677">
        <v>1</v>
      </c>
      <c r="H2677" t="s">
        <v>1318</v>
      </c>
      <c r="I2677" t="s">
        <v>2000</v>
      </c>
      <c r="J2677" t="s">
        <v>18</v>
      </c>
      <c r="K2677">
        <v>5875</v>
      </c>
      <c r="L2677">
        <v>5853</v>
      </c>
      <c r="M2677">
        <v>5861</v>
      </c>
      <c r="N2677">
        <v>5893</v>
      </c>
      <c r="O2677">
        <v>5914</v>
      </c>
      <c r="P2677">
        <v>5935</v>
      </c>
      <c r="Q2677">
        <v>5934</v>
      </c>
      <c r="R2677">
        <v>5922</v>
      </c>
    </row>
    <row r="2678" spans="1:18" x14ac:dyDescent="0.35">
      <c r="A2678" s="1">
        <v>61</v>
      </c>
      <c r="B2678">
        <v>17</v>
      </c>
      <c r="C2678">
        <v>43</v>
      </c>
      <c r="D2678">
        <v>0</v>
      </c>
      <c r="E2678">
        <v>6600</v>
      </c>
      <c r="F2678">
        <v>0</v>
      </c>
      <c r="G2678">
        <v>0</v>
      </c>
      <c r="H2678" t="s">
        <v>17</v>
      </c>
      <c r="I2678" t="s">
        <v>2001</v>
      </c>
      <c r="J2678" t="s">
        <v>18</v>
      </c>
      <c r="K2678">
        <v>111899</v>
      </c>
      <c r="L2678">
        <v>111899</v>
      </c>
      <c r="M2678">
        <v>112039</v>
      </c>
      <c r="N2678">
        <v>112580</v>
      </c>
      <c r="O2678">
        <v>112927</v>
      </c>
      <c r="P2678">
        <v>113321</v>
      </c>
      <c r="Q2678">
        <v>113283</v>
      </c>
      <c r="R2678">
        <v>113024</v>
      </c>
    </row>
    <row r="2679" spans="1:18" x14ac:dyDescent="0.35">
      <c r="A2679" s="1">
        <v>71</v>
      </c>
      <c r="B2679">
        <v>17</v>
      </c>
      <c r="C2679">
        <v>43</v>
      </c>
      <c r="D2679">
        <v>243</v>
      </c>
      <c r="E2679">
        <v>6600</v>
      </c>
      <c r="F2679">
        <v>0</v>
      </c>
      <c r="G2679">
        <v>1</v>
      </c>
      <c r="H2679" t="s">
        <v>17</v>
      </c>
      <c r="I2679" t="s">
        <v>1996</v>
      </c>
      <c r="J2679" t="s">
        <v>18</v>
      </c>
      <c r="K2679">
        <v>4839</v>
      </c>
      <c r="L2679">
        <v>4839</v>
      </c>
      <c r="M2679">
        <v>4846</v>
      </c>
      <c r="N2679">
        <v>4867</v>
      </c>
      <c r="O2679">
        <v>4879</v>
      </c>
      <c r="P2679">
        <v>4893</v>
      </c>
      <c r="Q2679">
        <v>4888</v>
      </c>
      <c r="R2679">
        <v>4875</v>
      </c>
    </row>
    <row r="2680" spans="1:18" x14ac:dyDescent="0.35">
      <c r="A2680" s="1">
        <v>71</v>
      </c>
      <c r="B2680">
        <v>17</v>
      </c>
      <c r="C2680">
        <v>43</v>
      </c>
      <c r="D2680">
        <v>6587</v>
      </c>
      <c r="E2680">
        <v>6600</v>
      </c>
      <c r="F2680">
        <v>0</v>
      </c>
      <c r="G2680">
        <v>1</v>
      </c>
      <c r="H2680" t="s">
        <v>17</v>
      </c>
      <c r="I2680" t="s">
        <v>127</v>
      </c>
      <c r="J2680" t="s">
        <v>18</v>
      </c>
      <c r="K2680">
        <v>22018</v>
      </c>
      <c r="L2680">
        <v>22070</v>
      </c>
      <c r="M2680">
        <v>22095</v>
      </c>
      <c r="N2680">
        <v>22196</v>
      </c>
      <c r="O2680">
        <v>22257</v>
      </c>
      <c r="P2680">
        <v>22332</v>
      </c>
      <c r="Q2680">
        <v>22315</v>
      </c>
      <c r="R2680">
        <v>22254</v>
      </c>
    </row>
    <row r="2681" spans="1:18" x14ac:dyDescent="0.35">
      <c r="A2681" s="1">
        <v>71</v>
      </c>
      <c r="B2681">
        <v>17</v>
      </c>
      <c r="C2681">
        <v>43</v>
      </c>
      <c r="D2681">
        <v>11332</v>
      </c>
      <c r="E2681">
        <v>6600</v>
      </c>
      <c r="F2681">
        <v>0</v>
      </c>
      <c r="G2681">
        <v>1</v>
      </c>
      <c r="H2681" t="s">
        <v>17</v>
      </c>
      <c r="I2681" t="s">
        <v>2002</v>
      </c>
      <c r="J2681" t="s">
        <v>18</v>
      </c>
      <c r="K2681">
        <v>17506</v>
      </c>
      <c r="L2681">
        <v>17517</v>
      </c>
      <c r="M2681">
        <v>17539</v>
      </c>
      <c r="N2681">
        <v>17632</v>
      </c>
      <c r="O2681">
        <v>17715</v>
      </c>
      <c r="P2681">
        <v>17782</v>
      </c>
      <c r="Q2681">
        <v>17801</v>
      </c>
      <c r="R2681">
        <v>17791</v>
      </c>
    </row>
    <row r="2682" spans="1:18" x14ac:dyDescent="0.35">
      <c r="A2682" s="1">
        <v>71</v>
      </c>
      <c r="B2682">
        <v>17</v>
      </c>
      <c r="C2682">
        <v>43</v>
      </c>
      <c r="D2682">
        <v>29730</v>
      </c>
      <c r="E2682">
        <v>6600</v>
      </c>
      <c r="F2682">
        <v>0</v>
      </c>
      <c r="G2682">
        <v>1</v>
      </c>
      <c r="H2682" t="s">
        <v>17</v>
      </c>
      <c r="I2682" t="s">
        <v>2003</v>
      </c>
      <c r="J2682" t="s">
        <v>18</v>
      </c>
      <c r="K2682">
        <v>30741</v>
      </c>
      <c r="L2682">
        <v>30741</v>
      </c>
      <c r="M2682">
        <v>30775</v>
      </c>
      <c r="N2682">
        <v>30909</v>
      </c>
      <c r="O2682">
        <v>30982</v>
      </c>
      <c r="P2682">
        <v>31073</v>
      </c>
      <c r="Q2682">
        <v>31033</v>
      </c>
      <c r="R2682">
        <v>30934</v>
      </c>
    </row>
    <row r="2683" spans="1:18" x14ac:dyDescent="0.35">
      <c r="A2683" s="1">
        <v>71</v>
      </c>
      <c r="B2683">
        <v>17</v>
      </c>
      <c r="C2683">
        <v>43</v>
      </c>
      <c r="D2683">
        <v>32746</v>
      </c>
      <c r="E2683">
        <v>6600</v>
      </c>
      <c r="F2683">
        <v>0</v>
      </c>
      <c r="G2683">
        <v>1</v>
      </c>
      <c r="H2683" t="s">
        <v>17</v>
      </c>
      <c r="I2683" t="s">
        <v>1745</v>
      </c>
      <c r="J2683" t="s">
        <v>18</v>
      </c>
      <c r="K2683">
        <v>6529</v>
      </c>
      <c r="L2683">
        <v>6529</v>
      </c>
      <c r="M2683">
        <v>6535</v>
      </c>
      <c r="N2683">
        <v>6574</v>
      </c>
      <c r="O2683">
        <v>6597</v>
      </c>
      <c r="P2683">
        <v>6624</v>
      </c>
      <c r="Q2683">
        <v>6623</v>
      </c>
      <c r="R2683">
        <v>6601</v>
      </c>
    </row>
    <row r="2684" spans="1:18" x14ac:dyDescent="0.35">
      <c r="A2684" s="1">
        <v>71</v>
      </c>
      <c r="B2684">
        <v>17</v>
      </c>
      <c r="C2684">
        <v>43</v>
      </c>
      <c r="D2684">
        <v>37907</v>
      </c>
      <c r="E2684">
        <v>6600</v>
      </c>
      <c r="F2684">
        <v>0</v>
      </c>
      <c r="G2684">
        <v>1</v>
      </c>
      <c r="H2684" t="s">
        <v>17</v>
      </c>
      <c r="I2684" t="s">
        <v>1997</v>
      </c>
      <c r="J2684" t="s">
        <v>18</v>
      </c>
      <c r="K2684">
        <v>1697</v>
      </c>
      <c r="L2684">
        <v>1697</v>
      </c>
      <c r="M2684">
        <v>1701</v>
      </c>
      <c r="N2684">
        <v>1712</v>
      </c>
      <c r="O2684">
        <v>1720</v>
      </c>
      <c r="P2684">
        <v>1727</v>
      </c>
      <c r="Q2684">
        <v>1727</v>
      </c>
      <c r="R2684">
        <v>1725</v>
      </c>
    </row>
    <row r="2685" spans="1:18" x14ac:dyDescent="0.35">
      <c r="A2685" s="1">
        <v>71</v>
      </c>
      <c r="B2685">
        <v>17</v>
      </c>
      <c r="C2685">
        <v>43</v>
      </c>
      <c r="D2685">
        <v>44407</v>
      </c>
      <c r="E2685">
        <v>6600</v>
      </c>
      <c r="F2685">
        <v>0</v>
      </c>
      <c r="G2685">
        <v>1</v>
      </c>
      <c r="H2685" t="s">
        <v>17</v>
      </c>
      <c r="I2685" t="s">
        <v>1998</v>
      </c>
      <c r="J2685" t="s">
        <v>18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35">
      <c r="A2686" s="1">
        <v>71</v>
      </c>
      <c r="B2686">
        <v>17</v>
      </c>
      <c r="C2686">
        <v>43</v>
      </c>
      <c r="D2686">
        <v>65806</v>
      </c>
      <c r="E2686">
        <v>6600</v>
      </c>
      <c r="F2686">
        <v>0</v>
      </c>
      <c r="G2686">
        <v>1</v>
      </c>
      <c r="H2686" t="s">
        <v>17</v>
      </c>
      <c r="I2686" t="s">
        <v>1754</v>
      </c>
      <c r="J2686" t="s">
        <v>18</v>
      </c>
      <c r="K2686">
        <v>19040</v>
      </c>
      <c r="L2686">
        <v>19004</v>
      </c>
      <c r="M2686">
        <v>19033</v>
      </c>
      <c r="N2686">
        <v>19120</v>
      </c>
      <c r="O2686">
        <v>19171</v>
      </c>
      <c r="P2686">
        <v>19247</v>
      </c>
      <c r="Q2686">
        <v>19252</v>
      </c>
      <c r="R2686">
        <v>19217</v>
      </c>
    </row>
    <row r="2687" spans="1:18" x14ac:dyDescent="0.35">
      <c r="A2687" s="1">
        <v>71</v>
      </c>
      <c r="B2687">
        <v>17</v>
      </c>
      <c r="C2687">
        <v>43</v>
      </c>
      <c r="D2687">
        <v>68003</v>
      </c>
      <c r="E2687">
        <v>6600</v>
      </c>
      <c r="F2687">
        <v>0</v>
      </c>
      <c r="G2687">
        <v>1</v>
      </c>
      <c r="H2687" t="s">
        <v>17</v>
      </c>
      <c r="I2687" t="s">
        <v>1756</v>
      </c>
      <c r="J2687" t="s">
        <v>18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35">
      <c r="A2688" s="1">
        <v>71</v>
      </c>
      <c r="B2688">
        <v>17</v>
      </c>
      <c r="C2688">
        <v>43</v>
      </c>
      <c r="D2688">
        <v>82400</v>
      </c>
      <c r="E2688">
        <v>6600</v>
      </c>
      <c r="F2688">
        <v>0</v>
      </c>
      <c r="G2688">
        <v>1</v>
      </c>
      <c r="H2688" t="s">
        <v>17</v>
      </c>
      <c r="I2688" t="s">
        <v>2004</v>
      </c>
      <c r="J2688" t="s">
        <v>18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35">
      <c r="A2689" s="1">
        <v>71</v>
      </c>
      <c r="B2689">
        <v>17</v>
      </c>
      <c r="C2689">
        <v>43</v>
      </c>
      <c r="D2689">
        <v>99990</v>
      </c>
      <c r="E2689">
        <v>6600</v>
      </c>
      <c r="F2689">
        <v>0</v>
      </c>
      <c r="G2689">
        <v>1</v>
      </c>
      <c r="H2689" t="s">
        <v>1318</v>
      </c>
      <c r="I2689" t="s">
        <v>2005</v>
      </c>
      <c r="J2689" t="s">
        <v>18</v>
      </c>
      <c r="K2689">
        <v>9529</v>
      </c>
      <c r="L2689">
        <v>9502</v>
      </c>
      <c r="M2689">
        <v>9515</v>
      </c>
      <c r="N2689">
        <v>9570</v>
      </c>
      <c r="O2689">
        <v>9606</v>
      </c>
      <c r="P2689">
        <v>9643</v>
      </c>
      <c r="Q2689">
        <v>9644</v>
      </c>
      <c r="R2689">
        <v>9627</v>
      </c>
    </row>
    <row r="2690" spans="1:18" x14ac:dyDescent="0.35">
      <c r="A2690" s="1">
        <v>61</v>
      </c>
      <c r="B2690">
        <v>17</v>
      </c>
      <c r="C2690">
        <v>43</v>
      </c>
      <c r="D2690">
        <v>0</v>
      </c>
      <c r="E2690">
        <v>14000</v>
      </c>
      <c r="F2690">
        <v>0</v>
      </c>
      <c r="G2690">
        <v>0</v>
      </c>
      <c r="H2690" t="s">
        <v>1318</v>
      </c>
      <c r="I2690" t="s">
        <v>238</v>
      </c>
      <c r="J2690" t="s">
        <v>18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35">
      <c r="A2691" s="1">
        <v>71</v>
      </c>
      <c r="B2691">
        <v>17</v>
      </c>
      <c r="C2691">
        <v>43</v>
      </c>
      <c r="D2691">
        <v>14000</v>
      </c>
      <c r="E2691">
        <v>14000</v>
      </c>
      <c r="F2691">
        <v>0</v>
      </c>
      <c r="G2691">
        <v>1</v>
      </c>
      <c r="H2691" t="s">
        <v>17</v>
      </c>
      <c r="I2691" t="s">
        <v>1736</v>
      </c>
      <c r="J2691" t="s">
        <v>18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35">
      <c r="A2692" s="1">
        <v>61</v>
      </c>
      <c r="B2692">
        <v>17</v>
      </c>
      <c r="C2692">
        <v>43</v>
      </c>
      <c r="D2692">
        <v>0</v>
      </c>
      <c r="E2692">
        <v>20604</v>
      </c>
      <c r="F2692">
        <v>0</v>
      </c>
      <c r="G2692">
        <v>0</v>
      </c>
      <c r="H2692" t="s">
        <v>17</v>
      </c>
      <c r="I2692" t="s">
        <v>2006</v>
      </c>
      <c r="J2692" t="s">
        <v>18</v>
      </c>
      <c r="K2692">
        <v>146795</v>
      </c>
      <c r="L2692">
        <v>146795</v>
      </c>
      <c r="M2692">
        <v>146985</v>
      </c>
      <c r="N2692">
        <v>147809</v>
      </c>
      <c r="O2692">
        <v>148375</v>
      </c>
      <c r="P2692">
        <v>149107</v>
      </c>
      <c r="Q2692">
        <v>149369</v>
      </c>
      <c r="R2692">
        <v>149401</v>
      </c>
    </row>
    <row r="2693" spans="1:18" x14ac:dyDescent="0.35">
      <c r="A2693" s="1">
        <v>71</v>
      </c>
      <c r="B2693">
        <v>17</v>
      </c>
      <c r="C2693">
        <v>43</v>
      </c>
      <c r="D2693">
        <v>7133</v>
      </c>
      <c r="E2693">
        <v>20604</v>
      </c>
      <c r="F2693">
        <v>0</v>
      </c>
      <c r="G2693">
        <v>1</v>
      </c>
      <c r="H2693" t="s">
        <v>17</v>
      </c>
      <c r="I2693" t="s">
        <v>1990</v>
      </c>
      <c r="J2693" t="s">
        <v>18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35">
      <c r="A2694" s="1">
        <v>71</v>
      </c>
      <c r="B2694">
        <v>17</v>
      </c>
      <c r="C2694">
        <v>43</v>
      </c>
      <c r="D2694">
        <v>9980</v>
      </c>
      <c r="E2694">
        <v>20604</v>
      </c>
      <c r="F2694">
        <v>0</v>
      </c>
      <c r="G2694">
        <v>1</v>
      </c>
      <c r="H2694" t="s">
        <v>17</v>
      </c>
      <c r="I2694" t="s">
        <v>1735</v>
      </c>
      <c r="J2694" t="s">
        <v>18</v>
      </c>
      <c r="K2694">
        <v>6719</v>
      </c>
      <c r="L2694">
        <v>6719</v>
      </c>
      <c r="M2694">
        <v>6728</v>
      </c>
      <c r="N2694">
        <v>6778</v>
      </c>
      <c r="O2694">
        <v>6807</v>
      </c>
      <c r="P2694">
        <v>6843</v>
      </c>
      <c r="Q2694">
        <v>6855</v>
      </c>
      <c r="R2694">
        <v>6877</v>
      </c>
    </row>
    <row r="2695" spans="1:18" x14ac:dyDescent="0.35">
      <c r="A2695" s="1">
        <v>71</v>
      </c>
      <c r="B2695">
        <v>17</v>
      </c>
      <c r="C2695">
        <v>43</v>
      </c>
      <c r="D2695">
        <v>14572</v>
      </c>
      <c r="E2695">
        <v>20604</v>
      </c>
      <c r="F2695">
        <v>0</v>
      </c>
      <c r="G2695">
        <v>1</v>
      </c>
      <c r="H2695" t="s">
        <v>17</v>
      </c>
      <c r="I2695" t="s">
        <v>249</v>
      </c>
      <c r="J2695" t="s">
        <v>18</v>
      </c>
      <c r="K2695">
        <v>8427</v>
      </c>
      <c r="L2695">
        <v>8427</v>
      </c>
      <c r="M2695">
        <v>8439</v>
      </c>
      <c r="N2695">
        <v>8511</v>
      </c>
      <c r="O2695">
        <v>8566</v>
      </c>
      <c r="P2695">
        <v>8631</v>
      </c>
      <c r="Q2695">
        <v>8661</v>
      </c>
      <c r="R2695">
        <v>8676</v>
      </c>
    </row>
    <row r="2696" spans="1:18" x14ac:dyDescent="0.35">
      <c r="A2696" s="1">
        <v>71</v>
      </c>
      <c r="B2696">
        <v>17</v>
      </c>
      <c r="C2696">
        <v>43</v>
      </c>
      <c r="D2696">
        <v>18628</v>
      </c>
      <c r="E2696">
        <v>20604</v>
      </c>
      <c r="F2696">
        <v>0</v>
      </c>
      <c r="G2696">
        <v>1</v>
      </c>
      <c r="H2696" t="s">
        <v>17</v>
      </c>
      <c r="I2696" t="s">
        <v>306</v>
      </c>
      <c r="J2696" t="s">
        <v>18</v>
      </c>
      <c r="K2696">
        <v>22086</v>
      </c>
      <c r="L2696">
        <v>22087</v>
      </c>
      <c r="M2696">
        <v>22113</v>
      </c>
      <c r="N2696">
        <v>22213</v>
      </c>
      <c r="O2696">
        <v>22272</v>
      </c>
      <c r="P2696">
        <v>22339</v>
      </c>
      <c r="Q2696">
        <v>22323</v>
      </c>
      <c r="R2696">
        <v>22256</v>
      </c>
    </row>
    <row r="2697" spans="1:18" x14ac:dyDescent="0.35">
      <c r="A2697" s="1">
        <v>71</v>
      </c>
      <c r="B2697">
        <v>17</v>
      </c>
      <c r="C2697">
        <v>43</v>
      </c>
      <c r="D2697">
        <v>20591</v>
      </c>
      <c r="E2697">
        <v>20604</v>
      </c>
      <c r="F2697">
        <v>0</v>
      </c>
      <c r="G2697">
        <v>1</v>
      </c>
      <c r="H2697" t="s">
        <v>17</v>
      </c>
      <c r="I2697" t="s">
        <v>2007</v>
      </c>
      <c r="J2697" t="s">
        <v>18</v>
      </c>
      <c r="K2697">
        <v>38381</v>
      </c>
      <c r="L2697">
        <v>39078</v>
      </c>
      <c r="M2697">
        <v>39128</v>
      </c>
      <c r="N2697">
        <v>39320</v>
      </c>
      <c r="O2697">
        <v>39471</v>
      </c>
      <c r="P2697">
        <v>39696</v>
      </c>
      <c r="Q2697">
        <v>39764</v>
      </c>
      <c r="R2697">
        <v>39759</v>
      </c>
    </row>
    <row r="2698" spans="1:18" x14ac:dyDescent="0.35">
      <c r="A2698" s="1">
        <v>71</v>
      </c>
      <c r="B2698">
        <v>17</v>
      </c>
      <c r="C2698">
        <v>43</v>
      </c>
      <c r="D2698">
        <v>35307</v>
      </c>
      <c r="E2698">
        <v>20604</v>
      </c>
      <c r="F2698">
        <v>0</v>
      </c>
      <c r="G2698">
        <v>1</v>
      </c>
      <c r="H2698" t="s">
        <v>17</v>
      </c>
      <c r="I2698" t="s">
        <v>1746</v>
      </c>
      <c r="J2698" t="s">
        <v>18</v>
      </c>
      <c r="K2698">
        <v>14036</v>
      </c>
      <c r="L2698">
        <v>14036</v>
      </c>
      <c r="M2698">
        <v>14058</v>
      </c>
      <c r="N2698">
        <v>14184</v>
      </c>
      <c r="O2698">
        <v>14286</v>
      </c>
      <c r="P2698">
        <v>14408</v>
      </c>
      <c r="Q2698">
        <v>14563</v>
      </c>
      <c r="R2698">
        <v>14717</v>
      </c>
    </row>
    <row r="2699" spans="1:18" x14ac:dyDescent="0.35">
      <c r="A2699" s="1">
        <v>71</v>
      </c>
      <c r="B2699">
        <v>17</v>
      </c>
      <c r="C2699">
        <v>43</v>
      </c>
      <c r="D2699">
        <v>42795</v>
      </c>
      <c r="E2699">
        <v>20604</v>
      </c>
      <c r="F2699">
        <v>0</v>
      </c>
      <c r="G2699">
        <v>1</v>
      </c>
      <c r="H2699" t="s">
        <v>17</v>
      </c>
      <c r="I2699" t="s">
        <v>1749</v>
      </c>
      <c r="J2699" t="s">
        <v>18</v>
      </c>
      <c r="K2699">
        <v>10</v>
      </c>
      <c r="L2699">
        <v>6</v>
      </c>
      <c r="M2699">
        <v>6</v>
      </c>
      <c r="N2699">
        <v>6</v>
      </c>
      <c r="O2699">
        <v>6</v>
      </c>
      <c r="P2699">
        <v>6</v>
      </c>
      <c r="Q2699">
        <v>6</v>
      </c>
      <c r="R2699">
        <v>6</v>
      </c>
    </row>
    <row r="2700" spans="1:18" x14ac:dyDescent="0.35">
      <c r="A2700" s="1">
        <v>71</v>
      </c>
      <c r="B2700">
        <v>17</v>
      </c>
      <c r="C2700">
        <v>43</v>
      </c>
      <c r="D2700">
        <v>54534</v>
      </c>
      <c r="E2700">
        <v>20604</v>
      </c>
      <c r="F2700">
        <v>0</v>
      </c>
      <c r="G2700">
        <v>1</v>
      </c>
      <c r="H2700" t="s">
        <v>17</v>
      </c>
      <c r="I2700" t="s">
        <v>1751</v>
      </c>
      <c r="J2700" t="s">
        <v>18</v>
      </c>
      <c r="K2700">
        <v>80</v>
      </c>
      <c r="L2700">
        <v>80</v>
      </c>
      <c r="M2700">
        <v>80</v>
      </c>
      <c r="N2700">
        <v>81</v>
      </c>
      <c r="O2700">
        <v>81</v>
      </c>
      <c r="P2700">
        <v>81</v>
      </c>
      <c r="Q2700">
        <v>81</v>
      </c>
      <c r="R2700">
        <v>81</v>
      </c>
    </row>
    <row r="2701" spans="1:18" x14ac:dyDescent="0.35">
      <c r="A2701" s="1">
        <v>71</v>
      </c>
      <c r="B2701">
        <v>17</v>
      </c>
      <c r="C2701">
        <v>43</v>
      </c>
      <c r="D2701">
        <v>80645</v>
      </c>
      <c r="E2701">
        <v>20604</v>
      </c>
      <c r="F2701">
        <v>0</v>
      </c>
      <c r="G2701">
        <v>1</v>
      </c>
      <c r="H2701" t="s">
        <v>17</v>
      </c>
      <c r="I2701" t="s">
        <v>2008</v>
      </c>
      <c r="J2701" t="s">
        <v>18</v>
      </c>
      <c r="K2701">
        <v>22476</v>
      </c>
      <c r="L2701">
        <v>22454</v>
      </c>
      <c r="M2701">
        <v>22478</v>
      </c>
      <c r="N2701">
        <v>22574</v>
      </c>
      <c r="O2701">
        <v>22630</v>
      </c>
      <c r="P2701">
        <v>22718</v>
      </c>
      <c r="Q2701">
        <v>22731</v>
      </c>
      <c r="R2701">
        <v>22702</v>
      </c>
    </row>
    <row r="2702" spans="1:18" x14ac:dyDescent="0.35">
      <c r="A2702" s="1">
        <v>71</v>
      </c>
      <c r="B2702">
        <v>17</v>
      </c>
      <c r="C2702">
        <v>43</v>
      </c>
      <c r="D2702">
        <v>81919</v>
      </c>
      <c r="E2702">
        <v>20604</v>
      </c>
      <c r="F2702">
        <v>0</v>
      </c>
      <c r="G2702">
        <v>1</v>
      </c>
      <c r="H2702" t="s">
        <v>17</v>
      </c>
      <c r="I2702" t="s">
        <v>1282</v>
      </c>
      <c r="J2702" t="s">
        <v>18</v>
      </c>
      <c r="K2702">
        <v>8540</v>
      </c>
      <c r="L2702">
        <v>8542</v>
      </c>
      <c r="M2702">
        <v>8552</v>
      </c>
      <c r="N2702">
        <v>8596</v>
      </c>
      <c r="O2702">
        <v>8616</v>
      </c>
      <c r="P2702">
        <v>8643</v>
      </c>
      <c r="Q2702">
        <v>8634</v>
      </c>
      <c r="R2702">
        <v>8613</v>
      </c>
    </row>
    <row r="2703" spans="1:18" x14ac:dyDescent="0.35">
      <c r="A2703" s="1">
        <v>71</v>
      </c>
      <c r="B2703">
        <v>17</v>
      </c>
      <c r="C2703">
        <v>43</v>
      </c>
      <c r="D2703">
        <v>83245</v>
      </c>
      <c r="E2703">
        <v>20604</v>
      </c>
      <c r="F2703">
        <v>0</v>
      </c>
      <c r="G2703">
        <v>1</v>
      </c>
      <c r="H2703" t="s">
        <v>17</v>
      </c>
      <c r="I2703" t="s">
        <v>1761</v>
      </c>
      <c r="J2703" t="s">
        <v>18</v>
      </c>
      <c r="K2703">
        <v>6742</v>
      </c>
      <c r="L2703">
        <v>6748</v>
      </c>
      <c r="M2703">
        <v>6757</v>
      </c>
      <c r="N2703">
        <v>6792</v>
      </c>
      <c r="O2703">
        <v>6813</v>
      </c>
      <c r="P2703">
        <v>6841</v>
      </c>
      <c r="Q2703">
        <v>6845</v>
      </c>
      <c r="R2703">
        <v>6839</v>
      </c>
    </row>
    <row r="2704" spans="1:18" x14ac:dyDescent="0.35">
      <c r="A2704" s="1">
        <v>71</v>
      </c>
      <c r="B2704">
        <v>17</v>
      </c>
      <c r="C2704">
        <v>43</v>
      </c>
      <c r="D2704">
        <v>99990</v>
      </c>
      <c r="E2704">
        <v>20604</v>
      </c>
      <c r="F2704">
        <v>0</v>
      </c>
      <c r="G2704">
        <v>1</v>
      </c>
      <c r="H2704" t="s">
        <v>1318</v>
      </c>
      <c r="I2704" t="s">
        <v>2009</v>
      </c>
      <c r="J2704" t="s">
        <v>18</v>
      </c>
      <c r="K2704">
        <v>19298</v>
      </c>
      <c r="L2704">
        <v>18618</v>
      </c>
      <c r="M2704">
        <v>18646</v>
      </c>
      <c r="N2704">
        <v>18754</v>
      </c>
      <c r="O2704">
        <v>18827</v>
      </c>
      <c r="P2704">
        <v>18901</v>
      </c>
      <c r="Q2704">
        <v>18906</v>
      </c>
      <c r="R2704">
        <v>18875</v>
      </c>
    </row>
    <row r="2705" spans="1:18" x14ac:dyDescent="0.35">
      <c r="A2705" s="1">
        <v>61</v>
      </c>
      <c r="B2705">
        <v>17</v>
      </c>
      <c r="C2705">
        <v>43</v>
      </c>
      <c r="D2705">
        <v>0</v>
      </c>
      <c r="E2705">
        <v>43952</v>
      </c>
      <c r="F2705">
        <v>0</v>
      </c>
      <c r="G2705">
        <v>0</v>
      </c>
      <c r="H2705" t="s">
        <v>17</v>
      </c>
      <c r="I2705" t="s">
        <v>2010</v>
      </c>
      <c r="J2705" t="s">
        <v>18</v>
      </c>
      <c r="K2705">
        <v>116268</v>
      </c>
      <c r="L2705">
        <v>116268</v>
      </c>
      <c r="M2705">
        <v>116427</v>
      </c>
      <c r="N2705">
        <v>117953</v>
      </c>
      <c r="O2705">
        <v>118520</v>
      </c>
      <c r="P2705">
        <v>118908</v>
      </c>
      <c r="Q2705">
        <v>119483</v>
      </c>
      <c r="R2705">
        <v>119818</v>
      </c>
    </row>
    <row r="2706" spans="1:18" x14ac:dyDescent="0.35">
      <c r="A2706" s="1">
        <v>71</v>
      </c>
      <c r="B2706">
        <v>17</v>
      </c>
      <c r="C2706">
        <v>43</v>
      </c>
      <c r="D2706">
        <v>7133</v>
      </c>
      <c r="E2706">
        <v>43952</v>
      </c>
      <c r="F2706">
        <v>0</v>
      </c>
      <c r="G2706">
        <v>1</v>
      </c>
      <c r="H2706" t="s">
        <v>17</v>
      </c>
      <c r="I2706" t="s">
        <v>1990</v>
      </c>
      <c r="J2706" t="s">
        <v>18</v>
      </c>
      <c r="K2706">
        <v>1571</v>
      </c>
      <c r="L2706">
        <v>1571</v>
      </c>
      <c r="M2706">
        <v>1573</v>
      </c>
      <c r="N2706">
        <v>1588</v>
      </c>
      <c r="O2706">
        <v>1597</v>
      </c>
      <c r="P2706">
        <v>1607</v>
      </c>
      <c r="Q2706">
        <v>1613</v>
      </c>
      <c r="R2706">
        <v>1616</v>
      </c>
    </row>
    <row r="2707" spans="1:18" x14ac:dyDescent="0.35">
      <c r="A2707" s="1">
        <v>71</v>
      </c>
      <c r="B2707">
        <v>17</v>
      </c>
      <c r="C2707">
        <v>43</v>
      </c>
      <c r="D2707">
        <v>20591</v>
      </c>
      <c r="E2707">
        <v>43952</v>
      </c>
      <c r="F2707">
        <v>0</v>
      </c>
      <c r="G2707">
        <v>1</v>
      </c>
      <c r="H2707" t="s">
        <v>17</v>
      </c>
      <c r="I2707" t="s">
        <v>2007</v>
      </c>
      <c r="J2707" t="s">
        <v>18</v>
      </c>
      <c r="K2707">
        <v>5983</v>
      </c>
      <c r="L2707">
        <v>6318</v>
      </c>
      <c r="M2707">
        <v>6327</v>
      </c>
      <c r="N2707">
        <v>6360</v>
      </c>
      <c r="O2707">
        <v>6386</v>
      </c>
      <c r="P2707">
        <v>6424</v>
      </c>
      <c r="Q2707">
        <v>6436</v>
      </c>
      <c r="R2707">
        <v>6439</v>
      </c>
    </row>
    <row r="2708" spans="1:18" x14ac:dyDescent="0.35">
      <c r="A2708" s="1">
        <v>71</v>
      </c>
      <c r="B2708">
        <v>17</v>
      </c>
      <c r="C2708">
        <v>43</v>
      </c>
      <c r="D2708">
        <v>43939</v>
      </c>
      <c r="E2708">
        <v>43952</v>
      </c>
      <c r="F2708">
        <v>0</v>
      </c>
      <c r="G2708">
        <v>1</v>
      </c>
      <c r="H2708" t="s">
        <v>17</v>
      </c>
      <c r="I2708" t="s">
        <v>2011</v>
      </c>
      <c r="J2708" t="s">
        <v>18</v>
      </c>
      <c r="K2708">
        <v>22231</v>
      </c>
      <c r="L2708">
        <v>22292</v>
      </c>
      <c r="M2708">
        <v>22318</v>
      </c>
      <c r="N2708">
        <v>22427</v>
      </c>
      <c r="O2708">
        <v>22499</v>
      </c>
      <c r="P2708">
        <v>22581</v>
      </c>
      <c r="Q2708">
        <v>22672</v>
      </c>
      <c r="R2708">
        <v>22803</v>
      </c>
    </row>
    <row r="2709" spans="1:18" x14ac:dyDescent="0.35">
      <c r="A2709" s="1">
        <v>71</v>
      </c>
      <c r="B2709">
        <v>17</v>
      </c>
      <c r="C2709">
        <v>43</v>
      </c>
      <c r="D2709">
        <v>51622</v>
      </c>
      <c r="E2709">
        <v>43952</v>
      </c>
      <c r="F2709">
        <v>0</v>
      </c>
      <c r="G2709">
        <v>1</v>
      </c>
      <c r="H2709" t="s">
        <v>17</v>
      </c>
      <c r="I2709" t="s">
        <v>1991</v>
      </c>
      <c r="J2709" t="s">
        <v>18</v>
      </c>
      <c r="K2709">
        <v>46432</v>
      </c>
      <c r="L2709">
        <v>46487</v>
      </c>
      <c r="M2709">
        <v>46556</v>
      </c>
      <c r="N2709">
        <v>46906</v>
      </c>
      <c r="O2709">
        <v>47218</v>
      </c>
      <c r="P2709">
        <v>47624</v>
      </c>
      <c r="Q2709">
        <v>48081</v>
      </c>
      <c r="R2709">
        <v>48329</v>
      </c>
    </row>
    <row r="2710" spans="1:18" x14ac:dyDescent="0.35">
      <c r="A2710" s="1">
        <v>71</v>
      </c>
      <c r="B2710">
        <v>17</v>
      </c>
      <c r="C2710">
        <v>43</v>
      </c>
      <c r="D2710">
        <v>83245</v>
      </c>
      <c r="E2710">
        <v>43952</v>
      </c>
      <c r="F2710">
        <v>0</v>
      </c>
      <c r="G2710">
        <v>1</v>
      </c>
      <c r="H2710" t="s">
        <v>17</v>
      </c>
      <c r="I2710" t="s">
        <v>1761</v>
      </c>
      <c r="J2710" t="s">
        <v>18</v>
      </c>
      <c r="K2710">
        <v>26207</v>
      </c>
      <c r="L2710">
        <v>26209</v>
      </c>
      <c r="M2710">
        <v>26241</v>
      </c>
      <c r="N2710">
        <v>26363</v>
      </c>
      <c r="O2710">
        <v>26435</v>
      </c>
      <c r="P2710">
        <v>26531</v>
      </c>
      <c r="Q2710">
        <v>26537</v>
      </c>
      <c r="R2710">
        <v>26509</v>
      </c>
    </row>
    <row r="2711" spans="1:18" x14ac:dyDescent="0.35">
      <c r="A2711" s="1">
        <v>71</v>
      </c>
      <c r="B2711">
        <v>17</v>
      </c>
      <c r="C2711">
        <v>43</v>
      </c>
      <c r="D2711">
        <v>99990</v>
      </c>
      <c r="E2711">
        <v>43952</v>
      </c>
      <c r="F2711">
        <v>0</v>
      </c>
      <c r="G2711">
        <v>1</v>
      </c>
      <c r="H2711" t="s">
        <v>1318</v>
      </c>
      <c r="I2711" t="s">
        <v>2012</v>
      </c>
      <c r="J2711" t="s">
        <v>18</v>
      </c>
      <c r="K2711">
        <v>13844</v>
      </c>
      <c r="L2711">
        <v>13391</v>
      </c>
      <c r="M2711">
        <v>13412</v>
      </c>
      <c r="N2711">
        <v>14309</v>
      </c>
      <c r="O2711">
        <v>14385</v>
      </c>
      <c r="P2711">
        <v>14141</v>
      </c>
      <c r="Q2711">
        <v>14144</v>
      </c>
      <c r="R2711">
        <v>14122</v>
      </c>
    </row>
    <row r="2712" spans="1:18" x14ac:dyDescent="0.35">
      <c r="A2712" s="1">
        <v>61</v>
      </c>
      <c r="B2712">
        <v>17</v>
      </c>
      <c r="C2712">
        <v>43</v>
      </c>
      <c r="D2712">
        <v>0</v>
      </c>
      <c r="E2712">
        <v>49451</v>
      </c>
      <c r="F2712">
        <v>0</v>
      </c>
      <c r="G2712">
        <v>0</v>
      </c>
      <c r="H2712" t="s">
        <v>17</v>
      </c>
      <c r="I2712" t="s">
        <v>2013</v>
      </c>
      <c r="J2712" t="s">
        <v>18</v>
      </c>
      <c r="K2712">
        <v>117067</v>
      </c>
      <c r="L2712">
        <v>117067</v>
      </c>
      <c r="M2712">
        <v>117225</v>
      </c>
      <c r="N2712">
        <v>117868</v>
      </c>
      <c r="O2712">
        <v>118278</v>
      </c>
      <c r="P2712">
        <v>118780</v>
      </c>
      <c r="Q2712">
        <v>118874</v>
      </c>
      <c r="R2712">
        <v>118844</v>
      </c>
    </row>
    <row r="2713" spans="1:18" x14ac:dyDescent="0.35">
      <c r="A2713" s="1">
        <v>71</v>
      </c>
      <c r="B2713">
        <v>17</v>
      </c>
      <c r="C2713">
        <v>43</v>
      </c>
      <c r="D2713">
        <v>11332</v>
      </c>
      <c r="E2713">
        <v>49451</v>
      </c>
      <c r="F2713">
        <v>0</v>
      </c>
      <c r="G2713">
        <v>1</v>
      </c>
      <c r="H2713" t="s">
        <v>17</v>
      </c>
      <c r="I2713" t="s">
        <v>2002</v>
      </c>
      <c r="J2713" t="s">
        <v>18</v>
      </c>
      <c r="K2713">
        <v>6645</v>
      </c>
      <c r="L2713">
        <v>6641</v>
      </c>
      <c r="M2713">
        <v>6648</v>
      </c>
      <c r="N2713">
        <v>6681</v>
      </c>
      <c r="O2713">
        <v>6710</v>
      </c>
      <c r="P2713">
        <v>6734</v>
      </c>
      <c r="Q2713">
        <v>6739</v>
      </c>
      <c r="R2713">
        <v>6733</v>
      </c>
    </row>
    <row r="2714" spans="1:18" x14ac:dyDescent="0.35">
      <c r="A2714" s="1">
        <v>71</v>
      </c>
      <c r="B2714">
        <v>17</v>
      </c>
      <c r="C2714">
        <v>43</v>
      </c>
      <c r="D2714">
        <v>20591</v>
      </c>
      <c r="E2714">
        <v>49451</v>
      </c>
      <c r="F2714">
        <v>0</v>
      </c>
      <c r="G2714">
        <v>1</v>
      </c>
      <c r="H2714" t="s">
        <v>17</v>
      </c>
      <c r="I2714" t="s">
        <v>2007</v>
      </c>
      <c r="J2714" t="s">
        <v>18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35">
      <c r="A2715" s="1">
        <v>71</v>
      </c>
      <c r="B2715">
        <v>17</v>
      </c>
      <c r="C2715">
        <v>43</v>
      </c>
      <c r="D2715">
        <v>29730</v>
      </c>
      <c r="E2715">
        <v>49451</v>
      </c>
      <c r="F2715">
        <v>0</v>
      </c>
      <c r="G2715">
        <v>1</v>
      </c>
      <c r="H2715" t="s">
        <v>17</v>
      </c>
      <c r="I2715" t="s">
        <v>2003</v>
      </c>
      <c r="J2715" t="s">
        <v>18</v>
      </c>
      <c r="K2715">
        <v>3467</v>
      </c>
      <c r="L2715">
        <v>3471</v>
      </c>
      <c r="M2715">
        <v>3476</v>
      </c>
      <c r="N2715">
        <v>3492</v>
      </c>
      <c r="O2715">
        <v>3502</v>
      </c>
      <c r="P2715">
        <v>3514</v>
      </c>
      <c r="Q2715">
        <v>3511</v>
      </c>
      <c r="R2715">
        <v>3501</v>
      </c>
    </row>
    <row r="2716" spans="1:18" x14ac:dyDescent="0.35">
      <c r="A2716" s="1">
        <v>71</v>
      </c>
      <c r="B2716">
        <v>17</v>
      </c>
      <c r="C2716">
        <v>43</v>
      </c>
      <c r="D2716">
        <v>29756</v>
      </c>
      <c r="E2716">
        <v>49451</v>
      </c>
      <c r="F2716">
        <v>0</v>
      </c>
      <c r="G2716">
        <v>1</v>
      </c>
      <c r="H2716" t="s">
        <v>17</v>
      </c>
      <c r="I2716" t="s">
        <v>2014</v>
      </c>
      <c r="J2716" t="s">
        <v>18</v>
      </c>
      <c r="K2716">
        <v>26872</v>
      </c>
      <c r="L2716">
        <v>27189</v>
      </c>
      <c r="M2716">
        <v>27220</v>
      </c>
      <c r="N2716">
        <v>27351</v>
      </c>
      <c r="O2716">
        <v>27450</v>
      </c>
      <c r="P2716">
        <v>27572</v>
      </c>
      <c r="Q2716">
        <v>27591</v>
      </c>
      <c r="R2716">
        <v>27614</v>
      </c>
    </row>
    <row r="2717" spans="1:18" x14ac:dyDescent="0.35">
      <c r="A2717" s="1">
        <v>71</v>
      </c>
      <c r="B2717">
        <v>17</v>
      </c>
      <c r="C2717">
        <v>43</v>
      </c>
      <c r="D2717">
        <v>43939</v>
      </c>
      <c r="E2717">
        <v>49451</v>
      </c>
      <c r="F2717">
        <v>0</v>
      </c>
      <c r="G2717">
        <v>1</v>
      </c>
      <c r="H2717" t="s">
        <v>17</v>
      </c>
      <c r="I2717" t="s">
        <v>2011</v>
      </c>
      <c r="J2717" t="s">
        <v>18</v>
      </c>
      <c r="K2717">
        <v>159</v>
      </c>
      <c r="L2717">
        <v>159</v>
      </c>
      <c r="M2717">
        <v>159</v>
      </c>
      <c r="N2717">
        <v>160</v>
      </c>
      <c r="O2717">
        <v>161</v>
      </c>
      <c r="P2717">
        <v>161</v>
      </c>
      <c r="Q2717">
        <v>161</v>
      </c>
      <c r="R2717">
        <v>161</v>
      </c>
    </row>
    <row r="2718" spans="1:18" x14ac:dyDescent="0.35">
      <c r="A2718" s="1">
        <v>71</v>
      </c>
      <c r="B2718">
        <v>17</v>
      </c>
      <c r="C2718">
        <v>43</v>
      </c>
      <c r="D2718">
        <v>44407</v>
      </c>
      <c r="E2718">
        <v>49451</v>
      </c>
      <c r="F2718">
        <v>0</v>
      </c>
      <c r="G2718">
        <v>1</v>
      </c>
      <c r="H2718" t="s">
        <v>17</v>
      </c>
      <c r="I2718" t="s">
        <v>1998</v>
      </c>
      <c r="J2718" t="s">
        <v>18</v>
      </c>
      <c r="K2718">
        <v>2089</v>
      </c>
      <c r="L2718">
        <v>2089</v>
      </c>
      <c r="M2718">
        <v>2092</v>
      </c>
      <c r="N2718">
        <v>2103</v>
      </c>
      <c r="O2718">
        <v>2111</v>
      </c>
      <c r="P2718">
        <v>2119</v>
      </c>
      <c r="Q2718">
        <v>2122</v>
      </c>
      <c r="R2718">
        <v>2118</v>
      </c>
    </row>
    <row r="2719" spans="1:18" x14ac:dyDescent="0.35">
      <c r="A2719" s="1">
        <v>71</v>
      </c>
      <c r="B2719">
        <v>17</v>
      </c>
      <c r="C2719">
        <v>43</v>
      </c>
      <c r="D2719">
        <v>51622</v>
      </c>
      <c r="E2719">
        <v>49451</v>
      </c>
      <c r="F2719">
        <v>0</v>
      </c>
      <c r="G2719">
        <v>1</v>
      </c>
      <c r="H2719" t="s">
        <v>17</v>
      </c>
      <c r="I2719" t="s">
        <v>1991</v>
      </c>
      <c r="J2719" t="s">
        <v>18</v>
      </c>
      <c r="K2719">
        <v>15</v>
      </c>
      <c r="L2719">
        <v>3</v>
      </c>
      <c r="M2719">
        <v>3</v>
      </c>
      <c r="N2719">
        <v>3</v>
      </c>
      <c r="O2719">
        <v>3</v>
      </c>
      <c r="P2719">
        <v>3</v>
      </c>
      <c r="Q2719">
        <v>3</v>
      </c>
      <c r="R2719">
        <v>3</v>
      </c>
    </row>
    <row r="2720" spans="1:18" x14ac:dyDescent="0.35">
      <c r="A2720" s="1">
        <v>71</v>
      </c>
      <c r="B2720">
        <v>17</v>
      </c>
      <c r="C2720">
        <v>43</v>
      </c>
      <c r="D2720">
        <v>81048</v>
      </c>
      <c r="E2720">
        <v>49451</v>
      </c>
      <c r="F2720">
        <v>0</v>
      </c>
      <c r="G2720">
        <v>1</v>
      </c>
      <c r="H2720" t="s">
        <v>17</v>
      </c>
      <c r="I2720" t="s">
        <v>2015</v>
      </c>
      <c r="J2720" t="s">
        <v>18</v>
      </c>
      <c r="K2720">
        <v>52890</v>
      </c>
      <c r="L2720">
        <v>52991</v>
      </c>
      <c r="M2720">
        <v>53051</v>
      </c>
      <c r="N2720">
        <v>53332</v>
      </c>
      <c r="O2720">
        <v>53474</v>
      </c>
      <c r="P2720">
        <v>53693</v>
      </c>
      <c r="Q2720">
        <v>53735</v>
      </c>
      <c r="R2720">
        <v>53711</v>
      </c>
    </row>
    <row r="2721" spans="1:18" x14ac:dyDescent="0.35">
      <c r="A2721" s="1">
        <v>71</v>
      </c>
      <c r="B2721">
        <v>17</v>
      </c>
      <c r="C2721">
        <v>43</v>
      </c>
      <c r="D2721">
        <v>82400</v>
      </c>
      <c r="E2721">
        <v>49451</v>
      </c>
      <c r="F2721">
        <v>0</v>
      </c>
      <c r="G2721">
        <v>1</v>
      </c>
      <c r="H2721" t="s">
        <v>17</v>
      </c>
      <c r="I2721" t="s">
        <v>2004</v>
      </c>
      <c r="J2721" t="s">
        <v>18</v>
      </c>
      <c r="K2721">
        <v>2471</v>
      </c>
      <c r="L2721">
        <v>2468</v>
      </c>
      <c r="M2721">
        <v>2486</v>
      </c>
      <c r="N2721">
        <v>2527</v>
      </c>
      <c r="O2721">
        <v>2559</v>
      </c>
      <c r="P2721">
        <v>2585</v>
      </c>
      <c r="Q2721">
        <v>2608</v>
      </c>
      <c r="R2721">
        <v>2633</v>
      </c>
    </row>
    <row r="2722" spans="1:18" x14ac:dyDescent="0.35">
      <c r="A2722" s="1">
        <v>71</v>
      </c>
      <c r="B2722">
        <v>17</v>
      </c>
      <c r="C2722">
        <v>43</v>
      </c>
      <c r="D2722">
        <v>99990</v>
      </c>
      <c r="E2722">
        <v>49451</v>
      </c>
      <c r="F2722">
        <v>0</v>
      </c>
      <c r="G2722">
        <v>1</v>
      </c>
      <c r="H2722" t="s">
        <v>1318</v>
      </c>
      <c r="I2722" t="s">
        <v>2016</v>
      </c>
      <c r="J2722" t="s">
        <v>18</v>
      </c>
      <c r="K2722">
        <v>22459</v>
      </c>
      <c r="L2722">
        <v>22056</v>
      </c>
      <c r="M2722">
        <v>22090</v>
      </c>
      <c r="N2722">
        <v>22219</v>
      </c>
      <c r="O2722">
        <v>22308</v>
      </c>
      <c r="P2722">
        <v>22399</v>
      </c>
      <c r="Q2722">
        <v>22404</v>
      </c>
      <c r="R2722">
        <v>22370</v>
      </c>
    </row>
    <row r="2723" spans="1:18" x14ac:dyDescent="0.35">
      <c r="A2723" s="1">
        <v>61</v>
      </c>
      <c r="B2723">
        <v>17</v>
      </c>
      <c r="C2723">
        <v>43</v>
      </c>
      <c r="D2723">
        <v>0</v>
      </c>
      <c r="E2723">
        <v>51635</v>
      </c>
      <c r="F2723">
        <v>0</v>
      </c>
      <c r="G2723">
        <v>0</v>
      </c>
      <c r="H2723" t="s">
        <v>17</v>
      </c>
      <c r="I2723" t="s">
        <v>2017</v>
      </c>
      <c r="J2723" t="s">
        <v>18</v>
      </c>
      <c r="K2723">
        <v>100019</v>
      </c>
      <c r="L2723">
        <v>99981</v>
      </c>
      <c r="M2723">
        <v>100130</v>
      </c>
      <c r="N2723">
        <v>100747</v>
      </c>
      <c r="O2723">
        <v>101250</v>
      </c>
      <c r="P2723">
        <v>101916</v>
      </c>
      <c r="Q2723">
        <v>102488</v>
      </c>
      <c r="R2723">
        <v>102708</v>
      </c>
    </row>
    <row r="2724" spans="1:18" x14ac:dyDescent="0.35">
      <c r="A2724" s="1">
        <v>71</v>
      </c>
      <c r="B2724">
        <v>17</v>
      </c>
      <c r="C2724">
        <v>43</v>
      </c>
      <c r="D2724">
        <v>3012</v>
      </c>
      <c r="E2724">
        <v>51635</v>
      </c>
      <c r="F2724">
        <v>0</v>
      </c>
      <c r="G2724">
        <v>1</v>
      </c>
      <c r="H2724" t="s">
        <v>17</v>
      </c>
      <c r="I2724" t="s">
        <v>1988</v>
      </c>
      <c r="J2724" t="s">
        <v>18</v>
      </c>
      <c r="K2724">
        <v>47604</v>
      </c>
      <c r="L2724">
        <v>47526</v>
      </c>
      <c r="M2724">
        <v>47595</v>
      </c>
      <c r="N2724">
        <v>47884</v>
      </c>
      <c r="O2724">
        <v>48077</v>
      </c>
      <c r="P2724">
        <v>48304</v>
      </c>
      <c r="Q2724">
        <v>48385</v>
      </c>
      <c r="R2724">
        <v>48336</v>
      </c>
    </row>
    <row r="2725" spans="1:18" x14ac:dyDescent="0.35">
      <c r="A2725" s="1">
        <v>71</v>
      </c>
      <c r="B2725">
        <v>17</v>
      </c>
      <c r="C2725">
        <v>43</v>
      </c>
      <c r="D2725">
        <v>51622</v>
      </c>
      <c r="E2725">
        <v>51635</v>
      </c>
      <c r="F2725">
        <v>0</v>
      </c>
      <c r="G2725">
        <v>1</v>
      </c>
      <c r="H2725" t="s">
        <v>17</v>
      </c>
      <c r="I2725" t="s">
        <v>1991</v>
      </c>
      <c r="J2725" t="s">
        <v>18</v>
      </c>
      <c r="K2725">
        <v>48086</v>
      </c>
      <c r="L2725">
        <v>48312</v>
      </c>
      <c r="M2725">
        <v>48387</v>
      </c>
      <c r="N2725">
        <v>48690</v>
      </c>
      <c r="O2725">
        <v>48983</v>
      </c>
      <c r="P2725">
        <v>49404</v>
      </c>
      <c r="Q2725">
        <v>49894</v>
      </c>
      <c r="R2725">
        <v>50169</v>
      </c>
    </row>
    <row r="2726" spans="1:18" x14ac:dyDescent="0.35">
      <c r="A2726" s="1">
        <v>71</v>
      </c>
      <c r="B2726">
        <v>17</v>
      </c>
      <c r="C2726">
        <v>43</v>
      </c>
      <c r="D2726">
        <v>78929</v>
      </c>
      <c r="E2726">
        <v>51635</v>
      </c>
      <c r="F2726">
        <v>0</v>
      </c>
      <c r="G2726">
        <v>1</v>
      </c>
      <c r="H2726" t="s">
        <v>17</v>
      </c>
      <c r="I2726" t="s">
        <v>2018</v>
      </c>
      <c r="J2726" t="s">
        <v>18</v>
      </c>
      <c r="K2726">
        <v>345</v>
      </c>
      <c r="L2726">
        <v>371</v>
      </c>
      <c r="M2726">
        <v>371</v>
      </c>
      <c r="N2726">
        <v>373</v>
      </c>
      <c r="O2726">
        <v>374</v>
      </c>
      <c r="P2726">
        <v>376</v>
      </c>
      <c r="Q2726">
        <v>376</v>
      </c>
      <c r="R2726">
        <v>375</v>
      </c>
    </row>
    <row r="2727" spans="1:18" x14ac:dyDescent="0.35">
      <c r="A2727" s="1">
        <v>71</v>
      </c>
      <c r="B2727">
        <v>17</v>
      </c>
      <c r="C2727">
        <v>43</v>
      </c>
      <c r="D2727">
        <v>99990</v>
      </c>
      <c r="E2727">
        <v>51635</v>
      </c>
      <c r="F2727">
        <v>0</v>
      </c>
      <c r="G2727">
        <v>1</v>
      </c>
      <c r="H2727" t="s">
        <v>1318</v>
      </c>
      <c r="I2727" t="s">
        <v>2019</v>
      </c>
      <c r="J2727" t="s">
        <v>18</v>
      </c>
      <c r="K2727">
        <v>3984</v>
      </c>
      <c r="L2727">
        <v>3772</v>
      </c>
      <c r="M2727">
        <v>3777</v>
      </c>
      <c r="N2727">
        <v>3800</v>
      </c>
      <c r="O2727">
        <v>3816</v>
      </c>
      <c r="P2727">
        <v>3832</v>
      </c>
      <c r="Q2727">
        <v>3833</v>
      </c>
      <c r="R2727">
        <v>3828</v>
      </c>
    </row>
    <row r="2728" spans="1:18" x14ac:dyDescent="0.35">
      <c r="A2728" s="1">
        <v>61</v>
      </c>
      <c r="B2728">
        <v>17</v>
      </c>
      <c r="C2728">
        <v>43</v>
      </c>
      <c r="D2728">
        <v>0</v>
      </c>
      <c r="E2728">
        <v>79410</v>
      </c>
      <c r="F2728">
        <v>0</v>
      </c>
      <c r="G2728">
        <v>0</v>
      </c>
      <c r="H2728" t="s">
        <v>17</v>
      </c>
      <c r="I2728" t="s">
        <v>2020</v>
      </c>
      <c r="J2728" t="s">
        <v>18</v>
      </c>
      <c r="K2728">
        <v>66582</v>
      </c>
      <c r="L2728">
        <v>66578</v>
      </c>
      <c r="M2728">
        <v>66662</v>
      </c>
      <c r="N2728">
        <v>67027</v>
      </c>
      <c r="O2728">
        <v>67291</v>
      </c>
      <c r="P2728">
        <v>67552</v>
      </c>
      <c r="Q2728">
        <v>67556</v>
      </c>
      <c r="R2728">
        <v>67454</v>
      </c>
    </row>
    <row r="2729" spans="1:18" x14ac:dyDescent="0.35">
      <c r="A2729" s="1">
        <v>71</v>
      </c>
      <c r="B2729">
        <v>17</v>
      </c>
      <c r="C2729">
        <v>43</v>
      </c>
      <c r="D2729">
        <v>4013</v>
      </c>
      <c r="E2729">
        <v>79410</v>
      </c>
      <c r="F2729">
        <v>0</v>
      </c>
      <c r="G2729">
        <v>1</v>
      </c>
      <c r="H2729" t="s">
        <v>17</v>
      </c>
      <c r="I2729" t="s">
        <v>1732</v>
      </c>
      <c r="J2729" t="s">
        <v>18</v>
      </c>
      <c r="K2729">
        <v>24411</v>
      </c>
      <c r="L2729">
        <v>24429</v>
      </c>
      <c r="M2729">
        <v>24460</v>
      </c>
      <c r="N2729">
        <v>24579</v>
      </c>
      <c r="O2729">
        <v>24662</v>
      </c>
      <c r="P2729">
        <v>24748</v>
      </c>
      <c r="Q2729">
        <v>24732</v>
      </c>
      <c r="R2729">
        <v>24691</v>
      </c>
    </row>
    <row r="2730" spans="1:18" x14ac:dyDescent="0.35">
      <c r="A2730" s="1">
        <v>71</v>
      </c>
      <c r="B2730">
        <v>17</v>
      </c>
      <c r="C2730">
        <v>43</v>
      </c>
      <c r="D2730">
        <v>11332</v>
      </c>
      <c r="E2730">
        <v>79410</v>
      </c>
      <c r="F2730">
        <v>0</v>
      </c>
      <c r="G2730">
        <v>1</v>
      </c>
      <c r="H2730" t="s">
        <v>17</v>
      </c>
      <c r="I2730" t="s">
        <v>2002</v>
      </c>
      <c r="J2730" t="s">
        <v>18</v>
      </c>
      <c r="K2730">
        <v>15560</v>
      </c>
      <c r="L2730">
        <v>15571</v>
      </c>
      <c r="M2730">
        <v>15590</v>
      </c>
      <c r="N2730">
        <v>15675</v>
      </c>
      <c r="O2730">
        <v>15752</v>
      </c>
      <c r="P2730">
        <v>15817</v>
      </c>
      <c r="Q2730">
        <v>15836</v>
      </c>
      <c r="R2730">
        <v>15832</v>
      </c>
    </row>
    <row r="2731" spans="1:18" x14ac:dyDescent="0.35">
      <c r="A2731" s="1">
        <v>71</v>
      </c>
      <c r="B2731">
        <v>17</v>
      </c>
      <c r="C2731">
        <v>43</v>
      </c>
      <c r="D2731">
        <v>32746</v>
      </c>
      <c r="E2731">
        <v>79410</v>
      </c>
      <c r="F2731">
        <v>0</v>
      </c>
      <c r="G2731">
        <v>1</v>
      </c>
      <c r="H2731" t="s">
        <v>17</v>
      </c>
      <c r="I2731" t="s">
        <v>1745</v>
      </c>
      <c r="J2731" t="s">
        <v>18</v>
      </c>
      <c r="K2731">
        <v>10808</v>
      </c>
      <c r="L2731">
        <v>10793</v>
      </c>
      <c r="M2731">
        <v>10805</v>
      </c>
      <c r="N2731">
        <v>10871</v>
      </c>
      <c r="O2731">
        <v>10912</v>
      </c>
      <c r="P2731">
        <v>10960</v>
      </c>
      <c r="Q2731">
        <v>10961</v>
      </c>
      <c r="R2731">
        <v>10929</v>
      </c>
    </row>
    <row r="2732" spans="1:18" x14ac:dyDescent="0.35">
      <c r="A2732" s="1">
        <v>71</v>
      </c>
      <c r="B2732">
        <v>17</v>
      </c>
      <c r="C2732">
        <v>43</v>
      </c>
      <c r="D2732">
        <v>66703</v>
      </c>
      <c r="E2732">
        <v>79410</v>
      </c>
      <c r="F2732">
        <v>0</v>
      </c>
      <c r="G2732">
        <v>1</v>
      </c>
      <c r="H2732" t="s">
        <v>17</v>
      </c>
      <c r="I2732" t="s">
        <v>1992</v>
      </c>
      <c r="J2732" t="s">
        <v>18</v>
      </c>
      <c r="K2732">
        <v>543</v>
      </c>
      <c r="L2732">
        <v>554</v>
      </c>
      <c r="M2732">
        <v>555</v>
      </c>
      <c r="N2732">
        <v>558</v>
      </c>
      <c r="O2732">
        <v>560</v>
      </c>
      <c r="P2732">
        <v>562</v>
      </c>
      <c r="Q2732">
        <v>564</v>
      </c>
      <c r="R2732">
        <v>563</v>
      </c>
    </row>
    <row r="2733" spans="1:18" x14ac:dyDescent="0.35">
      <c r="A2733" s="1">
        <v>71</v>
      </c>
      <c r="B2733">
        <v>17</v>
      </c>
      <c r="C2733">
        <v>43</v>
      </c>
      <c r="D2733">
        <v>79397</v>
      </c>
      <c r="E2733">
        <v>79410</v>
      </c>
      <c r="F2733">
        <v>0</v>
      </c>
      <c r="G2733">
        <v>1</v>
      </c>
      <c r="H2733" t="s">
        <v>17</v>
      </c>
      <c r="I2733" t="s">
        <v>1993</v>
      </c>
      <c r="J2733" t="s">
        <v>18</v>
      </c>
      <c r="K2733">
        <v>1570</v>
      </c>
      <c r="L2733">
        <v>1559</v>
      </c>
      <c r="M2733">
        <v>1561</v>
      </c>
      <c r="N2733">
        <v>1573</v>
      </c>
      <c r="O2733">
        <v>1581</v>
      </c>
      <c r="P2733">
        <v>1585</v>
      </c>
      <c r="Q2733">
        <v>1582</v>
      </c>
      <c r="R2733">
        <v>1581</v>
      </c>
    </row>
    <row r="2734" spans="1:18" x14ac:dyDescent="0.35">
      <c r="A2734" s="1">
        <v>71</v>
      </c>
      <c r="B2734">
        <v>17</v>
      </c>
      <c r="C2734">
        <v>43</v>
      </c>
      <c r="D2734">
        <v>80060</v>
      </c>
      <c r="E2734">
        <v>79410</v>
      </c>
      <c r="F2734">
        <v>0</v>
      </c>
      <c r="G2734">
        <v>1</v>
      </c>
      <c r="H2734" t="s">
        <v>17</v>
      </c>
      <c r="I2734" t="s">
        <v>2021</v>
      </c>
      <c r="J2734" t="s">
        <v>18</v>
      </c>
      <c r="K2734">
        <v>9224</v>
      </c>
      <c r="L2734">
        <v>9166</v>
      </c>
      <c r="M2734">
        <v>9179</v>
      </c>
      <c r="N2734">
        <v>9231</v>
      </c>
      <c r="O2734">
        <v>9266</v>
      </c>
      <c r="P2734">
        <v>9303</v>
      </c>
      <c r="Q2734">
        <v>9302</v>
      </c>
      <c r="R2734">
        <v>9286</v>
      </c>
    </row>
    <row r="2735" spans="1:18" x14ac:dyDescent="0.35">
      <c r="A2735" s="1">
        <v>71</v>
      </c>
      <c r="B2735">
        <v>17</v>
      </c>
      <c r="C2735">
        <v>43</v>
      </c>
      <c r="D2735">
        <v>99990</v>
      </c>
      <c r="E2735">
        <v>79410</v>
      </c>
      <c r="F2735">
        <v>0</v>
      </c>
      <c r="G2735">
        <v>1</v>
      </c>
      <c r="H2735" t="s">
        <v>1318</v>
      </c>
      <c r="I2735" t="s">
        <v>2022</v>
      </c>
      <c r="J2735" t="s">
        <v>18</v>
      </c>
      <c r="K2735">
        <v>4466</v>
      </c>
      <c r="L2735">
        <v>4506</v>
      </c>
      <c r="M2735">
        <v>4512</v>
      </c>
      <c r="N2735">
        <v>4540</v>
      </c>
      <c r="O2735">
        <v>4558</v>
      </c>
      <c r="P2735">
        <v>4577</v>
      </c>
      <c r="Q2735">
        <v>4579</v>
      </c>
      <c r="R2735">
        <v>4572</v>
      </c>
    </row>
    <row r="2736" spans="1:18" x14ac:dyDescent="0.35">
      <c r="A2736" s="1">
        <v>61</v>
      </c>
      <c r="B2736">
        <v>17</v>
      </c>
      <c r="C2736">
        <v>43</v>
      </c>
      <c r="D2736">
        <v>0</v>
      </c>
      <c r="E2736">
        <v>82413</v>
      </c>
      <c r="F2736">
        <v>0</v>
      </c>
      <c r="G2736">
        <v>0</v>
      </c>
      <c r="H2736" t="s">
        <v>17</v>
      </c>
      <c r="I2736" t="s">
        <v>2023</v>
      </c>
      <c r="J2736" t="s">
        <v>18</v>
      </c>
      <c r="K2736">
        <v>46233</v>
      </c>
      <c r="L2736">
        <v>46243</v>
      </c>
      <c r="M2736">
        <v>46343</v>
      </c>
      <c r="N2736">
        <v>46631</v>
      </c>
      <c r="O2736">
        <v>46824</v>
      </c>
      <c r="P2736">
        <v>47037</v>
      </c>
      <c r="Q2736">
        <v>47073</v>
      </c>
      <c r="R2736">
        <v>47042</v>
      </c>
    </row>
    <row r="2737" spans="1:18" x14ac:dyDescent="0.35">
      <c r="A2737" s="1">
        <v>71</v>
      </c>
      <c r="B2737">
        <v>17</v>
      </c>
      <c r="C2737">
        <v>43</v>
      </c>
      <c r="D2737">
        <v>3012</v>
      </c>
      <c r="E2737">
        <v>82413</v>
      </c>
      <c r="F2737">
        <v>0</v>
      </c>
      <c r="G2737">
        <v>1</v>
      </c>
      <c r="H2737" t="s">
        <v>17</v>
      </c>
      <c r="I2737" t="s">
        <v>1988</v>
      </c>
      <c r="J2737" t="s">
        <v>18</v>
      </c>
      <c r="K2737">
        <v>1829</v>
      </c>
      <c r="L2737">
        <v>1829</v>
      </c>
      <c r="M2737">
        <v>1832</v>
      </c>
      <c r="N2737">
        <v>1842</v>
      </c>
      <c r="O2737">
        <v>1848</v>
      </c>
      <c r="P2737">
        <v>1856</v>
      </c>
      <c r="Q2737">
        <v>1858</v>
      </c>
      <c r="R2737">
        <v>1856</v>
      </c>
    </row>
    <row r="2738" spans="1:18" x14ac:dyDescent="0.35">
      <c r="A2738" s="1">
        <v>71</v>
      </c>
      <c r="B2738">
        <v>17</v>
      </c>
      <c r="C2738">
        <v>43</v>
      </c>
      <c r="D2738">
        <v>4078</v>
      </c>
      <c r="E2738">
        <v>82413</v>
      </c>
      <c r="F2738">
        <v>0</v>
      </c>
      <c r="G2738">
        <v>1</v>
      </c>
      <c r="H2738" t="s">
        <v>17</v>
      </c>
      <c r="I2738" t="s">
        <v>1989</v>
      </c>
      <c r="J2738" t="s">
        <v>18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35">
      <c r="A2739" s="1">
        <v>71</v>
      </c>
      <c r="B2739">
        <v>17</v>
      </c>
      <c r="C2739">
        <v>43</v>
      </c>
      <c r="D2739">
        <v>51622</v>
      </c>
      <c r="E2739">
        <v>82413</v>
      </c>
      <c r="F2739">
        <v>0</v>
      </c>
      <c r="G2739">
        <v>1</v>
      </c>
      <c r="H2739" t="s">
        <v>17</v>
      </c>
      <c r="I2739" t="s">
        <v>1991</v>
      </c>
      <c r="J2739" t="s">
        <v>18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35">
      <c r="A2740" s="1">
        <v>71</v>
      </c>
      <c r="B2740">
        <v>17</v>
      </c>
      <c r="C2740">
        <v>43</v>
      </c>
      <c r="D2740">
        <v>78929</v>
      </c>
      <c r="E2740">
        <v>82413</v>
      </c>
      <c r="F2740">
        <v>0</v>
      </c>
      <c r="G2740">
        <v>1</v>
      </c>
      <c r="H2740" t="s">
        <v>17</v>
      </c>
      <c r="I2740" t="s">
        <v>2018</v>
      </c>
      <c r="J2740" t="s">
        <v>18</v>
      </c>
      <c r="K2740">
        <v>12795</v>
      </c>
      <c r="L2740">
        <v>12805</v>
      </c>
      <c r="M2740">
        <v>12820</v>
      </c>
      <c r="N2740">
        <v>12875</v>
      </c>
      <c r="O2740">
        <v>12910</v>
      </c>
      <c r="P2740">
        <v>12971</v>
      </c>
      <c r="Q2740">
        <v>12966</v>
      </c>
      <c r="R2740">
        <v>12942</v>
      </c>
    </row>
    <row r="2741" spans="1:18" x14ac:dyDescent="0.35">
      <c r="A2741" s="1">
        <v>71</v>
      </c>
      <c r="B2741">
        <v>17</v>
      </c>
      <c r="C2741">
        <v>43</v>
      </c>
      <c r="D2741">
        <v>80060</v>
      </c>
      <c r="E2741">
        <v>82413</v>
      </c>
      <c r="F2741">
        <v>0</v>
      </c>
      <c r="G2741">
        <v>1</v>
      </c>
      <c r="H2741" t="s">
        <v>17</v>
      </c>
      <c r="I2741" t="s">
        <v>2021</v>
      </c>
      <c r="J2741" t="s">
        <v>18</v>
      </c>
      <c r="K2741">
        <v>17862</v>
      </c>
      <c r="L2741">
        <v>18034</v>
      </c>
      <c r="M2741">
        <v>18056</v>
      </c>
      <c r="N2741">
        <v>18136</v>
      </c>
      <c r="O2741">
        <v>18184</v>
      </c>
      <c r="P2741">
        <v>18237</v>
      </c>
      <c r="Q2741">
        <v>18216</v>
      </c>
      <c r="R2741">
        <v>18161</v>
      </c>
    </row>
    <row r="2742" spans="1:18" x14ac:dyDescent="0.35">
      <c r="A2742" s="1">
        <v>71</v>
      </c>
      <c r="B2742">
        <v>17</v>
      </c>
      <c r="C2742">
        <v>43</v>
      </c>
      <c r="D2742">
        <v>81048</v>
      </c>
      <c r="E2742">
        <v>82413</v>
      </c>
      <c r="F2742">
        <v>0</v>
      </c>
      <c r="G2742">
        <v>1</v>
      </c>
      <c r="H2742" t="s">
        <v>17</v>
      </c>
      <c r="I2742" t="s">
        <v>2015</v>
      </c>
      <c r="J2742" t="s">
        <v>18</v>
      </c>
      <c r="K2742">
        <v>4</v>
      </c>
      <c r="L2742">
        <v>4</v>
      </c>
      <c r="M2742">
        <v>4</v>
      </c>
      <c r="N2742">
        <v>4</v>
      </c>
      <c r="O2742">
        <v>4</v>
      </c>
      <c r="P2742">
        <v>4</v>
      </c>
      <c r="Q2742">
        <v>4</v>
      </c>
      <c r="R2742">
        <v>4</v>
      </c>
    </row>
    <row r="2743" spans="1:18" x14ac:dyDescent="0.35">
      <c r="A2743" s="1">
        <v>71</v>
      </c>
      <c r="B2743">
        <v>17</v>
      </c>
      <c r="C2743">
        <v>43</v>
      </c>
      <c r="D2743">
        <v>82400</v>
      </c>
      <c r="E2743">
        <v>82413</v>
      </c>
      <c r="F2743">
        <v>0</v>
      </c>
      <c r="G2743">
        <v>1</v>
      </c>
      <c r="H2743" t="s">
        <v>17</v>
      </c>
      <c r="I2743" t="s">
        <v>2004</v>
      </c>
      <c r="J2743" t="s">
        <v>18</v>
      </c>
      <c r="K2743">
        <v>6609</v>
      </c>
      <c r="L2743">
        <v>6609</v>
      </c>
      <c r="M2743">
        <v>6660</v>
      </c>
      <c r="N2743">
        <v>6763</v>
      </c>
      <c r="O2743">
        <v>6841</v>
      </c>
      <c r="P2743">
        <v>6904</v>
      </c>
      <c r="Q2743">
        <v>6962</v>
      </c>
      <c r="R2743">
        <v>7024</v>
      </c>
    </row>
    <row r="2744" spans="1:18" x14ac:dyDescent="0.35">
      <c r="A2744" s="1">
        <v>71</v>
      </c>
      <c r="B2744">
        <v>17</v>
      </c>
      <c r="C2744">
        <v>43</v>
      </c>
      <c r="D2744">
        <v>99990</v>
      </c>
      <c r="E2744">
        <v>82413</v>
      </c>
      <c r="F2744">
        <v>0</v>
      </c>
      <c r="G2744">
        <v>1</v>
      </c>
      <c r="H2744" t="s">
        <v>1318</v>
      </c>
      <c r="I2744" t="s">
        <v>2024</v>
      </c>
      <c r="J2744" t="s">
        <v>18</v>
      </c>
      <c r="K2744">
        <v>7134</v>
      </c>
      <c r="L2744">
        <v>6962</v>
      </c>
      <c r="M2744">
        <v>6971</v>
      </c>
      <c r="N2744">
        <v>7011</v>
      </c>
      <c r="O2744">
        <v>7037</v>
      </c>
      <c r="P2744">
        <v>7065</v>
      </c>
      <c r="Q2744">
        <v>7067</v>
      </c>
      <c r="R2744">
        <v>7055</v>
      </c>
    </row>
    <row r="2745" spans="1:18" x14ac:dyDescent="0.35">
      <c r="A2745" s="1">
        <v>61</v>
      </c>
      <c r="B2745">
        <v>17</v>
      </c>
      <c r="C2745">
        <v>43</v>
      </c>
      <c r="D2745">
        <v>0</v>
      </c>
      <c r="E2745">
        <v>83947</v>
      </c>
      <c r="F2745">
        <v>0</v>
      </c>
      <c r="G2745">
        <v>0</v>
      </c>
      <c r="H2745" t="s">
        <v>17</v>
      </c>
      <c r="I2745" t="s">
        <v>1500</v>
      </c>
      <c r="J2745" t="s">
        <v>18</v>
      </c>
      <c r="K2745">
        <v>123449</v>
      </c>
      <c r="L2745">
        <v>123449</v>
      </c>
      <c r="M2745">
        <v>123607</v>
      </c>
      <c r="N2745">
        <v>124576</v>
      </c>
      <c r="O2745">
        <v>125004</v>
      </c>
      <c r="P2745">
        <v>125584</v>
      </c>
      <c r="Q2745">
        <v>125780</v>
      </c>
      <c r="R2745">
        <v>125730</v>
      </c>
    </row>
    <row r="2746" spans="1:18" x14ac:dyDescent="0.35">
      <c r="A2746" s="1">
        <v>71</v>
      </c>
      <c r="B2746">
        <v>17</v>
      </c>
      <c r="C2746">
        <v>43</v>
      </c>
      <c r="D2746">
        <v>20591</v>
      </c>
      <c r="E2746">
        <v>83947</v>
      </c>
      <c r="F2746">
        <v>0</v>
      </c>
      <c r="G2746">
        <v>1</v>
      </c>
      <c r="H2746" t="s">
        <v>17</v>
      </c>
      <c r="I2746" t="s">
        <v>2007</v>
      </c>
      <c r="J2746" t="s">
        <v>18</v>
      </c>
      <c r="K2746">
        <v>3469</v>
      </c>
      <c r="L2746">
        <v>3471</v>
      </c>
      <c r="M2746">
        <v>3475</v>
      </c>
      <c r="N2746">
        <v>3494</v>
      </c>
      <c r="O2746">
        <v>3506</v>
      </c>
      <c r="P2746">
        <v>3524</v>
      </c>
      <c r="Q2746">
        <v>3532</v>
      </c>
      <c r="R2746">
        <v>3534</v>
      </c>
    </row>
    <row r="2747" spans="1:18" x14ac:dyDescent="0.35">
      <c r="A2747" s="1">
        <v>71</v>
      </c>
      <c r="B2747">
        <v>17</v>
      </c>
      <c r="C2747">
        <v>43</v>
      </c>
      <c r="D2747">
        <v>23620</v>
      </c>
      <c r="E2747">
        <v>83947</v>
      </c>
      <c r="F2747">
        <v>0</v>
      </c>
      <c r="G2747">
        <v>1</v>
      </c>
      <c r="H2747" t="s">
        <v>17</v>
      </c>
      <c r="I2747" t="s">
        <v>1743</v>
      </c>
      <c r="J2747" t="s">
        <v>18</v>
      </c>
      <c r="K2747">
        <v>33120</v>
      </c>
      <c r="L2747">
        <v>33135</v>
      </c>
      <c r="M2747">
        <v>33180</v>
      </c>
      <c r="N2747">
        <v>33740</v>
      </c>
      <c r="O2747">
        <v>33922</v>
      </c>
      <c r="P2747">
        <v>34191</v>
      </c>
      <c r="Q2747">
        <v>34346</v>
      </c>
      <c r="R2747">
        <v>34490</v>
      </c>
    </row>
    <row r="2748" spans="1:18" x14ac:dyDescent="0.35">
      <c r="A2748" s="1">
        <v>71</v>
      </c>
      <c r="B2748">
        <v>17</v>
      </c>
      <c r="C2748">
        <v>43</v>
      </c>
      <c r="D2748">
        <v>29756</v>
      </c>
      <c r="E2748">
        <v>83947</v>
      </c>
      <c r="F2748">
        <v>0</v>
      </c>
      <c r="G2748">
        <v>1</v>
      </c>
      <c r="H2748" t="s">
        <v>17</v>
      </c>
      <c r="I2748" t="s">
        <v>2014</v>
      </c>
      <c r="J2748" t="s">
        <v>18</v>
      </c>
      <c r="K2748">
        <v>578</v>
      </c>
      <c r="L2748">
        <v>578</v>
      </c>
      <c r="M2748">
        <v>579</v>
      </c>
      <c r="N2748">
        <v>582</v>
      </c>
      <c r="O2748">
        <v>584</v>
      </c>
      <c r="P2748">
        <v>586</v>
      </c>
      <c r="Q2748">
        <v>586</v>
      </c>
      <c r="R2748">
        <v>587</v>
      </c>
    </row>
    <row r="2749" spans="1:18" x14ac:dyDescent="0.35">
      <c r="A2749" s="1">
        <v>71</v>
      </c>
      <c r="B2749">
        <v>17</v>
      </c>
      <c r="C2749">
        <v>43</v>
      </c>
      <c r="D2749">
        <v>35307</v>
      </c>
      <c r="E2749">
        <v>83947</v>
      </c>
      <c r="F2749">
        <v>0</v>
      </c>
      <c r="G2749">
        <v>1</v>
      </c>
      <c r="H2749" t="s">
        <v>17</v>
      </c>
      <c r="I2749" t="s">
        <v>1746</v>
      </c>
      <c r="J2749" t="s">
        <v>18</v>
      </c>
      <c r="K2749">
        <v>553</v>
      </c>
      <c r="L2749">
        <v>553</v>
      </c>
      <c r="M2749">
        <v>554</v>
      </c>
      <c r="N2749">
        <v>560</v>
      </c>
      <c r="O2749">
        <v>564</v>
      </c>
      <c r="P2749">
        <v>569</v>
      </c>
      <c r="Q2749">
        <v>576</v>
      </c>
      <c r="R2749">
        <v>582</v>
      </c>
    </row>
    <row r="2750" spans="1:18" x14ac:dyDescent="0.35">
      <c r="A2750" s="1">
        <v>71</v>
      </c>
      <c r="B2750">
        <v>17</v>
      </c>
      <c r="C2750">
        <v>43</v>
      </c>
      <c r="D2750">
        <v>44407</v>
      </c>
      <c r="E2750">
        <v>83947</v>
      </c>
      <c r="F2750">
        <v>0</v>
      </c>
      <c r="G2750">
        <v>1</v>
      </c>
      <c r="H2750" t="s">
        <v>17</v>
      </c>
      <c r="I2750" t="s">
        <v>1998</v>
      </c>
      <c r="J2750" t="s">
        <v>18</v>
      </c>
      <c r="K2750">
        <v>41036</v>
      </c>
      <c r="L2750">
        <v>41272</v>
      </c>
      <c r="M2750">
        <v>41322</v>
      </c>
      <c r="N2750">
        <v>41493</v>
      </c>
      <c r="O2750">
        <v>41598</v>
      </c>
      <c r="P2750">
        <v>41735</v>
      </c>
      <c r="Q2750">
        <v>41752</v>
      </c>
      <c r="R2750">
        <v>41638</v>
      </c>
    </row>
    <row r="2751" spans="1:18" x14ac:dyDescent="0.35">
      <c r="A2751" s="1">
        <v>71</v>
      </c>
      <c r="B2751">
        <v>17</v>
      </c>
      <c r="C2751">
        <v>43</v>
      </c>
      <c r="D2751">
        <v>54534</v>
      </c>
      <c r="E2751">
        <v>83947</v>
      </c>
      <c r="F2751">
        <v>0</v>
      </c>
      <c r="G2751">
        <v>1</v>
      </c>
      <c r="H2751" t="s">
        <v>17</v>
      </c>
      <c r="I2751" t="s">
        <v>1751</v>
      </c>
      <c r="J2751" t="s">
        <v>18</v>
      </c>
      <c r="K2751">
        <v>7796</v>
      </c>
      <c r="L2751">
        <v>7796</v>
      </c>
      <c r="M2751">
        <v>7812</v>
      </c>
      <c r="N2751">
        <v>7864</v>
      </c>
      <c r="O2751">
        <v>7895</v>
      </c>
      <c r="P2751">
        <v>7944</v>
      </c>
      <c r="Q2751">
        <v>7980</v>
      </c>
      <c r="R2751">
        <v>8003</v>
      </c>
    </row>
    <row r="2752" spans="1:18" x14ac:dyDescent="0.35">
      <c r="A2752" s="1">
        <v>71</v>
      </c>
      <c r="B2752">
        <v>17</v>
      </c>
      <c r="C2752">
        <v>43</v>
      </c>
      <c r="D2752">
        <v>54560</v>
      </c>
      <c r="E2752">
        <v>83947</v>
      </c>
      <c r="F2752">
        <v>0</v>
      </c>
      <c r="G2752">
        <v>1</v>
      </c>
      <c r="H2752" t="s">
        <v>17</v>
      </c>
      <c r="I2752" t="s">
        <v>874</v>
      </c>
      <c r="J2752" t="s">
        <v>18</v>
      </c>
      <c r="K2752">
        <v>2134</v>
      </c>
      <c r="L2752">
        <v>2134</v>
      </c>
      <c r="M2752">
        <v>2137</v>
      </c>
      <c r="N2752">
        <v>2145</v>
      </c>
      <c r="O2752">
        <v>2151</v>
      </c>
      <c r="P2752">
        <v>2156</v>
      </c>
      <c r="Q2752">
        <v>2172</v>
      </c>
      <c r="R2752">
        <v>2164</v>
      </c>
    </row>
    <row r="2753" spans="1:18" x14ac:dyDescent="0.35">
      <c r="A2753" s="1">
        <v>71</v>
      </c>
      <c r="B2753">
        <v>17</v>
      </c>
      <c r="C2753">
        <v>43</v>
      </c>
      <c r="D2753">
        <v>77993</v>
      </c>
      <c r="E2753">
        <v>83947</v>
      </c>
      <c r="F2753">
        <v>0</v>
      </c>
      <c r="G2753">
        <v>1</v>
      </c>
      <c r="H2753" t="s">
        <v>17</v>
      </c>
      <c r="I2753" t="s">
        <v>1999</v>
      </c>
      <c r="J2753" t="s">
        <v>18</v>
      </c>
      <c r="K2753">
        <v>21385</v>
      </c>
      <c r="L2753">
        <v>21397</v>
      </c>
      <c r="M2753">
        <v>21417</v>
      </c>
      <c r="N2753">
        <v>21493</v>
      </c>
      <c r="O2753">
        <v>21532</v>
      </c>
      <c r="P2753">
        <v>21576</v>
      </c>
      <c r="Q2753">
        <v>21529</v>
      </c>
      <c r="R2753">
        <v>21447</v>
      </c>
    </row>
    <row r="2754" spans="1:18" x14ac:dyDescent="0.35">
      <c r="A2754" s="1">
        <v>71</v>
      </c>
      <c r="B2754">
        <v>17</v>
      </c>
      <c r="C2754">
        <v>43</v>
      </c>
      <c r="D2754">
        <v>80645</v>
      </c>
      <c r="E2754">
        <v>83947</v>
      </c>
      <c r="F2754">
        <v>0</v>
      </c>
      <c r="G2754">
        <v>1</v>
      </c>
      <c r="H2754" t="s">
        <v>17</v>
      </c>
      <c r="I2754" t="s">
        <v>2008</v>
      </c>
      <c r="J2754" t="s">
        <v>18</v>
      </c>
      <c r="K2754">
        <v>2209</v>
      </c>
      <c r="L2754">
        <v>2209</v>
      </c>
      <c r="M2754">
        <v>2212</v>
      </c>
      <c r="N2754">
        <v>2223</v>
      </c>
      <c r="O2754">
        <v>2229</v>
      </c>
      <c r="P2754">
        <v>2238</v>
      </c>
      <c r="Q2754">
        <v>2241</v>
      </c>
      <c r="R2754">
        <v>2239</v>
      </c>
    </row>
    <row r="2755" spans="1:18" x14ac:dyDescent="0.35">
      <c r="A2755" s="1">
        <v>71</v>
      </c>
      <c r="B2755">
        <v>17</v>
      </c>
      <c r="C2755">
        <v>43</v>
      </c>
      <c r="D2755">
        <v>99990</v>
      </c>
      <c r="E2755">
        <v>83947</v>
      </c>
      <c r="F2755">
        <v>0</v>
      </c>
      <c r="G2755">
        <v>1</v>
      </c>
      <c r="H2755" t="s">
        <v>1318</v>
      </c>
      <c r="I2755" t="s">
        <v>1501</v>
      </c>
      <c r="J2755" t="s">
        <v>18</v>
      </c>
      <c r="K2755">
        <v>11169</v>
      </c>
      <c r="L2755">
        <v>10904</v>
      </c>
      <c r="M2755">
        <v>10919</v>
      </c>
      <c r="N2755">
        <v>10982</v>
      </c>
      <c r="O2755">
        <v>11023</v>
      </c>
      <c r="P2755">
        <v>11065</v>
      </c>
      <c r="Q2755">
        <v>11066</v>
      </c>
      <c r="R2755">
        <v>11046</v>
      </c>
    </row>
    <row r="2756" spans="1:18" x14ac:dyDescent="0.35">
      <c r="A2756" s="1">
        <v>50</v>
      </c>
      <c r="B2756">
        <v>17</v>
      </c>
      <c r="C2756">
        <v>45</v>
      </c>
      <c r="D2756">
        <v>0</v>
      </c>
      <c r="E2756">
        <v>0</v>
      </c>
      <c r="F2756">
        <v>0</v>
      </c>
      <c r="G2756">
        <v>0</v>
      </c>
      <c r="H2756" t="s">
        <v>17</v>
      </c>
      <c r="I2756" t="s">
        <v>2025</v>
      </c>
      <c r="J2756" t="s">
        <v>18</v>
      </c>
      <c r="K2756">
        <v>18576</v>
      </c>
      <c r="L2756">
        <v>18576</v>
      </c>
      <c r="M2756">
        <v>18510</v>
      </c>
      <c r="N2756">
        <v>18401</v>
      </c>
      <c r="O2756">
        <v>18163</v>
      </c>
      <c r="P2756">
        <v>17933</v>
      </c>
      <c r="Q2756">
        <v>17800</v>
      </c>
      <c r="R2756">
        <v>17664</v>
      </c>
    </row>
    <row r="2757" spans="1:18" x14ac:dyDescent="0.35">
      <c r="A2757" s="1">
        <v>157</v>
      </c>
      <c r="B2757">
        <v>17</v>
      </c>
      <c r="C2757">
        <v>45</v>
      </c>
      <c r="D2757">
        <v>8524</v>
      </c>
      <c r="E2757">
        <v>0</v>
      </c>
      <c r="F2757">
        <v>0</v>
      </c>
      <c r="G2757">
        <v>0</v>
      </c>
      <c r="H2757" t="s">
        <v>17</v>
      </c>
      <c r="I2757" t="s">
        <v>152</v>
      </c>
      <c r="J2757" t="s">
        <v>18</v>
      </c>
      <c r="K2757">
        <v>322</v>
      </c>
      <c r="L2757">
        <v>322</v>
      </c>
      <c r="M2757">
        <v>321</v>
      </c>
      <c r="N2757">
        <v>319</v>
      </c>
      <c r="O2757">
        <v>313</v>
      </c>
      <c r="P2757">
        <v>309</v>
      </c>
      <c r="Q2757">
        <v>305</v>
      </c>
      <c r="R2757">
        <v>301</v>
      </c>
    </row>
    <row r="2758" spans="1:18" x14ac:dyDescent="0.35">
      <c r="A2758" s="1">
        <v>157</v>
      </c>
      <c r="B2758">
        <v>17</v>
      </c>
      <c r="C2758">
        <v>45</v>
      </c>
      <c r="D2758">
        <v>14273</v>
      </c>
      <c r="E2758">
        <v>0</v>
      </c>
      <c r="F2758">
        <v>0</v>
      </c>
      <c r="G2758">
        <v>0</v>
      </c>
      <c r="H2758" t="s">
        <v>17</v>
      </c>
      <c r="I2758" t="s">
        <v>242</v>
      </c>
      <c r="J2758" t="s">
        <v>18</v>
      </c>
      <c r="K2758">
        <v>1343</v>
      </c>
      <c r="L2758">
        <v>1343</v>
      </c>
      <c r="M2758">
        <v>1339</v>
      </c>
      <c r="N2758">
        <v>1331</v>
      </c>
      <c r="O2758">
        <v>1314</v>
      </c>
      <c r="P2758">
        <v>1299</v>
      </c>
      <c r="Q2758">
        <v>1289</v>
      </c>
      <c r="R2758">
        <v>1272</v>
      </c>
    </row>
    <row r="2759" spans="1:18" x14ac:dyDescent="0.35">
      <c r="A2759" s="1">
        <v>157</v>
      </c>
      <c r="B2759">
        <v>17</v>
      </c>
      <c r="C2759">
        <v>45</v>
      </c>
      <c r="D2759">
        <v>36568</v>
      </c>
      <c r="E2759">
        <v>0</v>
      </c>
      <c r="F2759">
        <v>0</v>
      </c>
      <c r="G2759">
        <v>0</v>
      </c>
      <c r="H2759" t="s">
        <v>17</v>
      </c>
      <c r="I2759" t="s">
        <v>568</v>
      </c>
      <c r="J2759" t="s">
        <v>18</v>
      </c>
      <c r="K2759">
        <v>380</v>
      </c>
      <c r="L2759">
        <v>380</v>
      </c>
      <c r="M2759">
        <v>379</v>
      </c>
      <c r="N2759">
        <v>377</v>
      </c>
      <c r="O2759">
        <v>373</v>
      </c>
      <c r="P2759">
        <v>369</v>
      </c>
      <c r="Q2759">
        <v>367</v>
      </c>
      <c r="R2759">
        <v>363</v>
      </c>
    </row>
    <row r="2760" spans="1:18" x14ac:dyDescent="0.35">
      <c r="A2760" s="1">
        <v>157</v>
      </c>
      <c r="B2760">
        <v>17</v>
      </c>
      <c r="C2760">
        <v>45</v>
      </c>
      <c r="D2760">
        <v>38986</v>
      </c>
      <c r="E2760">
        <v>0</v>
      </c>
      <c r="F2760">
        <v>0</v>
      </c>
      <c r="G2760">
        <v>0</v>
      </c>
      <c r="H2760" t="s">
        <v>17</v>
      </c>
      <c r="I2760" t="s">
        <v>610</v>
      </c>
      <c r="J2760" t="s">
        <v>18</v>
      </c>
      <c r="K2760">
        <v>787</v>
      </c>
      <c r="L2760">
        <v>787</v>
      </c>
      <c r="M2760">
        <v>784</v>
      </c>
      <c r="N2760">
        <v>778</v>
      </c>
      <c r="O2760">
        <v>767</v>
      </c>
      <c r="P2760">
        <v>758</v>
      </c>
      <c r="Q2760">
        <v>752</v>
      </c>
      <c r="R2760">
        <v>744</v>
      </c>
    </row>
    <row r="2761" spans="1:18" x14ac:dyDescent="0.35">
      <c r="A2761" s="1">
        <v>157</v>
      </c>
      <c r="B2761">
        <v>17</v>
      </c>
      <c r="C2761">
        <v>45</v>
      </c>
      <c r="D2761">
        <v>48632</v>
      </c>
      <c r="E2761">
        <v>0</v>
      </c>
      <c r="F2761">
        <v>0</v>
      </c>
      <c r="G2761">
        <v>0</v>
      </c>
      <c r="H2761" t="s">
        <v>17</v>
      </c>
      <c r="I2761" t="s">
        <v>768</v>
      </c>
      <c r="J2761" t="s">
        <v>18</v>
      </c>
      <c r="K2761">
        <v>189</v>
      </c>
      <c r="L2761">
        <v>189</v>
      </c>
      <c r="M2761">
        <v>188</v>
      </c>
      <c r="N2761">
        <v>187</v>
      </c>
      <c r="O2761">
        <v>185</v>
      </c>
      <c r="P2761">
        <v>184</v>
      </c>
      <c r="Q2761">
        <v>183</v>
      </c>
      <c r="R2761">
        <v>181</v>
      </c>
    </row>
    <row r="2762" spans="1:18" x14ac:dyDescent="0.35">
      <c r="A2762" s="1">
        <v>157</v>
      </c>
      <c r="B2762">
        <v>17</v>
      </c>
      <c r="C2762">
        <v>45</v>
      </c>
      <c r="D2762">
        <v>57628</v>
      </c>
      <c r="E2762">
        <v>0</v>
      </c>
      <c r="F2762">
        <v>0</v>
      </c>
      <c r="G2762">
        <v>0</v>
      </c>
      <c r="H2762" t="s">
        <v>17</v>
      </c>
      <c r="I2762" t="s">
        <v>926</v>
      </c>
      <c r="J2762" t="s">
        <v>18</v>
      </c>
      <c r="K2762">
        <v>8837</v>
      </c>
      <c r="L2762">
        <v>8857</v>
      </c>
      <c r="M2762">
        <v>8824</v>
      </c>
      <c r="N2762">
        <v>8769</v>
      </c>
      <c r="O2762">
        <v>8650</v>
      </c>
      <c r="P2762">
        <v>8525</v>
      </c>
      <c r="Q2762">
        <v>8461</v>
      </c>
      <c r="R2762">
        <v>8432</v>
      </c>
    </row>
    <row r="2763" spans="1:18" x14ac:dyDescent="0.35">
      <c r="A2763" s="1">
        <v>157</v>
      </c>
      <c r="B2763">
        <v>17</v>
      </c>
      <c r="C2763">
        <v>45</v>
      </c>
      <c r="D2763">
        <v>63069</v>
      </c>
      <c r="E2763">
        <v>0</v>
      </c>
      <c r="F2763">
        <v>0</v>
      </c>
      <c r="G2763">
        <v>0</v>
      </c>
      <c r="H2763" t="s">
        <v>17</v>
      </c>
      <c r="I2763" t="s">
        <v>994</v>
      </c>
      <c r="J2763" t="s">
        <v>18</v>
      </c>
      <c r="K2763">
        <v>173</v>
      </c>
      <c r="L2763">
        <v>173</v>
      </c>
      <c r="M2763">
        <v>172</v>
      </c>
      <c r="N2763">
        <v>172</v>
      </c>
      <c r="O2763">
        <v>170</v>
      </c>
      <c r="P2763">
        <v>168</v>
      </c>
      <c r="Q2763">
        <v>167</v>
      </c>
      <c r="R2763">
        <v>165</v>
      </c>
    </row>
    <row r="2764" spans="1:18" x14ac:dyDescent="0.35">
      <c r="A2764" s="1">
        <v>157</v>
      </c>
      <c r="B2764">
        <v>17</v>
      </c>
      <c r="C2764">
        <v>45</v>
      </c>
      <c r="D2764">
        <v>77551</v>
      </c>
      <c r="E2764">
        <v>0</v>
      </c>
      <c r="F2764">
        <v>0</v>
      </c>
      <c r="G2764">
        <v>0</v>
      </c>
      <c r="H2764" t="s">
        <v>17</v>
      </c>
      <c r="I2764" t="s">
        <v>1214</v>
      </c>
      <c r="J2764" t="s">
        <v>18</v>
      </c>
      <c r="K2764">
        <v>225</v>
      </c>
      <c r="L2764">
        <v>225</v>
      </c>
      <c r="M2764">
        <v>224</v>
      </c>
      <c r="N2764">
        <v>223</v>
      </c>
      <c r="O2764">
        <v>221</v>
      </c>
      <c r="P2764">
        <v>218</v>
      </c>
      <c r="Q2764">
        <v>217</v>
      </c>
      <c r="R2764">
        <v>215</v>
      </c>
    </row>
    <row r="2765" spans="1:18" x14ac:dyDescent="0.35">
      <c r="A2765" s="1">
        <v>157</v>
      </c>
      <c r="B2765">
        <v>17</v>
      </c>
      <c r="C2765">
        <v>45</v>
      </c>
      <c r="D2765">
        <v>99990</v>
      </c>
      <c r="E2765">
        <v>0</v>
      </c>
      <c r="F2765">
        <v>0</v>
      </c>
      <c r="G2765">
        <v>0</v>
      </c>
      <c r="H2765" t="s">
        <v>1318</v>
      </c>
      <c r="I2765" t="s">
        <v>2026</v>
      </c>
      <c r="J2765" t="s">
        <v>18</v>
      </c>
      <c r="K2765">
        <v>6320</v>
      </c>
      <c r="L2765">
        <v>6300</v>
      </c>
      <c r="M2765">
        <v>6279</v>
      </c>
      <c r="N2765">
        <v>6245</v>
      </c>
      <c r="O2765">
        <v>6170</v>
      </c>
      <c r="P2765">
        <v>6103</v>
      </c>
      <c r="Q2765">
        <v>6059</v>
      </c>
      <c r="R2765">
        <v>5991</v>
      </c>
    </row>
    <row r="2766" spans="1:18" x14ac:dyDescent="0.35">
      <c r="A2766" s="1">
        <v>61</v>
      </c>
      <c r="B2766">
        <v>17</v>
      </c>
      <c r="C2766">
        <v>45</v>
      </c>
      <c r="D2766">
        <v>0</v>
      </c>
      <c r="E2766">
        <v>8901</v>
      </c>
      <c r="F2766">
        <v>0</v>
      </c>
      <c r="G2766">
        <v>1</v>
      </c>
      <c r="H2766" t="s">
        <v>17</v>
      </c>
      <c r="I2766" t="s">
        <v>2027</v>
      </c>
      <c r="J2766" t="s">
        <v>18</v>
      </c>
      <c r="K2766">
        <v>235</v>
      </c>
      <c r="L2766">
        <v>235</v>
      </c>
      <c r="M2766">
        <v>234</v>
      </c>
      <c r="N2766">
        <v>233</v>
      </c>
      <c r="O2766">
        <v>230</v>
      </c>
      <c r="P2766">
        <v>228</v>
      </c>
      <c r="Q2766">
        <v>227</v>
      </c>
      <c r="R2766">
        <v>224</v>
      </c>
    </row>
    <row r="2767" spans="1:18" x14ac:dyDescent="0.35">
      <c r="A2767" s="1">
        <v>61</v>
      </c>
      <c r="B2767">
        <v>17</v>
      </c>
      <c r="C2767">
        <v>45</v>
      </c>
      <c r="D2767">
        <v>0</v>
      </c>
      <c r="E2767">
        <v>9213</v>
      </c>
      <c r="F2767">
        <v>0</v>
      </c>
      <c r="G2767">
        <v>0</v>
      </c>
      <c r="H2767" t="s">
        <v>17</v>
      </c>
      <c r="I2767" t="s">
        <v>2028</v>
      </c>
      <c r="J2767" t="s">
        <v>18</v>
      </c>
      <c r="K2767">
        <v>307</v>
      </c>
      <c r="L2767">
        <v>307</v>
      </c>
      <c r="M2767">
        <v>306</v>
      </c>
      <c r="N2767">
        <v>305</v>
      </c>
      <c r="O2767">
        <v>301</v>
      </c>
      <c r="P2767">
        <v>298</v>
      </c>
      <c r="Q2767">
        <v>296</v>
      </c>
      <c r="R2767">
        <v>293</v>
      </c>
    </row>
    <row r="2768" spans="1:18" x14ac:dyDescent="0.35">
      <c r="A2768" s="1">
        <v>71</v>
      </c>
      <c r="B2768">
        <v>17</v>
      </c>
      <c r="C2768">
        <v>45</v>
      </c>
      <c r="D2768">
        <v>63069</v>
      </c>
      <c r="E2768">
        <v>9213</v>
      </c>
      <c r="F2768">
        <v>0</v>
      </c>
      <c r="G2768">
        <v>1</v>
      </c>
      <c r="H2768" t="s">
        <v>17</v>
      </c>
      <c r="I2768" t="s">
        <v>994</v>
      </c>
      <c r="J2768" t="s">
        <v>18</v>
      </c>
      <c r="K2768">
        <v>173</v>
      </c>
      <c r="L2768">
        <v>173</v>
      </c>
      <c r="M2768">
        <v>172</v>
      </c>
      <c r="N2768">
        <v>172</v>
      </c>
      <c r="O2768">
        <v>170</v>
      </c>
      <c r="P2768">
        <v>168</v>
      </c>
      <c r="Q2768">
        <v>167</v>
      </c>
      <c r="R2768">
        <v>165</v>
      </c>
    </row>
    <row r="2769" spans="1:18" x14ac:dyDescent="0.35">
      <c r="A2769" s="1">
        <v>71</v>
      </c>
      <c r="B2769">
        <v>17</v>
      </c>
      <c r="C2769">
        <v>45</v>
      </c>
      <c r="D2769">
        <v>99990</v>
      </c>
      <c r="E2769">
        <v>9213</v>
      </c>
      <c r="F2769">
        <v>0</v>
      </c>
      <c r="G2769">
        <v>1</v>
      </c>
      <c r="H2769" t="s">
        <v>1318</v>
      </c>
      <c r="I2769" t="s">
        <v>2029</v>
      </c>
      <c r="J2769" t="s">
        <v>18</v>
      </c>
      <c r="K2769">
        <v>134</v>
      </c>
      <c r="L2769">
        <v>134</v>
      </c>
      <c r="M2769">
        <v>134</v>
      </c>
      <c r="N2769">
        <v>133</v>
      </c>
      <c r="O2769">
        <v>131</v>
      </c>
      <c r="P2769">
        <v>130</v>
      </c>
      <c r="Q2769">
        <v>129</v>
      </c>
      <c r="R2769">
        <v>128</v>
      </c>
    </row>
    <row r="2770" spans="1:18" x14ac:dyDescent="0.35">
      <c r="A2770" s="1">
        <v>61</v>
      </c>
      <c r="B2770">
        <v>17</v>
      </c>
      <c r="C2770">
        <v>45</v>
      </c>
      <c r="D2770">
        <v>0</v>
      </c>
      <c r="E2770">
        <v>22502</v>
      </c>
      <c r="F2770">
        <v>0</v>
      </c>
      <c r="G2770">
        <v>1</v>
      </c>
      <c r="H2770" t="s">
        <v>17</v>
      </c>
      <c r="I2770" t="s">
        <v>2030</v>
      </c>
      <c r="J2770" t="s">
        <v>18</v>
      </c>
      <c r="K2770">
        <v>482</v>
      </c>
      <c r="L2770">
        <v>482</v>
      </c>
      <c r="M2770">
        <v>480</v>
      </c>
      <c r="N2770">
        <v>478</v>
      </c>
      <c r="O2770">
        <v>473</v>
      </c>
      <c r="P2770">
        <v>466</v>
      </c>
      <c r="Q2770">
        <v>461</v>
      </c>
      <c r="R2770">
        <v>456</v>
      </c>
    </row>
    <row r="2771" spans="1:18" x14ac:dyDescent="0.35">
      <c r="A2771" s="1">
        <v>61</v>
      </c>
      <c r="B2771">
        <v>17</v>
      </c>
      <c r="C2771">
        <v>45</v>
      </c>
      <c r="D2771">
        <v>0</v>
      </c>
      <c r="E2771">
        <v>22912</v>
      </c>
      <c r="F2771">
        <v>0</v>
      </c>
      <c r="G2771">
        <v>0</v>
      </c>
      <c r="H2771" t="s">
        <v>17</v>
      </c>
      <c r="I2771" t="s">
        <v>2031</v>
      </c>
      <c r="J2771" t="s">
        <v>18</v>
      </c>
      <c r="K2771">
        <v>830</v>
      </c>
      <c r="L2771">
        <v>830</v>
      </c>
      <c r="M2771">
        <v>827</v>
      </c>
      <c r="N2771">
        <v>823</v>
      </c>
      <c r="O2771">
        <v>814</v>
      </c>
      <c r="P2771">
        <v>804</v>
      </c>
      <c r="Q2771">
        <v>797</v>
      </c>
      <c r="R2771">
        <v>788</v>
      </c>
    </row>
    <row r="2772" spans="1:18" x14ac:dyDescent="0.35">
      <c r="A2772" s="1">
        <v>71</v>
      </c>
      <c r="B2772">
        <v>17</v>
      </c>
      <c r="C2772">
        <v>45</v>
      </c>
      <c r="D2772">
        <v>77551</v>
      </c>
      <c r="E2772">
        <v>22912</v>
      </c>
      <c r="F2772">
        <v>0</v>
      </c>
      <c r="G2772">
        <v>1</v>
      </c>
      <c r="H2772" t="s">
        <v>17</v>
      </c>
      <c r="I2772" t="s">
        <v>2032</v>
      </c>
      <c r="J2772" t="s">
        <v>18</v>
      </c>
      <c r="K2772">
        <v>23</v>
      </c>
      <c r="L2772">
        <v>23</v>
      </c>
      <c r="M2772">
        <v>23</v>
      </c>
      <c r="N2772">
        <v>23</v>
      </c>
      <c r="O2772">
        <v>23</v>
      </c>
      <c r="P2772">
        <v>22</v>
      </c>
      <c r="Q2772">
        <v>22</v>
      </c>
      <c r="R2772">
        <v>22</v>
      </c>
    </row>
    <row r="2773" spans="1:18" x14ac:dyDescent="0.35">
      <c r="A2773" s="1">
        <v>71</v>
      </c>
      <c r="B2773">
        <v>17</v>
      </c>
      <c r="C2773">
        <v>45</v>
      </c>
      <c r="D2773">
        <v>99990</v>
      </c>
      <c r="E2773">
        <v>22912</v>
      </c>
      <c r="F2773">
        <v>0</v>
      </c>
      <c r="G2773">
        <v>1</v>
      </c>
      <c r="H2773" t="s">
        <v>1318</v>
      </c>
      <c r="I2773" t="s">
        <v>2033</v>
      </c>
      <c r="J2773" t="s">
        <v>18</v>
      </c>
      <c r="K2773">
        <v>807</v>
      </c>
      <c r="L2773">
        <v>807</v>
      </c>
      <c r="M2773">
        <v>804</v>
      </c>
      <c r="N2773">
        <v>800</v>
      </c>
      <c r="O2773">
        <v>791</v>
      </c>
      <c r="P2773">
        <v>782</v>
      </c>
      <c r="Q2773">
        <v>775</v>
      </c>
      <c r="R2773">
        <v>766</v>
      </c>
    </row>
    <row r="2774" spans="1:18" x14ac:dyDescent="0.35">
      <c r="A2774" s="1">
        <v>61</v>
      </c>
      <c r="B2774">
        <v>17</v>
      </c>
      <c r="C2774">
        <v>45</v>
      </c>
      <c r="D2774">
        <v>0</v>
      </c>
      <c r="E2774">
        <v>23958</v>
      </c>
      <c r="F2774">
        <v>0</v>
      </c>
      <c r="G2774">
        <v>0</v>
      </c>
      <c r="H2774" t="s">
        <v>17</v>
      </c>
      <c r="I2774" t="s">
        <v>2034</v>
      </c>
      <c r="J2774" t="s">
        <v>18</v>
      </c>
      <c r="K2774">
        <v>620</v>
      </c>
      <c r="L2774">
        <v>620</v>
      </c>
      <c r="M2774">
        <v>618</v>
      </c>
      <c r="N2774">
        <v>615</v>
      </c>
      <c r="O2774">
        <v>605</v>
      </c>
      <c r="P2774">
        <v>599</v>
      </c>
      <c r="Q2774">
        <v>593</v>
      </c>
      <c r="R2774">
        <v>586</v>
      </c>
    </row>
    <row r="2775" spans="1:18" x14ac:dyDescent="0.35">
      <c r="A2775" s="1">
        <v>71</v>
      </c>
      <c r="B2775">
        <v>17</v>
      </c>
      <c r="C2775">
        <v>45</v>
      </c>
      <c r="D2775">
        <v>8524</v>
      </c>
      <c r="E2775">
        <v>23958</v>
      </c>
      <c r="F2775">
        <v>0</v>
      </c>
      <c r="G2775">
        <v>1</v>
      </c>
      <c r="H2775" t="s">
        <v>17</v>
      </c>
      <c r="I2775" t="s">
        <v>152</v>
      </c>
      <c r="J2775" t="s">
        <v>18</v>
      </c>
      <c r="K2775">
        <v>322</v>
      </c>
      <c r="L2775">
        <v>322</v>
      </c>
      <c r="M2775">
        <v>321</v>
      </c>
      <c r="N2775">
        <v>319</v>
      </c>
      <c r="O2775">
        <v>313</v>
      </c>
      <c r="P2775">
        <v>309</v>
      </c>
      <c r="Q2775">
        <v>305</v>
      </c>
      <c r="R2775">
        <v>301</v>
      </c>
    </row>
    <row r="2776" spans="1:18" x14ac:dyDescent="0.35">
      <c r="A2776" s="1">
        <v>71</v>
      </c>
      <c r="B2776">
        <v>17</v>
      </c>
      <c r="C2776">
        <v>45</v>
      </c>
      <c r="D2776">
        <v>99990</v>
      </c>
      <c r="E2776">
        <v>23958</v>
      </c>
      <c r="F2776">
        <v>0</v>
      </c>
      <c r="G2776">
        <v>1</v>
      </c>
      <c r="H2776" t="s">
        <v>1318</v>
      </c>
      <c r="I2776" t="s">
        <v>2035</v>
      </c>
      <c r="J2776" t="s">
        <v>18</v>
      </c>
      <c r="K2776">
        <v>298</v>
      </c>
      <c r="L2776">
        <v>298</v>
      </c>
      <c r="M2776">
        <v>297</v>
      </c>
      <c r="N2776">
        <v>296</v>
      </c>
      <c r="O2776">
        <v>292</v>
      </c>
      <c r="P2776">
        <v>290</v>
      </c>
      <c r="Q2776">
        <v>288</v>
      </c>
      <c r="R2776">
        <v>285</v>
      </c>
    </row>
    <row r="2777" spans="1:18" x14ac:dyDescent="0.35">
      <c r="A2777" s="1">
        <v>61</v>
      </c>
      <c r="B2777">
        <v>17</v>
      </c>
      <c r="C2777">
        <v>45</v>
      </c>
      <c r="D2777">
        <v>0</v>
      </c>
      <c r="E2777">
        <v>30822</v>
      </c>
      <c r="F2777">
        <v>0</v>
      </c>
      <c r="G2777">
        <v>1</v>
      </c>
      <c r="H2777" t="s">
        <v>17</v>
      </c>
      <c r="I2777" t="s">
        <v>2036</v>
      </c>
      <c r="J2777" t="s">
        <v>18</v>
      </c>
      <c r="K2777">
        <v>590</v>
      </c>
      <c r="L2777">
        <v>590</v>
      </c>
      <c r="M2777">
        <v>588</v>
      </c>
      <c r="N2777">
        <v>585</v>
      </c>
      <c r="O2777">
        <v>578</v>
      </c>
      <c r="P2777">
        <v>571</v>
      </c>
      <c r="Q2777">
        <v>566</v>
      </c>
      <c r="R2777">
        <v>559</v>
      </c>
    </row>
    <row r="2778" spans="1:18" x14ac:dyDescent="0.35">
      <c r="A2778" s="1">
        <v>61</v>
      </c>
      <c r="B2778">
        <v>17</v>
      </c>
      <c r="C2778">
        <v>45</v>
      </c>
      <c r="D2778">
        <v>0</v>
      </c>
      <c r="E2778">
        <v>36685</v>
      </c>
      <c r="F2778">
        <v>0</v>
      </c>
      <c r="G2778">
        <v>1</v>
      </c>
      <c r="H2778" t="s">
        <v>17</v>
      </c>
      <c r="I2778" t="s">
        <v>2037</v>
      </c>
      <c r="J2778" t="s">
        <v>18</v>
      </c>
      <c r="K2778">
        <v>250</v>
      </c>
      <c r="L2778">
        <v>250</v>
      </c>
      <c r="M2778">
        <v>249</v>
      </c>
      <c r="N2778">
        <v>248</v>
      </c>
      <c r="O2778">
        <v>245</v>
      </c>
      <c r="P2778">
        <v>243</v>
      </c>
      <c r="Q2778">
        <v>242</v>
      </c>
      <c r="R2778">
        <v>239</v>
      </c>
    </row>
    <row r="2779" spans="1:18" x14ac:dyDescent="0.35">
      <c r="A2779" s="1">
        <v>61</v>
      </c>
      <c r="B2779">
        <v>17</v>
      </c>
      <c r="C2779">
        <v>45</v>
      </c>
      <c r="D2779">
        <v>0</v>
      </c>
      <c r="E2779">
        <v>38999</v>
      </c>
      <c r="F2779">
        <v>0</v>
      </c>
      <c r="G2779">
        <v>0</v>
      </c>
      <c r="H2779" t="s">
        <v>17</v>
      </c>
      <c r="I2779" t="s">
        <v>2038</v>
      </c>
      <c r="J2779" t="s">
        <v>18</v>
      </c>
      <c r="K2779">
        <v>1003</v>
      </c>
      <c r="L2779">
        <v>1003</v>
      </c>
      <c r="M2779">
        <v>999</v>
      </c>
      <c r="N2779">
        <v>992</v>
      </c>
      <c r="O2779">
        <v>979</v>
      </c>
      <c r="P2779">
        <v>968</v>
      </c>
      <c r="Q2779">
        <v>961</v>
      </c>
      <c r="R2779">
        <v>950</v>
      </c>
    </row>
    <row r="2780" spans="1:18" x14ac:dyDescent="0.35">
      <c r="A2780" s="1">
        <v>71</v>
      </c>
      <c r="B2780">
        <v>17</v>
      </c>
      <c r="C2780">
        <v>45</v>
      </c>
      <c r="D2780">
        <v>38986</v>
      </c>
      <c r="E2780">
        <v>38999</v>
      </c>
      <c r="F2780">
        <v>0</v>
      </c>
      <c r="G2780">
        <v>1</v>
      </c>
      <c r="H2780" t="s">
        <v>17</v>
      </c>
      <c r="I2780" t="s">
        <v>610</v>
      </c>
      <c r="J2780" t="s">
        <v>18</v>
      </c>
      <c r="K2780">
        <v>787</v>
      </c>
      <c r="L2780">
        <v>787</v>
      </c>
      <c r="M2780">
        <v>784</v>
      </c>
      <c r="N2780">
        <v>778</v>
      </c>
      <c r="O2780">
        <v>767</v>
      </c>
      <c r="P2780">
        <v>758</v>
      </c>
      <c r="Q2780">
        <v>752</v>
      </c>
      <c r="R2780">
        <v>744</v>
      </c>
    </row>
    <row r="2781" spans="1:18" x14ac:dyDescent="0.35">
      <c r="A2781" s="1">
        <v>71</v>
      </c>
      <c r="B2781">
        <v>17</v>
      </c>
      <c r="C2781">
        <v>45</v>
      </c>
      <c r="D2781">
        <v>99990</v>
      </c>
      <c r="E2781">
        <v>38999</v>
      </c>
      <c r="F2781">
        <v>0</v>
      </c>
      <c r="G2781">
        <v>1</v>
      </c>
      <c r="H2781" t="s">
        <v>1318</v>
      </c>
      <c r="I2781" t="s">
        <v>2039</v>
      </c>
      <c r="J2781" t="s">
        <v>18</v>
      </c>
      <c r="K2781">
        <v>216</v>
      </c>
      <c r="L2781">
        <v>216</v>
      </c>
      <c r="M2781">
        <v>215</v>
      </c>
      <c r="N2781">
        <v>214</v>
      </c>
      <c r="O2781">
        <v>212</v>
      </c>
      <c r="P2781">
        <v>210</v>
      </c>
      <c r="Q2781">
        <v>209</v>
      </c>
      <c r="R2781">
        <v>206</v>
      </c>
    </row>
    <row r="2782" spans="1:18" x14ac:dyDescent="0.35">
      <c r="A2782" s="1">
        <v>61</v>
      </c>
      <c r="B2782">
        <v>17</v>
      </c>
      <c r="C2782">
        <v>45</v>
      </c>
      <c r="D2782">
        <v>0</v>
      </c>
      <c r="E2782">
        <v>57641</v>
      </c>
      <c r="F2782">
        <v>0</v>
      </c>
      <c r="G2782">
        <v>0</v>
      </c>
      <c r="H2782" t="s">
        <v>17</v>
      </c>
      <c r="I2782" t="s">
        <v>2040</v>
      </c>
      <c r="J2782" t="s">
        <v>18</v>
      </c>
      <c r="K2782">
        <v>9865</v>
      </c>
      <c r="L2782">
        <v>9865</v>
      </c>
      <c r="M2782">
        <v>9829</v>
      </c>
      <c r="N2782">
        <v>9767</v>
      </c>
      <c r="O2782">
        <v>9636</v>
      </c>
      <c r="P2782">
        <v>9500</v>
      </c>
      <c r="Q2782">
        <v>9429</v>
      </c>
      <c r="R2782">
        <v>9389</v>
      </c>
    </row>
    <row r="2783" spans="1:18" x14ac:dyDescent="0.35">
      <c r="A2783" s="1">
        <v>71</v>
      </c>
      <c r="B2783">
        <v>17</v>
      </c>
      <c r="C2783">
        <v>45</v>
      </c>
      <c r="D2783">
        <v>57628</v>
      </c>
      <c r="E2783">
        <v>57641</v>
      </c>
      <c r="F2783">
        <v>0</v>
      </c>
      <c r="G2783">
        <v>1</v>
      </c>
      <c r="H2783" t="s">
        <v>17</v>
      </c>
      <c r="I2783" t="s">
        <v>2041</v>
      </c>
      <c r="J2783" t="s">
        <v>18</v>
      </c>
      <c r="K2783">
        <v>8837</v>
      </c>
      <c r="L2783">
        <v>8857</v>
      </c>
      <c r="M2783">
        <v>8824</v>
      </c>
      <c r="N2783">
        <v>8769</v>
      </c>
      <c r="O2783">
        <v>8650</v>
      </c>
      <c r="P2783">
        <v>8525</v>
      </c>
      <c r="Q2783">
        <v>8461</v>
      </c>
      <c r="R2783">
        <v>8432</v>
      </c>
    </row>
    <row r="2784" spans="1:18" x14ac:dyDescent="0.35">
      <c r="A2784" s="1">
        <v>71</v>
      </c>
      <c r="B2784">
        <v>17</v>
      </c>
      <c r="C2784">
        <v>45</v>
      </c>
      <c r="D2784">
        <v>99990</v>
      </c>
      <c r="E2784">
        <v>57641</v>
      </c>
      <c r="F2784">
        <v>0</v>
      </c>
      <c r="G2784">
        <v>1</v>
      </c>
      <c r="H2784" t="s">
        <v>1318</v>
      </c>
      <c r="I2784" t="s">
        <v>2042</v>
      </c>
      <c r="J2784" t="s">
        <v>18</v>
      </c>
      <c r="K2784">
        <v>1028</v>
      </c>
      <c r="L2784">
        <v>1008</v>
      </c>
      <c r="M2784">
        <v>1005</v>
      </c>
      <c r="N2784">
        <v>998</v>
      </c>
      <c r="O2784">
        <v>986</v>
      </c>
      <c r="P2784">
        <v>975</v>
      </c>
      <c r="Q2784">
        <v>968</v>
      </c>
      <c r="R2784">
        <v>957</v>
      </c>
    </row>
    <row r="2785" spans="1:18" x14ac:dyDescent="0.35">
      <c r="A2785" s="1">
        <v>61</v>
      </c>
      <c r="B2785">
        <v>17</v>
      </c>
      <c r="C2785">
        <v>45</v>
      </c>
      <c r="D2785">
        <v>0</v>
      </c>
      <c r="E2785">
        <v>61483</v>
      </c>
      <c r="F2785">
        <v>0</v>
      </c>
      <c r="G2785">
        <v>1</v>
      </c>
      <c r="H2785" t="s">
        <v>17</v>
      </c>
      <c r="I2785" t="s">
        <v>1879</v>
      </c>
      <c r="J2785" t="s">
        <v>18</v>
      </c>
      <c r="K2785">
        <v>273</v>
      </c>
      <c r="L2785">
        <v>273</v>
      </c>
      <c r="M2785">
        <v>272</v>
      </c>
      <c r="N2785">
        <v>271</v>
      </c>
      <c r="O2785">
        <v>268</v>
      </c>
      <c r="P2785">
        <v>265</v>
      </c>
      <c r="Q2785">
        <v>264</v>
      </c>
      <c r="R2785">
        <v>261</v>
      </c>
    </row>
    <row r="2786" spans="1:18" x14ac:dyDescent="0.35">
      <c r="A2786" s="1">
        <v>61</v>
      </c>
      <c r="B2786">
        <v>17</v>
      </c>
      <c r="C2786">
        <v>45</v>
      </c>
      <c r="D2786">
        <v>0</v>
      </c>
      <c r="E2786">
        <v>65923</v>
      </c>
      <c r="F2786">
        <v>0</v>
      </c>
      <c r="G2786">
        <v>0</v>
      </c>
      <c r="H2786" t="s">
        <v>17</v>
      </c>
      <c r="I2786" t="s">
        <v>2043</v>
      </c>
      <c r="J2786" t="s">
        <v>18</v>
      </c>
      <c r="K2786">
        <v>1594</v>
      </c>
      <c r="L2786">
        <v>1594</v>
      </c>
      <c r="M2786">
        <v>1589</v>
      </c>
      <c r="N2786">
        <v>1580</v>
      </c>
      <c r="O2786">
        <v>1560</v>
      </c>
      <c r="P2786">
        <v>1543</v>
      </c>
      <c r="Q2786">
        <v>1531</v>
      </c>
      <c r="R2786">
        <v>1512</v>
      </c>
    </row>
    <row r="2787" spans="1:18" x14ac:dyDescent="0.35">
      <c r="A2787" s="1">
        <v>71</v>
      </c>
      <c r="B2787">
        <v>17</v>
      </c>
      <c r="C2787">
        <v>45</v>
      </c>
      <c r="D2787">
        <v>14273</v>
      </c>
      <c r="E2787">
        <v>65923</v>
      </c>
      <c r="F2787">
        <v>0</v>
      </c>
      <c r="G2787">
        <v>1</v>
      </c>
      <c r="H2787" t="s">
        <v>17</v>
      </c>
      <c r="I2787" t="s">
        <v>242</v>
      </c>
      <c r="J2787" t="s">
        <v>18</v>
      </c>
      <c r="K2787">
        <v>1343</v>
      </c>
      <c r="L2787">
        <v>1343</v>
      </c>
      <c r="M2787">
        <v>1339</v>
      </c>
      <c r="N2787">
        <v>1331</v>
      </c>
      <c r="O2787">
        <v>1314</v>
      </c>
      <c r="P2787">
        <v>1299</v>
      </c>
      <c r="Q2787">
        <v>1289</v>
      </c>
      <c r="R2787">
        <v>1272</v>
      </c>
    </row>
    <row r="2788" spans="1:18" x14ac:dyDescent="0.35">
      <c r="A2788" s="1">
        <v>71</v>
      </c>
      <c r="B2788">
        <v>17</v>
      </c>
      <c r="C2788">
        <v>45</v>
      </c>
      <c r="D2788">
        <v>99990</v>
      </c>
      <c r="E2788">
        <v>65923</v>
      </c>
      <c r="F2788">
        <v>0</v>
      </c>
      <c r="G2788">
        <v>1</v>
      </c>
      <c r="H2788" t="s">
        <v>1318</v>
      </c>
      <c r="I2788" t="s">
        <v>2044</v>
      </c>
      <c r="J2788" t="s">
        <v>18</v>
      </c>
      <c r="K2788">
        <v>251</v>
      </c>
      <c r="L2788">
        <v>251</v>
      </c>
      <c r="M2788">
        <v>250</v>
      </c>
      <c r="N2788">
        <v>249</v>
      </c>
      <c r="O2788">
        <v>246</v>
      </c>
      <c r="P2788">
        <v>244</v>
      </c>
      <c r="Q2788">
        <v>242</v>
      </c>
      <c r="R2788">
        <v>240</v>
      </c>
    </row>
    <row r="2789" spans="1:18" x14ac:dyDescent="0.35">
      <c r="A2789" s="1">
        <v>61</v>
      </c>
      <c r="B2789">
        <v>17</v>
      </c>
      <c r="C2789">
        <v>45</v>
      </c>
      <c r="D2789">
        <v>0</v>
      </c>
      <c r="E2789">
        <v>69498</v>
      </c>
      <c r="F2789">
        <v>0</v>
      </c>
      <c r="G2789">
        <v>0</v>
      </c>
      <c r="H2789" t="s">
        <v>17</v>
      </c>
      <c r="I2789" t="s">
        <v>2045</v>
      </c>
      <c r="J2789" t="s">
        <v>18</v>
      </c>
      <c r="K2789">
        <v>162</v>
      </c>
      <c r="L2789">
        <v>162</v>
      </c>
      <c r="M2789">
        <v>162</v>
      </c>
      <c r="N2789">
        <v>161</v>
      </c>
      <c r="O2789">
        <v>159</v>
      </c>
      <c r="P2789">
        <v>158</v>
      </c>
      <c r="Q2789">
        <v>157</v>
      </c>
      <c r="R2789">
        <v>155</v>
      </c>
    </row>
    <row r="2790" spans="1:18" x14ac:dyDescent="0.35">
      <c r="A2790" s="1">
        <v>71</v>
      </c>
      <c r="B2790">
        <v>17</v>
      </c>
      <c r="C2790">
        <v>45</v>
      </c>
      <c r="D2790">
        <v>36568</v>
      </c>
      <c r="E2790">
        <v>69498</v>
      </c>
      <c r="F2790">
        <v>0</v>
      </c>
      <c r="G2790">
        <v>1</v>
      </c>
      <c r="H2790" t="s">
        <v>17</v>
      </c>
      <c r="I2790" t="s">
        <v>2046</v>
      </c>
      <c r="J2790" t="s">
        <v>18</v>
      </c>
      <c r="K2790">
        <v>9</v>
      </c>
      <c r="L2790">
        <v>9</v>
      </c>
      <c r="M2790">
        <v>9</v>
      </c>
      <c r="N2790">
        <v>9</v>
      </c>
      <c r="O2790">
        <v>9</v>
      </c>
      <c r="P2790">
        <v>9</v>
      </c>
      <c r="Q2790">
        <v>9</v>
      </c>
      <c r="R2790">
        <v>9</v>
      </c>
    </row>
    <row r="2791" spans="1:18" x14ac:dyDescent="0.35">
      <c r="A2791" s="1">
        <v>71</v>
      </c>
      <c r="B2791">
        <v>17</v>
      </c>
      <c r="C2791">
        <v>45</v>
      </c>
      <c r="D2791">
        <v>99990</v>
      </c>
      <c r="E2791">
        <v>69498</v>
      </c>
      <c r="F2791">
        <v>0</v>
      </c>
      <c r="G2791">
        <v>1</v>
      </c>
      <c r="H2791" t="s">
        <v>1318</v>
      </c>
      <c r="I2791" t="s">
        <v>2047</v>
      </c>
      <c r="J2791" t="s">
        <v>18</v>
      </c>
      <c r="K2791">
        <v>153</v>
      </c>
      <c r="L2791">
        <v>153</v>
      </c>
      <c r="M2791">
        <v>153</v>
      </c>
      <c r="N2791">
        <v>152</v>
      </c>
      <c r="O2791">
        <v>150</v>
      </c>
      <c r="P2791">
        <v>149</v>
      </c>
      <c r="Q2791">
        <v>148</v>
      </c>
      <c r="R2791">
        <v>146</v>
      </c>
    </row>
    <row r="2792" spans="1:18" x14ac:dyDescent="0.35">
      <c r="A2792" s="1">
        <v>61</v>
      </c>
      <c r="B2792">
        <v>17</v>
      </c>
      <c r="C2792">
        <v>45</v>
      </c>
      <c r="D2792">
        <v>0</v>
      </c>
      <c r="E2792">
        <v>73092</v>
      </c>
      <c r="F2792">
        <v>0</v>
      </c>
      <c r="G2792">
        <v>0</v>
      </c>
      <c r="H2792" t="s">
        <v>17</v>
      </c>
      <c r="I2792" t="s">
        <v>2048</v>
      </c>
      <c r="J2792" t="s">
        <v>18</v>
      </c>
      <c r="K2792">
        <v>481</v>
      </c>
      <c r="L2792">
        <v>481</v>
      </c>
      <c r="M2792">
        <v>479</v>
      </c>
      <c r="N2792">
        <v>477</v>
      </c>
      <c r="O2792">
        <v>472</v>
      </c>
      <c r="P2792">
        <v>467</v>
      </c>
      <c r="Q2792">
        <v>465</v>
      </c>
      <c r="R2792">
        <v>460</v>
      </c>
    </row>
    <row r="2793" spans="1:18" x14ac:dyDescent="0.35">
      <c r="A2793" s="1">
        <v>71</v>
      </c>
      <c r="B2793">
        <v>17</v>
      </c>
      <c r="C2793">
        <v>45</v>
      </c>
      <c r="D2793">
        <v>57628</v>
      </c>
      <c r="E2793">
        <v>73092</v>
      </c>
      <c r="F2793">
        <v>0</v>
      </c>
      <c r="G2793">
        <v>1</v>
      </c>
      <c r="H2793" t="s">
        <v>17</v>
      </c>
      <c r="I2793" t="s">
        <v>2041</v>
      </c>
      <c r="J2793" t="s">
        <v>18</v>
      </c>
      <c r="K2793" t="s">
        <v>17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x14ac:dyDescent="0.35">
      <c r="A2794" s="1">
        <v>71</v>
      </c>
      <c r="B2794">
        <v>17</v>
      </c>
      <c r="C2794">
        <v>45</v>
      </c>
      <c r="D2794">
        <v>77551</v>
      </c>
      <c r="E2794">
        <v>73092</v>
      </c>
      <c r="F2794">
        <v>0</v>
      </c>
      <c r="G2794">
        <v>1</v>
      </c>
      <c r="H2794" t="s">
        <v>17</v>
      </c>
      <c r="I2794" t="s">
        <v>2032</v>
      </c>
      <c r="J2794" t="s">
        <v>18</v>
      </c>
      <c r="K2794">
        <v>202</v>
      </c>
      <c r="L2794">
        <v>202</v>
      </c>
      <c r="M2794">
        <v>201</v>
      </c>
      <c r="N2794">
        <v>200</v>
      </c>
      <c r="O2794">
        <v>198</v>
      </c>
      <c r="P2794">
        <v>196</v>
      </c>
      <c r="Q2794">
        <v>195</v>
      </c>
      <c r="R2794">
        <v>193</v>
      </c>
    </row>
    <row r="2795" spans="1:18" x14ac:dyDescent="0.35">
      <c r="A2795" s="1">
        <v>71</v>
      </c>
      <c r="B2795">
        <v>17</v>
      </c>
      <c r="C2795">
        <v>45</v>
      </c>
      <c r="D2795">
        <v>99990</v>
      </c>
      <c r="E2795">
        <v>73092</v>
      </c>
      <c r="F2795">
        <v>0</v>
      </c>
      <c r="G2795">
        <v>1</v>
      </c>
      <c r="H2795" t="s">
        <v>1318</v>
      </c>
      <c r="I2795" t="s">
        <v>2049</v>
      </c>
      <c r="J2795" t="s">
        <v>18</v>
      </c>
      <c r="K2795">
        <v>279</v>
      </c>
      <c r="L2795">
        <v>279</v>
      </c>
      <c r="M2795">
        <v>278</v>
      </c>
      <c r="N2795">
        <v>277</v>
      </c>
      <c r="O2795">
        <v>274</v>
      </c>
      <c r="P2795">
        <v>271</v>
      </c>
      <c r="Q2795">
        <v>270</v>
      </c>
      <c r="R2795">
        <v>267</v>
      </c>
    </row>
    <row r="2796" spans="1:18" x14ac:dyDescent="0.35">
      <c r="A2796" s="1">
        <v>61</v>
      </c>
      <c r="B2796">
        <v>17</v>
      </c>
      <c r="C2796">
        <v>45</v>
      </c>
      <c r="D2796">
        <v>0</v>
      </c>
      <c r="E2796">
        <v>74288</v>
      </c>
      <c r="F2796">
        <v>0</v>
      </c>
      <c r="G2796">
        <v>0</v>
      </c>
      <c r="H2796" t="s">
        <v>17</v>
      </c>
      <c r="I2796" t="s">
        <v>2050</v>
      </c>
      <c r="J2796" t="s">
        <v>18</v>
      </c>
      <c r="K2796">
        <v>1158</v>
      </c>
      <c r="L2796">
        <v>1158</v>
      </c>
      <c r="M2796">
        <v>1154</v>
      </c>
      <c r="N2796">
        <v>1146</v>
      </c>
      <c r="O2796">
        <v>1131</v>
      </c>
      <c r="P2796">
        <v>1118</v>
      </c>
      <c r="Q2796">
        <v>1110</v>
      </c>
      <c r="R2796">
        <v>1098</v>
      </c>
    </row>
    <row r="2797" spans="1:18" x14ac:dyDescent="0.35">
      <c r="A2797" s="1">
        <v>71</v>
      </c>
      <c r="B2797">
        <v>17</v>
      </c>
      <c r="C2797">
        <v>45</v>
      </c>
      <c r="D2797">
        <v>57628</v>
      </c>
      <c r="E2797">
        <v>74288</v>
      </c>
      <c r="F2797">
        <v>0</v>
      </c>
      <c r="G2797">
        <v>1</v>
      </c>
      <c r="H2797" t="s">
        <v>17</v>
      </c>
      <c r="I2797" t="s">
        <v>2041</v>
      </c>
      <c r="J2797" t="s">
        <v>18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 x14ac:dyDescent="0.35">
      <c r="A2798" s="1">
        <v>71</v>
      </c>
      <c r="B2798">
        <v>17</v>
      </c>
      <c r="C2798">
        <v>45</v>
      </c>
      <c r="D2798">
        <v>99990</v>
      </c>
      <c r="E2798">
        <v>74288</v>
      </c>
      <c r="F2798">
        <v>0</v>
      </c>
      <c r="G2798">
        <v>1</v>
      </c>
      <c r="H2798" t="s">
        <v>1318</v>
      </c>
      <c r="I2798" t="s">
        <v>2051</v>
      </c>
      <c r="J2798" t="s">
        <v>18</v>
      </c>
      <c r="K2798">
        <v>1158</v>
      </c>
      <c r="L2798">
        <v>1158</v>
      </c>
      <c r="M2798">
        <v>1154</v>
      </c>
      <c r="N2798">
        <v>1146</v>
      </c>
      <c r="O2798">
        <v>1131</v>
      </c>
      <c r="P2798">
        <v>1118</v>
      </c>
      <c r="Q2798">
        <v>1110</v>
      </c>
      <c r="R2798">
        <v>1098</v>
      </c>
    </row>
    <row r="2799" spans="1:18" x14ac:dyDescent="0.35">
      <c r="A2799" s="1">
        <v>61</v>
      </c>
      <c r="B2799">
        <v>17</v>
      </c>
      <c r="C2799">
        <v>45</v>
      </c>
      <c r="D2799">
        <v>0</v>
      </c>
      <c r="E2799">
        <v>84064</v>
      </c>
      <c r="F2799">
        <v>0</v>
      </c>
      <c r="G2799">
        <v>0</v>
      </c>
      <c r="H2799" t="s">
        <v>17</v>
      </c>
      <c r="I2799" t="s">
        <v>2052</v>
      </c>
      <c r="J2799" t="s">
        <v>18</v>
      </c>
      <c r="K2799">
        <v>726</v>
      </c>
      <c r="L2799">
        <v>726</v>
      </c>
      <c r="M2799">
        <v>724</v>
      </c>
      <c r="N2799">
        <v>720</v>
      </c>
      <c r="O2799">
        <v>712</v>
      </c>
      <c r="P2799">
        <v>705</v>
      </c>
      <c r="Q2799">
        <v>701</v>
      </c>
      <c r="R2799">
        <v>694</v>
      </c>
    </row>
    <row r="2800" spans="1:18" x14ac:dyDescent="0.35">
      <c r="A2800" s="1">
        <v>71</v>
      </c>
      <c r="B2800">
        <v>17</v>
      </c>
      <c r="C2800">
        <v>45</v>
      </c>
      <c r="D2800">
        <v>36568</v>
      </c>
      <c r="E2800">
        <v>84064</v>
      </c>
      <c r="F2800">
        <v>0</v>
      </c>
      <c r="G2800">
        <v>1</v>
      </c>
      <c r="H2800" t="s">
        <v>17</v>
      </c>
      <c r="I2800" t="s">
        <v>2046</v>
      </c>
      <c r="J2800" t="s">
        <v>18</v>
      </c>
      <c r="K2800">
        <v>371</v>
      </c>
      <c r="L2800">
        <v>371</v>
      </c>
      <c r="M2800">
        <v>370</v>
      </c>
      <c r="N2800">
        <v>368</v>
      </c>
      <c r="O2800">
        <v>364</v>
      </c>
      <c r="P2800">
        <v>360</v>
      </c>
      <c r="Q2800">
        <v>358</v>
      </c>
      <c r="R2800">
        <v>354</v>
      </c>
    </row>
    <row r="2801" spans="1:18" x14ac:dyDescent="0.35">
      <c r="A2801" s="1">
        <v>71</v>
      </c>
      <c r="B2801">
        <v>17</v>
      </c>
      <c r="C2801">
        <v>45</v>
      </c>
      <c r="D2801">
        <v>48632</v>
      </c>
      <c r="E2801">
        <v>84064</v>
      </c>
      <c r="F2801">
        <v>0</v>
      </c>
      <c r="G2801">
        <v>1</v>
      </c>
      <c r="H2801" t="s">
        <v>17</v>
      </c>
      <c r="I2801" t="s">
        <v>768</v>
      </c>
      <c r="J2801" t="s">
        <v>18</v>
      </c>
      <c r="K2801">
        <v>189</v>
      </c>
      <c r="L2801">
        <v>189</v>
      </c>
      <c r="M2801">
        <v>188</v>
      </c>
      <c r="N2801">
        <v>187</v>
      </c>
      <c r="O2801">
        <v>185</v>
      </c>
      <c r="P2801">
        <v>184</v>
      </c>
      <c r="Q2801">
        <v>183</v>
      </c>
      <c r="R2801">
        <v>181</v>
      </c>
    </row>
    <row r="2802" spans="1:18" x14ac:dyDescent="0.35">
      <c r="A2802" s="1">
        <v>71</v>
      </c>
      <c r="B2802">
        <v>17</v>
      </c>
      <c r="C2802">
        <v>45</v>
      </c>
      <c r="D2802">
        <v>99990</v>
      </c>
      <c r="E2802">
        <v>84064</v>
      </c>
      <c r="F2802">
        <v>0</v>
      </c>
      <c r="G2802">
        <v>1</v>
      </c>
      <c r="H2802" t="s">
        <v>1318</v>
      </c>
      <c r="I2802" t="s">
        <v>2053</v>
      </c>
      <c r="J2802" t="s">
        <v>18</v>
      </c>
      <c r="K2802">
        <v>166</v>
      </c>
      <c r="L2802">
        <v>166</v>
      </c>
      <c r="M2802">
        <v>166</v>
      </c>
      <c r="N2802">
        <v>165</v>
      </c>
      <c r="O2802">
        <v>163</v>
      </c>
      <c r="P2802">
        <v>161</v>
      </c>
      <c r="Q2802">
        <v>160</v>
      </c>
      <c r="R2802">
        <v>159</v>
      </c>
    </row>
    <row r="2803" spans="1:18" x14ac:dyDescent="0.35">
      <c r="A2803" s="1">
        <v>50</v>
      </c>
      <c r="B2803">
        <v>17</v>
      </c>
      <c r="C2803">
        <v>47</v>
      </c>
      <c r="D2803">
        <v>0</v>
      </c>
      <c r="E2803">
        <v>0</v>
      </c>
      <c r="F2803">
        <v>0</v>
      </c>
      <c r="G2803">
        <v>0</v>
      </c>
      <c r="H2803" t="s">
        <v>17</v>
      </c>
      <c r="I2803" t="s">
        <v>2054</v>
      </c>
      <c r="J2803" t="s">
        <v>18</v>
      </c>
      <c r="K2803">
        <v>6721</v>
      </c>
      <c r="L2803">
        <v>6721</v>
      </c>
      <c r="M2803">
        <v>6728</v>
      </c>
      <c r="N2803">
        <v>6685</v>
      </c>
      <c r="O2803">
        <v>6731</v>
      </c>
      <c r="P2803">
        <v>6675</v>
      </c>
      <c r="Q2803">
        <v>6621</v>
      </c>
      <c r="R2803">
        <v>6534</v>
      </c>
    </row>
    <row r="2804" spans="1:18" x14ac:dyDescent="0.35">
      <c r="A2804" s="1">
        <v>157</v>
      </c>
      <c r="B2804">
        <v>17</v>
      </c>
      <c r="C2804">
        <v>47</v>
      </c>
      <c r="D2804">
        <v>568</v>
      </c>
      <c r="E2804">
        <v>0</v>
      </c>
      <c r="F2804">
        <v>0</v>
      </c>
      <c r="G2804">
        <v>1</v>
      </c>
      <c r="H2804" t="s">
        <v>17</v>
      </c>
      <c r="I2804" t="s">
        <v>25</v>
      </c>
      <c r="J2804" t="s">
        <v>18</v>
      </c>
      <c r="K2804">
        <v>1988</v>
      </c>
      <c r="L2804">
        <v>1988</v>
      </c>
      <c r="M2804">
        <v>1990</v>
      </c>
      <c r="N2804">
        <v>1978</v>
      </c>
      <c r="O2804">
        <v>1992</v>
      </c>
      <c r="P2804">
        <v>1975</v>
      </c>
      <c r="Q2804">
        <v>1958</v>
      </c>
      <c r="R2804">
        <v>1932</v>
      </c>
    </row>
    <row r="2805" spans="1:18" x14ac:dyDescent="0.35">
      <c r="A2805" s="1">
        <v>157</v>
      </c>
      <c r="B2805">
        <v>17</v>
      </c>
      <c r="C2805">
        <v>47</v>
      </c>
      <c r="D2805">
        <v>7224</v>
      </c>
      <c r="E2805">
        <v>0</v>
      </c>
      <c r="F2805">
        <v>0</v>
      </c>
      <c r="G2805">
        <v>1</v>
      </c>
      <c r="H2805" t="s">
        <v>17</v>
      </c>
      <c r="I2805" t="s">
        <v>135</v>
      </c>
      <c r="J2805" t="s">
        <v>18</v>
      </c>
      <c r="K2805">
        <v>246</v>
      </c>
      <c r="L2805">
        <v>246</v>
      </c>
      <c r="M2805">
        <v>246</v>
      </c>
      <c r="N2805">
        <v>245</v>
      </c>
      <c r="O2805">
        <v>247</v>
      </c>
      <c r="P2805">
        <v>246</v>
      </c>
      <c r="Q2805">
        <v>245</v>
      </c>
      <c r="R2805">
        <v>242</v>
      </c>
    </row>
    <row r="2806" spans="1:18" x14ac:dyDescent="0.35">
      <c r="A2806" s="1">
        <v>157</v>
      </c>
      <c r="B2806">
        <v>17</v>
      </c>
      <c r="C2806">
        <v>47</v>
      </c>
      <c r="D2806">
        <v>8979</v>
      </c>
      <c r="E2806">
        <v>0</v>
      </c>
      <c r="F2806">
        <v>0</v>
      </c>
      <c r="G2806">
        <v>1</v>
      </c>
      <c r="H2806" t="s">
        <v>17</v>
      </c>
      <c r="I2806" t="s">
        <v>158</v>
      </c>
      <c r="J2806" t="s">
        <v>18</v>
      </c>
      <c r="K2806">
        <v>134</v>
      </c>
      <c r="L2806">
        <v>134</v>
      </c>
      <c r="M2806">
        <v>134</v>
      </c>
      <c r="N2806">
        <v>134</v>
      </c>
      <c r="O2806">
        <v>135</v>
      </c>
      <c r="P2806">
        <v>134</v>
      </c>
      <c r="Q2806">
        <v>133</v>
      </c>
      <c r="R2806">
        <v>132</v>
      </c>
    </row>
    <row r="2807" spans="1:18" x14ac:dyDescent="0.35">
      <c r="A2807" s="1">
        <v>157</v>
      </c>
      <c r="B2807">
        <v>17</v>
      </c>
      <c r="C2807">
        <v>47</v>
      </c>
      <c r="D2807">
        <v>31165</v>
      </c>
      <c r="E2807">
        <v>0</v>
      </c>
      <c r="F2807">
        <v>0</v>
      </c>
      <c r="G2807">
        <v>1</v>
      </c>
      <c r="H2807" t="s">
        <v>17</v>
      </c>
      <c r="I2807" t="s">
        <v>2055</v>
      </c>
      <c r="J2807" t="s">
        <v>18</v>
      </c>
      <c r="K2807">
        <v>736</v>
      </c>
      <c r="L2807">
        <v>736</v>
      </c>
      <c r="M2807">
        <v>737</v>
      </c>
      <c r="N2807">
        <v>732</v>
      </c>
      <c r="O2807">
        <v>736</v>
      </c>
      <c r="P2807">
        <v>730</v>
      </c>
      <c r="Q2807">
        <v>724</v>
      </c>
      <c r="R2807">
        <v>714</v>
      </c>
    </row>
    <row r="2808" spans="1:18" x14ac:dyDescent="0.35">
      <c r="A2808" s="1">
        <v>157</v>
      </c>
      <c r="B2808">
        <v>17</v>
      </c>
      <c r="C2808">
        <v>47</v>
      </c>
      <c r="D2808">
        <v>80853</v>
      </c>
      <c r="E2808">
        <v>0</v>
      </c>
      <c r="F2808">
        <v>0</v>
      </c>
      <c r="G2808">
        <v>1</v>
      </c>
      <c r="H2808" t="s">
        <v>17</v>
      </c>
      <c r="I2808" t="s">
        <v>1270</v>
      </c>
      <c r="J2808" t="s">
        <v>18</v>
      </c>
      <c r="K2808">
        <v>897</v>
      </c>
      <c r="L2808">
        <v>897</v>
      </c>
      <c r="M2808">
        <v>898</v>
      </c>
      <c r="N2808">
        <v>892</v>
      </c>
      <c r="O2808">
        <v>898</v>
      </c>
      <c r="P2808">
        <v>891</v>
      </c>
      <c r="Q2808">
        <v>884</v>
      </c>
      <c r="R2808">
        <v>872</v>
      </c>
    </row>
    <row r="2809" spans="1:18" x14ac:dyDescent="0.35">
      <c r="A2809" s="1">
        <v>157</v>
      </c>
      <c r="B2809">
        <v>17</v>
      </c>
      <c r="C2809">
        <v>47</v>
      </c>
      <c r="D2809">
        <v>99990</v>
      </c>
      <c r="E2809">
        <v>0</v>
      </c>
      <c r="F2809">
        <v>0</v>
      </c>
      <c r="G2809">
        <v>1</v>
      </c>
      <c r="H2809" t="s">
        <v>1318</v>
      </c>
      <c r="I2809" t="s">
        <v>2056</v>
      </c>
      <c r="J2809" t="s">
        <v>18</v>
      </c>
      <c r="K2809">
        <v>2720</v>
      </c>
      <c r="L2809">
        <v>2720</v>
      </c>
      <c r="M2809">
        <v>2723</v>
      </c>
      <c r="N2809">
        <v>2704</v>
      </c>
      <c r="O2809">
        <v>2723</v>
      </c>
      <c r="P2809">
        <v>2699</v>
      </c>
      <c r="Q2809">
        <v>2677</v>
      </c>
      <c r="R2809">
        <v>2642</v>
      </c>
    </row>
    <row r="2810" spans="1:18" x14ac:dyDescent="0.35">
      <c r="A2810" s="1">
        <v>50</v>
      </c>
      <c r="B2810">
        <v>17</v>
      </c>
      <c r="C2810">
        <v>49</v>
      </c>
      <c r="D2810">
        <v>0</v>
      </c>
      <c r="E2810">
        <v>0</v>
      </c>
      <c r="F2810">
        <v>0</v>
      </c>
      <c r="G2810">
        <v>0</v>
      </c>
      <c r="H2810" t="s">
        <v>17</v>
      </c>
      <c r="I2810" t="s">
        <v>2057</v>
      </c>
      <c r="J2810" t="s">
        <v>18</v>
      </c>
      <c r="K2810">
        <v>34242</v>
      </c>
      <c r="L2810">
        <v>34242</v>
      </c>
      <c r="M2810">
        <v>34224</v>
      </c>
      <c r="N2810">
        <v>34286</v>
      </c>
      <c r="O2810">
        <v>34362</v>
      </c>
      <c r="P2810">
        <v>34319</v>
      </c>
      <c r="Q2810">
        <v>34321</v>
      </c>
      <c r="R2810">
        <v>34371</v>
      </c>
    </row>
    <row r="2811" spans="1:18" x14ac:dyDescent="0.35">
      <c r="A2811" s="1">
        <v>157</v>
      </c>
      <c r="B2811">
        <v>17</v>
      </c>
      <c r="C2811">
        <v>49</v>
      </c>
      <c r="D2811">
        <v>1049</v>
      </c>
      <c r="E2811">
        <v>0</v>
      </c>
      <c r="F2811">
        <v>0</v>
      </c>
      <c r="G2811">
        <v>0</v>
      </c>
      <c r="H2811" t="s">
        <v>17</v>
      </c>
      <c r="I2811" t="s">
        <v>38</v>
      </c>
      <c r="J2811" t="s">
        <v>18</v>
      </c>
      <c r="K2811">
        <v>2319</v>
      </c>
      <c r="L2811">
        <v>2319</v>
      </c>
      <c r="M2811">
        <v>2319</v>
      </c>
      <c r="N2811">
        <v>2312</v>
      </c>
      <c r="O2811">
        <v>2314</v>
      </c>
      <c r="P2811">
        <v>2308</v>
      </c>
      <c r="Q2811">
        <v>2304</v>
      </c>
      <c r="R2811">
        <v>2308</v>
      </c>
    </row>
    <row r="2812" spans="1:18" x14ac:dyDescent="0.35">
      <c r="A2812" s="1">
        <v>157</v>
      </c>
      <c r="B2812">
        <v>17</v>
      </c>
      <c r="C2812">
        <v>49</v>
      </c>
      <c r="D2812">
        <v>4598</v>
      </c>
      <c r="E2812">
        <v>0</v>
      </c>
      <c r="F2812">
        <v>0</v>
      </c>
      <c r="G2812">
        <v>0</v>
      </c>
      <c r="H2812" t="s">
        <v>17</v>
      </c>
      <c r="I2812" t="s">
        <v>99</v>
      </c>
      <c r="J2812" t="s">
        <v>18</v>
      </c>
      <c r="K2812">
        <v>463</v>
      </c>
      <c r="L2812">
        <v>463</v>
      </c>
      <c r="M2812">
        <v>462</v>
      </c>
      <c r="N2812">
        <v>460</v>
      </c>
      <c r="O2812">
        <v>460</v>
      </c>
      <c r="P2812">
        <v>458</v>
      </c>
      <c r="Q2812">
        <v>456</v>
      </c>
      <c r="R2812">
        <v>456</v>
      </c>
    </row>
    <row r="2813" spans="1:18" x14ac:dyDescent="0.35">
      <c r="A2813" s="1">
        <v>157</v>
      </c>
      <c r="B2813">
        <v>17</v>
      </c>
      <c r="C2813">
        <v>49</v>
      </c>
      <c r="D2813">
        <v>19915</v>
      </c>
      <c r="E2813">
        <v>0</v>
      </c>
      <c r="F2813">
        <v>0</v>
      </c>
      <c r="G2813">
        <v>0</v>
      </c>
      <c r="H2813" t="s">
        <v>17</v>
      </c>
      <c r="I2813" t="s">
        <v>324</v>
      </c>
      <c r="J2813" t="s">
        <v>18</v>
      </c>
      <c r="K2813">
        <v>617</v>
      </c>
      <c r="L2813">
        <v>617</v>
      </c>
      <c r="M2813">
        <v>616</v>
      </c>
      <c r="N2813">
        <v>613</v>
      </c>
      <c r="O2813">
        <v>614</v>
      </c>
      <c r="P2813">
        <v>611</v>
      </c>
      <c r="Q2813">
        <v>608</v>
      </c>
      <c r="R2813">
        <v>609</v>
      </c>
    </row>
    <row r="2814" spans="1:18" x14ac:dyDescent="0.35">
      <c r="A2814" s="1">
        <v>157</v>
      </c>
      <c r="B2814">
        <v>17</v>
      </c>
      <c r="C2814">
        <v>49</v>
      </c>
      <c r="D2814">
        <v>22567</v>
      </c>
      <c r="E2814">
        <v>0</v>
      </c>
      <c r="F2814">
        <v>0</v>
      </c>
      <c r="G2814">
        <v>0</v>
      </c>
      <c r="H2814" t="s">
        <v>17</v>
      </c>
      <c r="I2814" t="s">
        <v>361</v>
      </c>
      <c r="J2814" t="s">
        <v>18</v>
      </c>
      <c r="K2814">
        <v>440</v>
      </c>
      <c r="L2814">
        <v>440</v>
      </c>
      <c r="M2814">
        <v>439</v>
      </c>
      <c r="N2814">
        <v>435</v>
      </c>
      <c r="O2814">
        <v>434</v>
      </c>
      <c r="P2814">
        <v>432</v>
      </c>
      <c r="Q2814">
        <v>429</v>
      </c>
      <c r="R2814">
        <v>430</v>
      </c>
    </row>
    <row r="2815" spans="1:18" x14ac:dyDescent="0.35">
      <c r="A2815" s="1">
        <v>157</v>
      </c>
      <c r="B2815">
        <v>17</v>
      </c>
      <c r="C2815">
        <v>49</v>
      </c>
      <c r="D2815">
        <v>22736</v>
      </c>
      <c r="E2815">
        <v>0</v>
      </c>
      <c r="F2815">
        <v>0</v>
      </c>
      <c r="G2815">
        <v>0</v>
      </c>
      <c r="H2815" t="s">
        <v>17</v>
      </c>
      <c r="I2815" t="s">
        <v>364</v>
      </c>
      <c r="J2815" t="s">
        <v>18</v>
      </c>
      <c r="K2815">
        <v>12328</v>
      </c>
      <c r="L2815">
        <v>12331</v>
      </c>
      <c r="M2815">
        <v>12330</v>
      </c>
      <c r="N2815">
        <v>12514</v>
      </c>
      <c r="O2815">
        <v>12560</v>
      </c>
      <c r="P2815">
        <v>12552</v>
      </c>
      <c r="Q2815">
        <v>12579</v>
      </c>
      <c r="R2815">
        <v>12604</v>
      </c>
    </row>
    <row r="2816" spans="1:18" x14ac:dyDescent="0.35">
      <c r="A2816" s="1">
        <v>157</v>
      </c>
      <c r="B2816">
        <v>17</v>
      </c>
      <c r="C2816">
        <v>49</v>
      </c>
      <c r="D2816">
        <v>47449</v>
      </c>
      <c r="E2816">
        <v>0</v>
      </c>
      <c r="F2816">
        <v>0</v>
      </c>
      <c r="G2816">
        <v>0</v>
      </c>
      <c r="H2816" t="s">
        <v>17</v>
      </c>
      <c r="I2816" t="s">
        <v>749</v>
      </c>
      <c r="J2816" t="s">
        <v>18</v>
      </c>
      <c r="K2816">
        <v>345</v>
      </c>
      <c r="L2816">
        <v>345</v>
      </c>
      <c r="M2816">
        <v>345</v>
      </c>
      <c r="N2816">
        <v>343</v>
      </c>
      <c r="O2816">
        <v>343</v>
      </c>
      <c r="P2816">
        <v>343</v>
      </c>
      <c r="Q2816">
        <v>343</v>
      </c>
      <c r="R2816">
        <v>343</v>
      </c>
    </row>
    <row r="2817" spans="1:18" x14ac:dyDescent="0.35">
      <c r="A2817" s="1">
        <v>157</v>
      </c>
      <c r="B2817">
        <v>17</v>
      </c>
      <c r="C2817">
        <v>49</v>
      </c>
      <c r="D2817">
        <v>50283</v>
      </c>
      <c r="E2817">
        <v>0</v>
      </c>
      <c r="F2817">
        <v>0</v>
      </c>
      <c r="G2817">
        <v>0</v>
      </c>
      <c r="H2817" t="s">
        <v>17</v>
      </c>
      <c r="I2817" t="s">
        <v>1884</v>
      </c>
      <c r="J2817" t="s">
        <v>18</v>
      </c>
      <c r="K2817">
        <v>199</v>
      </c>
      <c r="L2817">
        <v>199</v>
      </c>
      <c r="M2817">
        <v>199</v>
      </c>
      <c r="N2817">
        <v>198</v>
      </c>
      <c r="O2817">
        <v>198</v>
      </c>
      <c r="P2817">
        <v>198</v>
      </c>
      <c r="Q2817">
        <v>198</v>
      </c>
      <c r="R2817">
        <v>198</v>
      </c>
    </row>
    <row r="2818" spans="1:18" x14ac:dyDescent="0.35">
      <c r="A2818" s="1">
        <v>157</v>
      </c>
      <c r="B2818">
        <v>17</v>
      </c>
      <c r="C2818">
        <v>49</v>
      </c>
      <c r="D2818">
        <v>69797</v>
      </c>
      <c r="E2818">
        <v>0</v>
      </c>
      <c r="F2818">
        <v>0</v>
      </c>
      <c r="G2818">
        <v>0</v>
      </c>
      <c r="H2818" t="s">
        <v>17</v>
      </c>
      <c r="I2818" t="s">
        <v>1096</v>
      </c>
      <c r="J2818" t="s">
        <v>18</v>
      </c>
      <c r="K2818">
        <v>202</v>
      </c>
      <c r="L2818">
        <v>202</v>
      </c>
      <c r="M2818">
        <v>202</v>
      </c>
      <c r="N2818">
        <v>201</v>
      </c>
      <c r="O2818">
        <v>201</v>
      </c>
      <c r="P2818">
        <v>201</v>
      </c>
      <c r="Q2818">
        <v>201</v>
      </c>
      <c r="R2818">
        <v>201</v>
      </c>
    </row>
    <row r="2819" spans="1:18" x14ac:dyDescent="0.35">
      <c r="A2819" s="1">
        <v>157</v>
      </c>
      <c r="B2819">
        <v>17</v>
      </c>
      <c r="C2819">
        <v>49</v>
      </c>
      <c r="D2819">
        <v>74743</v>
      </c>
      <c r="E2819">
        <v>0</v>
      </c>
      <c r="F2819">
        <v>0</v>
      </c>
      <c r="G2819">
        <v>0</v>
      </c>
      <c r="H2819" t="s">
        <v>17</v>
      </c>
      <c r="I2819" t="s">
        <v>1169</v>
      </c>
      <c r="J2819" t="s">
        <v>18</v>
      </c>
      <c r="K2819">
        <v>1530</v>
      </c>
      <c r="L2819">
        <v>1533</v>
      </c>
      <c r="M2819">
        <v>1539</v>
      </c>
      <c r="N2819">
        <v>1540</v>
      </c>
      <c r="O2819">
        <v>1553</v>
      </c>
      <c r="P2819">
        <v>1562</v>
      </c>
      <c r="Q2819">
        <v>1577</v>
      </c>
      <c r="R2819">
        <v>1586</v>
      </c>
    </row>
    <row r="2820" spans="1:18" x14ac:dyDescent="0.35">
      <c r="A2820" s="1">
        <v>157</v>
      </c>
      <c r="B2820">
        <v>17</v>
      </c>
      <c r="C2820">
        <v>49</v>
      </c>
      <c r="D2820">
        <v>79241</v>
      </c>
      <c r="E2820">
        <v>0</v>
      </c>
      <c r="F2820">
        <v>0</v>
      </c>
      <c r="G2820">
        <v>0</v>
      </c>
      <c r="H2820" t="s">
        <v>17</v>
      </c>
      <c r="I2820" t="s">
        <v>1248</v>
      </c>
      <c r="J2820" t="s">
        <v>18</v>
      </c>
      <c r="K2820">
        <v>754</v>
      </c>
      <c r="L2820">
        <v>754</v>
      </c>
      <c r="M2820">
        <v>753</v>
      </c>
      <c r="N2820">
        <v>749</v>
      </c>
      <c r="O2820">
        <v>750</v>
      </c>
      <c r="P2820">
        <v>747</v>
      </c>
      <c r="Q2820">
        <v>744</v>
      </c>
      <c r="R2820">
        <v>745</v>
      </c>
    </row>
    <row r="2821" spans="1:18" x14ac:dyDescent="0.35">
      <c r="A2821" s="1">
        <v>157</v>
      </c>
      <c r="B2821">
        <v>17</v>
      </c>
      <c r="C2821">
        <v>49</v>
      </c>
      <c r="D2821">
        <v>99990</v>
      </c>
      <c r="E2821">
        <v>0</v>
      </c>
      <c r="F2821">
        <v>0</v>
      </c>
      <c r="G2821">
        <v>0</v>
      </c>
      <c r="H2821" t="s">
        <v>1318</v>
      </c>
      <c r="I2821" t="s">
        <v>2058</v>
      </c>
      <c r="J2821" t="s">
        <v>18</v>
      </c>
      <c r="K2821">
        <v>15045</v>
      </c>
      <c r="L2821">
        <v>15039</v>
      </c>
      <c r="M2821">
        <v>15020</v>
      </c>
      <c r="N2821">
        <v>14921</v>
      </c>
      <c r="O2821">
        <v>14935</v>
      </c>
      <c r="P2821">
        <v>14907</v>
      </c>
      <c r="Q2821">
        <v>14882</v>
      </c>
      <c r="R2821">
        <v>14891</v>
      </c>
    </row>
    <row r="2822" spans="1:18" x14ac:dyDescent="0.35">
      <c r="A2822" s="1">
        <v>61</v>
      </c>
      <c r="B2822">
        <v>17</v>
      </c>
      <c r="C2822">
        <v>49</v>
      </c>
      <c r="D2822">
        <v>0</v>
      </c>
      <c r="E2822">
        <v>3558</v>
      </c>
      <c r="F2822">
        <v>0</v>
      </c>
      <c r="G2822">
        <v>0</v>
      </c>
      <c r="H2822" t="s">
        <v>17</v>
      </c>
      <c r="I2822" t="s">
        <v>2059</v>
      </c>
      <c r="J2822" t="s">
        <v>18</v>
      </c>
      <c r="K2822">
        <v>456</v>
      </c>
      <c r="L2822">
        <v>456</v>
      </c>
      <c r="M2822">
        <v>456</v>
      </c>
      <c r="N2822">
        <v>453</v>
      </c>
      <c r="O2822">
        <v>453</v>
      </c>
      <c r="P2822">
        <v>454</v>
      </c>
      <c r="Q2822">
        <v>453</v>
      </c>
      <c r="R2822">
        <v>454</v>
      </c>
    </row>
    <row r="2823" spans="1:18" x14ac:dyDescent="0.35">
      <c r="A2823" s="1">
        <v>71</v>
      </c>
      <c r="B2823">
        <v>17</v>
      </c>
      <c r="C2823">
        <v>49</v>
      </c>
      <c r="D2823">
        <v>69797</v>
      </c>
      <c r="E2823">
        <v>3558</v>
      </c>
      <c r="F2823">
        <v>0</v>
      </c>
      <c r="G2823">
        <v>1</v>
      </c>
      <c r="H2823" t="s">
        <v>17</v>
      </c>
      <c r="I2823" t="s">
        <v>1096</v>
      </c>
      <c r="J2823" t="s">
        <v>18</v>
      </c>
      <c r="K2823">
        <v>202</v>
      </c>
      <c r="L2823">
        <v>202</v>
      </c>
      <c r="M2823">
        <v>202</v>
      </c>
      <c r="N2823">
        <v>201</v>
      </c>
      <c r="O2823">
        <v>201</v>
      </c>
      <c r="P2823">
        <v>201</v>
      </c>
      <c r="Q2823">
        <v>201</v>
      </c>
      <c r="R2823">
        <v>201</v>
      </c>
    </row>
    <row r="2824" spans="1:18" x14ac:dyDescent="0.35">
      <c r="A2824" s="1">
        <v>71</v>
      </c>
      <c r="B2824">
        <v>17</v>
      </c>
      <c r="C2824">
        <v>49</v>
      </c>
      <c r="D2824">
        <v>99990</v>
      </c>
      <c r="E2824">
        <v>3558</v>
      </c>
      <c r="F2824">
        <v>0</v>
      </c>
      <c r="G2824">
        <v>1</v>
      </c>
      <c r="H2824" t="s">
        <v>1318</v>
      </c>
      <c r="I2824" t="s">
        <v>2060</v>
      </c>
      <c r="J2824" t="s">
        <v>18</v>
      </c>
      <c r="K2824">
        <v>254</v>
      </c>
      <c r="L2824">
        <v>254</v>
      </c>
      <c r="M2824">
        <v>254</v>
      </c>
      <c r="N2824">
        <v>252</v>
      </c>
      <c r="O2824">
        <v>252</v>
      </c>
      <c r="P2824">
        <v>253</v>
      </c>
      <c r="Q2824">
        <v>252</v>
      </c>
      <c r="R2824">
        <v>253</v>
      </c>
    </row>
    <row r="2825" spans="1:18" x14ac:dyDescent="0.35">
      <c r="A2825" s="1">
        <v>61</v>
      </c>
      <c r="B2825">
        <v>17</v>
      </c>
      <c r="C2825">
        <v>49</v>
      </c>
      <c r="D2825">
        <v>0</v>
      </c>
      <c r="E2825">
        <v>6145</v>
      </c>
      <c r="F2825">
        <v>0</v>
      </c>
      <c r="G2825">
        <v>0</v>
      </c>
      <c r="H2825" t="s">
        <v>17</v>
      </c>
      <c r="I2825" t="s">
        <v>2061</v>
      </c>
      <c r="J2825" t="s">
        <v>18</v>
      </c>
      <c r="K2825">
        <v>1408</v>
      </c>
      <c r="L2825">
        <v>1408</v>
      </c>
      <c r="M2825">
        <v>1406</v>
      </c>
      <c r="N2825">
        <v>1398</v>
      </c>
      <c r="O2825">
        <v>1401</v>
      </c>
      <c r="P2825">
        <v>1397</v>
      </c>
      <c r="Q2825">
        <v>1394</v>
      </c>
      <c r="R2825">
        <v>1395</v>
      </c>
    </row>
    <row r="2826" spans="1:18" x14ac:dyDescent="0.35">
      <c r="A2826" s="1">
        <v>71</v>
      </c>
      <c r="B2826">
        <v>17</v>
      </c>
      <c r="C2826">
        <v>49</v>
      </c>
      <c r="D2826">
        <v>19915</v>
      </c>
      <c r="E2826">
        <v>6145</v>
      </c>
      <c r="F2826">
        <v>0</v>
      </c>
      <c r="G2826">
        <v>1</v>
      </c>
      <c r="H2826" t="s">
        <v>17</v>
      </c>
      <c r="I2826" t="s">
        <v>324</v>
      </c>
      <c r="J2826" t="s">
        <v>18</v>
      </c>
      <c r="K2826">
        <v>617</v>
      </c>
      <c r="L2826">
        <v>617</v>
      </c>
      <c r="M2826">
        <v>616</v>
      </c>
      <c r="N2826">
        <v>613</v>
      </c>
      <c r="O2826">
        <v>614</v>
      </c>
      <c r="P2826">
        <v>611</v>
      </c>
      <c r="Q2826">
        <v>608</v>
      </c>
      <c r="R2826">
        <v>609</v>
      </c>
    </row>
    <row r="2827" spans="1:18" x14ac:dyDescent="0.35">
      <c r="A2827" s="1">
        <v>71</v>
      </c>
      <c r="B2827">
        <v>17</v>
      </c>
      <c r="C2827">
        <v>49</v>
      </c>
      <c r="D2827">
        <v>99990</v>
      </c>
      <c r="E2827">
        <v>6145</v>
      </c>
      <c r="F2827">
        <v>0</v>
      </c>
      <c r="G2827">
        <v>1</v>
      </c>
      <c r="H2827" t="s">
        <v>1318</v>
      </c>
      <c r="I2827" t="s">
        <v>2062</v>
      </c>
      <c r="J2827" t="s">
        <v>18</v>
      </c>
      <c r="K2827">
        <v>791</v>
      </c>
      <c r="L2827">
        <v>791</v>
      </c>
      <c r="M2827">
        <v>790</v>
      </c>
      <c r="N2827">
        <v>785</v>
      </c>
      <c r="O2827">
        <v>787</v>
      </c>
      <c r="P2827">
        <v>786</v>
      </c>
      <c r="Q2827">
        <v>786</v>
      </c>
      <c r="R2827">
        <v>786</v>
      </c>
    </row>
    <row r="2828" spans="1:18" x14ac:dyDescent="0.35">
      <c r="A2828" s="1">
        <v>61</v>
      </c>
      <c r="B2828">
        <v>17</v>
      </c>
      <c r="C2828">
        <v>49</v>
      </c>
      <c r="D2828">
        <v>0</v>
      </c>
      <c r="E2828">
        <v>20474</v>
      </c>
      <c r="F2828">
        <v>0</v>
      </c>
      <c r="G2828">
        <v>0</v>
      </c>
      <c r="H2828" t="s">
        <v>17</v>
      </c>
      <c r="I2828" t="s">
        <v>1634</v>
      </c>
      <c r="J2828" t="s">
        <v>18</v>
      </c>
      <c r="K2828">
        <v>12604</v>
      </c>
      <c r="L2828">
        <v>12604</v>
      </c>
      <c r="M2828">
        <v>12602</v>
      </c>
      <c r="N2828">
        <v>12772</v>
      </c>
      <c r="O2828">
        <v>12817</v>
      </c>
      <c r="P2828">
        <v>12807</v>
      </c>
      <c r="Q2828">
        <v>12832</v>
      </c>
      <c r="R2828">
        <v>12857</v>
      </c>
    </row>
    <row r="2829" spans="1:18" x14ac:dyDescent="0.35">
      <c r="A2829" s="1">
        <v>71</v>
      </c>
      <c r="B2829">
        <v>17</v>
      </c>
      <c r="C2829">
        <v>49</v>
      </c>
      <c r="D2829">
        <v>22736</v>
      </c>
      <c r="E2829">
        <v>20474</v>
      </c>
      <c r="F2829">
        <v>0</v>
      </c>
      <c r="G2829">
        <v>1</v>
      </c>
      <c r="H2829" t="s">
        <v>17</v>
      </c>
      <c r="I2829" t="s">
        <v>2063</v>
      </c>
      <c r="J2829" t="s">
        <v>18</v>
      </c>
      <c r="K2829">
        <v>11695</v>
      </c>
      <c r="L2829">
        <v>11696</v>
      </c>
      <c r="M2829">
        <v>11695</v>
      </c>
      <c r="N2829">
        <v>11873</v>
      </c>
      <c r="O2829">
        <v>11919</v>
      </c>
      <c r="P2829">
        <v>11913</v>
      </c>
      <c r="Q2829">
        <v>11941</v>
      </c>
      <c r="R2829">
        <v>11965</v>
      </c>
    </row>
    <row r="2830" spans="1:18" x14ac:dyDescent="0.35">
      <c r="A2830" s="1">
        <v>71</v>
      </c>
      <c r="B2830">
        <v>17</v>
      </c>
      <c r="C2830">
        <v>49</v>
      </c>
      <c r="D2830">
        <v>99990</v>
      </c>
      <c r="E2830">
        <v>20474</v>
      </c>
      <c r="F2830">
        <v>0</v>
      </c>
      <c r="G2830">
        <v>1</v>
      </c>
      <c r="H2830" t="s">
        <v>1318</v>
      </c>
      <c r="I2830" t="s">
        <v>1636</v>
      </c>
      <c r="J2830" t="s">
        <v>18</v>
      </c>
      <c r="K2830">
        <v>909</v>
      </c>
      <c r="L2830">
        <v>908</v>
      </c>
      <c r="M2830">
        <v>907</v>
      </c>
      <c r="N2830">
        <v>899</v>
      </c>
      <c r="O2830">
        <v>898</v>
      </c>
      <c r="P2830">
        <v>894</v>
      </c>
      <c r="Q2830">
        <v>891</v>
      </c>
      <c r="R2830">
        <v>892</v>
      </c>
    </row>
    <row r="2831" spans="1:18" x14ac:dyDescent="0.35">
      <c r="A2831" s="1">
        <v>61</v>
      </c>
      <c r="B2831">
        <v>17</v>
      </c>
      <c r="C2831">
        <v>49</v>
      </c>
      <c r="D2831">
        <v>0</v>
      </c>
      <c r="E2831">
        <v>38063</v>
      </c>
      <c r="F2831">
        <v>0</v>
      </c>
      <c r="G2831">
        <v>0</v>
      </c>
      <c r="H2831" t="s">
        <v>17</v>
      </c>
      <c r="I2831" t="s">
        <v>2064</v>
      </c>
      <c r="J2831" t="s">
        <v>18</v>
      </c>
      <c r="K2831">
        <v>1215</v>
      </c>
      <c r="L2831">
        <v>1215</v>
      </c>
      <c r="M2831">
        <v>1214</v>
      </c>
      <c r="N2831">
        <v>1204</v>
      </c>
      <c r="O2831">
        <v>1204</v>
      </c>
      <c r="P2831">
        <v>1200</v>
      </c>
      <c r="Q2831">
        <v>1197</v>
      </c>
      <c r="R2831">
        <v>1196</v>
      </c>
    </row>
    <row r="2832" spans="1:18" x14ac:dyDescent="0.35">
      <c r="A2832" s="1">
        <v>71</v>
      </c>
      <c r="B2832">
        <v>17</v>
      </c>
      <c r="C2832">
        <v>49</v>
      </c>
      <c r="D2832">
        <v>79241</v>
      </c>
      <c r="E2832">
        <v>38063</v>
      </c>
      <c r="F2832">
        <v>0</v>
      </c>
      <c r="G2832">
        <v>1</v>
      </c>
      <c r="H2832" t="s">
        <v>17</v>
      </c>
      <c r="I2832" t="s">
        <v>2065</v>
      </c>
      <c r="J2832" t="s">
        <v>18</v>
      </c>
      <c r="K2832">
        <v>23</v>
      </c>
      <c r="L2832">
        <v>23</v>
      </c>
      <c r="M2832">
        <v>23</v>
      </c>
      <c r="N2832">
        <v>23</v>
      </c>
      <c r="O2832">
        <v>23</v>
      </c>
      <c r="P2832">
        <v>23</v>
      </c>
      <c r="Q2832">
        <v>23</v>
      </c>
      <c r="R2832">
        <v>23</v>
      </c>
    </row>
    <row r="2833" spans="1:18" x14ac:dyDescent="0.35">
      <c r="A2833" s="1">
        <v>71</v>
      </c>
      <c r="B2833">
        <v>17</v>
      </c>
      <c r="C2833">
        <v>49</v>
      </c>
      <c r="D2833">
        <v>99990</v>
      </c>
      <c r="E2833">
        <v>38063</v>
      </c>
      <c r="F2833">
        <v>0</v>
      </c>
      <c r="G2833">
        <v>1</v>
      </c>
      <c r="H2833" t="s">
        <v>1318</v>
      </c>
      <c r="I2833" t="s">
        <v>2066</v>
      </c>
      <c r="J2833" t="s">
        <v>18</v>
      </c>
      <c r="K2833">
        <v>1192</v>
      </c>
      <c r="L2833">
        <v>1192</v>
      </c>
      <c r="M2833">
        <v>1191</v>
      </c>
      <c r="N2833">
        <v>1181</v>
      </c>
      <c r="O2833">
        <v>1181</v>
      </c>
      <c r="P2833">
        <v>1177</v>
      </c>
      <c r="Q2833">
        <v>1174</v>
      </c>
      <c r="R2833">
        <v>1173</v>
      </c>
    </row>
    <row r="2834" spans="1:18" x14ac:dyDescent="0.35">
      <c r="A2834" s="1">
        <v>61</v>
      </c>
      <c r="B2834">
        <v>17</v>
      </c>
      <c r="C2834">
        <v>49</v>
      </c>
      <c r="D2834">
        <v>0</v>
      </c>
      <c r="E2834">
        <v>43159</v>
      </c>
      <c r="F2834">
        <v>0</v>
      </c>
      <c r="G2834">
        <v>0</v>
      </c>
      <c r="H2834" t="s">
        <v>17</v>
      </c>
      <c r="I2834" t="s">
        <v>1341</v>
      </c>
      <c r="J2834" t="s">
        <v>18</v>
      </c>
      <c r="K2834">
        <v>764</v>
      </c>
      <c r="L2834">
        <v>764</v>
      </c>
      <c r="M2834">
        <v>763</v>
      </c>
      <c r="N2834">
        <v>759</v>
      </c>
      <c r="O2834">
        <v>759</v>
      </c>
      <c r="P2834">
        <v>757</v>
      </c>
      <c r="Q2834">
        <v>755</v>
      </c>
      <c r="R2834">
        <v>755</v>
      </c>
    </row>
    <row r="2835" spans="1:18" x14ac:dyDescent="0.35">
      <c r="A2835" s="1">
        <v>71</v>
      </c>
      <c r="B2835">
        <v>17</v>
      </c>
      <c r="C2835">
        <v>49</v>
      </c>
      <c r="D2835">
        <v>4598</v>
      </c>
      <c r="E2835">
        <v>43159</v>
      </c>
      <c r="F2835">
        <v>0</v>
      </c>
      <c r="G2835">
        <v>1</v>
      </c>
      <c r="H2835" t="s">
        <v>17</v>
      </c>
      <c r="I2835" t="s">
        <v>99</v>
      </c>
      <c r="J2835" t="s">
        <v>18</v>
      </c>
      <c r="K2835">
        <v>463</v>
      </c>
      <c r="L2835">
        <v>463</v>
      </c>
      <c r="M2835">
        <v>462</v>
      </c>
      <c r="N2835">
        <v>460</v>
      </c>
      <c r="O2835">
        <v>460</v>
      </c>
      <c r="P2835">
        <v>458</v>
      </c>
      <c r="Q2835">
        <v>456</v>
      </c>
      <c r="R2835">
        <v>456</v>
      </c>
    </row>
    <row r="2836" spans="1:18" x14ac:dyDescent="0.35">
      <c r="A2836" s="1">
        <v>71</v>
      </c>
      <c r="B2836">
        <v>17</v>
      </c>
      <c r="C2836">
        <v>49</v>
      </c>
      <c r="D2836">
        <v>99990</v>
      </c>
      <c r="E2836">
        <v>43159</v>
      </c>
      <c r="F2836">
        <v>0</v>
      </c>
      <c r="G2836">
        <v>1</v>
      </c>
      <c r="H2836" t="s">
        <v>1318</v>
      </c>
      <c r="I2836" t="s">
        <v>1342</v>
      </c>
      <c r="J2836" t="s">
        <v>18</v>
      </c>
      <c r="K2836">
        <v>301</v>
      </c>
      <c r="L2836">
        <v>301</v>
      </c>
      <c r="M2836">
        <v>301</v>
      </c>
      <c r="N2836">
        <v>299</v>
      </c>
      <c r="O2836">
        <v>299</v>
      </c>
      <c r="P2836">
        <v>299</v>
      </c>
      <c r="Q2836">
        <v>299</v>
      </c>
      <c r="R2836">
        <v>299</v>
      </c>
    </row>
    <row r="2837" spans="1:18" x14ac:dyDescent="0.35">
      <c r="A2837" s="1">
        <v>61</v>
      </c>
      <c r="B2837">
        <v>17</v>
      </c>
      <c r="C2837">
        <v>49</v>
      </c>
      <c r="D2837">
        <v>0</v>
      </c>
      <c r="E2837">
        <v>45161</v>
      </c>
      <c r="F2837">
        <v>0</v>
      </c>
      <c r="G2837">
        <v>1</v>
      </c>
      <c r="H2837" t="s">
        <v>17</v>
      </c>
      <c r="I2837" t="s">
        <v>2067</v>
      </c>
      <c r="J2837" t="s">
        <v>18</v>
      </c>
      <c r="K2837">
        <v>495</v>
      </c>
      <c r="L2837">
        <v>495</v>
      </c>
      <c r="M2837">
        <v>494</v>
      </c>
      <c r="N2837">
        <v>491</v>
      </c>
      <c r="O2837">
        <v>492</v>
      </c>
      <c r="P2837">
        <v>492</v>
      </c>
      <c r="Q2837">
        <v>492</v>
      </c>
      <c r="R2837">
        <v>492</v>
      </c>
    </row>
    <row r="2838" spans="1:18" x14ac:dyDescent="0.35">
      <c r="A2838" s="1">
        <v>61</v>
      </c>
      <c r="B2838">
        <v>17</v>
      </c>
      <c r="C2838">
        <v>49</v>
      </c>
      <c r="D2838">
        <v>0</v>
      </c>
      <c r="E2838">
        <v>47462</v>
      </c>
      <c r="F2838">
        <v>0</v>
      </c>
      <c r="G2838">
        <v>0</v>
      </c>
      <c r="H2838" t="s">
        <v>17</v>
      </c>
      <c r="I2838" t="s">
        <v>2068</v>
      </c>
      <c r="J2838" t="s">
        <v>18</v>
      </c>
      <c r="K2838">
        <v>1364</v>
      </c>
      <c r="L2838">
        <v>1364</v>
      </c>
      <c r="M2838">
        <v>1362</v>
      </c>
      <c r="N2838">
        <v>1353</v>
      </c>
      <c r="O2838">
        <v>1353</v>
      </c>
      <c r="P2838">
        <v>1348</v>
      </c>
      <c r="Q2838">
        <v>1342</v>
      </c>
      <c r="R2838">
        <v>1343</v>
      </c>
    </row>
    <row r="2839" spans="1:18" x14ac:dyDescent="0.35">
      <c r="A2839" s="1">
        <v>71</v>
      </c>
      <c r="B2839">
        <v>17</v>
      </c>
      <c r="C2839">
        <v>49</v>
      </c>
      <c r="D2839">
        <v>22567</v>
      </c>
      <c r="E2839">
        <v>47462</v>
      </c>
      <c r="F2839">
        <v>0</v>
      </c>
      <c r="G2839">
        <v>1</v>
      </c>
      <c r="H2839" t="s">
        <v>17</v>
      </c>
      <c r="I2839" t="s">
        <v>361</v>
      </c>
      <c r="J2839" t="s">
        <v>18</v>
      </c>
      <c r="K2839">
        <v>440</v>
      </c>
      <c r="L2839">
        <v>440</v>
      </c>
      <c r="M2839">
        <v>439</v>
      </c>
      <c r="N2839">
        <v>435</v>
      </c>
      <c r="O2839">
        <v>434</v>
      </c>
      <c r="P2839">
        <v>432</v>
      </c>
      <c r="Q2839">
        <v>429</v>
      </c>
      <c r="R2839">
        <v>430</v>
      </c>
    </row>
    <row r="2840" spans="1:18" x14ac:dyDescent="0.35">
      <c r="A2840" s="1">
        <v>71</v>
      </c>
      <c r="B2840">
        <v>17</v>
      </c>
      <c r="C2840">
        <v>49</v>
      </c>
      <c r="D2840">
        <v>47449</v>
      </c>
      <c r="E2840">
        <v>47462</v>
      </c>
      <c r="F2840">
        <v>0</v>
      </c>
      <c r="G2840">
        <v>1</v>
      </c>
      <c r="H2840" t="s">
        <v>17</v>
      </c>
      <c r="I2840" t="s">
        <v>749</v>
      </c>
      <c r="J2840" t="s">
        <v>18</v>
      </c>
      <c r="K2840">
        <v>345</v>
      </c>
      <c r="L2840">
        <v>345</v>
      </c>
      <c r="M2840">
        <v>345</v>
      </c>
      <c r="N2840">
        <v>343</v>
      </c>
      <c r="O2840">
        <v>343</v>
      </c>
      <c r="P2840">
        <v>343</v>
      </c>
      <c r="Q2840">
        <v>343</v>
      </c>
      <c r="R2840">
        <v>343</v>
      </c>
    </row>
    <row r="2841" spans="1:18" x14ac:dyDescent="0.35">
      <c r="A2841" s="1">
        <v>71</v>
      </c>
      <c r="B2841">
        <v>17</v>
      </c>
      <c r="C2841">
        <v>49</v>
      </c>
      <c r="D2841">
        <v>99990</v>
      </c>
      <c r="E2841">
        <v>47462</v>
      </c>
      <c r="F2841">
        <v>0</v>
      </c>
      <c r="G2841">
        <v>1</v>
      </c>
      <c r="H2841" t="s">
        <v>1318</v>
      </c>
      <c r="I2841" t="s">
        <v>2069</v>
      </c>
      <c r="J2841" t="s">
        <v>18</v>
      </c>
      <c r="K2841">
        <v>579</v>
      </c>
      <c r="L2841">
        <v>579</v>
      </c>
      <c r="M2841">
        <v>578</v>
      </c>
      <c r="N2841">
        <v>575</v>
      </c>
      <c r="O2841">
        <v>576</v>
      </c>
      <c r="P2841">
        <v>573</v>
      </c>
      <c r="Q2841">
        <v>570</v>
      </c>
      <c r="R2841">
        <v>570</v>
      </c>
    </row>
    <row r="2842" spans="1:18" x14ac:dyDescent="0.35">
      <c r="A2842" s="1">
        <v>61</v>
      </c>
      <c r="B2842">
        <v>17</v>
      </c>
      <c r="C2842">
        <v>49</v>
      </c>
      <c r="D2842">
        <v>0</v>
      </c>
      <c r="E2842">
        <v>49763</v>
      </c>
      <c r="F2842">
        <v>0</v>
      </c>
      <c r="G2842">
        <v>1</v>
      </c>
      <c r="H2842" t="s">
        <v>17</v>
      </c>
      <c r="I2842" t="s">
        <v>2070</v>
      </c>
      <c r="J2842" t="s">
        <v>18</v>
      </c>
      <c r="K2842">
        <v>484</v>
      </c>
      <c r="L2842">
        <v>484</v>
      </c>
      <c r="M2842">
        <v>483</v>
      </c>
      <c r="N2842">
        <v>481</v>
      </c>
      <c r="O2842">
        <v>481</v>
      </c>
      <c r="P2842">
        <v>481</v>
      </c>
      <c r="Q2842">
        <v>481</v>
      </c>
      <c r="R2842">
        <v>481</v>
      </c>
    </row>
    <row r="2843" spans="1:18" x14ac:dyDescent="0.35">
      <c r="A2843" s="1">
        <v>61</v>
      </c>
      <c r="B2843">
        <v>17</v>
      </c>
      <c r="C2843">
        <v>49</v>
      </c>
      <c r="D2843">
        <v>0</v>
      </c>
      <c r="E2843">
        <v>50725</v>
      </c>
      <c r="F2843">
        <v>0</v>
      </c>
      <c r="G2843">
        <v>0</v>
      </c>
      <c r="H2843" t="s">
        <v>17</v>
      </c>
      <c r="I2843" t="s">
        <v>2071</v>
      </c>
      <c r="J2843" t="s">
        <v>18</v>
      </c>
      <c r="K2843">
        <v>3648</v>
      </c>
      <c r="L2843">
        <v>3648</v>
      </c>
      <c r="M2843">
        <v>3646</v>
      </c>
      <c r="N2843">
        <v>3632</v>
      </c>
      <c r="O2843">
        <v>3636</v>
      </c>
      <c r="P2843">
        <v>3626</v>
      </c>
      <c r="Q2843">
        <v>3619</v>
      </c>
      <c r="R2843">
        <v>3624</v>
      </c>
    </row>
    <row r="2844" spans="1:18" x14ac:dyDescent="0.35">
      <c r="A2844" s="1">
        <v>71</v>
      </c>
      <c r="B2844">
        <v>17</v>
      </c>
      <c r="C2844">
        <v>49</v>
      </c>
      <c r="D2844">
        <v>1049</v>
      </c>
      <c r="E2844">
        <v>50725</v>
      </c>
      <c r="F2844">
        <v>0</v>
      </c>
      <c r="G2844">
        <v>1</v>
      </c>
      <c r="H2844" t="s">
        <v>17</v>
      </c>
      <c r="I2844" t="s">
        <v>38</v>
      </c>
      <c r="J2844" t="s">
        <v>18</v>
      </c>
      <c r="K2844">
        <v>2319</v>
      </c>
      <c r="L2844">
        <v>2319</v>
      </c>
      <c r="M2844">
        <v>2319</v>
      </c>
      <c r="N2844">
        <v>2312</v>
      </c>
      <c r="O2844">
        <v>2314</v>
      </c>
      <c r="P2844">
        <v>2308</v>
      </c>
      <c r="Q2844">
        <v>2304</v>
      </c>
      <c r="R2844">
        <v>2308</v>
      </c>
    </row>
    <row r="2845" spans="1:18" x14ac:dyDescent="0.35">
      <c r="A2845" s="1">
        <v>71</v>
      </c>
      <c r="B2845">
        <v>17</v>
      </c>
      <c r="C2845">
        <v>49</v>
      </c>
      <c r="D2845">
        <v>99990</v>
      </c>
      <c r="E2845">
        <v>50725</v>
      </c>
      <c r="F2845">
        <v>0</v>
      </c>
      <c r="G2845">
        <v>1</v>
      </c>
      <c r="H2845" t="s">
        <v>1318</v>
      </c>
      <c r="I2845" t="s">
        <v>2072</v>
      </c>
      <c r="J2845" t="s">
        <v>18</v>
      </c>
      <c r="K2845">
        <v>1329</v>
      </c>
      <c r="L2845">
        <v>1329</v>
      </c>
      <c r="M2845">
        <v>1327</v>
      </c>
      <c r="N2845">
        <v>1320</v>
      </c>
      <c r="O2845">
        <v>1322</v>
      </c>
      <c r="P2845">
        <v>1318</v>
      </c>
      <c r="Q2845">
        <v>1315</v>
      </c>
      <c r="R2845">
        <v>1316</v>
      </c>
    </row>
    <row r="2846" spans="1:18" x14ac:dyDescent="0.35">
      <c r="A2846" s="1">
        <v>61</v>
      </c>
      <c r="B2846">
        <v>17</v>
      </c>
      <c r="C2846">
        <v>49</v>
      </c>
      <c r="D2846">
        <v>0</v>
      </c>
      <c r="E2846">
        <v>66807</v>
      </c>
      <c r="F2846">
        <v>0</v>
      </c>
      <c r="G2846">
        <v>0</v>
      </c>
      <c r="H2846" t="s">
        <v>17</v>
      </c>
      <c r="I2846" t="s">
        <v>2073</v>
      </c>
      <c r="J2846" t="s">
        <v>18</v>
      </c>
      <c r="K2846">
        <v>1213</v>
      </c>
      <c r="L2846">
        <v>1213</v>
      </c>
      <c r="M2846">
        <v>1212</v>
      </c>
      <c r="N2846">
        <v>1205</v>
      </c>
      <c r="O2846">
        <v>1206</v>
      </c>
      <c r="P2846">
        <v>1206</v>
      </c>
      <c r="Q2846">
        <v>1208</v>
      </c>
      <c r="R2846">
        <v>1209</v>
      </c>
    </row>
    <row r="2847" spans="1:18" x14ac:dyDescent="0.35">
      <c r="A2847" s="1">
        <v>71</v>
      </c>
      <c r="B2847">
        <v>17</v>
      </c>
      <c r="C2847">
        <v>49</v>
      </c>
      <c r="D2847">
        <v>50283</v>
      </c>
      <c r="E2847">
        <v>66807</v>
      </c>
      <c r="F2847">
        <v>0</v>
      </c>
      <c r="G2847">
        <v>1</v>
      </c>
      <c r="H2847" t="s">
        <v>17</v>
      </c>
      <c r="I2847" t="s">
        <v>1884</v>
      </c>
      <c r="J2847" t="s">
        <v>18</v>
      </c>
      <c r="K2847">
        <v>199</v>
      </c>
      <c r="L2847">
        <v>199</v>
      </c>
      <c r="M2847">
        <v>199</v>
      </c>
      <c r="N2847">
        <v>198</v>
      </c>
      <c r="O2847">
        <v>198</v>
      </c>
      <c r="P2847">
        <v>198</v>
      </c>
      <c r="Q2847">
        <v>198</v>
      </c>
      <c r="R2847">
        <v>198</v>
      </c>
    </row>
    <row r="2848" spans="1:18" x14ac:dyDescent="0.35">
      <c r="A2848" s="1">
        <v>71</v>
      </c>
      <c r="B2848">
        <v>17</v>
      </c>
      <c r="C2848">
        <v>49</v>
      </c>
      <c r="D2848">
        <v>74743</v>
      </c>
      <c r="E2848">
        <v>66807</v>
      </c>
      <c r="F2848">
        <v>0</v>
      </c>
      <c r="G2848">
        <v>1</v>
      </c>
      <c r="H2848" t="s">
        <v>17</v>
      </c>
      <c r="I2848" t="s">
        <v>2074</v>
      </c>
      <c r="J2848" t="s">
        <v>18</v>
      </c>
      <c r="K2848">
        <v>134</v>
      </c>
      <c r="L2848">
        <v>134</v>
      </c>
      <c r="M2848">
        <v>134</v>
      </c>
      <c r="N2848">
        <v>133</v>
      </c>
      <c r="O2848">
        <v>133</v>
      </c>
      <c r="P2848">
        <v>133</v>
      </c>
      <c r="Q2848">
        <v>136</v>
      </c>
      <c r="R2848">
        <v>136</v>
      </c>
    </row>
    <row r="2849" spans="1:18" x14ac:dyDescent="0.35">
      <c r="A2849" s="1">
        <v>71</v>
      </c>
      <c r="B2849">
        <v>17</v>
      </c>
      <c r="C2849">
        <v>49</v>
      </c>
      <c r="D2849">
        <v>99990</v>
      </c>
      <c r="E2849">
        <v>66807</v>
      </c>
      <c r="F2849">
        <v>0</v>
      </c>
      <c r="G2849">
        <v>1</v>
      </c>
      <c r="H2849" t="s">
        <v>1318</v>
      </c>
      <c r="I2849" t="s">
        <v>2075</v>
      </c>
      <c r="J2849" t="s">
        <v>18</v>
      </c>
      <c r="K2849">
        <v>880</v>
      </c>
      <c r="L2849">
        <v>880</v>
      </c>
      <c r="M2849">
        <v>879</v>
      </c>
      <c r="N2849">
        <v>874</v>
      </c>
      <c r="O2849">
        <v>875</v>
      </c>
      <c r="P2849">
        <v>875</v>
      </c>
      <c r="Q2849">
        <v>874</v>
      </c>
      <c r="R2849">
        <v>875</v>
      </c>
    </row>
    <row r="2850" spans="1:18" x14ac:dyDescent="0.35">
      <c r="A2850" s="1">
        <v>61</v>
      </c>
      <c r="B2850">
        <v>17</v>
      </c>
      <c r="C2850">
        <v>49</v>
      </c>
      <c r="D2850">
        <v>0</v>
      </c>
      <c r="E2850">
        <v>73651</v>
      </c>
      <c r="F2850">
        <v>0</v>
      </c>
      <c r="G2850">
        <v>0</v>
      </c>
      <c r="H2850" t="s">
        <v>17</v>
      </c>
      <c r="I2850" t="s">
        <v>2076</v>
      </c>
      <c r="J2850" t="s">
        <v>18</v>
      </c>
      <c r="K2850">
        <v>3584</v>
      </c>
      <c r="L2850">
        <v>3584</v>
      </c>
      <c r="M2850">
        <v>3580</v>
      </c>
      <c r="N2850">
        <v>3557</v>
      </c>
      <c r="O2850">
        <v>3563</v>
      </c>
      <c r="P2850">
        <v>3558</v>
      </c>
      <c r="Q2850">
        <v>3554</v>
      </c>
      <c r="R2850">
        <v>3557</v>
      </c>
    </row>
    <row r="2851" spans="1:18" x14ac:dyDescent="0.35">
      <c r="A2851" s="1">
        <v>71</v>
      </c>
      <c r="B2851">
        <v>17</v>
      </c>
      <c r="C2851">
        <v>49</v>
      </c>
      <c r="D2851">
        <v>22736</v>
      </c>
      <c r="E2851">
        <v>73651</v>
      </c>
      <c r="F2851">
        <v>0</v>
      </c>
      <c r="G2851">
        <v>1</v>
      </c>
      <c r="H2851" t="s">
        <v>17</v>
      </c>
      <c r="I2851" t="s">
        <v>2063</v>
      </c>
      <c r="J2851" t="s">
        <v>18</v>
      </c>
      <c r="K2851">
        <v>27</v>
      </c>
      <c r="L2851">
        <v>27</v>
      </c>
      <c r="M2851">
        <v>27</v>
      </c>
      <c r="N2851">
        <v>27</v>
      </c>
      <c r="O2851">
        <v>27</v>
      </c>
      <c r="P2851">
        <v>27</v>
      </c>
      <c r="Q2851">
        <v>27</v>
      </c>
      <c r="R2851">
        <v>27</v>
      </c>
    </row>
    <row r="2852" spans="1:18" x14ac:dyDescent="0.35">
      <c r="A2852" s="1">
        <v>71</v>
      </c>
      <c r="B2852">
        <v>17</v>
      </c>
      <c r="C2852">
        <v>49</v>
      </c>
      <c r="D2852">
        <v>99990</v>
      </c>
      <c r="E2852">
        <v>73651</v>
      </c>
      <c r="F2852">
        <v>0</v>
      </c>
      <c r="G2852">
        <v>1</v>
      </c>
      <c r="H2852" t="s">
        <v>1318</v>
      </c>
      <c r="I2852" t="s">
        <v>2077</v>
      </c>
      <c r="J2852" t="s">
        <v>18</v>
      </c>
      <c r="K2852">
        <v>3557</v>
      </c>
      <c r="L2852">
        <v>3557</v>
      </c>
      <c r="M2852">
        <v>3553</v>
      </c>
      <c r="N2852">
        <v>3530</v>
      </c>
      <c r="O2852">
        <v>3536</v>
      </c>
      <c r="P2852">
        <v>3531</v>
      </c>
      <c r="Q2852">
        <v>3527</v>
      </c>
      <c r="R2852">
        <v>3530</v>
      </c>
    </row>
    <row r="2853" spans="1:18" x14ac:dyDescent="0.35">
      <c r="A2853" s="1">
        <v>61</v>
      </c>
      <c r="B2853">
        <v>17</v>
      </c>
      <c r="C2853">
        <v>49</v>
      </c>
      <c r="D2853">
        <v>0</v>
      </c>
      <c r="E2853">
        <v>74756</v>
      </c>
      <c r="F2853">
        <v>0</v>
      </c>
      <c r="G2853">
        <v>0</v>
      </c>
      <c r="H2853" t="s">
        <v>17</v>
      </c>
      <c r="I2853" t="s">
        <v>2078</v>
      </c>
      <c r="J2853" t="s">
        <v>18</v>
      </c>
      <c r="K2853">
        <v>2605</v>
      </c>
      <c r="L2853">
        <v>2605</v>
      </c>
      <c r="M2853">
        <v>2610</v>
      </c>
      <c r="N2853">
        <v>2609</v>
      </c>
      <c r="O2853">
        <v>2625</v>
      </c>
      <c r="P2853">
        <v>2633</v>
      </c>
      <c r="Q2853">
        <v>2644</v>
      </c>
      <c r="R2853">
        <v>2654</v>
      </c>
    </row>
    <row r="2854" spans="1:18" x14ac:dyDescent="0.35">
      <c r="A2854" s="1">
        <v>71</v>
      </c>
      <c r="B2854">
        <v>17</v>
      </c>
      <c r="C2854">
        <v>49</v>
      </c>
      <c r="D2854">
        <v>22736</v>
      </c>
      <c r="E2854">
        <v>74756</v>
      </c>
      <c r="F2854">
        <v>0</v>
      </c>
      <c r="G2854">
        <v>1</v>
      </c>
      <c r="H2854" t="s">
        <v>17</v>
      </c>
      <c r="I2854" t="s">
        <v>2063</v>
      </c>
      <c r="J2854" t="s">
        <v>18</v>
      </c>
      <c r="K2854">
        <v>212</v>
      </c>
      <c r="L2854">
        <v>214</v>
      </c>
      <c r="M2854">
        <v>214</v>
      </c>
      <c r="N2854">
        <v>217</v>
      </c>
      <c r="O2854">
        <v>218</v>
      </c>
      <c r="P2854">
        <v>218</v>
      </c>
      <c r="Q2854">
        <v>217</v>
      </c>
      <c r="R2854">
        <v>218</v>
      </c>
    </row>
    <row r="2855" spans="1:18" x14ac:dyDescent="0.35">
      <c r="A2855" s="1">
        <v>71</v>
      </c>
      <c r="B2855">
        <v>17</v>
      </c>
      <c r="C2855">
        <v>49</v>
      </c>
      <c r="D2855">
        <v>74743</v>
      </c>
      <c r="E2855">
        <v>74756</v>
      </c>
      <c r="F2855">
        <v>0</v>
      </c>
      <c r="G2855">
        <v>1</v>
      </c>
      <c r="H2855" t="s">
        <v>17</v>
      </c>
      <c r="I2855" t="s">
        <v>2074</v>
      </c>
      <c r="J2855" t="s">
        <v>18</v>
      </c>
      <c r="K2855">
        <v>1396</v>
      </c>
      <c r="L2855">
        <v>1399</v>
      </c>
      <c r="M2855">
        <v>1405</v>
      </c>
      <c r="N2855">
        <v>1407</v>
      </c>
      <c r="O2855">
        <v>1420</v>
      </c>
      <c r="P2855">
        <v>1429</v>
      </c>
      <c r="Q2855">
        <v>1441</v>
      </c>
      <c r="R2855">
        <v>1450</v>
      </c>
    </row>
    <row r="2856" spans="1:18" x14ac:dyDescent="0.35">
      <c r="A2856" s="1">
        <v>71</v>
      </c>
      <c r="B2856">
        <v>17</v>
      </c>
      <c r="C2856">
        <v>49</v>
      </c>
      <c r="D2856">
        <v>99990</v>
      </c>
      <c r="E2856">
        <v>74756</v>
      </c>
      <c r="F2856">
        <v>0</v>
      </c>
      <c r="G2856">
        <v>1</v>
      </c>
      <c r="H2856" t="s">
        <v>1318</v>
      </c>
      <c r="I2856" t="s">
        <v>2079</v>
      </c>
      <c r="J2856" t="s">
        <v>18</v>
      </c>
      <c r="K2856">
        <v>997</v>
      </c>
      <c r="L2856">
        <v>992</v>
      </c>
      <c r="M2856">
        <v>991</v>
      </c>
      <c r="N2856">
        <v>985</v>
      </c>
      <c r="O2856">
        <v>987</v>
      </c>
      <c r="P2856">
        <v>986</v>
      </c>
      <c r="Q2856">
        <v>986</v>
      </c>
      <c r="R2856">
        <v>986</v>
      </c>
    </row>
    <row r="2857" spans="1:18" x14ac:dyDescent="0.35">
      <c r="A2857" s="1">
        <v>61</v>
      </c>
      <c r="B2857">
        <v>17</v>
      </c>
      <c r="C2857">
        <v>49</v>
      </c>
      <c r="D2857">
        <v>0</v>
      </c>
      <c r="E2857">
        <v>76654</v>
      </c>
      <c r="F2857">
        <v>0</v>
      </c>
      <c r="G2857">
        <v>1</v>
      </c>
      <c r="H2857" t="s">
        <v>17</v>
      </c>
      <c r="I2857" t="s">
        <v>1896</v>
      </c>
      <c r="J2857" t="s">
        <v>18</v>
      </c>
      <c r="K2857">
        <v>742</v>
      </c>
      <c r="L2857">
        <v>742</v>
      </c>
      <c r="M2857">
        <v>741</v>
      </c>
      <c r="N2857">
        <v>734</v>
      </c>
      <c r="O2857">
        <v>733</v>
      </c>
      <c r="P2857">
        <v>730</v>
      </c>
      <c r="Q2857">
        <v>727</v>
      </c>
      <c r="R2857">
        <v>728</v>
      </c>
    </row>
    <row r="2858" spans="1:18" x14ac:dyDescent="0.35">
      <c r="A2858" s="1">
        <v>61</v>
      </c>
      <c r="B2858">
        <v>17</v>
      </c>
      <c r="C2858">
        <v>49</v>
      </c>
      <c r="D2858">
        <v>0</v>
      </c>
      <c r="E2858">
        <v>79254</v>
      </c>
      <c r="F2858">
        <v>0</v>
      </c>
      <c r="G2858">
        <v>0</v>
      </c>
      <c r="H2858" t="s">
        <v>17</v>
      </c>
      <c r="I2858" t="s">
        <v>2080</v>
      </c>
      <c r="J2858" t="s">
        <v>18</v>
      </c>
      <c r="K2858">
        <v>3193</v>
      </c>
      <c r="L2858">
        <v>3193</v>
      </c>
      <c r="M2858">
        <v>3189</v>
      </c>
      <c r="N2858">
        <v>3174</v>
      </c>
      <c r="O2858">
        <v>3175</v>
      </c>
      <c r="P2858">
        <v>3166</v>
      </c>
      <c r="Q2858">
        <v>3159</v>
      </c>
      <c r="R2858">
        <v>3162</v>
      </c>
    </row>
    <row r="2859" spans="1:18" x14ac:dyDescent="0.35">
      <c r="A2859" s="1">
        <v>71</v>
      </c>
      <c r="B2859">
        <v>17</v>
      </c>
      <c r="C2859">
        <v>49</v>
      </c>
      <c r="D2859">
        <v>22736</v>
      </c>
      <c r="E2859">
        <v>79254</v>
      </c>
      <c r="F2859">
        <v>0</v>
      </c>
      <c r="G2859">
        <v>1</v>
      </c>
      <c r="H2859" t="s">
        <v>17</v>
      </c>
      <c r="I2859" t="s">
        <v>2063</v>
      </c>
      <c r="J2859" t="s">
        <v>18</v>
      </c>
      <c r="K2859">
        <v>394</v>
      </c>
      <c r="L2859">
        <v>394</v>
      </c>
      <c r="M2859">
        <v>394</v>
      </c>
      <c r="N2859">
        <v>397</v>
      </c>
      <c r="O2859">
        <v>396</v>
      </c>
      <c r="P2859">
        <v>394</v>
      </c>
      <c r="Q2859">
        <v>394</v>
      </c>
      <c r="R2859">
        <v>394</v>
      </c>
    </row>
    <row r="2860" spans="1:18" x14ac:dyDescent="0.35">
      <c r="A2860" s="1">
        <v>71</v>
      </c>
      <c r="B2860">
        <v>17</v>
      </c>
      <c r="C2860">
        <v>49</v>
      </c>
      <c r="D2860">
        <v>79241</v>
      </c>
      <c r="E2860">
        <v>79254</v>
      </c>
      <c r="F2860">
        <v>0</v>
      </c>
      <c r="G2860">
        <v>1</v>
      </c>
      <c r="H2860" t="s">
        <v>17</v>
      </c>
      <c r="I2860" t="s">
        <v>2065</v>
      </c>
      <c r="J2860" t="s">
        <v>18</v>
      </c>
      <c r="K2860">
        <v>731</v>
      </c>
      <c r="L2860">
        <v>731</v>
      </c>
      <c r="M2860">
        <v>730</v>
      </c>
      <c r="N2860">
        <v>726</v>
      </c>
      <c r="O2860">
        <v>727</v>
      </c>
      <c r="P2860">
        <v>724</v>
      </c>
      <c r="Q2860">
        <v>721</v>
      </c>
      <c r="R2860">
        <v>722</v>
      </c>
    </row>
    <row r="2861" spans="1:18" x14ac:dyDescent="0.35">
      <c r="A2861" s="1">
        <v>71</v>
      </c>
      <c r="B2861">
        <v>17</v>
      </c>
      <c r="C2861">
        <v>49</v>
      </c>
      <c r="D2861">
        <v>99990</v>
      </c>
      <c r="E2861">
        <v>79254</v>
      </c>
      <c r="F2861">
        <v>0</v>
      </c>
      <c r="G2861">
        <v>1</v>
      </c>
      <c r="H2861" t="s">
        <v>1318</v>
      </c>
      <c r="I2861" t="s">
        <v>2081</v>
      </c>
      <c r="J2861" t="s">
        <v>18</v>
      </c>
      <c r="K2861">
        <v>2068</v>
      </c>
      <c r="L2861">
        <v>2068</v>
      </c>
      <c r="M2861">
        <v>2065</v>
      </c>
      <c r="N2861">
        <v>2051</v>
      </c>
      <c r="O2861">
        <v>2052</v>
      </c>
      <c r="P2861">
        <v>2048</v>
      </c>
      <c r="Q2861">
        <v>2044</v>
      </c>
      <c r="R2861">
        <v>2046</v>
      </c>
    </row>
    <row r="2862" spans="1:18" x14ac:dyDescent="0.35">
      <c r="A2862" s="1">
        <v>61</v>
      </c>
      <c r="B2862">
        <v>17</v>
      </c>
      <c r="C2862">
        <v>49</v>
      </c>
      <c r="D2862">
        <v>0</v>
      </c>
      <c r="E2862">
        <v>79891</v>
      </c>
      <c r="F2862">
        <v>0</v>
      </c>
      <c r="G2862">
        <v>1</v>
      </c>
      <c r="H2862" t="s">
        <v>17</v>
      </c>
      <c r="I2862" t="s">
        <v>2082</v>
      </c>
      <c r="J2862" t="s">
        <v>18</v>
      </c>
      <c r="K2862">
        <v>467</v>
      </c>
      <c r="L2862">
        <v>467</v>
      </c>
      <c r="M2862">
        <v>466</v>
      </c>
      <c r="N2862">
        <v>464</v>
      </c>
      <c r="O2862">
        <v>464</v>
      </c>
      <c r="P2862">
        <v>464</v>
      </c>
      <c r="Q2862">
        <v>464</v>
      </c>
      <c r="R2862">
        <v>464</v>
      </c>
    </row>
    <row r="2863" spans="1:18" x14ac:dyDescent="0.35">
      <c r="A2863" s="1">
        <v>50</v>
      </c>
      <c r="B2863">
        <v>17</v>
      </c>
      <c r="C2863">
        <v>51</v>
      </c>
      <c r="D2863">
        <v>0</v>
      </c>
      <c r="E2863">
        <v>0</v>
      </c>
      <c r="F2863">
        <v>0</v>
      </c>
      <c r="G2863">
        <v>0</v>
      </c>
      <c r="H2863" t="s">
        <v>17</v>
      </c>
      <c r="I2863" t="s">
        <v>2083</v>
      </c>
      <c r="J2863" t="s">
        <v>18</v>
      </c>
      <c r="K2863">
        <v>22140</v>
      </c>
      <c r="L2863">
        <v>22142</v>
      </c>
      <c r="M2863">
        <v>22129</v>
      </c>
      <c r="N2863">
        <v>22373</v>
      </c>
      <c r="O2863">
        <v>22123</v>
      </c>
      <c r="P2863">
        <v>22147</v>
      </c>
      <c r="Q2863">
        <v>21993</v>
      </c>
      <c r="R2863">
        <v>22043</v>
      </c>
    </row>
    <row r="2864" spans="1:18" x14ac:dyDescent="0.35">
      <c r="A2864" s="1">
        <v>157</v>
      </c>
      <c r="B2864">
        <v>17</v>
      </c>
      <c r="C2864">
        <v>51</v>
      </c>
      <c r="D2864">
        <v>6028</v>
      </c>
      <c r="E2864">
        <v>0</v>
      </c>
      <c r="F2864">
        <v>0</v>
      </c>
      <c r="G2864">
        <v>0</v>
      </c>
      <c r="H2864" t="s">
        <v>17</v>
      </c>
      <c r="I2864" t="s">
        <v>123</v>
      </c>
      <c r="J2864" t="s">
        <v>18</v>
      </c>
      <c r="K2864">
        <v>83</v>
      </c>
      <c r="L2864">
        <v>83</v>
      </c>
      <c r="M2864">
        <v>83</v>
      </c>
      <c r="N2864">
        <v>83</v>
      </c>
      <c r="O2864">
        <v>83</v>
      </c>
      <c r="P2864">
        <v>83</v>
      </c>
      <c r="Q2864">
        <v>83</v>
      </c>
      <c r="R2864">
        <v>83</v>
      </c>
    </row>
    <row r="2865" spans="1:18" x14ac:dyDescent="0.35">
      <c r="A2865" s="1">
        <v>157</v>
      </c>
      <c r="B2865">
        <v>17</v>
      </c>
      <c r="C2865">
        <v>51</v>
      </c>
      <c r="D2865">
        <v>8992</v>
      </c>
      <c r="E2865">
        <v>0</v>
      </c>
      <c r="F2865">
        <v>0</v>
      </c>
      <c r="G2865">
        <v>0</v>
      </c>
      <c r="H2865" t="s">
        <v>17</v>
      </c>
      <c r="I2865" t="s">
        <v>159</v>
      </c>
      <c r="J2865" t="s">
        <v>18</v>
      </c>
      <c r="K2865">
        <v>759</v>
      </c>
      <c r="L2865">
        <v>759</v>
      </c>
      <c r="M2865">
        <v>758</v>
      </c>
      <c r="N2865">
        <v>760</v>
      </c>
      <c r="O2865">
        <v>754</v>
      </c>
      <c r="P2865">
        <v>753</v>
      </c>
      <c r="Q2865">
        <v>747</v>
      </c>
      <c r="R2865">
        <v>747</v>
      </c>
    </row>
    <row r="2866" spans="1:18" x14ac:dyDescent="0.35">
      <c r="A2866" s="1">
        <v>157</v>
      </c>
      <c r="B2866">
        <v>17</v>
      </c>
      <c r="C2866">
        <v>51</v>
      </c>
      <c r="D2866">
        <v>25375</v>
      </c>
      <c r="E2866">
        <v>0</v>
      </c>
      <c r="F2866">
        <v>0</v>
      </c>
      <c r="G2866">
        <v>0</v>
      </c>
      <c r="H2866" t="s">
        <v>17</v>
      </c>
      <c r="I2866" t="s">
        <v>2084</v>
      </c>
      <c r="J2866" t="s">
        <v>18</v>
      </c>
      <c r="K2866">
        <v>518</v>
      </c>
      <c r="L2866">
        <v>518</v>
      </c>
      <c r="M2866">
        <v>518</v>
      </c>
      <c r="N2866">
        <v>518</v>
      </c>
      <c r="O2866">
        <v>515</v>
      </c>
      <c r="P2866">
        <v>515</v>
      </c>
      <c r="Q2866">
        <v>510</v>
      </c>
      <c r="R2866">
        <v>512</v>
      </c>
    </row>
    <row r="2867" spans="1:18" x14ac:dyDescent="0.35">
      <c r="A2867" s="1">
        <v>157</v>
      </c>
      <c r="B2867">
        <v>17</v>
      </c>
      <c r="C2867">
        <v>51</v>
      </c>
      <c r="D2867">
        <v>62627</v>
      </c>
      <c r="E2867">
        <v>0</v>
      </c>
      <c r="F2867">
        <v>0</v>
      </c>
      <c r="G2867">
        <v>0</v>
      </c>
      <c r="H2867" t="s">
        <v>17</v>
      </c>
      <c r="I2867" t="s">
        <v>985</v>
      </c>
      <c r="J2867" t="s">
        <v>18</v>
      </c>
      <c r="K2867">
        <v>1037</v>
      </c>
      <c r="L2867">
        <v>1037</v>
      </c>
      <c r="M2867">
        <v>1036</v>
      </c>
      <c r="N2867">
        <v>1039</v>
      </c>
      <c r="O2867">
        <v>1031</v>
      </c>
      <c r="P2867">
        <v>1032</v>
      </c>
      <c r="Q2867">
        <v>1024</v>
      </c>
      <c r="R2867">
        <v>1026</v>
      </c>
    </row>
    <row r="2868" spans="1:18" x14ac:dyDescent="0.35">
      <c r="A2868" s="1">
        <v>157</v>
      </c>
      <c r="B2868">
        <v>17</v>
      </c>
      <c r="C2868">
        <v>51</v>
      </c>
      <c r="D2868">
        <v>66794</v>
      </c>
      <c r="E2868">
        <v>0</v>
      </c>
      <c r="F2868">
        <v>0</v>
      </c>
      <c r="G2868">
        <v>0</v>
      </c>
      <c r="H2868" t="s">
        <v>17</v>
      </c>
      <c r="I2868" t="s">
        <v>1053</v>
      </c>
      <c r="J2868" t="s">
        <v>18</v>
      </c>
      <c r="K2868">
        <v>1426</v>
      </c>
      <c r="L2868">
        <v>1426</v>
      </c>
      <c r="M2868">
        <v>1425</v>
      </c>
      <c r="N2868">
        <v>1429</v>
      </c>
      <c r="O2868">
        <v>1418</v>
      </c>
      <c r="P2868">
        <v>1417</v>
      </c>
      <c r="Q2868">
        <v>1406</v>
      </c>
      <c r="R2868">
        <v>1406</v>
      </c>
    </row>
    <row r="2869" spans="1:18" x14ac:dyDescent="0.35">
      <c r="A2869" s="1">
        <v>157</v>
      </c>
      <c r="B2869">
        <v>17</v>
      </c>
      <c r="C2869">
        <v>51</v>
      </c>
      <c r="D2869">
        <v>67132</v>
      </c>
      <c r="E2869">
        <v>0</v>
      </c>
      <c r="F2869">
        <v>0</v>
      </c>
      <c r="G2869">
        <v>0</v>
      </c>
      <c r="H2869" t="s">
        <v>17</v>
      </c>
      <c r="I2869" t="s">
        <v>1060</v>
      </c>
      <c r="J2869" t="s">
        <v>18</v>
      </c>
      <c r="K2869">
        <v>359</v>
      </c>
      <c r="L2869">
        <v>359</v>
      </c>
      <c r="M2869">
        <v>359</v>
      </c>
      <c r="N2869">
        <v>360</v>
      </c>
      <c r="O2869">
        <v>359</v>
      </c>
      <c r="P2869">
        <v>360</v>
      </c>
      <c r="Q2869">
        <v>358</v>
      </c>
      <c r="R2869">
        <v>359</v>
      </c>
    </row>
    <row r="2870" spans="1:18" x14ac:dyDescent="0.35">
      <c r="A2870" s="1">
        <v>157</v>
      </c>
      <c r="B2870">
        <v>17</v>
      </c>
      <c r="C2870">
        <v>51</v>
      </c>
      <c r="D2870">
        <v>77317</v>
      </c>
      <c r="E2870">
        <v>0</v>
      </c>
      <c r="F2870">
        <v>0</v>
      </c>
      <c r="G2870">
        <v>0</v>
      </c>
      <c r="H2870" t="s">
        <v>17</v>
      </c>
      <c r="I2870" t="s">
        <v>1209</v>
      </c>
      <c r="J2870" t="s">
        <v>18</v>
      </c>
      <c r="K2870">
        <v>7042</v>
      </c>
      <c r="L2870">
        <v>7043</v>
      </c>
      <c r="M2870">
        <v>7038</v>
      </c>
      <c r="N2870">
        <v>7250</v>
      </c>
      <c r="O2870">
        <v>7109</v>
      </c>
      <c r="P2870">
        <v>7136</v>
      </c>
      <c r="Q2870">
        <v>7097</v>
      </c>
      <c r="R2870">
        <v>7112</v>
      </c>
    </row>
    <row r="2871" spans="1:18" x14ac:dyDescent="0.35">
      <c r="A2871" s="1">
        <v>157</v>
      </c>
      <c r="B2871">
        <v>17</v>
      </c>
      <c r="C2871">
        <v>51</v>
      </c>
      <c r="D2871">
        <v>99990</v>
      </c>
      <c r="E2871">
        <v>0</v>
      </c>
      <c r="F2871">
        <v>0</v>
      </c>
      <c r="G2871">
        <v>0</v>
      </c>
      <c r="H2871" t="s">
        <v>1318</v>
      </c>
      <c r="I2871" t="s">
        <v>2085</v>
      </c>
      <c r="J2871" t="s">
        <v>18</v>
      </c>
      <c r="K2871">
        <v>10916</v>
      </c>
      <c r="L2871">
        <v>10917</v>
      </c>
      <c r="M2871">
        <v>10912</v>
      </c>
      <c r="N2871">
        <v>10934</v>
      </c>
      <c r="O2871">
        <v>10854</v>
      </c>
      <c r="P2871">
        <v>10851</v>
      </c>
      <c r="Q2871">
        <v>10768</v>
      </c>
      <c r="R2871">
        <v>10798</v>
      </c>
    </row>
    <row r="2872" spans="1:18" x14ac:dyDescent="0.35">
      <c r="A2872" s="1">
        <v>61</v>
      </c>
      <c r="B2872">
        <v>17</v>
      </c>
      <c r="C2872">
        <v>51</v>
      </c>
      <c r="D2872">
        <v>0</v>
      </c>
      <c r="E2872">
        <v>3155</v>
      </c>
      <c r="F2872">
        <v>0</v>
      </c>
      <c r="G2872">
        <v>0</v>
      </c>
      <c r="H2872" t="s">
        <v>17</v>
      </c>
      <c r="I2872" t="s">
        <v>2086</v>
      </c>
      <c r="J2872" t="s">
        <v>18</v>
      </c>
      <c r="K2872">
        <v>2010</v>
      </c>
      <c r="L2872">
        <v>2010</v>
      </c>
      <c r="M2872">
        <v>2009</v>
      </c>
      <c r="N2872">
        <v>2013</v>
      </c>
      <c r="O2872">
        <v>1997</v>
      </c>
      <c r="P2872">
        <v>1995</v>
      </c>
      <c r="Q2872">
        <v>1978</v>
      </c>
      <c r="R2872">
        <v>1980</v>
      </c>
    </row>
    <row r="2873" spans="1:18" x14ac:dyDescent="0.35">
      <c r="A2873" s="1">
        <v>71</v>
      </c>
      <c r="B2873">
        <v>17</v>
      </c>
      <c r="C2873">
        <v>51</v>
      </c>
      <c r="D2873">
        <v>66794</v>
      </c>
      <c r="E2873">
        <v>3155</v>
      </c>
      <c r="F2873">
        <v>0</v>
      </c>
      <c r="G2873">
        <v>1</v>
      </c>
      <c r="H2873" t="s">
        <v>17</v>
      </c>
      <c r="I2873" t="s">
        <v>1053</v>
      </c>
      <c r="J2873" t="s">
        <v>18</v>
      </c>
      <c r="K2873">
        <v>1426</v>
      </c>
      <c r="L2873">
        <v>1426</v>
      </c>
      <c r="M2873">
        <v>1425</v>
      </c>
      <c r="N2873">
        <v>1429</v>
      </c>
      <c r="O2873">
        <v>1418</v>
      </c>
      <c r="P2873">
        <v>1417</v>
      </c>
      <c r="Q2873">
        <v>1406</v>
      </c>
      <c r="R2873">
        <v>1406</v>
      </c>
    </row>
    <row r="2874" spans="1:18" x14ac:dyDescent="0.35">
      <c r="A2874" s="1">
        <v>71</v>
      </c>
      <c r="B2874">
        <v>17</v>
      </c>
      <c r="C2874">
        <v>51</v>
      </c>
      <c r="D2874">
        <v>99990</v>
      </c>
      <c r="E2874">
        <v>3155</v>
      </c>
      <c r="F2874">
        <v>0</v>
      </c>
      <c r="G2874">
        <v>1</v>
      </c>
      <c r="H2874" t="s">
        <v>1318</v>
      </c>
      <c r="I2874" t="s">
        <v>2087</v>
      </c>
      <c r="J2874" t="s">
        <v>18</v>
      </c>
      <c r="K2874">
        <v>584</v>
      </c>
      <c r="L2874">
        <v>584</v>
      </c>
      <c r="M2874">
        <v>584</v>
      </c>
      <c r="N2874">
        <v>584</v>
      </c>
      <c r="O2874">
        <v>579</v>
      </c>
      <c r="P2874">
        <v>578</v>
      </c>
      <c r="Q2874">
        <v>572</v>
      </c>
      <c r="R2874">
        <v>574</v>
      </c>
    </row>
    <row r="2875" spans="1:18" x14ac:dyDescent="0.35">
      <c r="A2875" s="1">
        <v>61</v>
      </c>
      <c r="B2875">
        <v>17</v>
      </c>
      <c r="C2875">
        <v>51</v>
      </c>
      <c r="D2875">
        <v>0</v>
      </c>
      <c r="E2875">
        <v>4377</v>
      </c>
      <c r="F2875">
        <v>0</v>
      </c>
      <c r="G2875">
        <v>0</v>
      </c>
      <c r="H2875" t="s">
        <v>17</v>
      </c>
      <c r="I2875" t="s">
        <v>2088</v>
      </c>
      <c r="J2875" t="s">
        <v>18</v>
      </c>
      <c r="K2875">
        <v>599</v>
      </c>
      <c r="L2875">
        <v>599</v>
      </c>
      <c r="M2875">
        <v>599</v>
      </c>
      <c r="N2875">
        <v>599</v>
      </c>
      <c r="O2875">
        <v>594</v>
      </c>
      <c r="P2875">
        <v>593</v>
      </c>
      <c r="Q2875">
        <v>588</v>
      </c>
      <c r="R2875">
        <v>590</v>
      </c>
    </row>
    <row r="2876" spans="1:18" x14ac:dyDescent="0.35">
      <c r="A2876" s="1">
        <v>71</v>
      </c>
      <c r="B2876">
        <v>17</v>
      </c>
      <c r="C2876">
        <v>51</v>
      </c>
      <c r="D2876">
        <v>77317</v>
      </c>
      <c r="E2876">
        <v>4377</v>
      </c>
      <c r="F2876">
        <v>0</v>
      </c>
      <c r="G2876">
        <v>1</v>
      </c>
      <c r="H2876" t="s">
        <v>17</v>
      </c>
      <c r="I2876" t="s">
        <v>2089</v>
      </c>
      <c r="J2876" t="s">
        <v>18</v>
      </c>
      <c r="K2876">
        <v>3</v>
      </c>
      <c r="L2876">
        <v>3</v>
      </c>
      <c r="M2876">
        <v>3</v>
      </c>
      <c r="N2876">
        <v>3</v>
      </c>
      <c r="O2876">
        <v>3</v>
      </c>
      <c r="P2876">
        <v>3</v>
      </c>
      <c r="Q2876">
        <v>3</v>
      </c>
      <c r="R2876">
        <v>3</v>
      </c>
    </row>
    <row r="2877" spans="1:18" x14ac:dyDescent="0.35">
      <c r="A2877" s="1">
        <v>71</v>
      </c>
      <c r="B2877">
        <v>17</v>
      </c>
      <c r="C2877">
        <v>51</v>
      </c>
      <c r="D2877">
        <v>99990</v>
      </c>
      <c r="E2877">
        <v>4377</v>
      </c>
      <c r="F2877">
        <v>0</v>
      </c>
      <c r="G2877">
        <v>1</v>
      </c>
      <c r="H2877" t="s">
        <v>1318</v>
      </c>
      <c r="I2877" t="s">
        <v>2090</v>
      </c>
      <c r="J2877" t="s">
        <v>18</v>
      </c>
      <c r="K2877">
        <v>596</v>
      </c>
      <c r="L2877">
        <v>596</v>
      </c>
      <c r="M2877">
        <v>596</v>
      </c>
      <c r="N2877">
        <v>596</v>
      </c>
      <c r="O2877">
        <v>591</v>
      </c>
      <c r="P2877">
        <v>590</v>
      </c>
      <c r="Q2877">
        <v>585</v>
      </c>
      <c r="R2877">
        <v>587</v>
      </c>
    </row>
    <row r="2878" spans="1:18" x14ac:dyDescent="0.35">
      <c r="A2878" s="1">
        <v>61</v>
      </c>
      <c r="B2878">
        <v>17</v>
      </c>
      <c r="C2878">
        <v>51</v>
      </c>
      <c r="D2878">
        <v>0</v>
      </c>
      <c r="E2878">
        <v>7562</v>
      </c>
      <c r="F2878">
        <v>0</v>
      </c>
      <c r="G2878">
        <v>1</v>
      </c>
      <c r="H2878" t="s">
        <v>17</v>
      </c>
      <c r="I2878" t="s">
        <v>2091</v>
      </c>
      <c r="J2878" t="s">
        <v>18</v>
      </c>
      <c r="K2878">
        <v>457</v>
      </c>
      <c r="L2878">
        <v>457</v>
      </c>
      <c r="M2878">
        <v>457</v>
      </c>
      <c r="N2878">
        <v>457</v>
      </c>
      <c r="O2878">
        <v>452</v>
      </c>
      <c r="P2878">
        <v>451</v>
      </c>
      <c r="Q2878">
        <v>447</v>
      </c>
      <c r="R2878">
        <v>449</v>
      </c>
    </row>
    <row r="2879" spans="1:18" x14ac:dyDescent="0.35">
      <c r="A2879" s="1">
        <v>61</v>
      </c>
      <c r="B2879">
        <v>17</v>
      </c>
      <c r="C2879">
        <v>51</v>
      </c>
      <c r="D2879">
        <v>0</v>
      </c>
      <c r="E2879">
        <v>11501</v>
      </c>
      <c r="F2879">
        <v>0</v>
      </c>
      <c r="G2879">
        <v>1</v>
      </c>
      <c r="H2879" t="s">
        <v>17</v>
      </c>
      <c r="I2879" t="s">
        <v>2092</v>
      </c>
      <c r="J2879" t="s">
        <v>18</v>
      </c>
      <c r="K2879">
        <v>141</v>
      </c>
      <c r="L2879">
        <v>141</v>
      </c>
      <c r="M2879">
        <v>141</v>
      </c>
      <c r="N2879">
        <v>142</v>
      </c>
      <c r="O2879">
        <v>141</v>
      </c>
      <c r="P2879">
        <v>141</v>
      </c>
      <c r="Q2879">
        <v>141</v>
      </c>
      <c r="R2879">
        <v>141</v>
      </c>
    </row>
    <row r="2880" spans="1:18" x14ac:dyDescent="0.35">
      <c r="A2880" s="1">
        <v>61</v>
      </c>
      <c r="B2880">
        <v>17</v>
      </c>
      <c r="C2880">
        <v>51</v>
      </c>
      <c r="D2880">
        <v>0</v>
      </c>
      <c r="E2880">
        <v>36802</v>
      </c>
      <c r="F2880">
        <v>0</v>
      </c>
      <c r="G2880">
        <v>1</v>
      </c>
      <c r="H2880" t="s">
        <v>17</v>
      </c>
      <c r="I2880" t="s">
        <v>2093</v>
      </c>
      <c r="J2880" t="s">
        <v>18</v>
      </c>
      <c r="K2880">
        <v>257</v>
      </c>
      <c r="L2880">
        <v>257</v>
      </c>
      <c r="M2880">
        <v>257</v>
      </c>
      <c r="N2880">
        <v>258</v>
      </c>
      <c r="O2880">
        <v>257</v>
      </c>
      <c r="P2880">
        <v>257</v>
      </c>
      <c r="Q2880">
        <v>256</v>
      </c>
      <c r="R2880">
        <v>257</v>
      </c>
    </row>
    <row r="2881" spans="1:18" x14ac:dyDescent="0.35">
      <c r="A2881" s="1">
        <v>61</v>
      </c>
      <c r="B2881">
        <v>17</v>
      </c>
      <c r="C2881">
        <v>51</v>
      </c>
      <c r="D2881">
        <v>0</v>
      </c>
      <c r="E2881">
        <v>39116</v>
      </c>
      <c r="F2881">
        <v>0</v>
      </c>
      <c r="G2881">
        <v>1</v>
      </c>
      <c r="H2881" t="s">
        <v>17</v>
      </c>
      <c r="I2881" t="s">
        <v>2094</v>
      </c>
      <c r="J2881" t="s">
        <v>18</v>
      </c>
      <c r="K2881">
        <v>650</v>
      </c>
      <c r="L2881">
        <v>650</v>
      </c>
      <c r="M2881">
        <v>650</v>
      </c>
      <c r="N2881">
        <v>650</v>
      </c>
      <c r="O2881">
        <v>645</v>
      </c>
      <c r="P2881">
        <v>644</v>
      </c>
      <c r="Q2881">
        <v>639</v>
      </c>
      <c r="R2881">
        <v>639</v>
      </c>
    </row>
    <row r="2882" spans="1:18" x14ac:dyDescent="0.35">
      <c r="A2882" s="1">
        <v>61</v>
      </c>
      <c r="B2882">
        <v>17</v>
      </c>
      <c r="C2882">
        <v>51</v>
      </c>
      <c r="D2882">
        <v>0</v>
      </c>
      <c r="E2882">
        <v>40533</v>
      </c>
      <c r="F2882">
        <v>0</v>
      </c>
      <c r="G2882">
        <v>0</v>
      </c>
      <c r="H2882" t="s">
        <v>17</v>
      </c>
      <c r="I2882" t="s">
        <v>2095</v>
      </c>
      <c r="J2882" t="s">
        <v>18</v>
      </c>
      <c r="K2882">
        <v>909</v>
      </c>
      <c r="L2882">
        <v>909</v>
      </c>
      <c r="M2882">
        <v>909</v>
      </c>
      <c r="N2882">
        <v>911</v>
      </c>
      <c r="O2882">
        <v>906</v>
      </c>
      <c r="P2882">
        <v>904</v>
      </c>
      <c r="Q2882">
        <v>895</v>
      </c>
      <c r="R2882">
        <v>898</v>
      </c>
    </row>
    <row r="2883" spans="1:18" x14ac:dyDescent="0.35">
      <c r="A2883" s="1">
        <v>71</v>
      </c>
      <c r="B2883">
        <v>17</v>
      </c>
      <c r="C2883">
        <v>51</v>
      </c>
      <c r="D2883">
        <v>25375</v>
      </c>
      <c r="E2883">
        <v>40533</v>
      </c>
      <c r="F2883">
        <v>0</v>
      </c>
      <c r="G2883">
        <v>1</v>
      </c>
      <c r="H2883" t="s">
        <v>17</v>
      </c>
      <c r="I2883" t="s">
        <v>2084</v>
      </c>
      <c r="J2883" t="s">
        <v>18</v>
      </c>
      <c r="K2883">
        <v>518</v>
      </c>
      <c r="L2883">
        <v>518</v>
      </c>
      <c r="M2883">
        <v>518</v>
      </c>
      <c r="N2883">
        <v>518</v>
      </c>
      <c r="O2883">
        <v>515</v>
      </c>
      <c r="P2883">
        <v>515</v>
      </c>
      <c r="Q2883">
        <v>510</v>
      </c>
      <c r="R2883">
        <v>512</v>
      </c>
    </row>
    <row r="2884" spans="1:18" x14ac:dyDescent="0.35">
      <c r="A2884" s="1">
        <v>71</v>
      </c>
      <c r="B2884">
        <v>17</v>
      </c>
      <c r="C2884">
        <v>51</v>
      </c>
      <c r="D2884">
        <v>99990</v>
      </c>
      <c r="E2884">
        <v>40533</v>
      </c>
      <c r="F2884">
        <v>0</v>
      </c>
      <c r="G2884">
        <v>1</v>
      </c>
      <c r="H2884" t="s">
        <v>1318</v>
      </c>
      <c r="I2884" t="s">
        <v>2096</v>
      </c>
      <c r="J2884" t="s">
        <v>18</v>
      </c>
      <c r="K2884">
        <v>391</v>
      </c>
      <c r="L2884">
        <v>391</v>
      </c>
      <c r="M2884">
        <v>391</v>
      </c>
      <c r="N2884">
        <v>393</v>
      </c>
      <c r="O2884">
        <v>391</v>
      </c>
      <c r="P2884">
        <v>389</v>
      </c>
      <c r="Q2884">
        <v>385</v>
      </c>
      <c r="R2884">
        <v>386</v>
      </c>
    </row>
    <row r="2885" spans="1:18" x14ac:dyDescent="0.35">
      <c r="A2885" s="1">
        <v>61</v>
      </c>
      <c r="B2885">
        <v>17</v>
      </c>
      <c r="C2885">
        <v>51</v>
      </c>
      <c r="D2885">
        <v>0</v>
      </c>
      <c r="E2885">
        <v>44459</v>
      </c>
      <c r="F2885">
        <v>0</v>
      </c>
      <c r="G2885">
        <v>0</v>
      </c>
      <c r="H2885" t="s">
        <v>17</v>
      </c>
      <c r="I2885" t="s">
        <v>2097</v>
      </c>
      <c r="J2885" t="s">
        <v>18</v>
      </c>
      <c r="K2885">
        <v>656</v>
      </c>
      <c r="L2885">
        <v>656</v>
      </c>
      <c r="M2885">
        <v>656</v>
      </c>
      <c r="N2885">
        <v>658</v>
      </c>
      <c r="O2885">
        <v>656</v>
      </c>
      <c r="P2885">
        <v>657</v>
      </c>
      <c r="Q2885">
        <v>654</v>
      </c>
      <c r="R2885">
        <v>656</v>
      </c>
    </row>
    <row r="2886" spans="1:18" x14ac:dyDescent="0.35">
      <c r="A2886" s="1">
        <v>71</v>
      </c>
      <c r="B2886">
        <v>17</v>
      </c>
      <c r="C2886">
        <v>51</v>
      </c>
      <c r="D2886">
        <v>67132</v>
      </c>
      <c r="E2886">
        <v>44459</v>
      </c>
      <c r="F2886">
        <v>0</v>
      </c>
      <c r="G2886">
        <v>1</v>
      </c>
      <c r="H2886" t="s">
        <v>17</v>
      </c>
      <c r="I2886" t="s">
        <v>1060</v>
      </c>
      <c r="J2886" t="s">
        <v>18</v>
      </c>
      <c r="K2886">
        <v>359</v>
      </c>
      <c r="L2886">
        <v>359</v>
      </c>
      <c r="M2886">
        <v>359</v>
      </c>
      <c r="N2886">
        <v>360</v>
      </c>
      <c r="O2886">
        <v>359</v>
      </c>
      <c r="P2886">
        <v>360</v>
      </c>
      <c r="Q2886">
        <v>358</v>
      </c>
      <c r="R2886">
        <v>359</v>
      </c>
    </row>
    <row r="2887" spans="1:18" x14ac:dyDescent="0.35">
      <c r="A2887" s="1">
        <v>71</v>
      </c>
      <c r="B2887">
        <v>17</v>
      </c>
      <c r="C2887">
        <v>51</v>
      </c>
      <c r="D2887">
        <v>99990</v>
      </c>
      <c r="E2887">
        <v>44459</v>
      </c>
      <c r="F2887">
        <v>0</v>
      </c>
      <c r="G2887">
        <v>1</v>
      </c>
      <c r="H2887" t="s">
        <v>1318</v>
      </c>
      <c r="I2887" t="s">
        <v>2098</v>
      </c>
      <c r="J2887" t="s">
        <v>18</v>
      </c>
      <c r="K2887">
        <v>297</v>
      </c>
      <c r="L2887">
        <v>297</v>
      </c>
      <c r="M2887">
        <v>297</v>
      </c>
      <c r="N2887">
        <v>298</v>
      </c>
      <c r="O2887">
        <v>297</v>
      </c>
      <c r="P2887">
        <v>297</v>
      </c>
      <c r="Q2887">
        <v>296</v>
      </c>
      <c r="R2887">
        <v>297</v>
      </c>
    </row>
    <row r="2888" spans="1:18" x14ac:dyDescent="0.35">
      <c r="A2888" s="1">
        <v>61</v>
      </c>
      <c r="B2888">
        <v>17</v>
      </c>
      <c r="C2888">
        <v>51</v>
      </c>
      <c r="D2888">
        <v>0</v>
      </c>
      <c r="E2888">
        <v>44901</v>
      </c>
      <c r="F2888">
        <v>0</v>
      </c>
      <c r="G2888">
        <v>1</v>
      </c>
      <c r="H2888" t="s">
        <v>17</v>
      </c>
      <c r="I2888" t="s">
        <v>2099</v>
      </c>
      <c r="J2888" t="s">
        <v>18</v>
      </c>
      <c r="K2888">
        <v>954</v>
      </c>
      <c r="L2888">
        <v>954</v>
      </c>
      <c r="M2888">
        <v>953</v>
      </c>
      <c r="N2888">
        <v>955</v>
      </c>
      <c r="O2888">
        <v>948</v>
      </c>
      <c r="P2888">
        <v>949</v>
      </c>
      <c r="Q2888">
        <v>942</v>
      </c>
      <c r="R2888">
        <v>943</v>
      </c>
    </row>
    <row r="2889" spans="1:18" x14ac:dyDescent="0.35">
      <c r="A2889" s="1">
        <v>61</v>
      </c>
      <c r="B2889">
        <v>17</v>
      </c>
      <c r="C2889">
        <v>51</v>
      </c>
      <c r="D2889">
        <v>0</v>
      </c>
      <c r="E2889">
        <v>56913</v>
      </c>
      <c r="F2889">
        <v>0</v>
      </c>
      <c r="G2889">
        <v>0</v>
      </c>
      <c r="H2889" t="s">
        <v>17</v>
      </c>
      <c r="I2889" t="s">
        <v>2100</v>
      </c>
      <c r="J2889" t="s">
        <v>18</v>
      </c>
      <c r="K2889">
        <v>1511</v>
      </c>
      <c r="L2889">
        <v>1511</v>
      </c>
      <c r="M2889">
        <v>1509</v>
      </c>
      <c r="N2889">
        <v>1513</v>
      </c>
      <c r="O2889">
        <v>1501</v>
      </c>
      <c r="P2889">
        <v>1500</v>
      </c>
      <c r="Q2889">
        <v>1488</v>
      </c>
      <c r="R2889">
        <v>1488</v>
      </c>
    </row>
    <row r="2890" spans="1:18" x14ac:dyDescent="0.35">
      <c r="A2890" s="1">
        <v>71</v>
      </c>
      <c r="B2890">
        <v>17</v>
      </c>
      <c r="C2890">
        <v>51</v>
      </c>
      <c r="D2890">
        <v>8992</v>
      </c>
      <c r="E2890">
        <v>56913</v>
      </c>
      <c r="F2890">
        <v>0</v>
      </c>
      <c r="G2890">
        <v>1</v>
      </c>
      <c r="H2890" t="s">
        <v>17</v>
      </c>
      <c r="I2890" t="s">
        <v>2101</v>
      </c>
      <c r="J2890" t="s">
        <v>18</v>
      </c>
      <c r="K2890">
        <v>742</v>
      </c>
      <c r="L2890">
        <v>742</v>
      </c>
      <c r="M2890">
        <v>741</v>
      </c>
      <c r="N2890">
        <v>743</v>
      </c>
      <c r="O2890">
        <v>737</v>
      </c>
      <c r="P2890">
        <v>736</v>
      </c>
      <c r="Q2890">
        <v>730</v>
      </c>
      <c r="R2890">
        <v>730</v>
      </c>
    </row>
    <row r="2891" spans="1:18" x14ac:dyDescent="0.35">
      <c r="A2891" s="1">
        <v>71</v>
      </c>
      <c r="B2891">
        <v>17</v>
      </c>
      <c r="C2891">
        <v>51</v>
      </c>
      <c r="D2891">
        <v>99990</v>
      </c>
      <c r="E2891">
        <v>56913</v>
      </c>
      <c r="F2891">
        <v>0</v>
      </c>
      <c r="G2891">
        <v>1</v>
      </c>
      <c r="H2891" t="s">
        <v>1318</v>
      </c>
      <c r="I2891" t="s">
        <v>2102</v>
      </c>
      <c r="J2891" t="s">
        <v>18</v>
      </c>
      <c r="K2891">
        <v>769</v>
      </c>
      <c r="L2891">
        <v>769</v>
      </c>
      <c r="M2891">
        <v>768</v>
      </c>
      <c r="N2891">
        <v>770</v>
      </c>
      <c r="O2891">
        <v>764</v>
      </c>
      <c r="P2891">
        <v>764</v>
      </c>
      <c r="Q2891">
        <v>758</v>
      </c>
      <c r="R2891">
        <v>758</v>
      </c>
    </row>
    <row r="2892" spans="1:18" x14ac:dyDescent="0.35">
      <c r="A2892" s="1">
        <v>61</v>
      </c>
      <c r="B2892">
        <v>17</v>
      </c>
      <c r="C2892">
        <v>51</v>
      </c>
      <c r="D2892">
        <v>0</v>
      </c>
      <c r="E2892">
        <v>61106</v>
      </c>
      <c r="F2892">
        <v>0</v>
      </c>
      <c r="G2892">
        <v>1</v>
      </c>
      <c r="H2892" t="s">
        <v>17</v>
      </c>
      <c r="I2892" t="s">
        <v>2103</v>
      </c>
      <c r="J2892" t="s">
        <v>18</v>
      </c>
      <c r="K2892">
        <v>213</v>
      </c>
      <c r="L2892">
        <v>213</v>
      </c>
      <c r="M2892">
        <v>213</v>
      </c>
      <c r="N2892">
        <v>214</v>
      </c>
      <c r="O2892">
        <v>213</v>
      </c>
      <c r="P2892">
        <v>213</v>
      </c>
      <c r="Q2892">
        <v>212</v>
      </c>
      <c r="R2892">
        <v>213</v>
      </c>
    </row>
    <row r="2893" spans="1:18" x14ac:dyDescent="0.35">
      <c r="A2893" s="1">
        <v>61</v>
      </c>
      <c r="B2893">
        <v>17</v>
      </c>
      <c r="C2893">
        <v>51</v>
      </c>
      <c r="D2893">
        <v>0</v>
      </c>
      <c r="E2893">
        <v>62640</v>
      </c>
      <c r="F2893">
        <v>0</v>
      </c>
      <c r="G2893">
        <v>0</v>
      </c>
      <c r="H2893" t="s">
        <v>17</v>
      </c>
      <c r="I2893" t="s">
        <v>2104</v>
      </c>
      <c r="J2893" t="s">
        <v>18</v>
      </c>
      <c r="K2893">
        <v>1851</v>
      </c>
      <c r="L2893">
        <v>1853</v>
      </c>
      <c r="M2893">
        <v>1851</v>
      </c>
      <c r="N2893">
        <v>1856</v>
      </c>
      <c r="O2893">
        <v>1842</v>
      </c>
      <c r="P2893">
        <v>1843</v>
      </c>
      <c r="Q2893">
        <v>1828</v>
      </c>
      <c r="R2893">
        <v>1831</v>
      </c>
    </row>
    <row r="2894" spans="1:18" x14ac:dyDescent="0.35">
      <c r="A2894" s="1">
        <v>71</v>
      </c>
      <c r="B2894">
        <v>17</v>
      </c>
      <c r="C2894">
        <v>51</v>
      </c>
      <c r="D2894">
        <v>62627</v>
      </c>
      <c r="E2894">
        <v>62640</v>
      </c>
      <c r="F2894">
        <v>0</v>
      </c>
      <c r="G2894">
        <v>1</v>
      </c>
      <c r="H2894" t="s">
        <v>17</v>
      </c>
      <c r="I2894" t="s">
        <v>985</v>
      </c>
      <c r="J2894" t="s">
        <v>18</v>
      </c>
      <c r="K2894">
        <v>1037</v>
      </c>
      <c r="L2894">
        <v>1037</v>
      </c>
      <c r="M2894">
        <v>1036</v>
      </c>
      <c r="N2894">
        <v>1039</v>
      </c>
      <c r="O2894">
        <v>1031</v>
      </c>
      <c r="P2894">
        <v>1032</v>
      </c>
      <c r="Q2894">
        <v>1024</v>
      </c>
      <c r="R2894">
        <v>1026</v>
      </c>
    </row>
    <row r="2895" spans="1:18" x14ac:dyDescent="0.35">
      <c r="A2895" s="1">
        <v>71</v>
      </c>
      <c r="B2895">
        <v>17</v>
      </c>
      <c r="C2895">
        <v>51</v>
      </c>
      <c r="D2895">
        <v>99990</v>
      </c>
      <c r="E2895">
        <v>62640</v>
      </c>
      <c r="F2895">
        <v>0</v>
      </c>
      <c r="G2895">
        <v>1</v>
      </c>
      <c r="H2895" t="s">
        <v>1318</v>
      </c>
      <c r="I2895" t="s">
        <v>2105</v>
      </c>
      <c r="J2895" t="s">
        <v>18</v>
      </c>
      <c r="K2895">
        <v>814</v>
      </c>
      <c r="L2895">
        <v>816</v>
      </c>
      <c r="M2895">
        <v>815</v>
      </c>
      <c r="N2895">
        <v>817</v>
      </c>
      <c r="O2895">
        <v>811</v>
      </c>
      <c r="P2895">
        <v>811</v>
      </c>
      <c r="Q2895">
        <v>804</v>
      </c>
      <c r="R2895">
        <v>805</v>
      </c>
    </row>
    <row r="2896" spans="1:18" x14ac:dyDescent="0.35">
      <c r="A2896" s="1">
        <v>61</v>
      </c>
      <c r="B2896">
        <v>17</v>
      </c>
      <c r="C2896">
        <v>51</v>
      </c>
      <c r="D2896">
        <v>0</v>
      </c>
      <c r="E2896">
        <v>68549</v>
      </c>
      <c r="F2896">
        <v>0</v>
      </c>
      <c r="G2896">
        <v>0</v>
      </c>
      <c r="H2896" t="s">
        <v>17</v>
      </c>
      <c r="I2896" t="s">
        <v>2106</v>
      </c>
      <c r="J2896" t="s">
        <v>18</v>
      </c>
      <c r="K2896">
        <v>599</v>
      </c>
      <c r="L2896">
        <v>599</v>
      </c>
      <c r="M2896">
        <v>599</v>
      </c>
      <c r="N2896">
        <v>599</v>
      </c>
      <c r="O2896">
        <v>594</v>
      </c>
      <c r="P2896">
        <v>593</v>
      </c>
      <c r="Q2896">
        <v>588</v>
      </c>
      <c r="R2896">
        <v>590</v>
      </c>
    </row>
    <row r="2897" spans="1:18" x14ac:dyDescent="0.35">
      <c r="A2897" s="1">
        <v>71</v>
      </c>
      <c r="B2897">
        <v>17</v>
      </c>
      <c r="C2897">
        <v>51</v>
      </c>
      <c r="D2897">
        <v>8992</v>
      </c>
      <c r="E2897">
        <v>68549</v>
      </c>
      <c r="F2897">
        <v>0</v>
      </c>
      <c r="G2897">
        <v>1</v>
      </c>
      <c r="H2897" t="s">
        <v>17</v>
      </c>
      <c r="I2897" t="s">
        <v>2101</v>
      </c>
      <c r="J2897" t="s">
        <v>18</v>
      </c>
      <c r="K2897">
        <v>17</v>
      </c>
      <c r="L2897">
        <v>17</v>
      </c>
      <c r="M2897">
        <v>17</v>
      </c>
      <c r="N2897">
        <v>17</v>
      </c>
      <c r="O2897">
        <v>17</v>
      </c>
      <c r="P2897">
        <v>17</v>
      </c>
      <c r="Q2897">
        <v>17</v>
      </c>
      <c r="R2897">
        <v>17</v>
      </c>
    </row>
    <row r="2898" spans="1:18" x14ac:dyDescent="0.35">
      <c r="A2898" s="1">
        <v>71</v>
      </c>
      <c r="B2898">
        <v>17</v>
      </c>
      <c r="C2898">
        <v>51</v>
      </c>
      <c r="D2898">
        <v>99990</v>
      </c>
      <c r="E2898">
        <v>68549</v>
      </c>
      <c r="F2898">
        <v>0</v>
      </c>
      <c r="G2898">
        <v>1</v>
      </c>
      <c r="H2898" t="s">
        <v>1318</v>
      </c>
      <c r="I2898" t="s">
        <v>2107</v>
      </c>
      <c r="J2898" t="s">
        <v>18</v>
      </c>
      <c r="K2898">
        <v>582</v>
      </c>
      <c r="L2898">
        <v>582</v>
      </c>
      <c r="M2898">
        <v>582</v>
      </c>
      <c r="N2898">
        <v>582</v>
      </c>
      <c r="O2898">
        <v>577</v>
      </c>
      <c r="P2898">
        <v>576</v>
      </c>
      <c r="Q2898">
        <v>571</v>
      </c>
      <c r="R2898">
        <v>573</v>
      </c>
    </row>
    <row r="2899" spans="1:18" x14ac:dyDescent="0.35">
      <c r="A2899" s="1">
        <v>61</v>
      </c>
      <c r="B2899">
        <v>17</v>
      </c>
      <c r="C2899">
        <v>51</v>
      </c>
      <c r="D2899">
        <v>0</v>
      </c>
      <c r="E2899">
        <v>68601</v>
      </c>
      <c r="F2899">
        <v>0</v>
      </c>
      <c r="G2899">
        <v>1</v>
      </c>
      <c r="H2899" t="s">
        <v>17</v>
      </c>
      <c r="I2899" t="s">
        <v>2108</v>
      </c>
      <c r="J2899" t="s">
        <v>18</v>
      </c>
      <c r="K2899">
        <v>498</v>
      </c>
      <c r="L2899">
        <v>498</v>
      </c>
      <c r="M2899">
        <v>498</v>
      </c>
      <c r="N2899">
        <v>498</v>
      </c>
      <c r="O2899">
        <v>493</v>
      </c>
      <c r="P2899">
        <v>492</v>
      </c>
      <c r="Q2899">
        <v>487</v>
      </c>
      <c r="R2899">
        <v>489</v>
      </c>
    </row>
    <row r="2900" spans="1:18" x14ac:dyDescent="0.35">
      <c r="A2900" s="1">
        <v>61</v>
      </c>
      <c r="B2900">
        <v>17</v>
      </c>
      <c r="C2900">
        <v>51</v>
      </c>
      <c r="D2900">
        <v>0</v>
      </c>
      <c r="E2900">
        <v>68926</v>
      </c>
      <c r="F2900">
        <v>0</v>
      </c>
      <c r="G2900">
        <v>1</v>
      </c>
      <c r="H2900" t="s">
        <v>17</v>
      </c>
      <c r="I2900" t="s">
        <v>2109</v>
      </c>
      <c r="J2900" t="s">
        <v>18</v>
      </c>
      <c r="K2900">
        <v>485</v>
      </c>
      <c r="L2900">
        <v>485</v>
      </c>
      <c r="M2900">
        <v>485</v>
      </c>
      <c r="N2900">
        <v>487</v>
      </c>
      <c r="O2900">
        <v>484</v>
      </c>
      <c r="P2900">
        <v>486</v>
      </c>
      <c r="Q2900">
        <v>483</v>
      </c>
      <c r="R2900">
        <v>485</v>
      </c>
    </row>
    <row r="2901" spans="1:18" x14ac:dyDescent="0.35">
      <c r="A2901" s="1">
        <v>61</v>
      </c>
      <c r="B2901">
        <v>17</v>
      </c>
      <c r="C2901">
        <v>51</v>
      </c>
      <c r="D2901">
        <v>0</v>
      </c>
      <c r="E2901">
        <v>69017</v>
      </c>
      <c r="F2901">
        <v>0</v>
      </c>
      <c r="G2901">
        <v>0</v>
      </c>
      <c r="H2901" t="s">
        <v>17</v>
      </c>
      <c r="I2901" t="s">
        <v>2110</v>
      </c>
      <c r="J2901" t="s">
        <v>18</v>
      </c>
      <c r="K2901">
        <v>2441</v>
      </c>
      <c r="L2901">
        <v>2441</v>
      </c>
      <c r="M2901">
        <v>2440</v>
      </c>
      <c r="N2901">
        <v>2638</v>
      </c>
      <c r="O2901">
        <v>2525</v>
      </c>
      <c r="P2901">
        <v>2544</v>
      </c>
      <c r="Q2901">
        <v>2539</v>
      </c>
      <c r="R2901">
        <v>2542</v>
      </c>
    </row>
    <row r="2902" spans="1:18" x14ac:dyDescent="0.35">
      <c r="A2902" s="1">
        <v>71</v>
      </c>
      <c r="B2902">
        <v>17</v>
      </c>
      <c r="C2902">
        <v>51</v>
      </c>
      <c r="D2902">
        <v>77317</v>
      </c>
      <c r="E2902">
        <v>69017</v>
      </c>
      <c r="F2902">
        <v>0</v>
      </c>
      <c r="G2902">
        <v>1</v>
      </c>
      <c r="H2902" t="s">
        <v>17</v>
      </c>
      <c r="I2902" t="s">
        <v>2089</v>
      </c>
      <c r="J2902" t="s">
        <v>18</v>
      </c>
      <c r="K2902">
        <v>1508</v>
      </c>
      <c r="L2902">
        <v>1508</v>
      </c>
      <c r="M2902">
        <v>1508</v>
      </c>
      <c r="N2902">
        <v>1704</v>
      </c>
      <c r="O2902">
        <v>1597</v>
      </c>
      <c r="P2902">
        <v>1616</v>
      </c>
      <c r="Q2902">
        <v>1618</v>
      </c>
      <c r="R2902">
        <v>1618</v>
      </c>
    </row>
    <row r="2903" spans="1:18" x14ac:dyDescent="0.35">
      <c r="A2903" s="1">
        <v>71</v>
      </c>
      <c r="B2903">
        <v>17</v>
      </c>
      <c r="C2903">
        <v>51</v>
      </c>
      <c r="D2903">
        <v>99990</v>
      </c>
      <c r="E2903">
        <v>69017</v>
      </c>
      <c r="F2903">
        <v>0</v>
      </c>
      <c r="G2903">
        <v>1</v>
      </c>
      <c r="H2903" t="s">
        <v>1318</v>
      </c>
      <c r="I2903" t="s">
        <v>2111</v>
      </c>
      <c r="J2903" t="s">
        <v>18</v>
      </c>
      <c r="K2903">
        <v>933</v>
      </c>
      <c r="L2903">
        <v>933</v>
      </c>
      <c r="M2903">
        <v>932</v>
      </c>
      <c r="N2903">
        <v>934</v>
      </c>
      <c r="O2903">
        <v>928</v>
      </c>
      <c r="P2903">
        <v>928</v>
      </c>
      <c r="Q2903">
        <v>921</v>
      </c>
      <c r="R2903">
        <v>924</v>
      </c>
    </row>
    <row r="2904" spans="1:18" x14ac:dyDescent="0.35">
      <c r="A2904" s="1">
        <v>61</v>
      </c>
      <c r="B2904">
        <v>17</v>
      </c>
      <c r="C2904">
        <v>51</v>
      </c>
      <c r="D2904">
        <v>0</v>
      </c>
      <c r="E2904">
        <v>70876</v>
      </c>
      <c r="F2904">
        <v>0</v>
      </c>
      <c r="G2904">
        <v>0</v>
      </c>
      <c r="H2904" t="s">
        <v>17</v>
      </c>
      <c r="I2904" t="s">
        <v>2112</v>
      </c>
      <c r="J2904" t="s">
        <v>18</v>
      </c>
      <c r="K2904">
        <v>308</v>
      </c>
      <c r="L2904">
        <v>308</v>
      </c>
      <c r="M2904">
        <v>308</v>
      </c>
      <c r="N2904">
        <v>309</v>
      </c>
      <c r="O2904">
        <v>308</v>
      </c>
      <c r="P2904">
        <v>308</v>
      </c>
      <c r="Q2904">
        <v>307</v>
      </c>
      <c r="R2904">
        <v>308</v>
      </c>
    </row>
    <row r="2905" spans="1:18" x14ac:dyDescent="0.35">
      <c r="A2905" s="1">
        <v>71</v>
      </c>
      <c r="B2905">
        <v>17</v>
      </c>
      <c r="C2905">
        <v>51</v>
      </c>
      <c r="D2905">
        <v>6028</v>
      </c>
      <c r="E2905">
        <v>70876</v>
      </c>
      <c r="F2905">
        <v>0</v>
      </c>
      <c r="G2905">
        <v>1</v>
      </c>
      <c r="H2905" t="s">
        <v>17</v>
      </c>
      <c r="I2905" t="s">
        <v>123</v>
      </c>
      <c r="J2905" t="s">
        <v>18</v>
      </c>
      <c r="K2905">
        <v>83</v>
      </c>
      <c r="L2905">
        <v>83</v>
      </c>
      <c r="M2905">
        <v>83</v>
      </c>
      <c r="N2905">
        <v>83</v>
      </c>
      <c r="O2905">
        <v>83</v>
      </c>
      <c r="P2905">
        <v>83</v>
      </c>
      <c r="Q2905">
        <v>83</v>
      </c>
      <c r="R2905">
        <v>83</v>
      </c>
    </row>
    <row r="2906" spans="1:18" x14ac:dyDescent="0.35">
      <c r="A2906" s="1">
        <v>71</v>
      </c>
      <c r="B2906">
        <v>17</v>
      </c>
      <c r="C2906">
        <v>51</v>
      </c>
      <c r="D2906">
        <v>99990</v>
      </c>
      <c r="E2906">
        <v>70876</v>
      </c>
      <c r="F2906">
        <v>0</v>
      </c>
      <c r="G2906">
        <v>1</v>
      </c>
      <c r="H2906" t="s">
        <v>1318</v>
      </c>
      <c r="I2906" t="s">
        <v>2113</v>
      </c>
      <c r="J2906" t="s">
        <v>18</v>
      </c>
      <c r="K2906">
        <v>225</v>
      </c>
      <c r="L2906">
        <v>225</v>
      </c>
      <c r="M2906">
        <v>225</v>
      </c>
      <c r="N2906">
        <v>226</v>
      </c>
      <c r="O2906">
        <v>225</v>
      </c>
      <c r="P2906">
        <v>225</v>
      </c>
      <c r="Q2906">
        <v>224</v>
      </c>
      <c r="R2906">
        <v>225</v>
      </c>
    </row>
    <row r="2907" spans="1:18" x14ac:dyDescent="0.35">
      <c r="A2907" s="1">
        <v>61</v>
      </c>
      <c r="B2907">
        <v>17</v>
      </c>
      <c r="C2907">
        <v>51</v>
      </c>
      <c r="D2907">
        <v>0</v>
      </c>
      <c r="E2907">
        <v>77330</v>
      </c>
      <c r="F2907">
        <v>0</v>
      </c>
      <c r="G2907">
        <v>0</v>
      </c>
      <c r="H2907" t="s">
        <v>17</v>
      </c>
      <c r="I2907" t="s">
        <v>2114</v>
      </c>
      <c r="J2907" t="s">
        <v>18</v>
      </c>
      <c r="K2907">
        <v>6629</v>
      </c>
      <c r="L2907">
        <v>6629</v>
      </c>
      <c r="M2907">
        <v>6623</v>
      </c>
      <c r="N2907">
        <v>6642</v>
      </c>
      <c r="O2907">
        <v>6600</v>
      </c>
      <c r="P2907">
        <v>6609</v>
      </c>
      <c r="Q2907">
        <v>6560</v>
      </c>
      <c r="R2907">
        <v>6579</v>
      </c>
    </row>
    <row r="2908" spans="1:18" x14ac:dyDescent="0.35">
      <c r="A2908" s="1">
        <v>71</v>
      </c>
      <c r="B2908">
        <v>17</v>
      </c>
      <c r="C2908">
        <v>51</v>
      </c>
      <c r="D2908">
        <v>77317</v>
      </c>
      <c r="E2908">
        <v>77330</v>
      </c>
      <c r="F2908">
        <v>0</v>
      </c>
      <c r="G2908">
        <v>1</v>
      </c>
      <c r="H2908" t="s">
        <v>17</v>
      </c>
      <c r="I2908" t="s">
        <v>2089</v>
      </c>
      <c r="J2908" t="s">
        <v>18</v>
      </c>
      <c r="K2908">
        <v>5531</v>
      </c>
      <c r="L2908">
        <v>5532</v>
      </c>
      <c r="M2908">
        <v>5527</v>
      </c>
      <c r="N2908">
        <v>5543</v>
      </c>
      <c r="O2908">
        <v>5509</v>
      </c>
      <c r="P2908">
        <v>5517</v>
      </c>
      <c r="Q2908">
        <v>5476</v>
      </c>
      <c r="R2908">
        <v>5491</v>
      </c>
    </row>
    <row r="2909" spans="1:18" x14ac:dyDescent="0.35">
      <c r="A2909" s="1">
        <v>71</v>
      </c>
      <c r="B2909">
        <v>17</v>
      </c>
      <c r="C2909">
        <v>51</v>
      </c>
      <c r="D2909">
        <v>99990</v>
      </c>
      <c r="E2909">
        <v>77330</v>
      </c>
      <c r="F2909">
        <v>0</v>
      </c>
      <c r="G2909">
        <v>1</v>
      </c>
      <c r="H2909" t="s">
        <v>1318</v>
      </c>
      <c r="I2909" t="s">
        <v>2115</v>
      </c>
      <c r="J2909" t="s">
        <v>18</v>
      </c>
      <c r="K2909">
        <v>1098</v>
      </c>
      <c r="L2909">
        <v>1097</v>
      </c>
      <c r="M2909">
        <v>1096</v>
      </c>
      <c r="N2909">
        <v>1099</v>
      </c>
      <c r="O2909">
        <v>1091</v>
      </c>
      <c r="P2909">
        <v>1092</v>
      </c>
      <c r="Q2909">
        <v>1084</v>
      </c>
      <c r="R2909">
        <v>1088</v>
      </c>
    </row>
    <row r="2910" spans="1:18" x14ac:dyDescent="0.35">
      <c r="A2910" s="1">
        <v>61</v>
      </c>
      <c r="B2910">
        <v>17</v>
      </c>
      <c r="C2910">
        <v>51</v>
      </c>
      <c r="D2910">
        <v>0</v>
      </c>
      <c r="E2910">
        <v>81022</v>
      </c>
      <c r="F2910">
        <v>0</v>
      </c>
      <c r="G2910">
        <v>1</v>
      </c>
      <c r="H2910" t="s">
        <v>17</v>
      </c>
      <c r="I2910" t="s">
        <v>1474</v>
      </c>
      <c r="J2910" t="s">
        <v>18</v>
      </c>
      <c r="K2910">
        <v>467</v>
      </c>
      <c r="L2910">
        <v>467</v>
      </c>
      <c r="M2910">
        <v>467</v>
      </c>
      <c r="N2910">
        <v>467</v>
      </c>
      <c r="O2910">
        <v>463</v>
      </c>
      <c r="P2910">
        <v>462</v>
      </c>
      <c r="Q2910">
        <v>458</v>
      </c>
      <c r="R2910">
        <v>460</v>
      </c>
    </row>
    <row r="2911" spans="1:18" x14ac:dyDescent="0.35">
      <c r="A2911" s="1">
        <v>61</v>
      </c>
      <c r="B2911">
        <v>17</v>
      </c>
      <c r="C2911">
        <v>51</v>
      </c>
      <c r="D2911">
        <v>0</v>
      </c>
      <c r="E2911">
        <v>81568</v>
      </c>
      <c r="F2911">
        <v>0</v>
      </c>
      <c r="G2911">
        <v>1</v>
      </c>
      <c r="H2911" t="s">
        <v>17</v>
      </c>
      <c r="I2911" t="s">
        <v>2116</v>
      </c>
      <c r="J2911" t="s">
        <v>18</v>
      </c>
      <c r="K2911">
        <v>505</v>
      </c>
      <c r="L2911">
        <v>505</v>
      </c>
      <c r="M2911">
        <v>505</v>
      </c>
      <c r="N2911">
        <v>507</v>
      </c>
      <c r="O2911">
        <v>504</v>
      </c>
      <c r="P2911">
        <v>506</v>
      </c>
      <c r="Q2911">
        <v>503</v>
      </c>
      <c r="R2911">
        <v>505</v>
      </c>
    </row>
    <row r="2912" spans="1:18" x14ac:dyDescent="0.35">
      <c r="A2912" s="1">
        <v>50</v>
      </c>
      <c r="B2912">
        <v>17</v>
      </c>
      <c r="C2912">
        <v>53</v>
      </c>
      <c r="D2912">
        <v>0</v>
      </c>
      <c r="E2912">
        <v>0</v>
      </c>
      <c r="F2912">
        <v>0</v>
      </c>
      <c r="G2912">
        <v>0</v>
      </c>
      <c r="H2912" t="s">
        <v>17</v>
      </c>
      <c r="I2912" t="s">
        <v>2117</v>
      </c>
      <c r="J2912" t="s">
        <v>18</v>
      </c>
      <c r="K2912">
        <v>14081</v>
      </c>
      <c r="L2912">
        <v>14081</v>
      </c>
      <c r="M2912">
        <v>14078</v>
      </c>
      <c r="N2912">
        <v>13947</v>
      </c>
      <c r="O2912">
        <v>13982</v>
      </c>
      <c r="P2912">
        <v>13800</v>
      </c>
      <c r="Q2912">
        <v>13708</v>
      </c>
      <c r="R2912">
        <v>13736</v>
      </c>
    </row>
    <row r="2913" spans="1:18" x14ac:dyDescent="0.35">
      <c r="A2913" s="1">
        <v>157</v>
      </c>
      <c r="B2913">
        <v>17</v>
      </c>
      <c r="C2913">
        <v>53</v>
      </c>
      <c r="D2913">
        <v>10292</v>
      </c>
      <c r="E2913">
        <v>0</v>
      </c>
      <c r="F2913">
        <v>0</v>
      </c>
      <c r="G2913">
        <v>0</v>
      </c>
      <c r="H2913" t="s">
        <v>17</v>
      </c>
      <c r="I2913" t="s">
        <v>2118</v>
      </c>
      <c r="J2913" t="s">
        <v>18</v>
      </c>
      <c r="K2913">
        <v>178</v>
      </c>
      <c r="L2913">
        <v>178</v>
      </c>
      <c r="M2913">
        <v>178</v>
      </c>
      <c r="N2913">
        <v>176</v>
      </c>
      <c r="O2913">
        <v>177</v>
      </c>
      <c r="P2913">
        <v>174</v>
      </c>
      <c r="Q2913">
        <v>172</v>
      </c>
      <c r="R2913">
        <v>172</v>
      </c>
    </row>
    <row r="2914" spans="1:18" x14ac:dyDescent="0.35">
      <c r="A2914" s="1">
        <v>157</v>
      </c>
      <c r="B2914">
        <v>17</v>
      </c>
      <c r="C2914">
        <v>53</v>
      </c>
      <c r="D2914">
        <v>23425</v>
      </c>
      <c r="E2914">
        <v>0</v>
      </c>
      <c r="F2914">
        <v>0</v>
      </c>
      <c r="G2914">
        <v>0</v>
      </c>
      <c r="H2914" t="s">
        <v>17</v>
      </c>
      <c r="I2914" t="s">
        <v>375</v>
      </c>
      <c r="J2914" t="s">
        <v>18</v>
      </c>
      <c r="K2914">
        <v>295</v>
      </c>
      <c r="L2914">
        <v>295</v>
      </c>
      <c r="M2914">
        <v>295</v>
      </c>
      <c r="N2914">
        <v>292</v>
      </c>
      <c r="O2914">
        <v>293</v>
      </c>
      <c r="P2914">
        <v>289</v>
      </c>
      <c r="Q2914">
        <v>285</v>
      </c>
      <c r="R2914">
        <v>285</v>
      </c>
    </row>
    <row r="2915" spans="1:18" x14ac:dyDescent="0.35">
      <c r="A2915" s="1">
        <v>157</v>
      </c>
      <c r="B2915">
        <v>17</v>
      </c>
      <c r="C2915">
        <v>53</v>
      </c>
      <c r="D2915">
        <v>29125</v>
      </c>
      <c r="E2915">
        <v>0</v>
      </c>
      <c r="F2915">
        <v>0</v>
      </c>
      <c r="G2915">
        <v>0</v>
      </c>
      <c r="H2915" t="s">
        <v>17</v>
      </c>
      <c r="I2915" t="s">
        <v>455</v>
      </c>
      <c r="J2915" t="s">
        <v>18</v>
      </c>
      <c r="K2915">
        <v>3407</v>
      </c>
      <c r="L2915">
        <v>3415</v>
      </c>
      <c r="M2915">
        <v>3417</v>
      </c>
      <c r="N2915">
        <v>3389</v>
      </c>
      <c r="O2915">
        <v>3396</v>
      </c>
      <c r="P2915">
        <v>3349</v>
      </c>
      <c r="Q2915">
        <v>3399</v>
      </c>
      <c r="R2915">
        <v>3409</v>
      </c>
    </row>
    <row r="2916" spans="1:18" x14ac:dyDescent="0.35">
      <c r="A2916" s="1">
        <v>157</v>
      </c>
      <c r="B2916">
        <v>17</v>
      </c>
      <c r="C2916">
        <v>53</v>
      </c>
      <c r="D2916">
        <v>39441</v>
      </c>
      <c r="E2916">
        <v>0</v>
      </c>
      <c r="F2916">
        <v>0</v>
      </c>
      <c r="G2916">
        <v>0</v>
      </c>
      <c r="H2916" t="s">
        <v>17</v>
      </c>
      <c r="I2916" t="s">
        <v>618</v>
      </c>
      <c r="J2916" t="s">
        <v>18</v>
      </c>
      <c r="K2916">
        <v>231</v>
      </c>
      <c r="L2916">
        <v>231</v>
      </c>
      <c r="M2916">
        <v>231</v>
      </c>
      <c r="N2916">
        <v>228</v>
      </c>
      <c r="O2916">
        <v>230</v>
      </c>
      <c r="P2916">
        <v>226</v>
      </c>
      <c r="Q2916">
        <v>223</v>
      </c>
      <c r="R2916">
        <v>223</v>
      </c>
    </row>
    <row r="2917" spans="1:18" x14ac:dyDescent="0.35">
      <c r="A2917" s="1">
        <v>157</v>
      </c>
      <c r="B2917">
        <v>17</v>
      </c>
      <c r="C2917">
        <v>53</v>
      </c>
      <c r="D2917">
        <v>48268</v>
      </c>
      <c r="E2917">
        <v>0</v>
      </c>
      <c r="F2917">
        <v>0</v>
      </c>
      <c r="G2917">
        <v>0</v>
      </c>
      <c r="H2917" t="s">
        <v>17</v>
      </c>
      <c r="I2917" t="s">
        <v>761</v>
      </c>
      <c r="J2917" t="s">
        <v>18</v>
      </c>
      <c r="K2917">
        <v>452</v>
      </c>
      <c r="L2917">
        <v>452</v>
      </c>
      <c r="M2917">
        <v>452</v>
      </c>
      <c r="N2917">
        <v>448</v>
      </c>
      <c r="O2917">
        <v>449</v>
      </c>
      <c r="P2917">
        <v>442</v>
      </c>
      <c r="Q2917">
        <v>436</v>
      </c>
      <c r="R2917">
        <v>437</v>
      </c>
    </row>
    <row r="2918" spans="1:18" x14ac:dyDescent="0.35">
      <c r="A2918" s="1">
        <v>157</v>
      </c>
      <c r="B2918">
        <v>17</v>
      </c>
      <c r="C2918">
        <v>53</v>
      </c>
      <c r="D2918">
        <v>58239</v>
      </c>
      <c r="E2918">
        <v>0</v>
      </c>
      <c r="F2918">
        <v>0</v>
      </c>
      <c r="G2918">
        <v>0</v>
      </c>
      <c r="H2918" t="s">
        <v>17</v>
      </c>
      <c r="I2918" t="s">
        <v>934</v>
      </c>
      <c r="J2918" t="s">
        <v>18</v>
      </c>
      <c r="K2918">
        <v>4473</v>
      </c>
      <c r="L2918">
        <v>4489</v>
      </c>
      <c r="M2918">
        <v>4487</v>
      </c>
      <c r="N2918">
        <v>4441</v>
      </c>
      <c r="O2918">
        <v>4457</v>
      </c>
      <c r="P2918">
        <v>4411</v>
      </c>
      <c r="Q2918">
        <v>4351</v>
      </c>
      <c r="R2918">
        <v>4357</v>
      </c>
    </row>
    <row r="2919" spans="1:18" x14ac:dyDescent="0.35">
      <c r="A2919" s="1">
        <v>157</v>
      </c>
      <c r="B2919">
        <v>17</v>
      </c>
      <c r="C2919">
        <v>53</v>
      </c>
      <c r="D2919">
        <v>60079</v>
      </c>
      <c r="E2919">
        <v>0</v>
      </c>
      <c r="F2919">
        <v>0</v>
      </c>
      <c r="G2919">
        <v>0</v>
      </c>
      <c r="H2919" t="s">
        <v>17</v>
      </c>
      <c r="I2919" t="s">
        <v>954</v>
      </c>
      <c r="J2919" t="s">
        <v>18</v>
      </c>
      <c r="K2919">
        <v>826</v>
      </c>
      <c r="L2919">
        <v>826</v>
      </c>
      <c r="M2919">
        <v>825</v>
      </c>
      <c r="N2919">
        <v>817</v>
      </c>
      <c r="O2919">
        <v>816</v>
      </c>
      <c r="P2919">
        <v>803</v>
      </c>
      <c r="Q2919">
        <v>791</v>
      </c>
      <c r="R2919">
        <v>791</v>
      </c>
    </row>
    <row r="2920" spans="1:18" x14ac:dyDescent="0.35">
      <c r="A2920" s="1">
        <v>157</v>
      </c>
      <c r="B2920">
        <v>17</v>
      </c>
      <c r="C2920">
        <v>53</v>
      </c>
      <c r="D2920">
        <v>64655</v>
      </c>
      <c r="E2920">
        <v>0</v>
      </c>
      <c r="F2920">
        <v>0</v>
      </c>
      <c r="G2920">
        <v>0</v>
      </c>
      <c r="H2920" t="s">
        <v>17</v>
      </c>
      <c r="I2920" t="s">
        <v>1013</v>
      </c>
      <c r="J2920" t="s">
        <v>18</v>
      </c>
      <c r="K2920">
        <v>362</v>
      </c>
      <c r="L2920">
        <v>362</v>
      </c>
      <c r="M2920">
        <v>362</v>
      </c>
      <c r="N2920">
        <v>359</v>
      </c>
      <c r="O2920">
        <v>359</v>
      </c>
      <c r="P2920">
        <v>354</v>
      </c>
      <c r="Q2920">
        <v>349</v>
      </c>
      <c r="R2920">
        <v>350</v>
      </c>
    </row>
    <row r="2921" spans="1:18" x14ac:dyDescent="0.35">
      <c r="A2921" s="1">
        <v>157</v>
      </c>
      <c r="B2921">
        <v>17</v>
      </c>
      <c r="C2921">
        <v>53</v>
      </c>
      <c r="D2921">
        <v>69810</v>
      </c>
      <c r="E2921">
        <v>0</v>
      </c>
      <c r="F2921">
        <v>0</v>
      </c>
      <c r="G2921">
        <v>0</v>
      </c>
      <c r="H2921" t="s">
        <v>17</v>
      </c>
      <c r="I2921" t="s">
        <v>1097</v>
      </c>
      <c r="J2921" t="s">
        <v>18</v>
      </c>
      <c r="K2921">
        <v>272</v>
      </c>
      <c r="L2921">
        <v>272</v>
      </c>
      <c r="M2921">
        <v>272</v>
      </c>
      <c r="N2921">
        <v>269</v>
      </c>
      <c r="O2921">
        <v>270</v>
      </c>
      <c r="P2921">
        <v>266</v>
      </c>
      <c r="Q2921">
        <v>262</v>
      </c>
      <c r="R2921">
        <v>263</v>
      </c>
    </row>
    <row r="2922" spans="1:18" x14ac:dyDescent="0.35">
      <c r="A2922" s="1">
        <v>157</v>
      </c>
      <c r="B2922">
        <v>17</v>
      </c>
      <c r="C2922">
        <v>53</v>
      </c>
      <c r="D2922">
        <v>99990</v>
      </c>
      <c r="E2922">
        <v>0</v>
      </c>
      <c r="F2922">
        <v>0</v>
      </c>
      <c r="G2922">
        <v>0</v>
      </c>
      <c r="H2922" t="s">
        <v>1318</v>
      </c>
      <c r="I2922" t="s">
        <v>2119</v>
      </c>
      <c r="J2922" t="s">
        <v>18</v>
      </c>
      <c r="K2922">
        <v>3585</v>
      </c>
      <c r="L2922">
        <v>3561</v>
      </c>
      <c r="M2922">
        <v>3559</v>
      </c>
      <c r="N2922">
        <v>3528</v>
      </c>
      <c r="O2922">
        <v>3535</v>
      </c>
      <c r="P2922">
        <v>3486</v>
      </c>
      <c r="Q2922">
        <v>3440</v>
      </c>
      <c r="R2922">
        <v>3449</v>
      </c>
    </row>
    <row r="2923" spans="1:18" x14ac:dyDescent="0.35">
      <c r="A2923" s="1">
        <v>61</v>
      </c>
      <c r="B2923">
        <v>17</v>
      </c>
      <c r="C2923">
        <v>53</v>
      </c>
      <c r="D2923">
        <v>0</v>
      </c>
      <c r="E2923">
        <v>7978</v>
      </c>
      <c r="F2923">
        <v>0</v>
      </c>
      <c r="G2923">
        <v>0</v>
      </c>
      <c r="H2923" t="s">
        <v>17</v>
      </c>
      <c r="I2923" t="s">
        <v>2120</v>
      </c>
      <c r="J2923" t="s">
        <v>18</v>
      </c>
      <c r="K2923">
        <v>973</v>
      </c>
      <c r="L2923">
        <v>973</v>
      </c>
      <c r="M2923">
        <v>972</v>
      </c>
      <c r="N2923">
        <v>962</v>
      </c>
      <c r="O2923">
        <v>962</v>
      </c>
      <c r="P2923">
        <v>947</v>
      </c>
      <c r="Q2923">
        <v>932</v>
      </c>
      <c r="R2923">
        <v>933</v>
      </c>
    </row>
    <row r="2924" spans="1:18" x14ac:dyDescent="0.35">
      <c r="A2924" s="1">
        <v>71</v>
      </c>
      <c r="B2924">
        <v>17</v>
      </c>
      <c r="C2924">
        <v>53</v>
      </c>
      <c r="D2924">
        <v>60079</v>
      </c>
      <c r="E2924">
        <v>7978</v>
      </c>
      <c r="F2924">
        <v>0</v>
      </c>
      <c r="G2924">
        <v>1</v>
      </c>
      <c r="H2924" t="s">
        <v>17</v>
      </c>
      <c r="I2924" t="s">
        <v>2121</v>
      </c>
      <c r="J2924" t="s">
        <v>18</v>
      </c>
      <c r="K2924">
        <v>784</v>
      </c>
      <c r="L2924">
        <v>784</v>
      </c>
      <c r="M2924">
        <v>783</v>
      </c>
      <c r="N2924">
        <v>775</v>
      </c>
      <c r="O2924">
        <v>774</v>
      </c>
      <c r="P2924">
        <v>762</v>
      </c>
      <c r="Q2924">
        <v>750</v>
      </c>
      <c r="R2924">
        <v>750</v>
      </c>
    </row>
    <row r="2925" spans="1:18" x14ac:dyDescent="0.35">
      <c r="A2925" s="1">
        <v>71</v>
      </c>
      <c r="B2925">
        <v>17</v>
      </c>
      <c r="C2925">
        <v>53</v>
      </c>
      <c r="D2925">
        <v>99990</v>
      </c>
      <c r="E2925">
        <v>7978</v>
      </c>
      <c r="F2925">
        <v>0</v>
      </c>
      <c r="G2925">
        <v>1</v>
      </c>
      <c r="H2925" t="s">
        <v>1318</v>
      </c>
      <c r="I2925" t="s">
        <v>2122</v>
      </c>
      <c r="J2925" t="s">
        <v>18</v>
      </c>
      <c r="K2925">
        <v>189</v>
      </c>
      <c r="L2925">
        <v>189</v>
      </c>
      <c r="M2925">
        <v>189</v>
      </c>
      <c r="N2925">
        <v>187</v>
      </c>
      <c r="O2925">
        <v>188</v>
      </c>
      <c r="P2925">
        <v>185</v>
      </c>
      <c r="Q2925">
        <v>182</v>
      </c>
      <c r="R2925">
        <v>183</v>
      </c>
    </row>
    <row r="2926" spans="1:18" x14ac:dyDescent="0.35">
      <c r="A2926" s="1">
        <v>61</v>
      </c>
      <c r="B2926">
        <v>17</v>
      </c>
      <c r="C2926">
        <v>53</v>
      </c>
      <c r="D2926">
        <v>0</v>
      </c>
      <c r="E2926">
        <v>10214</v>
      </c>
      <c r="F2926">
        <v>0</v>
      </c>
      <c r="G2926">
        <v>1</v>
      </c>
      <c r="H2926" t="s">
        <v>17</v>
      </c>
      <c r="I2926" t="s">
        <v>2123</v>
      </c>
      <c r="J2926" t="s">
        <v>18</v>
      </c>
      <c r="K2926">
        <v>281</v>
      </c>
      <c r="L2926">
        <v>281</v>
      </c>
      <c r="M2926">
        <v>281</v>
      </c>
      <c r="N2926">
        <v>278</v>
      </c>
      <c r="O2926">
        <v>279</v>
      </c>
      <c r="P2926">
        <v>275</v>
      </c>
      <c r="Q2926">
        <v>271</v>
      </c>
      <c r="R2926">
        <v>272</v>
      </c>
    </row>
    <row r="2927" spans="1:18" x14ac:dyDescent="0.35">
      <c r="A2927" s="1">
        <v>61</v>
      </c>
      <c r="B2927">
        <v>17</v>
      </c>
      <c r="C2927">
        <v>53</v>
      </c>
      <c r="D2927">
        <v>0</v>
      </c>
      <c r="E2927">
        <v>20110</v>
      </c>
      <c r="F2927">
        <v>0</v>
      </c>
      <c r="G2927">
        <v>0</v>
      </c>
      <c r="H2927" t="s">
        <v>17</v>
      </c>
      <c r="I2927" t="s">
        <v>2124</v>
      </c>
      <c r="J2927" t="s">
        <v>18</v>
      </c>
      <c r="K2927">
        <v>642</v>
      </c>
      <c r="L2927">
        <v>642</v>
      </c>
      <c r="M2927">
        <v>642</v>
      </c>
      <c r="N2927">
        <v>636</v>
      </c>
      <c r="O2927">
        <v>637</v>
      </c>
      <c r="P2927">
        <v>628</v>
      </c>
      <c r="Q2927">
        <v>620</v>
      </c>
      <c r="R2927">
        <v>621</v>
      </c>
    </row>
    <row r="2928" spans="1:18" x14ac:dyDescent="0.35">
      <c r="A2928" s="1">
        <v>71</v>
      </c>
      <c r="B2928">
        <v>17</v>
      </c>
      <c r="C2928">
        <v>53</v>
      </c>
      <c r="D2928">
        <v>23425</v>
      </c>
      <c r="E2928">
        <v>20110</v>
      </c>
      <c r="F2928">
        <v>0</v>
      </c>
      <c r="G2928">
        <v>1</v>
      </c>
      <c r="H2928" t="s">
        <v>17</v>
      </c>
      <c r="I2928" t="s">
        <v>375</v>
      </c>
      <c r="J2928" t="s">
        <v>18</v>
      </c>
      <c r="K2928">
        <v>295</v>
      </c>
      <c r="L2928">
        <v>295</v>
      </c>
      <c r="M2928">
        <v>295</v>
      </c>
      <c r="N2928">
        <v>292</v>
      </c>
      <c r="O2928">
        <v>293</v>
      </c>
      <c r="P2928">
        <v>289</v>
      </c>
      <c r="Q2928">
        <v>285</v>
      </c>
      <c r="R2928">
        <v>285</v>
      </c>
    </row>
    <row r="2929" spans="1:18" x14ac:dyDescent="0.35">
      <c r="A2929" s="1">
        <v>71</v>
      </c>
      <c r="B2929">
        <v>17</v>
      </c>
      <c r="C2929">
        <v>53</v>
      </c>
      <c r="D2929">
        <v>99990</v>
      </c>
      <c r="E2929">
        <v>20110</v>
      </c>
      <c r="F2929">
        <v>0</v>
      </c>
      <c r="G2929">
        <v>1</v>
      </c>
      <c r="H2929" t="s">
        <v>1318</v>
      </c>
      <c r="I2929" t="s">
        <v>2125</v>
      </c>
      <c r="J2929" t="s">
        <v>18</v>
      </c>
      <c r="K2929">
        <v>347</v>
      </c>
      <c r="L2929">
        <v>347</v>
      </c>
      <c r="M2929">
        <v>347</v>
      </c>
      <c r="N2929">
        <v>344</v>
      </c>
      <c r="O2929">
        <v>344</v>
      </c>
      <c r="P2929">
        <v>339</v>
      </c>
      <c r="Q2929">
        <v>335</v>
      </c>
      <c r="R2929">
        <v>336</v>
      </c>
    </row>
    <row r="2930" spans="1:18" x14ac:dyDescent="0.35">
      <c r="A2930" s="1">
        <v>61</v>
      </c>
      <c r="B2930">
        <v>17</v>
      </c>
      <c r="C2930">
        <v>53</v>
      </c>
      <c r="D2930">
        <v>0</v>
      </c>
      <c r="E2930">
        <v>20799</v>
      </c>
      <c r="F2930">
        <v>0</v>
      </c>
      <c r="G2930">
        <v>0</v>
      </c>
      <c r="H2930" t="s">
        <v>17</v>
      </c>
      <c r="I2930" t="s">
        <v>2126</v>
      </c>
      <c r="J2930" t="s">
        <v>18</v>
      </c>
      <c r="K2930">
        <v>4023</v>
      </c>
      <c r="L2930">
        <v>4023</v>
      </c>
      <c r="M2930">
        <v>4024</v>
      </c>
      <c r="N2930">
        <v>3991</v>
      </c>
      <c r="O2930">
        <v>4000</v>
      </c>
      <c r="P2930">
        <v>3945</v>
      </c>
      <c r="Q2930">
        <v>3987</v>
      </c>
      <c r="R2930">
        <v>3998</v>
      </c>
    </row>
    <row r="2931" spans="1:18" x14ac:dyDescent="0.35">
      <c r="A2931" s="1">
        <v>71</v>
      </c>
      <c r="B2931">
        <v>17</v>
      </c>
      <c r="C2931">
        <v>53</v>
      </c>
      <c r="D2931">
        <v>29125</v>
      </c>
      <c r="E2931">
        <v>20799</v>
      </c>
      <c r="F2931">
        <v>0</v>
      </c>
      <c r="G2931">
        <v>1</v>
      </c>
      <c r="H2931" t="s">
        <v>17</v>
      </c>
      <c r="I2931" t="s">
        <v>455</v>
      </c>
      <c r="J2931" t="s">
        <v>18</v>
      </c>
      <c r="K2931">
        <v>3407</v>
      </c>
      <c r="L2931">
        <v>3415</v>
      </c>
      <c r="M2931">
        <v>3417</v>
      </c>
      <c r="N2931">
        <v>3389</v>
      </c>
      <c r="O2931">
        <v>3396</v>
      </c>
      <c r="P2931">
        <v>3349</v>
      </c>
      <c r="Q2931">
        <v>3399</v>
      </c>
      <c r="R2931">
        <v>3409</v>
      </c>
    </row>
    <row r="2932" spans="1:18" x14ac:dyDescent="0.35">
      <c r="A2932" s="1">
        <v>71</v>
      </c>
      <c r="B2932">
        <v>17</v>
      </c>
      <c r="C2932">
        <v>53</v>
      </c>
      <c r="D2932">
        <v>99990</v>
      </c>
      <c r="E2932">
        <v>20799</v>
      </c>
      <c r="F2932">
        <v>0</v>
      </c>
      <c r="G2932">
        <v>1</v>
      </c>
      <c r="H2932" t="s">
        <v>1318</v>
      </c>
      <c r="I2932" t="s">
        <v>2127</v>
      </c>
      <c r="J2932" t="s">
        <v>18</v>
      </c>
      <c r="K2932">
        <v>616</v>
      </c>
      <c r="L2932">
        <v>608</v>
      </c>
      <c r="M2932">
        <v>607</v>
      </c>
      <c r="N2932">
        <v>602</v>
      </c>
      <c r="O2932">
        <v>604</v>
      </c>
      <c r="P2932">
        <v>596</v>
      </c>
      <c r="Q2932">
        <v>588</v>
      </c>
      <c r="R2932">
        <v>589</v>
      </c>
    </row>
    <row r="2933" spans="1:18" x14ac:dyDescent="0.35">
      <c r="A2933" s="1">
        <v>61</v>
      </c>
      <c r="B2933">
        <v>17</v>
      </c>
      <c r="C2933">
        <v>53</v>
      </c>
      <c r="D2933">
        <v>0</v>
      </c>
      <c r="E2933">
        <v>45252</v>
      </c>
      <c r="F2933">
        <v>0</v>
      </c>
      <c r="G2933">
        <v>0</v>
      </c>
      <c r="H2933" t="s">
        <v>17</v>
      </c>
      <c r="I2933" t="s">
        <v>2128</v>
      </c>
      <c r="J2933" t="s">
        <v>18</v>
      </c>
      <c r="K2933">
        <v>518</v>
      </c>
      <c r="L2933">
        <v>518</v>
      </c>
      <c r="M2933">
        <v>518</v>
      </c>
      <c r="N2933">
        <v>514</v>
      </c>
      <c r="O2933">
        <v>514</v>
      </c>
      <c r="P2933">
        <v>507</v>
      </c>
      <c r="Q2933">
        <v>500</v>
      </c>
      <c r="R2933">
        <v>501</v>
      </c>
    </row>
    <row r="2934" spans="1:18" x14ac:dyDescent="0.35">
      <c r="A2934" s="1">
        <v>71</v>
      </c>
      <c r="B2934">
        <v>17</v>
      </c>
      <c r="C2934">
        <v>53</v>
      </c>
      <c r="D2934">
        <v>64655</v>
      </c>
      <c r="E2934">
        <v>45252</v>
      </c>
      <c r="F2934">
        <v>0</v>
      </c>
      <c r="G2934">
        <v>1</v>
      </c>
      <c r="H2934" t="s">
        <v>17</v>
      </c>
      <c r="I2934" t="s">
        <v>1013</v>
      </c>
      <c r="J2934" t="s">
        <v>18</v>
      </c>
      <c r="K2934">
        <v>362</v>
      </c>
      <c r="L2934">
        <v>362</v>
      </c>
      <c r="M2934">
        <v>362</v>
      </c>
      <c r="N2934">
        <v>359</v>
      </c>
      <c r="O2934">
        <v>359</v>
      </c>
      <c r="P2934">
        <v>354</v>
      </c>
      <c r="Q2934">
        <v>349</v>
      </c>
      <c r="R2934">
        <v>350</v>
      </c>
    </row>
    <row r="2935" spans="1:18" x14ac:dyDescent="0.35">
      <c r="A2935" s="1">
        <v>71</v>
      </c>
      <c r="B2935">
        <v>17</v>
      </c>
      <c r="C2935">
        <v>53</v>
      </c>
      <c r="D2935">
        <v>99990</v>
      </c>
      <c r="E2935">
        <v>45252</v>
      </c>
      <c r="F2935">
        <v>0</v>
      </c>
      <c r="G2935">
        <v>1</v>
      </c>
      <c r="H2935" t="s">
        <v>1318</v>
      </c>
      <c r="I2935" t="s">
        <v>2129</v>
      </c>
      <c r="J2935" t="s">
        <v>18</v>
      </c>
      <c r="K2935">
        <v>156</v>
      </c>
      <c r="L2935">
        <v>156</v>
      </c>
      <c r="M2935">
        <v>156</v>
      </c>
      <c r="N2935">
        <v>155</v>
      </c>
      <c r="O2935">
        <v>155</v>
      </c>
      <c r="P2935">
        <v>153</v>
      </c>
      <c r="Q2935">
        <v>151</v>
      </c>
      <c r="R2935">
        <v>151</v>
      </c>
    </row>
    <row r="2936" spans="1:18" x14ac:dyDescent="0.35">
      <c r="A2936" s="1">
        <v>61</v>
      </c>
      <c r="B2936">
        <v>17</v>
      </c>
      <c r="C2936">
        <v>53</v>
      </c>
      <c r="D2936">
        <v>0</v>
      </c>
      <c r="E2936">
        <v>49919</v>
      </c>
      <c r="F2936">
        <v>0</v>
      </c>
      <c r="G2936">
        <v>0</v>
      </c>
      <c r="H2936" t="s">
        <v>17</v>
      </c>
      <c r="I2936" t="s">
        <v>2130</v>
      </c>
      <c r="J2936" t="s">
        <v>18</v>
      </c>
      <c r="K2936">
        <v>334</v>
      </c>
      <c r="L2936">
        <v>334</v>
      </c>
      <c r="M2936">
        <v>334</v>
      </c>
      <c r="N2936">
        <v>330</v>
      </c>
      <c r="O2936">
        <v>332</v>
      </c>
      <c r="P2936">
        <v>327</v>
      </c>
      <c r="Q2936">
        <v>322</v>
      </c>
      <c r="R2936">
        <v>323</v>
      </c>
    </row>
    <row r="2937" spans="1:18" x14ac:dyDescent="0.35">
      <c r="A2937" s="1">
        <v>71</v>
      </c>
      <c r="B2937">
        <v>17</v>
      </c>
      <c r="C2937">
        <v>53</v>
      </c>
      <c r="D2937">
        <v>39441</v>
      </c>
      <c r="E2937">
        <v>49919</v>
      </c>
      <c r="F2937">
        <v>0</v>
      </c>
      <c r="G2937">
        <v>1</v>
      </c>
      <c r="H2937" t="s">
        <v>17</v>
      </c>
      <c r="I2937" t="s">
        <v>2131</v>
      </c>
      <c r="J2937" t="s">
        <v>18</v>
      </c>
      <c r="K2937">
        <v>177</v>
      </c>
      <c r="L2937">
        <v>177</v>
      </c>
      <c r="M2937">
        <v>177</v>
      </c>
      <c r="N2937">
        <v>175</v>
      </c>
      <c r="O2937">
        <v>176</v>
      </c>
      <c r="P2937">
        <v>173</v>
      </c>
      <c r="Q2937">
        <v>171</v>
      </c>
      <c r="R2937">
        <v>171</v>
      </c>
    </row>
    <row r="2938" spans="1:18" x14ac:dyDescent="0.35">
      <c r="A2938" s="1">
        <v>71</v>
      </c>
      <c r="B2938">
        <v>17</v>
      </c>
      <c r="C2938">
        <v>53</v>
      </c>
      <c r="D2938">
        <v>99990</v>
      </c>
      <c r="E2938">
        <v>49919</v>
      </c>
      <c r="F2938">
        <v>0</v>
      </c>
      <c r="G2938">
        <v>1</v>
      </c>
      <c r="H2938" t="s">
        <v>1318</v>
      </c>
      <c r="I2938" t="s">
        <v>2132</v>
      </c>
      <c r="J2938" t="s">
        <v>18</v>
      </c>
      <c r="K2938">
        <v>157</v>
      </c>
      <c r="L2938">
        <v>157</v>
      </c>
      <c r="M2938">
        <v>157</v>
      </c>
      <c r="N2938">
        <v>155</v>
      </c>
      <c r="O2938">
        <v>156</v>
      </c>
      <c r="P2938">
        <v>154</v>
      </c>
      <c r="Q2938">
        <v>151</v>
      </c>
      <c r="R2938">
        <v>152</v>
      </c>
    </row>
    <row r="2939" spans="1:18" x14ac:dyDescent="0.35">
      <c r="A2939" s="1">
        <v>61</v>
      </c>
      <c r="B2939">
        <v>17</v>
      </c>
      <c r="C2939">
        <v>53</v>
      </c>
      <c r="D2939">
        <v>0</v>
      </c>
      <c r="E2939">
        <v>58122</v>
      </c>
      <c r="F2939">
        <v>0</v>
      </c>
      <c r="G2939">
        <v>0</v>
      </c>
      <c r="H2939" t="s">
        <v>17</v>
      </c>
      <c r="I2939" t="s">
        <v>2133</v>
      </c>
      <c r="J2939" t="s">
        <v>18</v>
      </c>
      <c r="K2939">
        <v>5358</v>
      </c>
      <c r="L2939">
        <v>5358</v>
      </c>
      <c r="M2939">
        <v>5355</v>
      </c>
      <c r="N2939">
        <v>5302</v>
      </c>
      <c r="O2939">
        <v>5320</v>
      </c>
      <c r="P2939">
        <v>5262</v>
      </c>
      <c r="Q2939">
        <v>5192</v>
      </c>
      <c r="R2939">
        <v>5200</v>
      </c>
    </row>
    <row r="2940" spans="1:18" x14ac:dyDescent="0.35">
      <c r="A2940" s="1">
        <v>71</v>
      </c>
      <c r="B2940">
        <v>17</v>
      </c>
      <c r="C2940">
        <v>53</v>
      </c>
      <c r="D2940">
        <v>58239</v>
      </c>
      <c r="E2940">
        <v>58122</v>
      </c>
      <c r="F2940">
        <v>0</v>
      </c>
      <c r="G2940">
        <v>1</v>
      </c>
      <c r="H2940" t="s">
        <v>17</v>
      </c>
      <c r="I2940" t="s">
        <v>934</v>
      </c>
      <c r="J2940" t="s">
        <v>18</v>
      </c>
      <c r="K2940">
        <v>4473</v>
      </c>
      <c r="L2940">
        <v>4489</v>
      </c>
      <c r="M2940">
        <v>4487</v>
      </c>
      <c r="N2940">
        <v>4441</v>
      </c>
      <c r="O2940">
        <v>4457</v>
      </c>
      <c r="P2940">
        <v>4411</v>
      </c>
      <c r="Q2940">
        <v>4351</v>
      </c>
      <c r="R2940">
        <v>4357</v>
      </c>
    </row>
    <row r="2941" spans="1:18" x14ac:dyDescent="0.35">
      <c r="A2941" s="1">
        <v>71</v>
      </c>
      <c r="B2941">
        <v>17</v>
      </c>
      <c r="C2941">
        <v>53</v>
      </c>
      <c r="D2941">
        <v>99990</v>
      </c>
      <c r="E2941">
        <v>58122</v>
      </c>
      <c r="F2941">
        <v>0</v>
      </c>
      <c r="G2941">
        <v>1</v>
      </c>
      <c r="H2941" t="s">
        <v>1318</v>
      </c>
      <c r="I2941" t="s">
        <v>2134</v>
      </c>
      <c r="J2941" t="s">
        <v>18</v>
      </c>
      <c r="K2941">
        <v>885</v>
      </c>
      <c r="L2941">
        <v>869</v>
      </c>
      <c r="M2941">
        <v>868</v>
      </c>
      <c r="N2941">
        <v>861</v>
      </c>
      <c r="O2941">
        <v>863</v>
      </c>
      <c r="P2941">
        <v>851</v>
      </c>
      <c r="Q2941">
        <v>841</v>
      </c>
      <c r="R2941">
        <v>843</v>
      </c>
    </row>
    <row r="2942" spans="1:18" x14ac:dyDescent="0.35">
      <c r="A2942" s="1">
        <v>61</v>
      </c>
      <c r="B2942">
        <v>17</v>
      </c>
      <c r="C2942">
        <v>53</v>
      </c>
      <c r="D2942">
        <v>0</v>
      </c>
      <c r="E2942">
        <v>58317</v>
      </c>
      <c r="F2942">
        <v>0</v>
      </c>
      <c r="G2942">
        <v>0</v>
      </c>
      <c r="H2942" t="s">
        <v>17</v>
      </c>
      <c r="I2942" t="s">
        <v>2135</v>
      </c>
      <c r="J2942" t="s">
        <v>18</v>
      </c>
      <c r="K2942">
        <v>608</v>
      </c>
      <c r="L2942">
        <v>608</v>
      </c>
      <c r="M2942">
        <v>608</v>
      </c>
      <c r="N2942">
        <v>603</v>
      </c>
      <c r="O2942">
        <v>604</v>
      </c>
      <c r="P2942">
        <v>595</v>
      </c>
      <c r="Q2942">
        <v>587</v>
      </c>
      <c r="R2942">
        <v>588</v>
      </c>
    </row>
    <row r="2943" spans="1:18" x14ac:dyDescent="0.35">
      <c r="A2943" s="1">
        <v>71</v>
      </c>
      <c r="B2943">
        <v>17</v>
      </c>
      <c r="C2943">
        <v>53</v>
      </c>
      <c r="D2943">
        <v>48268</v>
      </c>
      <c r="E2943">
        <v>58317</v>
      </c>
      <c r="F2943">
        <v>0</v>
      </c>
      <c r="G2943">
        <v>1</v>
      </c>
      <c r="H2943" t="s">
        <v>17</v>
      </c>
      <c r="I2943" t="s">
        <v>761</v>
      </c>
      <c r="J2943" t="s">
        <v>18</v>
      </c>
      <c r="K2943">
        <v>452</v>
      </c>
      <c r="L2943">
        <v>452</v>
      </c>
      <c r="M2943">
        <v>452</v>
      </c>
      <c r="N2943">
        <v>448</v>
      </c>
      <c r="O2943">
        <v>449</v>
      </c>
      <c r="P2943">
        <v>442</v>
      </c>
      <c r="Q2943">
        <v>436</v>
      </c>
      <c r="R2943">
        <v>437</v>
      </c>
    </row>
    <row r="2944" spans="1:18" x14ac:dyDescent="0.35">
      <c r="A2944" s="1">
        <v>71</v>
      </c>
      <c r="B2944">
        <v>17</v>
      </c>
      <c r="C2944">
        <v>53</v>
      </c>
      <c r="D2944">
        <v>99990</v>
      </c>
      <c r="E2944">
        <v>58317</v>
      </c>
      <c r="F2944">
        <v>0</v>
      </c>
      <c r="G2944">
        <v>1</v>
      </c>
      <c r="H2944" t="s">
        <v>1318</v>
      </c>
      <c r="I2944" t="s">
        <v>2136</v>
      </c>
      <c r="J2944" t="s">
        <v>18</v>
      </c>
      <c r="K2944">
        <v>156</v>
      </c>
      <c r="L2944">
        <v>156</v>
      </c>
      <c r="M2944">
        <v>156</v>
      </c>
      <c r="N2944">
        <v>155</v>
      </c>
      <c r="O2944">
        <v>155</v>
      </c>
      <c r="P2944">
        <v>153</v>
      </c>
      <c r="Q2944">
        <v>151</v>
      </c>
      <c r="R2944">
        <v>151</v>
      </c>
    </row>
    <row r="2945" spans="1:18" x14ac:dyDescent="0.35">
      <c r="A2945" s="1">
        <v>61</v>
      </c>
      <c r="B2945">
        <v>17</v>
      </c>
      <c r="C2945">
        <v>53</v>
      </c>
      <c r="D2945">
        <v>0</v>
      </c>
      <c r="E2945">
        <v>58512</v>
      </c>
      <c r="F2945">
        <v>0</v>
      </c>
      <c r="G2945">
        <v>0</v>
      </c>
      <c r="H2945" t="s">
        <v>17</v>
      </c>
      <c r="I2945" t="s">
        <v>2137</v>
      </c>
      <c r="J2945" t="s">
        <v>18</v>
      </c>
      <c r="K2945">
        <v>176</v>
      </c>
      <c r="L2945">
        <v>176</v>
      </c>
      <c r="M2945">
        <v>176</v>
      </c>
      <c r="N2945">
        <v>175</v>
      </c>
      <c r="O2945">
        <v>175</v>
      </c>
      <c r="P2945">
        <v>172</v>
      </c>
      <c r="Q2945">
        <v>170</v>
      </c>
      <c r="R2945">
        <v>171</v>
      </c>
    </row>
    <row r="2946" spans="1:18" x14ac:dyDescent="0.35">
      <c r="A2946" s="1">
        <v>71</v>
      </c>
      <c r="B2946">
        <v>17</v>
      </c>
      <c r="C2946">
        <v>53</v>
      </c>
      <c r="D2946">
        <v>60079</v>
      </c>
      <c r="E2946">
        <v>58512</v>
      </c>
      <c r="F2946">
        <v>0</v>
      </c>
      <c r="G2946">
        <v>1</v>
      </c>
      <c r="H2946" t="s">
        <v>17</v>
      </c>
      <c r="I2946" t="s">
        <v>2121</v>
      </c>
      <c r="J2946" t="s">
        <v>18</v>
      </c>
      <c r="K2946">
        <v>42</v>
      </c>
      <c r="L2946">
        <v>42</v>
      </c>
      <c r="M2946">
        <v>42</v>
      </c>
      <c r="N2946">
        <v>42</v>
      </c>
      <c r="O2946">
        <v>42</v>
      </c>
      <c r="P2946">
        <v>41</v>
      </c>
      <c r="Q2946">
        <v>41</v>
      </c>
      <c r="R2946">
        <v>41</v>
      </c>
    </row>
    <row r="2947" spans="1:18" x14ac:dyDescent="0.35">
      <c r="A2947" s="1">
        <v>71</v>
      </c>
      <c r="B2947">
        <v>17</v>
      </c>
      <c r="C2947">
        <v>53</v>
      </c>
      <c r="D2947">
        <v>99990</v>
      </c>
      <c r="E2947">
        <v>58512</v>
      </c>
      <c r="F2947">
        <v>0</v>
      </c>
      <c r="G2947">
        <v>1</v>
      </c>
      <c r="H2947" t="s">
        <v>1318</v>
      </c>
      <c r="I2947" t="s">
        <v>2138</v>
      </c>
      <c r="J2947" t="s">
        <v>18</v>
      </c>
      <c r="K2947">
        <v>134</v>
      </c>
      <c r="L2947">
        <v>134</v>
      </c>
      <c r="M2947">
        <v>134</v>
      </c>
      <c r="N2947">
        <v>133</v>
      </c>
      <c r="O2947">
        <v>133</v>
      </c>
      <c r="P2947">
        <v>131</v>
      </c>
      <c r="Q2947">
        <v>129</v>
      </c>
      <c r="R2947">
        <v>130</v>
      </c>
    </row>
    <row r="2948" spans="1:18" x14ac:dyDescent="0.35">
      <c r="A2948" s="1">
        <v>61</v>
      </c>
      <c r="B2948">
        <v>17</v>
      </c>
      <c r="C2948">
        <v>53</v>
      </c>
      <c r="D2948">
        <v>0</v>
      </c>
      <c r="E2948">
        <v>65273</v>
      </c>
      <c r="F2948">
        <v>0</v>
      </c>
      <c r="G2948">
        <v>0</v>
      </c>
      <c r="H2948" t="s">
        <v>17</v>
      </c>
      <c r="I2948" t="s">
        <v>2139</v>
      </c>
      <c r="J2948" t="s">
        <v>18</v>
      </c>
      <c r="K2948">
        <v>449</v>
      </c>
      <c r="L2948">
        <v>449</v>
      </c>
      <c r="M2948">
        <v>449</v>
      </c>
      <c r="N2948">
        <v>444</v>
      </c>
      <c r="O2948">
        <v>446</v>
      </c>
      <c r="P2948">
        <v>439</v>
      </c>
      <c r="Q2948">
        <v>433</v>
      </c>
      <c r="R2948">
        <v>434</v>
      </c>
    </row>
    <row r="2949" spans="1:18" x14ac:dyDescent="0.35">
      <c r="A2949" s="1">
        <v>71</v>
      </c>
      <c r="B2949">
        <v>17</v>
      </c>
      <c r="C2949">
        <v>53</v>
      </c>
      <c r="D2949">
        <v>10292</v>
      </c>
      <c r="E2949">
        <v>65273</v>
      </c>
      <c r="F2949">
        <v>0</v>
      </c>
      <c r="G2949">
        <v>1</v>
      </c>
      <c r="H2949" t="s">
        <v>17</v>
      </c>
      <c r="I2949" t="s">
        <v>2118</v>
      </c>
      <c r="J2949" t="s">
        <v>18</v>
      </c>
      <c r="K2949">
        <v>178</v>
      </c>
      <c r="L2949">
        <v>178</v>
      </c>
      <c r="M2949">
        <v>178</v>
      </c>
      <c r="N2949">
        <v>176</v>
      </c>
      <c r="O2949">
        <v>177</v>
      </c>
      <c r="P2949">
        <v>174</v>
      </c>
      <c r="Q2949">
        <v>172</v>
      </c>
      <c r="R2949">
        <v>172</v>
      </c>
    </row>
    <row r="2950" spans="1:18" x14ac:dyDescent="0.35">
      <c r="A2950" s="1">
        <v>71</v>
      </c>
      <c r="B2950">
        <v>17</v>
      </c>
      <c r="C2950">
        <v>53</v>
      </c>
      <c r="D2950">
        <v>39441</v>
      </c>
      <c r="E2950">
        <v>65273</v>
      </c>
      <c r="F2950">
        <v>0</v>
      </c>
      <c r="G2950">
        <v>1</v>
      </c>
      <c r="H2950" t="s">
        <v>17</v>
      </c>
      <c r="I2950" t="s">
        <v>2131</v>
      </c>
      <c r="J2950" t="s">
        <v>18</v>
      </c>
      <c r="K2950">
        <v>54</v>
      </c>
      <c r="L2950">
        <v>54</v>
      </c>
      <c r="M2950">
        <v>54</v>
      </c>
      <c r="N2950">
        <v>53</v>
      </c>
      <c r="O2950">
        <v>54</v>
      </c>
      <c r="P2950">
        <v>53</v>
      </c>
      <c r="Q2950">
        <v>52</v>
      </c>
      <c r="R2950">
        <v>52</v>
      </c>
    </row>
    <row r="2951" spans="1:18" x14ac:dyDescent="0.35">
      <c r="A2951" s="1">
        <v>71</v>
      </c>
      <c r="B2951">
        <v>17</v>
      </c>
      <c r="C2951">
        <v>53</v>
      </c>
      <c r="D2951">
        <v>99990</v>
      </c>
      <c r="E2951">
        <v>65273</v>
      </c>
      <c r="F2951">
        <v>0</v>
      </c>
      <c r="G2951">
        <v>1</v>
      </c>
      <c r="H2951" t="s">
        <v>1318</v>
      </c>
      <c r="I2951" t="s">
        <v>2140</v>
      </c>
      <c r="J2951" t="s">
        <v>18</v>
      </c>
      <c r="K2951">
        <v>217</v>
      </c>
      <c r="L2951">
        <v>217</v>
      </c>
      <c r="M2951">
        <v>217</v>
      </c>
      <c r="N2951">
        <v>215</v>
      </c>
      <c r="O2951">
        <v>215</v>
      </c>
      <c r="P2951">
        <v>212</v>
      </c>
      <c r="Q2951">
        <v>209</v>
      </c>
      <c r="R2951">
        <v>210</v>
      </c>
    </row>
    <row r="2952" spans="1:18" x14ac:dyDescent="0.35">
      <c r="A2952" s="1">
        <v>61</v>
      </c>
      <c r="B2952">
        <v>17</v>
      </c>
      <c r="C2952">
        <v>53</v>
      </c>
      <c r="D2952">
        <v>0</v>
      </c>
      <c r="E2952">
        <v>73521</v>
      </c>
      <c r="F2952">
        <v>0</v>
      </c>
      <c r="G2952">
        <v>0</v>
      </c>
      <c r="H2952" t="s">
        <v>17</v>
      </c>
      <c r="I2952" t="s">
        <v>2141</v>
      </c>
      <c r="J2952" t="s">
        <v>18</v>
      </c>
      <c r="K2952">
        <v>510</v>
      </c>
      <c r="L2952">
        <v>510</v>
      </c>
      <c r="M2952">
        <v>510</v>
      </c>
      <c r="N2952">
        <v>505</v>
      </c>
      <c r="O2952">
        <v>506</v>
      </c>
      <c r="P2952">
        <v>499</v>
      </c>
      <c r="Q2952">
        <v>492</v>
      </c>
      <c r="R2952">
        <v>493</v>
      </c>
    </row>
    <row r="2953" spans="1:18" x14ac:dyDescent="0.35">
      <c r="A2953" s="1">
        <v>71</v>
      </c>
      <c r="B2953">
        <v>17</v>
      </c>
      <c r="C2953">
        <v>53</v>
      </c>
      <c r="D2953">
        <v>69810</v>
      </c>
      <c r="E2953">
        <v>73521</v>
      </c>
      <c r="F2953">
        <v>0</v>
      </c>
      <c r="G2953">
        <v>1</v>
      </c>
      <c r="H2953" t="s">
        <v>17</v>
      </c>
      <c r="I2953" t="s">
        <v>1097</v>
      </c>
      <c r="J2953" t="s">
        <v>18</v>
      </c>
      <c r="K2953">
        <v>272</v>
      </c>
      <c r="L2953">
        <v>272</v>
      </c>
      <c r="M2953">
        <v>272</v>
      </c>
      <c r="N2953">
        <v>269</v>
      </c>
      <c r="O2953">
        <v>270</v>
      </c>
      <c r="P2953">
        <v>266</v>
      </c>
      <c r="Q2953">
        <v>262</v>
      </c>
      <c r="R2953">
        <v>263</v>
      </c>
    </row>
    <row r="2954" spans="1:18" x14ac:dyDescent="0.35">
      <c r="A2954" s="1">
        <v>71</v>
      </c>
      <c r="B2954">
        <v>17</v>
      </c>
      <c r="C2954">
        <v>53</v>
      </c>
      <c r="D2954">
        <v>99990</v>
      </c>
      <c r="E2954">
        <v>73521</v>
      </c>
      <c r="F2954">
        <v>0</v>
      </c>
      <c r="G2954">
        <v>1</v>
      </c>
      <c r="H2954" t="s">
        <v>1318</v>
      </c>
      <c r="I2954" t="s">
        <v>2142</v>
      </c>
      <c r="J2954" t="s">
        <v>18</v>
      </c>
      <c r="K2954">
        <v>238</v>
      </c>
      <c r="L2954">
        <v>238</v>
      </c>
      <c r="M2954">
        <v>238</v>
      </c>
      <c r="N2954">
        <v>236</v>
      </c>
      <c r="O2954">
        <v>236</v>
      </c>
      <c r="P2954">
        <v>233</v>
      </c>
      <c r="Q2954">
        <v>230</v>
      </c>
      <c r="R2954">
        <v>230</v>
      </c>
    </row>
    <row r="2955" spans="1:18" x14ac:dyDescent="0.35">
      <c r="A2955" s="1">
        <v>61</v>
      </c>
      <c r="B2955">
        <v>17</v>
      </c>
      <c r="C2955">
        <v>53</v>
      </c>
      <c r="D2955">
        <v>0</v>
      </c>
      <c r="E2955">
        <v>78474</v>
      </c>
      <c r="F2955">
        <v>0</v>
      </c>
      <c r="G2955">
        <v>1</v>
      </c>
      <c r="H2955" t="s">
        <v>17</v>
      </c>
      <c r="I2955" t="s">
        <v>2143</v>
      </c>
      <c r="J2955" t="s">
        <v>18</v>
      </c>
      <c r="K2955">
        <v>209</v>
      </c>
      <c r="L2955">
        <v>209</v>
      </c>
      <c r="M2955">
        <v>209</v>
      </c>
      <c r="N2955">
        <v>207</v>
      </c>
      <c r="O2955">
        <v>207</v>
      </c>
      <c r="P2955">
        <v>204</v>
      </c>
      <c r="Q2955">
        <v>202</v>
      </c>
      <c r="R2955">
        <v>202</v>
      </c>
    </row>
    <row r="2956" spans="1:18" x14ac:dyDescent="0.35">
      <c r="A2956" s="1">
        <v>50</v>
      </c>
      <c r="B2956">
        <v>17</v>
      </c>
      <c r="C2956">
        <v>55</v>
      </c>
      <c r="D2956">
        <v>0</v>
      </c>
      <c r="E2956">
        <v>0</v>
      </c>
      <c r="F2956">
        <v>0</v>
      </c>
      <c r="G2956">
        <v>0</v>
      </c>
      <c r="H2956" t="s">
        <v>17</v>
      </c>
      <c r="I2956" t="s">
        <v>2144</v>
      </c>
      <c r="J2956" t="s">
        <v>18</v>
      </c>
      <c r="K2956">
        <v>39561</v>
      </c>
      <c r="L2956">
        <v>39989</v>
      </c>
      <c r="M2956">
        <v>40029</v>
      </c>
      <c r="N2956">
        <v>40012</v>
      </c>
      <c r="O2956">
        <v>39876</v>
      </c>
      <c r="P2956">
        <v>39581</v>
      </c>
      <c r="Q2956">
        <v>39514</v>
      </c>
      <c r="R2956">
        <v>39485</v>
      </c>
    </row>
    <row r="2957" spans="1:18" x14ac:dyDescent="0.35">
      <c r="A2957" s="1">
        <v>157</v>
      </c>
      <c r="B2957">
        <v>17</v>
      </c>
      <c r="C2957">
        <v>55</v>
      </c>
      <c r="D2957">
        <v>5300</v>
      </c>
      <c r="E2957">
        <v>0</v>
      </c>
      <c r="F2957">
        <v>0</v>
      </c>
      <c r="G2957">
        <v>0</v>
      </c>
      <c r="H2957" t="s">
        <v>17</v>
      </c>
      <c r="I2957" t="s">
        <v>115</v>
      </c>
      <c r="J2957" t="s">
        <v>18</v>
      </c>
      <c r="K2957">
        <v>7087</v>
      </c>
      <c r="L2957">
        <v>7087</v>
      </c>
      <c r="M2957">
        <v>7095</v>
      </c>
      <c r="N2957">
        <v>7098</v>
      </c>
      <c r="O2957">
        <v>7080</v>
      </c>
      <c r="P2957">
        <v>7035</v>
      </c>
      <c r="Q2957">
        <v>7033</v>
      </c>
      <c r="R2957">
        <v>7041</v>
      </c>
    </row>
    <row r="2958" spans="1:18" x14ac:dyDescent="0.35">
      <c r="A2958" s="1">
        <v>157</v>
      </c>
      <c r="B2958">
        <v>17</v>
      </c>
      <c r="C2958">
        <v>55</v>
      </c>
      <c r="D2958">
        <v>9330</v>
      </c>
      <c r="E2958">
        <v>0</v>
      </c>
      <c r="F2958">
        <v>0</v>
      </c>
      <c r="G2958">
        <v>0</v>
      </c>
      <c r="H2958" t="s">
        <v>17</v>
      </c>
      <c r="I2958" t="s">
        <v>164</v>
      </c>
      <c r="J2958" t="s">
        <v>18</v>
      </c>
      <c r="K2958">
        <v>462</v>
      </c>
      <c r="L2958">
        <v>462</v>
      </c>
      <c r="M2958">
        <v>463</v>
      </c>
      <c r="N2958">
        <v>461</v>
      </c>
      <c r="O2958">
        <v>458</v>
      </c>
      <c r="P2958">
        <v>454</v>
      </c>
      <c r="Q2958">
        <v>452</v>
      </c>
      <c r="R2958">
        <v>451</v>
      </c>
    </row>
    <row r="2959" spans="1:18" x14ac:dyDescent="0.35">
      <c r="A2959" s="1">
        <v>157</v>
      </c>
      <c r="B2959">
        <v>17</v>
      </c>
      <c r="C2959">
        <v>55</v>
      </c>
      <c r="D2959">
        <v>14286</v>
      </c>
      <c r="E2959">
        <v>0</v>
      </c>
      <c r="F2959">
        <v>0</v>
      </c>
      <c r="G2959">
        <v>0</v>
      </c>
      <c r="H2959" t="s">
        <v>17</v>
      </c>
      <c r="I2959" t="s">
        <v>243</v>
      </c>
      <c r="J2959" t="s">
        <v>18</v>
      </c>
      <c r="K2959">
        <v>2382</v>
      </c>
      <c r="L2959">
        <v>2817</v>
      </c>
      <c r="M2959">
        <v>2818</v>
      </c>
      <c r="N2959">
        <v>2820</v>
      </c>
      <c r="O2959">
        <v>2807</v>
      </c>
      <c r="P2959">
        <v>2784</v>
      </c>
      <c r="Q2959">
        <v>2781</v>
      </c>
      <c r="R2959">
        <v>2779</v>
      </c>
    </row>
    <row r="2960" spans="1:18" x14ac:dyDescent="0.35">
      <c r="A2960" s="1">
        <v>157</v>
      </c>
      <c r="B2960">
        <v>17</v>
      </c>
      <c r="C2960">
        <v>55</v>
      </c>
      <c r="D2960">
        <v>24673</v>
      </c>
      <c r="E2960">
        <v>0</v>
      </c>
      <c r="F2960">
        <v>0</v>
      </c>
      <c r="G2960">
        <v>0</v>
      </c>
      <c r="H2960" t="s">
        <v>17</v>
      </c>
      <c r="I2960" t="s">
        <v>397</v>
      </c>
      <c r="J2960" t="s">
        <v>18</v>
      </c>
      <c r="K2960">
        <v>307</v>
      </c>
      <c r="L2960">
        <v>307</v>
      </c>
      <c r="M2960">
        <v>307</v>
      </c>
      <c r="N2960">
        <v>308</v>
      </c>
      <c r="O2960">
        <v>307</v>
      </c>
      <c r="P2960">
        <v>306</v>
      </c>
      <c r="Q2960">
        <v>304</v>
      </c>
      <c r="R2960">
        <v>304</v>
      </c>
    </row>
    <row r="2961" spans="1:18" x14ac:dyDescent="0.35">
      <c r="A2961" s="1">
        <v>157</v>
      </c>
      <c r="B2961">
        <v>17</v>
      </c>
      <c r="C2961">
        <v>55</v>
      </c>
      <c r="D2961">
        <v>27858</v>
      </c>
      <c r="E2961">
        <v>0</v>
      </c>
      <c r="F2961">
        <v>0</v>
      </c>
      <c r="G2961">
        <v>0</v>
      </c>
      <c r="H2961" t="s">
        <v>17</v>
      </c>
      <c r="I2961" t="s">
        <v>2145</v>
      </c>
      <c r="J2961" t="s">
        <v>18</v>
      </c>
      <c r="K2961">
        <v>125</v>
      </c>
      <c r="L2961">
        <v>125</v>
      </c>
      <c r="M2961">
        <v>125</v>
      </c>
      <c r="N2961">
        <v>125</v>
      </c>
      <c r="O2961">
        <v>125</v>
      </c>
      <c r="P2961">
        <v>124</v>
      </c>
      <c r="Q2961">
        <v>125</v>
      </c>
      <c r="R2961">
        <v>125</v>
      </c>
    </row>
    <row r="2962" spans="1:18" x14ac:dyDescent="0.35">
      <c r="A2962" s="1">
        <v>157</v>
      </c>
      <c r="B2962">
        <v>17</v>
      </c>
      <c r="C2962">
        <v>55</v>
      </c>
      <c r="D2962">
        <v>32616</v>
      </c>
      <c r="E2962">
        <v>0</v>
      </c>
      <c r="F2962">
        <v>0</v>
      </c>
      <c r="G2962">
        <v>0</v>
      </c>
      <c r="H2962" t="s">
        <v>17</v>
      </c>
      <c r="I2962" t="s">
        <v>508</v>
      </c>
      <c r="J2962" t="s">
        <v>18</v>
      </c>
      <c r="K2962">
        <v>327</v>
      </c>
      <c r="L2962">
        <v>327</v>
      </c>
      <c r="M2962">
        <v>327</v>
      </c>
      <c r="N2962">
        <v>326</v>
      </c>
      <c r="O2962">
        <v>323</v>
      </c>
      <c r="P2962">
        <v>319</v>
      </c>
      <c r="Q2962">
        <v>317</v>
      </c>
      <c r="R2962">
        <v>316</v>
      </c>
    </row>
    <row r="2963" spans="1:18" x14ac:dyDescent="0.35">
      <c r="A2963" s="1">
        <v>157</v>
      </c>
      <c r="B2963">
        <v>17</v>
      </c>
      <c r="C2963">
        <v>55</v>
      </c>
      <c r="D2963">
        <v>45642</v>
      </c>
      <c r="E2963">
        <v>0</v>
      </c>
      <c r="F2963">
        <v>0</v>
      </c>
      <c r="G2963">
        <v>0</v>
      </c>
      <c r="H2963" t="s">
        <v>17</v>
      </c>
      <c r="I2963" t="s">
        <v>2146</v>
      </c>
      <c r="J2963" t="s">
        <v>18</v>
      </c>
      <c r="K2963">
        <v>34</v>
      </c>
      <c r="L2963">
        <v>34</v>
      </c>
      <c r="M2963">
        <v>34</v>
      </c>
      <c r="N2963">
        <v>34</v>
      </c>
      <c r="O2963">
        <v>34</v>
      </c>
      <c r="P2963">
        <v>34</v>
      </c>
      <c r="Q2963">
        <v>34</v>
      </c>
      <c r="R2963">
        <v>34</v>
      </c>
    </row>
    <row r="2964" spans="1:18" x14ac:dyDescent="0.35">
      <c r="A2964" s="1">
        <v>157</v>
      </c>
      <c r="B2964">
        <v>17</v>
      </c>
      <c r="C2964">
        <v>55</v>
      </c>
      <c r="D2964">
        <v>53585</v>
      </c>
      <c r="E2964">
        <v>0</v>
      </c>
      <c r="F2964">
        <v>0</v>
      </c>
      <c r="G2964">
        <v>0</v>
      </c>
      <c r="H2964" t="s">
        <v>17</v>
      </c>
      <c r="I2964" t="s">
        <v>865</v>
      </c>
      <c r="J2964" t="s">
        <v>18</v>
      </c>
      <c r="K2964">
        <v>608</v>
      </c>
      <c r="L2964">
        <v>608</v>
      </c>
      <c r="M2964">
        <v>609</v>
      </c>
      <c r="N2964">
        <v>607</v>
      </c>
      <c r="O2964">
        <v>604</v>
      </c>
      <c r="P2964">
        <v>599</v>
      </c>
      <c r="Q2964">
        <v>597</v>
      </c>
      <c r="R2964">
        <v>598</v>
      </c>
    </row>
    <row r="2965" spans="1:18" x14ac:dyDescent="0.35">
      <c r="A2965" s="1">
        <v>157</v>
      </c>
      <c r="B2965">
        <v>17</v>
      </c>
      <c r="C2965">
        <v>55</v>
      </c>
      <c r="D2965">
        <v>56536</v>
      </c>
      <c r="E2965">
        <v>0</v>
      </c>
      <c r="F2965">
        <v>0</v>
      </c>
      <c r="G2965">
        <v>0</v>
      </c>
      <c r="H2965" t="s">
        <v>17</v>
      </c>
      <c r="I2965" t="s">
        <v>907</v>
      </c>
      <c r="J2965" t="s">
        <v>18</v>
      </c>
      <c r="K2965">
        <v>358</v>
      </c>
      <c r="L2965">
        <v>358</v>
      </c>
      <c r="M2965">
        <v>359</v>
      </c>
      <c r="N2965">
        <v>359</v>
      </c>
      <c r="O2965">
        <v>358</v>
      </c>
      <c r="P2965">
        <v>356</v>
      </c>
      <c r="Q2965">
        <v>355</v>
      </c>
      <c r="R2965">
        <v>353</v>
      </c>
    </row>
    <row r="2966" spans="1:18" x14ac:dyDescent="0.35">
      <c r="A2966" s="1">
        <v>157</v>
      </c>
      <c r="B2966">
        <v>17</v>
      </c>
      <c r="C2966">
        <v>55</v>
      </c>
      <c r="D2966">
        <v>66209</v>
      </c>
      <c r="E2966">
        <v>0</v>
      </c>
      <c r="F2966">
        <v>0</v>
      </c>
      <c r="G2966">
        <v>0</v>
      </c>
      <c r="H2966" t="s">
        <v>17</v>
      </c>
      <c r="I2966" t="s">
        <v>1042</v>
      </c>
      <c r="J2966" t="s">
        <v>18</v>
      </c>
      <c r="K2966">
        <v>1151</v>
      </c>
      <c r="L2966">
        <v>1151</v>
      </c>
      <c r="M2966">
        <v>1152</v>
      </c>
      <c r="N2966">
        <v>1152</v>
      </c>
      <c r="O2966">
        <v>1148</v>
      </c>
      <c r="P2966">
        <v>1140</v>
      </c>
      <c r="Q2966">
        <v>1141</v>
      </c>
      <c r="R2966">
        <v>1138</v>
      </c>
    </row>
    <row r="2967" spans="1:18" x14ac:dyDescent="0.35">
      <c r="A2967" s="1">
        <v>157</v>
      </c>
      <c r="B2967">
        <v>17</v>
      </c>
      <c r="C2967">
        <v>55</v>
      </c>
      <c r="D2967">
        <v>68705</v>
      </c>
      <c r="E2967">
        <v>0</v>
      </c>
      <c r="F2967">
        <v>0</v>
      </c>
      <c r="G2967">
        <v>0</v>
      </c>
      <c r="H2967" t="s">
        <v>17</v>
      </c>
      <c r="I2967" t="s">
        <v>1083</v>
      </c>
      <c r="J2967" t="s">
        <v>18</v>
      </c>
      <c r="K2967">
        <v>1931</v>
      </c>
      <c r="L2967">
        <v>1931</v>
      </c>
      <c r="M2967">
        <v>1933</v>
      </c>
      <c r="N2967">
        <v>1932</v>
      </c>
      <c r="O2967">
        <v>1925</v>
      </c>
      <c r="P2967">
        <v>1910</v>
      </c>
      <c r="Q2967">
        <v>1908</v>
      </c>
      <c r="R2967">
        <v>1906</v>
      </c>
    </row>
    <row r="2968" spans="1:18" x14ac:dyDescent="0.35">
      <c r="A2968" s="1">
        <v>157</v>
      </c>
      <c r="B2968">
        <v>17</v>
      </c>
      <c r="C2968">
        <v>55</v>
      </c>
      <c r="D2968">
        <v>75159</v>
      </c>
      <c r="E2968">
        <v>0</v>
      </c>
      <c r="F2968">
        <v>0</v>
      </c>
      <c r="G2968">
        <v>0</v>
      </c>
      <c r="H2968" t="s">
        <v>17</v>
      </c>
      <c r="I2968" t="s">
        <v>1175</v>
      </c>
      <c r="J2968" t="s">
        <v>18</v>
      </c>
      <c r="K2968">
        <v>543</v>
      </c>
      <c r="L2968">
        <v>543</v>
      </c>
      <c r="M2968">
        <v>544</v>
      </c>
      <c r="N2968">
        <v>544</v>
      </c>
      <c r="O2968">
        <v>544</v>
      </c>
      <c r="P2968">
        <v>539</v>
      </c>
      <c r="Q2968">
        <v>537</v>
      </c>
      <c r="R2968">
        <v>536</v>
      </c>
    </row>
    <row r="2969" spans="1:18" x14ac:dyDescent="0.35">
      <c r="A2969" s="1">
        <v>157</v>
      </c>
      <c r="B2969">
        <v>17</v>
      </c>
      <c r="C2969">
        <v>55</v>
      </c>
      <c r="D2969">
        <v>77148</v>
      </c>
      <c r="E2969">
        <v>0</v>
      </c>
      <c r="F2969">
        <v>0</v>
      </c>
      <c r="G2969">
        <v>0</v>
      </c>
      <c r="H2969" t="s">
        <v>17</v>
      </c>
      <c r="I2969" t="s">
        <v>1206</v>
      </c>
      <c r="J2969" t="s">
        <v>18</v>
      </c>
      <c r="K2969">
        <v>669</v>
      </c>
      <c r="L2969">
        <v>669</v>
      </c>
      <c r="M2969">
        <v>670</v>
      </c>
      <c r="N2969">
        <v>671</v>
      </c>
      <c r="O2969">
        <v>667</v>
      </c>
      <c r="P2969">
        <v>661</v>
      </c>
      <c r="Q2969">
        <v>660</v>
      </c>
      <c r="R2969">
        <v>659</v>
      </c>
    </row>
    <row r="2970" spans="1:18" x14ac:dyDescent="0.35">
      <c r="A2970" s="1">
        <v>157</v>
      </c>
      <c r="B2970">
        <v>17</v>
      </c>
      <c r="C2970">
        <v>55</v>
      </c>
      <c r="D2970">
        <v>80073</v>
      </c>
      <c r="E2970">
        <v>0</v>
      </c>
      <c r="F2970">
        <v>0</v>
      </c>
      <c r="G2970">
        <v>0</v>
      </c>
      <c r="H2970" t="s">
        <v>17</v>
      </c>
      <c r="I2970" t="s">
        <v>1262</v>
      </c>
      <c r="J2970" t="s">
        <v>18</v>
      </c>
      <c r="K2970">
        <v>661</v>
      </c>
      <c r="L2970">
        <v>661</v>
      </c>
      <c r="M2970">
        <v>662</v>
      </c>
      <c r="N2970">
        <v>663</v>
      </c>
      <c r="O2970">
        <v>662</v>
      </c>
      <c r="P2970">
        <v>656</v>
      </c>
      <c r="Q2970">
        <v>655</v>
      </c>
      <c r="R2970">
        <v>654</v>
      </c>
    </row>
    <row r="2971" spans="1:18" x14ac:dyDescent="0.35">
      <c r="A2971" s="1">
        <v>157</v>
      </c>
      <c r="B2971">
        <v>17</v>
      </c>
      <c r="C2971">
        <v>55</v>
      </c>
      <c r="D2971">
        <v>80333</v>
      </c>
      <c r="E2971">
        <v>0</v>
      </c>
      <c r="F2971">
        <v>0</v>
      </c>
      <c r="G2971">
        <v>0</v>
      </c>
      <c r="H2971" t="s">
        <v>17</v>
      </c>
      <c r="I2971" t="s">
        <v>1266</v>
      </c>
      <c r="J2971" t="s">
        <v>18</v>
      </c>
      <c r="K2971">
        <v>8182</v>
      </c>
      <c r="L2971">
        <v>8177</v>
      </c>
      <c r="M2971">
        <v>8182</v>
      </c>
      <c r="N2971">
        <v>8177</v>
      </c>
      <c r="O2971">
        <v>8148</v>
      </c>
      <c r="P2971">
        <v>8092</v>
      </c>
      <c r="Q2971">
        <v>8077</v>
      </c>
      <c r="R2971">
        <v>8067</v>
      </c>
    </row>
    <row r="2972" spans="1:18" x14ac:dyDescent="0.35">
      <c r="A2972" s="1">
        <v>157</v>
      </c>
      <c r="B2972">
        <v>17</v>
      </c>
      <c r="C2972">
        <v>55</v>
      </c>
      <c r="D2972">
        <v>84155</v>
      </c>
      <c r="E2972">
        <v>0</v>
      </c>
      <c r="F2972">
        <v>0</v>
      </c>
      <c r="G2972">
        <v>0</v>
      </c>
      <c r="H2972" t="s">
        <v>17</v>
      </c>
      <c r="I2972" t="s">
        <v>1315</v>
      </c>
      <c r="J2972" t="s">
        <v>18</v>
      </c>
      <c r="K2972">
        <v>1801</v>
      </c>
      <c r="L2972">
        <v>1801</v>
      </c>
      <c r="M2972">
        <v>1801</v>
      </c>
      <c r="N2972">
        <v>1797</v>
      </c>
      <c r="O2972">
        <v>1787</v>
      </c>
      <c r="P2972">
        <v>1771</v>
      </c>
      <c r="Q2972">
        <v>1766</v>
      </c>
      <c r="R2972">
        <v>1765</v>
      </c>
    </row>
    <row r="2973" spans="1:18" x14ac:dyDescent="0.35">
      <c r="A2973" s="1">
        <v>157</v>
      </c>
      <c r="B2973">
        <v>17</v>
      </c>
      <c r="C2973">
        <v>55</v>
      </c>
      <c r="D2973">
        <v>99990</v>
      </c>
      <c r="E2973">
        <v>0</v>
      </c>
      <c r="F2973">
        <v>0</v>
      </c>
      <c r="G2973">
        <v>0</v>
      </c>
      <c r="H2973" t="s">
        <v>1318</v>
      </c>
      <c r="I2973" t="s">
        <v>2147</v>
      </c>
      <c r="J2973" t="s">
        <v>18</v>
      </c>
      <c r="K2973">
        <v>12933</v>
      </c>
      <c r="L2973">
        <v>12931</v>
      </c>
      <c r="M2973">
        <v>12948</v>
      </c>
      <c r="N2973">
        <v>12938</v>
      </c>
      <c r="O2973">
        <v>12899</v>
      </c>
      <c r="P2973">
        <v>12801</v>
      </c>
      <c r="Q2973">
        <v>12772</v>
      </c>
      <c r="R2973">
        <v>12759</v>
      </c>
    </row>
    <row r="2974" spans="1:18" x14ac:dyDescent="0.35">
      <c r="A2974" s="1">
        <v>61</v>
      </c>
      <c r="B2974">
        <v>17</v>
      </c>
      <c r="C2974">
        <v>55</v>
      </c>
      <c r="D2974">
        <v>0</v>
      </c>
      <c r="E2974">
        <v>3818</v>
      </c>
      <c r="F2974">
        <v>0</v>
      </c>
      <c r="G2974">
        <v>0</v>
      </c>
      <c r="H2974" t="s">
        <v>17</v>
      </c>
      <c r="I2974" t="s">
        <v>2148</v>
      </c>
      <c r="J2974" t="s">
        <v>18</v>
      </c>
      <c r="K2974">
        <v>496</v>
      </c>
      <c r="L2974">
        <v>496</v>
      </c>
      <c r="M2974">
        <v>497</v>
      </c>
      <c r="N2974">
        <v>497</v>
      </c>
      <c r="O2974">
        <v>497</v>
      </c>
      <c r="P2974">
        <v>494</v>
      </c>
      <c r="Q2974">
        <v>494</v>
      </c>
      <c r="R2974">
        <v>495</v>
      </c>
    </row>
    <row r="2975" spans="1:18" x14ac:dyDescent="0.35">
      <c r="A2975" s="1">
        <v>71</v>
      </c>
      <c r="B2975">
        <v>17</v>
      </c>
      <c r="C2975">
        <v>55</v>
      </c>
      <c r="D2975">
        <v>68705</v>
      </c>
      <c r="E2975">
        <v>3818</v>
      </c>
      <c r="F2975">
        <v>0</v>
      </c>
      <c r="G2975">
        <v>1</v>
      </c>
      <c r="H2975" t="s">
        <v>17</v>
      </c>
      <c r="I2975" t="s">
        <v>2149</v>
      </c>
      <c r="J2975" t="s">
        <v>18</v>
      </c>
      <c r="K2975">
        <v>2</v>
      </c>
      <c r="L2975">
        <v>2</v>
      </c>
      <c r="M2975">
        <v>2</v>
      </c>
      <c r="N2975">
        <v>2</v>
      </c>
      <c r="O2975">
        <v>2</v>
      </c>
      <c r="P2975">
        <v>2</v>
      </c>
      <c r="Q2975">
        <v>2</v>
      </c>
      <c r="R2975">
        <v>2</v>
      </c>
    </row>
    <row r="2976" spans="1:18" x14ac:dyDescent="0.35">
      <c r="A2976" s="1">
        <v>71</v>
      </c>
      <c r="B2976">
        <v>17</v>
      </c>
      <c r="C2976">
        <v>55</v>
      </c>
      <c r="D2976">
        <v>99990</v>
      </c>
      <c r="E2976">
        <v>3818</v>
      </c>
      <c r="F2976">
        <v>0</v>
      </c>
      <c r="G2976">
        <v>1</v>
      </c>
      <c r="H2976" t="s">
        <v>1318</v>
      </c>
      <c r="I2976" t="s">
        <v>2150</v>
      </c>
      <c r="J2976" t="s">
        <v>18</v>
      </c>
      <c r="K2976">
        <v>494</v>
      </c>
      <c r="L2976">
        <v>494</v>
      </c>
      <c r="M2976">
        <v>495</v>
      </c>
      <c r="N2976">
        <v>495</v>
      </c>
      <c r="O2976">
        <v>495</v>
      </c>
      <c r="P2976">
        <v>492</v>
      </c>
      <c r="Q2976">
        <v>492</v>
      </c>
      <c r="R2976">
        <v>493</v>
      </c>
    </row>
    <row r="2977" spans="1:18" x14ac:dyDescent="0.35">
      <c r="A2977" s="1">
        <v>61</v>
      </c>
      <c r="B2977">
        <v>17</v>
      </c>
      <c r="C2977">
        <v>55</v>
      </c>
      <c r="D2977">
        <v>0</v>
      </c>
      <c r="E2977">
        <v>5313</v>
      </c>
      <c r="F2977">
        <v>0</v>
      </c>
      <c r="G2977">
        <v>0</v>
      </c>
      <c r="H2977" t="s">
        <v>17</v>
      </c>
      <c r="I2977" t="s">
        <v>2151</v>
      </c>
      <c r="J2977" t="s">
        <v>18</v>
      </c>
      <c r="K2977">
        <v>8972</v>
      </c>
      <c r="L2977">
        <v>8972</v>
      </c>
      <c r="M2977">
        <v>8982</v>
      </c>
      <c r="N2977">
        <v>8983</v>
      </c>
      <c r="O2977">
        <v>8959</v>
      </c>
      <c r="P2977">
        <v>8896</v>
      </c>
      <c r="Q2977">
        <v>8890</v>
      </c>
      <c r="R2977">
        <v>8894</v>
      </c>
    </row>
    <row r="2978" spans="1:18" x14ac:dyDescent="0.35">
      <c r="A2978" s="1">
        <v>71</v>
      </c>
      <c r="B2978">
        <v>17</v>
      </c>
      <c r="C2978">
        <v>55</v>
      </c>
      <c r="D2978">
        <v>5300</v>
      </c>
      <c r="E2978">
        <v>5313</v>
      </c>
      <c r="F2978">
        <v>0</v>
      </c>
      <c r="G2978">
        <v>1</v>
      </c>
      <c r="H2978" t="s">
        <v>17</v>
      </c>
      <c r="I2978" t="s">
        <v>2152</v>
      </c>
      <c r="J2978" t="s">
        <v>18</v>
      </c>
      <c r="K2978">
        <v>6855</v>
      </c>
      <c r="L2978">
        <v>6855</v>
      </c>
      <c r="M2978">
        <v>6863</v>
      </c>
      <c r="N2978">
        <v>6865</v>
      </c>
      <c r="O2978">
        <v>6848</v>
      </c>
      <c r="P2978">
        <v>6804</v>
      </c>
      <c r="Q2978">
        <v>6802</v>
      </c>
      <c r="R2978">
        <v>6809</v>
      </c>
    </row>
    <row r="2979" spans="1:18" x14ac:dyDescent="0.35">
      <c r="A2979" s="1">
        <v>71</v>
      </c>
      <c r="B2979">
        <v>17</v>
      </c>
      <c r="C2979">
        <v>55</v>
      </c>
      <c r="D2979">
        <v>32616</v>
      </c>
      <c r="E2979">
        <v>5313</v>
      </c>
      <c r="F2979">
        <v>0</v>
      </c>
      <c r="G2979">
        <v>1</v>
      </c>
      <c r="H2979" t="s">
        <v>17</v>
      </c>
      <c r="I2979" t="s">
        <v>508</v>
      </c>
      <c r="J2979" t="s">
        <v>18</v>
      </c>
      <c r="K2979">
        <v>327</v>
      </c>
      <c r="L2979">
        <v>327</v>
      </c>
      <c r="M2979">
        <v>327</v>
      </c>
      <c r="N2979">
        <v>326</v>
      </c>
      <c r="O2979">
        <v>323</v>
      </c>
      <c r="P2979">
        <v>319</v>
      </c>
      <c r="Q2979">
        <v>317</v>
      </c>
      <c r="R2979">
        <v>316</v>
      </c>
    </row>
    <row r="2980" spans="1:18" x14ac:dyDescent="0.35">
      <c r="A2980" s="1">
        <v>71</v>
      </c>
      <c r="B2980">
        <v>17</v>
      </c>
      <c r="C2980">
        <v>55</v>
      </c>
      <c r="D2980">
        <v>99990</v>
      </c>
      <c r="E2980">
        <v>5313</v>
      </c>
      <c r="F2980">
        <v>0</v>
      </c>
      <c r="G2980">
        <v>1</v>
      </c>
      <c r="H2980" t="s">
        <v>1318</v>
      </c>
      <c r="I2980" t="s">
        <v>2153</v>
      </c>
      <c r="J2980" t="s">
        <v>18</v>
      </c>
      <c r="K2980">
        <v>1790</v>
      </c>
      <c r="L2980">
        <v>1790</v>
      </c>
      <c r="M2980">
        <v>1792</v>
      </c>
      <c r="N2980">
        <v>1792</v>
      </c>
      <c r="O2980">
        <v>1788</v>
      </c>
      <c r="P2980">
        <v>1773</v>
      </c>
      <c r="Q2980">
        <v>1771</v>
      </c>
      <c r="R2980">
        <v>1769</v>
      </c>
    </row>
    <row r="2981" spans="1:18" x14ac:dyDescent="0.35">
      <c r="A2981" s="1">
        <v>61</v>
      </c>
      <c r="B2981">
        <v>17</v>
      </c>
      <c r="C2981">
        <v>55</v>
      </c>
      <c r="D2981">
        <v>0</v>
      </c>
      <c r="E2981">
        <v>8940</v>
      </c>
      <c r="F2981">
        <v>0</v>
      </c>
      <c r="G2981">
        <v>0</v>
      </c>
      <c r="H2981" t="s">
        <v>17</v>
      </c>
      <c r="I2981" t="s">
        <v>2154</v>
      </c>
      <c r="J2981" t="s">
        <v>18</v>
      </c>
      <c r="K2981">
        <v>2450</v>
      </c>
      <c r="L2981">
        <v>2450</v>
      </c>
      <c r="M2981">
        <v>2453</v>
      </c>
      <c r="N2981">
        <v>2452</v>
      </c>
      <c r="O2981">
        <v>2444</v>
      </c>
      <c r="P2981">
        <v>2425</v>
      </c>
      <c r="Q2981">
        <v>2418</v>
      </c>
      <c r="R2981">
        <v>2417</v>
      </c>
    </row>
    <row r="2982" spans="1:18" x14ac:dyDescent="0.35">
      <c r="A2982" s="1">
        <v>71</v>
      </c>
      <c r="B2982">
        <v>17</v>
      </c>
      <c r="C2982">
        <v>55</v>
      </c>
      <c r="D2982">
        <v>5300</v>
      </c>
      <c r="E2982">
        <v>8940</v>
      </c>
      <c r="F2982">
        <v>0</v>
      </c>
      <c r="G2982">
        <v>1</v>
      </c>
      <c r="H2982" t="s">
        <v>17</v>
      </c>
      <c r="I2982" t="s">
        <v>2152</v>
      </c>
      <c r="J2982" t="s">
        <v>18</v>
      </c>
      <c r="K2982">
        <v>63</v>
      </c>
      <c r="L2982">
        <v>63</v>
      </c>
      <c r="M2982">
        <v>63</v>
      </c>
      <c r="N2982">
        <v>63</v>
      </c>
      <c r="O2982">
        <v>63</v>
      </c>
      <c r="P2982">
        <v>63</v>
      </c>
      <c r="Q2982">
        <v>63</v>
      </c>
      <c r="R2982">
        <v>63</v>
      </c>
    </row>
    <row r="2983" spans="1:18" x14ac:dyDescent="0.35">
      <c r="A2983" s="1">
        <v>71</v>
      </c>
      <c r="B2983">
        <v>17</v>
      </c>
      <c r="C2983">
        <v>55</v>
      </c>
      <c r="D2983">
        <v>9330</v>
      </c>
      <c r="E2983">
        <v>8940</v>
      </c>
      <c r="F2983">
        <v>0</v>
      </c>
      <c r="G2983">
        <v>1</v>
      </c>
      <c r="H2983" t="s">
        <v>17</v>
      </c>
      <c r="I2983" t="s">
        <v>164</v>
      </c>
      <c r="J2983" t="s">
        <v>18</v>
      </c>
      <c r="K2983">
        <v>462</v>
      </c>
      <c r="L2983">
        <v>462</v>
      </c>
      <c r="M2983">
        <v>463</v>
      </c>
      <c r="N2983">
        <v>461</v>
      </c>
      <c r="O2983">
        <v>458</v>
      </c>
      <c r="P2983">
        <v>454</v>
      </c>
      <c r="Q2983">
        <v>452</v>
      </c>
      <c r="R2983">
        <v>451</v>
      </c>
    </row>
    <row r="2984" spans="1:18" x14ac:dyDescent="0.35">
      <c r="A2984" s="1">
        <v>71</v>
      </c>
      <c r="B2984">
        <v>17</v>
      </c>
      <c r="C2984">
        <v>55</v>
      </c>
      <c r="D2984">
        <v>14286</v>
      </c>
      <c r="E2984">
        <v>8940</v>
      </c>
      <c r="F2984">
        <v>0</v>
      </c>
      <c r="G2984">
        <v>1</v>
      </c>
      <c r="H2984" t="s">
        <v>17</v>
      </c>
      <c r="I2984" t="s">
        <v>2155</v>
      </c>
      <c r="J2984" t="s">
        <v>18</v>
      </c>
      <c r="K2984">
        <v>47</v>
      </c>
      <c r="L2984">
        <v>49</v>
      </c>
      <c r="M2984">
        <v>49</v>
      </c>
      <c r="N2984">
        <v>49</v>
      </c>
      <c r="O2984">
        <v>49</v>
      </c>
      <c r="P2984">
        <v>49</v>
      </c>
      <c r="Q2984">
        <v>49</v>
      </c>
      <c r="R2984">
        <v>49</v>
      </c>
    </row>
    <row r="2985" spans="1:18" x14ac:dyDescent="0.35">
      <c r="A2985" s="1">
        <v>71</v>
      </c>
      <c r="B2985">
        <v>17</v>
      </c>
      <c r="C2985">
        <v>55</v>
      </c>
      <c r="D2985">
        <v>77148</v>
      </c>
      <c r="E2985">
        <v>8940</v>
      </c>
      <c r="F2985">
        <v>0</v>
      </c>
      <c r="G2985">
        <v>1</v>
      </c>
      <c r="H2985" t="s">
        <v>17</v>
      </c>
      <c r="I2985" t="s">
        <v>2156</v>
      </c>
      <c r="J2985" t="s">
        <v>18</v>
      </c>
      <c r="K2985">
        <v>171</v>
      </c>
      <c r="L2985">
        <v>171</v>
      </c>
      <c r="M2985">
        <v>171</v>
      </c>
      <c r="N2985">
        <v>172</v>
      </c>
      <c r="O2985">
        <v>171</v>
      </c>
      <c r="P2985">
        <v>170</v>
      </c>
      <c r="Q2985">
        <v>170</v>
      </c>
      <c r="R2985">
        <v>171</v>
      </c>
    </row>
    <row r="2986" spans="1:18" x14ac:dyDescent="0.35">
      <c r="A2986" s="1">
        <v>71</v>
      </c>
      <c r="B2986">
        <v>17</v>
      </c>
      <c r="C2986">
        <v>55</v>
      </c>
      <c r="D2986">
        <v>80073</v>
      </c>
      <c r="E2986">
        <v>8940</v>
      </c>
      <c r="F2986">
        <v>0</v>
      </c>
      <c r="G2986">
        <v>1</v>
      </c>
      <c r="H2986" t="s">
        <v>17</v>
      </c>
      <c r="I2986" t="s">
        <v>1262</v>
      </c>
      <c r="J2986" t="s">
        <v>18</v>
      </c>
      <c r="K2986">
        <v>661</v>
      </c>
      <c r="L2986">
        <v>661</v>
      </c>
      <c r="M2986">
        <v>662</v>
      </c>
      <c r="N2986">
        <v>663</v>
      </c>
      <c r="O2986">
        <v>662</v>
      </c>
      <c r="P2986">
        <v>656</v>
      </c>
      <c r="Q2986">
        <v>655</v>
      </c>
      <c r="R2986">
        <v>654</v>
      </c>
    </row>
    <row r="2987" spans="1:18" x14ac:dyDescent="0.35">
      <c r="A2987" s="1">
        <v>71</v>
      </c>
      <c r="B2987">
        <v>17</v>
      </c>
      <c r="C2987">
        <v>55</v>
      </c>
      <c r="D2987">
        <v>99990</v>
      </c>
      <c r="E2987">
        <v>8940</v>
      </c>
      <c r="F2987">
        <v>0</v>
      </c>
      <c r="G2987">
        <v>1</v>
      </c>
      <c r="H2987" t="s">
        <v>1318</v>
      </c>
      <c r="I2987" t="s">
        <v>2157</v>
      </c>
      <c r="J2987" t="s">
        <v>18</v>
      </c>
      <c r="K2987">
        <v>1046</v>
      </c>
      <c r="L2987">
        <v>1044</v>
      </c>
      <c r="M2987">
        <v>1045</v>
      </c>
      <c r="N2987">
        <v>1044</v>
      </c>
      <c r="O2987">
        <v>1041</v>
      </c>
      <c r="P2987">
        <v>1033</v>
      </c>
      <c r="Q2987">
        <v>1029</v>
      </c>
      <c r="R2987">
        <v>1029</v>
      </c>
    </row>
    <row r="2988" spans="1:18" x14ac:dyDescent="0.35">
      <c r="A2988" s="1">
        <v>61</v>
      </c>
      <c r="B2988">
        <v>17</v>
      </c>
      <c r="C2988">
        <v>55</v>
      </c>
      <c r="D2988">
        <v>0</v>
      </c>
      <c r="E2988">
        <v>11813</v>
      </c>
      <c r="F2988">
        <v>0</v>
      </c>
      <c r="G2988">
        <v>0</v>
      </c>
      <c r="H2988" t="s">
        <v>17</v>
      </c>
      <c r="I2988" t="s">
        <v>2158</v>
      </c>
      <c r="J2988" t="s">
        <v>18</v>
      </c>
      <c r="K2988">
        <v>1756</v>
      </c>
      <c r="L2988">
        <v>1756</v>
      </c>
      <c r="M2988">
        <v>1759</v>
      </c>
      <c r="N2988">
        <v>1758</v>
      </c>
      <c r="O2988">
        <v>1754</v>
      </c>
      <c r="P2988">
        <v>1740</v>
      </c>
      <c r="Q2988">
        <v>1735</v>
      </c>
      <c r="R2988">
        <v>1732</v>
      </c>
    </row>
    <row r="2989" spans="1:18" x14ac:dyDescent="0.35">
      <c r="A2989" s="1">
        <v>71</v>
      </c>
      <c r="B2989">
        <v>17</v>
      </c>
      <c r="C2989">
        <v>55</v>
      </c>
      <c r="D2989">
        <v>75159</v>
      </c>
      <c r="E2989">
        <v>11813</v>
      </c>
      <c r="F2989">
        <v>0</v>
      </c>
      <c r="G2989">
        <v>1</v>
      </c>
      <c r="H2989" t="s">
        <v>17</v>
      </c>
      <c r="I2989" t="s">
        <v>1175</v>
      </c>
      <c r="J2989" t="s">
        <v>18</v>
      </c>
      <c r="K2989">
        <v>543</v>
      </c>
      <c r="L2989">
        <v>543</v>
      </c>
      <c r="M2989">
        <v>544</v>
      </c>
      <c r="N2989">
        <v>544</v>
      </c>
      <c r="O2989">
        <v>544</v>
      </c>
      <c r="P2989">
        <v>539</v>
      </c>
      <c r="Q2989">
        <v>537</v>
      </c>
      <c r="R2989">
        <v>536</v>
      </c>
    </row>
    <row r="2990" spans="1:18" x14ac:dyDescent="0.35">
      <c r="A2990" s="1">
        <v>71</v>
      </c>
      <c r="B2990">
        <v>17</v>
      </c>
      <c r="C2990">
        <v>55</v>
      </c>
      <c r="D2990">
        <v>99990</v>
      </c>
      <c r="E2990">
        <v>11813</v>
      </c>
      <c r="F2990">
        <v>0</v>
      </c>
      <c r="G2990">
        <v>1</v>
      </c>
      <c r="H2990" t="s">
        <v>1318</v>
      </c>
      <c r="I2990" t="s">
        <v>2159</v>
      </c>
      <c r="J2990" t="s">
        <v>18</v>
      </c>
      <c r="K2990">
        <v>1213</v>
      </c>
      <c r="L2990">
        <v>1213</v>
      </c>
      <c r="M2990">
        <v>1215</v>
      </c>
      <c r="N2990">
        <v>1214</v>
      </c>
      <c r="O2990">
        <v>1210</v>
      </c>
      <c r="P2990">
        <v>1201</v>
      </c>
      <c r="Q2990">
        <v>1198</v>
      </c>
      <c r="R2990">
        <v>1196</v>
      </c>
    </row>
    <row r="2991" spans="1:18" x14ac:dyDescent="0.35">
      <c r="A2991" s="1">
        <v>61</v>
      </c>
      <c r="B2991">
        <v>17</v>
      </c>
      <c r="C2991">
        <v>55</v>
      </c>
      <c r="D2991">
        <v>0</v>
      </c>
      <c r="E2991">
        <v>19421</v>
      </c>
      <c r="F2991">
        <v>0</v>
      </c>
      <c r="G2991">
        <v>0</v>
      </c>
      <c r="H2991" t="s">
        <v>17</v>
      </c>
      <c r="I2991" t="s">
        <v>2160</v>
      </c>
      <c r="J2991" t="s">
        <v>18</v>
      </c>
      <c r="K2991">
        <v>5202</v>
      </c>
      <c r="L2991">
        <v>5202</v>
      </c>
      <c r="M2991">
        <v>5206</v>
      </c>
      <c r="N2991">
        <v>5202</v>
      </c>
      <c r="O2991">
        <v>5183</v>
      </c>
      <c r="P2991">
        <v>5145</v>
      </c>
      <c r="Q2991">
        <v>5134</v>
      </c>
      <c r="R2991">
        <v>5127</v>
      </c>
    </row>
    <row r="2992" spans="1:18" x14ac:dyDescent="0.35">
      <c r="A2992" s="1">
        <v>71</v>
      </c>
      <c r="B2992">
        <v>17</v>
      </c>
      <c r="C2992">
        <v>55</v>
      </c>
      <c r="D2992">
        <v>27858</v>
      </c>
      <c r="E2992">
        <v>19421</v>
      </c>
      <c r="F2992">
        <v>0</v>
      </c>
      <c r="G2992">
        <v>1</v>
      </c>
      <c r="H2992" t="s">
        <v>17</v>
      </c>
      <c r="I2992" t="s">
        <v>2145</v>
      </c>
      <c r="J2992" t="s">
        <v>18</v>
      </c>
      <c r="K2992">
        <v>125</v>
      </c>
      <c r="L2992">
        <v>125</v>
      </c>
      <c r="M2992">
        <v>125</v>
      </c>
      <c r="N2992">
        <v>125</v>
      </c>
      <c r="O2992">
        <v>125</v>
      </c>
      <c r="P2992">
        <v>124</v>
      </c>
      <c r="Q2992">
        <v>125</v>
      </c>
      <c r="R2992">
        <v>125</v>
      </c>
    </row>
    <row r="2993" spans="1:18" x14ac:dyDescent="0.35">
      <c r="A2993" s="1">
        <v>71</v>
      </c>
      <c r="B2993">
        <v>17</v>
      </c>
      <c r="C2993">
        <v>55</v>
      </c>
      <c r="D2993">
        <v>56536</v>
      </c>
      <c r="E2993">
        <v>19421</v>
      </c>
      <c r="F2993">
        <v>0</v>
      </c>
      <c r="G2993">
        <v>1</v>
      </c>
      <c r="H2993" t="s">
        <v>17</v>
      </c>
      <c r="I2993" t="s">
        <v>907</v>
      </c>
      <c r="J2993" t="s">
        <v>18</v>
      </c>
      <c r="K2993">
        <v>358</v>
      </c>
      <c r="L2993">
        <v>358</v>
      </c>
      <c r="M2993">
        <v>359</v>
      </c>
      <c r="N2993">
        <v>359</v>
      </c>
      <c r="O2993">
        <v>358</v>
      </c>
      <c r="P2993">
        <v>356</v>
      </c>
      <c r="Q2993">
        <v>355</v>
      </c>
      <c r="R2993">
        <v>353</v>
      </c>
    </row>
    <row r="2994" spans="1:18" x14ac:dyDescent="0.35">
      <c r="A2994" s="1">
        <v>71</v>
      </c>
      <c r="B2994">
        <v>17</v>
      </c>
      <c r="C2994">
        <v>55</v>
      </c>
      <c r="D2994">
        <v>80333</v>
      </c>
      <c r="E2994">
        <v>19421</v>
      </c>
      <c r="F2994">
        <v>0</v>
      </c>
      <c r="G2994">
        <v>1</v>
      </c>
      <c r="H2994" t="s">
        <v>17</v>
      </c>
      <c r="I2994" t="s">
        <v>2161</v>
      </c>
      <c r="J2994" t="s">
        <v>18</v>
      </c>
      <c r="K2994">
        <v>2852</v>
      </c>
      <c r="L2994">
        <v>2852</v>
      </c>
      <c r="M2994">
        <v>2853</v>
      </c>
      <c r="N2994">
        <v>2851</v>
      </c>
      <c r="O2994">
        <v>2840</v>
      </c>
      <c r="P2994">
        <v>2820</v>
      </c>
      <c r="Q2994">
        <v>2814</v>
      </c>
      <c r="R2994">
        <v>2810</v>
      </c>
    </row>
    <row r="2995" spans="1:18" x14ac:dyDescent="0.35">
      <c r="A2995" s="1">
        <v>71</v>
      </c>
      <c r="B2995">
        <v>17</v>
      </c>
      <c r="C2995">
        <v>55</v>
      </c>
      <c r="D2995">
        <v>99990</v>
      </c>
      <c r="E2995">
        <v>19421</v>
      </c>
      <c r="F2995">
        <v>0</v>
      </c>
      <c r="G2995">
        <v>1</v>
      </c>
      <c r="H2995" t="s">
        <v>1318</v>
      </c>
      <c r="I2995" t="s">
        <v>2162</v>
      </c>
      <c r="J2995" t="s">
        <v>18</v>
      </c>
      <c r="K2995">
        <v>1867</v>
      </c>
      <c r="L2995">
        <v>1867</v>
      </c>
      <c r="M2995">
        <v>1869</v>
      </c>
      <c r="N2995">
        <v>1867</v>
      </c>
      <c r="O2995">
        <v>1860</v>
      </c>
      <c r="P2995">
        <v>1845</v>
      </c>
      <c r="Q2995">
        <v>1840</v>
      </c>
      <c r="R2995">
        <v>1839</v>
      </c>
    </row>
    <row r="2996" spans="1:18" x14ac:dyDescent="0.35">
      <c r="A2996" s="1">
        <v>61</v>
      </c>
      <c r="B2996">
        <v>17</v>
      </c>
      <c r="C2996">
        <v>55</v>
      </c>
      <c r="D2996">
        <v>0</v>
      </c>
      <c r="E2996">
        <v>21735</v>
      </c>
      <c r="F2996">
        <v>0</v>
      </c>
      <c r="G2996">
        <v>1</v>
      </c>
      <c r="H2996" t="s">
        <v>17</v>
      </c>
      <c r="I2996" t="s">
        <v>2163</v>
      </c>
      <c r="J2996" t="s">
        <v>18</v>
      </c>
      <c r="K2996">
        <v>582</v>
      </c>
      <c r="L2996">
        <v>582</v>
      </c>
      <c r="M2996">
        <v>583</v>
      </c>
      <c r="N2996">
        <v>581</v>
      </c>
      <c r="O2996">
        <v>578</v>
      </c>
      <c r="P2996">
        <v>573</v>
      </c>
      <c r="Q2996">
        <v>571</v>
      </c>
      <c r="R2996">
        <v>570</v>
      </c>
    </row>
    <row r="2997" spans="1:18" x14ac:dyDescent="0.35">
      <c r="A2997" s="1">
        <v>61</v>
      </c>
      <c r="B2997">
        <v>17</v>
      </c>
      <c r="C2997">
        <v>55</v>
      </c>
      <c r="D2997">
        <v>0</v>
      </c>
      <c r="E2997">
        <v>24686</v>
      </c>
      <c r="F2997">
        <v>0</v>
      </c>
      <c r="G2997">
        <v>0</v>
      </c>
      <c r="H2997" t="s">
        <v>17</v>
      </c>
      <c r="I2997" t="s">
        <v>2164</v>
      </c>
      <c r="J2997" t="s">
        <v>18</v>
      </c>
      <c r="K2997">
        <v>1345</v>
      </c>
      <c r="L2997">
        <v>1345</v>
      </c>
      <c r="M2997">
        <v>1346</v>
      </c>
      <c r="N2997">
        <v>1347</v>
      </c>
      <c r="O2997">
        <v>1344</v>
      </c>
      <c r="P2997">
        <v>1335</v>
      </c>
      <c r="Q2997">
        <v>1332</v>
      </c>
      <c r="R2997">
        <v>1332</v>
      </c>
    </row>
    <row r="2998" spans="1:18" x14ac:dyDescent="0.35">
      <c r="A2998" s="1">
        <v>71</v>
      </c>
      <c r="B2998">
        <v>17</v>
      </c>
      <c r="C2998">
        <v>55</v>
      </c>
      <c r="D2998">
        <v>5300</v>
      </c>
      <c r="E2998">
        <v>24686</v>
      </c>
      <c r="F2998">
        <v>0</v>
      </c>
      <c r="G2998">
        <v>1</v>
      </c>
      <c r="H2998" t="s">
        <v>17</v>
      </c>
      <c r="I2998" t="s">
        <v>2152</v>
      </c>
      <c r="J2998" t="s">
        <v>18</v>
      </c>
      <c r="K2998">
        <v>169</v>
      </c>
      <c r="L2998">
        <v>169</v>
      </c>
      <c r="M2998">
        <v>169</v>
      </c>
      <c r="N2998">
        <v>170</v>
      </c>
      <c r="O2998">
        <v>169</v>
      </c>
      <c r="P2998">
        <v>168</v>
      </c>
      <c r="Q2998">
        <v>168</v>
      </c>
      <c r="R2998">
        <v>169</v>
      </c>
    </row>
    <row r="2999" spans="1:18" x14ac:dyDescent="0.35">
      <c r="A2999" s="1">
        <v>71</v>
      </c>
      <c r="B2999">
        <v>17</v>
      </c>
      <c r="C2999">
        <v>55</v>
      </c>
      <c r="D2999">
        <v>24673</v>
      </c>
      <c r="E2999">
        <v>24686</v>
      </c>
      <c r="F2999">
        <v>0</v>
      </c>
      <c r="G2999">
        <v>1</v>
      </c>
      <c r="H2999" t="s">
        <v>17</v>
      </c>
      <c r="I2999" t="s">
        <v>397</v>
      </c>
      <c r="J2999" t="s">
        <v>18</v>
      </c>
      <c r="K2999">
        <v>307</v>
      </c>
      <c r="L2999">
        <v>307</v>
      </c>
      <c r="M2999">
        <v>307</v>
      </c>
      <c r="N2999">
        <v>308</v>
      </c>
      <c r="O2999">
        <v>307</v>
      </c>
      <c r="P2999">
        <v>306</v>
      </c>
      <c r="Q2999">
        <v>304</v>
      </c>
      <c r="R2999">
        <v>304</v>
      </c>
    </row>
    <row r="3000" spans="1:18" x14ac:dyDescent="0.35">
      <c r="A3000" s="1">
        <v>71</v>
      </c>
      <c r="B3000">
        <v>17</v>
      </c>
      <c r="C3000">
        <v>55</v>
      </c>
      <c r="D3000">
        <v>99990</v>
      </c>
      <c r="E3000">
        <v>24686</v>
      </c>
      <c r="F3000">
        <v>0</v>
      </c>
      <c r="G3000">
        <v>1</v>
      </c>
      <c r="H3000" t="s">
        <v>1318</v>
      </c>
      <c r="I3000" t="s">
        <v>2165</v>
      </c>
      <c r="J3000" t="s">
        <v>18</v>
      </c>
      <c r="K3000">
        <v>869</v>
      </c>
      <c r="L3000">
        <v>869</v>
      </c>
      <c r="M3000">
        <v>870</v>
      </c>
      <c r="N3000">
        <v>869</v>
      </c>
      <c r="O3000">
        <v>868</v>
      </c>
      <c r="P3000">
        <v>861</v>
      </c>
      <c r="Q3000">
        <v>860</v>
      </c>
      <c r="R3000">
        <v>859</v>
      </c>
    </row>
    <row r="3001" spans="1:18" x14ac:dyDescent="0.35">
      <c r="A3001" s="1">
        <v>61</v>
      </c>
      <c r="B3001">
        <v>17</v>
      </c>
      <c r="C3001">
        <v>55</v>
      </c>
      <c r="D3001">
        <v>0</v>
      </c>
      <c r="E3001">
        <v>27611</v>
      </c>
      <c r="F3001">
        <v>0</v>
      </c>
      <c r="G3001">
        <v>0</v>
      </c>
      <c r="H3001" t="s">
        <v>17</v>
      </c>
      <c r="I3001" t="s">
        <v>2166</v>
      </c>
      <c r="J3001" t="s">
        <v>18</v>
      </c>
      <c r="K3001">
        <v>7029</v>
      </c>
      <c r="L3001">
        <v>7024</v>
      </c>
      <c r="M3001">
        <v>7030</v>
      </c>
      <c r="N3001">
        <v>7027</v>
      </c>
      <c r="O3001">
        <v>7004</v>
      </c>
      <c r="P3001">
        <v>6957</v>
      </c>
      <c r="Q3001">
        <v>6945</v>
      </c>
      <c r="R3001">
        <v>6937</v>
      </c>
    </row>
    <row r="3002" spans="1:18" x14ac:dyDescent="0.35">
      <c r="A3002" s="1">
        <v>71</v>
      </c>
      <c r="B3002">
        <v>17</v>
      </c>
      <c r="C3002">
        <v>55</v>
      </c>
      <c r="D3002">
        <v>80333</v>
      </c>
      <c r="E3002">
        <v>27611</v>
      </c>
      <c r="F3002">
        <v>0</v>
      </c>
      <c r="G3002">
        <v>1</v>
      </c>
      <c r="H3002" t="s">
        <v>17</v>
      </c>
      <c r="I3002" t="s">
        <v>2161</v>
      </c>
      <c r="J3002" t="s">
        <v>18</v>
      </c>
      <c r="K3002">
        <v>5330</v>
      </c>
      <c r="L3002">
        <v>5325</v>
      </c>
      <c r="M3002">
        <v>5329</v>
      </c>
      <c r="N3002">
        <v>5326</v>
      </c>
      <c r="O3002">
        <v>5308</v>
      </c>
      <c r="P3002">
        <v>5272</v>
      </c>
      <c r="Q3002">
        <v>5263</v>
      </c>
      <c r="R3002">
        <v>5257</v>
      </c>
    </row>
    <row r="3003" spans="1:18" x14ac:dyDescent="0.35">
      <c r="A3003" s="1">
        <v>71</v>
      </c>
      <c r="B3003">
        <v>17</v>
      </c>
      <c r="C3003">
        <v>55</v>
      </c>
      <c r="D3003">
        <v>99990</v>
      </c>
      <c r="E3003">
        <v>27611</v>
      </c>
      <c r="F3003">
        <v>0</v>
      </c>
      <c r="G3003">
        <v>1</v>
      </c>
      <c r="H3003" t="s">
        <v>1318</v>
      </c>
      <c r="I3003" t="s">
        <v>2167</v>
      </c>
      <c r="J3003" t="s">
        <v>18</v>
      </c>
      <c r="K3003">
        <v>1699</v>
      </c>
      <c r="L3003">
        <v>1699</v>
      </c>
      <c r="M3003">
        <v>1701</v>
      </c>
      <c r="N3003">
        <v>1701</v>
      </c>
      <c r="O3003">
        <v>1696</v>
      </c>
      <c r="P3003">
        <v>1685</v>
      </c>
      <c r="Q3003">
        <v>1682</v>
      </c>
      <c r="R3003">
        <v>1680</v>
      </c>
    </row>
    <row r="3004" spans="1:18" x14ac:dyDescent="0.35">
      <c r="A3004" s="1">
        <v>61</v>
      </c>
      <c r="B3004">
        <v>17</v>
      </c>
      <c r="C3004">
        <v>55</v>
      </c>
      <c r="D3004">
        <v>0</v>
      </c>
      <c r="E3004">
        <v>30406</v>
      </c>
      <c r="F3004">
        <v>0</v>
      </c>
      <c r="G3004">
        <v>0</v>
      </c>
      <c r="H3004" t="s">
        <v>17</v>
      </c>
      <c r="I3004" t="s">
        <v>2168</v>
      </c>
      <c r="J3004" t="s">
        <v>18</v>
      </c>
      <c r="K3004">
        <v>2715</v>
      </c>
      <c r="L3004">
        <v>2715</v>
      </c>
      <c r="M3004">
        <v>2718</v>
      </c>
      <c r="N3004">
        <v>2716</v>
      </c>
      <c r="O3004">
        <v>2705</v>
      </c>
      <c r="P3004">
        <v>2684</v>
      </c>
      <c r="Q3004">
        <v>2680</v>
      </c>
      <c r="R3004">
        <v>2677</v>
      </c>
    </row>
    <row r="3005" spans="1:18" x14ac:dyDescent="0.35">
      <c r="A3005" s="1">
        <v>71</v>
      </c>
      <c r="B3005">
        <v>17</v>
      </c>
      <c r="C3005">
        <v>55</v>
      </c>
      <c r="D3005">
        <v>68705</v>
      </c>
      <c r="E3005">
        <v>30406</v>
      </c>
      <c r="F3005">
        <v>0</v>
      </c>
      <c r="G3005">
        <v>1</v>
      </c>
      <c r="H3005" t="s">
        <v>17</v>
      </c>
      <c r="I3005" t="s">
        <v>2149</v>
      </c>
      <c r="J3005" t="s">
        <v>18</v>
      </c>
      <c r="K3005">
        <v>1929</v>
      </c>
      <c r="L3005">
        <v>1929</v>
      </c>
      <c r="M3005">
        <v>1931</v>
      </c>
      <c r="N3005">
        <v>1930</v>
      </c>
      <c r="O3005">
        <v>1923</v>
      </c>
      <c r="P3005">
        <v>1908</v>
      </c>
      <c r="Q3005">
        <v>1906</v>
      </c>
      <c r="R3005">
        <v>1904</v>
      </c>
    </row>
    <row r="3006" spans="1:18" x14ac:dyDescent="0.35">
      <c r="A3006" s="1">
        <v>71</v>
      </c>
      <c r="B3006">
        <v>17</v>
      </c>
      <c r="C3006">
        <v>55</v>
      </c>
      <c r="D3006">
        <v>99990</v>
      </c>
      <c r="E3006">
        <v>30406</v>
      </c>
      <c r="F3006">
        <v>0</v>
      </c>
      <c r="G3006">
        <v>1</v>
      </c>
      <c r="H3006" t="s">
        <v>1318</v>
      </c>
      <c r="I3006" t="s">
        <v>2169</v>
      </c>
      <c r="J3006" t="s">
        <v>18</v>
      </c>
      <c r="K3006">
        <v>786</v>
      </c>
      <c r="L3006">
        <v>786</v>
      </c>
      <c r="M3006">
        <v>787</v>
      </c>
      <c r="N3006">
        <v>786</v>
      </c>
      <c r="O3006">
        <v>782</v>
      </c>
      <c r="P3006">
        <v>776</v>
      </c>
      <c r="Q3006">
        <v>774</v>
      </c>
      <c r="R3006">
        <v>773</v>
      </c>
    </row>
    <row r="3007" spans="1:18" x14ac:dyDescent="0.35">
      <c r="A3007" s="1">
        <v>61</v>
      </c>
      <c r="B3007">
        <v>17</v>
      </c>
      <c r="C3007">
        <v>55</v>
      </c>
      <c r="D3007">
        <v>0</v>
      </c>
      <c r="E3007">
        <v>53637</v>
      </c>
      <c r="F3007">
        <v>0</v>
      </c>
      <c r="G3007">
        <v>0</v>
      </c>
      <c r="H3007" t="s">
        <v>17</v>
      </c>
      <c r="I3007" t="s">
        <v>2170</v>
      </c>
      <c r="J3007" t="s">
        <v>18</v>
      </c>
      <c r="K3007">
        <v>476</v>
      </c>
      <c r="L3007">
        <v>476</v>
      </c>
      <c r="M3007">
        <v>477</v>
      </c>
      <c r="N3007">
        <v>477</v>
      </c>
      <c r="O3007">
        <v>477</v>
      </c>
      <c r="P3007">
        <v>474</v>
      </c>
      <c r="Q3007">
        <v>472</v>
      </c>
      <c r="R3007">
        <v>470</v>
      </c>
    </row>
    <row r="3008" spans="1:18" x14ac:dyDescent="0.35">
      <c r="A3008" s="1">
        <v>71</v>
      </c>
      <c r="B3008">
        <v>17</v>
      </c>
      <c r="C3008">
        <v>55</v>
      </c>
      <c r="D3008">
        <v>45642</v>
      </c>
      <c r="E3008">
        <v>53637</v>
      </c>
      <c r="F3008">
        <v>0</v>
      </c>
      <c r="G3008">
        <v>1</v>
      </c>
      <c r="H3008" t="s">
        <v>17</v>
      </c>
      <c r="I3008" t="s">
        <v>2146</v>
      </c>
      <c r="J3008" t="s">
        <v>18</v>
      </c>
      <c r="K3008">
        <v>34</v>
      </c>
      <c r="L3008">
        <v>34</v>
      </c>
      <c r="M3008">
        <v>34</v>
      </c>
      <c r="N3008">
        <v>34</v>
      </c>
      <c r="O3008">
        <v>34</v>
      </c>
      <c r="P3008">
        <v>34</v>
      </c>
      <c r="Q3008">
        <v>34</v>
      </c>
      <c r="R3008">
        <v>34</v>
      </c>
    </row>
    <row r="3009" spans="1:18" x14ac:dyDescent="0.35">
      <c r="A3009" s="1">
        <v>71</v>
      </c>
      <c r="B3009">
        <v>17</v>
      </c>
      <c r="C3009">
        <v>55</v>
      </c>
      <c r="D3009">
        <v>99990</v>
      </c>
      <c r="E3009">
        <v>53637</v>
      </c>
      <c r="F3009">
        <v>0</v>
      </c>
      <c r="G3009">
        <v>1</v>
      </c>
      <c r="H3009" t="s">
        <v>1318</v>
      </c>
      <c r="I3009" t="s">
        <v>2171</v>
      </c>
      <c r="J3009" t="s">
        <v>18</v>
      </c>
      <c r="K3009">
        <v>442</v>
      </c>
      <c r="L3009">
        <v>442</v>
      </c>
      <c r="M3009">
        <v>443</v>
      </c>
      <c r="N3009">
        <v>443</v>
      </c>
      <c r="O3009">
        <v>443</v>
      </c>
      <c r="P3009">
        <v>440</v>
      </c>
      <c r="Q3009">
        <v>438</v>
      </c>
      <c r="R3009">
        <v>436</v>
      </c>
    </row>
    <row r="3010" spans="1:18" x14ac:dyDescent="0.35">
      <c r="A3010" s="1">
        <v>61</v>
      </c>
      <c r="B3010">
        <v>17</v>
      </c>
      <c r="C3010">
        <v>55</v>
      </c>
      <c r="D3010">
        <v>0</v>
      </c>
      <c r="E3010">
        <v>70070</v>
      </c>
      <c r="F3010">
        <v>0</v>
      </c>
      <c r="G3010">
        <v>0</v>
      </c>
      <c r="H3010" t="s">
        <v>17</v>
      </c>
      <c r="I3010" t="s">
        <v>2172</v>
      </c>
      <c r="J3010" t="s">
        <v>18</v>
      </c>
      <c r="K3010">
        <v>3885</v>
      </c>
      <c r="L3010">
        <v>3885</v>
      </c>
      <c r="M3010">
        <v>3887</v>
      </c>
      <c r="N3010">
        <v>3882</v>
      </c>
      <c r="O3010">
        <v>3864</v>
      </c>
      <c r="P3010">
        <v>3833</v>
      </c>
      <c r="Q3010">
        <v>3827</v>
      </c>
      <c r="R3010">
        <v>3822</v>
      </c>
    </row>
    <row r="3011" spans="1:18" x14ac:dyDescent="0.35">
      <c r="A3011" s="1">
        <v>71</v>
      </c>
      <c r="B3011">
        <v>17</v>
      </c>
      <c r="C3011">
        <v>55</v>
      </c>
      <c r="D3011">
        <v>66209</v>
      </c>
      <c r="E3011">
        <v>70070</v>
      </c>
      <c r="F3011">
        <v>0</v>
      </c>
      <c r="G3011">
        <v>1</v>
      </c>
      <c r="H3011" t="s">
        <v>17</v>
      </c>
      <c r="I3011" t="s">
        <v>1042</v>
      </c>
      <c r="J3011" t="s">
        <v>18</v>
      </c>
      <c r="K3011">
        <v>1151</v>
      </c>
      <c r="L3011">
        <v>1151</v>
      </c>
      <c r="M3011">
        <v>1152</v>
      </c>
      <c r="N3011">
        <v>1152</v>
      </c>
      <c r="O3011">
        <v>1148</v>
      </c>
      <c r="P3011">
        <v>1140</v>
      </c>
      <c r="Q3011">
        <v>1141</v>
      </c>
      <c r="R3011">
        <v>1138</v>
      </c>
    </row>
    <row r="3012" spans="1:18" x14ac:dyDescent="0.35">
      <c r="A3012" s="1">
        <v>71</v>
      </c>
      <c r="B3012">
        <v>17</v>
      </c>
      <c r="C3012">
        <v>55</v>
      </c>
      <c r="D3012">
        <v>84155</v>
      </c>
      <c r="E3012">
        <v>70070</v>
      </c>
      <c r="F3012">
        <v>0</v>
      </c>
      <c r="G3012">
        <v>1</v>
      </c>
      <c r="H3012" t="s">
        <v>17</v>
      </c>
      <c r="I3012" t="s">
        <v>1315</v>
      </c>
      <c r="J3012" t="s">
        <v>18</v>
      </c>
      <c r="K3012">
        <v>1801</v>
      </c>
      <c r="L3012">
        <v>1801</v>
      </c>
      <c r="M3012">
        <v>1801</v>
      </c>
      <c r="N3012">
        <v>1797</v>
      </c>
      <c r="O3012">
        <v>1787</v>
      </c>
      <c r="P3012">
        <v>1771</v>
      </c>
      <c r="Q3012">
        <v>1766</v>
      </c>
      <c r="R3012">
        <v>1765</v>
      </c>
    </row>
    <row r="3013" spans="1:18" x14ac:dyDescent="0.35">
      <c r="A3013" s="1">
        <v>71</v>
      </c>
      <c r="B3013">
        <v>17</v>
      </c>
      <c r="C3013">
        <v>55</v>
      </c>
      <c r="D3013">
        <v>99990</v>
      </c>
      <c r="E3013">
        <v>70070</v>
      </c>
      <c r="F3013">
        <v>0</v>
      </c>
      <c r="G3013">
        <v>1</v>
      </c>
      <c r="H3013" t="s">
        <v>1318</v>
      </c>
      <c r="I3013" t="s">
        <v>2173</v>
      </c>
      <c r="J3013" t="s">
        <v>18</v>
      </c>
      <c r="K3013">
        <v>933</v>
      </c>
      <c r="L3013">
        <v>933</v>
      </c>
      <c r="M3013">
        <v>934</v>
      </c>
      <c r="N3013">
        <v>933</v>
      </c>
      <c r="O3013">
        <v>929</v>
      </c>
      <c r="P3013">
        <v>922</v>
      </c>
      <c r="Q3013">
        <v>920</v>
      </c>
      <c r="R3013">
        <v>919</v>
      </c>
    </row>
    <row r="3014" spans="1:18" x14ac:dyDescent="0.35">
      <c r="A3014" s="1">
        <v>61</v>
      </c>
      <c r="B3014">
        <v>17</v>
      </c>
      <c r="C3014">
        <v>55</v>
      </c>
      <c r="D3014">
        <v>0</v>
      </c>
      <c r="E3014">
        <v>76576</v>
      </c>
      <c r="F3014">
        <v>0</v>
      </c>
      <c r="G3014">
        <v>0</v>
      </c>
      <c r="H3014" t="s">
        <v>17</v>
      </c>
      <c r="I3014" t="s">
        <v>2174</v>
      </c>
      <c r="J3014" t="s">
        <v>18</v>
      </c>
      <c r="K3014">
        <v>4653</v>
      </c>
      <c r="L3014">
        <v>5086</v>
      </c>
      <c r="M3014">
        <v>5091</v>
      </c>
      <c r="N3014">
        <v>5090</v>
      </c>
      <c r="O3014">
        <v>5067</v>
      </c>
      <c r="P3014">
        <v>5025</v>
      </c>
      <c r="Q3014">
        <v>5016</v>
      </c>
      <c r="R3014">
        <v>5012</v>
      </c>
    </row>
    <row r="3015" spans="1:18" x14ac:dyDescent="0.35">
      <c r="A3015" s="1">
        <v>71</v>
      </c>
      <c r="B3015">
        <v>17</v>
      </c>
      <c r="C3015">
        <v>55</v>
      </c>
      <c r="D3015">
        <v>14286</v>
      </c>
      <c r="E3015">
        <v>76576</v>
      </c>
      <c r="F3015">
        <v>0</v>
      </c>
      <c r="G3015">
        <v>1</v>
      </c>
      <c r="H3015" t="s">
        <v>17</v>
      </c>
      <c r="I3015" t="s">
        <v>2155</v>
      </c>
      <c r="J3015" t="s">
        <v>18</v>
      </c>
      <c r="K3015">
        <v>2335</v>
      </c>
      <c r="L3015">
        <v>2768</v>
      </c>
      <c r="M3015">
        <v>2769</v>
      </c>
      <c r="N3015">
        <v>2771</v>
      </c>
      <c r="O3015">
        <v>2758</v>
      </c>
      <c r="P3015">
        <v>2735</v>
      </c>
      <c r="Q3015">
        <v>2732</v>
      </c>
      <c r="R3015">
        <v>2730</v>
      </c>
    </row>
    <row r="3016" spans="1:18" x14ac:dyDescent="0.35">
      <c r="A3016" s="1">
        <v>71</v>
      </c>
      <c r="B3016">
        <v>17</v>
      </c>
      <c r="C3016">
        <v>55</v>
      </c>
      <c r="D3016">
        <v>53585</v>
      </c>
      <c r="E3016">
        <v>76576</v>
      </c>
      <c r="F3016">
        <v>0</v>
      </c>
      <c r="G3016">
        <v>1</v>
      </c>
      <c r="H3016" t="s">
        <v>17</v>
      </c>
      <c r="I3016" t="s">
        <v>865</v>
      </c>
      <c r="J3016" t="s">
        <v>18</v>
      </c>
      <c r="K3016">
        <v>608</v>
      </c>
      <c r="L3016">
        <v>608</v>
      </c>
      <c r="M3016">
        <v>609</v>
      </c>
      <c r="N3016">
        <v>607</v>
      </c>
      <c r="O3016">
        <v>604</v>
      </c>
      <c r="P3016">
        <v>599</v>
      </c>
      <c r="Q3016">
        <v>597</v>
      </c>
      <c r="R3016">
        <v>598</v>
      </c>
    </row>
    <row r="3017" spans="1:18" x14ac:dyDescent="0.35">
      <c r="A3017" s="1">
        <v>71</v>
      </c>
      <c r="B3017">
        <v>17</v>
      </c>
      <c r="C3017">
        <v>55</v>
      </c>
      <c r="D3017">
        <v>77148</v>
      </c>
      <c r="E3017">
        <v>76576</v>
      </c>
      <c r="F3017">
        <v>0</v>
      </c>
      <c r="G3017">
        <v>1</v>
      </c>
      <c r="H3017" t="s">
        <v>17</v>
      </c>
      <c r="I3017" t="s">
        <v>2156</v>
      </c>
      <c r="J3017" t="s">
        <v>18</v>
      </c>
      <c r="K3017">
        <v>498</v>
      </c>
      <c r="L3017">
        <v>498</v>
      </c>
      <c r="M3017">
        <v>499</v>
      </c>
      <c r="N3017">
        <v>499</v>
      </c>
      <c r="O3017">
        <v>496</v>
      </c>
      <c r="P3017">
        <v>491</v>
      </c>
      <c r="Q3017">
        <v>490</v>
      </c>
      <c r="R3017">
        <v>488</v>
      </c>
    </row>
    <row r="3018" spans="1:18" x14ac:dyDescent="0.35">
      <c r="A3018" s="1">
        <v>71</v>
      </c>
      <c r="B3018">
        <v>17</v>
      </c>
      <c r="C3018">
        <v>55</v>
      </c>
      <c r="D3018">
        <v>99990</v>
      </c>
      <c r="E3018">
        <v>76576</v>
      </c>
      <c r="F3018">
        <v>0</v>
      </c>
      <c r="G3018">
        <v>1</v>
      </c>
      <c r="H3018" t="s">
        <v>1318</v>
      </c>
      <c r="I3018" t="s">
        <v>2175</v>
      </c>
      <c r="J3018" t="s">
        <v>18</v>
      </c>
      <c r="K3018">
        <v>1212</v>
      </c>
      <c r="L3018">
        <v>1212</v>
      </c>
      <c r="M3018">
        <v>1214</v>
      </c>
      <c r="N3018">
        <v>1213</v>
      </c>
      <c r="O3018">
        <v>1209</v>
      </c>
      <c r="P3018">
        <v>1200</v>
      </c>
      <c r="Q3018">
        <v>1197</v>
      </c>
      <c r="R3018">
        <v>1196</v>
      </c>
    </row>
    <row r="3019" spans="1:18" x14ac:dyDescent="0.35">
      <c r="A3019" s="1">
        <v>50</v>
      </c>
      <c r="B3019">
        <v>17</v>
      </c>
      <c r="C3019">
        <v>57</v>
      </c>
      <c r="D3019">
        <v>0</v>
      </c>
      <c r="E3019">
        <v>0</v>
      </c>
      <c r="F3019">
        <v>0</v>
      </c>
      <c r="G3019">
        <v>0</v>
      </c>
      <c r="H3019" t="s">
        <v>17</v>
      </c>
      <c r="I3019" t="s">
        <v>2176</v>
      </c>
      <c r="J3019" t="s">
        <v>18</v>
      </c>
      <c r="K3019">
        <v>37069</v>
      </c>
      <c r="L3019">
        <v>37069</v>
      </c>
      <c r="M3019">
        <v>37053</v>
      </c>
      <c r="N3019">
        <v>36945</v>
      </c>
      <c r="O3019">
        <v>36621</v>
      </c>
      <c r="P3019">
        <v>36383</v>
      </c>
      <c r="Q3019">
        <v>35965</v>
      </c>
      <c r="R3019">
        <v>35699</v>
      </c>
    </row>
    <row r="3020" spans="1:18" x14ac:dyDescent="0.35">
      <c r="A3020" s="1">
        <v>157</v>
      </c>
      <c r="B3020">
        <v>17</v>
      </c>
      <c r="C3020">
        <v>57</v>
      </c>
      <c r="D3020">
        <v>2635</v>
      </c>
      <c r="E3020">
        <v>0</v>
      </c>
      <c r="F3020">
        <v>0</v>
      </c>
      <c r="G3020">
        <v>0</v>
      </c>
      <c r="H3020" t="s">
        <v>17</v>
      </c>
      <c r="I3020" t="s">
        <v>66</v>
      </c>
      <c r="J3020" t="s">
        <v>18</v>
      </c>
      <c r="K3020">
        <v>1141</v>
      </c>
      <c r="L3020">
        <v>1141</v>
      </c>
      <c r="M3020">
        <v>1140</v>
      </c>
      <c r="N3020">
        <v>1136</v>
      </c>
      <c r="O3020">
        <v>1125</v>
      </c>
      <c r="P3020">
        <v>1111</v>
      </c>
      <c r="Q3020">
        <v>1096</v>
      </c>
      <c r="R3020">
        <v>1086</v>
      </c>
    </row>
    <row r="3021" spans="1:18" x14ac:dyDescent="0.35">
      <c r="A3021" s="1">
        <v>157</v>
      </c>
      <c r="B3021">
        <v>17</v>
      </c>
      <c r="C3021">
        <v>57</v>
      </c>
      <c r="D3021">
        <v>3207</v>
      </c>
      <c r="E3021">
        <v>0</v>
      </c>
      <c r="F3021">
        <v>0</v>
      </c>
      <c r="G3021">
        <v>0</v>
      </c>
      <c r="H3021" t="s">
        <v>17</v>
      </c>
      <c r="I3021" t="s">
        <v>2177</v>
      </c>
      <c r="J3021" t="s">
        <v>18</v>
      </c>
      <c r="K3021">
        <v>797</v>
      </c>
      <c r="L3021">
        <v>797</v>
      </c>
      <c r="M3021">
        <v>797</v>
      </c>
      <c r="N3021">
        <v>793</v>
      </c>
      <c r="O3021">
        <v>784</v>
      </c>
      <c r="P3021">
        <v>774</v>
      </c>
      <c r="Q3021">
        <v>763</v>
      </c>
      <c r="R3021">
        <v>755</v>
      </c>
    </row>
    <row r="3022" spans="1:18" x14ac:dyDescent="0.35">
      <c r="A3022" s="1">
        <v>157</v>
      </c>
      <c r="B3022">
        <v>17</v>
      </c>
      <c r="C3022">
        <v>57</v>
      </c>
      <c r="D3022">
        <v>3571</v>
      </c>
      <c r="E3022">
        <v>0</v>
      </c>
      <c r="F3022">
        <v>0</v>
      </c>
      <c r="G3022">
        <v>0</v>
      </c>
      <c r="H3022" t="s">
        <v>17</v>
      </c>
      <c r="I3022" t="s">
        <v>78</v>
      </c>
      <c r="J3022" t="s">
        <v>18</v>
      </c>
      <c r="K3022">
        <v>189</v>
      </c>
      <c r="L3022">
        <v>189</v>
      </c>
      <c r="M3022">
        <v>189</v>
      </c>
      <c r="N3022">
        <v>189</v>
      </c>
      <c r="O3022">
        <v>187</v>
      </c>
      <c r="P3022">
        <v>185</v>
      </c>
      <c r="Q3022">
        <v>183</v>
      </c>
      <c r="R3022">
        <v>181</v>
      </c>
    </row>
    <row r="3023" spans="1:18" x14ac:dyDescent="0.35">
      <c r="A3023" s="1">
        <v>157</v>
      </c>
      <c r="B3023">
        <v>17</v>
      </c>
      <c r="C3023">
        <v>57</v>
      </c>
      <c r="D3023">
        <v>9161</v>
      </c>
      <c r="E3023">
        <v>0</v>
      </c>
      <c r="F3023">
        <v>0</v>
      </c>
      <c r="G3023">
        <v>0</v>
      </c>
      <c r="H3023" t="s">
        <v>17</v>
      </c>
      <c r="I3023" t="s">
        <v>161</v>
      </c>
      <c r="J3023" t="s">
        <v>18</v>
      </c>
      <c r="K3023">
        <v>220</v>
      </c>
      <c r="L3023">
        <v>222</v>
      </c>
      <c r="M3023">
        <v>222</v>
      </c>
      <c r="N3023">
        <v>221</v>
      </c>
      <c r="O3023">
        <v>220</v>
      </c>
      <c r="P3023">
        <v>217</v>
      </c>
      <c r="Q3023">
        <v>215</v>
      </c>
      <c r="R3023">
        <v>213</v>
      </c>
    </row>
    <row r="3024" spans="1:18" x14ac:dyDescent="0.35">
      <c r="A3024" s="1">
        <v>157</v>
      </c>
      <c r="B3024">
        <v>17</v>
      </c>
      <c r="C3024">
        <v>57</v>
      </c>
      <c r="D3024">
        <v>11007</v>
      </c>
      <c r="E3024">
        <v>0</v>
      </c>
      <c r="F3024">
        <v>0</v>
      </c>
      <c r="G3024">
        <v>0</v>
      </c>
      <c r="H3024" t="s">
        <v>17</v>
      </c>
      <c r="I3024" t="s">
        <v>197</v>
      </c>
      <c r="J3024" t="s">
        <v>18</v>
      </c>
      <c r="K3024">
        <v>14704</v>
      </c>
      <c r="L3024">
        <v>14704</v>
      </c>
      <c r="M3024">
        <v>14695</v>
      </c>
      <c r="N3024">
        <v>14649</v>
      </c>
      <c r="O3024">
        <v>14508</v>
      </c>
      <c r="P3024">
        <v>14492</v>
      </c>
      <c r="Q3024">
        <v>14333</v>
      </c>
      <c r="R3024">
        <v>14211</v>
      </c>
    </row>
    <row r="3025" spans="1:18" x14ac:dyDescent="0.35">
      <c r="A3025" s="1">
        <v>157</v>
      </c>
      <c r="B3025">
        <v>17</v>
      </c>
      <c r="C3025">
        <v>57</v>
      </c>
      <c r="D3025">
        <v>17991</v>
      </c>
      <c r="E3025">
        <v>0</v>
      </c>
      <c r="F3025">
        <v>0</v>
      </c>
      <c r="G3025">
        <v>0</v>
      </c>
      <c r="H3025" t="s">
        <v>17</v>
      </c>
      <c r="I3025" t="s">
        <v>291</v>
      </c>
      <c r="J3025" t="s">
        <v>18</v>
      </c>
      <c r="K3025">
        <v>1294</v>
      </c>
      <c r="L3025">
        <v>1294</v>
      </c>
      <c r="M3025">
        <v>1293</v>
      </c>
      <c r="N3025">
        <v>1287</v>
      </c>
      <c r="O3025">
        <v>1271</v>
      </c>
      <c r="P3025">
        <v>1254</v>
      </c>
      <c r="Q3025">
        <v>1236</v>
      </c>
      <c r="R3025">
        <v>1222</v>
      </c>
    </row>
    <row r="3026" spans="1:18" x14ac:dyDescent="0.35">
      <c r="A3026" s="1">
        <v>157</v>
      </c>
      <c r="B3026">
        <v>17</v>
      </c>
      <c r="C3026">
        <v>57</v>
      </c>
      <c r="D3026">
        <v>21098</v>
      </c>
      <c r="E3026">
        <v>0</v>
      </c>
      <c r="F3026">
        <v>0</v>
      </c>
      <c r="G3026">
        <v>0</v>
      </c>
      <c r="H3026" t="s">
        <v>17</v>
      </c>
      <c r="I3026" t="s">
        <v>339</v>
      </c>
      <c r="J3026" t="s">
        <v>18</v>
      </c>
      <c r="K3026">
        <v>300</v>
      </c>
      <c r="L3026">
        <v>300</v>
      </c>
      <c r="M3026">
        <v>300</v>
      </c>
      <c r="N3026">
        <v>299</v>
      </c>
      <c r="O3026">
        <v>297</v>
      </c>
      <c r="P3026">
        <v>293</v>
      </c>
      <c r="Q3026">
        <v>290</v>
      </c>
      <c r="R3026">
        <v>288</v>
      </c>
    </row>
    <row r="3027" spans="1:18" x14ac:dyDescent="0.35">
      <c r="A3027" s="1">
        <v>157</v>
      </c>
      <c r="B3027">
        <v>17</v>
      </c>
      <c r="C3027">
        <v>57</v>
      </c>
      <c r="D3027">
        <v>23529</v>
      </c>
      <c r="E3027">
        <v>0</v>
      </c>
      <c r="F3027">
        <v>0</v>
      </c>
      <c r="G3027">
        <v>0</v>
      </c>
      <c r="H3027" t="s">
        <v>17</v>
      </c>
      <c r="I3027" t="s">
        <v>377</v>
      </c>
      <c r="J3027" t="s">
        <v>18</v>
      </c>
      <c r="K3027">
        <v>96</v>
      </c>
      <c r="L3027">
        <v>96</v>
      </c>
      <c r="M3027">
        <v>96</v>
      </c>
      <c r="N3027">
        <v>96</v>
      </c>
      <c r="O3027">
        <v>95</v>
      </c>
      <c r="P3027">
        <v>94</v>
      </c>
      <c r="Q3027">
        <v>93</v>
      </c>
      <c r="R3027">
        <v>92</v>
      </c>
    </row>
    <row r="3028" spans="1:18" x14ac:dyDescent="0.35">
      <c r="A3028" s="1">
        <v>157</v>
      </c>
      <c r="B3028">
        <v>17</v>
      </c>
      <c r="C3028">
        <v>57</v>
      </c>
      <c r="D3028">
        <v>25063</v>
      </c>
      <c r="E3028">
        <v>0</v>
      </c>
      <c r="F3028">
        <v>0</v>
      </c>
      <c r="G3028">
        <v>0</v>
      </c>
      <c r="H3028" t="s">
        <v>17</v>
      </c>
      <c r="I3028" t="s">
        <v>403</v>
      </c>
      <c r="J3028" t="s">
        <v>18</v>
      </c>
      <c r="K3028">
        <v>522</v>
      </c>
      <c r="L3028">
        <v>522</v>
      </c>
      <c r="M3028">
        <v>522</v>
      </c>
      <c r="N3028">
        <v>518</v>
      </c>
      <c r="O3028">
        <v>511</v>
      </c>
      <c r="P3028">
        <v>504</v>
      </c>
      <c r="Q3028">
        <v>496</v>
      </c>
      <c r="R3028">
        <v>489</v>
      </c>
    </row>
    <row r="3029" spans="1:18" x14ac:dyDescent="0.35">
      <c r="A3029" s="1">
        <v>157</v>
      </c>
      <c r="B3029">
        <v>17</v>
      </c>
      <c r="C3029">
        <v>57</v>
      </c>
      <c r="D3029">
        <v>25531</v>
      </c>
      <c r="E3029">
        <v>0</v>
      </c>
      <c r="F3029">
        <v>0</v>
      </c>
      <c r="G3029">
        <v>0</v>
      </c>
      <c r="H3029" t="s">
        <v>17</v>
      </c>
      <c r="I3029" t="s">
        <v>2178</v>
      </c>
      <c r="J3029" t="s">
        <v>18</v>
      </c>
      <c r="K3029">
        <v>2448</v>
      </c>
      <c r="L3029">
        <v>2445</v>
      </c>
      <c r="M3029">
        <v>2444</v>
      </c>
      <c r="N3029">
        <v>2433</v>
      </c>
      <c r="O3029">
        <v>2413</v>
      </c>
      <c r="P3029">
        <v>2381</v>
      </c>
      <c r="Q3029">
        <v>2349</v>
      </c>
      <c r="R3029">
        <v>2328</v>
      </c>
    </row>
    <row r="3030" spans="1:18" x14ac:dyDescent="0.35">
      <c r="A3030" s="1">
        <v>157</v>
      </c>
      <c r="B3030">
        <v>17</v>
      </c>
      <c r="C3030">
        <v>57</v>
      </c>
      <c r="D3030">
        <v>37647</v>
      </c>
      <c r="E3030">
        <v>0</v>
      </c>
      <c r="F3030">
        <v>0</v>
      </c>
      <c r="G3030">
        <v>0</v>
      </c>
      <c r="H3030" t="s">
        <v>17</v>
      </c>
      <c r="I3030" t="s">
        <v>580</v>
      </c>
      <c r="J3030" t="s">
        <v>18</v>
      </c>
      <c r="K3030">
        <v>470</v>
      </c>
      <c r="L3030">
        <v>470</v>
      </c>
      <c r="M3030">
        <v>470</v>
      </c>
      <c r="N3030">
        <v>469</v>
      </c>
      <c r="O3030">
        <v>463</v>
      </c>
      <c r="P3030">
        <v>456</v>
      </c>
      <c r="Q3030">
        <v>449</v>
      </c>
      <c r="R3030">
        <v>443</v>
      </c>
    </row>
    <row r="3031" spans="1:18" x14ac:dyDescent="0.35">
      <c r="A3031" s="1">
        <v>157</v>
      </c>
      <c r="B3031">
        <v>17</v>
      </c>
      <c r="C3031">
        <v>57</v>
      </c>
      <c r="D3031">
        <v>43055</v>
      </c>
      <c r="E3031">
        <v>0</v>
      </c>
      <c r="F3031">
        <v>0</v>
      </c>
      <c r="G3031">
        <v>0</v>
      </c>
      <c r="H3031" t="s">
        <v>17</v>
      </c>
      <c r="I3031" t="s">
        <v>668</v>
      </c>
      <c r="J3031" t="s">
        <v>18</v>
      </c>
      <c r="K3031">
        <v>2384</v>
      </c>
      <c r="L3031">
        <v>2384</v>
      </c>
      <c r="M3031">
        <v>2381</v>
      </c>
      <c r="N3031">
        <v>2370</v>
      </c>
      <c r="O3031">
        <v>2345</v>
      </c>
      <c r="P3031">
        <v>2315</v>
      </c>
      <c r="Q3031">
        <v>2284</v>
      </c>
      <c r="R3031">
        <v>2261</v>
      </c>
    </row>
    <row r="3032" spans="1:18" x14ac:dyDescent="0.35">
      <c r="A3032" s="1">
        <v>157</v>
      </c>
      <c r="B3032">
        <v>17</v>
      </c>
      <c r="C3032">
        <v>57</v>
      </c>
      <c r="D3032">
        <v>44121</v>
      </c>
      <c r="E3032">
        <v>0</v>
      </c>
      <c r="F3032">
        <v>0</v>
      </c>
      <c r="G3032">
        <v>0</v>
      </c>
      <c r="H3032" t="s">
        <v>17</v>
      </c>
      <c r="I3032" t="s">
        <v>684</v>
      </c>
      <c r="J3032" t="s">
        <v>18</v>
      </c>
      <c r="K3032">
        <v>129</v>
      </c>
      <c r="L3032">
        <v>129</v>
      </c>
      <c r="M3032">
        <v>129</v>
      </c>
      <c r="N3032">
        <v>129</v>
      </c>
      <c r="O3032">
        <v>128</v>
      </c>
      <c r="P3032">
        <v>126</v>
      </c>
      <c r="Q3032">
        <v>125</v>
      </c>
      <c r="R3032">
        <v>124</v>
      </c>
    </row>
    <row r="3033" spans="1:18" x14ac:dyDescent="0.35">
      <c r="A3033" s="1">
        <v>157</v>
      </c>
      <c r="B3033">
        <v>17</v>
      </c>
      <c r="C3033">
        <v>57</v>
      </c>
      <c r="D3033">
        <v>44446</v>
      </c>
      <c r="E3033">
        <v>0</v>
      </c>
      <c r="F3033">
        <v>0</v>
      </c>
      <c r="G3033">
        <v>0</v>
      </c>
      <c r="H3033" t="s">
        <v>17</v>
      </c>
      <c r="I3033" t="s">
        <v>2179</v>
      </c>
      <c r="J3033" t="s">
        <v>18</v>
      </c>
      <c r="K3033">
        <v>383</v>
      </c>
      <c r="L3033">
        <v>383</v>
      </c>
      <c r="M3033">
        <v>383</v>
      </c>
      <c r="N3033">
        <v>382</v>
      </c>
      <c r="O3033">
        <v>379</v>
      </c>
      <c r="P3033">
        <v>377</v>
      </c>
      <c r="Q3033">
        <v>372</v>
      </c>
      <c r="R3033">
        <v>372</v>
      </c>
    </row>
    <row r="3034" spans="1:18" x14ac:dyDescent="0.35">
      <c r="A3034" s="1">
        <v>157</v>
      </c>
      <c r="B3034">
        <v>17</v>
      </c>
      <c r="C3034">
        <v>57</v>
      </c>
      <c r="D3034">
        <v>46825</v>
      </c>
      <c r="E3034">
        <v>0</v>
      </c>
      <c r="F3034">
        <v>0</v>
      </c>
      <c r="G3034">
        <v>0</v>
      </c>
      <c r="H3034" t="s">
        <v>17</v>
      </c>
      <c r="I3034" t="s">
        <v>735</v>
      </c>
      <c r="J3034" t="s">
        <v>18</v>
      </c>
      <c r="K3034">
        <v>112</v>
      </c>
      <c r="L3034">
        <v>112</v>
      </c>
      <c r="M3034">
        <v>112</v>
      </c>
      <c r="N3034">
        <v>112</v>
      </c>
      <c r="O3034">
        <v>111</v>
      </c>
      <c r="P3034">
        <v>110</v>
      </c>
      <c r="Q3034">
        <v>108</v>
      </c>
      <c r="R3034">
        <v>107</v>
      </c>
    </row>
    <row r="3035" spans="1:18" x14ac:dyDescent="0.35">
      <c r="A3035" s="1">
        <v>157</v>
      </c>
      <c r="B3035">
        <v>17</v>
      </c>
      <c r="C3035">
        <v>57</v>
      </c>
      <c r="D3035">
        <v>53390</v>
      </c>
      <c r="E3035">
        <v>0</v>
      </c>
      <c r="F3035">
        <v>0</v>
      </c>
      <c r="G3035">
        <v>0</v>
      </c>
      <c r="H3035" t="s">
        <v>17</v>
      </c>
      <c r="I3035" t="s">
        <v>859</v>
      </c>
      <c r="J3035" t="s">
        <v>18</v>
      </c>
      <c r="K3035">
        <v>213</v>
      </c>
      <c r="L3035">
        <v>213</v>
      </c>
      <c r="M3035">
        <v>213</v>
      </c>
      <c r="N3035">
        <v>213</v>
      </c>
      <c r="O3035">
        <v>211</v>
      </c>
      <c r="P3035">
        <v>208</v>
      </c>
      <c r="Q3035">
        <v>206</v>
      </c>
      <c r="R3035">
        <v>204</v>
      </c>
    </row>
    <row r="3036" spans="1:18" x14ac:dyDescent="0.35">
      <c r="A3036" s="1">
        <v>157</v>
      </c>
      <c r="B3036">
        <v>17</v>
      </c>
      <c r="C3036">
        <v>57</v>
      </c>
      <c r="D3036">
        <v>66768</v>
      </c>
      <c r="E3036">
        <v>0</v>
      </c>
      <c r="F3036">
        <v>0</v>
      </c>
      <c r="G3036">
        <v>0</v>
      </c>
      <c r="H3036" t="s">
        <v>17</v>
      </c>
      <c r="I3036" t="s">
        <v>1052</v>
      </c>
      <c r="J3036" t="s">
        <v>18</v>
      </c>
      <c r="K3036">
        <v>589</v>
      </c>
      <c r="L3036">
        <v>589</v>
      </c>
      <c r="M3036">
        <v>589</v>
      </c>
      <c r="N3036">
        <v>585</v>
      </c>
      <c r="O3036">
        <v>578</v>
      </c>
      <c r="P3036">
        <v>570</v>
      </c>
      <c r="Q3036">
        <v>561</v>
      </c>
      <c r="R3036">
        <v>555</v>
      </c>
    </row>
    <row r="3037" spans="1:18" x14ac:dyDescent="0.35">
      <c r="A3037" s="1">
        <v>157</v>
      </c>
      <c r="B3037">
        <v>17</v>
      </c>
      <c r="C3037">
        <v>57</v>
      </c>
      <c r="D3037">
        <v>70226</v>
      </c>
      <c r="E3037">
        <v>0</v>
      </c>
      <c r="F3037">
        <v>0</v>
      </c>
      <c r="G3037">
        <v>0</v>
      </c>
      <c r="H3037" t="s">
        <v>17</v>
      </c>
      <c r="I3037" t="s">
        <v>1107</v>
      </c>
      <c r="J3037" t="s">
        <v>18</v>
      </c>
      <c r="K3037">
        <v>230</v>
      </c>
      <c r="L3037">
        <v>230</v>
      </c>
      <c r="M3037">
        <v>230</v>
      </c>
      <c r="N3037">
        <v>229</v>
      </c>
      <c r="O3037">
        <v>227</v>
      </c>
      <c r="P3037">
        <v>225</v>
      </c>
      <c r="Q3037">
        <v>222</v>
      </c>
      <c r="R3037">
        <v>221</v>
      </c>
    </row>
    <row r="3038" spans="1:18" x14ac:dyDescent="0.35">
      <c r="A3038" s="1">
        <v>157</v>
      </c>
      <c r="B3038">
        <v>17</v>
      </c>
      <c r="C3038">
        <v>57</v>
      </c>
      <c r="D3038">
        <v>74301</v>
      </c>
      <c r="E3038">
        <v>0</v>
      </c>
      <c r="F3038">
        <v>0</v>
      </c>
      <c r="G3038">
        <v>0</v>
      </c>
      <c r="H3038" t="s">
        <v>17</v>
      </c>
      <c r="I3038" t="s">
        <v>1161</v>
      </c>
      <c r="J3038" t="s">
        <v>18</v>
      </c>
      <c r="K3038">
        <v>416</v>
      </c>
      <c r="L3038">
        <v>416</v>
      </c>
      <c r="M3038">
        <v>416</v>
      </c>
      <c r="N3038">
        <v>415</v>
      </c>
      <c r="O3038">
        <v>412</v>
      </c>
      <c r="P3038">
        <v>409</v>
      </c>
      <c r="Q3038">
        <v>405</v>
      </c>
      <c r="R3038">
        <v>401</v>
      </c>
    </row>
    <row r="3039" spans="1:18" x14ac:dyDescent="0.35">
      <c r="A3039" s="1">
        <v>157</v>
      </c>
      <c r="B3039">
        <v>17</v>
      </c>
      <c r="C3039">
        <v>57</v>
      </c>
      <c r="D3039">
        <v>77642</v>
      </c>
      <c r="E3039">
        <v>0</v>
      </c>
      <c r="F3039">
        <v>0</v>
      </c>
      <c r="G3039">
        <v>0</v>
      </c>
      <c r="H3039" t="s">
        <v>17</v>
      </c>
      <c r="I3039" t="s">
        <v>1215</v>
      </c>
      <c r="J3039" t="s">
        <v>18</v>
      </c>
      <c r="K3039">
        <v>667</v>
      </c>
      <c r="L3039">
        <v>667</v>
      </c>
      <c r="M3039">
        <v>667</v>
      </c>
      <c r="N3039">
        <v>665</v>
      </c>
      <c r="O3039">
        <v>662</v>
      </c>
      <c r="P3039">
        <v>657</v>
      </c>
      <c r="Q3039">
        <v>649</v>
      </c>
      <c r="R3039">
        <v>646</v>
      </c>
    </row>
    <row r="3040" spans="1:18" x14ac:dyDescent="0.35">
      <c r="A3040" s="1">
        <v>157</v>
      </c>
      <c r="B3040">
        <v>17</v>
      </c>
      <c r="C3040">
        <v>57</v>
      </c>
      <c r="D3040">
        <v>99990</v>
      </c>
      <c r="E3040">
        <v>0</v>
      </c>
      <c r="F3040">
        <v>0</v>
      </c>
      <c r="G3040">
        <v>0</v>
      </c>
      <c r="H3040" t="s">
        <v>1318</v>
      </c>
      <c r="I3040" t="s">
        <v>2180</v>
      </c>
      <c r="J3040" t="s">
        <v>18</v>
      </c>
      <c r="K3040">
        <v>9765</v>
      </c>
      <c r="L3040">
        <v>9766</v>
      </c>
      <c r="M3040">
        <v>9765</v>
      </c>
      <c r="N3040">
        <v>9755</v>
      </c>
      <c r="O3040">
        <v>9694</v>
      </c>
      <c r="P3040">
        <v>9625</v>
      </c>
      <c r="Q3040">
        <v>9530</v>
      </c>
      <c r="R3040">
        <v>9500</v>
      </c>
    </row>
    <row r="3041" spans="1:18" x14ac:dyDescent="0.35">
      <c r="A3041" s="1">
        <v>61</v>
      </c>
      <c r="B3041">
        <v>17</v>
      </c>
      <c r="C3041">
        <v>57</v>
      </c>
      <c r="D3041">
        <v>0</v>
      </c>
      <c r="E3041">
        <v>2648</v>
      </c>
      <c r="F3041">
        <v>0</v>
      </c>
      <c r="G3041">
        <v>0</v>
      </c>
      <c r="H3041" t="s">
        <v>17</v>
      </c>
      <c r="I3041" t="s">
        <v>2181</v>
      </c>
      <c r="J3041" t="s">
        <v>18</v>
      </c>
      <c r="K3041">
        <v>1464</v>
      </c>
      <c r="L3041">
        <v>1464</v>
      </c>
      <c r="M3041">
        <v>1463</v>
      </c>
      <c r="N3041">
        <v>1458</v>
      </c>
      <c r="O3041">
        <v>1444</v>
      </c>
      <c r="P3041">
        <v>1429</v>
      </c>
      <c r="Q3041">
        <v>1410</v>
      </c>
      <c r="R3041">
        <v>1400</v>
      </c>
    </row>
    <row r="3042" spans="1:18" x14ac:dyDescent="0.35">
      <c r="A3042" s="1">
        <v>71</v>
      </c>
      <c r="B3042">
        <v>17</v>
      </c>
      <c r="C3042">
        <v>57</v>
      </c>
      <c r="D3042">
        <v>2635</v>
      </c>
      <c r="E3042">
        <v>2648</v>
      </c>
      <c r="F3042">
        <v>0</v>
      </c>
      <c r="G3042">
        <v>1</v>
      </c>
      <c r="H3042" t="s">
        <v>17</v>
      </c>
      <c r="I3042" t="s">
        <v>66</v>
      </c>
      <c r="J3042" t="s">
        <v>18</v>
      </c>
      <c r="K3042">
        <v>1141</v>
      </c>
      <c r="L3042">
        <v>1141</v>
      </c>
      <c r="M3042">
        <v>1140</v>
      </c>
      <c r="N3042">
        <v>1136</v>
      </c>
      <c r="O3042">
        <v>1125</v>
      </c>
      <c r="P3042">
        <v>1111</v>
      </c>
      <c r="Q3042">
        <v>1096</v>
      </c>
      <c r="R3042">
        <v>1086</v>
      </c>
    </row>
    <row r="3043" spans="1:18" x14ac:dyDescent="0.35">
      <c r="A3043" s="1">
        <v>71</v>
      </c>
      <c r="B3043">
        <v>17</v>
      </c>
      <c r="C3043">
        <v>57</v>
      </c>
      <c r="D3043">
        <v>99990</v>
      </c>
      <c r="E3043">
        <v>2648</v>
      </c>
      <c r="F3043">
        <v>0</v>
      </c>
      <c r="G3043">
        <v>1</v>
      </c>
      <c r="H3043" t="s">
        <v>1318</v>
      </c>
      <c r="I3043" t="s">
        <v>2182</v>
      </c>
      <c r="J3043" t="s">
        <v>18</v>
      </c>
      <c r="K3043">
        <v>323</v>
      </c>
      <c r="L3043">
        <v>323</v>
      </c>
      <c r="M3043">
        <v>323</v>
      </c>
      <c r="N3043">
        <v>322</v>
      </c>
      <c r="O3043">
        <v>319</v>
      </c>
      <c r="P3043">
        <v>318</v>
      </c>
      <c r="Q3043">
        <v>314</v>
      </c>
      <c r="R3043">
        <v>314</v>
      </c>
    </row>
    <row r="3044" spans="1:18" x14ac:dyDescent="0.35">
      <c r="A3044" s="1">
        <v>61</v>
      </c>
      <c r="B3044">
        <v>17</v>
      </c>
      <c r="C3044">
        <v>57</v>
      </c>
      <c r="D3044">
        <v>0</v>
      </c>
      <c r="E3044">
        <v>3584</v>
      </c>
      <c r="F3044">
        <v>0</v>
      </c>
      <c r="G3044">
        <v>0</v>
      </c>
      <c r="H3044" t="s">
        <v>17</v>
      </c>
      <c r="I3044" t="s">
        <v>2059</v>
      </c>
      <c r="J3044" t="s">
        <v>18</v>
      </c>
      <c r="K3044">
        <v>373</v>
      </c>
      <c r="L3044">
        <v>373</v>
      </c>
      <c r="M3044">
        <v>373</v>
      </c>
      <c r="N3044">
        <v>373</v>
      </c>
      <c r="O3044">
        <v>369</v>
      </c>
      <c r="P3044">
        <v>365</v>
      </c>
      <c r="Q3044">
        <v>361</v>
      </c>
      <c r="R3044">
        <v>358</v>
      </c>
    </row>
    <row r="3045" spans="1:18" x14ac:dyDescent="0.35">
      <c r="A3045" s="1">
        <v>71</v>
      </c>
      <c r="B3045">
        <v>17</v>
      </c>
      <c r="C3045">
        <v>57</v>
      </c>
      <c r="D3045">
        <v>3571</v>
      </c>
      <c r="E3045">
        <v>3584</v>
      </c>
      <c r="F3045">
        <v>0</v>
      </c>
      <c r="G3045">
        <v>1</v>
      </c>
      <c r="H3045" t="s">
        <v>17</v>
      </c>
      <c r="I3045" t="s">
        <v>78</v>
      </c>
      <c r="J3045" t="s">
        <v>18</v>
      </c>
      <c r="K3045">
        <v>189</v>
      </c>
      <c r="L3045">
        <v>189</v>
      </c>
      <c r="M3045">
        <v>189</v>
      </c>
      <c r="N3045">
        <v>189</v>
      </c>
      <c r="O3045">
        <v>187</v>
      </c>
      <c r="P3045">
        <v>185</v>
      </c>
      <c r="Q3045">
        <v>183</v>
      </c>
      <c r="R3045">
        <v>181</v>
      </c>
    </row>
    <row r="3046" spans="1:18" x14ac:dyDescent="0.35">
      <c r="A3046" s="1">
        <v>71</v>
      </c>
      <c r="B3046">
        <v>17</v>
      </c>
      <c r="C3046">
        <v>57</v>
      </c>
      <c r="D3046">
        <v>99990</v>
      </c>
      <c r="E3046">
        <v>3584</v>
      </c>
      <c r="F3046">
        <v>0</v>
      </c>
      <c r="G3046">
        <v>1</v>
      </c>
      <c r="H3046" t="s">
        <v>1318</v>
      </c>
      <c r="I3046" t="s">
        <v>2060</v>
      </c>
      <c r="J3046" t="s">
        <v>18</v>
      </c>
      <c r="K3046">
        <v>184</v>
      </c>
      <c r="L3046">
        <v>184</v>
      </c>
      <c r="M3046">
        <v>184</v>
      </c>
      <c r="N3046">
        <v>184</v>
      </c>
      <c r="O3046">
        <v>182</v>
      </c>
      <c r="P3046">
        <v>180</v>
      </c>
      <c r="Q3046">
        <v>178</v>
      </c>
      <c r="R3046">
        <v>177</v>
      </c>
    </row>
    <row r="3047" spans="1:18" x14ac:dyDescent="0.35">
      <c r="A3047" s="1">
        <v>61</v>
      </c>
      <c r="B3047">
        <v>17</v>
      </c>
      <c r="C3047">
        <v>57</v>
      </c>
      <c r="D3047">
        <v>0</v>
      </c>
      <c r="E3047">
        <v>5469</v>
      </c>
      <c r="F3047">
        <v>0</v>
      </c>
      <c r="G3047">
        <v>1</v>
      </c>
      <c r="H3047" t="s">
        <v>17</v>
      </c>
      <c r="I3047" t="s">
        <v>2183</v>
      </c>
      <c r="J3047" t="s">
        <v>18</v>
      </c>
      <c r="K3047">
        <v>273</v>
      </c>
      <c r="L3047">
        <v>273</v>
      </c>
      <c r="M3047">
        <v>273</v>
      </c>
      <c r="N3047">
        <v>272</v>
      </c>
      <c r="O3047">
        <v>270</v>
      </c>
      <c r="P3047">
        <v>269</v>
      </c>
      <c r="Q3047">
        <v>266</v>
      </c>
      <c r="R3047">
        <v>266</v>
      </c>
    </row>
    <row r="3048" spans="1:18" x14ac:dyDescent="0.35">
      <c r="A3048" s="1">
        <v>61</v>
      </c>
      <c r="B3048">
        <v>17</v>
      </c>
      <c r="C3048">
        <v>57</v>
      </c>
      <c r="D3048">
        <v>0</v>
      </c>
      <c r="E3048">
        <v>9265</v>
      </c>
      <c r="F3048">
        <v>0</v>
      </c>
      <c r="G3048">
        <v>0</v>
      </c>
      <c r="H3048" t="s">
        <v>17</v>
      </c>
      <c r="I3048" t="s">
        <v>2184</v>
      </c>
      <c r="J3048" t="s">
        <v>18</v>
      </c>
      <c r="K3048">
        <v>1484</v>
      </c>
      <c r="L3048">
        <v>1484</v>
      </c>
      <c r="M3048">
        <v>1484</v>
      </c>
      <c r="N3048">
        <v>1498</v>
      </c>
      <c r="O3048">
        <v>1465</v>
      </c>
      <c r="P3048">
        <v>1524</v>
      </c>
      <c r="Q3048">
        <v>1506</v>
      </c>
      <c r="R3048">
        <v>1495</v>
      </c>
    </row>
    <row r="3049" spans="1:18" x14ac:dyDescent="0.35">
      <c r="A3049" s="1">
        <v>71</v>
      </c>
      <c r="B3049">
        <v>17</v>
      </c>
      <c r="C3049">
        <v>57</v>
      </c>
      <c r="D3049">
        <v>9161</v>
      </c>
      <c r="E3049">
        <v>9265</v>
      </c>
      <c r="F3049">
        <v>0</v>
      </c>
      <c r="G3049">
        <v>1</v>
      </c>
      <c r="H3049" t="s">
        <v>17</v>
      </c>
      <c r="I3049" t="s">
        <v>161</v>
      </c>
      <c r="J3049" t="s">
        <v>18</v>
      </c>
      <c r="K3049">
        <v>220</v>
      </c>
      <c r="L3049">
        <v>222</v>
      </c>
      <c r="M3049">
        <v>222</v>
      </c>
      <c r="N3049">
        <v>221</v>
      </c>
      <c r="O3049">
        <v>220</v>
      </c>
      <c r="P3049">
        <v>217</v>
      </c>
      <c r="Q3049">
        <v>215</v>
      </c>
      <c r="R3049">
        <v>213</v>
      </c>
    </row>
    <row r="3050" spans="1:18" x14ac:dyDescent="0.35">
      <c r="A3050" s="1">
        <v>71</v>
      </c>
      <c r="B3050">
        <v>17</v>
      </c>
      <c r="C3050">
        <v>57</v>
      </c>
      <c r="D3050">
        <v>11007</v>
      </c>
      <c r="E3050">
        <v>9265</v>
      </c>
      <c r="F3050">
        <v>0</v>
      </c>
      <c r="G3050">
        <v>1</v>
      </c>
      <c r="H3050" t="s">
        <v>17</v>
      </c>
      <c r="I3050" t="s">
        <v>2185</v>
      </c>
      <c r="J3050" t="s">
        <v>18</v>
      </c>
      <c r="K3050">
        <v>34</v>
      </c>
      <c r="L3050">
        <v>34</v>
      </c>
      <c r="M3050">
        <v>34</v>
      </c>
      <c r="N3050">
        <v>55</v>
      </c>
      <c r="O3050">
        <v>35</v>
      </c>
      <c r="P3050">
        <v>112</v>
      </c>
      <c r="Q3050">
        <v>112</v>
      </c>
      <c r="R3050">
        <v>112</v>
      </c>
    </row>
    <row r="3051" spans="1:18" x14ac:dyDescent="0.35">
      <c r="A3051" s="1">
        <v>71</v>
      </c>
      <c r="B3051">
        <v>17</v>
      </c>
      <c r="C3051">
        <v>57</v>
      </c>
      <c r="D3051">
        <v>21098</v>
      </c>
      <c r="E3051">
        <v>9265</v>
      </c>
      <c r="F3051">
        <v>0</v>
      </c>
      <c r="G3051">
        <v>1</v>
      </c>
      <c r="H3051" t="s">
        <v>17</v>
      </c>
      <c r="I3051" t="s">
        <v>339</v>
      </c>
      <c r="J3051" t="s">
        <v>18</v>
      </c>
      <c r="K3051">
        <v>300</v>
      </c>
      <c r="L3051">
        <v>300</v>
      </c>
      <c r="M3051">
        <v>300</v>
      </c>
      <c r="N3051">
        <v>299</v>
      </c>
      <c r="O3051">
        <v>297</v>
      </c>
      <c r="P3051">
        <v>293</v>
      </c>
      <c r="Q3051">
        <v>290</v>
      </c>
      <c r="R3051">
        <v>288</v>
      </c>
    </row>
    <row r="3052" spans="1:18" x14ac:dyDescent="0.35">
      <c r="A3052" s="1">
        <v>71</v>
      </c>
      <c r="B3052">
        <v>17</v>
      </c>
      <c r="C3052">
        <v>57</v>
      </c>
      <c r="D3052">
        <v>66768</v>
      </c>
      <c r="E3052">
        <v>9265</v>
      </c>
      <c r="F3052">
        <v>0</v>
      </c>
      <c r="G3052">
        <v>1</v>
      </c>
      <c r="H3052" t="s">
        <v>17</v>
      </c>
      <c r="I3052" t="s">
        <v>1052</v>
      </c>
      <c r="J3052" t="s">
        <v>18</v>
      </c>
      <c r="K3052">
        <v>589</v>
      </c>
      <c r="L3052">
        <v>589</v>
      </c>
      <c r="M3052">
        <v>589</v>
      </c>
      <c r="N3052">
        <v>585</v>
      </c>
      <c r="O3052">
        <v>578</v>
      </c>
      <c r="P3052">
        <v>570</v>
      </c>
      <c r="Q3052">
        <v>561</v>
      </c>
      <c r="R3052">
        <v>555</v>
      </c>
    </row>
    <row r="3053" spans="1:18" x14ac:dyDescent="0.35">
      <c r="A3053" s="1">
        <v>71</v>
      </c>
      <c r="B3053">
        <v>17</v>
      </c>
      <c r="C3053">
        <v>57</v>
      </c>
      <c r="D3053">
        <v>99990</v>
      </c>
      <c r="E3053">
        <v>9265</v>
      </c>
      <c r="F3053">
        <v>0</v>
      </c>
      <c r="G3053">
        <v>1</v>
      </c>
      <c r="H3053" t="s">
        <v>1318</v>
      </c>
      <c r="I3053" t="s">
        <v>2186</v>
      </c>
      <c r="J3053" t="s">
        <v>18</v>
      </c>
      <c r="K3053">
        <v>341</v>
      </c>
      <c r="L3053">
        <v>339</v>
      </c>
      <c r="M3053">
        <v>339</v>
      </c>
      <c r="N3053">
        <v>338</v>
      </c>
      <c r="O3053">
        <v>335</v>
      </c>
      <c r="P3053">
        <v>332</v>
      </c>
      <c r="Q3053">
        <v>328</v>
      </c>
      <c r="R3053">
        <v>327</v>
      </c>
    </row>
    <row r="3054" spans="1:18" x14ac:dyDescent="0.35">
      <c r="A3054" s="1">
        <v>61</v>
      </c>
      <c r="B3054">
        <v>17</v>
      </c>
      <c r="C3054">
        <v>57</v>
      </c>
      <c r="D3054">
        <v>0</v>
      </c>
      <c r="E3054">
        <v>11020</v>
      </c>
      <c r="F3054">
        <v>0</v>
      </c>
      <c r="G3054">
        <v>0</v>
      </c>
      <c r="H3054" t="s">
        <v>17</v>
      </c>
      <c r="I3054" t="s">
        <v>2187</v>
      </c>
      <c r="J3054" t="s">
        <v>18</v>
      </c>
      <c r="K3054">
        <v>15703</v>
      </c>
      <c r="L3054">
        <v>15703</v>
      </c>
      <c r="M3054">
        <v>15694</v>
      </c>
      <c r="N3054">
        <v>15627</v>
      </c>
      <c r="O3054">
        <v>15499</v>
      </c>
      <c r="P3054">
        <v>15400</v>
      </c>
      <c r="Q3054">
        <v>15232</v>
      </c>
      <c r="R3054">
        <v>15106</v>
      </c>
    </row>
    <row r="3055" spans="1:18" x14ac:dyDescent="0.35">
      <c r="A3055" s="1">
        <v>71</v>
      </c>
      <c r="B3055">
        <v>17</v>
      </c>
      <c r="C3055">
        <v>57</v>
      </c>
      <c r="D3055">
        <v>11007</v>
      </c>
      <c r="E3055">
        <v>11020</v>
      </c>
      <c r="F3055">
        <v>0</v>
      </c>
      <c r="G3055">
        <v>1</v>
      </c>
      <c r="H3055" t="s">
        <v>17</v>
      </c>
      <c r="I3055" t="s">
        <v>2185</v>
      </c>
      <c r="J3055" t="s">
        <v>18</v>
      </c>
      <c r="K3055">
        <v>14670</v>
      </c>
      <c r="L3055">
        <v>14670</v>
      </c>
      <c r="M3055">
        <v>14661</v>
      </c>
      <c r="N3055">
        <v>14594</v>
      </c>
      <c r="O3055">
        <v>14473</v>
      </c>
      <c r="P3055">
        <v>14380</v>
      </c>
      <c r="Q3055">
        <v>14221</v>
      </c>
      <c r="R3055">
        <v>14099</v>
      </c>
    </row>
    <row r="3056" spans="1:18" x14ac:dyDescent="0.35">
      <c r="A3056" s="1">
        <v>71</v>
      </c>
      <c r="B3056">
        <v>17</v>
      </c>
      <c r="C3056">
        <v>57</v>
      </c>
      <c r="D3056">
        <v>53390</v>
      </c>
      <c r="E3056">
        <v>11020</v>
      </c>
      <c r="F3056">
        <v>0</v>
      </c>
      <c r="G3056">
        <v>1</v>
      </c>
      <c r="H3056" t="s">
        <v>17</v>
      </c>
      <c r="I3056" t="s">
        <v>2188</v>
      </c>
      <c r="J3056" t="s">
        <v>18</v>
      </c>
      <c r="K3056">
        <v>86</v>
      </c>
      <c r="L3056">
        <v>86</v>
      </c>
      <c r="M3056">
        <v>86</v>
      </c>
      <c r="N3056">
        <v>86</v>
      </c>
      <c r="O3056">
        <v>85</v>
      </c>
      <c r="P3056">
        <v>84</v>
      </c>
      <c r="Q3056">
        <v>83</v>
      </c>
      <c r="R3056">
        <v>82</v>
      </c>
    </row>
    <row r="3057" spans="1:18" x14ac:dyDescent="0.35">
      <c r="A3057" s="1">
        <v>71</v>
      </c>
      <c r="B3057">
        <v>17</v>
      </c>
      <c r="C3057">
        <v>57</v>
      </c>
      <c r="D3057">
        <v>99990</v>
      </c>
      <c r="E3057">
        <v>11020</v>
      </c>
      <c r="F3057">
        <v>0</v>
      </c>
      <c r="G3057">
        <v>1</v>
      </c>
      <c r="H3057" t="s">
        <v>1318</v>
      </c>
      <c r="I3057" t="s">
        <v>2189</v>
      </c>
      <c r="J3057" t="s">
        <v>18</v>
      </c>
      <c r="K3057">
        <v>947</v>
      </c>
      <c r="L3057">
        <v>947</v>
      </c>
      <c r="M3057">
        <v>947</v>
      </c>
      <c r="N3057">
        <v>947</v>
      </c>
      <c r="O3057">
        <v>941</v>
      </c>
      <c r="P3057">
        <v>936</v>
      </c>
      <c r="Q3057">
        <v>928</v>
      </c>
      <c r="R3057">
        <v>925</v>
      </c>
    </row>
    <row r="3058" spans="1:18" x14ac:dyDescent="0.35">
      <c r="A3058" s="1">
        <v>61</v>
      </c>
      <c r="B3058">
        <v>17</v>
      </c>
      <c r="C3058">
        <v>57</v>
      </c>
      <c r="D3058">
        <v>0</v>
      </c>
      <c r="E3058">
        <v>11696</v>
      </c>
      <c r="F3058">
        <v>0</v>
      </c>
      <c r="G3058">
        <v>0</v>
      </c>
      <c r="H3058" t="s">
        <v>17</v>
      </c>
      <c r="I3058" t="s">
        <v>2190</v>
      </c>
      <c r="J3058" t="s">
        <v>18</v>
      </c>
      <c r="K3058">
        <v>622</v>
      </c>
      <c r="L3058">
        <v>622</v>
      </c>
      <c r="M3058">
        <v>622</v>
      </c>
      <c r="N3058">
        <v>620</v>
      </c>
      <c r="O3058">
        <v>617</v>
      </c>
      <c r="P3058">
        <v>613</v>
      </c>
      <c r="Q3058">
        <v>606</v>
      </c>
      <c r="R3058">
        <v>604</v>
      </c>
    </row>
    <row r="3059" spans="1:18" x14ac:dyDescent="0.35">
      <c r="A3059" s="1">
        <v>71</v>
      </c>
      <c r="B3059">
        <v>17</v>
      </c>
      <c r="C3059">
        <v>57</v>
      </c>
      <c r="D3059">
        <v>70226</v>
      </c>
      <c r="E3059">
        <v>11696</v>
      </c>
      <c r="F3059">
        <v>0</v>
      </c>
      <c r="G3059">
        <v>1</v>
      </c>
      <c r="H3059" t="s">
        <v>17</v>
      </c>
      <c r="I3059" t="s">
        <v>1107</v>
      </c>
      <c r="J3059" t="s">
        <v>18</v>
      </c>
      <c r="K3059">
        <v>230</v>
      </c>
      <c r="L3059">
        <v>230</v>
      </c>
      <c r="M3059">
        <v>230</v>
      </c>
      <c r="N3059">
        <v>229</v>
      </c>
      <c r="O3059">
        <v>227</v>
      </c>
      <c r="P3059">
        <v>225</v>
      </c>
      <c r="Q3059">
        <v>222</v>
      </c>
      <c r="R3059">
        <v>221</v>
      </c>
    </row>
    <row r="3060" spans="1:18" x14ac:dyDescent="0.35">
      <c r="A3060" s="1">
        <v>71</v>
      </c>
      <c r="B3060">
        <v>17</v>
      </c>
      <c r="C3060">
        <v>57</v>
      </c>
      <c r="D3060">
        <v>99990</v>
      </c>
      <c r="E3060">
        <v>11696</v>
      </c>
      <c r="F3060">
        <v>0</v>
      </c>
      <c r="G3060">
        <v>1</v>
      </c>
      <c r="H3060" t="s">
        <v>1318</v>
      </c>
      <c r="I3060" t="s">
        <v>2191</v>
      </c>
      <c r="J3060" t="s">
        <v>18</v>
      </c>
      <c r="K3060">
        <v>392</v>
      </c>
      <c r="L3060">
        <v>392</v>
      </c>
      <c r="M3060">
        <v>392</v>
      </c>
      <c r="N3060">
        <v>391</v>
      </c>
      <c r="O3060">
        <v>390</v>
      </c>
      <c r="P3060">
        <v>388</v>
      </c>
      <c r="Q3060">
        <v>384</v>
      </c>
      <c r="R3060">
        <v>383</v>
      </c>
    </row>
    <row r="3061" spans="1:18" x14ac:dyDescent="0.35">
      <c r="A3061" s="1">
        <v>61</v>
      </c>
      <c r="B3061">
        <v>17</v>
      </c>
      <c r="C3061">
        <v>57</v>
      </c>
      <c r="D3061">
        <v>0</v>
      </c>
      <c r="E3061">
        <v>18979</v>
      </c>
      <c r="F3061">
        <v>0</v>
      </c>
      <c r="G3061">
        <v>1</v>
      </c>
      <c r="H3061" t="s">
        <v>17</v>
      </c>
      <c r="I3061" t="s">
        <v>2192</v>
      </c>
      <c r="J3061" t="s">
        <v>18</v>
      </c>
      <c r="K3061">
        <v>261</v>
      </c>
      <c r="L3061">
        <v>261</v>
      </c>
      <c r="M3061">
        <v>261</v>
      </c>
      <c r="N3061">
        <v>260</v>
      </c>
      <c r="O3061">
        <v>258</v>
      </c>
      <c r="P3061">
        <v>257</v>
      </c>
      <c r="Q3061">
        <v>254</v>
      </c>
      <c r="R3061">
        <v>254</v>
      </c>
    </row>
    <row r="3062" spans="1:18" x14ac:dyDescent="0.35">
      <c r="A3062" s="1">
        <v>61</v>
      </c>
      <c r="B3062">
        <v>17</v>
      </c>
      <c r="C3062">
        <v>57</v>
      </c>
      <c r="D3062">
        <v>0</v>
      </c>
      <c r="E3062">
        <v>23542</v>
      </c>
      <c r="F3062">
        <v>0</v>
      </c>
      <c r="G3062">
        <v>0</v>
      </c>
      <c r="H3062" t="s">
        <v>17</v>
      </c>
      <c r="I3062" t="s">
        <v>2193</v>
      </c>
      <c r="J3062" t="s">
        <v>18</v>
      </c>
      <c r="K3062">
        <v>155</v>
      </c>
      <c r="L3062">
        <v>155</v>
      </c>
      <c r="M3062">
        <v>155</v>
      </c>
      <c r="N3062">
        <v>155</v>
      </c>
      <c r="O3062">
        <v>153</v>
      </c>
      <c r="P3062">
        <v>152</v>
      </c>
      <c r="Q3062">
        <v>150</v>
      </c>
      <c r="R3062">
        <v>149</v>
      </c>
    </row>
    <row r="3063" spans="1:18" x14ac:dyDescent="0.35">
      <c r="A3063" s="1">
        <v>71</v>
      </c>
      <c r="B3063">
        <v>17</v>
      </c>
      <c r="C3063">
        <v>57</v>
      </c>
      <c r="D3063">
        <v>23529</v>
      </c>
      <c r="E3063">
        <v>23542</v>
      </c>
      <c r="F3063">
        <v>0</v>
      </c>
      <c r="G3063">
        <v>1</v>
      </c>
      <c r="H3063" t="s">
        <v>17</v>
      </c>
      <c r="I3063" t="s">
        <v>377</v>
      </c>
      <c r="J3063" t="s">
        <v>18</v>
      </c>
      <c r="K3063">
        <v>96</v>
      </c>
      <c r="L3063">
        <v>96</v>
      </c>
      <c r="M3063">
        <v>96</v>
      </c>
      <c r="N3063">
        <v>96</v>
      </c>
      <c r="O3063">
        <v>95</v>
      </c>
      <c r="P3063">
        <v>94</v>
      </c>
      <c r="Q3063">
        <v>93</v>
      </c>
      <c r="R3063">
        <v>92</v>
      </c>
    </row>
    <row r="3064" spans="1:18" x14ac:dyDescent="0.35">
      <c r="A3064" s="1">
        <v>71</v>
      </c>
      <c r="B3064">
        <v>17</v>
      </c>
      <c r="C3064">
        <v>57</v>
      </c>
      <c r="D3064">
        <v>99990</v>
      </c>
      <c r="E3064">
        <v>23542</v>
      </c>
      <c r="F3064">
        <v>0</v>
      </c>
      <c r="G3064">
        <v>1</v>
      </c>
      <c r="H3064" t="s">
        <v>1318</v>
      </c>
      <c r="I3064" t="s">
        <v>2194</v>
      </c>
      <c r="J3064" t="s">
        <v>18</v>
      </c>
      <c r="K3064">
        <v>59</v>
      </c>
      <c r="L3064">
        <v>59</v>
      </c>
      <c r="M3064">
        <v>59</v>
      </c>
      <c r="N3064">
        <v>59</v>
      </c>
      <c r="O3064">
        <v>58</v>
      </c>
      <c r="P3064">
        <v>58</v>
      </c>
      <c r="Q3064">
        <v>57</v>
      </c>
      <c r="R3064">
        <v>57</v>
      </c>
    </row>
    <row r="3065" spans="1:18" x14ac:dyDescent="0.35">
      <c r="A3065" s="1">
        <v>61</v>
      </c>
      <c r="B3065">
        <v>17</v>
      </c>
      <c r="C3065">
        <v>57</v>
      </c>
      <c r="D3065">
        <v>0</v>
      </c>
      <c r="E3065">
        <v>25076</v>
      </c>
      <c r="F3065">
        <v>0</v>
      </c>
      <c r="G3065">
        <v>0</v>
      </c>
      <c r="H3065" t="s">
        <v>17</v>
      </c>
      <c r="I3065" t="s">
        <v>2195</v>
      </c>
      <c r="J3065" t="s">
        <v>18</v>
      </c>
      <c r="K3065">
        <v>698</v>
      </c>
      <c r="L3065">
        <v>698</v>
      </c>
      <c r="M3065">
        <v>698</v>
      </c>
      <c r="N3065">
        <v>694</v>
      </c>
      <c r="O3065">
        <v>685</v>
      </c>
      <c r="P3065">
        <v>676</v>
      </c>
      <c r="Q3065">
        <v>666</v>
      </c>
      <c r="R3065">
        <v>658</v>
      </c>
    </row>
    <row r="3066" spans="1:18" x14ac:dyDescent="0.35">
      <c r="A3066" s="1">
        <v>71</v>
      </c>
      <c r="B3066">
        <v>17</v>
      </c>
      <c r="C3066">
        <v>57</v>
      </c>
      <c r="D3066">
        <v>25063</v>
      </c>
      <c r="E3066">
        <v>25076</v>
      </c>
      <c r="F3066">
        <v>0</v>
      </c>
      <c r="G3066">
        <v>1</v>
      </c>
      <c r="H3066" t="s">
        <v>17</v>
      </c>
      <c r="I3066" t="s">
        <v>403</v>
      </c>
      <c r="J3066" t="s">
        <v>18</v>
      </c>
      <c r="K3066">
        <v>522</v>
      </c>
      <c r="L3066">
        <v>522</v>
      </c>
      <c r="M3066">
        <v>522</v>
      </c>
      <c r="N3066">
        <v>518</v>
      </c>
      <c r="O3066">
        <v>511</v>
      </c>
      <c r="P3066">
        <v>504</v>
      </c>
      <c r="Q3066">
        <v>496</v>
      </c>
      <c r="R3066">
        <v>489</v>
      </c>
    </row>
    <row r="3067" spans="1:18" x14ac:dyDescent="0.35">
      <c r="A3067" s="1">
        <v>71</v>
      </c>
      <c r="B3067">
        <v>17</v>
      </c>
      <c r="C3067">
        <v>57</v>
      </c>
      <c r="D3067">
        <v>99990</v>
      </c>
      <c r="E3067">
        <v>25076</v>
      </c>
      <c r="F3067">
        <v>0</v>
      </c>
      <c r="G3067">
        <v>1</v>
      </c>
      <c r="H3067" t="s">
        <v>1318</v>
      </c>
      <c r="I3067" t="s">
        <v>2196</v>
      </c>
      <c r="J3067" t="s">
        <v>18</v>
      </c>
      <c r="K3067">
        <v>176</v>
      </c>
      <c r="L3067">
        <v>176</v>
      </c>
      <c r="M3067">
        <v>176</v>
      </c>
      <c r="N3067">
        <v>176</v>
      </c>
      <c r="O3067">
        <v>174</v>
      </c>
      <c r="P3067">
        <v>172</v>
      </c>
      <c r="Q3067">
        <v>170</v>
      </c>
      <c r="R3067">
        <v>169</v>
      </c>
    </row>
    <row r="3068" spans="1:18" x14ac:dyDescent="0.35">
      <c r="A3068" s="1">
        <v>61</v>
      </c>
      <c r="B3068">
        <v>17</v>
      </c>
      <c r="C3068">
        <v>57</v>
      </c>
      <c r="D3068">
        <v>0</v>
      </c>
      <c r="E3068">
        <v>25427</v>
      </c>
      <c r="F3068">
        <v>0</v>
      </c>
      <c r="G3068">
        <v>0</v>
      </c>
      <c r="H3068" t="s">
        <v>17</v>
      </c>
      <c r="I3068" t="s">
        <v>2197</v>
      </c>
      <c r="J3068" t="s">
        <v>18</v>
      </c>
      <c r="K3068">
        <v>397</v>
      </c>
      <c r="L3068">
        <v>397</v>
      </c>
      <c r="M3068">
        <v>397</v>
      </c>
      <c r="N3068">
        <v>396</v>
      </c>
      <c r="O3068">
        <v>393</v>
      </c>
      <c r="P3068">
        <v>391</v>
      </c>
      <c r="Q3068">
        <v>386</v>
      </c>
      <c r="R3068">
        <v>383</v>
      </c>
    </row>
    <row r="3069" spans="1:18" x14ac:dyDescent="0.35">
      <c r="A3069" s="1">
        <v>71</v>
      </c>
      <c r="B3069">
        <v>17</v>
      </c>
      <c r="C3069">
        <v>57</v>
      </c>
      <c r="D3069">
        <v>74301</v>
      </c>
      <c r="E3069">
        <v>25427</v>
      </c>
      <c r="F3069">
        <v>0</v>
      </c>
      <c r="G3069">
        <v>1</v>
      </c>
      <c r="H3069" t="s">
        <v>17</v>
      </c>
      <c r="I3069" t="s">
        <v>2198</v>
      </c>
      <c r="J3069" t="s">
        <v>18</v>
      </c>
      <c r="K3069">
        <v>289</v>
      </c>
      <c r="L3069">
        <v>289</v>
      </c>
      <c r="M3069">
        <v>289</v>
      </c>
      <c r="N3069">
        <v>288</v>
      </c>
      <c r="O3069">
        <v>286</v>
      </c>
      <c r="P3069">
        <v>285</v>
      </c>
      <c r="Q3069">
        <v>282</v>
      </c>
      <c r="R3069">
        <v>279</v>
      </c>
    </row>
    <row r="3070" spans="1:18" x14ac:dyDescent="0.35">
      <c r="A3070" s="1">
        <v>71</v>
      </c>
      <c r="B3070">
        <v>17</v>
      </c>
      <c r="C3070">
        <v>57</v>
      </c>
      <c r="D3070">
        <v>99990</v>
      </c>
      <c r="E3070">
        <v>25427</v>
      </c>
      <c r="F3070">
        <v>0</v>
      </c>
      <c r="G3070">
        <v>1</v>
      </c>
      <c r="H3070" t="s">
        <v>1318</v>
      </c>
      <c r="I3070" t="s">
        <v>2199</v>
      </c>
      <c r="J3070" t="s">
        <v>18</v>
      </c>
      <c r="K3070">
        <v>108</v>
      </c>
      <c r="L3070">
        <v>108</v>
      </c>
      <c r="M3070">
        <v>108</v>
      </c>
      <c r="N3070">
        <v>108</v>
      </c>
      <c r="O3070">
        <v>107</v>
      </c>
      <c r="P3070">
        <v>106</v>
      </c>
      <c r="Q3070">
        <v>104</v>
      </c>
      <c r="R3070">
        <v>104</v>
      </c>
    </row>
    <row r="3071" spans="1:18" x14ac:dyDescent="0.35">
      <c r="A3071" s="1">
        <v>61</v>
      </c>
      <c r="B3071">
        <v>17</v>
      </c>
      <c r="C3071">
        <v>57</v>
      </c>
      <c r="D3071">
        <v>0</v>
      </c>
      <c r="E3071">
        <v>25544</v>
      </c>
      <c r="F3071">
        <v>0</v>
      </c>
      <c r="G3071">
        <v>0</v>
      </c>
      <c r="H3071" t="s">
        <v>17</v>
      </c>
      <c r="I3071" t="s">
        <v>2200</v>
      </c>
      <c r="J3071" t="s">
        <v>18</v>
      </c>
      <c r="K3071">
        <v>3350</v>
      </c>
      <c r="L3071">
        <v>3350</v>
      </c>
      <c r="M3071">
        <v>3349</v>
      </c>
      <c r="N3071">
        <v>3339</v>
      </c>
      <c r="O3071">
        <v>3314</v>
      </c>
      <c r="P3071">
        <v>3275</v>
      </c>
      <c r="Q3071">
        <v>3236</v>
      </c>
      <c r="R3071">
        <v>3211</v>
      </c>
    </row>
    <row r="3072" spans="1:18" x14ac:dyDescent="0.35">
      <c r="A3072" s="1">
        <v>71</v>
      </c>
      <c r="B3072">
        <v>17</v>
      </c>
      <c r="C3072">
        <v>57</v>
      </c>
      <c r="D3072">
        <v>25531</v>
      </c>
      <c r="E3072">
        <v>25544</v>
      </c>
      <c r="F3072">
        <v>0</v>
      </c>
      <c r="G3072">
        <v>1</v>
      </c>
      <c r="H3072" t="s">
        <v>17</v>
      </c>
      <c r="I3072" t="s">
        <v>2178</v>
      </c>
      <c r="J3072" t="s">
        <v>18</v>
      </c>
      <c r="K3072">
        <v>2448</v>
      </c>
      <c r="L3072">
        <v>2445</v>
      </c>
      <c r="M3072">
        <v>2444</v>
      </c>
      <c r="N3072">
        <v>2433</v>
      </c>
      <c r="O3072">
        <v>2413</v>
      </c>
      <c r="P3072">
        <v>2381</v>
      </c>
      <c r="Q3072">
        <v>2349</v>
      </c>
      <c r="R3072">
        <v>2328</v>
      </c>
    </row>
    <row r="3073" spans="1:18" x14ac:dyDescent="0.35">
      <c r="A3073" s="1">
        <v>71</v>
      </c>
      <c r="B3073">
        <v>17</v>
      </c>
      <c r="C3073">
        <v>57</v>
      </c>
      <c r="D3073">
        <v>53390</v>
      </c>
      <c r="E3073">
        <v>25544</v>
      </c>
      <c r="F3073">
        <v>0</v>
      </c>
      <c r="G3073">
        <v>1</v>
      </c>
      <c r="H3073" t="s">
        <v>17</v>
      </c>
      <c r="I3073" t="s">
        <v>2188</v>
      </c>
      <c r="J3073" t="s">
        <v>18</v>
      </c>
      <c r="K3073">
        <v>127</v>
      </c>
      <c r="L3073">
        <v>127</v>
      </c>
      <c r="M3073">
        <v>127</v>
      </c>
      <c r="N3073">
        <v>127</v>
      </c>
      <c r="O3073">
        <v>126</v>
      </c>
      <c r="P3073">
        <v>124</v>
      </c>
      <c r="Q3073">
        <v>123</v>
      </c>
      <c r="R3073">
        <v>122</v>
      </c>
    </row>
    <row r="3074" spans="1:18" x14ac:dyDescent="0.35">
      <c r="A3074" s="1">
        <v>71</v>
      </c>
      <c r="B3074">
        <v>17</v>
      </c>
      <c r="C3074">
        <v>57</v>
      </c>
      <c r="D3074">
        <v>99990</v>
      </c>
      <c r="E3074">
        <v>25544</v>
      </c>
      <c r="F3074">
        <v>0</v>
      </c>
      <c r="G3074">
        <v>1</v>
      </c>
      <c r="H3074" t="s">
        <v>1318</v>
      </c>
      <c r="I3074" t="s">
        <v>2201</v>
      </c>
      <c r="J3074" t="s">
        <v>18</v>
      </c>
      <c r="K3074">
        <v>775</v>
      </c>
      <c r="L3074">
        <v>778</v>
      </c>
      <c r="M3074">
        <v>778</v>
      </c>
      <c r="N3074">
        <v>779</v>
      </c>
      <c r="O3074">
        <v>775</v>
      </c>
      <c r="P3074">
        <v>770</v>
      </c>
      <c r="Q3074">
        <v>764</v>
      </c>
      <c r="R3074">
        <v>761</v>
      </c>
    </row>
    <row r="3075" spans="1:18" x14ac:dyDescent="0.35">
      <c r="A3075" s="1">
        <v>61</v>
      </c>
      <c r="B3075">
        <v>17</v>
      </c>
      <c r="C3075">
        <v>57</v>
      </c>
      <c r="D3075">
        <v>0</v>
      </c>
      <c r="E3075">
        <v>33110</v>
      </c>
      <c r="F3075">
        <v>0</v>
      </c>
      <c r="G3075">
        <v>0</v>
      </c>
      <c r="H3075" t="s">
        <v>17</v>
      </c>
      <c r="I3075" t="s">
        <v>2202</v>
      </c>
      <c r="J3075" t="s">
        <v>18</v>
      </c>
      <c r="K3075">
        <v>368</v>
      </c>
      <c r="L3075">
        <v>368</v>
      </c>
      <c r="M3075">
        <v>368</v>
      </c>
      <c r="N3075">
        <v>367</v>
      </c>
      <c r="O3075">
        <v>364</v>
      </c>
      <c r="P3075">
        <v>360</v>
      </c>
      <c r="Q3075">
        <v>356</v>
      </c>
      <c r="R3075">
        <v>355</v>
      </c>
    </row>
    <row r="3076" spans="1:18" x14ac:dyDescent="0.35">
      <c r="A3076" s="1">
        <v>71</v>
      </c>
      <c r="B3076">
        <v>17</v>
      </c>
      <c r="C3076">
        <v>57</v>
      </c>
      <c r="D3076">
        <v>46825</v>
      </c>
      <c r="E3076">
        <v>33110</v>
      </c>
      <c r="F3076">
        <v>0</v>
      </c>
      <c r="G3076">
        <v>1</v>
      </c>
      <c r="H3076" t="s">
        <v>17</v>
      </c>
      <c r="I3076" t="s">
        <v>735</v>
      </c>
      <c r="J3076" t="s">
        <v>18</v>
      </c>
      <c r="K3076">
        <v>112</v>
      </c>
      <c r="L3076">
        <v>112</v>
      </c>
      <c r="M3076">
        <v>112</v>
      </c>
      <c r="N3076">
        <v>112</v>
      </c>
      <c r="O3076">
        <v>111</v>
      </c>
      <c r="P3076">
        <v>110</v>
      </c>
      <c r="Q3076">
        <v>108</v>
      </c>
      <c r="R3076">
        <v>107</v>
      </c>
    </row>
    <row r="3077" spans="1:18" x14ac:dyDescent="0.35">
      <c r="A3077" s="1">
        <v>71</v>
      </c>
      <c r="B3077">
        <v>17</v>
      </c>
      <c r="C3077">
        <v>57</v>
      </c>
      <c r="D3077">
        <v>99990</v>
      </c>
      <c r="E3077">
        <v>33110</v>
      </c>
      <c r="F3077">
        <v>0</v>
      </c>
      <c r="G3077">
        <v>1</v>
      </c>
      <c r="H3077" t="s">
        <v>1318</v>
      </c>
      <c r="I3077" t="s">
        <v>2203</v>
      </c>
      <c r="J3077" t="s">
        <v>18</v>
      </c>
      <c r="K3077">
        <v>256</v>
      </c>
      <c r="L3077">
        <v>256</v>
      </c>
      <c r="M3077">
        <v>256</v>
      </c>
      <c r="N3077">
        <v>255</v>
      </c>
      <c r="O3077">
        <v>253</v>
      </c>
      <c r="P3077">
        <v>250</v>
      </c>
      <c r="Q3077">
        <v>248</v>
      </c>
      <c r="R3077">
        <v>248</v>
      </c>
    </row>
    <row r="3078" spans="1:18" x14ac:dyDescent="0.35">
      <c r="A3078" s="1">
        <v>61</v>
      </c>
      <c r="B3078">
        <v>17</v>
      </c>
      <c r="C3078">
        <v>57</v>
      </c>
      <c r="D3078">
        <v>0</v>
      </c>
      <c r="E3078">
        <v>37842</v>
      </c>
      <c r="F3078">
        <v>0</v>
      </c>
      <c r="G3078">
        <v>1</v>
      </c>
      <c r="H3078" t="s">
        <v>17</v>
      </c>
      <c r="I3078" t="s">
        <v>2204</v>
      </c>
      <c r="J3078" t="s">
        <v>18</v>
      </c>
      <c r="K3078">
        <v>192</v>
      </c>
      <c r="L3078">
        <v>192</v>
      </c>
      <c r="M3078">
        <v>192</v>
      </c>
      <c r="N3078">
        <v>192</v>
      </c>
      <c r="O3078">
        <v>190</v>
      </c>
      <c r="P3078">
        <v>188</v>
      </c>
      <c r="Q3078">
        <v>186</v>
      </c>
      <c r="R3078">
        <v>184</v>
      </c>
    </row>
    <row r="3079" spans="1:18" x14ac:dyDescent="0.35">
      <c r="A3079" s="1">
        <v>61</v>
      </c>
      <c r="B3079">
        <v>17</v>
      </c>
      <c r="C3079">
        <v>57</v>
      </c>
      <c r="D3079">
        <v>0</v>
      </c>
      <c r="E3079">
        <v>38713</v>
      </c>
      <c r="F3079">
        <v>0</v>
      </c>
      <c r="G3079">
        <v>1</v>
      </c>
      <c r="H3079" t="s">
        <v>17</v>
      </c>
      <c r="I3079" t="s">
        <v>2205</v>
      </c>
      <c r="J3079" t="s">
        <v>18</v>
      </c>
      <c r="K3079">
        <v>510</v>
      </c>
      <c r="L3079">
        <v>510</v>
      </c>
      <c r="M3079">
        <v>510</v>
      </c>
      <c r="N3079">
        <v>509</v>
      </c>
      <c r="O3079">
        <v>507</v>
      </c>
      <c r="P3079">
        <v>504</v>
      </c>
      <c r="Q3079">
        <v>500</v>
      </c>
      <c r="R3079">
        <v>499</v>
      </c>
    </row>
    <row r="3080" spans="1:18" x14ac:dyDescent="0.35">
      <c r="A3080" s="1">
        <v>61</v>
      </c>
      <c r="B3080">
        <v>17</v>
      </c>
      <c r="C3080">
        <v>57</v>
      </c>
      <c r="D3080">
        <v>0</v>
      </c>
      <c r="E3080">
        <v>39714</v>
      </c>
      <c r="F3080">
        <v>0</v>
      </c>
      <c r="G3080">
        <v>1</v>
      </c>
      <c r="H3080" t="s">
        <v>17</v>
      </c>
      <c r="I3080" t="s">
        <v>2206</v>
      </c>
      <c r="J3080" t="s">
        <v>18</v>
      </c>
      <c r="K3080">
        <v>121</v>
      </c>
      <c r="L3080">
        <v>121</v>
      </c>
      <c r="M3080">
        <v>121</v>
      </c>
      <c r="N3080">
        <v>121</v>
      </c>
      <c r="O3080">
        <v>120</v>
      </c>
      <c r="P3080">
        <v>118</v>
      </c>
      <c r="Q3080">
        <v>117</v>
      </c>
      <c r="R3080">
        <v>116</v>
      </c>
    </row>
    <row r="3081" spans="1:18" x14ac:dyDescent="0.35">
      <c r="A3081" s="1">
        <v>61</v>
      </c>
      <c r="B3081">
        <v>17</v>
      </c>
      <c r="C3081">
        <v>57</v>
      </c>
      <c r="D3081">
        <v>0</v>
      </c>
      <c r="E3081">
        <v>42574</v>
      </c>
      <c r="F3081">
        <v>0</v>
      </c>
      <c r="G3081">
        <v>1</v>
      </c>
      <c r="H3081" t="s">
        <v>17</v>
      </c>
      <c r="I3081" t="s">
        <v>1413</v>
      </c>
      <c r="J3081" t="s">
        <v>18</v>
      </c>
      <c r="K3081">
        <v>237</v>
      </c>
      <c r="L3081">
        <v>237</v>
      </c>
      <c r="M3081">
        <v>237</v>
      </c>
      <c r="N3081">
        <v>236</v>
      </c>
      <c r="O3081">
        <v>234</v>
      </c>
      <c r="P3081">
        <v>232</v>
      </c>
      <c r="Q3081">
        <v>229</v>
      </c>
      <c r="R3081">
        <v>227</v>
      </c>
    </row>
    <row r="3082" spans="1:18" x14ac:dyDescent="0.35">
      <c r="A3082" s="1">
        <v>61</v>
      </c>
      <c r="B3082">
        <v>17</v>
      </c>
      <c r="C3082">
        <v>57</v>
      </c>
      <c r="D3082">
        <v>0</v>
      </c>
      <c r="E3082">
        <v>43068</v>
      </c>
      <c r="F3082">
        <v>0</v>
      </c>
      <c r="G3082">
        <v>0</v>
      </c>
      <c r="H3082" t="s">
        <v>17</v>
      </c>
      <c r="I3082" t="s">
        <v>2207</v>
      </c>
      <c r="J3082" t="s">
        <v>18</v>
      </c>
      <c r="K3082">
        <v>3039</v>
      </c>
      <c r="L3082">
        <v>3039</v>
      </c>
      <c r="M3082">
        <v>3036</v>
      </c>
      <c r="N3082">
        <v>3026</v>
      </c>
      <c r="O3082">
        <v>2997</v>
      </c>
      <c r="P3082">
        <v>2962</v>
      </c>
      <c r="Q3082">
        <v>2926</v>
      </c>
      <c r="R3082">
        <v>2902</v>
      </c>
    </row>
    <row r="3083" spans="1:18" x14ac:dyDescent="0.35">
      <c r="A3083" s="1">
        <v>71</v>
      </c>
      <c r="B3083">
        <v>17</v>
      </c>
      <c r="C3083">
        <v>57</v>
      </c>
      <c r="D3083">
        <v>43055</v>
      </c>
      <c r="E3083">
        <v>43068</v>
      </c>
      <c r="F3083">
        <v>0</v>
      </c>
      <c r="G3083">
        <v>1</v>
      </c>
      <c r="H3083" t="s">
        <v>17</v>
      </c>
      <c r="I3083" t="s">
        <v>668</v>
      </c>
      <c r="J3083" t="s">
        <v>18</v>
      </c>
      <c r="K3083">
        <v>2384</v>
      </c>
      <c r="L3083">
        <v>2384</v>
      </c>
      <c r="M3083">
        <v>2381</v>
      </c>
      <c r="N3083">
        <v>2370</v>
      </c>
      <c r="O3083">
        <v>2345</v>
      </c>
      <c r="P3083">
        <v>2315</v>
      </c>
      <c r="Q3083">
        <v>2284</v>
      </c>
      <c r="R3083">
        <v>2261</v>
      </c>
    </row>
    <row r="3084" spans="1:18" x14ac:dyDescent="0.35">
      <c r="A3084" s="1">
        <v>71</v>
      </c>
      <c r="B3084">
        <v>17</v>
      </c>
      <c r="C3084">
        <v>57</v>
      </c>
      <c r="D3084">
        <v>99990</v>
      </c>
      <c r="E3084">
        <v>43068</v>
      </c>
      <c r="F3084">
        <v>0</v>
      </c>
      <c r="G3084">
        <v>1</v>
      </c>
      <c r="H3084" t="s">
        <v>1318</v>
      </c>
      <c r="I3084" t="s">
        <v>2208</v>
      </c>
      <c r="J3084" t="s">
        <v>18</v>
      </c>
      <c r="K3084">
        <v>655</v>
      </c>
      <c r="L3084">
        <v>655</v>
      </c>
      <c r="M3084">
        <v>655</v>
      </c>
      <c r="N3084">
        <v>656</v>
      </c>
      <c r="O3084">
        <v>652</v>
      </c>
      <c r="P3084">
        <v>647</v>
      </c>
      <c r="Q3084">
        <v>642</v>
      </c>
      <c r="R3084">
        <v>641</v>
      </c>
    </row>
    <row r="3085" spans="1:18" x14ac:dyDescent="0.35">
      <c r="A3085" s="1">
        <v>61</v>
      </c>
      <c r="B3085">
        <v>17</v>
      </c>
      <c r="C3085">
        <v>57</v>
      </c>
      <c r="D3085">
        <v>0</v>
      </c>
      <c r="E3085">
        <v>44134</v>
      </c>
      <c r="F3085">
        <v>0</v>
      </c>
      <c r="G3085">
        <v>0</v>
      </c>
      <c r="H3085" t="s">
        <v>17</v>
      </c>
      <c r="I3085" t="s">
        <v>2209</v>
      </c>
      <c r="J3085" t="s">
        <v>18</v>
      </c>
      <c r="K3085">
        <v>544</v>
      </c>
      <c r="L3085">
        <v>544</v>
      </c>
      <c r="M3085">
        <v>544</v>
      </c>
      <c r="N3085">
        <v>543</v>
      </c>
      <c r="O3085">
        <v>541</v>
      </c>
      <c r="P3085">
        <v>536</v>
      </c>
      <c r="Q3085">
        <v>530</v>
      </c>
      <c r="R3085">
        <v>528</v>
      </c>
    </row>
    <row r="3086" spans="1:18" x14ac:dyDescent="0.35">
      <c r="A3086" s="1">
        <v>71</v>
      </c>
      <c r="B3086">
        <v>17</v>
      </c>
      <c r="C3086">
        <v>57</v>
      </c>
      <c r="D3086">
        <v>44121</v>
      </c>
      <c r="E3086">
        <v>44134</v>
      </c>
      <c r="F3086">
        <v>0</v>
      </c>
      <c r="G3086">
        <v>1</v>
      </c>
      <c r="H3086" t="s">
        <v>17</v>
      </c>
      <c r="I3086" t="s">
        <v>684</v>
      </c>
      <c r="J3086" t="s">
        <v>18</v>
      </c>
      <c r="K3086">
        <v>129</v>
      </c>
      <c r="L3086">
        <v>129</v>
      </c>
      <c r="M3086">
        <v>129</v>
      </c>
      <c r="N3086">
        <v>129</v>
      </c>
      <c r="O3086">
        <v>128</v>
      </c>
      <c r="P3086">
        <v>126</v>
      </c>
      <c r="Q3086">
        <v>125</v>
      </c>
      <c r="R3086">
        <v>124</v>
      </c>
    </row>
    <row r="3087" spans="1:18" x14ac:dyDescent="0.35">
      <c r="A3087" s="1">
        <v>71</v>
      </c>
      <c r="B3087">
        <v>17</v>
      </c>
      <c r="C3087">
        <v>57</v>
      </c>
      <c r="D3087">
        <v>99990</v>
      </c>
      <c r="E3087">
        <v>44134</v>
      </c>
      <c r="F3087">
        <v>0</v>
      </c>
      <c r="G3087">
        <v>1</v>
      </c>
      <c r="H3087" t="s">
        <v>1318</v>
      </c>
      <c r="I3087" t="s">
        <v>2210</v>
      </c>
      <c r="J3087" t="s">
        <v>18</v>
      </c>
      <c r="K3087">
        <v>415</v>
      </c>
      <c r="L3087">
        <v>415</v>
      </c>
      <c r="M3087">
        <v>415</v>
      </c>
      <c r="N3087">
        <v>414</v>
      </c>
      <c r="O3087">
        <v>413</v>
      </c>
      <c r="P3087">
        <v>410</v>
      </c>
      <c r="Q3087">
        <v>405</v>
      </c>
      <c r="R3087">
        <v>404</v>
      </c>
    </row>
    <row r="3088" spans="1:18" x14ac:dyDescent="0.35">
      <c r="A3088" s="1">
        <v>61</v>
      </c>
      <c r="B3088">
        <v>17</v>
      </c>
      <c r="C3088">
        <v>57</v>
      </c>
      <c r="D3088">
        <v>0</v>
      </c>
      <c r="E3088">
        <v>56588</v>
      </c>
      <c r="F3088">
        <v>0</v>
      </c>
      <c r="G3088">
        <v>1</v>
      </c>
      <c r="H3088" t="s">
        <v>17</v>
      </c>
      <c r="I3088" t="s">
        <v>2211</v>
      </c>
      <c r="J3088" t="s">
        <v>18</v>
      </c>
      <c r="K3088">
        <v>1195</v>
      </c>
      <c r="L3088">
        <v>1195</v>
      </c>
      <c r="M3088">
        <v>1194</v>
      </c>
      <c r="N3088">
        <v>1195</v>
      </c>
      <c r="O3088">
        <v>1189</v>
      </c>
      <c r="P3088">
        <v>1180</v>
      </c>
      <c r="Q3088">
        <v>1171</v>
      </c>
      <c r="R3088">
        <v>1169</v>
      </c>
    </row>
    <row r="3089" spans="1:18" x14ac:dyDescent="0.35">
      <c r="A3089" s="1">
        <v>61</v>
      </c>
      <c r="B3089">
        <v>17</v>
      </c>
      <c r="C3089">
        <v>57</v>
      </c>
      <c r="D3089">
        <v>0</v>
      </c>
      <c r="E3089">
        <v>60430</v>
      </c>
      <c r="F3089">
        <v>0</v>
      </c>
      <c r="G3089">
        <v>0</v>
      </c>
      <c r="H3089" t="s">
        <v>17</v>
      </c>
      <c r="I3089" t="s">
        <v>2212</v>
      </c>
      <c r="J3089" t="s">
        <v>18</v>
      </c>
      <c r="K3089">
        <v>744</v>
      </c>
      <c r="L3089">
        <v>744</v>
      </c>
      <c r="M3089">
        <v>744</v>
      </c>
      <c r="N3089">
        <v>742</v>
      </c>
      <c r="O3089">
        <v>734</v>
      </c>
      <c r="P3089">
        <v>726</v>
      </c>
      <c r="Q3089">
        <v>716</v>
      </c>
      <c r="R3089">
        <v>710</v>
      </c>
    </row>
    <row r="3090" spans="1:18" x14ac:dyDescent="0.35">
      <c r="A3090" s="1">
        <v>71</v>
      </c>
      <c r="B3090">
        <v>17</v>
      </c>
      <c r="C3090">
        <v>57</v>
      </c>
      <c r="D3090">
        <v>37647</v>
      </c>
      <c r="E3090">
        <v>60430</v>
      </c>
      <c r="F3090">
        <v>0</v>
      </c>
      <c r="G3090">
        <v>1</v>
      </c>
      <c r="H3090" t="s">
        <v>17</v>
      </c>
      <c r="I3090" t="s">
        <v>580</v>
      </c>
      <c r="J3090" t="s">
        <v>18</v>
      </c>
      <c r="K3090">
        <v>470</v>
      </c>
      <c r="L3090">
        <v>470</v>
      </c>
      <c r="M3090">
        <v>470</v>
      </c>
      <c r="N3090">
        <v>469</v>
      </c>
      <c r="O3090">
        <v>463</v>
      </c>
      <c r="P3090">
        <v>456</v>
      </c>
      <c r="Q3090">
        <v>449</v>
      </c>
      <c r="R3090">
        <v>443</v>
      </c>
    </row>
    <row r="3091" spans="1:18" x14ac:dyDescent="0.35">
      <c r="A3091" s="1">
        <v>71</v>
      </c>
      <c r="B3091">
        <v>17</v>
      </c>
      <c r="C3091">
        <v>57</v>
      </c>
      <c r="D3091">
        <v>99990</v>
      </c>
      <c r="E3091">
        <v>60430</v>
      </c>
      <c r="F3091">
        <v>0</v>
      </c>
      <c r="G3091">
        <v>1</v>
      </c>
      <c r="H3091" t="s">
        <v>1318</v>
      </c>
      <c r="I3091" t="s">
        <v>2213</v>
      </c>
      <c r="J3091" t="s">
        <v>18</v>
      </c>
      <c r="K3091">
        <v>274</v>
      </c>
      <c r="L3091">
        <v>274</v>
      </c>
      <c r="M3091">
        <v>274</v>
      </c>
      <c r="N3091">
        <v>273</v>
      </c>
      <c r="O3091">
        <v>271</v>
      </c>
      <c r="P3091">
        <v>270</v>
      </c>
      <c r="Q3091">
        <v>267</v>
      </c>
      <c r="R3091">
        <v>267</v>
      </c>
    </row>
    <row r="3092" spans="1:18" x14ac:dyDescent="0.35">
      <c r="A3092" s="1">
        <v>61</v>
      </c>
      <c r="B3092">
        <v>17</v>
      </c>
      <c r="C3092">
        <v>57</v>
      </c>
      <c r="D3092">
        <v>0</v>
      </c>
      <c r="E3092">
        <v>62276</v>
      </c>
      <c r="F3092">
        <v>0</v>
      </c>
      <c r="G3092">
        <v>0</v>
      </c>
      <c r="H3092" t="s">
        <v>17</v>
      </c>
      <c r="I3092" t="s">
        <v>2214</v>
      </c>
      <c r="J3092" t="s">
        <v>18</v>
      </c>
      <c r="K3092">
        <v>2137</v>
      </c>
      <c r="L3092">
        <v>2137</v>
      </c>
      <c r="M3092">
        <v>2136</v>
      </c>
      <c r="N3092">
        <v>2130</v>
      </c>
      <c r="O3092">
        <v>2111</v>
      </c>
      <c r="P3092">
        <v>2089</v>
      </c>
      <c r="Q3092">
        <v>2063</v>
      </c>
      <c r="R3092">
        <v>2047</v>
      </c>
    </row>
    <row r="3093" spans="1:18" x14ac:dyDescent="0.35">
      <c r="A3093" s="1">
        <v>71</v>
      </c>
      <c r="B3093">
        <v>17</v>
      </c>
      <c r="C3093">
        <v>57</v>
      </c>
      <c r="D3093">
        <v>17991</v>
      </c>
      <c r="E3093">
        <v>62276</v>
      </c>
      <c r="F3093">
        <v>0</v>
      </c>
      <c r="G3093">
        <v>1</v>
      </c>
      <c r="H3093" t="s">
        <v>17</v>
      </c>
      <c r="I3093" t="s">
        <v>291</v>
      </c>
      <c r="J3093" t="s">
        <v>18</v>
      </c>
      <c r="K3093">
        <v>1294</v>
      </c>
      <c r="L3093">
        <v>1294</v>
      </c>
      <c r="M3093">
        <v>1293</v>
      </c>
      <c r="N3093">
        <v>1287</v>
      </c>
      <c r="O3093">
        <v>1271</v>
      </c>
      <c r="P3093">
        <v>1254</v>
      </c>
      <c r="Q3093">
        <v>1236</v>
      </c>
      <c r="R3093">
        <v>1222</v>
      </c>
    </row>
    <row r="3094" spans="1:18" x14ac:dyDescent="0.35">
      <c r="A3094" s="1">
        <v>71</v>
      </c>
      <c r="B3094">
        <v>17</v>
      </c>
      <c r="C3094">
        <v>57</v>
      </c>
      <c r="D3094">
        <v>99990</v>
      </c>
      <c r="E3094">
        <v>62276</v>
      </c>
      <c r="F3094">
        <v>0</v>
      </c>
      <c r="G3094">
        <v>1</v>
      </c>
      <c r="H3094" t="s">
        <v>1318</v>
      </c>
      <c r="I3094" t="s">
        <v>2215</v>
      </c>
      <c r="J3094" t="s">
        <v>18</v>
      </c>
      <c r="K3094">
        <v>843</v>
      </c>
      <c r="L3094">
        <v>843</v>
      </c>
      <c r="M3094">
        <v>843</v>
      </c>
      <c r="N3094">
        <v>843</v>
      </c>
      <c r="O3094">
        <v>840</v>
      </c>
      <c r="P3094">
        <v>835</v>
      </c>
      <c r="Q3094">
        <v>827</v>
      </c>
      <c r="R3094">
        <v>825</v>
      </c>
    </row>
    <row r="3095" spans="1:18" x14ac:dyDescent="0.35">
      <c r="A3095" s="1">
        <v>61</v>
      </c>
      <c r="B3095">
        <v>17</v>
      </c>
      <c r="C3095">
        <v>57</v>
      </c>
      <c r="D3095">
        <v>0</v>
      </c>
      <c r="E3095">
        <v>76667</v>
      </c>
      <c r="F3095">
        <v>0</v>
      </c>
      <c r="G3095">
        <v>0</v>
      </c>
      <c r="H3095" t="s">
        <v>17</v>
      </c>
      <c r="I3095" t="s">
        <v>1896</v>
      </c>
      <c r="J3095" t="s">
        <v>18</v>
      </c>
      <c r="K3095">
        <v>1008</v>
      </c>
      <c r="L3095">
        <v>1008</v>
      </c>
      <c r="M3095">
        <v>1008</v>
      </c>
      <c r="N3095">
        <v>1003</v>
      </c>
      <c r="O3095">
        <v>993</v>
      </c>
      <c r="P3095">
        <v>980</v>
      </c>
      <c r="Q3095">
        <v>967</v>
      </c>
      <c r="R3095">
        <v>957</v>
      </c>
    </row>
    <row r="3096" spans="1:18" x14ac:dyDescent="0.35">
      <c r="A3096" s="1">
        <v>71</v>
      </c>
      <c r="B3096">
        <v>17</v>
      </c>
      <c r="C3096">
        <v>57</v>
      </c>
      <c r="D3096">
        <v>3207</v>
      </c>
      <c r="E3096">
        <v>76667</v>
      </c>
      <c r="F3096">
        <v>0</v>
      </c>
      <c r="G3096">
        <v>1</v>
      </c>
      <c r="H3096" t="s">
        <v>17</v>
      </c>
      <c r="I3096" t="s">
        <v>2177</v>
      </c>
      <c r="J3096" t="s">
        <v>18</v>
      </c>
      <c r="K3096">
        <v>797</v>
      </c>
      <c r="L3096">
        <v>797</v>
      </c>
      <c r="M3096">
        <v>797</v>
      </c>
      <c r="N3096">
        <v>793</v>
      </c>
      <c r="O3096">
        <v>784</v>
      </c>
      <c r="P3096">
        <v>774</v>
      </c>
      <c r="Q3096">
        <v>763</v>
      </c>
      <c r="R3096">
        <v>755</v>
      </c>
    </row>
    <row r="3097" spans="1:18" x14ac:dyDescent="0.35">
      <c r="A3097" s="1">
        <v>71</v>
      </c>
      <c r="B3097">
        <v>17</v>
      </c>
      <c r="C3097">
        <v>57</v>
      </c>
      <c r="D3097">
        <v>99990</v>
      </c>
      <c r="E3097">
        <v>76667</v>
      </c>
      <c r="F3097">
        <v>0</v>
      </c>
      <c r="G3097">
        <v>1</v>
      </c>
      <c r="H3097" t="s">
        <v>1318</v>
      </c>
      <c r="I3097" t="s">
        <v>1897</v>
      </c>
      <c r="J3097" t="s">
        <v>18</v>
      </c>
      <c r="K3097">
        <v>211</v>
      </c>
      <c r="L3097">
        <v>211</v>
      </c>
      <c r="M3097">
        <v>211</v>
      </c>
      <c r="N3097">
        <v>210</v>
      </c>
      <c r="O3097">
        <v>209</v>
      </c>
      <c r="P3097">
        <v>206</v>
      </c>
      <c r="Q3097">
        <v>204</v>
      </c>
      <c r="R3097">
        <v>202</v>
      </c>
    </row>
    <row r="3098" spans="1:18" x14ac:dyDescent="0.35">
      <c r="A3098" s="1">
        <v>61</v>
      </c>
      <c r="B3098">
        <v>17</v>
      </c>
      <c r="C3098">
        <v>57</v>
      </c>
      <c r="D3098">
        <v>0</v>
      </c>
      <c r="E3098">
        <v>77655</v>
      </c>
      <c r="F3098">
        <v>0</v>
      </c>
      <c r="G3098">
        <v>0</v>
      </c>
      <c r="H3098" t="s">
        <v>17</v>
      </c>
      <c r="I3098" t="s">
        <v>2216</v>
      </c>
      <c r="J3098" t="s">
        <v>18</v>
      </c>
      <c r="K3098">
        <v>974</v>
      </c>
      <c r="L3098">
        <v>974</v>
      </c>
      <c r="M3098">
        <v>974</v>
      </c>
      <c r="N3098">
        <v>972</v>
      </c>
      <c r="O3098">
        <v>966</v>
      </c>
      <c r="P3098">
        <v>957</v>
      </c>
      <c r="Q3098">
        <v>946</v>
      </c>
      <c r="R3098">
        <v>941</v>
      </c>
    </row>
    <row r="3099" spans="1:18" x14ac:dyDescent="0.35">
      <c r="A3099" s="1">
        <v>71</v>
      </c>
      <c r="B3099">
        <v>17</v>
      </c>
      <c r="C3099">
        <v>57</v>
      </c>
      <c r="D3099">
        <v>74301</v>
      </c>
      <c r="E3099">
        <v>77655</v>
      </c>
      <c r="F3099">
        <v>0</v>
      </c>
      <c r="G3099">
        <v>1</v>
      </c>
      <c r="H3099" t="s">
        <v>17</v>
      </c>
      <c r="I3099" t="s">
        <v>2198</v>
      </c>
      <c r="J3099" t="s">
        <v>18</v>
      </c>
      <c r="K3099">
        <v>127</v>
      </c>
      <c r="L3099">
        <v>127</v>
      </c>
      <c r="M3099">
        <v>127</v>
      </c>
      <c r="N3099">
        <v>127</v>
      </c>
      <c r="O3099">
        <v>126</v>
      </c>
      <c r="P3099">
        <v>124</v>
      </c>
      <c r="Q3099">
        <v>123</v>
      </c>
      <c r="R3099">
        <v>122</v>
      </c>
    </row>
    <row r="3100" spans="1:18" x14ac:dyDescent="0.35">
      <c r="A3100" s="1">
        <v>71</v>
      </c>
      <c r="B3100">
        <v>17</v>
      </c>
      <c r="C3100">
        <v>57</v>
      </c>
      <c r="D3100">
        <v>77642</v>
      </c>
      <c r="E3100">
        <v>77655</v>
      </c>
      <c r="F3100">
        <v>0</v>
      </c>
      <c r="G3100">
        <v>1</v>
      </c>
      <c r="H3100" t="s">
        <v>17</v>
      </c>
      <c r="I3100" t="s">
        <v>1215</v>
      </c>
      <c r="J3100" t="s">
        <v>18</v>
      </c>
      <c r="K3100">
        <v>667</v>
      </c>
      <c r="L3100">
        <v>667</v>
      </c>
      <c r="M3100">
        <v>667</v>
      </c>
      <c r="N3100">
        <v>665</v>
      </c>
      <c r="O3100">
        <v>662</v>
      </c>
      <c r="P3100">
        <v>657</v>
      </c>
      <c r="Q3100">
        <v>649</v>
      </c>
      <c r="R3100">
        <v>646</v>
      </c>
    </row>
    <row r="3101" spans="1:18" x14ac:dyDescent="0.35">
      <c r="A3101" s="1">
        <v>71</v>
      </c>
      <c r="B3101">
        <v>17</v>
      </c>
      <c r="C3101">
        <v>57</v>
      </c>
      <c r="D3101">
        <v>99990</v>
      </c>
      <c r="E3101">
        <v>77655</v>
      </c>
      <c r="F3101">
        <v>0</v>
      </c>
      <c r="G3101">
        <v>1</v>
      </c>
      <c r="H3101" t="s">
        <v>1318</v>
      </c>
      <c r="I3101" t="s">
        <v>2217</v>
      </c>
      <c r="J3101" t="s">
        <v>18</v>
      </c>
      <c r="K3101">
        <v>180</v>
      </c>
      <c r="L3101">
        <v>180</v>
      </c>
      <c r="M3101">
        <v>180</v>
      </c>
      <c r="N3101">
        <v>180</v>
      </c>
      <c r="O3101">
        <v>178</v>
      </c>
      <c r="P3101">
        <v>176</v>
      </c>
      <c r="Q3101">
        <v>174</v>
      </c>
      <c r="R3101">
        <v>173</v>
      </c>
    </row>
    <row r="3102" spans="1:18" x14ac:dyDescent="0.35">
      <c r="A3102" s="1">
        <v>61</v>
      </c>
      <c r="B3102">
        <v>17</v>
      </c>
      <c r="C3102">
        <v>57</v>
      </c>
      <c r="D3102">
        <v>0</v>
      </c>
      <c r="E3102">
        <v>79137</v>
      </c>
      <c r="F3102">
        <v>0</v>
      </c>
      <c r="G3102">
        <v>1</v>
      </c>
      <c r="H3102" t="s">
        <v>17</v>
      </c>
      <c r="I3102" t="s">
        <v>2218</v>
      </c>
      <c r="J3102" t="s">
        <v>18</v>
      </c>
      <c r="K3102">
        <v>187</v>
      </c>
      <c r="L3102">
        <v>187</v>
      </c>
      <c r="M3102">
        <v>187</v>
      </c>
      <c r="N3102">
        <v>187</v>
      </c>
      <c r="O3102">
        <v>185</v>
      </c>
      <c r="P3102">
        <v>183</v>
      </c>
      <c r="Q3102">
        <v>181</v>
      </c>
      <c r="R3102">
        <v>179</v>
      </c>
    </row>
    <row r="3103" spans="1:18" x14ac:dyDescent="0.35">
      <c r="A3103" s="1">
        <v>61</v>
      </c>
      <c r="B3103">
        <v>17</v>
      </c>
      <c r="C3103">
        <v>57</v>
      </c>
      <c r="D3103">
        <v>0</v>
      </c>
      <c r="E3103">
        <v>83089</v>
      </c>
      <c r="F3103">
        <v>0</v>
      </c>
      <c r="G3103">
        <v>1</v>
      </c>
      <c r="H3103" t="s">
        <v>17</v>
      </c>
      <c r="I3103" t="s">
        <v>1497</v>
      </c>
      <c r="J3103" t="s">
        <v>18</v>
      </c>
      <c r="K3103">
        <v>415</v>
      </c>
      <c r="L3103">
        <v>415</v>
      </c>
      <c r="M3103">
        <v>415</v>
      </c>
      <c r="N3103">
        <v>414</v>
      </c>
      <c r="O3103">
        <v>412</v>
      </c>
      <c r="P3103">
        <v>410</v>
      </c>
      <c r="Q3103">
        <v>405</v>
      </c>
      <c r="R3103">
        <v>404</v>
      </c>
    </row>
    <row r="3104" spans="1:18" x14ac:dyDescent="0.35">
      <c r="A3104" s="1">
        <v>61</v>
      </c>
      <c r="B3104">
        <v>17</v>
      </c>
      <c r="C3104">
        <v>57</v>
      </c>
      <c r="D3104">
        <v>0</v>
      </c>
      <c r="E3104">
        <v>84077</v>
      </c>
      <c r="F3104">
        <v>0</v>
      </c>
      <c r="G3104">
        <v>0</v>
      </c>
      <c r="H3104" t="s">
        <v>17</v>
      </c>
      <c r="I3104" t="s">
        <v>2219</v>
      </c>
      <c r="J3104" t="s">
        <v>18</v>
      </c>
      <c r="K3104">
        <v>618</v>
      </c>
      <c r="L3104">
        <v>618</v>
      </c>
      <c r="M3104">
        <v>618</v>
      </c>
      <c r="N3104">
        <v>616</v>
      </c>
      <c r="O3104">
        <v>611</v>
      </c>
      <c r="P3104">
        <v>607</v>
      </c>
      <c r="Q3104">
        <v>599</v>
      </c>
      <c r="R3104">
        <v>597</v>
      </c>
    </row>
    <row r="3105" spans="1:18" x14ac:dyDescent="0.35">
      <c r="A3105" s="1">
        <v>71</v>
      </c>
      <c r="B3105">
        <v>17</v>
      </c>
      <c r="C3105">
        <v>57</v>
      </c>
      <c r="D3105">
        <v>44446</v>
      </c>
      <c r="E3105">
        <v>84077</v>
      </c>
      <c r="F3105">
        <v>0</v>
      </c>
      <c r="G3105">
        <v>1</v>
      </c>
      <c r="H3105" t="s">
        <v>17</v>
      </c>
      <c r="I3105" t="s">
        <v>2179</v>
      </c>
      <c r="J3105" t="s">
        <v>18</v>
      </c>
      <c r="K3105">
        <v>383</v>
      </c>
      <c r="L3105">
        <v>383</v>
      </c>
      <c r="M3105">
        <v>383</v>
      </c>
      <c r="N3105">
        <v>382</v>
      </c>
      <c r="O3105">
        <v>379</v>
      </c>
      <c r="P3105">
        <v>377</v>
      </c>
      <c r="Q3105">
        <v>372</v>
      </c>
      <c r="R3105">
        <v>372</v>
      </c>
    </row>
    <row r="3106" spans="1:18" x14ac:dyDescent="0.35">
      <c r="A3106" s="1">
        <v>71</v>
      </c>
      <c r="B3106">
        <v>17</v>
      </c>
      <c r="C3106">
        <v>57</v>
      </c>
      <c r="D3106">
        <v>99990</v>
      </c>
      <c r="E3106">
        <v>84077</v>
      </c>
      <c r="F3106">
        <v>0</v>
      </c>
      <c r="G3106">
        <v>1</v>
      </c>
      <c r="H3106" t="s">
        <v>1318</v>
      </c>
      <c r="I3106" t="s">
        <v>2220</v>
      </c>
      <c r="J3106" t="s">
        <v>18</v>
      </c>
      <c r="K3106">
        <v>235</v>
      </c>
      <c r="L3106">
        <v>235</v>
      </c>
      <c r="M3106">
        <v>235</v>
      </c>
      <c r="N3106">
        <v>234</v>
      </c>
      <c r="O3106">
        <v>232</v>
      </c>
      <c r="P3106">
        <v>230</v>
      </c>
      <c r="Q3106">
        <v>227</v>
      </c>
      <c r="R3106">
        <v>225</v>
      </c>
    </row>
    <row r="3107" spans="1:18" x14ac:dyDescent="0.35">
      <c r="A3107" s="1">
        <v>50</v>
      </c>
      <c r="B3107">
        <v>17</v>
      </c>
      <c r="C3107">
        <v>59</v>
      </c>
      <c r="D3107">
        <v>0</v>
      </c>
      <c r="E3107">
        <v>0</v>
      </c>
      <c r="F3107">
        <v>0</v>
      </c>
      <c r="G3107">
        <v>0</v>
      </c>
      <c r="H3107" t="s">
        <v>17</v>
      </c>
      <c r="I3107" t="s">
        <v>2221</v>
      </c>
      <c r="J3107" t="s">
        <v>18</v>
      </c>
      <c r="K3107">
        <v>5589</v>
      </c>
      <c r="L3107">
        <v>5589</v>
      </c>
      <c r="M3107">
        <v>5586</v>
      </c>
      <c r="N3107">
        <v>5516</v>
      </c>
      <c r="O3107">
        <v>5419</v>
      </c>
      <c r="P3107">
        <v>5406</v>
      </c>
      <c r="Q3107">
        <v>5318</v>
      </c>
      <c r="R3107">
        <v>5265</v>
      </c>
    </row>
    <row r="3108" spans="1:18" x14ac:dyDescent="0.35">
      <c r="A3108" s="1">
        <v>157</v>
      </c>
      <c r="B3108">
        <v>17</v>
      </c>
      <c r="C3108">
        <v>59</v>
      </c>
      <c r="D3108">
        <v>24348</v>
      </c>
      <c r="E3108">
        <v>0</v>
      </c>
      <c r="F3108">
        <v>0</v>
      </c>
      <c r="G3108">
        <v>0</v>
      </c>
      <c r="H3108" t="s">
        <v>17</v>
      </c>
      <c r="I3108" t="s">
        <v>390</v>
      </c>
      <c r="J3108" t="s">
        <v>18</v>
      </c>
      <c r="K3108">
        <v>595</v>
      </c>
      <c r="L3108">
        <v>595</v>
      </c>
      <c r="M3108">
        <v>594</v>
      </c>
      <c r="N3108">
        <v>586</v>
      </c>
      <c r="O3108">
        <v>575</v>
      </c>
      <c r="P3108">
        <v>573</v>
      </c>
      <c r="Q3108">
        <v>563</v>
      </c>
      <c r="R3108">
        <v>556</v>
      </c>
    </row>
    <row r="3109" spans="1:18" x14ac:dyDescent="0.35">
      <c r="A3109" s="1">
        <v>157</v>
      </c>
      <c r="B3109">
        <v>17</v>
      </c>
      <c r="C3109">
        <v>59</v>
      </c>
      <c r="D3109">
        <v>38778</v>
      </c>
      <c r="E3109">
        <v>0</v>
      </c>
      <c r="F3109">
        <v>0</v>
      </c>
      <c r="G3109">
        <v>0</v>
      </c>
      <c r="H3109" t="s">
        <v>17</v>
      </c>
      <c r="I3109" t="s">
        <v>602</v>
      </c>
      <c r="J3109" t="s">
        <v>18</v>
      </c>
      <c r="K3109">
        <v>129</v>
      </c>
      <c r="L3109">
        <v>129</v>
      </c>
      <c r="M3109">
        <v>129</v>
      </c>
      <c r="N3109">
        <v>127</v>
      </c>
      <c r="O3109">
        <v>125</v>
      </c>
      <c r="P3109">
        <v>125</v>
      </c>
      <c r="Q3109">
        <v>124</v>
      </c>
      <c r="R3109">
        <v>122</v>
      </c>
    </row>
    <row r="3110" spans="1:18" x14ac:dyDescent="0.35">
      <c r="A3110" s="1">
        <v>157</v>
      </c>
      <c r="B3110">
        <v>17</v>
      </c>
      <c r="C3110">
        <v>59</v>
      </c>
      <c r="D3110">
        <v>52506</v>
      </c>
      <c r="E3110">
        <v>0</v>
      </c>
      <c r="F3110">
        <v>0</v>
      </c>
      <c r="G3110">
        <v>0</v>
      </c>
      <c r="H3110" t="s">
        <v>17</v>
      </c>
      <c r="I3110" t="s">
        <v>2222</v>
      </c>
      <c r="J3110" t="s">
        <v>18</v>
      </c>
      <c r="K3110">
        <v>432</v>
      </c>
      <c r="L3110">
        <v>432</v>
      </c>
      <c r="M3110">
        <v>432</v>
      </c>
      <c r="N3110">
        <v>425</v>
      </c>
      <c r="O3110">
        <v>416</v>
      </c>
      <c r="P3110">
        <v>414</v>
      </c>
      <c r="Q3110">
        <v>407</v>
      </c>
      <c r="R3110">
        <v>403</v>
      </c>
    </row>
    <row r="3111" spans="1:18" x14ac:dyDescent="0.35">
      <c r="A3111" s="1">
        <v>157</v>
      </c>
      <c r="B3111">
        <v>17</v>
      </c>
      <c r="C3111">
        <v>59</v>
      </c>
      <c r="D3111">
        <v>55756</v>
      </c>
      <c r="E3111">
        <v>0</v>
      </c>
      <c r="F3111">
        <v>0</v>
      </c>
      <c r="G3111">
        <v>0</v>
      </c>
      <c r="H3111" t="s">
        <v>17</v>
      </c>
      <c r="I3111" t="s">
        <v>896</v>
      </c>
      <c r="J3111" t="s">
        <v>18</v>
      </c>
      <c r="K3111">
        <v>193</v>
      </c>
      <c r="L3111">
        <v>193</v>
      </c>
      <c r="M3111">
        <v>193</v>
      </c>
      <c r="N3111">
        <v>191</v>
      </c>
      <c r="O3111">
        <v>186</v>
      </c>
      <c r="P3111">
        <v>184</v>
      </c>
      <c r="Q3111">
        <v>180</v>
      </c>
      <c r="R3111">
        <v>178</v>
      </c>
    </row>
    <row r="3112" spans="1:18" x14ac:dyDescent="0.35">
      <c r="A3112" s="1">
        <v>157</v>
      </c>
      <c r="B3112">
        <v>17</v>
      </c>
      <c r="C3112">
        <v>59</v>
      </c>
      <c r="D3112">
        <v>56003</v>
      </c>
      <c r="E3112">
        <v>0</v>
      </c>
      <c r="F3112">
        <v>0</v>
      </c>
      <c r="G3112">
        <v>0</v>
      </c>
      <c r="H3112" t="s">
        <v>17</v>
      </c>
      <c r="I3112" t="s">
        <v>900</v>
      </c>
      <c r="J3112" t="s">
        <v>18</v>
      </c>
      <c r="K3112">
        <v>266</v>
      </c>
      <c r="L3112">
        <v>266</v>
      </c>
      <c r="M3112">
        <v>266</v>
      </c>
      <c r="N3112">
        <v>263</v>
      </c>
      <c r="O3112">
        <v>259</v>
      </c>
      <c r="P3112">
        <v>259</v>
      </c>
      <c r="Q3112">
        <v>255</v>
      </c>
      <c r="R3112">
        <v>253</v>
      </c>
    </row>
    <row r="3113" spans="1:18" x14ac:dyDescent="0.35">
      <c r="A3113" s="1">
        <v>157</v>
      </c>
      <c r="B3113">
        <v>17</v>
      </c>
      <c r="C3113">
        <v>59</v>
      </c>
      <c r="D3113">
        <v>64018</v>
      </c>
      <c r="E3113">
        <v>0</v>
      </c>
      <c r="F3113">
        <v>0</v>
      </c>
      <c r="G3113">
        <v>0</v>
      </c>
      <c r="H3113" t="s">
        <v>17</v>
      </c>
      <c r="I3113" t="s">
        <v>1000</v>
      </c>
      <c r="J3113" t="s">
        <v>18</v>
      </c>
      <c r="K3113">
        <v>869</v>
      </c>
      <c r="L3113">
        <v>869</v>
      </c>
      <c r="M3113">
        <v>868</v>
      </c>
      <c r="N3113">
        <v>856</v>
      </c>
      <c r="O3113">
        <v>841</v>
      </c>
      <c r="P3113">
        <v>839</v>
      </c>
      <c r="Q3113">
        <v>825</v>
      </c>
      <c r="R3113">
        <v>816</v>
      </c>
    </row>
    <row r="3114" spans="1:18" x14ac:dyDescent="0.35">
      <c r="A3114" s="1">
        <v>157</v>
      </c>
      <c r="B3114">
        <v>17</v>
      </c>
      <c r="C3114">
        <v>59</v>
      </c>
      <c r="D3114">
        <v>69082</v>
      </c>
      <c r="E3114">
        <v>0</v>
      </c>
      <c r="F3114">
        <v>0</v>
      </c>
      <c r="G3114">
        <v>0</v>
      </c>
      <c r="H3114" t="s">
        <v>17</v>
      </c>
      <c r="I3114" t="s">
        <v>1086</v>
      </c>
      <c r="J3114" t="s">
        <v>18</v>
      </c>
      <c r="K3114">
        <v>1239</v>
      </c>
      <c r="L3114">
        <v>1239</v>
      </c>
      <c r="M3114">
        <v>1238</v>
      </c>
      <c r="N3114">
        <v>1223</v>
      </c>
      <c r="O3114">
        <v>1202</v>
      </c>
      <c r="P3114">
        <v>1197</v>
      </c>
      <c r="Q3114">
        <v>1177</v>
      </c>
      <c r="R3114">
        <v>1164</v>
      </c>
    </row>
    <row r="3115" spans="1:18" x14ac:dyDescent="0.35">
      <c r="A3115" s="1">
        <v>157</v>
      </c>
      <c r="B3115">
        <v>17</v>
      </c>
      <c r="C3115">
        <v>59</v>
      </c>
      <c r="D3115">
        <v>99990</v>
      </c>
      <c r="E3115">
        <v>0</v>
      </c>
      <c r="F3115">
        <v>0</v>
      </c>
      <c r="G3115">
        <v>0</v>
      </c>
      <c r="H3115" t="s">
        <v>1318</v>
      </c>
      <c r="I3115" t="s">
        <v>2223</v>
      </c>
      <c r="J3115" t="s">
        <v>18</v>
      </c>
      <c r="K3115">
        <v>1866</v>
      </c>
      <c r="L3115">
        <v>1866</v>
      </c>
      <c r="M3115">
        <v>1866</v>
      </c>
      <c r="N3115">
        <v>1845</v>
      </c>
      <c r="O3115">
        <v>1815</v>
      </c>
      <c r="P3115">
        <v>1815</v>
      </c>
      <c r="Q3115">
        <v>1787</v>
      </c>
      <c r="R3115">
        <v>1773</v>
      </c>
    </row>
    <row r="3116" spans="1:18" x14ac:dyDescent="0.35">
      <c r="A3116" s="1">
        <v>61</v>
      </c>
      <c r="B3116">
        <v>17</v>
      </c>
      <c r="C3116">
        <v>59</v>
      </c>
      <c r="D3116">
        <v>0</v>
      </c>
      <c r="E3116">
        <v>2427</v>
      </c>
      <c r="F3116">
        <v>0</v>
      </c>
      <c r="G3116">
        <v>1</v>
      </c>
      <c r="H3116" t="s">
        <v>17</v>
      </c>
      <c r="I3116" t="s">
        <v>2224</v>
      </c>
      <c r="J3116" t="s">
        <v>18</v>
      </c>
      <c r="K3116">
        <v>105</v>
      </c>
      <c r="L3116">
        <v>105</v>
      </c>
      <c r="M3116">
        <v>105</v>
      </c>
      <c r="N3116">
        <v>104</v>
      </c>
      <c r="O3116">
        <v>102</v>
      </c>
      <c r="P3116">
        <v>102</v>
      </c>
      <c r="Q3116">
        <v>101</v>
      </c>
      <c r="R3116">
        <v>100</v>
      </c>
    </row>
    <row r="3117" spans="1:18" x14ac:dyDescent="0.35">
      <c r="A3117" s="1">
        <v>61</v>
      </c>
      <c r="B3117">
        <v>17</v>
      </c>
      <c r="C3117">
        <v>59</v>
      </c>
      <c r="D3117">
        <v>0</v>
      </c>
      <c r="E3117">
        <v>7536</v>
      </c>
      <c r="F3117">
        <v>0</v>
      </c>
      <c r="G3117">
        <v>1</v>
      </c>
      <c r="H3117" t="s">
        <v>17</v>
      </c>
      <c r="I3117" t="s">
        <v>2225</v>
      </c>
      <c r="J3117" t="s">
        <v>18</v>
      </c>
      <c r="K3117">
        <v>188</v>
      </c>
      <c r="L3117">
        <v>188</v>
      </c>
      <c r="M3117">
        <v>188</v>
      </c>
      <c r="N3117">
        <v>186</v>
      </c>
      <c r="O3117">
        <v>183</v>
      </c>
      <c r="P3117">
        <v>183</v>
      </c>
      <c r="Q3117">
        <v>180</v>
      </c>
      <c r="R3117">
        <v>179</v>
      </c>
    </row>
    <row r="3118" spans="1:18" x14ac:dyDescent="0.35">
      <c r="A3118" s="1">
        <v>61</v>
      </c>
      <c r="B3118">
        <v>17</v>
      </c>
      <c r="C3118">
        <v>59</v>
      </c>
      <c r="D3118">
        <v>0</v>
      </c>
      <c r="E3118">
        <v>21449</v>
      </c>
      <c r="F3118">
        <v>0</v>
      </c>
      <c r="G3118">
        <v>1</v>
      </c>
      <c r="H3118" t="s">
        <v>17</v>
      </c>
      <c r="I3118" t="s">
        <v>2226</v>
      </c>
      <c r="J3118" t="s">
        <v>18</v>
      </c>
      <c r="K3118">
        <v>187</v>
      </c>
      <c r="L3118">
        <v>187</v>
      </c>
      <c r="M3118">
        <v>187</v>
      </c>
      <c r="N3118">
        <v>185</v>
      </c>
      <c r="O3118">
        <v>182</v>
      </c>
      <c r="P3118">
        <v>182</v>
      </c>
      <c r="Q3118">
        <v>179</v>
      </c>
      <c r="R3118">
        <v>178</v>
      </c>
    </row>
    <row r="3119" spans="1:18" x14ac:dyDescent="0.35">
      <c r="A3119" s="1">
        <v>61</v>
      </c>
      <c r="B3119">
        <v>17</v>
      </c>
      <c r="C3119">
        <v>59</v>
      </c>
      <c r="D3119">
        <v>0</v>
      </c>
      <c r="E3119">
        <v>24361</v>
      </c>
      <c r="F3119">
        <v>0</v>
      </c>
      <c r="G3119">
        <v>0</v>
      </c>
      <c r="H3119" t="s">
        <v>17</v>
      </c>
      <c r="I3119" t="s">
        <v>2227</v>
      </c>
      <c r="J3119" t="s">
        <v>18</v>
      </c>
      <c r="K3119">
        <v>849</v>
      </c>
      <c r="L3119">
        <v>849</v>
      </c>
      <c r="M3119">
        <v>848</v>
      </c>
      <c r="N3119">
        <v>837</v>
      </c>
      <c r="O3119">
        <v>822</v>
      </c>
      <c r="P3119">
        <v>820</v>
      </c>
      <c r="Q3119">
        <v>806</v>
      </c>
      <c r="R3119">
        <v>797</v>
      </c>
    </row>
    <row r="3120" spans="1:18" x14ac:dyDescent="0.35">
      <c r="A3120" s="1">
        <v>71</v>
      </c>
      <c r="B3120">
        <v>17</v>
      </c>
      <c r="C3120">
        <v>59</v>
      </c>
      <c r="D3120">
        <v>24348</v>
      </c>
      <c r="E3120">
        <v>24361</v>
      </c>
      <c r="F3120">
        <v>0</v>
      </c>
      <c r="G3120">
        <v>1</v>
      </c>
      <c r="H3120" t="s">
        <v>17</v>
      </c>
      <c r="I3120" t="s">
        <v>390</v>
      </c>
      <c r="J3120" t="s">
        <v>18</v>
      </c>
      <c r="K3120">
        <v>595</v>
      </c>
      <c r="L3120">
        <v>595</v>
      </c>
      <c r="M3120">
        <v>594</v>
      </c>
      <c r="N3120">
        <v>586</v>
      </c>
      <c r="O3120">
        <v>575</v>
      </c>
      <c r="P3120">
        <v>573</v>
      </c>
      <c r="Q3120">
        <v>563</v>
      </c>
      <c r="R3120">
        <v>556</v>
      </c>
    </row>
    <row r="3121" spans="1:18" x14ac:dyDescent="0.35">
      <c r="A3121" s="1">
        <v>71</v>
      </c>
      <c r="B3121">
        <v>17</v>
      </c>
      <c r="C3121">
        <v>59</v>
      </c>
      <c r="D3121">
        <v>99990</v>
      </c>
      <c r="E3121">
        <v>24361</v>
      </c>
      <c r="F3121">
        <v>0</v>
      </c>
      <c r="G3121">
        <v>1</v>
      </c>
      <c r="H3121" t="s">
        <v>1318</v>
      </c>
      <c r="I3121" t="s">
        <v>2228</v>
      </c>
      <c r="J3121" t="s">
        <v>18</v>
      </c>
      <c r="K3121">
        <v>254</v>
      </c>
      <c r="L3121">
        <v>254</v>
      </c>
      <c r="M3121">
        <v>254</v>
      </c>
      <c r="N3121">
        <v>251</v>
      </c>
      <c r="O3121">
        <v>247</v>
      </c>
      <c r="P3121">
        <v>247</v>
      </c>
      <c r="Q3121">
        <v>243</v>
      </c>
      <c r="R3121">
        <v>241</v>
      </c>
    </row>
    <row r="3122" spans="1:18" x14ac:dyDescent="0.35">
      <c r="A3122" s="1">
        <v>61</v>
      </c>
      <c r="B3122">
        <v>17</v>
      </c>
      <c r="C3122">
        <v>59</v>
      </c>
      <c r="D3122">
        <v>0</v>
      </c>
      <c r="E3122">
        <v>30302</v>
      </c>
      <c r="F3122">
        <v>0</v>
      </c>
      <c r="G3122">
        <v>0</v>
      </c>
      <c r="H3122" t="s">
        <v>17</v>
      </c>
      <c r="I3122" t="s">
        <v>2229</v>
      </c>
      <c r="J3122" t="s">
        <v>18</v>
      </c>
      <c r="K3122">
        <v>1708</v>
      </c>
      <c r="L3122">
        <v>1708</v>
      </c>
      <c r="M3122">
        <v>1707</v>
      </c>
      <c r="N3122">
        <v>1686</v>
      </c>
      <c r="O3122">
        <v>1658</v>
      </c>
      <c r="P3122">
        <v>1653</v>
      </c>
      <c r="Q3122">
        <v>1627</v>
      </c>
      <c r="R3122">
        <v>1609</v>
      </c>
    </row>
    <row r="3123" spans="1:18" x14ac:dyDescent="0.35">
      <c r="A3123" s="1">
        <v>71</v>
      </c>
      <c r="B3123">
        <v>17</v>
      </c>
      <c r="C3123">
        <v>59</v>
      </c>
      <c r="D3123">
        <v>38778</v>
      </c>
      <c r="E3123">
        <v>30302</v>
      </c>
      <c r="F3123">
        <v>0</v>
      </c>
      <c r="G3123">
        <v>1</v>
      </c>
      <c r="H3123" t="s">
        <v>17</v>
      </c>
      <c r="I3123" t="s">
        <v>602</v>
      </c>
      <c r="J3123" t="s">
        <v>18</v>
      </c>
      <c r="K3123">
        <v>129</v>
      </c>
      <c r="L3123">
        <v>129</v>
      </c>
      <c r="M3123">
        <v>129</v>
      </c>
      <c r="N3123">
        <v>127</v>
      </c>
      <c r="O3123">
        <v>125</v>
      </c>
      <c r="P3123">
        <v>125</v>
      </c>
      <c r="Q3123">
        <v>124</v>
      </c>
      <c r="R3123">
        <v>122</v>
      </c>
    </row>
    <row r="3124" spans="1:18" x14ac:dyDescent="0.35">
      <c r="A3124" s="1">
        <v>71</v>
      </c>
      <c r="B3124">
        <v>17</v>
      </c>
      <c r="C3124">
        <v>59</v>
      </c>
      <c r="D3124">
        <v>69082</v>
      </c>
      <c r="E3124">
        <v>30302</v>
      </c>
      <c r="F3124">
        <v>0</v>
      </c>
      <c r="G3124">
        <v>1</v>
      </c>
      <c r="H3124" t="s">
        <v>17</v>
      </c>
      <c r="I3124" t="s">
        <v>1086</v>
      </c>
      <c r="J3124" t="s">
        <v>18</v>
      </c>
      <c r="K3124">
        <v>1239</v>
      </c>
      <c r="L3124">
        <v>1239</v>
      </c>
      <c r="M3124">
        <v>1238</v>
      </c>
      <c r="N3124">
        <v>1223</v>
      </c>
      <c r="O3124">
        <v>1202</v>
      </c>
      <c r="P3124">
        <v>1197</v>
      </c>
      <c r="Q3124">
        <v>1177</v>
      </c>
      <c r="R3124">
        <v>1164</v>
      </c>
    </row>
    <row r="3125" spans="1:18" x14ac:dyDescent="0.35">
      <c r="A3125" s="1">
        <v>71</v>
      </c>
      <c r="B3125">
        <v>17</v>
      </c>
      <c r="C3125">
        <v>59</v>
      </c>
      <c r="D3125">
        <v>99990</v>
      </c>
      <c r="E3125">
        <v>30302</v>
      </c>
      <c r="F3125">
        <v>0</v>
      </c>
      <c r="G3125">
        <v>1</v>
      </c>
      <c r="H3125" t="s">
        <v>1318</v>
      </c>
      <c r="I3125" t="s">
        <v>2230</v>
      </c>
      <c r="J3125" t="s">
        <v>18</v>
      </c>
      <c r="K3125">
        <v>340</v>
      </c>
      <c r="L3125">
        <v>340</v>
      </c>
      <c r="M3125">
        <v>340</v>
      </c>
      <c r="N3125">
        <v>336</v>
      </c>
      <c r="O3125">
        <v>331</v>
      </c>
      <c r="P3125">
        <v>331</v>
      </c>
      <c r="Q3125">
        <v>326</v>
      </c>
      <c r="R3125">
        <v>323</v>
      </c>
    </row>
    <row r="3126" spans="1:18" x14ac:dyDescent="0.35">
      <c r="A3126" s="1">
        <v>61</v>
      </c>
      <c r="B3126">
        <v>17</v>
      </c>
      <c r="C3126">
        <v>59</v>
      </c>
      <c r="D3126">
        <v>0</v>
      </c>
      <c r="E3126">
        <v>52519</v>
      </c>
      <c r="F3126">
        <v>0</v>
      </c>
      <c r="G3126">
        <v>0</v>
      </c>
      <c r="H3126" t="s">
        <v>17</v>
      </c>
      <c r="I3126" t="s">
        <v>2231</v>
      </c>
      <c r="J3126" t="s">
        <v>18</v>
      </c>
      <c r="K3126">
        <v>478</v>
      </c>
      <c r="L3126">
        <v>478</v>
      </c>
      <c r="M3126">
        <v>478</v>
      </c>
      <c r="N3126">
        <v>470</v>
      </c>
      <c r="O3126">
        <v>461</v>
      </c>
      <c r="P3126">
        <v>459</v>
      </c>
      <c r="Q3126">
        <v>451</v>
      </c>
      <c r="R3126">
        <v>447</v>
      </c>
    </row>
    <row r="3127" spans="1:18" x14ac:dyDescent="0.35">
      <c r="A3127" s="1">
        <v>71</v>
      </c>
      <c r="B3127">
        <v>17</v>
      </c>
      <c r="C3127">
        <v>59</v>
      </c>
      <c r="D3127">
        <v>52506</v>
      </c>
      <c r="E3127">
        <v>52519</v>
      </c>
      <c r="F3127">
        <v>0</v>
      </c>
      <c r="G3127">
        <v>1</v>
      </c>
      <c r="H3127" t="s">
        <v>17</v>
      </c>
      <c r="I3127" t="s">
        <v>2222</v>
      </c>
      <c r="J3127" t="s">
        <v>18</v>
      </c>
      <c r="K3127">
        <v>432</v>
      </c>
      <c r="L3127">
        <v>432</v>
      </c>
      <c r="M3127">
        <v>432</v>
      </c>
      <c r="N3127">
        <v>425</v>
      </c>
      <c r="O3127">
        <v>416</v>
      </c>
      <c r="P3127">
        <v>414</v>
      </c>
      <c r="Q3127">
        <v>407</v>
      </c>
      <c r="R3127">
        <v>403</v>
      </c>
    </row>
    <row r="3128" spans="1:18" x14ac:dyDescent="0.35">
      <c r="A3128" s="1">
        <v>71</v>
      </c>
      <c r="B3128">
        <v>17</v>
      </c>
      <c r="C3128">
        <v>59</v>
      </c>
      <c r="D3128">
        <v>99990</v>
      </c>
      <c r="E3128">
        <v>52519</v>
      </c>
      <c r="F3128">
        <v>0</v>
      </c>
      <c r="G3128">
        <v>1</v>
      </c>
      <c r="H3128" t="s">
        <v>1318</v>
      </c>
      <c r="I3128" t="s">
        <v>2232</v>
      </c>
      <c r="J3128" t="s">
        <v>18</v>
      </c>
      <c r="K3128">
        <v>46</v>
      </c>
      <c r="L3128">
        <v>46</v>
      </c>
      <c r="M3128">
        <v>46</v>
      </c>
      <c r="N3128">
        <v>45</v>
      </c>
      <c r="O3128">
        <v>45</v>
      </c>
      <c r="P3128">
        <v>45</v>
      </c>
      <c r="Q3128">
        <v>44</v>
      </c>
      <c r="R3128">
        <v>44</v>
      </c>
    </row>
    <row r="3129" spans="1:18" x14ac:dyDescent="0.35">
      <c r="A3129" s="1">
        <v>61</v>
      </c>
      <c r="B3129">
        <v>17</v>
      </c>
      <c r="C3129">
        <v>59</v>
      </c>
      <c r="D3129">
        <v>0</v>
      </c>
      <c r="E3129">
        <v>53702</v>
      </c>
      <c r="F3129">
        <v>0</v>
      </c>
      <c r="G3129">
        <v>0</v>
      </c>
      <c r="H3129" t="s">
        <v>17</v>
      </c>
      <c r="I3129" t="s">
        <v>2233</v>
      </c>
      <c r="J3129" t="s">
        <v>18</v>
      </c>
      <c r="K3129">
        <v>408</v>
      </c>
      <c r="L3129">
        <v>408</v>
      </c>
      <c r="M3129">
        <v>408</v>
      </c>
      <c r="N3129">
        <v>403</v>
      </c>
      <c r="O3129">
        <v>397</v>
      </c>
      <c r="P3129">
        <v>397</v>
      </c>
      <c r="Q3129">
        <v>391</v>
      </c>
      <c r="R3129">
        <v>387</v>
      </c>
    </row>
    <row r="3130" spans="1:18" x14ac:dyDescent="0.35">
      <c r="A3130" s="1">
        <v>71</v>
      </c>
      <c r="B3130">
        <v>17</v>
      </c>
      <c r="C3130">
        <v>59</v>
      </c>
      <c r="D3130">
        <v>64018</v>
      </c>
      <c r="E3130">
        <v>53702</v>
      </c>
      <c r="F3130">
        <v>0</v>
      </c>
      <c r="G3130">
        <v>1</v>
      </c>
      <c r="H3130" t="s">
        <v>17</v>
      </c>
      <c r="I3130" t="s">
        <v>2234</v>
      </c>
      <c r="J3130" t="s">
        <v>18</v>
      </c>
      <c r="K3130">
        <v>217</v>
      </c>
      <c r="L3130">
        <v>217</v>
      </c>
      <c r="M3130">
        <v>217</v>
      </c>
      <c r="N3130">
        <v>214</v>
      </c>
      <c r="O3130">
        <v>211</v>
      </c>
      <c r="P3130">
        <v>211</v>
      </c>
      <c r="Q3130">
        <v>208</v>
      </c>
      <c r="R3130">
        <v>206</v>
      </c>
    </row>
    <row r="3131" spans="1:18" x14ac:dyDescent="0.35">
      <c r="A3131" s="1">
        <v>71</v>
      </c>
      <c r="B3131">
        <v>17</v>
      </c>
      <c r="C3131">
        <v>59</v>
      </c>
      <c r="D3131">
        <v>99990</v>
      </c>
      <c r="E3131">
        <v>53702</v>
      </c>
      <c r="F3131">
        <v>0</v>
      </c>
      <c r="G3131">
        <v>1</v>
      </c>
      <c r="H3131" t="s">
        <v>1318</v>
      </c>
      <c r="I3131" t="s">
        <v>2235</v>
      </c>
      <c r="J3131" t="s">
        <v>18</v>
      </c>
      <c r="K3131">
        <v>191</v>
      </c>
      <c r="L3131">
        <v>191</v>
      </c>
      <c r="M3131">
        <v>191</v>
      </c>
      <c r="N3131">
        <v>189</v>
      </c>
      <c r="O3131">
        <v>186</v>
      </c>
      <c r="P3131">
        <v>186</v>
      </c>
      <c r="Q3131">
        <v>183</v>
      </c>
      <c r="R3131">
        <v>181</v>
      </c>
    </row>
    <row r="3132" spans="1:18" x14ac:dyDescent="0.35">
      <c r="A3132" s="1">
        <v>61</v>
      </c>
      <c r="B3132">
        <v>17</v>
      </c>
      <c r="C3132">
        <v>59</v>
      </c>
      <c r="D3132">
        <v>0</v>
      </c>
      <c r="E3132">
        <v>56016</v>
      </c>
      <c r="F3132">
        <v>0</v>
      </c>
      <c r="G3132">
        <v>0</v>
      </c>
      <c r="H3132" t="s">
        <v>17</v>
      </c>
      <c r="I3132" t="s">
        <v>2236</v>
      </c>
      <c r="J3132" t="s">
        <v>18</v>
      </c>
      <c r="K3132">
        <v>499</v>
      </c>
      <c r="L3132">
        <v>499</v>
      </c>
      <c r="M3132">
        <v>499</v>
      </c>
      <c r="N3132">
        <v>493</v>
      </c>
      <c r="O3132">
        <v>485</v>
      </c>
      <c r="P3132">
        <v>485</v>
      </c>
      <c r="Q3132">
        <v>478</v>
      </c>
      <c r="R3132">
        <v>474</v>
      </c>
    </row>
    <row r="3133" spans="1:18" x14ac:dyDescent="0.35">
      <c r="A3133" s="1">
        <v>71</v>
      </c>
      <c r="B3133">
        <v>17</v>
      </c>
      <c r="C3133">
        <v>59</v>
      </c>
      <c r="D3133">
        <v>56003</v>
      </c>
      <c r="E3133">
        <v>56016</v>
      </c>
      <c r="F3133">
        <v>0</v>
      </c>
      <c r="G3133">
        <v>1</v>
      </c>
      <c r="H3133" t="s">
        <v>17</v>
      </c>
      <c r="I3133" t="s">
        <v>900</v>
      </c>
      <c r="J3133" t="s">
        <v>18</v>
      </c>
      <c r="K3133">
        <v>266</v>
      </c>
      <c r="L3133">
        <v>266</v>
      </c>
      <c r="M3133">
        <v>266</v>
      </c>
      <c r="N3133">
        <v>263</v>
      </c>
      <c r="O3133">
        <v>259</v>
      </c>
      <c r="P3133">
        <v>259</v>
      </c>
      <c r="Q3133">
        <v>255</v>
      </c>
      <c r="R3133">
        <v>253</v>
      </c>
    </row>
    <row r="3134" spans="1:18" x14ac:dyDescent="0.35">
      <c r="A3134" s="1">
        <v>71</v>
      </c>
      <c r="B3134">
        <v>17</v>
      </c>
      <c r="C3134">
        <v>59</v>
      </c>
      <c r="D3134">
        <v>99990</v>
      </c>
      <c r="E3134">
        <v>56016</v>
      </c>
      <c r="F3134">
        <v>0</v>
      </c>
      <c r="G3134">
        <v>1</v>
      </c>
      <c r="H3134" t="s">
        <v>1318</v>
      </c>
      <c r="I3134" t="s">
        <v>2237</v>
      </c>
      <c r="J3134" t="s">
        <v>18</v>
      </c>
      <c r="K3134">
        <v>233</v>
      </c>
      <c r="L3134">
        <v>233</v>
      </c>
      <c r="M3134">
        <v>233</v>
      </c>
      <c r="N3134">
        <v>230</v>
      </c>
      <c r="O3134">
        <v>226</v>
      </c>
      <c r="P3134">
        <v>226</v>
      </c>
      <c r="Q3134">
        <v>223</v>
      </c>
      <c r="R3134">
        <v>221</v>
      </c>
    </row>
    <row r="3135" spans="1:18" x14ac:dyDescent="0.35">
      <c r="A3135" s="1">
        <v>61</v>
      </c>
      <c r="B3135">
        <v>17</v>
      </c>
      <c r="C3135">
        <v>59</v>
      </c>
      <c r="D3135">
        <v>0</v>
      </c>
      <c r="E3135">
        <v>64031</v>
      </c>
      <c r="F3135">
        <v>0</v>
      </c>
      <c r="G3135">
        <v>0</v>
      </c>
      <c r="H3135" t="s">
        <v>17</v>
      </c>
      <c r="I3135" t="s">
        <v>2238</v>
      </c>
      <c r="J3135" t="s">
        <v>18</v>
      </c>
      <c r="K3135">
        <v>937</v>
      </c>
      <c r="L3135">
        <v>937</v>
      </c>
      <c r="M3135">
        <v>936</v>
      </c>
      <c r="N3135">
        <v>924</v>
      </c>
      <c r="O3135">
        <v>907</v>
      </c>
      <c r="P3135">
        <v>905</v>
      </c>
      <c r="Q3135">
        <v>890</v>
      </c>
      <c r="R3135">
        <v>881</v>
      </c>
    </row>
    <row r="3136" spans="1:18" x14ac:dyDescent="0.35">
      <c r="A3136" s="1">
        <v>71</v>
      </c>
      <c r="B3136">
        <v>17</v>
      </c>
      <c r="C3136">
        <v>59</v>
      </c>
      <c r="D3136">
        <v>64018</v>
      </c>
      <c r="E3136">
        <v>64031</v>
      </c>
      <c r="F3136">
        <v>0</v>
      </c>
      <c r="G3136">
        <v>1</v>
      </c>
      <c r="H3136" t="s">
        <v>17</v>
      </c>
      <c r="I3136" t="s">
        <v>2234</v>
      </c>
      <c r="J3136" t="s">
        <v>18</v>
      </c>
      <c r="K3136">
        <v>652</v>
      </c>
      <c r="L3136">
        <v>652</v>
      </c>
      <c r="M3136">
        <v>651</v>
      </c>
      <c r="N3136">
        <v>642</v>
      </c>
      <c r="O3136">
        <v>630</v>
      </c>
      <c r="P3136">
        <v>628</v>
      </c>
      <c r="Q3136">
        <v>617</v>
      </c>
      <c r="R3136">
        <v>610</v>
      </c>
    </row>
    <row r="3137" spans="1:18" x14ac:dyDescent="0.35">
      <c r="A3137" s="1">
        <v>71</v>
      </c>
      <c r="B3137">
        <v>17</v>
      </c>
      <c r="C3137">
        <v>59</v>
      </c>
      <c r="D3137">
        <v>99990</v>
      </c>
      <c r="E3137">
        <v>64031</v>
      </c>
      <c r="F3137">
        <v>0</v>
      </c>
      <c r="G3137">
        <v>1</v>
      </c>
      <c r="H3137" t="s">
        <v>1318</v>
      </c>
      <c r="I3137" t="s">
        <v>2239</v>
      </c>
      <c r="J3137" t="s">
        <v>18</v>
      </c>
      <c r="K3137">
        <v>285</v>
      </c>
      <c r="L3137">
        <v>285</v>
      </c>
      <c r="M3137">
        <v>285</v>
      </c>
      <c r="N3137">
        <v>282</v>
      </c>
      <c r="O3137">
        <v>277</v>
      </c>
      <c r="P3137">
        <v>277</v>
      </c>
      <c r="Q3137">
        <v>273</v>
      </c>
      <c r="R3137">
        <v>271</v>
      </c>
    </row>
    <row r="3138" spans="1:18" x14ac:dyDescent="0.35">
      <c r="A3138" s="1">
        <v>61</v>
      </c>
      <c r="B3138">
        <v>17</v>
      </c>
      <c r="C3138">
        <v>59</v>
      </c>
      <c r="D3138">
        <v>0</v>
      </c>
      <c r="E3138">
        <v>69069</v>
      </c>
      <c r="F3138">
        <v>0</v>
      </c>
      <c r="G3138">
        <v>0</v>
      </c>
      <c r="H3138" t="s">
        <v>17</v>
      </c>
      <c r="I3138" t="s">
        <v>2240</v>
      </c>
      <c r="J3138" t="s">
        <v>18</v>
      </c>
      <c r="K3138">
        <v>230</v>
      </c>
      <c r="L3138">
        <v>230</v>
      </c>
      <c r="M3138">
        <v>230</v>
      </c>
      <c r="N3138">
        <v>228</v>
      </c>
      <c r="O3138">
        <v>222</v>
      </c>
      <c r="P3138">
        <v>220</v>
      </c>
      <c r="Q3138">
        <v>215</v>
      </c>
      <c r="R3138">
        <v>213</v>
      </c>
    </row>
    <row r="3139" spans="1:18" x14ac:dyDescent="0.35">
      <c r="A3139" s="1">
        <v>71</v>
      </c>
      <c r="B3139">
        <v>17</v>
      </c>
      <c r="C3139">
        <v>59</v>
      </c>
      <c r="D3139">
        <v>55756</v>
      </c>
      <c r="E3139">
        <v>69069</v>
      </c>
      <c r="F3139">
        <v>0</v>
      </c>
      <c r="G3139">
        <v>1</v>
      </c>
      <c r="H3139" t="s">
        <v>17</v>
      </c>
      <c r="I3139" t="s">
        <v>896</v>
      </c>
      <c r="J3139" t="s">
        <v>18</v>
      </c>
      <c r="K3139">
        <v>193</v>
      </c>
      <c r="L3139">
        <v>193</v>
      </c>
      <c r="M3139">
        <v>193</v>
      </c>
      <c r="N3139">
        <v>191</v>
      </c>
      <c r="O3139">
        <v>186</v>
      </c>
      <c r="P3139">
        <v>184</v>
      </c>
      <c r="Q3139">
        <v>180</v>
      </c>
      <c r="R3139">
        <v>178</v>
      </c>
    </row>
    <row r="3140" spans="1:18" x14ac:dyDescent="0.35">
      <c r="A3140" s="1">
        <v>71</v>
      </c>
      <c r="B3140">
        <v>17</v>
      </c>
      <c r="C3140">
        <v>59</v>
      </c>
      <c r="D3140">
        <v>99990</v>
      </c>
      <c r="E3140">
        <v>69069</v>
      </c>
      <c r="F3140">
        <v>0</v>
      </c>
      <c r="G3140">
        <v>1</v>
      </c>
      <c r="H3140" t="s">
        <v>1318</v>
      </c>
      <c r="I3140" t="s">
        <v>2241</v>
      </c>
      <c r="J3140" t="s">
        <v>18</v>
      </c>
      <c r="K3140">
        <v>37</v>
      </c>
      <c r="L3140">
        <v>37</v>
      </c>
      <c r="M3140">
        <v>37</v>
      </c>
      <c r="N3140">
        <v>37</v>
      </c>
      <c r="O3140">
        <v>36</v>
      </c>
      <c r="P3140">
        <v>36</v>
      </c>
      <c r="Q3140">
        <v>35</v>
      </c>
      <c r="R3140">
        <v>35</v>
      </c>
    </row>
    <row r="3141" spans="1:18" x14ac:dyDescent="0.35">
      <c r="A3141" s="1">
        <v>50</v>
      </c>
      <c r="B3141">
        <v>17</v>
      </c>
      <c r="C3141">
        <v>61</v>
      </c>
      <c r="D3141">
        <v>0</v>
      </c>
      <c r="E3141">
        <v>0</v>
      </c>
      <c r="F3141">
        <v>0</v>
      </c>
      <c r="G3141">
        <v>0</v>
      </c>
      <c r="H3141" t="s">
        <v>17</v>
      </c>
      <c r="I3141" t="s">
        <v>2242</v>
      </c>
      <c r="J3141" t="s">
        <v>18</v>
      </c>
      <c r="K3141">
        <v>13886</v>
      </c>
      <c r="L3141">
        <v>13886</v>
      </c>
      <c r="M3141">
        <v>13881</v>
      </c>
      <c r="N3141">
        <v>13849</v>
      </c>
      <c r="O3141">
        <v>13623</v>
      </c>
      <c r="P3141">
        <v>13500</v>
      </c>
      <c r="Q3141">
        <v>13296</v>
      </c>
      <c r="R3141">
        <v>13241</v>
      </c>
    </row>
    <row r="3142" spans="1:18" x14ac:dyDescent="0.35">
      <c r="A3142" s="1">
        <v>157</v>
      </c>
      <c r="B3142">
        <v>17</v>
      </c>
      <c r="C3142">
        <v>61</v>
      </c>
      <c r="D3142">
        <v>11462</v>
      </c>
      <c r="E3142">
        <v>0</v>
      </c>
      <c r="F3142">
        <v>0</v>
      </c>
      <c r="G3142">
        <v>0</v>
      </c>
      <c r="H3142" t="s">
        <v>17</v>
      </c>
      <c r="I3142" t="s">
        <v>210</v>
      </c>
      <c r="J3142" t="s">
        <v>18</v>
      </c>
      <c r="K3142">
        <v>2484</v>
      </c>
      <c r="L3142">
        <v>2488</v>
      </c>
      <c r="M3142">
        <v>2485</v>
      </c>
      <c r="N3142">
        <v>2479</v>
      </c>
      <c r="O3142">
        <v>2439</v>
      </c>
      <c r="P3142">
        <v>2436</v>
      </c>
      <c r="Q3142">
        <v>2401</v>
      </c>
      <c r="R3142">
        <v>2429</v>
      </c>
    </row>
    <row r="3143" spans="1:18" x14ac:dyDescent="0.35">
      <c r="A3143" s="1">
        <v>157</v>
      </c>
      <c r="B3143">
        <v>17</v>
      </c>
      <c r="C3143">
        <v>61</v>
      </c>
      <c r="D3143">
        <v>23022</v>
      </c>
      <c r="E3143">
        <v>0</v>
      </c>
      <c r="F3143">
        <v>0</v>
      </c>
      <c r="G3143">
        <v>0</v>
      </c>
      <c r="H3143" t="s">
        <v>17</v>
      </c>
      <c r="I3143" t="s">
        <v>368</v>
      </c>
      <c r="J3143" t="s">
        <v>18</v>
      </c>
      <c r="K3143">
        <v>201</v>
      </c>
      <c r="L3143">
        <v>201</v>
      </c>
      <c r="M3143">
        <v>201</v>
      </c>
      <c r="N3143">
        <v>201</v>
      </c>
      <c r="O3143">
        <v>198</v>
      </c>
      <c r="P3143">
        <v>198</v>
      </c>
      <c r="Q3143">
        <v>195</v>
      </c>
      <c r="R3143">
        <v>194</v>
      </c>
    </row>
    <row r="3144" spans="1:18" x14ac:dyDescent="0.35">
      <c r="A3144" s="1">
        <v>157</v>
      </c>
      <c r="B3144">
        <v>17</v>
      </c>
      <c r="C3144">
        <v>61</v>
      </c>
      <c r="D3144">
        <v>31368</v>
      </c>
      <c r="E3144">
        <v>0</v>
      </c>
      <c r="F3144">
        <v>0</v>
      </c>
      <c r="G3144">
        <v>0</v>
      </c>
      <c r="H3144" t="s">
        <v>17</v>
      </c>
      <c r="I3144" t="s">
        <v>490</v>
      </c>
      <c r="J3144" t="s">
        <v>18</v>
      </c>
      <c r="K3144">
        <v>1071</v>
      </c>
      <c r="L3144">
        <v>1071</v>
      </c>
      <c r="M3144">
        <v>1071</v>
      </c>
      <c r="N3144">
        <v>1066</v>
      </c>
      <c r="O3144">
        <v>1046</v>
      </c>
      <c r="P3144">
        <v>1043</v>
      </c>
      <c r="Q3144">
        <v>1027</v>
      </c>
      <c r="R3144">
        <v>1020</v>
      </c>
    </row>
    <row r="3145" spans="1:18" x14ac:dyDescent="0.35">
      <c r="A3145" s="1">
        <v>157</v>
      </c>
      <c r="B3145">
        <v>17</v>
      </c>
      <c r="C3145">
        <v>61</v>
      </c>
      <c r="D3145">
        <v>35203</v>
      </c>
      <c r="E3145">
        <v>0</v>
      </c>
      <c r="F3145">
        <v>0</v>
      </c>
      <c r="G3145">
        <v>0</v>
      </c>
      <c r="H3145" t="s">
        <v>17</v>
      </c>
      <c r="I3145" t="s">
        <v>545</v>
      </c>
      <c r="J3145" t="s">
        <v>18</v>
      </c>
      <c r="K3145">
        <v>193</v>
      </c>
      <c r="L3145">
        <v>193</v>
      </c>
      <c r="M3145">
        <v>193</v>
      </c>
      <c r="N3145">
        <v>193</v>
      </c>
      <c r="O3145">
        <v>190</v>
      </c>
      <c r="P3145">
        <v>190</v>
      </c>
      <c r="Q3145">
        <v>188</v>
      </c>
      <c r="R3145">
        <v>186</v>
      </c>
    </row>
    <row r="3146" spans="1:18" x14ac:dyDescent="0.35">
      <c r="A3146" s="1">
        <v>157</v>
      </c>
      <c r="B3146">
        <v>17</v>
      </c>
      <c r="C3146">
        <v>61</v>
      </c>
      <c r="D3146">
        <v>38869</v>
      </c>
      <c r="E3146">
        <v>0</v>
      </c>
      <c r="F3146">
        <v>0</v>
      </c>
      <c r="G3146">
        <v>0</v>
      </c>
      <c r="H3146" t="s">
        <v>17</v>
      </c>
      <c r="I3146" t="s">
        <v>606</v>
      </c>
      <c r="J3146" t="s">
        <v>18</v>
      </c>
      <c r="K3146">
        <v>438</v>
      </c>
      <c r="L3146">
        <v>438</v>
      </c>
      <c r="M3146">
        <v>438</v>
      </c>
      <c r="N3146">
        <v>437</v>
      </c>
      <c r="O3146">
        <v>431</v>
      </c>
      <c r="P3146">
        <v>429</v>
      </c>
      <c r="Q3146">
        <v>421</v>
      </c>
      <c r="R3146">
        <v>418</v>
      </c>
    </row>
    <row r="3147" spans="1:18" x14ac:dyDescent="0.35">
      <c r="A3147" s="1">
        <v>157</v>
      </c>
      <c r="B3147">
        <v>17</v>
      </c>
      <c r="C3147">
        <v>61</v>
      </c>
      <c r="D3147">
        <v>64811</v>
      </c>
      <c r="E3147">
        <v>0</v>
      </c>
      <c r="F3147">
        <v>0</v>
      </c>
      <c r="G3147">
        <v>0</v>
      </c>
      <c r="H3147" t="s">
        <v>17</v>
      </c>
      <c r="I3147" t="s">
        <v>1017</v>
      </c>
      <c r="J3147" t="s">
        <v>18</v>
      </c>
      <c r="K3147">
        <v>169</v>
      </c>
      <c r="L3147">
        <v>169</v>
      </c>
      <c r="M3147">
        <v>169</v>
      </c>
      <c r="N3147">
        <v>169</v>
      </c>
      <c r="O3147">
        <v>166</v>
      </c>
      <c r="P3147">
        <v>167</v>
      </c>
      <c r="Q3147">
        <v>164</v>
      </c>
      <c r="R3147">
        <v>163</v>
      </c>
    </row>
    <row r="3148" spans="1:18" x14ac:dyDescent="0.35">
      <c r="A3148" s="1">
        <v>157</v>
      </c>
      <c r="B3148">
        <v>17</v>
      </c>
      <c r="C3148">
        <v>61</v>
      </c>
      <c r="D3148">
        <v>65481</v>
      </c>
      <c r="E3148">
        <v>0</v>
      </c>
      <c r="F3148">
        <v>0</v>
      </c>
      <c r="G3148">
        <v>0</v>
      </c>
      <c r="H3148" t="s">
        <v>17</v>
      </c>
      <c r="I3148" t="s">
        <v>1027</v>
      </c>
      <c r="J3148" t="s">
        <v>18</v>
      </c>
      <c r="K3148">
        <v>1814</v>
      </c>
      <c r="L3148">
        <v>1814</v>
      </c>
      <c r="M3148">
        <v>1813</v>
      </c>
      <c r="N3148">
        <v>1808</v>
      </c>
      <c r="O3148">
        <v>1777</v>
      </c>
      <c r="P3148">
        <v>1776</v>
      </c>
      <c r="Q3148">
        <v>1746</v>
      </c>
      <c r="R3148">
        <v>1730</v>
      </c>
    </row>
    <row r="3149" spans="1:18" x14ac:dyDescent="0.35">
      <c r="A3149" s="1">
        <v>157</v>
      </c>
      <c r="B3149">
        <v>17</v>
      </c>
      <c r="C3149">
        <v>61</v>
      </c>
      <c r="D3149">
        <v>81256</v>
      </c>
      <c r="E3149">
        <v>0</v>
      </c>
      <c r="F3149">
        <v>0</v>
      </c>
      <c r="G3149">
        <v>0</v>
      </c>
      <c r="H3149" t="s">
        <v>17</v>
      </c>
      <c r="I3149" t="s">
        <v>1277</v>
      </c>
      <c r="J3149" t="s">
        <v>18</v>
      </c>
      <c r="K3149">
        <v>2520</v>
      </c>
      <c r="L3149">
        <v>2520</v>
      </c>
      <c r="M3149">
        <v>2519</v>
      </c>
      <c r="N3149">
        <v>2514</v>
      </c>
      <c r="O3149">
        <v>2473</v>
      </c>
      <c r="P3149">
        <v>2470</v>
      </c>
      <c r="Q3149">
        <v>2431</v>
      </c>
      <c r="R3149">
        <v>2410</v>
      </c>
    </row>
    <row r="3150" spans="1:18" x14ac:dyDescent="0.35">
      <c r="A3150" s="1">
        <v>157</v>
      </c>
      <c r="B3150">
        <v>17</v>
      </c>
      <c r="C3150">
        <v>61</v>
      </c>
      <c r="D3150">
        <v>82088</v>
      </c>
      <c r="E3150">
        <v>0</v>
      </c>
      <c r="F3150">
        <v>0</v>
      </c>
      <c r="G3150">
        <v>0</v>
      </c>
      <c r="H3150" t="s">
        <v>17</v>
      </c>
      <c r="I3150" t="s">
        <v>1286</v>
      </c>
      <c r="J3150" t="s">
        <v>18</v>
      </c>
      <c r="K3150">
        <v>142</v>
      </c>
      <c r="L3150">
        <v>142</v>
      </c>
      <c r="M3150">
        <v>142</v>
      </c>
      <c r="N3150">
        <v>142</v>
      </c>
      <c r="O3150">
        <v>140</v>
      </c>
      <c r="P3150">
        <v>140</v>
      </c>
      <c r="Q3150">
        <v>138</v>
      </c>
      <c r="R3150">
        <v>137</v>
      </c>
    </row>
    <row r="3151" spans="1:18" x14ac:dyDescent="0.35">
      <c r="A3151" s="1">
        <v>157</v>
      </c>
      <c r="B3151">
        <v>17</v>
      </c>
      <c r="C3151">
        <v>61</v>
      </c>
      <c r="D3151">
        <v>99990</v>
      </c>
      <c r="E3151">
        <v>0</v>
      </c>
      <c r="F3151">
        <v>0</v>
      </c>
      <c r="G3151">
        <v>0</v>
      </c>
      <c r="H3151" t="s">
        <v>1318</v>
      </c>
      <c r="I3151" t="s">
        <v>2243</v>
      </c>
      <c r="J3151" t="s">
        <v>18</v>
      </c>
      <c r="K3151">
        <v>4854</v>
      </c>
      <c r="L3151">
        <v>4850</v>
      </c>
      <c r="M3151">
        <v>4850</v>
      </c>
      <c r="N3151">
        <v>4840</v>
      </c>
      <c r="O3151">
        <v>4763</v>
      </c>
      <c r="P3151">
        <v>4651</v>
      </c>
      <c r="Q3151">
        <v>4585</v>
      </c>
      <c r="R3151">
        <v>4554</v>
      </c>
    </row>
    <row r="3152" spans="1:18" x14ac:dyDescent="0.35">
      <c r="A3152" s="1">
        <v>61</v>
      </c>
      <c r="B3152">
        <v>17</v>
      </c>
      <c r="C3152">
        <v>61</v>
      </c>
      <c r="D3152">
        <v>0</v>
      </c>
      <c r="E3152">
        <v>2700</v>
      </c>
      <c r="F3152">
        <v>0</v>
      </c>
      <c r="G3152">
        <v>1</v>
      </c>
      <c r="H3152" t="s">
        <v>17</v>
      </c>
      <c r="I3152" t="s">
        <v>2244</v>
      </c>
      <c r="J3152" t="s">
        <v>18</v>
      </c>
      <c r="K3152">
        <v>343</v>
      </c>
      <c r="L3152">
        <v>343</v>
      </c>
      <c r="M3152">
        <v>343</v>
      </c>
      <c r="N3152">
        <v>343</v>
      </c>
      <c r="O3152">
        <v>338</v>
      </c>
      <c r="P3152">
        <v>338</v>
      </c>
      <c r="Q3152">
        <v>333</v>
      </c>
      <c r="R3152">
        <v>331</v>
      </c>
    </row>
    <row r="3153" spans="1:18" x14ac:dyDescent="0.35">
      <c r="A3153" s="1">
        <v>61</v>
      </c>
      <c r="B3153">
        <v>17</v>
      </c>
      <c r="C3153">
        <v>61</v>
      </c>
      <c r="D3153">
        <v>0</v>
      </c>
      <c r="E3153">
        <v>6860</v>
      </c>
      <c r="F3153">
        <v>0</v>
      </c>
      <c r="G3153">
        <v>0</v>
      </c>
      <c r="H3153" t="s">
        <v>17</v>
      </c>
      <c r="I3153" t="s">
        <v>2245</v>
      </c>
      <c r="J3153" t="s">
        <v>18</v>
      </c>
      <c r="K3153">
        <v>556</v>
      </c>
      <c r="L3153">
        <v>556</v>
      </c>
      <c r="M3153">
        <v>556</v>
      </c>
      <c r="N3153">
        <v>556</v>
      </c>
      <c r="O3153">
        <v>547</v>
      </c>
      <c r="P3153">
        <v>548</v>
      </c>
      <c r="Q3153">
        <v>540</v>
      </c>
      <c r="R3153">
        <v>537</v>
      </c>
    </row>
    <row r="3154" spans="1:18" x14ac:dyDescent="0.35">
      <c r="A3154" s="1">
        <v>71</v>
      </c>
      <c r="B3154">
        <v>17</v>
      </c>
      <c r="C3154">
        <v>61</v>
      </c>
      <c r="D3154">
        <v>23022</v>
      </c>
      <c r="E3154">
        <v>6860</v>
      </c>
      <c r="F3154">
        <v>0</v>
      </c>
      <c r="G3154">
        <v>1</v>
      </c>
      <c r="H3154" t="s">
        <v>17</v>
      </c>
      <c r="I3154" t="s">
        <v>368</v>
      </c>
      <c r="J3154" t="s">
        <v>18</v>
      </c>
      <c r="K3154">
        <v>201</v>
      </c>
      <c r="L3154">
        <v>201</v>
      </c>
      <c r="M3154">
        <v>201</v>
      </c>
      <c r="N3154">
        <v>201</v>
      </c>
      <c r="O3154">
        <v>198</v>
      </c>
      <c r="P3154">
        <v>198</v>
      </c>
      <c r="Q3154">
        <v>195</v>
      </c>
      <c r="R3154">
        <v>194</v>
      </c>
    </row>
    <row r="3155" spans="1:18" x14ac:dyDescent="0.35">
      <c r="A3155" s="1">
        <v>71</v>
      </c>
      <c r="B3155">
        <v>17</v>
      </c>
      <c r="C3155">
        <v>61</v>
      </c>
      <c r="D3155">
        <v>99990</v>
      </c>
      <c r="E3155">
        <v>6860</v>
      </c>
      <c r="F3155">
        <v>0</v>
      </c>
      <c r="G3155">
        <v>1</v>
      </c>
      <c r="H3155" t="s">
        <v>1318</v>
      </c>
      <c r="I3155" t="s">
        <v>2246</v>
      </c>
      <c r="J3155" t="s">
        <v>18</v>
      </c>
      <c r="K3155">
        <v>355</v>
      </c>
      <c r="L3155">
        <v>355</v>
      </c>
      <c r="M3155">
        <v>355</v>
      </c>
      <c r="N3155">
        <v>355</v>
      </c>
      <c r="O3155">
        <v>349</v>
      </c>
      <c r="P3155">
        <v>350</v>
      </c>
      <c r="Q3155">
        <v>345</v>
      </c>
      <c r="R3155">
        <v>343</v>
      </c>
    </row>
    <row r="3156" spans="1:18" x14ac:dyDescent="0.35">
      <c r="A3156" s="1">
        <v>61</v>
      </c>
      <c r="B3156">
        <v>17</v>
      </c>
      <c r="C3156">
        <v>61</v>
      </c>
      <c r="D3156">
        <v>0</v>
      </c>
      <c r="E3156">
        <v>11475</v>
      </c>
      <c r="F3156">
        <v>0</v>
      </c>
      <c r="G3156">
        <v>0</v>
      </c>
      <c r="H3156" t="s">
        <v>17</v>
      </c>
      <c r="I3156" t="s">
        <v>2247</v>
      </c>
      <c r="J3156" t="s">
        <v>18</v>
      </c>
      <c r="K3156">
        <v>2966</v>
      </c>
      <c r="L3156">
        <v>2966</v>
      </c>
      <c r="M3156">
        <v>2963</v>
      </c>
      <c r="N3156">
        <v>2954</v>
      </c>
      <c r="O3156">
        <v>2905</v>
      </c>
      <c r="P3156">
        <v>2900</v>
      </c>
      <c r="Q3156">
        <v>2857</v>
      </c>
      <c r="R3156">
        <v>2881</v>
      </c>
    </row>
    <row r="3157" spans="1:18" x14ac:dyDescent="0.35">
      <c r="A3157" s="1">
        <v>71</v>
      </c>
      <c r="B3157">
        <v>17</v>
      </c>
      <c r="C3157">
        <v>61</v>
      </c>
      <c r="D3157">
        <v>11462</v>
      </c>
      <c r="E3157">
        <v>11475</v>
      </c>
      <c r="F3157">
        <v>0</v>
      </c>
      <c r="G3157">
        <v>1</v>
      </c>
      <c r="H3157" t="s">
        <v>17</v>
      </c>
      <c r="I3157" t="s">
        <v>210</v>
      </c>
      <c r="J3157" t="s">
        <v>18</v>
      </c>
      <c r="K3157">
        <v>2484</v>
      </c>
      <c r="L3157">
        <v>2488</v>
      </c>
      <c r="M3157">
        <v>2485</v>
      </c>
      <c r="N3157">
        <v>2479</v>
      </c>
      <c r="O3157">
        <v>2439</v>
      </c>
      <c r="P3157">
        <v>2436</v>
      </c>
      <c r="Q3157">
        <v>2401</v>
      </c>
      <c r="R3157">
        <v>2429</v>
      </c>
    </row>
    <row r="3158" spans="1:18" x14ac:dyDescent="0.35">
      <c r="A3158" s="1">
        <v>71</v>
      </c>
      <c r="B3158">
        <v>17</v>
      </c>
      <c r="C3158">
        <v>61</v>
      </c>
      <c r="D3158">
        <v>99990</v>
      </c>
      <c r="E3158">
        <v>11475</v>
      </c>
      <c r="F3158">
        <v>0</v>
      </c>
      <c r="G3158">
        <v>1</v>
      </c>
      <c r="H3158" t="s">
        <v>1318</v>
      </c>
      <c r="I3158" t="s">
        <v>2248</v>
      </c>
      <c r="J3158" t="s">
        <v>18</v>
      </c>
      <c r="K3158">
        <v>482</v>
      </c>
      <c r="L3158">
        <v>478</v>
      </c>
      <c r="M3158">
        <v>478</v>
      </c>
      <c r="N3158">
        <v>475</v>
      </c>
      <c r="O3158">
        <v>466</v>
      </c>
      <c r="P3158">
        <v>464</v>
      </c>
      <c r="Q3158">
        <v>456</v>
      </c>
      <c r="R3158">
        <v>452</v>
      </c>
    </row>
    <row r="3159" spans="1:18" x14ac:dyDescent="0.35">
      <c r="A3159" s="1">
        <v>61</v>
      </c>
      <c r="B3159">
        <v>17</v>
      </c>
      <c r="C3159">
        <v>61</v>
      </c>
      <c r="D3159">
        <v>0</v>
      </c>
      <c r="E3159">
        <v>38882</v>
      </c>
      <c r="F3159">
        <v>0</v>
      </c>
      <c r="G3159">
        <v>0</v>
      </c>
      <c r="H3159" t="s">
        <v>17</v>
      </c>
      <c r="I3159" t="s">
        <v>2249</v>
      </c>
      <c r="J3159" t="s">
        <v>18</v>
      </c>
      <c r="K3159">
        <v>995</v>
      </c>
      <c r="L3159">
        <v>995</v>
      </c>
      <c r="M3159">
        <v>995</v>
      </c>
      <c r="N3159">
        <v>991</v>
      </c>
      <c r="O3159">
        <v>977</v>
      </c>
      <c r="P3159">
        <v>973</v>
      </c>
      <c r="Q3159">
        <v>956</v>
      </c>
      <c r="R3159">
        <v>949</v>
      </c>
    </row>
    <row r="3160" spans="1:18" x14ac:dyDescent="0.35">
      <c r="A3160" s="1">
        <v>71</v>
      </c>
      <c r="B3160">
        <v>17</v>
      </c>
      <c r="C3160">
        <v>61</v>
      </c>
      <c r="D3160">
        <v>38869</v>
      </c>
      <c r="E3160">
        <v>38882</v>
      </c>
      <c r="F3160">
        <v>0</v>
      </c>
      <c r="G3160">
        <v>1</v>
      </c>
      <c r="H3160" t="s">
        <v>17</v>
      </c>
      <c r="I3160" t="s">
        <v>606</v>
      </c>
      <c r="J3160" t="s">
        <v>18</v>
      </c>
      <c r="K3160">
        <v>438</v>
      </c>
      <c r="L3160">
        <v>438</v>
      </c>
      <c r="M3160">
        <v>438</v>
      </c>
      <c r="N3160">
        <v>437</v>
      </c>
      <c r="O3160">
        <v>431</v>
      </c>
      <c r="P3160">
        <v>429</v>
      </c>
      <c r="Q3160">
        <v>421</v>
      </c>
      <c r="R3160">
        <v>418</v>
      </c>
    </row>
    <row r="3161" spans="1:18" x14ac:dyDescent="0.35">
      <c r="A3161" s="1">
        <v>71</v>
      </c>
      <c r="B3161">
        <v>17</v>
      </c>
      <c r="C3161">
        <v>61</v>
      </c>
      <c r="D3161">
        <v>99990</v>
      </c>
      <c r="E3161">
        <v>38882</v>
      </c>
      <c r="F3161">
        <v>0</v>
      </c>
      <c r="G3161">
        <v>1</v>
      </c>
      <c r="H3161" t="s">
        <v>1318</v>
      </c>
      <c r="I3161" t="s">
        <v>2250</v>
      </c>
      <c r="J3161" t="s">
        <v>18</v>
      </c>
      <c r="K3161">
        <v>557</v>
      </c>
      <c r="L3161">
        <v>557</v>
      </c>
      <c r="M3161">
        <v>557</v>
      </c>
      <c r="N3161">
        <v>554</v>
      </c>
      <c r="O3161">
        <v>546</v>
      </c>
      <c r="P3161">
        <v>544</v>
      </c>
      <c r="Q3161">
        <v>535</v>
      </c>
      <c r="R3161">
        <v>531</v>
      </c>
    </row>
    <row r="3162" spans="1:18" x14ac:dyDescent="0.35">
      <c r="A3162" s="1">
        <v>61</v>
      </c>
      <c r="B3162">
        <v>17</v>
      </c>
      <c r="C3162">
        <v>61</v>
      </c>
      <c r="D3162">
        <v>0</v>
      </c>
      <c r="E3162">
        <v>43809</v>
      </c>
      <c r="F3162">
        <v>0</v>
      </c>
      <c r="G3162">
        <v>1</v>
      </c>
      <c r="H3162" t="s">
        <v>17</v>
      </c>
      <c r="I3162" t="s">
        <v>2251</v>
      </c>
      <c r="J3162" t="s">
        <v>18</v>
      </c>
      <c r="K3162">
        <v>345</v>
      </c>
      <c r="L3162">
        <v>345</v>
      </c>
      <c r="M3162">
        <v>345</v>
      </c>
      <c r="N3162">
        <v>345</v>
      </c>
      <c r="O3162">
        <v>339</v>
      </c>
      <c r="P3162">
        <v>340</v>
      </c>
      <c r="Q3162">
        <v>335</v>
      </c>
      <c r="R3162">
        <v>333</v>
      </c>
    </row>
    <row r="3163" spans="1:18" x14ac:dyDescent="0.35">
      <c r="A3163" s="1">
        <v>61</v>
      </c>
      <c r="B3163">
        <v>17</v>
      </c>
      <c r="C3163">
        <v>61</v>
      </c>
      <c r="D3163">
        <v>0</v>
      </c>
      <c r="E3163">
        <v>58096</v>
      </c>
      <c r="F3163">
        <v>0</v>
      </c>
      <c r="G3163">
        <v>0</v>
      </c>
      <c r="H3163" t="s">
        <v>17</v>
      </c>
      <c r="I3163" t="s">
        <v>2252</v>
      </c>
      <c r="J3163" t="s">
        <v>18</v>
      </c>
      <c r="K3163">
        <v>636</v>
      </c>
      <c r="L3163">
        <v>636</v>
      </c>
      <c r="M3163">
        <v>636</v>
      </c>
      <c r="N3163">
        <v>636</v>
      </c>
      <c r="O3163">
        <v>626</v>
      </c>
      <c r="P3163">
        <v>627</v>
      </c>
      <c r="Q3163">
        <v>619</v>
      </c>
      <c r="R3163">
        <v>614</v>
      </c>
    </row>
    <row r="3164" spans="1:18" x14ac:dyDescent="0.35">
      <c r="A3164" s="1">
        <v>71</v>
      </c>
      <c r="B3164">
        <v>17</v>
      </c>
      <c r="C3164">
        <v>61</v>
      </c>
      <c r="D3164">
        <v>35203</v>
      </c>
      <c r="E3164">
        <v>58096</v>
      </c>
      <c r="F3164">
        <v>0</v>
      </c>
      <c r="G3164">
        <v>1</v>
      </c>
      <c r="H3164" t="s">
        <v>17</v>
      </c>
      <c r="I3164" t="s">
        <v>545</v>
      </c>
      <c r="J3164" t="s">
        <v>18</v>
      </c>
      <c r="K3164">
        <v>193</v>
      </c>
      <c r="L3164">
        <v>193</v>
      </c>
      <c r="M3164">
        <v>193</v>
      </c>
      <c r="N3164">
        <v>193</v>
      </c>
      <c r="O3164">
        <v>190</v>
      </c>
      <c r="P3164">
        <v>190</v>
      </c>
      <c r="Q3164">
        <v>188</v>
      </c>
      <c r="R3164">
        <v>186</v>
      </c>
    </row>
    <row r="3165" spans="1:18" x14ac:dyDescent="0.35">
      <c r="A3165" s="1">
        <v>71</v>
      </c>
      <c r="B3165">
        <v>17</v>
      </c>
      <c r="C3165">
        <v>61</v>
      </c>
      <c r="D3165">
        <v>82088</v>
      </c>
      <c r="E3165">
        <v>58096</v>
      </c>
      <c r="F3165">
        <v>0</v>
      </c>
      <c r="G3165">
        <v>1</v>
      </c>
      <c r="H3165" t="s">
        <v>17</v>
      </c>
      <c r="I3165" t="s">
        <v>1286</v>
      </c>
      <c r="J3165" t="s">
        <v>18</v>
      </c>
      <c r="K3165">
        <v>142</v>
      </c>
      <c r="L3165">
        <v>142</v>
      </c>
      <c r="M3165">
        <v>142</v>
      </c>
      <c r="N3165">
        <v>142</v>
      </c>
      <c r="O3165">
        <v>140</v>
      </c>
      <c r="P3165">
        <v>140</v>
      </c>
      <c r="Q3165">
        <v>138</v>
      </c>
      <c r="R3165">
        <v>137</v>
      </c>
    </row>
    <row r="3166" spans="1:18" x14ac:dyDescent="0.35">
      <c r="A3166" s="1">
        <v>71</v>
      </c>
      <c r="B3166">
        <v>17</v>
      </c>
      <c r="C3166">
        <v>61</v>
      </c>
      <c r="D3166">
        <v>99990</v>
      </c>
      <c r="E3166">
        <v>58096</v>
      </c>
      <c r="F3166">
        <v>0</v>
      </c>
      <c r="G3166">
        <v>1</v>
      </c>
      <c r="H3166" t="s">
        <v>1318</v>
      </c>
      <c r="I3166" t="s">
        <v>2253</v>
      </c>
      <c r="J3166" t="s">
        <v>18</v>
      </c>
      <c r="K3166">
        <v>301</v>
      </c>
      <c r="L3166">
        <v>301</v>
      </c>
      <c r="M3166">
        <v>301</v>
      </c>
      <c r="N3166">
        <v>301</v>
      </c>
      <c r="O3166">
        <v>296</v>
      </c>
      <c r="P3166">
        <v>297</v>
      </c>
      <c r="Q3166">
        <v>293</v>
      </c>
      <c r="R3166">
        <v>291</v>
      </c>
    </row>
    <row r="3167" spans="1:18" x14ac:dyDescent="0.35">
      <c r="A3167" s="1">
        <v>61</v>
      </c>
      <c r="B3167">
        <v>17</v>
      </c>
      <c r="C3167">
        <v>61</v>
      </c>
      <c r="D3167">
        <v>0</v>
      </c>
      <c r="E3167">
        <v>64824</v>
      </c>
      <c r="F3167">
        <v>0</v>
      </c>
      <c r="G3167">
        <v>0</v>
      </c>
      <c r="H3167" t="s">
        <v>17</v>
      </c>
      <c r="I3167" t="s">
        <v>2254</v>
      </c>
      <c r="J3167" t="s">
        <v>18</v>
      </c>
      <c r="K3167">
        <v>1633</v>
      </c>
      <c r="L3167">
        <v>1633</v>
      </c>
      <c r="M3167">
        <v>1633</v>
      </c>
      <c r="N3167">
        <v>1627</v>
      </c>
      <c r="O3167">
        <v>1599</v>
      </c>
      <c r="P3167">
        <v>1597</v>
      </c>
      <c r="Q3167">
        <v>1573</v>
      </c>
      <c r="R3167">
        <v>1562</v>
      </c>
    </row>
    <row r="3168" spans="1:18" x14ac:dyDescent="0.35">
      <c r="A3168" s="1">
        <v>71</v>
      </c>
      <c r="B3168">
        <v>17</v>
      </c>
      <c r="C3168">
        <v>61</v>
      </c>
      <c r="D3168">
        <v>31368</v>
      </c>
      <c r="E3168">
        <v>64824</v>
      </c>
      <c r="F3168">
        <v>0</v>
      </c>
      <c r="G3168">
        <v>1</v>
      </c>
      <c r="H3168" t="s">
        <v>17</v>
      </c>
      <c r="I3168" t="s">
        <v>2255</v>
      </c>
      <c r="J3168" t="s">
        <v>18</v>
      </c>
      <c r="K3168">
        <v>1069</v>
      </c>
      <c r="L3168">
        <v>1069</v>
      </c>
      <c r="M3168">
        <v>1069</v>
      </c>
      <c r="N3168">
        <v>1064</v>
      </c>
      <c r="O3168">
        <v>1044</v>
      </c>
      <c r="P3168">
        <v>1041</v>
      </c>
      <c r="Q3168">
        <v>1025</v>
      </c>
      <c r="R3168">
        <v>1018</v>
      </c>
    </row>
    <row r="3169" spans="1:18" x14ac:dyDescent="0.35">
      <c r="A3169" s="1">
        <v>71</v>
      </c>
      <c r="B3169">
        <v>17</v>
      </c>
      <c r="C3169">
        <v>61</v>
      </c>
      <c r="D3169">
        <v>64811</v>
      </c>
      <c r="E3169">
        <v>64824</v>
      </c>
      <c r="F3169">
        <v>0</v>
      </c>
      <c r="G3169">
        <v>1</v>
      </c>
      <c r="H3169" t="s">
        <v>17</v>
      </c>
      <c r="I3169" t="s">
        <v>1017</v>
      </c>
      <c r="J3169" t="s">
        <v>18</v>
      </c>
      <c r="K3169">
        <v>169</v>
      </c>
      <c r="L3169">
        <v>169</v>
      </c>
      <c r="M3169">
        <v>169</v>
      </c>
      <c r="N3169">
        <v>169</v>
      </c>
      <c r="O3169">
        <v>166</v>
      </c>
      <c r="P3169">
        <v>167</v>
      </c>
      <c r="Q3169">
        <v>164</v>
      </c>
      <c r="R3169">
        <v>163</v>
      </c>
    </row>
    <row r="3170" spans="1:18" x14ac:dyDescent="0.35">
      <c r="A3170" s="1">
        <v>71</v>
      </c>
      <c r="B3170">
        <v>17</v>
      </c>
      <c r="C3170">
        <v>61</v>
      </c>
      <c r="D3170">
        <v>99990</v>
      </c>
      <c r="E3170">
        <v>64824</v>
      </c>
      <c r="F3170">
        <v>0</v>
      </c>
      <c r="G3170">
        <v>1</v>
      </c>
      <c r="H3170" t="s">
        <v>1318</v>
      </c>
      <c r="I3170" t="s">
        <v>2256</v>
      </c>
      <c r="J3170" t="s">
        <v>18</v>
      </c>
      <c r="K3170">
        <v>395</v>
      </c>
      <c r="L3170">
        <v>395</v>
      </c>
      <c r="M3170">
        <v>395</v>
      </c>
      <c r="N3170">
        <v>394</v>
      </c>
      <c r="O3170">
        <v>389</v>
      </c>
      <c r="P3170">
        <v>389</v>
      </c>
      <c r="Q3170">
        <v>384</v>
      </c>
      <c r="R3170">
        <v>381</v>
      </c>
    </row>
    <row r="3171" spans="1:18" x14ac:dyDescent="0.35">
      <c r="A3171" s="1">
        <v>61</v>
      </c>
      <c r="B3171">
        <v>17</v>
      </c>
      <c r="C3171">
        <v>61</v>
      </c>
      <c r="D3171">
        <v>0</v>
      </c>
      <c r="E3171">
        <v>65494</v>
      </c>
      <c r="F3171">
        <v>0</v>
      </c>
      <c r="G3171">
        <v>0</v>
      </c>
      <c r="H3171" t="s">
        <v>17</v>
      </c>
      <c r="I3171" t="s">
        <v>2257</v>
      </c>
      <c r="J3171" t="s">
        <v>18</v>
      </c>
      <c r="K3171">
        <v>2241</v>
      </c>
      <c r="L3171">
        <v>2241</v>
      </c>
      <c r="M3171">
        <v>2240</v>
      </c>
      <c r="N3171">
        <v>2232</v>
      </c>
      <c r="O3171">
        <v>2193</v>
      </c>
      <c r="P3171">
        <v>2190</v>
      </c>
      <c r="Q3171">
        <v>2152</v>
      </c>
      <c r="R3171">
        <v>2133</v>
      </c>
    </row>
    <row r="3172" spans="1:18" x14ac:dyDescent="0.35">
      <c r="A3172" s="1">
        <v>71</v>
      </c>
      <c r="B3172">
        <v>17</v>
      </c>
      <c r="C3172">
        <v>61</v>
      </c>
      <c r="D3172">
        <v>65481</v>
      </c>
      <c r="E3172">
        <v>65494</v>
      </c>
      <c r="F3172">
        <v>0</v>
      </c>
      <c r="G3172">
        <v>1</v>
      </c>
      <c r="H3172" t="s">
        <v>17</v>
      </c>
      <c r="I3172" t="s">
        <v>1027</v>
      </c>
      <c r="J3172" t="s">
        <v>18</v>
      </c>
      <c r="K3172">
        <v>1814</v>
      </c>
      <c r="L3172">
        <v>1814</v>
      </c>
      <c r="M3172">
        <v>1813</v>
      </c>
      <c r="N3172">
        <v>1808</v>
      </c>
      <c r="O3172">
        <v>1777</v>
      </c>
      <c r="P3172">
        <v>1776</v>
      </c>
      <c r="Q3172">
        <v>1746</v>
      </c>
      <c r="R3172">
        <v>1730</v>
      </c>
    </row>
    <row r="3173" spans="1:18" x14ac:dyDescent="0.35">
      <c r="A3173" s="1">
        <v>71</v>
      </c>
      <c r="B3173">
        <v>17</v>
      </c>
      <c r="C3173">
        <v>61</v>
      </c>
      <c r="D3173">
        <v>99990</v>
      </c>
      <c r="E3173">
        <v>65494</v>
      </c>
      <c r="F3173">
        <v>0</v>
      </c>
      <c r="G3173">
        <v>1</v>
      </c>
      <c r="H3173" t="s">
        <v>1318</v>
      </c>
      <c r="I3173" t="s">
        <v>2258</v>
      </c>
      <c r="J3173" t="s">
        <v>18</v>
      </c>
      <c r="K3173">
        <v>427</v>
      </c>
      <c r="L3173">
        <v>427</v>
      </c>
      <c r="M3173">
        <v>427</v>
      </c>
      <c r="N3173">
        <v>424</v>
      </c>
      <c r="O3173">
        <v>416</v>
      </c>
      <c r="P3173">
        <v>414</v>
      </c>
      <c r="Q3173">
        <v>406</v>
      </c>
      <c r="R3173">
        <v>403</v>
      </c>
    </row>
    <row r="3174" spans="1:18" x14ac:dyDescent="0.35">
      <c r="A3174" s="1">
        <v>61</v>
      </c>
      <c r="B3174">
        <v>17</v>
      </c>
      <c r="C3174">
        <v>61</v>
      </c>
      <c r="D3174">
        <v>0</v>
      </c>
      <c r="E3174">
        <v>66235</v>
      </c>
      <c r="F3174">
        <v>0</v>
      </c>
      <c r="G3174">
        <v>0</v>
      </c>
      <c r="H3174" t="s">
        <v>17</v>
      </c>
      <c r="I3174" t="s">
        <v>2259</v>
      </c>
      <c r="J3174" t="s">
        <v>18</v>
      </c>
      <c r="K3174">
        <v>345</v>
      </c>
      <c r="L3174">
        <v>345</v>
      </c>
      <c r="M3174">
        <v>345</v>
      </c>
      <c r="N3174">
        <v>345</v>
      </c>
      <c r="O3174">
        <v>339</v>
      </c>
      <c r="P3174">
        <v>340</v>
      </c>
      <c r="Q3174">
        <v>335</v>
      </c>
      <c r="R3174">
        <v>333</v>
      </c>
    </row>
    <row r="3175" spans="1:18" x14ac:dyDescent="0.35">
      <c r="A3175" s="1">
        <v>71</v>
      </c>
      <c r="B3175">
        <v>17</v>
      </c>
      <c r="C3175">
        <v>61</v>
      </c>
      <c r="D3175">
        <v>31368</v>
      </c>
      <c r="E3175">
        <v>66235</v>
      </c>
      <c r="F3175">
        <v>0</v>
      </c>
      <c r="G3175">
        <v>1</v>
      </c>
      <c r="H3175" t="s">
        <v>17</v>
      </c>
      <c r="I3175" t="s">
        <v>2255</v>
      </c>
      <c r="J3175" t="s">
        <v>18</v>
      </c>
      <c r="K3175">
        <v>2</v>
      </c>
      <c r="L3175">
        <v>2</v>
      </c>
      <c r="M3175">
        <v>2</v>
      </c>
      <c r="N3175">
        <v>2</v>
      </c>
      <c r="O3175">
        <v>2</v>
      </c>
      <c r="P3175">
        <v>2</v>
      </c>
      <c r="Q3175">
        <v>2</v>
      </c>
      <c r="R3175">
        <v>2</v>
      </c>
    </row>
    <row r="3176" spans="1:18" x14ac:dyDescent="0.35">
      <c r="A3176" s="1">
        <v>71</v>
      </c>
      <c r="B3176">
        <v>17</v>
      </c>
      <c r="C3176">
        <v>61</v>
      </c>
      <c r="D3176">
        <v>99990</v>
      </c>
      <c r="E3176">
        <v>66235</v>
      </c>
      <c r="F3176">
        <v>0</v>
      </c>
      <c r="G3176">
        <v>1</v>
      </c>
      <c r="H3176" t="s">
        <v>1318</v>
      </c>
      <c r="I3176" t="s">
        <v>2260</v>
      </c>
      <c r="J3176" t="s">
        <v>18</v>
      </c>
      <c r="K3176">
        <v>343</v>
      </c>
      <c r="L3176">
        <v>343</v>
      </c>
      <c r="M3176">
        <v>343</v>
      </c>
      <c r="N3176">
        <v>343</v>
      </c>
      <c r="O3176">
        <v>337</v>
      </c>
      <c r="P3176">
        <v>338</v>
      </c>
      <c r="Q3176">
        <v>333</v>
      </c>
      <c r="R3176">
        <v>331</v>
      </c>
    </row>
    <row r="3177" spans="1:18" x14ac:dyDescent="0.35">
      <c r="A3177" s="1">
        <v>61</v>
      </c>
      <c r="B3177">
        <v>17</v>
      </c>
      <c r="C3177">
        <v>61</v>
      </c>
      <c r="D3177">
        <v>0</v>
      </c>
      <c r="E3177">
        <v>78461</v>
      </c>
      <c r="F3177">
        <v>0</v>
      </c>
      <c r="G3177">
        <v>1</v>
      </c>
      <c r="H3177" t="s">
        <v>17</v>
      </c>
      <c r="I3177" t="s">
        <v>2261</v>
      </c>
      <c r="J3177" t="s">
        <v>18</v>
      </c>
      <c r="K3177">
        <v>233</v>
      </c>
      <c r="L3177">
        <v>233</v>
      </c>
      <c r="M3177">
        <v>233</v>
      </c>
      <c r="N3177">
        <v>233</v>
      </c>
      <c r="O3177">
        <v>229</v>
      </c>
      <c r="P3177">
        <v>230</v>
      </c>
      <c r="Q3177">
        <v>227</v>
      </c>
      <c r="R3177">
        <v>225</v>
      </c>
    </row>
    <row r="3178" spans="1:18" x14ac:dyDescent="0.35">
      <c r="A3178" s="1">
        <v>61</v>
      </c>
      <c r="B3178">
        <v>17</v>
      </c>
      <c r="C3178">
        <v>61</v>
      </c>
      <c r="D3178">
        <v>0</v>
      </c>
      <c r="E3178">
        <v>81269</v>
      </c>
      <c r="F3178">
        <v>0</v>
      </c>
      <c r="G3178">
        <v>0</v>
      </c>
      <c r="H3178" t="s">
        <v>17</v>
      </c>
      <c r="I3178" t="s">
        <v>2262</v>
      </c>
      <c r="J3178" t="s">
        <v>18</v>
      </c>
      <c r="K3178">
        <v>3040</v>
      </c>
      <c r="L3178">
        <v>3040</v>
      </c>
      <c r="M3178">
        <v>3039</v>
      </c>
      <c r="N3178">
        <v>3034</v>
      </c>
      <c r="O3178">
        <v>2987</v>
      </c>
      <c r="P3178">
        <v>2873</v>
      </c>
      <c r="Q3178">
        <v>2832</v>
      </c>
      <c r="R3178">
        <v>2809</v>
      </c>
    </row>
    <row r="3179" spans="1:18" x14ac:dyDescent="0.35">
      <c r="A3179" s="1">
        <v>71</v>
      </c>
      <c r="B3179">
        <v>17</v>
      </c>
      <c r="C3179">
        <v>61</v>
      </c>
      <c r="D3179">
        <v>81256</v>
      </c>
      <c r="E3179">
        <v>81269</v>
      </c>
      <c r="F3179">
        <v>0</v>
      </c>
      <c r="G3179">
        <v>1</v>
      </c>
      <c r="H3179" t="s">
        <v>17</v>
      </c>
      <c r="I3179" t="s">
        <v>1277</v>
      </c>
      <c r="J3179" t="s">
        <v>18</v>
      </c>
      <c r="K3179">
        <v>2520</v>
      </c>
      <c r="L3179">
        <v>2520</v>
      </c>
      <c r="M3179">
        <v>2519</v>
      </c>
      <c r="N3179">
        <v>2514</v>
      </c>
      <c r="O3179">
        <v>2473</v>
      </c>
      <c r="P3179">
        <v>2470</v>
      </c>
      <c r="Q3179">
        <v>2431</v>
      </c>
      <c r="R3179">
        <v>2410</v>
      </c>
    </row>
    <row r="3180" spans="1:18" x14ac:dyDescent="0.35">
      <c r="A3180" s="1">
        <v>71</v>
      </c>
      <c r="B3180">
        <v>17</v>
      </c>
      <c r="C3180">
        <v>61</v>
      </c>
      <c r="D3180">
        <v>99990</v>
      </c>
      <c r="E3180">
        <v>81269</v>
      </c>
      <c r="F3180">
        <v>0</v>
      </c>
      <c r="G3180">
        <v>1</v>
      </c>
      <c r="H3180" t="s">
        <v>1318</v>
      </c>
      <c r="I3180" t="s">
        <v>2263</v>
      </c>
      <c r="J3180" t="s">
        <v>18</v>
      </c>
      <c r="K3180">
        <v>520</v>
      </c>
      <c r="L3180">
        <v>520</v>
      </c>
      <c r="M3180">
        <v>520</v>
      </c>
      <c r="N3180">
        <v>520</v>
      </c>
      <c r="O3180">
        <v>514</v>
      </c>
      <c r="P3180">
        <v>403</v>
      </c>
      <c r="Q3180">
        <v>401</v>
      </c>
      <c r="R3180">
        <v>399</v>
      </c>
    </row>
    <row r="3181" spans="1:18" x14ac:dyDescent="0.35">
      <c r="A3181" s="1">
        <v>61</v>
      </c>
      <c r="B3181">
        <v>17</v>
      </c>
      <c r="C3181">
        <v>61</v>
      </c>
      <c r="D3181">
        <v>0</v>
      </c>
      <c r="E3181">
        <v>83401</v>
      </c>
      <c r="F3181">
        <v>0</v>
      </c>
      <c r="G3181">
        <v>1</v>
      </c>
      <c r="H3181" t="s">
        <v>17</v>
      </c>
      <c r="I3181" t="s">
        <v>2264</v>
      </c>
      <c r="J3181" t="s">
        <v>18</v>
      </c>
      <c r="K3181">
        <v>239</v>
      </c>
      <c r="L3181">
        <v>239</v>
      </c>
      <c r="M3181">
        <v>239</v>
      </c>
      <c r="N3181">
        <v>239</v>
      </c>
      <c r="O3181">
        <v>235</v>
      </c>
      <c r="P3181">
        <v>235</v>
      </c>
      <c r="Q3181">
        <v>232</v>
      </c>
      <c r="R3181">
        <v>231</v>
      </c>
    </row>
    <row r="3182" spans="1:18" x14ac:dyDescent="0.35">
      <c r="A3182" s="1">
        <v>61</v>
      </c>
      <c r="B3182">
        <v>17</v>
      </c>
      <c r="C3182">
        <v>61</v>
      </c>
      <c r="D3182">
        <v>0</v>
      </c>
      <c r="E3182">
        <v>83583</v>
      </c>
      <c r="F3182">
        <v>0</v>
      </c>
      <c r="G3182">
        <v>1</v>
      </c>
      <c r="H3182" t="s">
        <v>17</v>
      </c>
      <c r="I3182" t="s">
        <v>2265</v>
      </c>
      <c r="J3182" t="s">
        <v>18</v>
      </c>
      <c r="K3182">
        <v>314</v>
      </c>
      <c r="L3182">
        <v>314</v>
      </c>
      <c r="M3182">
        <v>314</v>
      </c>
      <c r="N3182">
        <v>314</v>
      </c>
      <c r="O3182">
        <v>309</v>
      </c>
      <c r="P3182">
        <v>309</v>
      </c>
      <c r="Q3182">
        <v>305</v>
      </c>
      <c r="R3182">
        <v>303</v>
      </c>
    </row>
    <row r="3183" spans="1:18" x14ac:dyDescent="0.35">
      <c r="A3183" s="1">
        <v>50</v>
      </c>
      <c r="B3183">
        <v>17</v>
      </c>
      <c r="C3183">
        <v>63</v>
      </c>
      <c r="D3183">
        <v>0</v>
      </c>
      <c r="E3183">
        <v>0</v>
      </c>
      <c r="F3183">
        <v>0</v>
      </c>
      <c r="G3183">
        <v>0</v>
      </c>
      <c r="H3183" t="s">
        <v>17</v>
      </c>
      <c r="I3183" t="s">
        <v>2266</v>
      </c>
      <c r="J3183" t="s">
        <v>18</v>
      </c>
      <c r="K3183">
        <v>50063</v>
      </c>
      <c r="L3183">
        <v>50063</v>
      </c>
      <c r="M3183">
        <v>50120</v>
      </c>
      <c r="N3183">
        <v>50068</v>
      </c>
      <c r="O3183">
        <v>50170</v>
      </c>
      <c r="P3183">
        <v>50172</v>
      </c>
      <c r="Q3183">
        <v>50433</v>
      </c>
      <c r="R3183">
        <v>50541</v>
      </c>
    </row>
    <row r="3184" spans="1:18" x14ac:dyDescent="0.35">
      <c r="A3184" s="1">
        <v>157</v>
      </c>
      <c r="B3184">
        <v>17</v>
      </c>
      <c r="C3184">
        <v>63</v>
      </c>
      <c r="D3184">
        <v>7640</v>
      </c>
      <c r="E3184">
        <v>0</v>
      </c>
      <c r="F3184">
        <v>0</v>
      </c>
      <c r="G3184">
        <v>0</v>
      </c>
      <c r="H3184" t="s">
        <v>17</v>
      </c>
      <c r="I3184" t="s">
        <v>2267</v>
      </c>
      <c r="J3184" t="s">
        <v>18</v>
      </c>
      <c r="K3184">
        <v>792</v>
      </c>
      <c r="L3184">
        <v>792</v>
      </c>
      <c r="M3184">
        <v>792</v>
      </c>
      <c r="N3184">
        <v>787</v>
      </c>
      <c r="O3184">
        <v>784</v>
      </c>
      <c r="P3184">
        <v>778</v>
      </c>
      <c r="Q3184">
        <v>775</v>
      </c>
      <c r="R3184">
        <v>769</v>
      </c>
    </row>
    <row r="3185" spans="1:18" x14ac:dyDescent="0.35">
      <c r="A3185" s="1">
        <v>157</v>
      </c>
      <c r="B3185">
        <v>17</v>
      </c>
      <c r="C3185">
        <v>63</v>
      </c>
      <c r="D3185">
        <v>7770</v>
      </c>
      <c r="E3185">
        <v>0</v>
      </c>
      <c r="F3185">
        <v>0</v>
      </c>
      <c r="G3185">
        <v>0</v>
      </c>
      <c r="H3185" t="s">
        <v>17</v>
      </c>
      <c r="I3185" t="s">
        <v>2268</v>
      </c>
      <c r="J3185" t="s">
        <v>18</v>
      </c>
      <c r="K3185" t="s">
        <v>17</v>
      </c>
      <c r="L3185">
        <v>5</v>
      </c>
      <c r="M3185">
        <v>5</v>
      </c>
      <c r="N3185">
        <v>5</v>
      </c>
      <c r="O3185">
        <v>5</v>
      </c>
      <c r="P3185">
        <v>5</v>
      </c>
      <c r="Q3185">
        <v>5</v>
      </c>
      <c r="R3185">
        <v>5</v>
      </c>
    </row>
    <row r="3186" spans="1:18" x14ac:dyDescent="0.35">
      <c r="A3186" s="1">
        <v>157</v>
      </c>
      <c r="B3186">
        <v>17</v>
      </c>
      <c r="C3186">
        <v>63</v>
      </c>
      <c r="D3186">
        <v>11176</v>
      </c>
      <c r="E3186">
        <v>0</v>
      </c>
      <c r="F3186">
        <v>0</v>
      </c>
      <c r="G3186">
        <v>0</v>
      </c>
      <c r="H3186" t="s">
        <v>17</v>
      </c>
      <c r="I3186" t="s">
        <v>202</v>
      </c>
      <c r="J3186" t="s">
        <v>18</v>
      </c>
      <c r="K3186">
        <v>345</v>
      </c>
      <c r="L3186">
        <v>345</v>
      </c>
      <c r="M3186">
        <v>345</v>
      </c>
      <c r="N3186">
        <v>346</v>
      </c>
      <c r="O3186">
        <v>351</v>
      </c>
      <c r="P3186">
        <v>349</v>
      </c>
      <c r="Q3186">
        <v>349</v>
      </c>
      <c r="R3186">
        <v>347</v>
      </c>
    </row>
    <row r="3187" spans="1:18" x14ac:dyDescent="0.35">
      <c r="A3187" s="1">
        <v>157</v>
      </c>
      <c r="B3187">
        <v>17</v>
      </c>
      <c r="C3187">
        <v>63</v>
      </c>
      <c r="D3187">
        <v>12476</v>
      </c>
      <c r="E3187">
        <v>0</v>
      </c>
      <c r="F3187">
        <v>0</v>
      </c>
      <c r="G3187">
        <v>0</v>
      </c>
      <c r="H3187" t="s">
        <v>17</v>
      </c>
      <c r="I3187" t="s">
        <v>2269</v>
      </c>
      <c r="J3187" t="s">
        <v>18</v>
      </c>
      <c r="K3187">
        <v>3215</v>
      </c>
      <c r="L3187">
        <v>3215</v>
      </c>
      <c r="M3187">
        <v>3217</v>
      </c>
      <c r="N3187">
        <v>3206</v>
      </c>
      <c r="O3187">
        <v>3202</v>
      </c>
      <c r="P3187">
        <v>3206</v>
      </c>
      <c r="Q3187">
        <v>3211</v>
      </c>
      <c r="R3187">
        <v>3202</v>
      </c>
    </row>
    <row r="3188" spans="1:18" x14ac:dyDescent="0.35">
      <c r="A3188" s="1">
        <v>157</v>
      </c>
      <c r="B3188">
        <v>17</v>
      </c>
      <c r="C3188">
        <v>63</v>
      </c>
      <c r="D3188">
        <v>15170</v>
      </c>
      <c r="E3188">
        <v>0</v>
      </c>
      <c r="F3188">
        <v>0</v>
      </c>
      <c r="G3188">
        <v>0</v>
      </c>
      <c r="H3188" t="s">
        <v>17</v>
      </c>
      <c r="I3188" t="s">
        <v>2270</v>
      </c>
      <c r="J3188" t="s">
        <v>18</v>
      </c>
      <c r="K3188">
        <v>5585</v>
      </c>
      <c r="L3188">
        <v>5585</v>
      </c>
      <c r="M3188">
        <v>5586</v>
      </c>
      <c r="N3188">
        <v>5560</v>
      </c>
      <c r="O3188">
        <v>5548</v>
      </c>
      <c r="P3188">
        <v>5528</v>
      </c>
      <c r="Q3188">
        <v>5521</v>
      </c>
      <c r="R3188">
        <v>5487</v>
      </c>
    </row>
    <row r="3189" spans="1:18" x14ac:dyDescent="0.35">
      <c r="A3189" s="1">
        <v>157</v>
      </c>
      <c r="B3189">
        <v>17</v>
      </c>
      <c r="C3189">
        <v>63</v>
      </c>
      <c r="D3189">
        <v>19837</v>
      </c>
      <c r="E3189">
        <v>0</v>
      </c>
      <c r="F3189">
        <v>0</v>
      </c>
      <c r="G3189">
        <v>0</v>
      </c>
      <c r="H3189" t="s">
        <v>17</v>
      </c>
      <c r="I3189" t="s">
        <v>2271</v>
      </c>
      <c r="J3189" t="s">
        <v>18</v>
      </c>
      <c r="K3189">
        <v>2508</v>
      </c>
      <c r="L3189">
        <v>2508</v>
      </c>
      <c r="M3189">
        <v>2510</v>
      </c>
      <c r="N3189">
        <v>2503</v>
      </c>
      <c r="O3189">
        <v>2495</v>
      </c>
      <c r="P3189">
        <v>2486</v>
      </c>
      <c r="Q3189">
        <v>2484</v>
      </c>
      <c r="R3189">
        <v>2469</v>
      </c>
    </row>
    <row r="3190" spans="1:18" x14ac:dyDescent="0.35">
      <c r="A3190" s="1">
        <v>157</v>
      </c>
      <c r="B3190">
        <v>17</v>
      </c>
      <c r="C3190">
        <v>63</v>
      </c>
      <c r="D3190">
        <v>21358</v>
      </c>
      <c r="E3190">
        <v>0</v>
      </c>
      <c r="F3190">
        <v>0</v>
      </c>
      <c r="G3190">
        <v>0</v>
      </c>
      <c r="H3190" t="s">
        <v>17</v>
      </c>
      <c r="I3190" t="s">
        <v>2272</v>
      </c>
      <c r="J3190" t="s">
        <v>18</v>
      </c>
      <c r="K3190">
        <v>6</v>
      </c>
      <c r="L3190">
        <v>6</v>
      </c>
      <c r="M3190">
        <v>6</v>
      </c>
      <c r="N3190">
        <v>6</v>
      </c>
      <c r="O3190">
        <v>6</v>
      </c>
      <c r="P3190">
        <v>6</v>
      </c>
      <c r="Q3190">
        <v>6</v>
      </c>
      <c r="R3190">
        <v>6</v>
      </c>
    </row>
    <row r="3191" spans="1:18" x14ac:dyDescent="0.35">
      <c r="A3191" s="1">
        <v>157</v>
      </c>
      <c r="B3191">
        <v>17</v>
      </c>
      <c r="C3191">
        <v>63</v>
      </c>
      <c r="D3191">
        <v>21579</v>
      </c>
      <c r="E3191">
        <v>0</v>
      </c>
      <c r="F3191">
        <v>0</v>
      </c>
      <c r="G3191">
        <v>0</v>
      </c>
      <c r="H3191" t="s">
        <v>17</v>
      </c>
      <c r="I3191" t="s">
        <v>348</v>
      </c>
      <c r="J3191" t="s">
        <v>18</v>
      </c>
      <c r="K3191">
        <v>106</v>
      </c>
      <c r="L3191">
        <v>106</v>
      </c>
      <c r="M3191">
        <v>106</v>
      </c>
      <c r="N3191">
        <v>106</v>
      </c>
      <c r="O3191">
        <v>105</v>
      </c>
      <c r="P3191">
        <v>105</v>
      </c>
      <c r="Q3191">
        <v>105</v>
      </c>
      <c r="R3191">
        <v>104</v>
      </c>
    </row>
    <row r="3192" spans="1:18" x14ac:dyDescent="0.35">
      <c r="A3192" s="1">
        <v>157</v>
      </c>
      <c r="B3192">
        <v>17</v>
      </c>
      <c r="C3192">
        <v>63</v>
      </c>
      <c r="D3192">
        <v>28638</v>
      </c>
      <c r="E3192">
        <v>0</v>
      </c>
      <c r="F3192">
        <v>0</v>
      </c>
      <c r="G3192">
        <v>0</v>
      </c>
      <c r="H3192" t="s">
        <v>17</v>
      </c>
      <c r="I3192" t="s">
        <v>445</v>
      </c>
      <c r="J3192" t="s">
        <v>18</v>
      </c>
      <c r="K3192">
        <v>1463</v>
      </c>
      <c r="L3192">
        <v>1463</v>
      </c>
      <c r="M3192">
        <v>1464</v>
      </c>
      <c r="N3192">
        <v>1459</v>
      </c>
      <c r="O3192">
        <v>1455</v>
      </c>
      <c r="P3192">
        <v>1446</v>
      </c>
      <c r="Q3192">
        <v>1443</v>
      </c>
      <c r="R3192">
        <v>1434</v>
      </c>
    </row>
    <row r="3193" spans="1:18" x14ac:dyDescent="0.35">
      <c r="A3193" s="1">
        <v>157</v>
      </c>
      <c r="B3193">
        <v>17</v>
      </c>
      <c r="C3193">
        <v>63</v>
      </c>
      <c r="D3193">
        <v>30120</v>
      </c>
      <c r="E3193">
        <v>0</v>
      </c>
      <c r="F3193">
        <v>0</v>
      </c>
      <c r="G3193">
        <v>0</v>
      </c>
      <c r="H3193" t="s">
        <v>17</v>
      </c>
      <c r="I3193" t="s">
        <v>2273</v>
      </c>
      <c r="J3193" t="s">
        <v>18</v>
      </c>
      <c r="K3193">
        <v>49</v>
      </c>
      <c r="L3193">
        <v>49</v>
      </c>
      <c r="M3193">
        <v>49</v>
      </c>
      <c r="N3193">
        <v>52</v>
      </c>
      <c r="O3193">
        <v>52</v>
      </c>
      <c r="P3193">
        <v>54</v>
      </c>
      <c r="Q3193">
        <v>54</v>
      </c>
      <c r="R3193">
        <v>54</v>
      </c>
    </row>
    <row r="3194" spans="1:18" x14ac:dyDescent="0.35">
      <c r="A3194" s="1">
        <v>157</v>
      </c>
      <c r="B3194">
        <v>17</v>
      </c>
      <c r="C3194">
        <v>63</v>
      </c>
      <c r="D3194">
        <v>40143</v>
      </c>
      <c r="E3194">
        <v>0</v>
      </c>
      <c r="F3194">
        <v>0</v>
      </c>
      <c r="G3194">
        <v>0</v>
      </c>
      <c r="H3194" t="s">
        <v>17</v>
      </c>
      <c r="I3194" t="s">
        <v>630</v>
      </c>
      <c r="J3194" t="s">
        <v>18</v>
      </c>
      <c r="K3194">
        <v>99</v>
      </c>
      <c r="L3194">
        <v>99</v>
      </c>
      <c r="M3194">
        <v>99</v>
      </c>
      <c r="N3194">
        <v>99</v>
      </c>
      <c r="O3194">
        <v>99</v>
      </c>
      <c r="P3194">
        <v>98</v>
      </c>
      <c r="Q3194">
        <v>98</v>
      </c>
      <c r="R3194">
        <v>98</v>
      </c>
    </row>
    <row r="3195" spans="1:18" x14ac:dyDescent="0.35">
      <c r="A3195" s="1">
        <v>157</v>
      </c>
      <c r="B3195">
        <v>17</v>
      </c>
      <c r="C3195">
        <v>63</v>
      </c>
      <c r="D3195">
        <v>47787</v>
      </c>
      <c r="E3195">
        <v>0</v>
      </c>
      <c r="F3195">
        <v>0</v>
      </c>
      <c r="G3195">
        <v>0</v>
      </c>
      <c r="H3195" t="s">
        <v>17</v>
      </c>
      <c r="I3195" t="s">
        <v>756</v>
      </c>
      <c r="J3195" t="s">
        <v>18</v>
      </c>
      <c r="K3195">
        <v>1015</v>
      </c>
      <c r="L3195">
        <v>1015</v>
      </c>
      <c r="M3195">
        <v>1016</v>
      </c>
      <c r="N3195">
        <v>1010</v>
      </c>
      <c r="O3195">
        <v>1006</v>
      </c>
      <c r="P3195">
        <v>999</v>
      </c>
      <c r="Q3195">
        <v>996</v>
      </c>
      <c r="R3195">
        <v>989</v>
      </c>
    </row>
    <row r="3196" spans="1:18" x14ac:dyDescent="0.35">
      <c r="A3196" s="1">
        <v>157</v>
      </c>
      <c r="B3196">
        <v>17</v>
      </c>
      <c r="C3196">
        <v>63</v>
      </c>
      <c r="D3196">
        <v>49607</v>
      </c>
      <c r="E3196">
        <v>0</v>
      </c>
      <c r="F3196">
        <v>0</v>
      </c>
      <c r="G3196">
        <v>0</v>
      </c>
      <c r="H3196" t="s">
        <v>17</v>
      </c>
      <c r="I3196" t="s">
        <v>2274</v>
      </c>
      <c r="J3196" t="s">
        <v>18</v>
      </c>
      <c r="K3196">
        <v>8270</v>
      </c>
      <c r="L3196">
        <v>8270</v>
      </c>
      <c r="M3196">
        <v>8289</v>
      </c>
      <c r="N3196">
        <v>8304</v>
      </c>
      <c r="O3196">
        <v>8361</v>
      </c>
      <c r="P3196">
        <v>8376</v>
      </c>
      <c r="Q3196">
        <v>8431</v>
      </c>
      <c r="R3196">
        <v>8455</v>
      </c>
    </row>
    <row r="3197" spans="1:18" x14ac:dyDescent="0.35">
      <c r="A3197" s="1">
        <v>157</v>
      </c>
      <c r="B3197">
        <v>17</v>
      </c>
      <c r="C3197">
        <v>63</v>
      </c>
      <c r="D3197">
        <v>50491</v>
      </c>
      <c r="E3197">
        <v>0</v>
      </c>
      <c r="F3197">
        <v>0</v>
      </c>
      <c r="G3197">
        <v>0</v>
      </c>
      <c r="H3197" t="s">
        <v>17</v>
      </c>
      <c r="I3197" t="s">
        <v>796</v>
      </c>
      <c r="J3197" t="s">
        <v>18</v>
      </c>
      <c r="K3197">
        <v>13636</v>
      </c>
      <c r="L3197">
        <v>13638</v>
      </c>
      <c r="M3197">
        <v>13664</v>
      </c>
      <c r="N3197">
        <v>13701</v>
      </c>
      <c r="O3197">
        <v>13800</v>
      </c>
      <c r="P3197">
        <v>13905</v>
      </c>
      <c r="Q3197">
        <v>14138</v>
      </c>
      <c r="R3197">
        <v>14363</v>
      </c>
    </row>
    <row r="3198" spans="1:18" x14ac:dyDescent="0.35">
      <c r="A3198" s="1">
        <v>157</v>
      </c>
      <c r="B3198">
        <v>17</v>
      </c>
      <c r="C3198">
        <v>63</v>
      </c>
      <c r="D3198">
        <v>68640</v>
      </c>
      <c r="E3198">
        <v>0</v>
      </c>
      <c r="F3198">
        <v>0</v>
      </c>
      <c r="G3198">
        <v>0</v>
      </c>
      <c r="H3198" t="s">
        <v>17</v>
      </c>
      <c r="I3198" t="s">
        <v>2275</v>
      </c>
      <c r="J3198" t="s">
        <v>18</v>
      </c>
      <c r="K3198">
        <v>6</v>
      </c>
      <c r="L3198">
        <v>6</v>
      </c>
      <c r="M3198">
        <v>6</v>
      </c>
      <c r="N3198">
        <v>6</v>
      </c>
      <c r="O3198">
        <v>6</v>
      </c>
      <c r="P3198">
        <v>6</v>
      </c>
      <c r="Q3198">
        <v>6</v>
      </c>
      <c r="R3198">
        <v>6</v>
      </c>
    </row>
    <row r="3199" spans="1:18" x14ac:dyDescent="0.35">
      <c r="A3199" s="1">
        <v>157</v>
      </c>
      <c r="B3199">
        <v>17</v>
      </c>
      <c r="C3199">
        <v>63</v>
      </c>
      <c r="D3199">
        <v>71370</v>
      </c>
      <c r="E3199">
        <v>0</v>
      </c>
      <c r="F3199">
        <v>0</v>
      </c>
      <c r="G3199">
        <v>0</v>
      </c>
      <c r="H3199" t="s">
        <v>17</v>
      </c>
      <c r="I3199" t="s">
        <v>1120</v>
      </c>
      <c r="J3199" t="s">
        <v>18</v>
      </c>
      <c r="K3199">
        <v>681</v>
      </c>
      <c r="L3199">
        <v>681</v>
      </c>
      <c r="M3199">
        <v>681</v>
      </c>
      <c r="N3199">
        <v>677</v>
      </c>
      <c r="O3199">
        <v>674</v>
      </c>
      <c r="P3199">
        <v>669</v>
      </c>
      <c r="Q3199">
        <v>666</v>
      </c>
      <c r="R3199">
        <v>661</v>
      </c>
    </row>
    <row r="3200" spans="1:18" x14ac:dyDescent="0.35">
      <c r="A3200" s="1">
        <v>157</v>
      </c>
      <c r="B3200">
        <v>17</v>
      </c>
      <c r="C3200">
        <v>63</v>
      </c>
      <c r="D3200">
        <v>77707</v>
      </c>
      <c r="E3200">
        <v>0</v>
      </c>
      <c r="F3200">
        <v>0</v>
      </c>
      <c r="G3200">
        <v>0</v>
      </c>
      <c r="H3200" t="s">
        <v>17</v>
      </c>
      <c r="I3200" t="s">
        <v>1218</v>
      </c>
      <c r="J3200" t="s">
        <v>18</v>
      </c>
      <c r="K3200">
        <v>215</v>
      </c>
      <c r="L3200">
        <v>215</v>
      </c>
      <c r="M3200">
        <v>215</v>
      </c>
      <c r="N3200">
        <v>214</v>
      </c>
      <c r="O3200">
        <v>214</v>
      </c>
      <c r="P3200">
        <v>213</v>
      </c>
      <c r="Q3200">
        <v>213</v>
      </c>
      <c r="R3200">
        <v>212</v>
      </c>
    </row>
    <row r="3201" spans="1:18" x14ac:dyDescent="0.35">
      <c r="A3201" s="1">
        <v>157</v>
      </c>
      <c r="B3201">
        <v>17</v>
      </c>
      <c r="C3201">
        <v>63</v>
      </c>
      <c r="D3201">
        <v>99990</v>
      </c>
      <c r="E3201">
        <v>0</v>
      </c>
      <c r="F3201">
        <v>0</v>
      </c>
      <c r="G3201">
        <v>0</v>
      </c>
      <c r="H3201" t="s">
        <v>1318</v>
      </c>
      <c r="I3201" t="s">
        <v>2276</v>
      </c>
      <c r="J3201" t="s">
        <v>18</v>
      </c>
      <c r="K3201">
        <v>12072</v>
      </c>
      <c r="L3201">
        <v>12065</v>
      </c>
      <c r="M3201">
        <v>12070</v>
      </c>
      <c r="N3201">
        <v>12027</v>
      </c>
      <c r="O3201">
        <v>12007</v>
      </c>
      <c r="P3201">
        <v>11943</v>
      </c>
      <c r="Q3201">
        <v>11932</v>
      </c>
      <c r="R3201">
        <v>11880</v>
      </c>
    </row>
    <row r="3202" spans="1:18" x14ac:dyDescent="0.35">
      <c r="A3202" s="1">
        <v>61</v>
      </c>
      <c r="B3202">
        <v>17</v>
      </c>
      <c r="C3202">
        <v>63</v>
      </c>
      <c r="D3202">
        <v>0</v>
      </c>
      <c r="E3202">
        <v>3090</v>
      </c>
      <c r="F3202">
        <v>0</v>
      </c>
      <c r="G3202">
        <v>0</v>
      </c>
      <c r="H3202" t="s">
        <v>17</v>
      </c>
      <c r="I3202" t="s">
        <v>2277</v>
      </c>
      <c r="J3202" t="s">
        <v>18</v>
      </c>
      <c r="K3202">
        <v>13061</v>
      </c>
      <c r="L3202">
        <v>13061</v>
      </c>
      <c r="M3202">
        <v>13083</v>
      </c>
      <c r="N3202">
        <v>13077</v>
      </c>
      <c r="O3202">
        <v>13123</v>
      </c>
      <c r="P3202">
        <v>13127</v>
      </c>
      <c r="Q3202">
        <v>13181</v>
      </c>
      <c r="R3202">
        <v>13187</v>
      </c>
    </row>
    <row r="3203" spans="1:18" x14ac:dyDescent="0.35">
      <c r="A3203" s="1">
        <v>71</v>
      </c>
      <c r="B3203">
        <v>17</v>
      </c>
      <c r="C3203">
        <v>63</v>
      </c>
      <c r="D3203">
        <v>12476</v>
      </c>
      <c r="E3203">
        <v>3090</v>
      </c>
      <c r="F3203">
        <v>0</v>
      </c>
      <c r="G3203">
        <v>1</v>
      </c>
      <c r="H3203" t="s">
        <v>17</v>
      </c>
      <c r="I3203" t="s">
        <v>2269</v>
      </c>
      <c r="J3203" t="s">
        <v>18</v>
      </c>
      <c r="K3203">
        <v>3215</v>
      </c>
      <c r="L3203">
        <v>3215</v>
      </c>
      <c r="M3203">
        <v>3217</v>
      </c>
      <c r="N3203">
        <v>3206</v>
      </c>
      <c r="O3203">
        <v>3202</v>
      </c>
      <c r="P3203">
        <v>3206</v>
      </c>
      <c r="Q3203">
        <v>3211</v>
      </c>
      <c r="R3203">
        <v>3202</v>
      </c>
    </row>
    <row r="3204" spans="1:18" x14ac:dyDescent="0.35">
      <c r="A3204" s="1">
        <v>71</v>
      </c>
      <c r="B3204">
        <v>17</v>
      </c>
      <c r="C3204">
        <v>63</v>
      </c>
      <c r="D3204">
        <v>49607</v>
      </c>
      <c r="E3204">
        <v>3090</v>
      </c>
      <c r="F3204">
        <v>0</v>
      </c>
      <c r="G3204">
        <v>1</v>
      </c>
      <c r="H3204" t="s">
        <v>17</v>
      </c>
      <c r="I3204" t="s">
        <v>2274</v>
      </c>
      <c r="J3204" t="s">
        <v>18</v>
      </c>
      <c r="K3204">
        <v>8270</v>
      </c>
      <c r="L3204">
        <v>8270</v>
      </c>
      <c r="M3204">
        <v>8289</v>
      </c>
      <c r="N3204">
        <v>8304</v>
      </c>
      <c r="O3204">
        <v>8361</v>
      </c>
      <c r="P3204">
        <v>8376</v>
      </c>
      <c r="Q3204">
        <v>8431</v>
      </c>
      <c r="R3204">
        <v>8455</v>
      </c>
    </row>
    <row r="3205" spans="1:18" x14ac:dyDescent="0.35">
      <c r="A3205" s="1">
        <v>71</v>
      </c>
      <c r="B3205">
        <v>17</v>
      </c>
      <c r="C3205">
        <v>63</v>
      </c>
      <c r="D3205">
        <v>99990</v>
      </c>
      <c r="E3205">
        <v>3090</v>
      </c>
      <c r="F3205">
        <v>0</v>
      </c>
      <c r="G3205">
        <v>1</v>
      </c>
      <c r="H3205" t="s">
        <v>1318</v>
      </c>
      <c r="I3205" t="s">
        <v>2278</v>
      </c>
      <c r="J3205" t="s">
        <v>18</v>
      </c>
      <c r="K3205">
        <v>1576</v>
      </c>
      <c r="L3205">
        <v>1576</v>
      </c>
      <c r="M3205">
        <v>1577</v>
      </c>
      <c r="N3205">
        <v>1567</v>
      </c>
      <c r="O3205">
        <v>1560</v>
      </c>
      <c r="P3205">
        <v>1545</v>
      </c>
      <c r="Q3205">
        <v>1539</v>
      </c>
      <c r="R3205">
        <v>1530</v>
      </c>
    </row>
    <row r="3206" spans="1:18" x14ac:dyDescent="0.35">
      <c r="A3206" s="1">
        <v>61</v>
      </c>
      <c r="B3206">
        <v>17</v>
      </c>
      <c r="C3206">
        <v>63</v>
      </c>
      <c r="D3206">
        <v>0</v>
      </c>
      <c r="E3206">
        <v>7653</v>
      </c>
      <c r="F3206">
        <v>0</v>
      </c>
      <c r="G3206">
        <v>0</v>
      </c>
      <c r="H3206" t="s">
        <v>17</v>
      </c>
      <c r="I3206" t="s">
        <v>2279</v>
      </c>
      <c r="J3206" t="s">
        <v>18</v>
      </c>
      <c r="K3206">
        <v>6467</v>
      </c>
      <c r="L3206">
        <v>6467</v>
      </c>
      <c r="M3206">
        <v>6468</v>
      </c>
      <c r="N3206">
        <v>6443</v>
      </c>
      <c r="O3206">
        <v>6428</v>
      </c>
      <c r="P3206">
        <v>6401</v>
      </c>
      <c r="Q3206">
        <v>6391</v>
      </c>
      <c r="R3206">
        <v>6353</v>
      </c>
    </row>
    <row r="3207" spans="1:18" x14ac:dyDescent="0.35">
      <c r="A3207" s="1">
        <v>71</v>
      </c>
      <c r="B3207">
        <v>17</v>
      </c>
      <c r="C3207">
        <v>63</v>
      </c>
      <c r="D3207">
        <v>7640</v>
      </c>
      <c r="E3207">
        <v>7653</v>
      </c>
      <c r="F3207">
        <v>0</v>
      </c>
      <c r="G3207">
        <v>1</v>
      </c>
      <c r="H3207" t="s">
        <v>17</v>
      </c>
      <c r="I3207" t="s">
        <v>2267</v>
      </c>
      <c r="J3207" t="s">
        <v>18</v>
      </c>
      <c r="K3207">
        <v>792</v>
      </c>
      <c r="L3207">
        <v>792</v>
      </c>
      <c r="M3207">
        <v>792</v>
      </c>
      <c r="N3207">
        <v>787</v>
      </c>
      <c r="O3207">
        <v>784</v>
      </c>
      <c r="P3207">
        <v>778</v>
      </c>
      <c r="Q3207">
        <v>775</v>
      </c>
      <c r="R3207">
        <v>769</v>
      </c>
    </row>
    <row r="3208" spans="1:18" x14ac:dyDescent="0.35">
      <c r="A3208" s="1">
        <v>71</v>
      </c>
      <c r="B3208">
        <v>17</v>
      </c>
      <c r="C3208">
        <v>63</v>
      </c>
      <c r="D3208">
        <v>7770</v>
      </c>
      <c r="E3208">
        <v>7653</v>
      </c>
      <c r="F3208">
        <v>0</v>
      </c>
      <c r="G3208">
        <v>1</v>
      </c>
      <c r="H3208" t="s">
        <v>17</v>
      </c>
      <c r="I3208" t="s">
        <v>2268</v>
      </c>
      <c r="J3208" t="s">
        <v>18</v>
      </c>
      <c r="K3208" t="s">
        <v>17</v>
      </c>
      <c r="L3208">
        <v>5</v>
      </c>
      <c r="M3208">
        <v>5</v>
      </c>
      <c r="N3208">
        <v>5</v>
      </c>
      <c r="O3208">
        <v>5</v>
      </c>
      <c r="P3208">
        <v>5</v>
      </c>
      <c r="Q3208">
        <v>5</v>
      </c>
      <c r="R3208">
        <v>5</v>
      </c>
    </row>
    <row r="3209" spans="1:18" x14ac:dyDescent="0.35">
      <c r="A3209" s="1">
        <v>71</v>
      </c>
      <c r="B3209">
        <v>17</v>
      </c>
      <c r="C3209">
        <v>63</v>
      </c>
      <c r="D3209">
        <v>15170</v>
      </c>
      <c r="E3209">
        <v>7653</v>
      </c>
      <c r="F3209">
        <v>0</v>
      </c>
      <c r="G3209">
        <v>1</v>
      </c>
      <c r="H3209" t="s">
        <v>17</v>
      </c>
      <c r="I3209" t="s">
        <v>2270</v>
      </c>
      <c r="J3209" t="s">
        <v>18</v>
      </c>
      <c r="K3209">
        <v>3597</v>
      </c>
      <c r="L3209">
        <v>3597</v>
      </c>
      <c r="M3209">
        <v>3597</v>
      </c>
      <c r="N3209">
        <v>3580</v>
      </c>
      <c r="O3209">
        <v>3573</v>
      </c>
      <c r="P3209">
        <v>3559</v>
      </c>
      <c r="Q3209">
        <v>3555</v>
      </c>
      <c r="R3209">
        <v>3533</v>
      </c>
    </row>
    <row r="3210" spans="1:18" x14ac:dyDescent="0.35">
      <c r="A3210" s="1">
        <v>71</v>
      </c>
      <c r="B3210">
        <v>17</v>
      </c>
      <c r="C3210">
        <v>63</v>
      </c>
      <c r="D3210">
        <v>19837</v>
      </c>
      <c r="E3210">
        <v>7653</v>
      </c>
      <c r="F3210">
        <v>0</v>
      </c>
      <c r="G3210">
        <v>1</v>
      </c>
      <c r="H3210" t="s">
        <v>17</v>
      </c>
      <c r="I3210" t="s">
        <v>2271</v>
      </c>
      <c r="J3210" t="s">
        <v>18</v>
      </c>
      <c r="K3210">
        <v>1283</v>
      </c>
      <c r="L3210">
        <v>1283</v>
      </c>
      <c r="M3210">
        <v>1284</v>
      </c>
      <c r="N3210">
        <v>1283</v>
      </c>
      <c r="O3210">
        <v>1281</v>
      </c>
      <c r="P3210">
        <v>1278</v>
      </c>
      <c r="Q3210">
        <v>1278</v>
      </c>
      <c r="R3210">
        <v>1271</v>
      </c>
    </row>
    <row r="3211" spans="1:18" x14ac:dyDescent="0.35">
      <c r="A3211" s="1">
        <v>71</v>
      </c>
      <c r="B3211">
        <v>17</v>
      </c>
      <c r="C3211">
        <v>63</v>
      </c>
      <c r="D3211">
        <v>28638</v>
      </c>
      <c r="E3211">
        <v>7653</v>
      </c>
      <c r="F3211">
        <v>0</v>
      </c>
      <c r="G3211">
        <v>1</v>
      </c>
      <c r="H3211" t="s">
        <v>17</v>
      </c>
      <c r="I3211" t="s">
        <v>2280</v>
      </c>
      <c r="J3211" t="s">
        <v>18</v>
      </c>
      <c r="K3211">
        <v>3</v>
      </c>
      <c r="L3211">
        <v>3</v>
      </c>
      <c r="M3211">
        <v>3</v>
      </c>
      <c r="N3211">
        <v>3</v>
      </c>
      <c r="O3211">
        <v>3</v>
      </c>
      <c r="P3211">
        <v>3</v>
      </c>
      <c r="Q3211">
        <v>3</v>
      </c>
      <c r="R3211">
        <v>3</v>
      </c>
    </row>
    <row r="3212" spans="1:18" x14ac:dyDescent="0.35">
      <c r="A3212" s="1">
        <v>71</v>
      </c>
      <c r="B3212">
        <v>17</v>
      </c>
      <c r="C3212">
        <v>63</v>
      </c>
      <c r="D3212">
        <v>30120</v>
      </c>
      <c r="E3212">
        <v>7653</v>
      </c>
      <c r="F3212">
        <v>0</v>
      </c>
      <c r="G3212">
        <v>1</v>
      </c>
      <c r="H3212" t="s">
        <v>17</v>
      </c>
      <c r="I3212" t="s">
        <v>2273</v>
      </c>
      <c r="J3212" t="s">
        <v>18</v>
      </c>
      <c r="K3212">
        <v>49</v>
      </c>
      <c r="L3212">
        <v>49</v>
      </c>
      <c r="M3212">
        <v>49</v>
      </c>
      <c r="N3212">
        <v>52</v>
      </c>
      <c r="O3212">
        <v>52</v>
      </c>
      <c r="P3212">
        <v>54</v>
      </c>
      <c r="Q3212">
        <v>54</v>
      </c>
      <c r="R3212">
        <v>54</v>
      </c>
    </row>
    <row r="3213" spans="1:18" x14ac:dyDescent="0.35">
      <c r="A3213" s="1">
        <v>71</v>
      </c>
      <c r="B3213">
        <v>17</v>
      </c>
      <c r="C3213">
        <v>63</v>
      </c>
      <c r="D3213">
        <v>99990</v>
      </c>
      <c r="E3213">
        <v>7653</v>
      </c>
      <c r="F3213">
        <v>0</v>
      </c>
      <c r="G3213">
        <v>1</v>
      </c>
      <c r="H3213" t="s">
        <v>1318</v>
      </c>
      <c r="I3213" t="s">
        <v>2281</v>
      </c>
      <c r="J3213" t="s">
        <v>18</v>
      </c>
      <c r="K3213">
        <v>743</v>
      </c>
      <c r="L3213">
        <v>738</v>
      </c>
      <c r="M3213">
        <v>738</v>
      </c>
      <c r="N3213">
        <v>733</v>
      </c>
      <c r="O3213">
        <v>730</v>
      </c>
      <c r="P3213">
        <v>724</v>
      </c>
      <c r="Q3213">
        <v>721</v>
      </c>
      <c r="R3213">
        <v>718</v>
      </c>
    </row>
    <row r="3214" spans="1:18" x14ac:dyDescent="0.35">
      <c r="A3214" s="1">
        <v>61</v>
      </c>
      <c r="B3214">
        <v>17</v>
      </c>
      <c r="C3214">
        <v>63</v>
      </c>
      <c r="D3214">
        <v>0</v>
      </c>
      <c r="E3214">
        <v>24400</v>
      </c>
      <c r="F3214">
        <v>0</v>
      </c>
      <c r="G3214">
        <v>0</v>
      </c>
      <c r="H3214" t="s">
        <v>17</v>
      </c>
      <c r="I3214" t="s">
        <v>2282</v>
      </c>
      <c r="J3214" t="s">
        <v>18</v>
      </c>
      <c r="K3214">
        <v>2217</v>
      </c>
      <c r="L3214">
        <v>2217</v>
      </c>
      <c r="M3214">
        <v>2221</v>
      </c>
      <c r="N3214">
        <v>2226</v>
      </c>
      <c r="O3214">
        <v>2240</v>
      </c>
      <c r="P3214">
        <v>2253</v>
      </c>
      <c r="Q3214">
        <v>2284</v>
      </c>
      <c r="R3214">
        <v>2312</v>
      </c>
    </row>
    <row r="3215" spans="1:18" x14ac:dyDescent="0.35">
      <c r="A3215" s="1">
        <v>71</v>
      </c>
      <c r="B3215">
        <v>17</v>
      </c>
      <c r="C3215">
        <v>63</v>
      </c>
      <c r="D3215">
        <v>50491</v>
      </c>
      <c r="E3215">
        <v>24400</v>
      </c>
      <c r="F3215">
        <v>0</v>
      </c>
      <c r="G3215">
        <v>1</v>
      </c>
      <c r="H3215" t="s">
        <v>17</v>
      </c>
      <c r="I3215" t="s">
        <v>2283</v>
      </c>
      <c r="J3215" t="s">
        <v>18</v>
      </c>
      <c r="K3215">
        <v>1723</v>
      </c>
      <c r="L3215">
        <v>1723</v>
      </c>
      <c r="M3215">
        <v>1727</v>
      </c>
      <c r="N3215">
        <v>1733</v>
      </c>
      <c r="O3215">
        <v>1748</v>
      </c>
      <c r="P3215">
        <v>1763</v>
      </c>
      <c r="Q3215">
        <v>1794</v>
      </c>
      <c r="R3215">
        <v>1825</v>
      </c>
    </row>
    <row r="3216" spans="1:18" x14ac:dyDescent="0.35">
      <c r="A3216" s="1">
        <v>71</v>
      </c>
      <c r="B3216">
        <v>17</v>
      </c>
      <c r="C3216">
        <v>63</v>
      </c>
      <c r="D3216">
        <v>68640</v>
      </c>
      <c r="E3216">
        <v>24400</v>
      </c>
      <c r="F3216">
        <v>0</v>
      </c>
      <c r="G3216">
        <v>1</v>
      </c>
      <c r="H3216" t="s">
        <v>17</v>
      </c>
      <c r="I3216" t="s">
        <v>2275</v>
      </c>
      <c r="J3216" t="s">
        <v>18</v>
      </c>
      <c r="K3216">
        <v>6</v>
      </c>
      <c r="L3216">
        <v>6</v>
      </c>
      <c r="M3216">
        <v>6</v>
      </c>
      <c r="N3216">
        <v>6</v>
      </c>
      <c r="O3216">
        <v>6</v>
      </c>
      <c r="P3216">
        <v>6</v>
      </c>
      <c r="Q3216">
        <v>6</v>
      </c>
      <c r="R3216">
        <v>6</v>
      </c>
    </row>
    <row r="3217" spans="1:18" x14ac:dyDescent="0.35">
      <c r="A3217" s="1">
        <v>71</v>
      </c>
      <c r="B3217">
        <v>17</v>
      </c>
      <c r="C3217">
        <v>63</v>
      </c>
      <c r="D3217">
        <v>99990</v>
      </c>
      <c r="E3217">
        <v>24400</v>
      </c>
      <c r="F3217">
        <v>0</v>
      </c>
      <c r="G3217">
        <v>1</v>
      </c>
      <c r="H3217" t="s">
        <v>1318</v>
      </c>
      <c r="I3217" t="s">
        <v>2284</v>
      </c>
      <c r="J3217" t="s">
        <v>18</v>
      </c>
      <c r="K3217">
        <v>488</v>
      </c>
      <c r="L3217">
        <v>488</v>
      </c>
      <c r="M3217">
        <v>488</v>
      </c>
      <c r="N3217">
        <v>487</v>
      </c>
      <c r="O3217">
        <v>486</v>
      </c>
      <c r="P3217">
        <v>484</v>
      </c>
      <c r="Q3217">
        <v>484</v>
      </c>
      <c r="R3217">
        <v>481</v>
      </c>
    </row>
    <row r="3218" spans="1:18" x14ac:dyDescent="0.35">
      <c r="A3218" s="1">
        <v>61</v>
      </c>
      <c r="B3218">
        <v>17</v>
      </c>
      <c r="C3218">
        <v>63</v>
      </c>
      <c r="D3218">
        <v>0</v>
      </c>
      <c r="E3218">
        <v>25778</v>
      </c>
      <c r="F3218">
        <v>0</v>
      </c>
      <c r="G3218">
        <v>0</v>
      </c>
      <c r="H3218" t="s">
        <v>17</v>
      </c>
      <c r="I3218" t="s">
        <v>2285</v>
      </c>
      <c r="J3218" t="s">
        <v>18</v>
      </c>
      <c r="K3218">
        <v>4427</v>
      </c>
      <c r="L3218">
        <v>4427</v>
      </c>
      <c r="M3218">
        <v>4430</v>
      </c>
      <c r="N3218">
        <v>4413</v>
      </c>
      <c r="O3218">
        <v>4405</v>
      </c>
      <c r="P3218">
        <v>4387</v>
      </c>
      <c r="Q3218">
        <v>4382</v>
      </c>
      <c r="R3218">
        <v>4358</v>
      </c>
    </row>
    <row r="3219" spans="1:18" x14ac:dyDescent="0.35">
      <c r="A3219" s="1">
        <v>71</v>
      </c>
      <c r="B3219">
        <v>17</v>
      </c>
      <c r="C3219">
        <v>63</v>
      </c>
      <c r="D3219">
        <v>11176</v>
      </c>
      <c r="E3219">
        <v>25778</v>
      </c>
      <c r="F3219">
        <v>0</v>
      </c>
      <c r="G3219">
        <v>1</v>
      </c>
      <c r="H3219" t="s">
        <v>17</v>
      </c>
      <c r="I3219" t="s">
        <v>202</v>
      </c>
      <c r="J3219" t="s">
        <v>18</v>
      </c>
      <c r="K3219">
        <v>345</v>
      </c>
      <c r="L3219">
        <v>345</v>
      </c>
      <c r="M3219">
        <v>345</v>
      </c>
      <c r="N3219">
        <v>346</v>
      </c>
      <c r="O3219">
        <v>351</v>
      </c>
      <c r="P3219">
        <v>349</v>
      </c>
      <c r="Q3219">
        <v>349</v>
      </c>
      <c r="R3219">
        <v>347</v>
      </c>
    </row>
    <row r="3220" spans="1:18" x14ac:dyDescent="0.35">
      <c r="A3220" s="1">
        <v>71</v>
      </c>
      <c r="B3220">
        <v>17</v>
      </c>
      <c r="C3220">
        <v>63</v>
      </c>
      <c r="D3220">
        <v>15170</v>
      </c>
      <c r="E3220">
        <v>25778</v>
      </c>
      <c r="F3220">
        <v>0</v>
      </c>
      <c r="G3220">
        <v>1</v>
      </c>
      <c r="H3220" t="s">
        <v>17</v>
      </c>
      <c r="I3220" t="s">
        <v>2270</v>
      </c>
      <c r="J3220" t="s">
        <v>18</v>
      </c>
      <c r="K3220">
        <v>1974</v>
      </c>
      <c r="L3220">
        <v>1974</v>
      </c>
      <c r="M3220">
        <v>1975</v>
      </c>
      <c r="N3220">
        <v>1966</v>
      </c>
      <c r="O3220">
        <v>1961</v>
      </c>
      <c r="P3220">
        <v>1955</v>
      </c>
      <c r="Q3220">
        <v>1952</v>
      </c>
      <c r="R3220">
        <v>1940</v>
      </c>
    </row>
    <row r="3221" spans="1:18" x14ac:dyDescent="0.35">
      <c r="A3221" s="1">
        <v>71</v>
      </c>
      <c r="B3221">
        <v>17</v>
      </c>
      <c r="C3221">
        <v>63</v>
      </c>
      <c r="D3221">
        <v>19837</v>
      </c>
      <c r="E3221">
        <v>25778</v>
      </c>
      <c r="F3221">
        <v>0</v>
      </c>
      <c r="G3221">
        <v>1</v>
      </c>
      <c r="H3221" t="s">
        <v>17</v>
      </c>
      <c r="I3221" t="s">
        <v>2271</v>
      </c>
      <c r="J3221" t="s">
        <v>18</v>
      </c>
      <c r="K3221">
        <v>1225</v>
      </c>
      <c r="L3221">
        <v>1225</v>
      </c>
      <c r="M3221">
        <v>1226</v>
      </c>
      <c r="N3221">
        <v>1220</v>
      </c>
      <c r="O3221">
        <v>1214</v>
      </c>
      <c r="P3221">
        <v>1208</v>
      </c>
      <c r="Q3221">
        <v>1206</v>
      </c>
      <c r="R3221">
        <v>1198</v>
      </c>
    </row>
    <row r="3222" spans="1:18" x14ac:dyDescent="0.35">
      <c r="A3222" s="1">
        <v>71</v>
      </c>
      <c r="B3222">
        <v>17</v>
      </c>
      <c r="C3222">
        <v>63</v>
      </c>
      <c r="D3222">
        <v>99990</v>
      </c>
      <c r="E3222">
        <v>25778</v>
      </c>
      <c r="F3222">
        <v>0</v>
      </c>
      <c r="G3222">
        <v>1</v>
      </c>
      <c r="H3222" t="s">
        <v>1318</v>
      </c>
      <c r="I3222" t="s">
        <v>2286</v>
      </c>
      <c r="J3222" t="s">
        <v>18</v>
      </c>
      <c r="K3222">
        <v>883</v>
      </c>
      <c r="L3222">
        <v>883</v>
      </c>
      <c r="M3222">
        <v>884</v>
      </c>
      <c r="N3222">
        <v>881</v>
      </c>
      <c r="O3222">
        <v>879</v>
      </c>
      <c r="P3222">
        <v>875</v>
      </c>
      <c r="Q3222">
        <v>875</v>
      </c>
      <c r="R3222">
        <v>873</v>
      </c>
    </row>
    <row r="3223" spans="1:18" x14ac:dyDescent="0.35">
      <c r="A3223" s="1">
        <v>61</v>
      </c>
      <c r="B3223">
        <v>17</v>
      </c>
      <c r="C3223">
        <v>63</v>
      </c>
      <c r="D3223">
        <v>0</v>
      </c>
      <c r="E3223">
        <v>28677</v>
      </c>
      <c r="F3223">
        <v>0</v>
      </c>
      <c r="G3223">
        <v>0</v>
      </c>
      <c r="H3223" t="s">
        <v>17</v>
      </c>
      <c r="I3223" t="s">
        <v>2287</v>
      </c>
      <c r="J3223" t="s">
        <v>18</v>
      </c>
      <c r="K3223">
        <v>1586</v>
      </c>
      <c r="L3223">
        <v>1586</v>
      </c>
      <c r="M3223">
        <v>1587</v>
      </c>
      <c r="N3223">
        <v>1582</v>
      </c>
      <c r="O3223">
        <v>1577</v>
      </c>
      <c r="P3223">
        <v>1568</v>
      </c>
      <c r="Q3223">
        <v>1565</v>
      </c>
      <c r="R3223">
        <v>1555</v>
      </c>
    </row>
    <row r="3224" spans="1:18" x14ac:dyDescent="0.35">
      <c r="A3224" s="1">
        <v>71</v>
      </c>
      <c r="B3224">
        <v>17</v>
      </c>
      <c r="C3224">
        <v>63</v>
      </c>
      <c r="D3224">
        <v>28638</v>
      </c>
      <c r="E3224">
        <v>28677</v>
      </c>
      <c r="F3224">
        <v>0</v>
      </c>
      <c r="G3224">
        <v>1</v>
      </c>
      <c r="H3224" t="s">
        <v>17</v>
      </c>
      <c r="I3224" t="s">
        <v>2280</v>
      </c>
      <c r="J3224" t="s">
        <v>18</v>
      </c>
      <c r="K3224">
        <v>1454</v>
      </c>
      <c r="L3224">
        <v>1454</v>
      </c>
      <c r="M3224">
        <v>1455</v>
      </c>
      <c r="N3224">
        <v>1450</v>
      </c>
      <c r="O3224">
        <v>1446</v>
      </c>
      <c r="P3224">
        <v>1437</v>
      </c>
      <c r="Q3224">
        <v>1434</v>
      </c>
      <c r="R3224">
        <v>1425</v>
      </c>
    </row>
    <row r="3225" spans="1:18" x14ac:dyDescent="0.35">
      <c r="A3225" s="1">
        <v>71</v>
      </c>
      <c r="B3225">
        <v>17</v>
      </c>
      <c r="C3225">
        <v>63</v>
      </c>
      <c r="D3225">
        <v>99990</v>
      </c>
      <c r="E3225">
        <v>28677</v>
      </c>
      <c r="F3225">
        <v>0</v>
      </c>
      <c r="G3225">
        <v>1</v>
      </c>
      <c r="H3225" t="s">
        <v>1318</v>
      </c>
      <c r="I3225" t="s">
        <v>2288</v>
      </c>
      <c r="J3225" t="s">
        <v>18</v>
      </c>
      <c r="K3225">
        <v>132</v>
      </c>
      <c r="L3225">
        <v>132</v>
      </c>
      <c r="M3225">
        <v>132</v>
      </c>
      <c r="N3225">
        <v>132</v>
      </c>
      <c r="O3225">
        <v>131</v>
      </c>
      <c r="P3225">
        <v>131</v>
      </c>
      <c r="Q3225">
        <v>131</v>
      </c>
      <c r="R3225">
        <v>130</v>
      </c>
    </row>
    <row r="3226" spans="1:18" x14ac:dyDescent="0.35">
      <c r="A3226" s="1">
        <v>61</v>
      </c>
      <c r="B3226">
        <v>17</v>
      </c>
      <c r="C3226">
        <v>63</v>
      </c>
      <c r="D3226">
        <v>0</v>
      </c>
      <c r="E3226">
        <v>30432</v>
      </c>
      <c r="F3226">
        <v>0</v>
      </c>
      <c r="G3226">
        <v>0</v>
      </c>
      <c r="H3226" t="s">
        <v>17</v>
      </c>
      <c r="I3226" t="s">
        <v>2289</v>
      </c>
      <c r="J3226" t="s">
        <v>18</v>
      </c>
      <c r="K3226">
        <v>376</v>
      </c>
      <c r="L3226">
        <v>376</v>
      </c>
      <c r="M3226">
        <v>376</v>
      </c>
      <c r="N3226">
        <v>375</v>
      </c>
      <c r="O3226">
        <v>374</v>
      </c>
      <c r="P3226">
        <v>373</v>
      </c>
      <c r="Q3226">
        <v>373</v>
      </c>
      <c r="R3226">
        <v>371</v>
      </c>
    </row>
    <row r="3227" spans="1:18" x14ac:dyDescent="0.35">
      <c r="A3227" s="1">
        <v>71</v>
      </c>
      <c r="B3227">
        <v>17</v>
      </c>
      <c r="C3227">
        <v>63</v>
      </c>
      <c r="D3227">
        <v>21358</v>
      </c>
      <c r="E3227">
        <v>30432</v>
      </c>
      <c r="F3227">
        <v>0</v>
      </c>
      <c r="G3227">
        <v>1</v>
      </c>
      <c r="H3227" t="s">
        <v>17</v>
      </c>
      <c r="I3227" t="s">
        <v>2272</v>
      </c>
      <c r="J3227" t="s">
        <v>18</v>
      </c>
      <c r="K3227">
        <v>6</v>
      </c>
      <c r="L3227">
        <v>6</v>
      </c>
      <c r="M3227">
        <v>6</v>
      </c>
      <c r="N3227">
        <v>6</v>
      </c>
      <c r="O3227">
        <v>6</v>
      </c>
      <c r="P3227">
        <v>6</v>
      </c>
      <c r="Q3227">
        <v>6</v>
      </c>
      <c r="R3227">
        <v>6</v>
      </c>
    </row>
    <row r="3228" spans="1:18" x14ac:dyDescent="0.35">
      <c r="A3228" s="1">
        <v>71</v>
      </c>
      <c r="B3228">
        <v>17</v>
      </c>
      <c r="C3228">
        <v>63</v>
      </c>
      <c r="D3228">
        <v>99990</v>
      </c>
      <c r="E3228">
        <v>30432</v>
      </c>
      <c r="F3228">
        <v>0</v>
      </c>
      <c r="G3228">
        <v>1</v>
      </c>
      <c r="H3228" t="s">
        <v>1318</v>
      </c>
      <c r="I3228" t="s">
        <v>2290</v>
      </c>
      <c r="J3228" t="s">
        <v>18</v>
      </c>
      <c r="K3228">
        <v>370</v>
      </c>
      <c r="L3228">
        <v>370</v>
      </c>
      <c r="M3228">
        <v>370</v>
      </c>
      <c r="N3228">
        <v>369</v>
      </c>
      <c r="O3228">
        <v>368</v>
      </c>
      <c r="P3228">
        <v>367</v>
      </c>
      <c r="Q3228">
        <v>367</v>
      </c>
      <c r="R3228">
        <v>365</v>
      </c>
    </row>
    <row r="3229" spans="1:18" x14ac:dyDescent="0.35">
      <c r="A3229" s="1">
        <v>61</v>
      </c>
      <c r="B3229">
        <v>17</v>
      </c>
      <c r="C3229">
        <v>63</v>
      </c>
      <c r="D3229">
        <v>0</v>
      </c>
      <c r="E3229">
        <v>30549</v>
      </c>
      <c r="F3229">
        <v>0</v>
      </c>
      <c r="G3229">
        <v>0</v>
      </c>
      <c r="H3229" t="s">
        <v>17</v>
      </c>
      <c r="I3229" t="s">
        <v>2291</v>
      </c>
      <c r="J3229" t="s">
        <v>18</v>
      </c>
      <c r="K3229">
        <v>1674</v>
      </c>
      <c r="L3229">
        <v>1674</v>
      </c>
      <c r="M3229">
        <v>1675</v>
      </c>
      <c r="N3229">
        <v>1672</v>
      </c>
      <c r="O3229">
        <v>1671</v>
      </c>
      <c r="P3229">
        <v>1664</v>
      </c>
      <c r="Q3229">
        <v>1665</v>
      </c>
      <c r="R3229">
        <v>1660</v>
      </c>
    </row>
    <row r="3230" spans="1:18" x14ac:dyDescent="0.35">
      <c r="A3230" s="1">
        <v>71</v>
      </c>
      <c r="B3230">
        <v>17</v>
      </c>
      <c r="C3230">
        <v>63</v>
      </c>
      <c r="D3230">
        <v>12476</v>
      </c>
      <c r="E3230">
        <v>30549</v>
      </c>
      <c r="F3230">
        <v>0</v>
      </c>
      <c r="G3230">
        <v>1</v>
      </c>
      <c r="H3230" t="s">
        <v>17</v>
      </c>
      <c r="I3230" t="s">
        <v>2269</v>
      </c>
      <c r="J3230" t="s">
        <v>18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x14ac:dyDescent="0.35">
      <c r="A3231" s="1">
        <v>71</v>
      </c>
      <c r="B3231">
        <v>17</v>
      </c>
      <c r="C3231">
        <v>63</v>
      </c>
      <c r="D3231">
        <v>99990</v>
      </c>
      <c r="E3231">
        <v>30549</v>
      </c>
      <c r="F3231">
        <v>0</v>
      </c>
      <c r="G3231">
        <v>1</v>
      </c>
      <c r="H3231" t="s">
        <v>1318</v>
      </c>
      <c r="I3231" t="s">
        <v>2292</v>
      </c>
      <c r="J3231" t="s">
        <v>18</v>
      </c>
      <c r="K3231">
        <v>1674</v>
      </c>
      <c r="L3231">
        <v>1674</v>
      </c>
      <c r="M3231">
        <v>1675</v>
      </c>
      <c r="N3231">
        <v>1672</v>
      </c>
      <c r="O3231">
        <v>1671</v>
      </c>
      <c r="P3231">
        <v>1664</v>
      </c>
      <c r="Q3231">
        <v>1665</v>
      </c>
      <c r="R3231">
        <v>1660</v>
      </c>
    </row>
    <row r="3232" spans="1:18" x14ac:dyDescent="0.35">
      <c r="A3232" s="1">
        <v>61</v>
      </c>
      <c r="B3232">
        <v>17</v>
      </c>
      <c r="C3232">
        <v>63</v>
      </c>
      <c r="D3232">
        <v>0</v>
      </c>
      <c r="E3232">
        <v>31381</v>
      </c>
      <c r="F3232">
        <v>0</v>
      </c>
      <c r="G3232">
        <v>0</v>
      </c>
      <c r="H3232" t="s">
        <v>17</v>
      </c>
      <c r="I3232" t="s">
        <v>2293</v>
      </c>
      <c r="J3232" t="s">
        <v>18</v>
      </c>
      <c r="K3232">
        <v>997</v>
      </c>
      <c r="L3232">
        <v>997</v>
      </c>
      <c r="M3232">
        <v>997</v>
      </c>
      <c r="N3232">
        <v>992</v>
      </c>
      <c r="O3232">
        <v>988</v>
      </c>
      <c r="P3232">
        <v>982</v>
      </c>
      <c r="Q3232">
        <v>979</v>
      </c>
      <c r="R3232">
        <v>972</v>
      </c>
    </row>
    <row r="3233" spans="1:18" x14ac:dyDescent="0.35">
      <c r="A3233" s="1">
        <v>71</v>
      </c>
      <c r="B3233">
        <v>17</v>
      </c>
      <c r="C3233">
        <v>63</v>
      </c>
      <c r="D3233">
        <v>21579</v>
      </c>
      <c r="E3233">
        <v>31381</v>
      </c>
      <c r="F3233">
        <v>0</v>
      </c>
      <c r="G3233">
        <v>1</v>
      </c>
      <c r="H3233" t="s">
        <v>17</v>
      </c>
      <c r="I3233" t="s">
        <v>348</v>
      </c>
      <c r="J3233" t="s">
        <v>18</v>
      </c>
      <c r="K3233">
        <v>106</v>
      </c>
      <c r="L3233">
        <v>106</v>
      </c>
      <c r="M3233">
        <v>106</v>
      </c>
      <c r="N3233">
        <v>106</v>
      </c>
      <c r="O3233">
        <v>105</v>
      </c>
      <c r="P3233">
        <v>105</v>
      </c>
      <c r="Q3233">
        <v>105</v>
      </c>
      <c r="R3233">
        <v>104</v>
      </c>
    </row>
    <row r="3234" spans="1:18" x14ac:dyDescent="0.35">
      <c r="A3234" s="1">
        <v>71</v>
      </c>
      <c r="B3234">
        <v>17</v>
      </c>
      <c r="C3234">
        <v>63</v>
      </c>
      <c r="D3234">
        <v>28638</v>
      </c>
      <c r="E3234">
        <v>31381</v>
      </c>
      <c r="F3234">
        <v>0</v>
      </c>
      <c r="G3234">
        <v>1</v>
      </c>
      <c r="H3234" t="s">
        <v>17</v>
      </c>
      <c r="I3234" t="s">
        <v>2280</v>
      </c>
      <c r="J3234" t="s">
        <v>18</v>
      </c>
      <c r="K3234">
        <v>6</v>
      </c>
      <c r="L3234">
        <v>6</v>
      </c>
      <c r="M3234">
        <v>6</v>
      </c>
      <c r="N3234">
        <v>6</v>
      </c>
      <c r="O3234">
        <v>6</v>
      </c>
      <c r="P3234">
        <v>6</v>
      </c>
      <c r="Q3234">
        <v>6</v>
      </c>
      <c r="R3234">
        <v>6</v>
      </c>
    </row>
    <row r="3235" spans="1:18" x14ac:dyDescent="0.35">
      <c r="A3235" s="1">
        <v>71</v>
      </c>
      <c r="B3235">
        <v>17</v>
      </c>
      <c r="C3235">
        <v>63</v>
      </c>
      <c r="D3235">
        <v>71370</v>
      </c>
      <c r="E3235">
        <v>31381</v>
      </c>
      <c r="F3235">
        <v>0</v>
      </c>
      <c r="G3235">
        <v>1</v>
      </c>
      <c r="H3235" t="s">
        <v>17</v>
      </c>
      <c r="I3235" t="s">
        <v>1120</v>
      </c>
      <c r="J3235" t="s">
        <v>18</v>
      </c>
      <c r="K3235">
        <v>681</v>
      </c>
      <c r="L3235">
        <v>681</v>
      </c>
      <c r="M3235">
        <v>681</v>
      </c>
      <c r="N3235">
        <v>677</v>
      </c>
      <c r="O3235">
        <v>674</v>
      </c>
      <c r="P3235">
        <v>669</v>
      </c>
      <c r="Q3235">
        <v>666</v>
      </c>
      <c r="R3235">
        <v>661</v>
      </c>
    </row>
    <row r="3236" spans="1:18" x14ac:dyDescent="0.35">
      <c r="A3236" s="1">
        <v>71</v>
      </c>
      <c r="B3236">
        <v>17</v>
      </c>
      <c r="C3236">
        <v>63</v>
      </c>
      <c r="D3236">
        <v>99990</v>
      </c>
      <c r="E3236">
        <v>31381</v>
      </c>
      <c r="F3236">
        <v>0</v>
      </c>
      <c r="G3236">
        <v>1</v>
      </c>
      <c r="H3236" t="s">
        <v>1318</v>
      </c>
      <c r="I3236" t="s">
        <v>2294</v>
      </c>
      <c r="J3236" t="s">
        <v>18</v>
      </c>
      <c r="K3236">
        <v>204</v>
      </c>
      <c r="L3236">
        <v>204</v>
      </c>
      <c r="M3236">
        <v>204</v>
      </c>
      <c r="N3236">
        <v>203</v>
      </c>
      <c r="O3236">
        <v>203</v>
      </c>
      <c r="P3236">
        <v>202</v>
      </c>
      <c r="Q3236">
        <v>202</v>
      </c>
      <c r="R3236">
        <v>201</v>
      </c>
    </row>
    <row r="3237" spans="1:18" x14ac:dyDescent="0.35">
      <c r="A3237" s="1">
        <v>61</v>
      </c>
      <c r="B3237">
        <v>17</v>
      </c>
      <c r="C3237">
        <v>63</v>
      </c>
      <c r="D3237">
        <v>0</v>
      </c>
      <c r="E3237">
        <v>34657</v>
      </c>
      <c r="F3237">
        <v>0</v>
      </c>
      <c r="G3237">
        <v>0</v>
      </c>
      <c r="H3237" t="s">
        <v>17</v>
      </c>
      <c r="I3237" t="s">
        <v>2295</v>
      </c>
      <c r="J3237" t="s">
        <v>18</v>
      </c>
      <c r="K3237">
        <v>288</v>
      </c>
      <c r="L3237">
        <v>288</v>
      </c>
      <c r="M3237">
        <v>288</v>
      </c>
      <c r="N3237">
        <v>287</v>
      </c>
      <c r="O3237">
        <v>287</v>
      </c>
      <c r="P3237">
        <v>285</v>
      </c>
      <c r="Q3237">
        <v>285</v>
      </c>
      <c r="R3237">
        <v>284</v>
      </c>
    </row>
    <row r="3238" spans="1:18" x14ac:dyDescent="0.35">
      <c r="A3238" s="1">
        <v>71</v>
      </c>
      <c r="B3238">
        <v>17</v>
      </c>
      <c r="C3238">
        <v>63</v>
      </c>
      <c r="D3238">
        <v>40143</v>
      </c>
      <c r="E3238">
        <v>34657</v>
      </c>
      <c r="F3238">
        <v>0</v>
      </c>
      <c r="G3238">
        <v>1</v>
      </c>
      <c r="H3238" t="s">
        <v>17</v>
      </c>
      <c r="I3238" t="s">
        <v>630</v>
      </c>
      <c r="J3238" t="s">
        <v>18</v>
      </c>
      <c r="K3238">
        <v>99</v>
      </c>
      <c r="L3238">
        <v>99</v>
      </c>
      <c r="M3238">
        <v>99</v>
      </c>
      <c r="N3238">
        <v>99</v>
      </c>
      <c r="O3238">
        <v>99</v>
      </c>
      <c r="P3238">
        <v>98</v>
      </c>
      <c r="Q3238">
        <v>98</v>
      </c>
      <c r="R3238">
        <v>98</v>
      </c>
    </row>
    <row r="3239" spans="1:18" x14ac:dyDescent="0.35">
      <c r="A3239" s="1">
        <v>71</v>
      </c>
      <c r="B3239">
        <v>17</v>
      </c>
      <c r="C3239">
        <v>63</v>
      </c>
      <c r="D3239">
        <v>99990</v>
      </c>
      <c r="E3239">
        <v>34657</v>
      </c>
      <c r="F3239">
        <v>0</v>
      </c>
      <c r="G3239">
        <v>1</v>
      </c>
      <c r="H3239" t="s">
        <v>1318</v>
      </c>
      <c r="I3239" t="s">
        <v>2296</v>
      </c>
      <c r="J3239" t="s">
        <v>18</v>
      </c>
      <c r="K3239">
        <v>189</v>
      </c>
      <c r="L3239">
        <v>189</v>
      </c>
      <c r="M3239">
        <v>189</v>
      </c>
      <c r="N3239">
        <v>188</v>
      </c>
      <c r="O3239">
        <v>188</v>
      </c>
      <c r="P3239">
        <v>187</v>
      </c>
      <c r="Q3239">
        <v>187</v>
      </c>
      <c r="R3239">
        <v>186</v>
      </c>
    </row>
    <row r="3240" spans="1:18" x14ac:dyDescent="0.35">
      <c r="A3240" s="1">
        <v>61</v>
      </c>
      <c r="B3240">
        <v>17</v>
      </c>
      <c r="C3240">
        <v>63</v>
      </c>
      <c r="D3240">
        <v>0</v>
      </c>
      <c r="E3240">
        <v>46175</v>
      </c>
      <c r="F3240">
        <v>0</v>
      </c>
      <c r="G3240">
        <v>0</v>
      </c>
      <c r="H3240" t="s">
        <v>17</v>
      </c>
      <c r="I3240" t="s">
        <v>1820</v>
      </c>
      <c r="J3240" t="s">
        <v>18</v>
      </c>
      <c r="K3240">
        <v>330</v>
      </c>
      <c r="L3240">
        <v>330</v>
      </c>
      <c r="M3240">
        <v>330</v>
      </c>
      <c r="N3240">
        <v>329</v>
      </c>
      <c r="O3240">
        <v>329</v>
      </c>
      <c r="P3240">
        <v>327</v>
      </c>
      <c r="Q3240">
        <v>327</v>
      </c>
      <c r="R3240">
        <v>326</v>
      </c>
    </row>
    <row r="3241" spans="1:18" x14ac:dyDescent="0.35">
      <c r="A3241" s="1">
        <v>71</v>
      </c>
      <c r="B3241">
        <v>17</v>
      </c>
      <c r="C3241">
        <v>63</v>
      </c>
      <c r="D3241">
        <v>15170</v>
      </c>
      <c r="E3241">
        <v>46175</v>
      </c>
      <c r="F3241">
        <v>0</v>
      </c>
      <c r="G3241">
        <v>1</v>
      </c>
      <c r="H3241" t="s">
        <v>17</v>
      </c>
      <c r="I3241" t="s">
        <v>2270</v>
      </c>
      <c r="J3241" t="s">
        <v>18</v>
      </c>
      <c r="K3241">
        <v>14</v>
      </c>
      <c r="L3241">
        <v>14</v>
      </c>
      <c r="M3241">
        <v>14</v>
      </c>
      <c r="N3241">
        <v>14</v>
      </c>
      <c r="O3241">
        <v>14</v>
      </c>
      <c r="P3241">
        <v>14</v>
      </c>
      <c r="Q3241">
        <v>14</v>
      </c>
      <c r="R3241">
        <v>14</v>
      </c>
    </row>
    <row r="3242" spans="1:18" x14ac:dyDescent="0.35">
      <c r="A3242" s="1">
        <v>71</v>
      </c>
      <c r="B3242">
        <v>17</v>
      </c>
      <c r="C3242">
        <v>63</v>
      </c>
      <c r="D3242">
        <v>28638</v>
      </c>
      <c r="E3242">
        <v>46175</v>
      </c>
      <c r="F3242">
        <v>0</v>
      </c>
      <c r="G3242">
        <v>1</v>
      </c>
      <c r="H3242" t="s">
        <v>17</v>
      </c>
      <c r="I3242" t="s">
        <v>2280</v>
      </c>
      <c r="J3242" t="s">
        <v>18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35">
      <c r="A3243" s="1">
        <v>71</v>
      </c>
      <c r="B3243">
        <v>17</v>
      </c>
      <c r="C3243">
        <v>63</v>
      </c>
      <c r="D3243">
        <v>99990</v>
      </c>
      <c r="E3243">
        <v>46175</v>
      </c>
      <c r="F3243">
        <v>0</v>
      </c>
      <c r="G3243">
        <v>1</v>
      </c>
      <c r="H3243" t="s">
        <v>1318</v>
      </c>
      <c r="I3243" t="s">
        <v>1824</v>
      </c>
      <c r="J3243" t="s">
        <v>18</v>
      </c>
      <c r="K3243">
        <v>316</v>
      </c>
      <c r="L3243">
        <v>316</v>
      </c>
      <c r="M3243">
        <v>316</v>
      </c>
      <c r="N3243">
        <v>315</v>
      </c>
      <c r="O3243">
        <v>315</v>
      </c>
      <c r="P3243">
        <v>313</v>
      </c>
      <c r="Q3243">
        <v>313</v>
      </c>
      <c r="R3243">
        <v>312</v>
      </c>
    </row>
    <row r="3244" spans="1:18" x14ac:dyDescent="0.35">
      <c r="A3244" s="1">
        <v>61</v>
      </c>
      <c r="B3244">
        <v>17</v>
      </c>
      <c r="C3244">
        <v>63</v>
      </c>
      <c r="D3244">
        <v>0</v>
      </c>
      <c r="E3244">
        <v>47800</v>
      </c>
      <c r="F3244">
        <v>0</v>
      </c>
      <c r="G3244">
        <v>0</v>
      </c>
      <c r="H3244" t="s">
        <v>17</v>
      </c>
      <c r="I3244" t="s">
        <v>2297</v>
      </c>
      <c r="J3244" t="s">
        <v>18</v>
      </c>
      <c r="K3244">
        <v>1487</v>
      </c>
      <c r="L3244">
        <v>1487</v>
      </c>
      <c r="M3244">
        <v>1488</v>
      </c>
      <c r="N3244">
        <v>1481</v>
      </c>
      <c r="O3244">
        <v>1476</v>
      </c>
      <c r="P3244">
        <v>1467</v>
      </c>
      <c r="Q3244">
        <v>1464</v>
      </c>
      <c r="R3244">
        <v>1454</v>
      </c>
    </row>
    <row r="3245" spans="1:18" x14ac:dyDescent="0.35">
      <c r="A3245" s="1">
        <v>71</v>
      </c>
      <c r="B3245">
        <v>17</v>
      </c>
      <c r="C3245">
        <v>63</v>
      </c>
      <c r="D3245">
        <v>47787</v>
      </c>
      <c r="E3245">
        <v>47800</v>
      </c>
      <c r="F3245">
        <v>0</v>
      </c>
      <c r="G3245">
        <v>1</v>
      </c>
      <c r="H3245" t="s">
        <v>17</v>
      </c>
      <c r="I3245" t="s">
        <v>756</v>
      </c>
      <c r="J3245" t="s">
        <v>18</v>
      </c>
      <c r="K3245">
        <v>1015</v>
      </c>
      <c r="L3245">
        <v>1015</v>
      </c>
      <c r="M3245">
        <v>1016</v>
      </c>
      <c r="N3245">
        <v>1010</v>
      </c>
      <c r="O3245">
        <v>1006</v>
      </c>
      <c r="P3245">
        <v>999</v>
      </c>
      <c r="Q3245">
        <v>996</v>
      </c>
      <c r="R3245">
        <v>989</v>
      </c>
    </row>
    <row r="3246" spans="1:18" x14ac:dyDescent="0.35">
      <c r="A3246" s="1">
        <v>71</v>
      </c>
      <c r="B3246">
        <v>17</v>
      </c>
      <c r="C3246">
        <v>63</v>
      </c>
      <c r="D3246">
        <v>99990</v>
      </c>
      <c r="E3246">
        <v>47800</v>
      </c>
      <c r="F3246">
        <v>0</v>
      </c>
      <c r="G3246">
        <v>1</v>
      </c>
      <c r="H3246" t="s">
        <v>1318</v>
      </c>
      <c r="I3246" t="s">
        <v>2298</v>
      </c>
      <c r="J3246" t="s">
        <v>18</v>
      </c>
      <c r="K3246">
        <v>472</v>
      </c>
      <c r="L3246">
        <v>472</v>
      </c>
      <c r="M3246">
        <v>472</v>
      </c>
      <c r="N3246">
        <v>471</v>
      </c>
      <c r="O3246">
        <v>470</v>
      </c>
      <c r="P3246">
        <v>468</v>
      </c>
      <c r="Q3246">
        <v>468</v>
      </c>
      <c r="R3246">
        <v>465</v>
      </c>
    </row>
    <row r="3247" spans="1:18" x14ac:dyDescent="0.35">
      <c r="A3247" s="1">
        <v>61</v>
      </c>
      <c r="B3247">
        <v>17</v>
      </c>
      <c r="C3247">
        <v>63</v>
      </c>
      <c r="D3247">
        <v>0</v>
      </c>
      <c r="E3247">
        <v>50504</v>
      </c>
      <c r="F3247">
        <v>0</v>
      </c>
      <c r="G3247">
        <v>0</v>
      </c>
      <c r="H3247" t="s">
        <v>17</v>
      </c>
      <c r="I3247" t="s">
        <v>2299</v>
      </c>
      <c r="J3247" t="s">
        <v>18</v>
      </c>
      <c r="K3247">
        <v>7110</v>
      </c>
      <c r="L3247">
        <v>7110</v>
      </c>
      <c r="M3247">
        <v>7122</v>
      </c>
      <c r="N3247">
        <v>7136</v>
      </c>
      <c r="O3247">
        <v>7183</v>
      </c>
      <c r="P3247">
        <v>7233</v>
      </c>
      <c r="Q3247">
        <v>7350</v>
      </c>
      <c r="R3247">
        <v>7462</v>
      </c>
    </row>
    <row r="3248" spans="1:18" x14ac:dyDescent="0.35">
      <c r="A3248" s="1">
        <v>71</v>
      </c>
      <c r="B3248">
        <v>17</v>
      </c>
      <c r="C3248">
        <v>63</v>
      </c>
      <c r="D3248">
        <v>50491</v>
      </c>
      <c r="E3248">
        <v>50504</v>
      </c>
      <c r="F3248">
        <v>0</v>
      </c>
      <c r="G3248">
        <v>1</v>
      </c>
      <c r="H3248" t="s">
        <v>17</v>
      </c>
      <c r="I3248" t="s">
        <v>2283</v>
      </c>
      <c r="J3248" t="s">
        <v>18</v>
      </c>
      <c r="K3248">
        <v>7086</v>
      </c>
      <c r="L3248">
        <v>7088</v>
      </c>
      <c r="M3248">
        <v>7100</v>
      </c>
      <c r="N3248">
        <v>7114</v>
      </c>
      <c r="O3248">
        <v>7161</v>
      </c>
      <c r="P3248">
        <v>7211</v>
      </c>
      <c r="Q3248">
        <v>7328</v>
      </c>
      <c r="R3248">
        <v>7440</v>
      </c>
    </row>
    <row r="3249" spans="1:18" x14ac:dyDescent="0.35">
      <c r="A3249" s="1">
        <v>71</v>
      </c>
      <c r="B3249">
        <v>17</v>
      </c>
      <c r="C3249">
        <v>63</v>
      </c>
      <c r="D3249">
        <v>99990</v>
      </c>
      <c r="E3249">
        <v>50504</v>
      </c>
      <c r="F3249">
        <v>0</v>
      </c>
      <c r="G3249">
        <v>1</v>
      </c>
      <c r="H3249" t="s">
        <v>1318</v>
      </c>
      <c r="I3249" t="s">
        <v>2300</v>
      </c>
      <c r="J3249" t="s">
        <v>18</v>
      </c>
      <c r="K3249">
        <v>24</v>
      </c>
      <c r="L3249">
        <v>22</v>
      </c>
      <c r="M3249">
        <v>22</v>
      </c>
      <c r="N3249">
        <v>22</v>
      </c>
      <c r="O3249">
        <v>22</v>
      </c>
      <c r="P3249">
        <v>22</v>
      </c>
      <c r="Q3249">
        <v>22</v>
      </c>
      <c r="R3249">
        <v>22</v>
      </c>
    </row>
    <row r="3250" spans="1:18" x14ac:dyDescent="0.35">
      <c r="A3250" s="1">
        <v>61</v>
      </c>
      <c r="B3250">
        <v>17</v>
      </c>
      <c r="C3250">
        <v>63</v>
      </c>
      <c r="D3250">
        <v>0</v>
      </c>
      <c r="E3250">
        <v>52038</v>
      </c>
      <c r="F3250">
        <v>0</v>
      </c>
      <c r="G3250">
        <v>0</v>
      </c>
      <c r="H3250" t="s">
        <v>17</v>
      </c>
      <c r="I3250" t="s">
        <v>2301</v>
      </c>
      <c r="J3250" t="s">
        <v>18</v>
      </c>
      <c r="K3250">
        <v>503</v>
      </c>
      <c r="L3250">
        <v>503</v>
      </c>
      <c r="M3250">
        <v>503</v>
      </c>
      <c r="N3250">
        <v>502</v>
      </c>
      <c r="O3250">
        <v>501</v>
      </c>
      <c r="P3250">
        <v>499</v>
      </c>
      <c r="Q3250">
        <v>498</v>
      </c>
      <c r="R3250">
        <v>496</v>
      </c>
    </row>
    <row r="3251" spans="1:18" x14ac:dyDescent="0.35">
      <c r="A3251" s="1">
        <v>71</v>
      </c>
      <c r="B3251">
        <v>17</v>
      </c>
      <c r="C3251">
        <v>63</v>
      </c>
      <c r="D3251">
        <v>50491</v>
      </c>
      <c r="E3251">
        <v>52038</v>
      </c>
      <c r="F3251">
        <v>0</v>
      </c>
      <c r="G3251">
        <v>1</v>
      </c>
      <c r="H3251" t="s">
        <v>17</v>
      </c>
      <c r="I3251" t="s">
        <v>2283</v>
      </c>
      <c r="J3251" t="s">
        <v>18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35">
      <c r="A3252" s="1">
        <v>71</v>
      </c>
      <c r="B3252">
        <v>17</v>
      </c>
      <c r="C3252">
        <v>63</v>
      </c>
      <c r="D3252">
        <v>99990</v>
      </c>
      <c r="E3252">
        <v>52038</v>
      </c>
      <c r="F3252">
        <v>0</v>
      </c>
      <c r="G3252">
        <v>1</v>
      </c>
      <c r="H3252" t="s">
        <v>1318</v>
      </c>
      <c r="I3252" t="s">
        <v>2302</v>
      </c>
      <c r="J3252" t="s">
        <v>18</v>
      </c>
      <c r="K3252">
        <v>503</v>
      </c>
      <c r="L3252">
        <v>503</v>
      </c>
      <c r="M3252">
        <v>503</v>
      </c>
      <c r="N3252">
        <v>502</v>
      </c>
      <c r="O3252">
        <v>501</v>
      </c>
      <c r="P3252">
        <v>499</v>
      </c>
      <c r="Q3252">
        <v>498</v>
      </c>
      <c r="R3252">
        <v>496</v>
      </c>
    </row>
    <row r="3253" spans="1:18" x14ac:dyDescent="0.35">
      <c r="A3253" s="1">
        <v>61</v>
      </c>
      <c r="B3253">
        <v>17</v>
      </c>
      <c r="C3253">
        <v>63</v>
      </c>
      <c r="D3253">
        <v>0</v>
      </c>
      <c r="E3253">
        <v>53286</v>
      </c>
      <c r="F3253">
        <v>0</v>
      </c>
      <c r="G3253">
        <v>0</v>
      </c>
      <c r="H3253" t="s">
        <v>17</v>
      </c>
      <c r="I3253" t="s">
        <v>2303</v>
      </c>
      <c r="J3253" t="s">
        <v>18</v>
      </c>
      <c r="K3253">
        <v>308</v>
      </c>
      <c r="L3253">
        <v>308</v>
      </c>
      <c r="M3253">
        <v>308</v>
      </c>
      <c r="N3253">
        <v>307</v>
      </c>
      <c r="O3253">
        <v>307</v>
      </c>
      <c r="P3253">
        <v>305</v>
      </c>
      <c r="Q3253">
        <v>305</v>
      </c>
      <c r="R3253">
        <v>304</v>
      </c>
    </row>
    <row r="3254" spans="1:18" x14ac:dyDescent="0.35">
      <c r="A3254" s="1">
        <v>71</v>
      </c>
      <c r="B3254">
        <v>17</v>
      </c>
      <c r="C3254">
        <v>63</v>
      </c>
      <c r="D3254">
        <v>68640</v>
      </c>
      <c r="E3254">
        <v>53286</v>
      </c>
      <c r="F3254">
        <v>0</v>
      </c>
      <c r="G3254">
        <v>1</v>
      </c>
      <c r="H3254" t="s">
        <v>17</v>
      </c>
      <c r="I3254" t="s">
        <v>2275</v>
      </c>
      <c r="J3254" t="s">
        <v>18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35">
      <c r="A3255" s="1">
        <v>71</v>
      </c>
      <c r="B3255">
        <v>17</v>
      </c>
      <c r="C3255">
        <v>63</v>
      </c>
      <c r="D3255">
        <v>99990</v>
      </c>
      <c r="E3255">
        <v>53286</v>
      </c>
      <c r="F3255">
        <v>0</v>
      </c>
      <c r="G3255">
        <v>1</v>
      </c>
      <c r="H3255" t="s">
        <v>1318</v>
      </c>
      <c r="I3255" t="s">
        <v>2304</v>
      </c>
      <c r="J3255" t="s">
        <v>18</v>
      </c>
      <c r="K3255">
        <v>308</v>
      </c>
      <c r="L3255">
        <v>308</v>
      </c>
      <c r="M3255">
        <v>308</v>
      </c>
      <c r="N3255">
        <v>307</v>
      </c>
      <c r="O3255">
        <v>307</v>
      </c>
      <c r="P3255">
        <v>305</v>
      </c>
      <c r="Q3255">
        <v>305</v>
      </c>
      <c r="R3255">
        <v>304</v>
      </c>
    </row>
    <row r="3256" spans="1:18" x14ac:dyDescent="0.35">
      <c r="A3256" s="1">
        <v>61</v>
      </c>
      <c r="B3256">
        <v>17</v>
      </c>
      <c r="C3256">
        <v>63</v>
      </c>
      <c r="D3256">
        <v>0</v>
      </c>
      <c r="E3256">
        <v>67678</v>
      </c>
      <c r="F3256">
        <v>0</v>
      </c>
      <c r="G3256">
        <v>0</v>
      </c>
      <c r="H3256" t="s">
        <v>17</v>
      </c>
      <c r="I3256" t="s">
        <v>2305</v>
      </c>
      <c r="J3256" t="s">
        <v>18</v>
      </c>
      <c r="K3256">
        <v>6122</v>
      </c>
      <c r="L3256">
        <v>6122</v>
      </c>
      <c r="M3256">
        <v>6133</v>
      </c>
      <c r="N3256">
        <v>6145</v>
      </c>
      <c r="O3256">
        <v>6181</v>
      </c>
      <c r="P3256">
        <v>6215</v>
      </c>
      <c r="Q3256">
        <v>6299</v>
      </c>
      <c r="R3256">
        <v>6375</v>
      </c>
    </row>
    <row r="3257" spans="1:18" x14ac:dyDescent="0.35">
      <c r="A3257" s="1">
        <v>71</v>
      </c>
      <c r="B3257">
        <v>17</v>
      </c>
      <c r="C3257">
        <v>63</v>
      </c>
      <c r="D3257">
        <v>12476</v>
      </c>
      <c r="E3257">
        <v>67678</v>
      </c>
      <c r="F3257">
        <v>0</v>
      </c>
      <c r="G3257">
        <v>1</v>
      </c>
      <c r="H3257" t="s">
        <v>17</v>
      </c>
      <c r="I3257" t="s">
        <v>2269</v>
      </c>
      <c r="J3257" t="s">
        <v>18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35">
      <c r="A3258" s="1">
        <v>71</v>
      </c>
      <c r="B3258">
        <v>17</v>
      </c>
      <c r="C3258">
        <v>63</v>
      </c>
      <c r="D3258">
        <v>50491</v>
      </c>
      <c r="E3258">
        <v>67678</v>
      </c>
      <c r="F3258">
        <v>0</v>
      </c>
      <c r="G3258">
        <v>1</v>
      </c>
      <c r="H3258" t="s">
        <v>17</v>
      </c>
      <c r="I3258" t="s">
        <v>2283</v>
      </c>
      <c r="J3258" t="s">
        <v>18</v>
      </c>
      <c r="K3258">
        <v>4827</v>
      </c>
      <c r="L3258">
        <v>4827</v>
      </c>
      <c r="M3258">
        <v>4837</v>
      </c>
      <c r="N3258">
        <v>4854</v>
      </c>
      <c r="O3258">
        <v>4891</v>
      </c>
      <c r="P3258">
        <v>4931</v>
      </c>
      <c r="Q3258">
        <v>5016</v>
      </c>
      <c r="R3258">
        <v>5098</v>
      </c>
    </row>
    <row r="3259" spans="1:18" x14ac:dyDescent="0.35">
      <c r="A3259" s="1">
        <v>71</v>
      </c>
      <c r="B3259">
        <v>17</v>
      </c>
      <c r="C3259">
        <v>63</v>
      </c>
      <c r="D3259">
        <v>99990</v>
      </c>
      <c r="E3259">
        <v>67678</v>
      </c>
      <c r="F3259">
        <v>0</v>
      </c>
      <c r="G3259">
        <v>1</v>
      </c>
      <c r="H3259" t="s">
        <v>1318</v>
      </c>
      <c r="I3259" t="s">
        <v>2306</v>
      </c>
      <c r="J3259" t="s">
        <v>18</v>
      </c>
      <c r="K3259">
        <v>1295</v>
      </c>
      <c r="L3259">
        <v>1295</v>
      </c>
      <c r="M3259">
        <v>1296</v>
      </c>
      <c r="N3259">
        <v>1291</v>
      </c>
      <c r="O3259">
        <v>1290</v>
      </c>
      <c r="P3259">
        <v>1284</v>
      </c>
      <c r="Q3259">
        <v>1283</v>
      </c>
      <c r="R3259">
        <v>1277</v>
      </c>
    </row>
    <row r="3260" spans="1:18" x14ac:dyDescent="0.35">
      <c r="A3260" s="1">
        <v>61</v>
      </c>
      <c r="B3260">
        <v>17</v>
      </c>
      <c r="C3260">
        <v>63</v>
      </c>
      <c r="D3260">
        <v>0</v>
      </c>
      <c r="E3260">
        <v>77850</v>
      </c>
      <c r="F3260">
        <v>0</v>
      </c>
      <c r="G3260">
        <v>0</v>
      </c>
      <c r="H3260" t="s">
        <v>17</v>
      </c>
      <c r="I3260" t="s">
        <v>2307</v>
      </c>
      <c r="J3260" t="s">
        <v>18</v>
      </c>
      <c r="K3260">
        <v>687</v>
      </c>
      <c r="L3260">
        <v>687</v>
      </c>
      <c r="M3260">
        <v>687</v>
      </c>
      <c r="N3260">
        <v>685</v>
      </c>
      <c r="O3260">
        <v>684</v>
      </c>
      <c r="P3260">
        <v>681</v>
      </c>
      <c r="Q3260">
        <v>681</v>
      </c>
      <c r="R3260">
        <v>677</v>
      </c>
    </row>
    <row r="3261" spans="1:18" x14ac:dyDescent="0.35">
      <c r="A3261" s="1">
        <v>71</v>
      </c>
      <c r="B3261">
        <v>17</v>
      </c>
      <c r="C3261">
        <v>63</v>
      </c>
      <c r="D3261">
        <v>77707</v>
      </c>
      <c r="E3261">
        <v>77850</v>
      </c>
      <c r="F3261">
        <v>0</v>
      </c>
      <c r="G3261">
        <v>1</v>
      </c>
      <c r="H3261" t="s">
        <v>17</v>
      </c>
      <c r="I3261" t="s">
        <v>1218</v>
      </c>
      <c r="J3261" t="s">
        <v>18</v>
      </c>
      <c r="K3261">
        <v>215</v>
      </c>
      <c r="L3261">
        <v>215</v>
      </c>
      <c r="M3261">
        <v>215</v>
      </c>
      <c r="N3261">
        <v>214</v>
      </c>
      <c r="O3261">
        <v>214</v>
      </c>
      <c r="P3261">
        <v>213</v>
      </c>
      <c r="Q3261">
        <v>213</v>
      </c>
      <c r="R3261">
        <v>212</v>
      </c>
    </row>
    <row r="3262" spans="1:18" x14ac:dyDescent="0.35">
      <c r="A3262" s="1">
        <v>71</v>
      </c>
      <c r="B3262">
        <v>17</v>
      </c>
      <c r="C3262">
        <v>63</v>
      </c>
      <c r="D3262">
        <v>99990</v>
      </c>
      <c r="E3262">
        <v>77850</v>
      </c>
      <c r="F3262">
        <v>0</v>
      </c>
      <c r="G3262">
        <v>1</v>
      </c>
      <c r="H3262" t="s">
        <v>1318</v>
      </c>
      <c r="I3262" t="s">
        <v>2308</v>
      </c>
      <c r="J3262" t="s">
        <v>18</v>
      </c>
      <c r="K3262">
        <v>472</v>
      </c>
      <c r="L3262">
        <v>472</v>
      </c>
      <c r="M3262">
        <v>472</v>
      </c>
      <c r="N3262">
        <v>471</v>
      </c>
      <c r="O3262">
        <v>470</v>
      </c>
      <c r="P3262">
        <v>468</v>
      </c>
      <c r="Q3262">
        <v>468</v>
      </c>
      <c r="R3262">
        <v>465</v>
      </c>
    </row>
    <row r="3263" spans="1:18" x14ac:dyDescent="0.35">
      <c r="A3263" s="1">
        <v>61</v>
      </c>
      <c r="B3263">
        <v>17</v>
      </c>
      <c r="C3263">
        <v>63</v>
      </c>
      <c r="D3263">
        <v>0</v>
      </c>
      <c r="E3263">
        <v>79345</v>
      </c>
      <c r="F3263">
        <v>0</v>
      </c>
      <c r="G3263">
        <v>0</v>
      </c>
      <c r="H3263" t="s">
        <v>17</v>
      </c>
      <c r="I3263" t="s">
        <v>2309</v>
      </c>
      <c r="J3263" t="s">
        <v>18</v>
      </c>
      <c r="K3263">
        <v>2423</v>
      </c>
      <c r="L3263">
        <v>2423</v>
      </c>
      <c r="M3263">
        <v>2424</v>
      </c>
      <c r="N3263">
        <v>2416</v>
      </c>
      <c r="O3263">
        <v>2416</v>
      </c>
      <c r="P3263">
        <v>2405</v>
      </c>
      <c r="Q3263">
        <v>2404</v>
      </c>
      <c r="R3263">
        <v>2395</v>
      </c>
    </row>
    <row r="3264" spans="1:18" x14ac:dyDescent="0.35">
      <c r="A3264" s="1">
        <v>71</v>
      </c>
      <c r="B3264">
        <v>17</v>
      </c>
      <c r="C3264">
        <v>63</v>
      </c>
      <c r="D3264">
        <v>50491</v>
      </c>
      <c r="E3264">
        <v>79345</v>
      </c>
      <c r="F3264">
        <v>0</v>
      </c>
      <c r="G3264">
        <v>1</v>
      </c>
      <c r="H3264" t="s">
        <v>17</v>
      </c>
      <c r="I3264" t="s">
        <v>2283</v>
      </c>
      <c r="J3264" t="s">
        <v>18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35">
      <c r="A3265" s="1">
        <v>71</v>
      </c>
      <c r="B3265">
        <v>17</v>
      </c>
      <c r="C3265">
        <v>63</v>
      </c>
      <c r="D3265">
        <v>99990</v>
      </c>
      <c r="E3265">
        <v>79345</v>
      </c>
      <c r="F3265">
        <v>0</v>
      </c>
      <c r="G3265">
        <v>1</v>
      </c>
      <c r="H3265" t="s">
        <v>1318</v>
      </c>
      <c r="I3265" t="s">
        <v>2310</v>
      </c>
      <c r="J3265" t="s">
        <v>18</v>
      </c>
      <c r="K3265">
        <v>2423</v>
      </c>
      <c r="L3265">
        <v>2423</v>
      </c>
      <c r="M3265">
        <v>2424</v>
      </c>
      <c r="N3265">
        <v>2416</v>
      </c>
      <c r="O3265">
        <v>2416</v>
      </c>
      <c r="P3265">
        <v>2405</v>
      </c>
      <c r="Q3265">
        <v>2404</v>
      </c>
      <c r="R3265">
        <v>2395</v>
      </c>
    </row>
    <row r="3266" spans="1:18" x14ac:dyDescent="0.35">
      <c r="A3266" s="1">
        <v>50</v>
      </c>
      <c r="B3266">
        <v>17</v>
      </c>
      <c r="C3266">
        <v>65</v>
      </c>
      <c r="D3266">
        <v>0</v>
      </c>
      <c r="E3266">
        <v>0</v>
      </c>
      <c r="F3266">
        <v>0</v>
      </c>
      <c r="G3266">
        <v>0</v>
      </c>
      <c r="H3266" t="s">
        <v>17</v>
      </c>
      <c r="I3266" t="s">
        <v>2311</v>
      </c>
      <c r="J3266" t="s">
        <v>18</v>
      </c>
      <c r="K3266">
        <v>8457</v>
      </c>
      <c r="L3266">
        <v>8457</v>
      </c>
      <c r="M3266">
        <v>8453</v>
      </c>
      <c r="N3266">
        <v>8419</v>
      </c>
      <c r="O3266">
        <v>8363</v>
      </c>
      <c r="P3266">
        <v>8328</v>
      </c>
      <c r="Q3266">
        <v>8298</v>
      </c>
      <c r="R3266">
        <v>8200</v>
      </c>
    </row>
    <row r="3267" spans="1:18" x14ac:dyDescent="0.35">
      <c r="A3267" s="1">
        <v>157</v>
      </c>
      <c r="B3267">
        <v>17</v>
      </c>
      <c r="C3267">
        <v>65</v>
      </c>
      <c r="D3267">
        <v>4793</v>
      </c>
      <c r="E3267">
        <v>0</v>
      </c>
      <c r="F3267">
        <v>0</v>
      </c>
      <c r="G3267">
        <v>0</v>
      </c>
      <c r="H3267" t="s">
        <v>17</v>
      </c>
      <c r="I3267" t="s">
        <v>102</v>
      </c>
      <c r="J3267" t="s">
        <v>18</v>
      </c>
      <c r="K3267">
        <v>54</v>
      </c>
      <c r="L3267">
        <v>54</v>
      </c>
      <c r="M3267">
        <v>54</v>
      </c>
      <c r="N3267">
        <v>54</v>
      </c>
      <c r="O3267">
        <v>54</v>
      </c>
      <c r="P3267">
        <v>54</v>
      </c>
      <c r="Q3267">
        <v>53</v>
      </c>
      <c r="R3267">
        <v>53</v>
      </c>
    </row>
    <row r="3268" spans="1:18" x14ac:dyDescent="0.35">
      <c r="A3268" s="1">
        <v>157</v>
      </c>
      <c r="B3268">
        <v>17</v>
      </c>
      <c r="C3268">
        <v>65</v>
      </c>
      <c r="D3268">
        <v>8875</v>
      </c>
      <c r="E3268">
        <v>0</v>
      </c>
      <c r="F3268">
        <v>0</v>
      </c>
      <c r="G3268">
        <v>0</v>
      </c>
      <c r="H3268" t="s">
        <v>17</v>
      </c>
      <c r="I3268" t="s">
        <v>156</v>
      </c>
      <c r="J3268" t="s">
        <v>18</v>
      </c>
      <c r="K3268">
        <v>194</v>
      </c>
      <c r="L3268">
        <v>194</v>
      </c>
      <c r="M3268">
        <v>194</v>
      </c>
      <c r="N3268">
        <v>194</v>
      </c>
      <c r="O3268">
        <v>193</v>
      </c>
      <c r="P3268">
        <v>192</v>
      </c>
      <c r="Q3268">
        <v>192</v>
      </c>
      <c r="R3268">
        <v>190</v>
      </c>
    </row>
    <row r="3269" spans="1:18" x14ac:dyDescent="0.35">
      <c r="A3269" s="1">
        <v>157</v>
      </c>
      <c r="B3269">
        <v>17</v>
      </c>
      <c r="C3269">
        <v>65</v>
      </c>
      <c r="D3269">
        <v>18303</v>
      </c>
      <c r="E3269">
        <v>0</v>
      </c>
      <c r="F3269">
        <v>0</v>
      </c>
      <c r="G3269">
        <v>0</v>
      </c>
      <c r="H3269" t="s">
        <v>17</v>
      </c>
      <c r="I3269" t="s">
        <v>296</v>
      </c>
      <c r="J3269" t="s">
        <v>18</v>
      </c>
      <c r="K3269">
        <v>525</v>
      </c>
      <c r="L3269">
        <v>525</v>
      </c>
      <c r="M3269">
        <v>525</v>
      </c>
      <c r="N3269">
        <v>522</v>
      </c>
      <c r="O3269">
        <v>517</v>
      </c>
      <c r="P3269">
        <v>514</v>
      </c>
      <c r="Q3269">
        <v>512</v>
      </c>
      <c r="R3269">
        <v>506</v>
      </c>
    </row>
    <row r="3270" spans="1:18" x14ac:dyDescent="0.35">
      <c r="A3270" s="1">
        <v>157</v>
      </c>
      <c r="B3270">
        <v>17</v>
      </c>
      <c r="C3270">
        <v>65</v>
      </c>
      <c r="D3270">
        <v>45642</v>
      </c>
      <c r="E3270">
        <v>0</v>
      </c>
      <c r="F3270">
        <v>0</v>
      </c>
      <c r="G3270">
        <v>0</v>
      </c>
      <c r="H3270" t="s">
        <v>17</v>
      </c>
      <c r="I3270" t="s">
        <v>2146</v>
      </c>
      <c r="J3270" t="s">
        <v>18</v>
      </c>
      <c r="K3270">
        <v>29</v>
      </c>
      <c r="L3270">
        <v>29</v>
      </c>
      <c r="M3270">
        <v>29</v>
      </c>
      <c r="N3270">
        <v>29</v>
      </c>
      <c r="O3270">
        <v>29</v>
      </c>
      <c r="P3270">
        <v>29</v>
      </c>
      <c r="Q3270">
        <v>29</v>
      </c>
      <c r="R3270">
        <v>28</v>
      </c>
    </row>
    <row r="3271" spans="1:18" x14ac:dyDescent="0.35">
      <c r="A3271" s="1">
        <v>157</v>
      </c>
      <c r="B3271">
        <v>17</v>
      </c>
      <c r="C3271">
        <v>65</v>
      </c>
      <c r="D3271">
        <v>45824</v>
      </c>
      <c r="E3271">
        <v>0</v>
      </c>
      <c r="F3271">
        <v>0</v>
      </c>
      <c r="G3271">
        <v>0</v>
      </c>
      <c r="H3271" t="s">
        <v>17</v>
      </c>
      <c r="I3271" t="s">
        <v>714</v>
      </c>
      <c r="J3271" t="s">
        <v>18</v>
      </c>
      <c r="K3271">
        <v>2883</v>
      </c>
      <c r="L3271">
        <v>2883</v>
      </c>
      <c r="M3271">
        <v>2880</v>
      </c>
      <c r="N3271">
        <v>2868</v>
      </c>
      <c r="O3271">
        <v>2847</v>
      </c>
      <c r="P3271">
        <v>2836</v>
      </c>
      <c r="Q3271">
        <v>2826</v>
      </c>
      <c r="R3271">
        <v>2792</v>
      </c>
    </row>
    <row r="3272" spans="1:18" x14ac:dyDescent="0.35">
      <c r="A3272" s="1">
        <v>157</v>
      </c>
      <c r="B3272">
        <v>17</v>
      </c>
      <c r="C3272">
        <v>65</v>
      </c>
      <c r="D3272">
        <v>99990</v>
      </c>
      <c r="E3272">
        <v>0</v>
      </c>
      <c r="F3272">
        <v>0</v>
      </c>
      <c r="G3272">
        <v>0</v>
      </c>
      <c r="H3272" t="s">
        <v>1318</v>
      </c>
      <c r="I3272" t="s">
        <v>2312</v>
      </c>
      <c r="J3272" t="s">
        <v>18</v>
      </c>
      <c r="K3272">
        <v>4772</v>
      </c>
      <c r="L3272">
        <v>4772</v>
      </c>
      <c r="M3272">
        <v>4771</v>
      </c>
      <c r="N3272">
        <v>4752</v>
      </c>
      <c r="O3272">
        <v>4723</v>
      </c>
      <c r="P3272">
        <v>4703</v>
      </c>
      <c r="Q3272">
        <v>4686</v>
      </c>
      <c r="R3272">
        <v>4631</v>
      </c>
    </row>
    <row r="3273" spans="1:18" x14ac:dyDescent="0.35">
      <c r="A3273" s="1">
        <v>61</v>
      </c>
      <c r="B3273">
        <v>17</v>
      </c>
      <c r="C3273">
        <v>65</v>
      </c>
      <c r="D3273">
        <v>0</v>
      </c>
      <c r="E3273">
        <v>4481</v>
      </c>
      <c r="F3273">
        <v>0</v>
      </c>
      <c r="G3273">
        <v>1</v>
      </c>
      <c r="H3273" t="s">
        <v>17</v>
      </c>
      <c r="I3273" t="s">
        <v>2313</v>
      </c>
      <c r="J3273" t="s">
        <v>18</v>
      </c>
      <c r="K3273">
        <v>271</v>
      </c>
      <c r="L3273">
        <v>271</v>
      </c>
      <c r="M3273">
        <v>271</v>
      </c>
      <c r="N3273">
        <v>270</v>
      </c>
      <c r="O3273">
        <v>269</v>
      </c>
      <c r="P3273">
        <v>269</v>
      </c>
      <c r="Q3273">
        <v>269</v>
      </c>
      <c r="R3273">
        <v>266</v>
      </c>
    </row>
    <row r="3274" spans="1:18" x14ac:dyDescent="0.35">
      <c r="A3274" s="1">
        <v>61</v>
      </c>
      <c r="B3274">
        <v>17</v>
      </c>
      <c r="C3274">
        <v>65</v>
      </c>
      <c r="D3274">
        <v>0</v>
      </c>
      <c r="E3274">
        <v>17627</v>
      </c>
      <c r="F3274">
        <v>0</v>
      </c>
      <c r="G3274">
        <v>1</v>
      </c>
      <c r="H3274" t="s">
        <v>17</v>
      </c>
      <c r="I3274" t="s">
        <v>2314</v>
      </c>
      <c r="J3274" t="s">
        <v>18</v>
      </c>
      <c r="K3274">
        <v>312</v>
      </c>
      <c r="L3274">
        <v>312</v>
      </c>
      <c r="M3274">
        <v>312</v>
      </c>
      <c r="N3274">
        <v>311</v>
      </c>
      <c r="O3274">
        <v>310</v>
      </c>
      <c r="P3274">
        <v>308</v>
      </c>
      <c r="Q3274">
        <v>306</v>
      </c>
      <c r="R3274">
        <v>302</v>
      </c>
    </row>
    <row r="3275" spans="1:18" x14ac:dyDescent="0.35">
      <c r="A3275" s="1">
        <v>61</v>
      </c>
      <c r="B3275">
        <v>17</v>
      </c>
      <c r="C3275">
        <v>65</v>
      </c>
      <c r="D3275">
        <v>0</v>
      </c>
      <c r="E3275">
        <v>17809</v>
      </c>
      <c r="F3275">
        <v>0</v>
      </c>
      <c r="G3275">
        <v>0</v>
      </c>
      <c r="H3275" t="s">
        <v>17</v>
      </c>
      <c r="I3275" t="s">
        <v>2315</v>
      </c>
      <c r="J3275" t="s">
        <v>18</v>
      </c>
      <c r="K3275">
        <v>374</v>
      </c>
      <c r="L3275">
        <v>374</v>
      </c>
      <c r="M3275">
        <v>374</v>
      </c>
      <c r="N3275">
        <v>373</v>
      </c>
      <c r="O3275">
        <v>372</v>
      </c>
      <c r="P3275">
        <v>371</v>
      </c>
      <c r="Q3275">
        <v>370</v>
      </c>
      <c r="R3275">
        <v>367</v>
      </c>
    </row>
    <row r="3276" spans="1:18" x14ac:dyDescent="0.35">
      <c r="A3276" s="1">
        <v>71</v>
      </c>
      <c r="B3276">
        <v>17</v>
      </c>
      <c r="C3276">
        <v>65</v>
      </c>
      <c r="D3276">
        <v>4793</v>
      </c>
      <c r="E3276">
        <v>17809</v>
      </c>
      <c r="F3276">
        <v>0</v>
      </c>
      <c r="G3276">
        <v>1</v>
      </c>
      <c r="H3276" t="s">
        <v>17</v>
      </c>
      <c r="I3276" t="s">
        <v>102</v>
      </c>
      <c r="J3276" t="s">
        <v>18</v>
      </c>
      <c r="K3276">
        <v>54</v>
      </c>
      <c r="L3276">
        <v>54</v>
      </c>
      <c r="M3276">
        <v>54</v>
      </c>
      <c r="N3276">
        <v>54</v>
      </c>
      <c r="O3276">
        <v>54</v>
      </c>
      <c r="P3276">
        <v>54</v>
      </c>
      <c r="Q3276">
        <v>53</v>
      </c>
      <c r="R3276">
        <v>53</v>
      </c>
    </row>
    <row r="3277" spans="1:18" x14ac:dyDescent="0.35">
      <c r="A3277" s="1">
        <v>71</v>
      </c>
      <c r="B3277">
        <v>17</v>
      </c>
      <c r="C3277">
        <v>65</v>
      </c>
      <c r="D3277">
        <v>99990</v>
      </c>
      <c r="E3277">
        <v>17809</v>
      </c>
      <c r="F3277">
        <v>0</v>
      </c>
      <c r="G3277">
        <v>1</v>
      </c>
      <c r="H3277" t="s">
        <v>1318</v>
      </c>
      <c r="I3277" t="s">
        <v>2316</v>
      </c>
      <c r="J3277" t="s">
        <v>18</v>
      </c>
      <c r="K3277">
        <v>320</v>
      </c>
      <c r="L3277">
        <v>320</v>
      </c>
      <c r="M3277">
        <v>320</v>
      </c>
      <c r="N3277">
        <v>319</v>
      </c>
      <c r="O3277">
        <v>318</v>
      </c>
      <c r="P3277">
        <v>317</v>
      </c>
      <c r="Q3277">
        <v>317</v>
      </c>
      <c r="R3277">
        <v>314</v>
      </c>
    </row>
    <row r="3278" spans="1:18" x14ac:dyDescent="0.35">
      <c r="A3278" s="1">
        <v>61</v>
      </c>
      <c r="B3278">
        <v>17</v>
      </c>
      <c r="C3278">
        <v>65</v>
      </c>
      <c r="D3278">
        <v>0</v>
      </c>
      <c r="E3278">
        <v>18316</v>
      </c>
      <c r="F3278">
        <v>0</v>
      </c>
      <c r="G3278">
        <v>0</v>
      </c>
      <c r="H3278" t="s">
        <v>17</v>
      </c>
      <c r="I3278" t="s">
        <v>2317</v>
      </c>
      <c r="J3278" t="s">
        <v>18</v>
      </c>
      <c r="K3278">
        <v>1220</v>
      </c>
      <c r="L3278">
        <v>1220</v>
      </c>
      <c r="M3278">
        <v>1220</v>
      </c>
      <c r="N3278">
        <v>1213</v>
      </c>
      <c r="O3278">
        <v>1203</v>
      </c>
      <c r="P3278">
        <v>1196</v>
      </c>
      <c r="Q3278">
        <v>1191</v>
      </c>
      <c r="R3278">
        <v>1177</v>
      </c>
    </row>
    <row r="3279" spans="1:18" x14ac:dyDescent="0.35">
      <c r="A3279" s="1">
        <v>71</v>
      </c>
      <c r="B3279">
        <v>17</v>
      </c>
      <c r="C3279">
        <v>65</v>
      </c>
      <c r="D3279">
        <v>18303</v>
      </c>
      <c r="E3279">
        <v>18316</v>
      </c>
      <c r="F3279">
        <v>0</v>
      </c>
      <c r="G3279">
        <v>1</v>
      </c>
      <c r="H3279" t="s">
        <v>17</v>
      </c>
      <c r="I3279" t="s">
        <v>296</v>
      </c>
      <c r="J3279" t="s">
        <v>18</v>
      </c>
      <c r="K3279">
        <v>525</v>
      </c>
      <c r="L3279">
        <v>525</v>
      </c>
      <c r="M3279">
        <v>525</v>
      </c>
      <c r="N3279">
        <v>522</v>
      </c>
      <c r="O3279">
        <v>517</v>
      </c>
      <c r="P3279">
        <v>514</v>
      </c>
      <c r="Q3279">
        <v>512</v>
      </c>
      <c r="R3279">
        <v>506</v>
      </c>
    </row>
    <row r="3280" spans="1:18" x14ac:dyDescent="0.35">
      <c r="A3280" s="1">
        <v>71</v>
      </c>
      <c r="B3280">
        <v>17</v>
      </c>
      <c r="C3280">
        <v>65</v>
      </c>
      <c r="D3280">
        <v>99990</v>
      </c>
      <c r="E3280">
        <v>18316</v>
      </c>
      <c r="F3280">
        <v>0</v>
      </c>
      <c r="G3280">
        <v>1</v>
      </c>
      <c r="H3280" t="s">
        <v>1318</v>
      </c>
      <c r="I3280" t="s">
        <v>2318</v>
      </c>
      <c r="J3280" t="s">
        <v>18</v>
      </c>
      <c r="K3280">
        <v>695</v>
      </c>
      <c r="L3280">
        <v>695</v>
      </c>
      <c r="M3280">
        <v>695</v>
      </c>
      <c r="N3280">
        <v>691</v>
      </c>
      <c r="O3280">
        <v>686</v>
      </c>
      <c r="P3280">
        <v>682</v>
      </c>
      <c r="Q3280">
        <v>679</v>
      </c>
      <c r="R3280">
        <v>671</v>
      </c>
    </row>
    <row r="3281" spans="1:18" x14ac:dyDescent="0.35">
      <c r="A3281" s="1">
        <v>61</v>
      </c>
      <c r="B3281">
        <v>17</v>
      </c>
      <c r="C3281">
        <v>65</v>
      </c>
      <c r="D3281">
        <v>0</v>
      </c>
      <c r="E3281">
        <v>26324</v>
      </c>
      <c r="F3281">
        <v>0</v>
      </c>
      <c r="G3281">
        <v>1</v>
      </c>
      <c r="H3281" t="s">
        <v>17</v>
      </c>
      <c r="I3281" t="s">
        <v>2319</v>
      </c>
      <c r="J3281" t="s">
        <v>18</v>
      </c>
      <c r="K3281">
        <v>304</v>
      </c>
      <c r="L3281">
        <v>304</v>
      </c>
      <c r="M3281">
        <v>304</v>
      </c>
      <c r="N3281">
        <v>303</v>
      </c>
      <c r="O3281">
        <v>302</v>
      </c>
      <c r="P3281">
        <v>300</v>
      </c>
      <c r="Q3281">
        <v>298</v>
      </c>
      <c r="R3281">
        <v>294</v>
      </c>
    </row>
    <row r="3282" spans="1:18" x14ac:dyDescent="0.35">
      <c r="A3282" s="1">
        <v>61</v>
      </c>
      <c r="B3282">
        <v>17</v>
      </c>
      <c r="C3282">
        <v>65</v>
      </c>
      <c r="D3282">
        <v>0</v>
      </c>
      <c r="E3282">
        <v>40299</v>
      </c>
      <c r="F3282">
        <v>0</v>
      </c>
      <c r="G3282">
        <v>0</v>
      </c>
      <c r="H3282" t="s">
        <v>17</v>
      </c>
      <c r="I3282" t="s">
        <v>2320</v>
      </c>
      <c r="J3282" t="s">
        <v>18</v>
      </c>
      <c r="K3282">
        <v>574</v>
      </c>
      <c r="L3282">
        <v>574</v>
      </c>
      <c r="M3282">
        <v>574</v>
      </c>
      <c r="N3282">
        <v>571</v>
      </c>
      <c r="O3282">
        <v>568</v>
      </c>
      <c r="P3282">
        <v>565</v>
      </c>
      <c r="Q3282">
        <v>562</v>
      </c>
      <c r="R3282">
        <v>555</v>
      </c>
    </row>
    <row r="3283" spans="1:18" x14ac:dyDescent="0.35">
      <c r="A3283" s="1">
        <v>71</v>
      </c>
      <c r="B3283">
        <v>17</v>
      </c>
      <c r="C3283">
        <v>65</v>
      </c>
      <c r="D3283">
        <v>45642</v>
      </c>
      <c r="E3283">
        <v>40299</v>
      </c>
      <c r="F3283">
        <v>0</v>
      </c>
      <c r="G3283">
        <v>1</v>
      </c>
      <c r="H3283" t="s">
        <v>17</v>
      </c>
      <c r="I3283" t="s">
        <v>2146</v>
      </c>
      <c r="J3283" t="s">
        <v>18</v>
      </c>
      <c r="K3283">
        <v>29</v>
      </c>
      <c r="L3283">
        <v>29</v>
      </c>
      <c r="M3283">
        <v>29</v>
      </c>
      <c r="N3283">
        <v>29</v>
      </c>
      <c r="O3283">
        <v>29</v>
      </c>
      <c r="P3283">
        <v>29</v>
      </c>
      <c r="Q3283">
        <v>29</v>
      </c>
      <c r="R3283">
        <v>28</v>
      </c>
    </row>
    <row r="3284" spans="1:18" x14ac:dyDescent="0.35">
      <c r="A3284" s="1">
        <v>71</v>
      </c>
      <c r="B3284">
        <v>17</v>
      </c>
      <c r="C3284">
        <v>65</v>
      </c>
      <c r="D3284">
        <v>99990</v>
      </c>
      <c r="E3284">
        <v>40299</v>
      </c>
      <c r="F3284">
        <v>0</v>
      </c>
      <c r="G3284">
        <v>1</v>
      </c>
      <c r="H3284" t="s">
        <v>1318</v>
      </c>
      <c r="I3284" t="s">
        <v>2321</v>
      </c>
      <c r="J3284" t="s">
        <v>18</v>
      </c>
      <c r="K3284">
        <v>545</v>
      </c>
      <c r="L3284">
        <v>545</v>
      </c>
      <c r="M3284">
        <v>545</v>
      </c>
      <c r="N3284">
        <v>542</v>
      </c>
      <c r="O3284">
        <v>539</v>
      </c>
      <c r="P3284">
        <v>536</v>
      </c>
      <c r="Q3284">
        <v>533</v>
      </c>
      <c r="R3284">
        <v>527</v>
      </c>
    </row>
    <row r="3285" spans="1:18" x14ac:dyDescent="0.35">
      <c r="A3285" s="1">
        <v>61</v>
      </c>
      <c r="B3285">
        <v>17</v>
      </c>
      <c r="C3285">
        <v>65</v>
      </c>
      <c r="D3285">
        <v>0</v>
      </c>
      <c r="E3285">
        <v>45837</v>
      </c>
      <c r="F3285">
        <v>0</v>
      </c>
      <c r="G3285">
        <v>0</v>
      </c>
      <c r="H3285" t="s">
        <v>17</v>
      </c>
      <c r="I3285" t="s">
        <v>2322</v>
      </c>
      <c r="J3285" t="s">
        <v>18</v>
      </c>
      <c r="K3285">
        <v>3830</v>
      </c>
      <c r="L3285">
        <v>3830</v>
      </c>
      <c r="M3285">
        <v>3826</v>
      </c>
      <c r="N3285">
        <v>3811</v>
      </c>
      <c r="O3285">
        <v>3783</v>
      </c>
      <c r="P3285">
        <v>3769</v>
      </c>
      <c r="Q3285">
        <v>3756</v>
      </c>
      <c r="R3285">
        <v>3712</v>
      </c>
    </row>
    <row r="3286" spans="1:18" x14ac:dyDescent="0.35">
      <c r="A3286" s="1">
        <v>71</v>
      </c>
      <c r="B3286">
        <v>17</v>
      </c>
      <c r="C3286">
        <v>65</v>
      </c>
      <c r="D3286">
        <v>45824</v>
      </c>
      <c r="E3286">
        <v>45837</v>
      </c>
      <c r="F3286">
        <v>0</v>
      </c>
      <c r="G3286">
        <v>1</v>
      </c>
      <c r="H3286" t="s">
        <v>17</v>
      </c>
      <c r="I3286" t="s">
        <v>714</v>
      </c>
      <c r="J3286" t="s">
        <v>18</v>
      </c>
      <c r="K3286">
        <v>2883</v>
      </c>
      <c r="L3286">
        <v>2883</v>
      </c>
      <c r="M3286">
        <v>2880</v>
      </c>
      <c r="N3286">
        <v>2868</v>
      </c>
      <c r="O3286">
        <v>2847</v>
      </c>
      <c r="P3286">
        <v>2836</v>
      </c>
      <c r="Q3286">
        <v>2826</v>
      </c>
      <c r="R3286">
        <v>2792</v>
      </c>
    </row>
    <row r="3287" spans="1:18" x14ac:dyDescent="0.35">
      <c r="A3287" s="1">
        <v>71</v>
      </c>
      <c r="B3287">
        <v>17</v>
      </c>
      <c r="C3287">
        <v>65</v>
      </c>
      <c r="D3287">
        <v>99990</v>
      </c>
      <c r="E3287">
        <v>45837</v>
      </c>
      <c r="F3287">
        <v>0</v>
      </c>
      <c r="G3287">
        <v>1</v>
      </c>
      <c r="H3287" t="s">
        <v>1318</v>
      </c>
      <c r="I3287" t="s">
        <v>2323</v>
      </c>
      <c r="J3287" t="s">
        <v>18</v>
      </c>
      <c r="K3287">
        <v>947</v>
      </c>
      <c r="L3287">
        <v>947</v>
      </c>
      <c r="M3287">
        <v>946</v>
      </c>
      <c r="N3287">
        <v>943</v>
      </c>
      <c r="O3287">
        <v>936</v>
      </c>
      <c r="P3287">
        <v>933</v>
      </c>
      <c r="Q3287">
        <v>930</v>
      </c>
      <c r="R3287">
        <v>920</v>
      </c>
    </row>
    <row r="3288" spans="1:18" x14ac:dyDescent="0.35">
      <c r="A3288" s="1">
        <v>61</v>
      </c>
      <c r="B3288">
        <v>17</v>
      </c>
      <c r="C3288">
        <v>65</v>
      </c>
      <c r="D3288">
        <v>0</v>
      </c>
      <c r="E3288">
        <v>47657</v>
      </c>
      <c r="F3288">
        <v>0</v>
      </c>
      <c r="G3288">
        <v>0</v>
      </c>
      <c r="H3288" t="s">
        <v>17</v>
      </c>
      <c r="I3288" t="s">
        <v>2324</v>
      </c>
      <c r="J3288" t="s">
        <v>18</v>
      </c>
      <c r="K3288">
        <v>486</v>
      </c>
      <c r="L3288">
        <v>486</v>
      </c>
      <c r="M3288">
        <v>486</v>
      </c>
      <c r="N3288">
        <v>485</v>
      </c>
      <c r="O3288">
        <v>483</v>
      </c>
      <c r="P3288">
        <v>480</v>
      </c>
      <c r="Q3288">
        <v>478</v>
      </c>
      <c r="R3288">
        <v>472</v>
      </c>
    </row>
    <row r="3289" spans="1:18" x14ac:dyDescent="0.35">
      <c r="A3289" s="1">
        <v>71</v>
      </c>
      <c r="B3289">
        <v>17</v>
      </c>
      <c r="C3289">
        <v>65</v>
      </c>
      <c r="D3289">
        <v>8875</v>
      </c>
      <c r="E3289">
        <v>47657</v>
      </c>
      <c r="F3289">
        <v>0</v>
      </c>
      <c r="G3289">
        <v>1</v>
      </c>
      <c r="H3289" t="s">
        <v>17</v>
      </c>
      <c r="I3289" t="s">
        <v>156</v>
      </c>
      <c r="J3289" t="s">
        <v>18</v>
      </c>
      <c r="K3289">
        <v>194</v>
      </c>
      <c r="L3289">
        <v>194</v>
      </c>
      <c r="M3289">
        <v>194</v>
      </c>
      <c r="N3289">
        <v>194</v>
      </c>
      <c r="O3289">
        <v>193</v>
      </c>
      <c r="P3289">
        <v>192</v>
      </c>
      <c r="Q3289">
        <v>192</v>
      </c>
      <c r="R3289">
        <v>190</v>
      </c>
    </row>
    <row r="3290" spans="1:18" x14ac:dyDescent="0.35">
      <c r="A3290" s="1">
        <v>71</v>
      </c>
      <c r="B3290">
        <v>17</v>
      </c>
      <c r="C3290">
        <v>65</v>
      </c>
      <c r="D3290">
        <v>99990</v>
      </c>
      <c r="E3290">
        <v>47657</v>
      </c>
      <c r="F3290">
        <v>0</v>
      </c>
      <c r="G3290">
        <v>1</v>
      </c>
      <c r="H3290" t="s">
        <v>1318</v>
      </c>
      <c r="I3290" t="s">
        <v>2325</v>
      </c>
      <c r="J3290" t="s">
        <v>18</v>
      </c>
      <c r="K3290">
        <v>292</v>
      </c>
      <c r="L3290">
        <v>292</v>
      </c>
      <c r="M3290">
        <v>292</v>
      </c>
      <c r="N3290">
        <v>291</v>
      </c>
      <c r="O3290">
        <v>290</v>
      </c>
      <c r="P3290">
        <v>288</v>
      </c>
      <c r="Q3290">
        <v>286</v>
      </c>
      <c r="R3290">
        <v>282</v>
      </c>
    </row>
    <row r="3291" spans="1:18" x14ac:dyDescent="0.35">
      <c r="A3291" s="1">
        <v>61</v>
      </c>
      <c r="B3291">
        <v>17</v>
      </c>
      <c r="C3291">
        <v>65</v>
      </c>
      <c r="D3291">
        <v>0</v>
      </c>
      <c r="E3291">
        <v>70655</v>
      </c>
      <c r="F3291">
        <v>0</v>
      </c>
      <c r="G3291">
        <v>1</v>
      </c>
      <c r="H3291" t="s">
        <v>17</v>
      </c>
      <c r="I3291" t="s">
        <v>2326</v>
      </c>
      <c r="J3291" t="s">
        <v>18</v>
      </c>
      <c r="K3291">
        <v>260</v>
      </c>
      <c r="L3291">
        <v>260</v>
      </c>
      <c r="M3291">
        <v>260</v>
      </c>
      <c r="N3291">
        <v>259</v>
      </c>
      <c r="O3291">
        <v>258</v>
      </c>
      <c r="P3291">
        <v>258</v>
      </c>
      <c r="Q3291">
        <v>258</v>
      </c>
      <c r="R3291">
        <v>255</v>
      </c>
    </row>
    <row r="3292" spans="1:18" x14ac:dyDescent="0.35">
      <c r="A3292" s="1">
        <v>61</v>
      </c>
      <c r="B3292">
        <v>17</v>
      </c>
      <c r="C3292">
        <v>65</v>
      </c>
      <c r="D3292">
        <v>0</v>
      </c>
      <c r="E3292">
        <v>70785</v>
      </c>
      <c r="F3292">
        <v>0</v>
      </c>
      <c r="G3292">
        <v>1</v>
      </c>
      <c r="H3292" t="s">
        <v>17</v>
      </c>
      <c r="I3292" t="s">
        <v>2327</v>
      </c>
      <c r="J3292" t="s">
        <v>18</v>
      </c>
      <c r="K3292">
        <v>116</v>
      </c>
      <c r="L3292">
        <v>116</v>
      </c>
      <c r="M3292">
        <v>116</v>
      </c>
      <c r="N3292">
        <v>116</v>
      </c>
      <c r="O3292">
        <v>115</v>
      </c>
      <c r="P3292">
        <v>115</v>
      </c>
      <c r="Q3292">
        <v>115</v>
      </c>
      <c r="R3292">
        <v>114</v>
      </c>
    </row>
    <row r="3293" spans="1:18" x14ac:dyDescent="0.35">
      <c r="A3293" s="1">
        <v>61</v>
      </c>
      <c r="B3293">
        <v>17</v>
      </c>
      <c r="C3293">
        <v>65</v>
      </c>
      <c r="D3293">
        <v>0</v>
      </c>
      <c r="E3293">
        <v>71305</v>
      </c>
      <c r="F3293">
        <v>0</v>
      </c>
      <c r="G3293">
        <v>1</v>
      </c>
      <c r="H3293" t="s">
        <v>17</v>
      </c>
      <c r="I3293" t="s">
        <v>2328</v>
      </c>
      <c r="J3293" t="s">
        <v>18</v>
      </c>
      <c r="K3293">
        <v>132</v>
      </c>
      <c r="L3293">
        <v>132</v>
      </c>
      <c r="M3293">
        <v>132</v>
      </c>
      <c r="N3293">
        <v>132</v>
      </c>
      <c r="O3293">
        <v>131</v>
      </c>
      <c r="P3293">
        <v>131</v>
      </c>
      <c r="Q3293">
        <v>131</v>
      </c>
      <c r="R3293">
        <v>129</v>
      </c>
    </row>
    <row r="3294" spans="1:18" x14ac:dyDescent="0.35">
      <c r="A3294" s="1">
        <v>61</v>
      </c>
      <c r="B3294">
        <v>17</v>
      </c>
      <c r="C3294">
        <v>65</v>
      </c>
      <c r="D3294">
        <v>0</v>
      </c>
      <c r="E3294">
        <v>76472</v>
      </c>
      <c r="F3294">
        <v>0</v>
      </c>
      <c r="G3294">
        <v>1</v>
      </c>
      <c r="H3294" t="s">
        <v>17</v>
      </c>
      <c r="I3294" t="s">
        <v>2329</v>
      </c>
      <c r="J3294" t="s">
        <v>18</v>
      </c>
      <c r="K3294">
        <v>578</v>
      </c>
      <c r="L3294">
        <v>578</v>
      </c>
      <c r="M3294">
        <v>578</v>
      </c>
      <c r="N3294">
        <v>575</v>
      </c>
      <c r="O3294">
        <v>569</v>
      </c>
      <c r="P3294">
        <v>566</v>
      </c>
      <c r="Q3294">
        <v>564</v>
      </c>
      <c r="R3294">
        <v>557</v>
      </c>
    </row>
    <row r="3295" spans="1:18" x14ac:dyDescent="0.35">
      <c r="A3295" s="1">
        <v>50</v>
      </c>
      <c r="B3295">
        <v>17</v>
      </c>
      <c r="C3295">
        <v>67</v>
      </c>
      <c r="D3295">
        <v>0</v>
      </c>
      <c r="E3295">
        <v>0</v>
      </c>
      <c r="F3295">
        <v>0</v>
      </c>
      <c r="G3295">
        <v>0</v>
      </c>
      <c r="H3295" t="s">
        <v>17</v>
      </c>
      <c r="I3295" t="s">
        <v>2330</v>
      </c>
      <c r="J3295" t="s">
        <v>18</v>
      </c>
      <c r="K3295">
        <v>19104</v>
      </c>
      <c r="L3295">
        <v>19104</v>
      </c>
      <c r="M3295">
        <v>19085</v>
      </c>
      <c r="N3295">
        <v>19031</v>
      </c>
      <c r="O3295">
        <v>18891</v>
      </c>
      <c r="P3295">
        <v>18601</v>
      </c>
      <c r="Q3295">
        <v>18626</v>
      </c>
      <c r="R3295">
        <v>18543</v>
      </c>
    </row>
    <row r="3296" spans="1:18" x14ac:dyDescent="0.35">
      <c r="A3296" s="1">
        <v>157</v>
      </c>
      <c r="B3296">
        <v>17</v>
      </c>
      <c r="C3296">
        <v>67</v>
      </c>
      <c r="D3296">
        <v>2986</v>
      </c>
      <c r="E3296">
        <v>0</v>
      </c>
      <c r="F3296">
        <v>0</v>
      </c>
      <c r="G3296">
        <v>0</v>
      </c>
      <c r="H3296" t="s">
        <v>17</v>
      </c>
      <c r="I3296" t="s">
        <v>72</v>
      </c>
      <c r="J3296" t="s">
        <v>18</v>
      </c>
      <c r="K3296">
        <v>587</v>
      </c>
      <c r="L3296">
        <v>587</v>
      </c>
      <c r="M3296">
        <v>586</v>
      </c>
      <c r="N3296">
        <v>584</v>
      </c>
      <c r="O3296">
        <v>578</v>
      </c>
      <c r="P3296">
        <v>568</v>
      </c>
      <c r="Q3296">
        <v>568</v>
      </c>
      <c r="R3296">
        <v>566</v>
      </c>
    </row>
    <row r="3297" spans="1:18" x14ac:dyDescent="0.35">
      <c r="A3297" s="1">
        <v>157</v>
      </c>
      <c r="B3297">
        <v>17</v>
      </c>
      <c r="C3297">
        <v>67</v>
      </c>
      <c r="D3297">
        <v>4052</v>
      </c>
      <c r="E3297">
        <v>0</v>
      </c>
      <c r="F3297">
        <v>0</v>
      </c>
      <c r="G3297">
        <v>0</v>
      </c>
      <c r="H3297" t="s">
        <v>17</v>
      </c>
      <c r="I3297" t="s">
        <v>87</v>
      </c>
      <c r="J3297" t="s">
        <v>18</v>
      </c>
      <c r="K3297">
        <v>98</v>
      </c>
      <c r="L3297">
        <v>98</v>
      </c>
      <c r="M3297">
        <v>98</v>
      </c>
      <c r="N3297">
        <v>98</v>
      </c>
      <c r="O3297">
        <v>97</v>
      </c>
      <c r="P3297">
        <v>96</v>
      </c>
      <c r="Q3297">
        <v>96</v>
      </c>
      <c r="R3297">
        <v>96</v>
      </c>
    </row>
    <row r="3298" spans="1:18" x14ac:dyDescent="0.35">
      <c r="A3298" s="1">
        <v>157</v>
      </c>
      <c r="B3298">
        <v>17</v>
      </c>
      <c r="C3298">
        <v>67</v>
      </c>
      <c r="D3298">
        <v>5274</v>
      </c>
      <c r="E3298">
        <v>0</v>
      </c>
      <c r="F3298">
        <v>0</v>
      </c>
      <c r="G3298">
        <v>0</v>
      </c>
      <c r="H3298" t="s">
        <v>17</v>
      </c>
      <c r="I3298" t="s">
        <v>114</v>
      </c>
      <c r="J3298" t="s">
        <v>18</v>
      </c>
      <c r="K3298">
        <v>35</v>
      </c>
      <c r="L3298">
        <v>35</v>
      </c>
      <c r="M3298">
        <v>35</v>
      </c>
      <c r="N3298">
        <v>35</v>
      </c>
      <c r="O3298">
        <v>35</v>
      </c>
      <c r="P3298">
        <v>34</v>
      </c>
      <c r="Q3298">
        <v>34</v>
      </c>
      <c r="R3298">
        <v>34</v>
      </c>
    </row>
    <row r="3299" spans="1:18" x14ac:dyDescent="0.35">
      <c r="A3299" s="1">
        <v>157</v>
      </c>
      <c r="B3299">
        <v>17</v>
      </c>
      <c r="C3299">
        <v>67</v>
      </c>
      <c r="D3299">
        <v>7510</v>
      </c>
      <c r="E3299">
        <v>0</v>
      </c>
      <c r="F3299">
        <v>0</v>
      </c>
      <c r="G3299">
        <v>0</v>
      </c>
      <c r="H3299" t="s">
        <v>17</v>
      </c>
      <c r="I3299" t="s">
        <v>139</v>
      </c>
      <c r="J3299" t="s">
        <v>18</v>
      </c>
      <c r="K3299">
        <v>494</v>
      </c>
      <c r="L3299">
        <v>494</v>
      </c>
      <c r="M3299">
        <v>493</v>
      </c>
      <c r="N3299">
        <v>493</v>
      </c>
      <c r="O3299">
        <v>490</v>
      </c>
      <c r="P3299">
        <v>481</v>
      </c>
      <c r="Q3299">
        <v>480</v>
      </c>
      <c r="R3299">
        <v>478</v>
      </c>
    </row>
    <row r="3300" spans="1:18" x14ac:dyDescent="0.35">
      <c r="A3300" s="1">
        <v>157</v>
      </c>
      <c r="B3300">
        <v>17</v>
      </c>
      <c r="C3300">
        <v>67</v>
      </c>
      <c r="D3300">
        <v>11527</v>
      </c>
      <c r="E3300">
        <v>0</v>
      </c>
      <c r="F3300">
        <v>0</v>
      </c>
      <c r="G3300">
        <v>0</v>
      </c>
      <c r="H3300" t="s">
        <v>17</v>
      </c>
      <c r="I3300" t="s">
        <v>212</v>
      </c>
      <c r="J3300" t="s">
        <v>18</v>
      </c>
      <c r="K3300">
        <v>2605</v>
      </c>
      <c r="L3300">
        <v>2605</v>
      </c>
      <c r="M3300">
        <v>2601</v>
      </c>
      <c r="N3300">
        <v>2595</v>
      </c>
      <c r="O3300">
        <v>2578</v>
      </c>
      <c r="P3300">
        <v>2542</v>
      </c>
      <c r="Q3300">
        <v>2551</v>
      </c>
      <c r="R3300">
        <v>2545</v>
      </c>
    </row>
    <row r="3301" spans="1:18" x14ac:dyDescent="0.35">
      <c r="A3301" s="1">
        <v>157</v>
      </c>
      <c r="B3301">
        <v>17</v>
      </c>
      <c r="C3301">
        <v>67</v>
      </c>
      <c r="D3301">
        <v>18420</v>
      </c>
      <c r="E3301">
        <v>0</v>
      </c>
      <c r="F3301">
        <v>0</v>
      </c>
      <c r="G3301">
        <v>0</v>
      </c>
      <c r="H3301" t="s">
        <v>17</v>
      </c>
      <c r="I3301" t="s">
        <v>2331</v>
      </c>
      <c r="J3301" t="s">
        <v>18</v>
      </c>
      <c r="K3301">
        <v>759</v>
      </c>
      <c r="L3301">
        <v>759</v>
      </c>
      <c r="M3301">
        <v>758</v>
      </c>
      <c r="N3301">
        <v>755</v>
      </c>
      <c r="O3301">
        <v>749</v>
      </c>
      <c r="P3301">
        <v>737</v>
      </c>
      <c r="Q3301">
        <v>737</v>
      </c>
      <c r="R3301">
        <v>732</v>
      </c>
    </row>
    <row r="3302" spans="1:18" x14ac:dyDescent="0.35">
      <c r="A3302" s="1">
        <v>157</v>
      </c>
      <c r="B3302">
        <v>17</v>
      </c>
      <c r="C3302">
        <v>67</v>
      </c>
      <c r="D3302">
        <v>23841</v>
      </c>
      <c r="E3302">
        <v>0</v>
      </c>
      <c r="F3302">
        <v>0</v>
      </c>
      <c r="G3302">
        <v>0</v>
      </c>
      <c r="H3302" t="s">
        <v>17</v>
      </c>
      <c r="I3302" t="s">
        <v>384</v>
      </c>
      <c r="J3302" t="s">
        <v>18</v>
      </c>
      <c r="K3302">
        <v>165</v>
      </c>
      <c r="L3302">
        <v>165</v>
      </c>
      <c r="M3302">
        <v>165</v>
      </c>
      <c r="N3302">
        <v>165</v>
      </c>
      <c r="O3302">
        <v>164</v>
      </c>
      <c r="P3302">
        <v>161</v>
      </c>
      <c r="Q3302">
        <v>162</v>
      </c>
      <c r="R3302">
        <v>161</v>
      </c>
    </row>
    <row r="3303" spans="1:18" x14ac:dyDescent="0.35">
      <c r="A3303" s="1">
        <v>157</v>
      </c>
      <c r="B3303">
        <v>17</v>
      </c>
      <c r="C3303">
        <v>67</v>
      </c>
      <c r="D3303">
        <v>25895</v>
      </c>
      <c r="E3303">
        <v>0</v>
      </c>
      <c r="F3303">
        <v>0</v>
      </c>
      <c r="G3303">
        <v>0</v>
      </c>
      <c r="H3303" t="s">
        <v>17</v>
      </c>
      <c r="I3303" t="s">
        <v>410</v>
      </c>
      <c r="J3303" t="s">
        <v>18</v>
      </c>
      <c r="K3303">
        <v>156</v>
      </c>
      <c r="L3303">
        <v>156</v>
      </c>
      <c r="M3303">
        <v>156</v>
      </c>
      <c r="N3303">
        <v>156</v>
      </c>
      <c r="O3303">
        <v>155</v>
      </c>
      <c r="P3303">
        <v>152</v>
      </c>
      <c r="Q3303">
        <v>153</v>
      </c>
      <c r="R3303">
        <v>152</v>
      </c>
    </row>
    <row r="3304" spans="1:18" x14ac:dyDescent="0.35">
      <c r="A3304" s="1">
        <v>157</v>
      </c>
      <c r="B3304">
        <v>17</v>
      </c>
      <c r="C3304">
        <v>67</v>
      </c>
      <c r="D3304">
        <v>32434</v>
      </c>
      <c r="E3304">
        <v>0</v>
      </c>
      <c r="F3304">
        <v>0</v>
      </c>
      <c r="G3304">
        <v>0</v>
      </c>
      <c r="H3304" t="s">
        <v>17</v>
      </c>
      <c r="I3304" t="s">
        <v>504</v>
      </c>
      <c r="J3304" t="s">
        <v>18</v>
      </c>
      <c r="K3304">
        <v>2951</v>
      </c>
      <c r="L3304">
        <v>2951</v>
      </c>
      <c r="M3304">
        <v>2949</v>
      </c>
      <c r="N3304">
        <v>2940</v>
      </c>
      <c r="O3304">
        <v>2916</v>
      </c>
      <c r="P3304">
        <v>2869</v>
      </c>
      <c r="Q3304">
        <v>2870</v>
      </c>
      <c r="R3304">
        <v>2853</v>
      </c>
    </row>
    <row r="3305" spans="1:18" x14ac:dyDescent="0.35">
      <c r="A3305" s="1">
        <v>157</v>
      </c>
      <c r="B3305">
        <v>17</v>
      </c>
      <c r="C3305">
        <v>67</v>
      </c>
      <c r="D3305">
        <v>40832</v>
      </c>
      <c r="E3305">
        <v>0</v>
      </c>
      <c r="F3305">
        <v>0</v>
      </c>
      <c r="G3305">
        <v>0</v>
      </c>
      <c r="H3305" t="s">
        <v>17</v>
      </c>
      <c r="I3305" t="s">
        <v>639</v>
      </c>
      <c r="J3305" t="s">
        <v>18</v>
      </c>
      <c r="K3305">
        <v>1235</v>
      </c>
      <c r="L3305">
        <v>1235</v>
      </c>
      <c r="M3305">
        <v>1234</v>
      </c>
      <c r="N3305">
        <v>1230</v>
      </c>
      <c r="O3305">
        <v>1221</v>
      </c>
      <c r="P3305">
        <v>1202</v>
      </c>
      <c r="Q3305">
        <v>1204</v>
      </c>
      <c r="R3305">
        <v>1197</v>
      </c>
    </row>
    <row r="3306" spans="1:18" x14ac:dyDescent="0.35">
      <c r="A3306" s="1">
        <v>157</v>
      </c>
      <c r="B3306">
        <v>17</v>
      </c>
      <c r="C3306">
        <v>67</v>
      </c>
      <c r="D3306">
        <v>51791</v>
      </c>
      <c r="E3306">
        <v>0</v>
      </c>
      <c r="F3306">
        <v>0</v>
      </c>
      <c r="G3306">
        <v>0</v>
      </c>
      <c r="H3306" t="s">
        <v>17</v>
      </c>
      <c r="I3306" t="s">
        <v>828</v>
      </c>
      <c r="J3306" t="s">
        <v>18</v>
      </c>
      <c r="K3306">
        <v>1149</v>
      </c>
      <c r="L3306">
        <v>1149</v>
      </c>
      <c r="M3306">
        <v>1148</v>
      </c>
      <c r="N3306">
        <v>1143</v>
      </c>
      <c r="O3306">
        <v>1133</v>
      </c>
      <c r="P3306">
        <v>1114</v>
      </c>
      <c r="Q3306">
        <v>1114</v>
      </c>
      <c r="R3306">
        <v>1108</v>
      </c>
    </row>
    <row r="3307" spans="1:18" x14ac:dyDescent="0.35">
      <c r="A3307" s="1">
        <v>157</v>
      </c>
      <c r="B3307">
        <v>17</v>
      </c>
      <c r="C3307">
        <v>67</v>
      </c>
      <c r="D3307">
        <v>60833</v>
      </c>
      <c r="E3307">
        <v>0</v>
      </c>
      <c r="F3307">
        <v>0</v>
      </c>
      <c r="G3307">
        <v>0</v>
      </c>
      <c r="H3307" t="s">
        <v>17</v>
      </c>
      <c r="I3307" t="s">
        <v>2332</v>
      </c>
      <c r="J3307" t="s">
        <v>18</v>
      </c>
      <c r="K3307">
        <v>503</v>
      </c>
      <c r="L3307">
        <v>503</v>
      </c>
      <c r="M3307">
        <v>502</v>
      </c>
      <c r="N3307">
        <v>500</v>
      </c>
      <c r="O3307">
        <v>495</v>
      </c>
      <c r="P3307">
        <v>486</v>
      </c>
      <c r="Q3307">
        <v>485</v>
      </c>
      <c r="R3307">
        <v>483</v>
      </c>
    </row>
    <row r="3308" spans="1:18" x14ac:dyDescent="0.35">
      <c r="A3308" s="1">
        <v>157</v>
      </c>
      <c r="B3308">
        <v>17</v>
      </c>
      <c r="C3308">
        <v>67</v>
      </c>
      <c r="D3308">
        <v>61080</v>
      </c>
      <c r="E3308">
        <v>0</v>
      </c>
      <c r="F3308">
        <v>0</v>
      </c>
      <c r="G3308">
        <v>0</v>
      </c>
      <c r="H3308" t="s">
        <v>17</v>
      </c>
      <c r="I3308" t="s">
        <v>968</v>
      </c>
      <c r="J3308" t="s">
        <v>18</v>
      </c>
      <c r="K3308">
        <v>146</v>
      </c>
      <c r="L3308">
        <v>146</v>
      </c>
      <c r="M3308">
        <v>146</v>
      </c>
      <c r="N3308">
        <v>146</v>
      </c>
      <c r="O3308">
        <v>145</v>
      </c>
      <c r="P3308">
        <v>143</v>
      </c>
      <c r="Q3308">
        <v>143</v>
      </c>
      <c r="R3308">
        <v>143</v>
      </c>
    </row>
    <row r="3309" spans="1:18" x14ac:dyDescent="0.35">
      <c r="A3309" s="1">
        <v>157</v>
      </c>
      <c r="B3309">
        <v>17</v>
      </c>
      <c r="C3309">
        <v>67</v>
      </c>
      <c r="D3309">
        <v>78942</v>
      </c>
      <c r="E3309">
        <v>0</v>
      </c>
      <c r="F3309">
        <v>0</v>
      </c>
      <c r="G3309">
        <v>0</v>
      </c>
      <c r="H3309" t="s">
        <v>17</v>
      </c>
      <c r="I3309" t="s">
        <v>1240</v>
      </c>
      <c r="J3309" t="s">
        <v>18</v>
      </c>
      <c r="K3309">
        <v>1607</v>
      </c>
      <c r="L3309">
        <v>1607</v>
      </c>
      <c r="M3309">
        <v>1604</v>
      </c>
      <c r="N3309">
        <v>1597</v>
      </c>
      <c r="O3309">
        <v>1583</v>
      </c>
      <c r="P3309">
        <v>1559</v>
      </c>
      <c r="Q3309">
        <v>1561</v>
      </c>
      <c r="R3309">
        <v>1551</v>
      </c>
    </row>
    <row r="3310" spans="1:18" x14ac:dyDescent="0.35">
      <c r="A3310" s="1">
        <v>157</v>
      </c>
      <c r="B3310">
        <v>17</v>
      </c>
      <c r="C3310">
        <v>67</v>
      </c>
      <c r="D3310">
        <v>80762</v>
      </c>
      <c r="E3310">
        <v>0</v>
      </c>
      <c r="F3310">
        <v>0</v>
      </c>
      <c r="G3310">
        <v>0</v>
      </c>
      <c r="H3310" t="s">
        <v>17</v>
      </c>
      <c r="I3310" t="s">
        <v>1269</v>
      </c>
      <c r="J3310" t="s">
        <v>18</v>
      </c>
      <c r="K3310">
        <v>178</v>
      </c>
      <c r="L3310">
        <v>178</v>
      </c>
      <c r="M3310">
        <v>178</v>
      </c>
      <c r="N3310">
        <v>178</v>
      </c>
      <c r="O3310">
        <v>176</v>
      </c>
      <c r="P3310">
        <v>174</v>
      </c>
      <c r="Q3310">
        <v>175</v>
      </c>
      <c r="R3310">
        <v>174</v>
      </c>
    </row>
    <row r="3311" spans="1:18" x14ac:dyDescent="0.35">
      <c r="A3311" s="1">
        <v>157</v>
      </c>
      <c r="B3311">
        <v>17</v>
      </c>
      <c r="C3311">
        <v>67</v>
      </c>
      <c r="D3311">
        <v>99990</v>
      </c>
      <c r="E3311">
        <v>0</v>
      </c>
      <c r="F3311">
        <v>0</v>
      </c>
      <c r="G3311">
        <v>0</v>
      </c>
      <c r="H3311" t="s">
        <v>1318</v>
      </c>
      <c r="I3311" t="s">
        <v>2333</v>
      </c>
      <c r="J3311" t="s">
        <v>18</v>
      </c>
      <c r="K3311">
        <v>6436</v>
      </c>
      <c r="L3311">
        <v>6436</v>
      </c>
      <c r="M3311">
        <v>6432</v>
      </c>
      <c r="N3311">
        <v>6416</v>
      </c>
      <c r="O3311">
        <v>6376</v>
      </c>
      <c r="P3311">
        <v>6283</v>
      </c>
      <c r="Q3311">
        <v>6293</v>
      </c>
      <c r="R3311">
        <v>6270</v>
      </c>
    </row>
    <row r="3312" spans="1:18" x14ac:dyDescent="0.35">
      <c r="A3312" s="1">
        <v>61</v>
      </c>
      <c r="B3312">
        <v>17</v>
      </c>
      <c r="C3312">
        <v>67</v>
      </c>
      <c r="D3312">
        <v>0</v>
      </c>
      <c r="E3312">
        <v>1621</v>
      </c>
      <c r="F3312">
        <v>0</v>
      </c>
      <c r="G3312">
        <v>1</v>
      </c>
      <c r="H3312" t="s">
        <v>17</v>
      </c>
      <c r="I3312" t="s">
        <v>2334</v>
      </c>
      <c r="J3312" t="s">
        <v>18</v>
      </c>
      <c r="K3312">
        <v>435</v>
      </c>
      <c r="L3312">
        <v>435</v>
      </c>
      <c r="M3312">
        <v>434</v>
      </c>
      <c r="N3312">
        <v>432</v>
      </c>
      <c r="O3312">
        <v>429</v>
      </c>
      <c r="P3312">
        <v>422</v>
      </c>
      <c r="Q3312">
        <v>421</v>
      </c>
      <c r="R3312">
        <v>419</v>
      </c>
    </row>
    <row r="3313" spans="1:18" x14ac:dyDescent="0.35">
      <c r="A3313" s="1">
        <v>61</v>
      </c>
      <c r="B3313">
        <v>17</v>
      </c>
      <c r="C3313">
        <v>67</v>
      </c>
      <c r="D3313">
        <v>0</v>
      </c>
      <c r="E3313">
        <v>2999</v>
      </c>
      <c r="F3313">
        <v>0</v>
      </c>
      <c r="G3313">
        <v>0</v>
      </c>
      <c r="H3313" t="s">
        <v>17</v>
      </c>
      <c r="I3313" t="s">
        <v>2335</v>
      </c>
      <c r="J3313" t="s">
        <v>18</v>
      </c>
      <c r="K3313">
        <v>795</v>
      </c>
      <c r="L3313">
        <v>795</v>
      </c>
      <c r="M3313">
        <v>794</v>
      </c>
      <c r="N3313">
        <v>792</v>
      </c>
      <c r="O3313">
        <v>785</v>
      </c>
      <c r="P3313">
        <v>772</v>
      </c>
      <c r="Q3313">
        <v>773</v>
      </c>
      <c r="R3313">
        <v>770</v>
      </c>
    </row>
    <row r="3314" spans="1:18" x14ac:dyDescent="0.35">
      <c r="A3314" s="1">
        <v>71</v>
      </c>
      <c r="B3314">
        <v>17</v>
      </c>
      <c r="C3314">
        <v>67</v>
      </c>
      <c r="D3314">
        <v>2986</v>
      </c>
      <c r="E3314">
        <v>2999</v>
      </c>
      <c r="F3314">
        <v>0</v>
      </c>
      <c r="G3314">
        <v>1</v>
      </c>
      <c r="H3314" t="s">
        <v>17</v>
      </c>
      <c r="I3314" t="s">
        <v>72</v>
      </c>
      <c r="J3314" t="s">
        <v>18</v>
      </c>
      <c r="K3314">
        <v>587</v>
      </c>
      <c r="L3314">
        <v>587</v>
      </c>
      <c r="M3314">
        <v>586</v>
      </c>
      <c r="N3314">
        <v>584</v>
      </c>
      <c r="O3314">
        <v>578</v>
      </c>
      <c r="P3314">
        <v>568</v>
      </c>
      <c r="Q3314">
        <v>568</v>
      </c>
      <c r="R3314">
        <v>566</v>
      </c>
    </row>
    <row r="3315" spans="1:18" x14ac:dyDescent="0.35">
      <c r="A3315" s="1">
        <v>71</v>
      </c>
      <c r="B3315">
        <v>17</v>
      </c>
      <c r="C3315">
        <v>67</v>
      </c>
      <c r="D3315">
        <v>60833</v>
      </c>
      <c r="E3315">
        <v>2999</v>
      </c>
      <c r="F3315">
        <v>0</v>
      </c>
      <c r="G3315">
        <v>1</v>
      </c>
      <c r="H3315" t="s">
        <v>17</v>
      </c>
      <c r="I3315" t="s">
        <v>2332</v>
      </c>
      <c r="J3315" t="s">
        <v>18</v>
      </c>
      <c r="K3315">
        <v>3</v>
      </c>
      <c r="L3315">
        <v>3</v>
      </c>
      <c r="M3315">
        <v>3</v>
      </c>
      <c r="N3315">
        <v>3</v>
      </c>
      <c r="O3315">
        <v>3</v>
      </c>
      <c r="P3315">
        <v>3</v>
      </c>
      <c r="Q3315">
        <v>3</v>
      </c>
      <c r="R3315">
        <v>3</v>
      </c>
    </row>
    <row r="3316" spans="1:18" x14ac:dyDescent="0.35">
      <c r="A3316" s="1">
        <v>71</v>
      </c>
      <c r="B3316">
        <v>17</v>
      </c>
      <c r="C3316">
        <v>67</v>
      </c>
      <c r="D3316">
        <v>99990</v>
      </c>
      <c r="E3316">
        <v>2999</v>
      </c>
      <c r="F3316">
        <v>0</v>
      </c>
      <c r="G3316">
        <v>1</v>
      </c>
      <c r="H3316" t="s">
        <v>1318</v>
      </c>
      <c r="I3316" t="s">
        <v>2336</v>
      </c>
      <c r="J3316" t="s">
        <v>18</v>
      </c>
      <c r="K3316">
        <v>205</v>
      </c>
      <c r="L3316">
        <v>205</v>
      </c>
      <c r="M3316">
        <v>205</v>
      </c>
      <c r="N3316">
        <v>205</v>
      </c>
      <c r="O3316">
        <v>204</v>
      </c>
      <c r="P3316">
        <v>201</v>
      </c>
      <c r="Q3316">
        <v>202</v>
      </c>
      <c r="R3316">
        <v>201</v>
      </c>
    </row>
    <row r="3317" spans="1:18" x14ac:dyDescent="0.35">
      <c r="A3317" s="1">
        <v>61</v>
      </c>
      <c r="B3317">
        <v>17</v>
      </c>
      <c r="C3317">
        <v>67</v>
      </c>
      <c r="D3317">
        <v>0</v>
      </c>
      <c r="E3317">
        <v>4338</v>
      </c>
      <c r="F3317">
        <v>0</v>
      </c>
      <c r="G3317">
        <v>0</v>
      </c>
      <c r="H3317" t="s">
        <v>17</v>
      </c>
      <c r="I3317" t="s">
        <v>1593</v>
      </c>
      <c r="J3317" t="s">
        <v>18</v>
      </c>
      <c r="K3317">
        <v>345</v>
      </c>
      <c r="L3317">
        <v>345</v>
      </c>
      <c r="M3317">
        <v>345</v>
      </c>
      <c r="N3317">
        <v>344</v>
      </c>
      <c r="O3317">
        <v>342</v>
      </c>
      <c r="P3317">
        <v>337</v>
      </c>
      <c r="Q3317">
        <v>338</v>
      </c>
      <c r="R3317">
        <v>337</v>
      </c>
    </row>
    <row r="3318" spans="1:18" x14ac:dyDescent="0.35">
      <c r="A3318" s="1">
        <v>71</v>
      </c>
      <c r="B3318">
        <v>17</v>
      </c>
      <c r="C3318">
        <v>67</v>
      </c>
      <c r="D3318">
        <v>4052</v>
      </c>
      <c r="E3318">
        <v>4338</v>
      </c>
      <c r="F3318">
        <v>0</v>
      </c>
      <c r="G3318">
        <v>1</v>
      </c>
      <c r="H3318" t="s">
        <v>17</v>
      </c>
      <c r="I3318" t="s">
        <v>87</v>
      </c>
      <c r="J3318" t="s">
        <v>18</v>
      </c>
      <c r="K3318">
        <v>98</v>
      </c>
      <c r="L3318">
        <v>98</v>
      </c>
      <c r="M3318">
        <v>98</v>
      </c>
      <c r="N3318">
        <v>98</v>
      </c>
      <c r="O3318">
        <v>97</v>
      </c>
      <c r="P3318">
        <v>96</v>
      </c>
      <c r="Q3318">
        <v>96</v>
      </c>
      <c r="R3318">
        <v>96</v>
      </c>
    </row>
    <row r="3319" spans="1:18" x14ac:dyDescent="0.35">
      <c r="A3319" s="1">
        <v>71</v>
      </c>
      <c r="B3319">
        <v>17</v>
      </c>
      <c r="C3319">
        <v>67</v>
      </c>
      <c r="D3319">
        <v>99990</v>
      </c>
      <c r="E3319">
        <v>4338</v>
      </c>
      <c r="F3319">
        <v>0</v>
      </c>
      <c r="G3319">
        <v>1</v>
      </c>
      <c r="H3319" t="s">
        <v>1318</v>
      </c>
      <c r="I3319" t="s">
        <v>1594</v>
      </c>
      <c r="J3319" t="s">
        <v>18</v>
      </c>
      <c r="K3319">
        <v>247</v>
      </c>
      <c r="L3319">
        <v>247</v>
      </c>
      <c r="M3319">
        <v>247</v>
      </c>
      <c r="N3319">
        <v>246</v>
      </c>
      <c r="O3319">
        <v>245</v>
      </c>
      <c r="P3319">
        <v>241</v>
      </c>
      <c r="Q3319">
        <v>242</v>
      </c>
      <c r="R3319">
        <v>241</v>
      </c>
    </row>
    <row r="3320" spans="1:18" x14ac:dyDescent="0.35">
      <c r="A3320" s="1">
        <v>61</v>
      </c>
      <c r="B3320">
        <v>17</v>
      </c>
      <c r="C3320">
        <v>67</v>
      </c>
      <c r="D3320">
        <v>0</v>
      </c>
      <c r="E3320">
        <v>11540</v>
      </c>
      <c r="F3320">
        <v>0</v>
      </c>
      <c r="G3320">
        <v>0</v>
      </c>
      <c r="H3320" t="s">
        <v>17</v>
      </c>
      <c r="I3320" t="s">
        <v>2337</v>
      </c>
      <c r="J3320" t="s">
        <v>18</v>
      </c>
      <c r="K3320">
        <v>3052</v>
      </c>
      <c r="L3320">
        <v>3052</v>
      </c>
      <c r="M3320">
        <v>3047</v>
      </c>
      <c r="N3320">
        <v>3041</v>
      </c>
      <c r="O3320">
        <v>3021</v>
      </c>
      <c r="P3320">
        <v>2979</v>
      </c>
      <c r="Q3320">
        <v>2989</v>
      </c>
      <c r="R3320">
        <v>2982</v>
      </c>
    </row>
    <row r="3321" spans="1:18" x14ac:dyDescent="0.35">
      <c r="A3321" s="1">
        <v>71</v>
      </c>
      <c r="B3321">
        <v>17</v>
      </c>
      <c r="C3321">
        <v>67</v>
      </c>
      <c r="D3321">
        <v>11527</v>
      </c>
      <c r="E3321">
        <v>11540</v>
      </c>
      <c r="F3321">
        <v>0</v>
      </c>
      <c r="G3321">
        <v>1</v>
      </c>
      <c r="H3321" t="s">
        <v>17</v>
      </c>
      <c r="I3321" t="s">
        <v>212</v>
      </c>
      <c r="J3321" t="s">
        <v>18</v>
      </c>
      <c r="K3321">
        <v>2605</v>
      </c>
      <c r="L3321">
        <v>2605</v>
      </c>
      <c r="M3321">
        <v>2601</v>
      </c>
      <c r="N3321">
        <v>2595</v>
      </c>
      <c r="O3321">
        <v>2578</v>
      </c>
      <c r="P3321">
        <v>2542</v>
      </c>
      <c r="Q3321">
        <v>2551</v>
      </c>
      <c r="R3321">
        <v>2545</v>
      </c>
    </row>
    <row r="3322" spans="1:18" x14ac:dyDescent="0.35">
      <c r="A3322" s="1">
        <v>71</v>
      </c>
      <c r="B3322">
        <v>17</v>
      </c>
      <c r="C3322">
        <v>67</v>
      </c>
      <c r="D3322">
        <v>99990</v>
      </c>
      <c r="E3322">
        <v>11540</v>
      </c>
      <c r="F3322">
        <v>0</v>
      </c>
      <c r="G3322">
        <v>1</v>
      </c>
      <c r="H3322" t="s">
        <v>1318</v>
      </c>
      <c r="I3322" t="s">
        <v>2338</v>
      </c>
      <c r="J3322" t="s">
        <v>18</v>
      </c>
      <c r="K3322">
        <v>447</v>
      </c>
      <c r="L3322">
        <v>447</v>
      </c>
      <c r="M3322">
        <v>446</v>
      </c>
      <c r="N3322">
        <v>446</v>
      </c>
      <c r="O3322">
        <v>443</v>
      </c>
      <c r="P3322">
        <v>437</v>
      </c>
      <c r="Q3322">
        <v>438</v>
      </c>
      <c r="R3322">
        <v>437</v>
      </c>
    </row>
    <row r="3323" spans="1:18" x14ac:dyDescent="0.35">
      <c r="A3323" s="1">
        <v>61</v>
      </c>
      <c r="B3323">
        <v>17</v>
      </c>
      <c r="C3323">
        <v>67</v>
      </c>
      <c r="D3323">
        <v>0</v>
      </c>
      <c r="E3323">
        <v>14104</v>
      </c>
      <c r="F3323">
        <v>0</v>
      </c>
      <c r="G3323">
        <v>0</v>
      </c>
      <c r="H3323" t="s">
        <v>17</v>
      </c>
      <c r="I3323" t="s">
        <v>2339</v>
      </c>
      <c r="J3323" t="s">
        <v>18</v>
      </c>
      <c r="K3323">
        <v>657</v>
      </c>
      <c r="L3323">
        <v>657</v>
      </c>
      <c r="M3323">
        <v>656</v>
      </c>
      <c r="N3323">
        <v>656</v>
      </c>
      <c r="O3323">
        <v>652</v>
      </c>
      <c r="P3323">
        <v>640</v>
      </c>
      <c r="Q3323">
        <v>640</v>
      </c>
      <c r="R3323">
        <v>637</v>
      </c>
    </row>
    <row r="3324" spans="1:18" x14ac:dyDescent="0.35">
      <c r="A3324" s="1">
        <v>71</v>
      </c>
      <c r="B3324">
        <v>17</v>
      </c>
      <c r="C3324">
        <v>67</v>
      </c>
      <c r="D3324">
        <v>7510</v>
      </c>
      <c r="E3324">
        <v>14104</v>
      </c>
      <c r="F3324">
        <v>0</v>
      </c>
      <c r="G3324">
        <v>1</v>
      </c>
      <c r="H3324" t="s">
        <v>17</v>
      </c>
      <c r="I3324" t="s">
        <v>139</v>
      </c>
      <c r="J3324" t="s">
        <v>18</v>
      </c>
      <c r="K3324">
        <v>494</v>
      </c>
      <c r="L3324">
        <v>494</v>
      </c>
      <c r="M3324">
        <v>493</v>
      </c>
      <c r="N3324">
        <v>493</v>
      </c>
      <c r="O3324">
        <v>490</v>
      </c>
      <c r="P3324">
        <v>481</v>
      </c>
      <c r="Q3324">
        <v>480</v>
      </c>
      <c r="R3324">
        <v>478</v>
      </c>
    </row>
    <row r="3325" spans="1:18" x14ac:dyDescent="0.35">
      <c r="A3325" s="1">
        <v>71</v>
      </c>
      <c r="B3325">
        <v>17</v>
      </c>
      <c r="C3325">
        <v>67</v>
      </c>
      <c r="D3325">
        <v>99990</v>
      </c>
      <c r="E3325">
        <v>14104</v>
      </c>
      <c r="F3325">
        <v>0</v>
      </c>
      <c r="G3325">
        <v>1</v>
      </c>
      <c r="H3325" t="s">
        <v>1318</v>
      </c>
      <c r="I3325" t="s">
        <v>2340</v>
      </c>
      <c r="J3325" t="s">
        <v>18</v>
      </c>
      <c r="K3325">
        <v>163</v>
      </c>
      <c r="L3325">
        <v>163</v>
      </c>
      <c r="M3325">
        <v>163</v>
      </c>
      <c r="N3325">
        <v>163</v>
      </c>
      <c r="O3325">
        <v>162</v>
      </c>
      <c r="P3325">
        <v>159</v>
      </c>
      <c r="Q3325">
        <v>160</v>
      </c>
      <c r="R3325">
        <v>159</v>
      </c>
    </row>
    <row r="3326" spans="1:18" x14ac:dyDescent="0.35">
      <c r="A3326" s="1">
        <v>61</v>
      </c>
      <c r="B3326">
        <v>17</v>
      </c>
      <c r="C3326">
        <v>67</v>
      </c>
      <c r="D3326">
        <v>0</v>
      </c>
      <c r="E3326">
        <v>18433</v>
      </c>
      <c r="F3326">
        <v>0</v>
      </c>
      <c r="G3326">
        <v>0</v>
      </c>
      <c r="H3326" t="s">
        <v>17</v>
      </c>
      <c r="I3326" t="s">
        <v>2341</v>
      </c>
      <c r="J3326" t="s">
        <v>18</v>
      </c>
      <c r="K3326">
        <v>996</v>
      </c>
      <c r="L3326">
        <v>996</v>
      </c>
      <c r="M3326">
        <v>995</v>
      </c>
      <c r="N3326">
        <v>991</v>
      </c>
      <c r="O3326">
        <v>984</v>
      </c>
      <c r="P3326">
        <v>969</v>
      </c>
      <c r="Q3326">
        <v>969</v>
      </c>
      <c r="R3326">
        <v>963</v>
      </c>
    </row>
    <row r="3327" spans="1:18" x14ac:dyDescent="0.35">
      <c r="A3327" s="1">
        <v>71</v>
      </c>
      <c r="B3327">
        <v>17</v>
      </c>
      <c r="C3327">
        <v>67</v>
      </c>
      <c r="D3327">
        <v>18420</v>
      </c>
      <c r="E3327">
        <v>18433</v>
      </c>
      <c r="F3327">
        <v>0</v>
      </c>
      <c r="G3327">
        <v>1</v>
      </c>
      <c r="H3327" t="s">
        <v>17</v>
      </c>
      <c r="I3327" t="s">
        <v>2331</v>
      </c>
      <c r="J3327" t="s">
        <v>18</v>
      </c>
      <c r="K3327">
        <v>759</v>
      </c>
      <c r="L3327">
        <v>759</v>
      </c>
      <c r="M3327">
        <v>758</v>
      </c>
      <c r="N3327">
        <v>755</v>
      </c>
      <c r="O3327">
        <v>749</v>
      </c>
      <c r="P3327">
        <v>737</v>
      </c>
      <c r="Q3327">
        <v>737</v>
      </c>
      <c r="R3327">
        <v>732</v>
      </c>
    </row>
    <row r="3328" spans="1:18" x14ac:dyDescent="0.35">
      <c r="A3328" s="1">
        <v>71</v>
      </c>
      <c r="B3328">
        <v>17</v>
      </c>
      <c r="C3328">
        <v>67</v>
      </c>
      <c r="D3328">
        <v>99990</v>
      </c>
      <c r="E3328">
        <v>18433</v>
      </c>
      <c r="F3328">
        <v>0</v>
      </c>
      <c r="G3328">
        <v>1</v>
      </c>
      <c r="H3328" t="s">
        <v>1318</v>
      </c>
      <c r="I3328" t="s">
        <v>2342</v>
      </c>
      <c r="J3328" t="s">
        <v>18</v>
      </c>
      <c r="K3328">
        <v>237</v>
      </c>
      <c r="L3328">
        <v>237</v>
      </c>
      <c r="M3328">
        <v>237</v>
      </c>
      <c r="N3328">
        <v>236</v>
      </c>
      <c r="O3328">
        <v>235</v>
      </c>
      <c r="P3328">
        <v>232</v>
      </c>
      <c r="Q3328">
        <v>232</v>
      </c>
      <c r="R3328">
        <v>231</v>
      </c>
    </row>
    <row r="3329" spans="1:18" x14ac:dyDescent="0.35">
      <c r="A3329" s="1">
        <v>61</v>
      </c>
      <c r="B3329">
        <v>17</v>
      </c>
      <c r="C3329">
        <v>67</v>
      </c>
      <c r="D3329">
        <v>0</v>
      </c>
      <c r="E3329">
        <v>21306</v>
      </c>
      <c r="F3329">
        <v>0</v>
      </c>
      <c r="G3329">
        <v>1</v>
      </c>
      <c r="H3329" t="s">
        <v>17</v>
      </c>
      <c r="I3329" t="s">
        <v>2343</v>
      </c>
      <c r="J3329" t="s">
        <v>18</v>
      </c>
      <c r="K3329">
        <v>278</v>
      </c>
      <c r="L3329">
        <v>278</v>
      </c>
      <c r="M3329">
        <v>278</v>
      </c>
      <c r="N3329">
        <v>277</v>
      </c>
      <c r="O3329">
        <v>276</v>
      </c>
      <c r="P3329">
        <v>272</v>
      </c>
      <c r="Q3329">
        <v>273</v>
      </c>
      <c r="R3329">
        <v>272</v>
      </c>
    </row>
    <row r="3330" spans="1:18" x14ac:dyDescent="0.35">
      <c r="A3330" s="1">
        <v>61</v>
      </c>
      <c r="B3330">
        <v>17</v>
      </c>
      <c r="C3330">
        <v>67</v>
      </c>
      <c r="D3330">
        <v>0</v>
      </c>
      <c r="E3330">
        <v>27325</v>
      </c>
      <c r="F3330">
        <v>0</v>
      </c>
      <c r="G3330">
        <v>1</v>
      </c>
      <c r="H3330" t="s">
        <v>17</v>
      </c>
      <c r="I3330" t="s">
        <v>2344</v>
      </c>
      <c r="J3330" t="s">
        <v>18</v>
      </c>
      <c r="K3330">
        <v>288</v>
      </c>
      <c r="L3330">
        <v>288</v>
      </c>
      <c r="M3330">
        <v>288</v>
      </c>
      <c r="N3330">
        <v>287</v>
      </c>
      <c r="O3330">
        <v>286</v>
      </c>
      <c r="P3330">
        <v>282</v>
      </c>
      <c r="Q3330">
        <v>282</v>
      </c>
      <c r="R3330">
        <v>281</v>
      </c>
    </row>
    <row r="3331" spans="1:18" x14ac:dyDescent="0.35">
      <c r="A3331" s="1">
        <v>61</v>
      </c>
      <c r="B3331">
        <v>17</v>
      </c>
      <c r="C3331">
        <v>67</v>
      </c>
      <c r="D3331">
        <v>0</v>
      </c>
      <c r="E3331">
        <v>32629</v>
      </c>
      <c r="F3331">
        <v>0</v>
      </c>
      <c r="G3331">
        <v>1</v>
      </c>
      <c r="H3331" t="s">
        <v>17</v>
      </c>
      <c r="I3331" t="s">
        <v>2345</v>
      </c>
      <c r="J3331" t="s">
        <v>18</v>
      </c>
      <c r="K3331">
        <v>255</v>
      </c>
      <c r="L3331">
        <v>255</v>
      </c>
      <c r="M3331">
        <v>255</v>
      </c>
      <c r="N3331">
        <v>254</v>
      </c>
      <c r="O3331">
        <v>253</v>
      </c>
      <c r="P3331">
        <v>249</v>
      </c>
      <c r="Q3331">
        <v>250</v>
      </c>
      <c r="R3331">
        <v>249</v>
      </c>
    </row>
    <row r="3332" spans="1:18" x14ac:dyDescent="0.35">
      <c r="A3332" s="1">
        <v>61</v>
      </c>
      <c r="B3332">
        <v>17</v>
      </c>
      <c r="C3332">
        <v>67</v>
      </c>
      <c r="D3332">
        <v>0</v>
      </c>
      <c r="E3332">
        <v>32993</v>
      </c>
      <c r="F3332">
        <v>0</v>
      </c>
      <c r="G3332">
        <v>0</v>
      </c>
      <c r="H3332" t="s">
        <v>17</v>
      </c>
      <c r="I3332" t="s">
        <v>2346</v>
      </c>
      <c r="J3332" t="s">
        <v>18</v>
      </c>
      <c r="K3332">
        <v>326</v>
      </c>
      <c r="L3332">
        <v>326</v>
      </c>
      <c r="M3332">
        <v>326</v>
      </c>
      <c r="N3332">
        <v>325</v>
      </c>
      <c r="O3332">
        <v>323</v>
      </c>
      <c r="P3332">
        <v>318</v>
      </c>
      <c r="Q3332">
        <v>319</v>
      </c>
      <c r="R3332">
        <v>318</v>
      </c>
    </row>
    <row r="3333" spans="1:18" x14ac:dyDescent="0.35">
      <c r="A3333" s="1">
        <v>71</v>
      </c>
      <c r="B3333">
        <v>17</v>
      </c>
      <c r="C3333">
        <v>67</v>
      </c>
      <c r="D3333">
        <v>5274</v>
      </c>
      <c r="E3333">
        <v>32993</v>
      </c>
      <c r="F3333">
        <v>0</v>
      </c>
      <c r="G3333">
        <v>1</v>
      </c>
      <c r="H3333" t="s">
        <v>17</v>
      </c>
      <c r="I3333" t="s">
        <v>114</v>
      </c>
      <c r="J3333" t="s">
        <v>18</v>
      </c>
      <c r="K3333">
        <v>35</v>
      </c>
      <c r="L3333">
        <v>35</v>
      </c>
      <c r="M3333">
        <v>35</v>
      </c>
      <c r="N3333">
        <v>35</v>
      </c>
      <c r="O3333">
        <v>35</v>
      </c>
      <c r="P3333">
        <v>34</v>
      </c>
      <c r="Q3333">
        <v>34</v>
      </c>
      <c r="R3333">
        <v>34</v>
      </c>
    </row>
    <row r="3334" spans="1:18" x14ac:dyDescent="0.35">
      <c r="A3334" s="1">
        <v>71</v>
      </c>
      <c r="B3334">
        <v>17</v>
      </c>
      <c r="C3334">
        <v>67</v>
      </c>
      <c r="D3334">
        <v>99990</v>
      </c>
      <c r="E3334">
        <v>32993</v>
      </c>
      <c r="F3334">
        <v>0</v>
      </c>
      <c r="G3334">
        <v>1</v>
      </c>
      <c r="H3334" t="s">
        <v>1318</v>
      </c>
      <c r="I3334" t="s">
        <v>2347</v>
      </c>
      <c r="J3334" t="s">
        <v>18</v>
      </c>
      <c r="K3334">
        <v>291</v>
      </c>
      <c r="L3334">
        <v>291</v>
      </c>
      <c r="M3334">
        <v>291</v>
      </c>
      <c r="N3334">
        <v>290</v>
      </c>
      <c r="O3334">
        <v>288</v>
      </c>
      <c r="P3334">
        <v>284</v>
      </c>
      <c r="Q3334">
        <v>285</v>
      </c>
      <c r="R3334">
        <v>284</v>
      </c>
    </row>
    <row r="3335" spans="1:18" x14ac:dyDescent="0.35">
      <c r="A3335" s="1">
        <v>61</v>
      </c>
      <c r="B3335">
        <v>17</v>
      </c>
      <c r="C3335">
        <v>67</v>
      </c>
      <c r="D3335">
        <v>0</v>
      </c>
      <c r="E3335">
        <v>40845</v>
      </c>
      <c r="F3335">
        <v>0</v>
      </c>
      <c r="G3335">
        <v>0</v>
      </c>
      <c r="H3335" t="s">
        <v>17</v>
      </c>
      <c r="I3335" t="s">
        <v>2348</v>
      </c>
      <c r="J3335" t="s">
        <v>18</v>
      </c>
      <c r="K3335">
        <v>1473</v>
      </c>
      <c r="L3335">
        <v>1473</v>
      </c>
      <c r="M3335">
        <v>1472</v>
      </c>
      <c r="N3335">
        <v>1467</v>
      </c>
      <c r="O3335">
        <v>1457</v>
      </c>
      <c r="P3335">
        <v>1435</v>
      </c>
      <c r="Q3335">
        <v>1437</v>
      </c>
      <c r="R3335">
        <v>1429</v>
      </c>
    </row>
    <row r="3336" spans="1:18" x14ac:dyDescent="0.35">
      <c r="A3336" s="1">
        <v>71</v>
      </c>
      <c r="B3336">
        <v>17</v>
      </c>
      <c r="C3336">
        <v>67</v>
      </c>
      <c r="D3336">
        <v>40832</v>
      </c>
      <c r="E3336">
        <v>40845</v>
      </c>
      <c r="F3336">
        <v>0</v>
      </c>
      <c r="G3336">
        <v>1</v>
      </c>
      <c r="H3336" t="s">
        <v>17</v>
      </c>
      <c r="I3336" t="s">
        <v>639</v>
      </c>
      <c r="J3336" t="s">
        <v>18</v>
      </c>
      <c r="K3336">
        <v>1235</v>
      </c>
      <c r="L3336">
        <v>1235</v>
      </c>
      <c r="M3336">
        <v>1234</v>
      </c>
      <c r="N3336">
        <v>1230</v>
      </c>
      <c r="O3336">
        <v>1221</v>
      </c>
      <c r="P3336">
        <v>1202</v>
      </c>
      <c r="Q3336">
        <v>1204</v>
      </c>
      <c r="R3336">
        <v>1197</v>
      </c>
    </row>
    <row r="3337" spans="1:18" x14ac:dyDescent="0.35">
      <c r="A3337" s="1">
        <v>71</v>
      </c>
      <c r="B3337">
        <v>17</v>
      </c>
      <c r="C3337">
        <v>67</v>
      </c>
      <c r="D3337">
        <v>99990</v>
      </c>
      <c r="E3337">
        <v>40845</v>
      </c>
      <c r="F3337">
        <v>0</v>
      </c>
      <c r="G3337">
        <v>1</v>
      </c>
      <c r="H3337" t="s">
        <v>1318</v>
      </c>
      <c r="I3337" t="s">
        <v>2349</v>
      </c>
      <c r="J3337" t="s">
        <v>18</v>
      </c>
      <c r="K3337">
        <v>238</v>
      </c>
      <c r="L3337">
        <v>238</v>
      </c>
      <c r="M3337">
        <v>238</v>
      </c>
      <c r="N3337">
        <v>237</v>
      </c>
      <c r="O3337">
        <v>236</v>
      </c>
      <c r="P3337">
        <v>233</v>
      </c>
      <c r="Q3337">
        <v>233</v>
      </c>
      <c r="R3337">
        <v>232</v>
      </c>
    </row>
    <row r="3338" spans="1:18" x14ac:dyDescent="0.35">
      <c r="A3338" s="1">
        <v>61</v>
      </c>
      <c r="B3338">
        <v>17</v>
      </c>
      <c r="C3338">
        <v>67</v>
      </c>
      <c r="D3338">
        <v>0</v>
      </c>
      <c r="E3338">
        <v>50140</v>
      </c>
      <c r="F3338">
        <v>0</v>
      </c>
      <c r="G3338">
        <v>0</v>
      </c>
      <c r="H3338" t="s">
        <v>17</v>
      </c>
      <c r="I3338" t="s">
        <v>2350</v>
      </c>
      <c r="J3338" t="s">
        <v>18</v>
      </c>
      <c r="K3338">
        <v>3579</v>
      </c>
      <c r="L3338">
        <v>3579</v>
      </c>
      <c r="M3338">
        <v>3576</v>
      </c>
      <c r="N3338">
        <v>3564</v>
      </c>
      <c r="O3338">
        <v>3534</v>
      </c>
      <c r="P3338">
        <v>3476</v>
      </c>
      <c r="Q3338">
        <v>3476</v>
      </c>
      <c r="R3338">
        <v>3457</v>
      </c>
    </row>
    <row r="3339" spans="1:18" x14ac:dyDescent="0.35">
      <c r="A3339" s="1">
        <v>71</v>
      </c>
      <c r="B3339">
        <v>17</v>
      </c>
      <c r="C3339">
        <v>67</v>
      </c>
      <c r="D3339">
        <v>23841</v>
      </c>
      <c r="E3339">
        <v>50140</v>
      </c>
      <c r="F3339">
        <v>0</v>
      </c>
      <c r="G3339">
        <v>1</v>
      </c>
      <c r="H3339" t="s">
        <v>17</v>
      </c>
      <c r="I3339" t="s">
        <v>2351</v>
      </c>
      <c r="J3339" t="s">
        <v>18</v>
      </c>
      <c r="K3339">
        <v>4</v>
      </c>
      <c r="L3339">
        <v>4</v>
      </c>
      <c r="M3339">
        <v>4</v>
      </c>
      <c r="N3339">
        <v>4</v>
      </c>
      <c r="O3339">
        <v>4</v>
      </c>
      <c r="P3339">
        <v>4</v>
      </c>
      <c r="Q3339">
        <v>4</v>
      </c>
      <c r="R3339">
        <v>4</v>
      </c>
    </row>
    <row r="3340" spans="1:18" x14ac:dyDescent="0.35">
      <c r="A3340" s="1">
        <v>71</v>
      </c>
      <c r="B3340">
        <v>17</v>
      </c>
      <c r="C3340">
        <v>67</v>
      </c>
      <c r="D3340">
        <v>32434</v>
      </c>
      <c r="E3340">
        <v>50140</v>
      </c>
      <c r="F3340">
        <v>0</v>
      </c>
      <c r="G3340">
        <v>1</v>
      </c>
      <c r="H3340" t="s">
        <v>17</v>
      </c>
      <c r="I3340" t="s">
        <v>504</v>
      </c>
      <c r="J3340" t="s">
        <v>18</v>
      </c>
      <c r="K3340">
        <v>2951</v>
      </c>
      <c r="L3340">
        <v>2951</v>
      </c>
      <c r="M3340">
        <v>2949</v>
      </c>
      <c r="N3340">
        <v>2940</v>
      </c>
      <c r="O3340">
        <v>2916</v>
      </c>
      <c r="P3340">
        <v>2869</v>
      </c>
      <c r="Q3340">
        <v>2870</v>
      </c>
      <c r="R3340">
        <v>2853</v>
      </c>
    </row>
    <row r="3341" spans="1:18" x14ac:dyDescent="0.35">
      <c r="A3341" s="1">
        <v>71</v>
      </c>
      <c r="B3341">
        <v>17</v>
      </c>
      <c r="C3341">
        <v>67</v>
      </c>
      <c r="D3341">
        <v>99990</v>
      </c>
      <c r="E3341">
        <v>50140</v>
      </c>
      <c r="F3341">
        <v>0</v>
      </c>
      <c r="G3341">
        <v>1</v>
      </c>
      <c r="H3341" t="s">
        <v>1318</v>
      </c>
      <c r="I3341" t="s">
        <v>2352</v>
      </c>
      <c r="J3341" t="s">
        <v>18</v>
      </c>
      <c r="K3341">
        <v>624</v>
      </c>
      <c r="L3341">
        <v>624</v>
      </c>
      <c r="M3341">
        <v>623</v>
      </c>
      <c r="N3341">
        <v>620</v>
      </c>
      <c r="O3341">
        <v>614</v>
      </c>
      <c r="P3341">
        <v>603</v>
      </c>
      <c r="Q3341">
        <v>602</v>
      </c>
      <c r="R3341">
        <v>600</v>
      </c>
    </row>
    <row r="3342" spans="1:18" x14ac:dyDescent="0.35">
      <c r="A3342" s="1">
        <v>61</v>
      </c>
      <c r="B3342">
        <v>17</v>
      </c>
      <c r="C3342">
        <v>67</v>
      </c>
      <c r="D3342">
        <v>0</v>
      </c>
      <c r="E3342">
        <v>51804</v>
      </c>
      <c r="F3342">
        <v>0</v>
      </c>
      <c r="G3342">
        <v>0</v>
      </c>
      <c r="H3342" t="s">
        <v>17</v>
      </c>
      <c r="I3342" t="s">
        <v>2353</v>
      </c>
      <c r="J3342" t="s">
        <v>18</v>
      </c>
      <c r="K3342">
        <v>1156</v>
      </c>
      <c r="L3342">
        <v>1156</v>
      </c>
      <c r="M3342">
        <v>1155</v>
      </c>
      <c r="N3342">
        <v>1150</v>
      </c>
      <c r="O3342">
        <v>1140</v>
      </c>
      <c r="P3342">
        <v>1121</v>
      </c>
      <c r="Q3342">
        <v>1121</v>
      </c>
      <c r="R3342">
        <v>1115</v>
      </c>
    </row>
    <row r="3343" spans="1:18" x14ac:dyDescent="0.35">
      <c r="A3343" s="1">
        <v>71</v>
      </c>
      <c r="B3343">
        <v>17</v>
      </c>
      <c r="C3343">
        <v>67</v>
      </c>
      <c r="D3343">
        <v>51791</v>
      </c>
      <c r="E3343">
        <v>51804</v>
      </c>
      <c r="F3343">
        <v>0</v>
      </c>
      <c r="G3343">
        <v>1</v>
      </c>
      <c r="H3343" t="s">
        <v>17</v>
      </c>
      <c r="I3343" t="s">
        <v>2354</v>
      </c>
      <c r="J3343" t="s">
        <v>18</v>
      </c>
      <c r="K3343">
        <v>1110</v>
      </c>
      <c r="L3343">
        <v>1110</v>
      </c>
      <c r="M3343">
        <v>1109</v>
      </c>
      <c r="N3343">
        <v>1104</v>
      </c>
      <c r="O3343">
        <v>1094</v>
      </c>
      <c r="P3343">
        <v>1076</v>
      </c>
      <c r="Q3343">
        <v>1076</v>
      </c>
      <c r="R3343">
        <v>1070</v>
      </c>
    </row>
    <row r="3344" spans="1:18" x14ac:dyDescent="0.35">
      <c r="A3344" s="1">
        <v>71</v>
      </c>
      <c r="B3344">
        <v>17</v>
      </c>
      <c r="C3344">
        <v>67</v>
      </c>
      <c r="D3344">
        <v>99990</v>
      </c>
      <c r="E3344">
        <v>51804</v>
      </c>
      <c r="F3344">
        <v>0</v>
      </c>
      <c r="G3344">
        <v>1</v>
      </c>
      <c r="H3344" t="s">
        <v>1318</v>
      </c>
      <c r="I3344" t="s">
        <v>2355</v>
      </c>
      <c r="J3344" t="s">
        <v>18</v>
      </c>
      <c r="K3344">
        <v>46</v>
      </c>
      <c r="L3344">
        <v>46</v>
      </c>
      <c r="M3344">
        <v>46</v>
      </c>
      <c r="N3344">
        <v>46</v>
      </c>
      <c r="O3344">
        <v>46</v>
      </c>
      <c r="P3344">
        <v>45</v>
      </c>
      <c r="Q3344">
        <v>45</v>
      </c>
      <c r="R3344">
        <v>45</v>
      </c>
    </row>
    <row r="3345" spans="1:18" x14ac:dyDescent="0.35">
      <c r="A3345" s="1">
        <v>61</v>
      </c>
      <c r="B3345">
        <v>17</v>
      </c>
      <c r="C3345">
        <v>67</v>
      </c>
      <c r="D3345">
        <v>0</v>
      </c>
      <c r="E3345">
        <v>59845</v>
      </c>
      <c r="F3345">
        <v>0</v>
      </c>
      <c r="G3345">
        <v>1</v>
      </c>
      <c r="H3345" t="s">
        <v>17</v>
      </c>
      <c r="I3345" t="s">
        <v>2356</v>
      </c>
      <c r="J3345" t="s">
        <v>18</v>
      </c>
      <c r="K3345">
        <v>280</v>
      </c>
      <c r="L3345">
        <v>280</v>
      </c>
      <c r="M3345">
        <v>280</v>
      </c>
      <c r="N3345">
        <v>279</v>
      </c>
      <c r="O3345">
        <v>278</v>
      </c>
      <c r="P3345">
        <v>274</v>
      </c>
      <c r="Q3345">
        <v>274</v>
      </c>
      <c r="R3345">
        <v>273</v>
      </c>
    </row>
    <row r="3346" spans="1:18" x14ac:dyDescent="0.35">
      <c r="A3346" s="1">
        <v>61</v>
      </c>
      <c r="B3346">
        <v>17</v>
      </c>
      <c r="C3346">
        <v>67</v>
      </c>
      <c r="D3346">
        <v>0</v>
      </c>
      <c r="E3346">
        <v>61093</v>
      </c>
      <c r="F3346">
        <v>0</v>
      </c>
      <c r="G3346">
        <v>0</v>
      </c>
      <c r="H3346" t="s">
        <v>17</v>
      </c>
      <c r="I3346" t="s">
        <v>2357</v>
      </c>
      <c r="J3346" t="s">
        <v>18</v>
      </c>
      <c r="K3346">
        <v>413</v>
      </c>
      <c r="L3346">
        <v>413</v>
      </c>
      <c r="M3346">
        <v>413</v>
      </c>
      <c r="N3346">
        <v>412</v>
      </c>
      <c r="O3346">
        <v>410</v>
      </c>
      <c r="P3346">
        <v>404</v>
      </c>
      <c r="Q3346">
        <v>405</v>
      </c>
      <c r="R3346">
        <v>404</v>
      </c>
    </row>
    <row r="3347" spans="1:18" x14ac:dyDescent="0.35">
      <c r="A3347" s="1">
        <v>71</v>
      </c>
      <c r="B3347">
        <v>17</v>
      </c>
      <c r="C3347">
        <v>67</v>
      </c>
      <c r="D3347">
        <v>18420</v>
      </c>
      <c r="E3347">
        <v>61093</v>
      </c>
      <c r="F3347">
        <v>0</v>
      </c>
      <c r="G3347">
        <v>1</v>
      </c>
      <c r="H3347" t="s">
        <v>17</v>
      </c>
      <c r="I3347" t="s">
        <v>2331</v>
      </c>
      <c r="J3347" t="s">
        <v>18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 x14ac:dyDescent="0.35">
      <c r="A3348" s="1">
        <v>71</v>
      </c>
      <c r="B3348">
        <v>17</v>
      </c>
      <c r="C3348">
        <v>67</v>
      </c>
      <c r="D3348">
        <v>61080</v>
      </c>
      <c r="E3348">
        <v>61093</v>
      </c>
      <c r="F3348">
        <v>0</v>
      </c>
      <c r="G3348">
        <v>1</v>
      </c>
      <c r="H3348" t="s">
        <v>17</v>
      </c>
      <c r="I3348" t="s">
        <v>968</v>
      </c>
      <c r="J3348" t="s">
        <v>18</v>
      </c>
      <c r="K3348">
        <v>146</v>
      </c>
      <c r="L3348">
        <v>146</v>
      </c>
      <c r="M3348">
        <v>146</v>
      </c>
      <c r="N3348">
        <v>146</v>
      </c>
      <c r="O3348">
        <v>145</v>
      </c>
      <c r="P3348">
        <v>143</v>
      </c>
      <c r="Q3348">
        <v>143</v>
      </c>
      <c r="R3348">
        <v>143</v>
      </c>
    </row>
    <row r="3349" spans="1:18" x14ac:dyDescent="0.35">
      <c r="A3349" s="1">
        <v>71</v>
      </c>
      <c r="B3349">
        <v>17</v>
      </c>
      <c r="C3349">
        <v>67</v>
      </c>
      <c r="D3349">
        <v>99990</v>
      </c>
      <c r="E3349">
        <v>61093</v>
      </c>
      <c r="F3349">
        <v>0</v>
      </c>
      <c r="G3349">
        <v>1</v>
      </c>
      <c r="H3349" t="s">
        <v>1318</v>
      </c>
      <c r="I3349" t="s">
        <v>2358</v>
      </c>
      <c r="J3349" t="s">
        <v>18</v>
      </c>
      <c r="K3349">
        <v>267</v>
      </c>
      <c r="L3349">
        <v>267</v>
      </c>
      <c r="M3349">
        <v>267</v>
      </c>
      <c r="N3349">
        <v>266</v>
      </c>
      <c r="O3349">
        <v>265</v>
      </c>
      <c r="P3349">
        <v>261</v>
      </c>
      <c r="Q3349">
        <v>262</v>
      </c>
      <c r="R3349">
        <v>261</v>
      </c>
    </row>
    <row r="3350" spans="1:18" x14ac:dyDescent="0.35">
      <c r="A3350" s="1">
        <v>61</v>
      </c>
      <c r="B3350">
        <v>17</v>
      </c>
      <c r="C3350">
        <v>67</v>
      </c>
      <c r="D3350">
        <v>0</v>
      </c>
      <c r="E3350">
        <v>61496</v>
      </c>
      <c r="F3350">
        <v>0</v>
      </c>
      <c r="G3350">
        <v>0</v>
      </c>
      <c r="H3350" t="s">
        <v>17</v>
      </c>
      <c r="I3350" t="s">
        <v>1879</v>
      </c>
      <c r="J3350" t="s">
        <v>18</v>
      </c>
      <c r="K3350">
        <v>380</v>
      </c>
      <c r="L3350">
        <v>380</v>
      </c>
      <c r="M3350">
        <v>380</v>
      </c>
      <c r="N3350">
        <v>380</v>
      </c>
      <c r="O3350">
        <v>377</v>
      </c>
      <c r="P3350">
        <v>371</v>
      </c>
      <c r="Q3350">
        <v>373</v>
      </c>
      <c r="R3350">
        <v>371</v>
      </c>
    </row>
    <row r="3351" spans="1:18" x14ac:dyDescent="0.35">
      <c r="A3351" s="1">
        <v>71</v>
      </c>
      <c r="B3351">
        <v>17</v>
      </c>
      <c r="C3351">
        <v>67</v>
      </c>
      <c r="D3351">
        <v>23841</v>
      </c>
      <c r="E3351">
        <v>61496</v>
      </c>
      <c r="F3351">
        <v>0</v>
      </c>
      <c r="G3351">
        <v>1</v>
      </c>
      <c r="H3351" t="s">
        <v>17</v>
      </c>
      <c r="I3351" t="s">
        <v>2351</v>
      </c>
      <c r="J3351" t="s">
        <v>18</v>
      </c>
      <c r="K3351">
        <v>161</v>
      </c>
      <c r="L3351">
        <v>161</v>
      </c>
      <c r="M3351">
        <v>161</v>
      </c>
      <c r="N3351">
        <v>161</v>
      </c>
      <c r="O3351">
        <v>160</v>
      </c>
      <c r="P3351">
        <v>157</v>
      </c>
      <c r="Q3351">
        <v>158</v>
      </c>
      <c r="R3351">
        <v>157</v>
      </c>
    </row>
    <row r="3352" spans="1:18" x14ac:dyDescent="0.35">
      <c r="A3352" s="1">
        <v>71</v>
      </c>
      <c r="B3352">
        <v>17</v>
      </c>
      <c r="C3352">
        <v>67</v>
      </c>
      <c r="D3352">
        <v>25895</v>
      </c>
      <c r="E3352">
        <v>61496</v>
      </c>
      <c r="F3352">
        <v>0</v>
      </c>
      <c r="G3352">
        <v>1</v>
      </c>
      <c r="H3352" t="s">
        <v>17</v>
      </c>
      <c r="I3352" t="s">
        <v>2359</v>
      </c>
      <c r="J3352" t="s">
        <v>18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 x14ac:dyDescent="0.35">
      <c r="A3353" s="1">
        <v>71</v>
      </c>
      <c r="B3353">
        <v>17</v>
      </c>
      <c r="C3353">
        <v>67</v>
      </c>
      <c r="D3353">
        <v>99990</v>
      </c>
      <c r="E3353">
        <v>61496</v>
      </c>
      <c r="F3353">
        <v>0</v>
      </c>
      <c r="G3353">
        <v>1</v>
      </c>
      <c r="H3353" t="s">
        <v>1318</v>
      </c>
      <c r="I3353" t="s">
        <v>2360</v>
      </c>
      <c r="J3353" t="s">
        <v>18</v>
      </c>
      <c r="K3353">
        <v>219</v>
      </c>
      <c r="L3353">
        <v>219</v>
      </c>
      <c r="M3353">
        <v>219</v>
      </c>
      <c r="N3353">
        <v>219</v>
      </c>
      <c r="O3353">
        <v>217</v>
      </c>
      <c r="P3353">
        <v>214</v>
      </c>
      <c r="Q3353">
        <v>215</v>
      </c>
      <c r="R3353">
        <v>214</v>
      </c>
    </row>
    <row r="3354" spans="1:18" x14ac:dyDescent="0.35">
      <c r="A3354" s="1">
        <v>61</v>
      </c>
      <c r="B3354">
        <v>17</v>
      </c>
      <c r="C3354">
        <v>67</v>
      </c>
      <c r="D3354">
        <v>0</v>
      </c>
      <c r="E3354">
        <v>64876</v>
      </c>
      <c r="F3354">
        <v>0</v>
      </c>
      <c r="G3354">
        <v>0</v>
      </c>
      <c r="H3354" t="s">
        <v>17</v>
      </c>
      <c r="I3354" t="s">
        <v>2361</v>
      </c>
      <c r="J3354" t="s">
        <v>18</v>
      </c>
      <c r="K3354">
        <v>350</v>
      </c>
      <c r="L3354">
        <v>350</v>
      </c>
      <c r="M3354">
        <v>350</v>
      </c>
      <c r="N3354">
        <v>350</v>
      </c>
      <c r="O3354">
        <v>347</v>
      </c>
      <c r="P3354">
        <v>342</v>
      </c>
      <c r="Q3354">
        <v>343</v>
      </c>
      <c r="R3354">
        <v>342</v>
      </c>
    </row>
    <row r="3355" spans="1:18" x14ac:dyDescent="0.35">
      <c r="A3355" s="1">
        <v>71</v>
      </c>
      <c r="B3355">
        <v>17</v>
      </c>
      <c r="C3355">
        <v>67</v>
      </c>
      <c r="D3355">
        <v>25895</v>
      </c>
      <c r="E3355">
        <v>64876</v>
      </c>
      <c r="F3355">
        <v>0</v>
      </c>
      <c r="G3355">
        <v>1</v>
      </c>
      <c r="H3355" t="s">
        <v>17</v>
      </c>
      <c r="I3355" t="s">
        <v>2359</v>
      </c>
      <c r="J3355" t="s">
        <v>18</v>
      </c>
      <c r="K3355">
        <v>156</v>
      </c>
      <c r="L3355">
        <v>156</v>
      </c>
      <c r="M3355">
        <v>156</v>
      </c>
      <c r="N3355">
        <v>156</v>
      </c>
      <c r="O3355">
        <v>155</v>
      </c>
      <c r="P3355">
        <v>152</v>
      </c>
      <c r="Q3355">
        <v>153</v>
      </c>
      <c r="R3355">
        <v>152</v>
      </c>
    </row>
    <row r="3356" spans="1:18" x14ac:dyDescent="0.35">
      <c r="A3356" s="1">
        <v>71</v>
      </c>
      <c r="B3356">
        <v>17</v>
      </c>
      <c r="C3356">
        <v>67</v>
      </c>
      <c r="D3356">
        <v>99990</v>
      </c>
      <c r="E3356">
        <v>64876</v>
      </c>
      <c r="F3356">
        <v>0</v>
      </c>
      <c r="G3356">
        <v>1</v>
      </c>
      <c r="H3356" t="s">
        <v>1318</v>
      </c>
      <c r="I3356" t="s">
        <v>2362</v>
      </c>
      <c r="J3356" t="s">
        <v>18</v>
      </c>
      <c r="K3356">
        <v>194</v>
      </c>
      <c r="L3356">
        <v>194</v>
      </c>
      <c r="M3356">
        <v>194</v>
      </c>
      <c r="N3356">
        <v>194</v>
      </c>
      <c r="O3356">
        <v>192</v>
      </c>
      <c r="P3356">
        <v>190</v>
      </c>
      <c r="Q3356">
        <v>190</v>
      </c>
      <c r="R3356">
        <v>190</v>
      </c>
    </row>
    <row r="3357" spans="1:18" x14ac:dyDescent="0.35">
      <c r="A3357" s="1">
        <v>61</v>
      </c>
      <c r="B3357">
        <v>17</v>
      </c>
      <c r="C3357">
        <v>67</v>
      </c>
      <c r="D3357">
        <v>0</v>
      </c>
      <c r="E3357">
        <v>65234</v>
      </c>
      <c r="F3357">
        <v>0</v>
      </c>
      <c r="G3357">
        <v>1</v>
      </c>
      <c r="H3357" t="s">
        <v>17</v>
      </c>
      <c r="I3357" t="s">
        <v>2363</v>
      </c>
      <c r="J3357" t="s">
        <v>18</v>
      </c>
      <c r="K3357">
        <v>158</v>
      </c>
      <c r="L3357">
        <v>158</v>
      </c>
      <c r="M3357">
        <v>158</v>
      </c>
      <c r="N3357">
        <v>158</v>
      </c>
      <c r="O3357">
        <v>157</v>
      </c>
      <c r="P3357">
        <v>154</v>
      </c>
      <c r="Q3357">
        <v>155</v>
      </c>
      <c r="R3357">
        <v>154</v>
      </c>
    </row>
    <row r="3358" spans="1:18" x14ac:dyDescent="0.35">
      <c r="A3358" s="1">
        <v>61</v>
      </c>
      <c r="B3358">
        <v>17</v>
      </c>
      <c r="C3358">
        <v>67</v>
      </c>
      <c r="D3358">
        <v>0</v>
      </c>
      <c r="E3358">
        <v>66612</v>
      </c>
      <c r="F3358">
        <v>0</v>
      </c>
      <c r="G3358">
        <v>0</v>
      </c>
      <c r="H3358" t="s">
        <v>17</v>
      </c>
      <c r="I3358" t="s">
        <v>2364</v>
      </c>
      <c r="J3358" t="s">
        <v>18</v>
      </c>
      <c r="K3358">
        <v>377</v>
      </c>
      <c r="L3358">
        <v>377</v>
      </c>
      <c r="M3358">
        <v>377</v>
      </c>
      <c r="N3358">
        <v>377</v>
      </c>
      <c r="O3358">
        <v>373</v>
      </c>
      <c r="P3358">
        <v>369</v>
      </c>
      <c r="Q3358">
        <v>370</v>
      </c>
      <c r="R3358">
        <v>368</v>
      </c>
    </row>
    <row r="3359" spans="1:18" x14ac:dyDescent="0.35">
      <c r="A3359" s="1">
        <v>71</v>
      </c>
      <c r="B3359">
        <v>17</v>
      </c>
      <c r="C3359">
        <v>67</v>
      </c>
      <c r="D3359">
        <v>80762</v>
      </c>
      <c r="E3359">
        <v>66612</v>
      </c>
      <c r="F3359">
        <v>0</v>
      </c>
      <c r="G3359">
        <v>1</v>
      </c>
      <c r="H3359" t="s">
        <v>17</v>
      </c>
      <c r="I3359" t="s">
        <v>1269</v>
      </c>
      <c r="J3359" t="s">
        <v>18</v>
      </c>
      <c r="K3359">
        <v>178</v>
      </c>
      <c r="L3359">
        <v>178</v>
      </c>
      <c r="M3359">
        <v>178</v>
      </c>
      <c r="N3359">
        <v>178</v>
      </c>
      <c r="O3359">
        <v>176</v>
      </c>
      <c r="P3359">
        <v>174</v>
      </c>
      <c r="Q3359">
        <v>175</v>
      </c>
      <c r="R3359">
        <v>174</v>
      </c>
    </row>
    <row r="3360" spans="1:18" x14ac:dyDescent="0.35">
      <c r="A3360" s="1">
        <v>71</v>
      </c>
      <c r="B3360">
        <v>17</v>
      </c>
      <c r="C3360">
        <v>67</v>
      </c>
      <c r="D3360">
        <v>99990</v>
      </c>
      <c r="E3360">
        <v>66612</v>
      </c>
      <c r="F3360">
        <v>0</v>
      </c>
      <c r="G3360">
        <v>1</v>
      </c>
      <c r="H3360" t="s">
        <v>1318</v>
      </c>
      <c r="I3360" t="s">
        <v>2365</v>
      </c>
      <c r="J3360" t="s">
        <v>18</v>
      </c>
      <c r="K3360">
        <v>199</v>
      </c>
      <c r="L3360">
        <v>199</v>
      </c>
      <c r="M3360">
        <v>199</v>
      </c>
      <c r="N3360">
        <v>199</v>
      </c>
      <c r="O3360">
        <v>197</v>
      </c>
      <c r="P3360">
        <v>195</v>
      </c>
      <c r="Q3360">
        <v>195</v>
      </c>
      <c r="R3360">
        <v>194</v>
      </c>
    </row>
    <row r="3361" spans="1:18" x14ac:dyDescent="0.35">
      <c r="A3361" s="1">
        <v>61</v>
      </c>
      <c r="B3361">
        <v>17</v>
      </c>
      <c r="C3361">
        <v>67</v>
      </c>
      <c r="D3361">
        <v>0</v>
      </c>
      <c r="E3361">
        <v>67054</v>
      </c>
      <c r="F3361">
        <v>0</v>
      </c>
      <c r="G3361">
        <v>0</v>
      </c>
      <c r="H3361" t="s">
        <v>17</v>
      </c>
      <c r="I3361" t="s">
        <v>2366</v>
      </c>
      <c r="J3361" t="s">
        <v>18</v>
      </c>
      <c r="K3361">
        <v>640</v>
      </c>
      <c r="L3361">
        <v>640</v>
      </c>
      <c r="M3361">
        <v>639</v>
      </c>
      <c r="N3361">
        <v>637</v>
      </c>
      <c r="O3361">
        <v>631</v>
      </c>
      <c r="P3361">
        <v>620</v>
      </c>
      <c r="Q3361">
        <v>619</v>
      </c>
      <c r="R3361">
        <v>617</v>
      </c>
    </row>
    <row r="3362" spans="1:18" x14ac:dyDescent="0.35">
      <c r="A3362" s="1">
        <v>71</v>
      </c>
      <c r="B3362">
        <v>17</v>
      </c>
      <c r="C3362">
        <v>67</v>
      </c>
      <c r="D3362">
        <v>60833</v>
      </c>
      <c r="E3362">
        <v>67054</v>
      </c>
      <c r="F3362">
        <v>0</v>
      </c>
      <c r="G3362">
        <v>1</v>
      </c>
      <c r="H3362" t="s">
        <v>17</v>
      </c>
      <c r="I3362" t="s">
        <v>2332</v>
      </c>
      <c r="J3362" t="s">
        <v>18</v>
      </c>
      <c r="K3362">
        <v>500</v>
      </c>
      <c r="L3362">
        <v>500</v>
      </c>
      <c r="M3362">
        <v>499</v>
      </c>
      <c r="N3362">
        <v>497</v>
      </c>
      <c r="O3362">
        <v>492</v>
      </c>
      <c r="P3362">
        <v>483</v>
      </c>
      <c r="Q3362">
        <v>482</v>
      </c>
      <c r="R3362">
        <v>480</v>
      </c>
    </row>
    <row r="3363" spans="1:18" x14ac:dyDescent="0.35">
      <c r="A3363" s="1">
        <v>71</v>
      </c>
      <c r="B3363">
        <v>17</v>
      </c>
      <c r="C3363">
        <v>67</v>
      </c>
      <c r="D3363">
        <v>99990</v>
      </c>
      <c r="E3363">
        <v>67054</v>
      </c>
      <c r="F3363">
        <v>0</v>
      </c>
      <c r="G3363">
        <v>1</v>
      </c>
      <c r="H3363" t="s">
        <v>1318</v>
      </c>
      <c r="I3363" t="s">
        <v>2367</v>
      </c>
      <c r="J3363" t="s">
        <v>18</v>
      </c>
      <c r="K3363">
        <v>140</v>
      </c>
      <c r="L3363">
        <v>140</v>
      </c>
      <c r="M3363">
        <v>140</v>
      </c>
      <c r="N3363">
        <v>140</v>
      </c>
      <c r="O3363">
        <v>139</v>
      </c>
      <c r="P3363">
        <v>137</v>
      </c>
      <c r="Q3363">
        <v>137</v>
      </c>
      <c r="R3363">
        <v>137</v>
      </c>
    </row>
    <row r="3364" spans="1:18" x14ac:dyDescent="0.35">
      <c r="A3364" s="1">
        <v>61</v>
      </c>
      <c r="B3364">
        <v>17</v>
      </c>
      <c r="C3364">
        <v>67</v>
      </c>
      <c r="D3364">
        <v>0</v>
      </c>
      <c r="E3364">
        <v>70499</v>
      </c>
      <c r="F3364">
        <v>0</v>
      </c>
      <c r="G3364">
        <v>0</v>
      </c>
      <c r="H3364" t="s">
        <v>17</v>
      </c>
      <c r="I3364" t="s">
        <v>2368</v>
      </c>
      <c r="J3364" t="s">
        <v>18</v>
      </c>
      <c r="K3364">
        <v>494</v>
      </c>
      <c r="L3364">
        <v>494</v>
      </c>
      <c r="M3364">
        <v>493</v>
      </c>
      <c r="N3364">
        <v>493</v>
      </c>
      <c r="O3364">
        <v>490</v>
      </c>
      <c r="P3364">
        <v>483</v>
      </c>
      <c r="Q3364">
        <v>484</v>
      </c>
      <c r="R3364">
        <v>482</v>
      </c>
    </row>
    <row r="3365" spans="1:18" x14ac:dyDescent="0.35">
      <c r="A3365" s="1">
        <v>71</v>
      </c>
      <c r="B3365">
        <v>17</v>
      </c>
      <c r="C3365">
        <v>67</v>
      </c>
      <c r="D3365">
        <v>51791</v>
      </c>
      <c r="E3365">
        <v>70499</v>
      </c>
      <c r="F3365">
        <v>0</v>
      </c>
      <c r="G3365">
        <v>1</v>
      </c>
      <c r="H3365" t="s">
        <v>17</v>
      </c>
      <c r="I3365" t="s">
        <v>2354</v>
      </c>
      <c r="J3365" t="s">
        <v>18</v>
      </c>
      <c r="K3365">
        <v>39</v>
      </c>
      <c r="L3365">
        <v>39</v>
      </c>
      <c r="M3365">
        <v>39</v>
      </c>
      <c r="N3365">
        <v>39</v>
      </c>
      <c r="O3365">
        <v>39</v>
      </c>
      <c r="P3365">
        <v>38</v>
      </c>
      <c r="Q3365">
        <v>38</v>
      </c>
      <c r="R3365">
        <v>38</v>
      </c>
    </row>
    <row r="3366" spans="1:18" x14ac:dyDescent="0.35">
      <c r="A3366" s="1">
        <v>71</v>
      </c>
      <c r="B3366">
        <v>17</v>
      </c>
      <c r="C3366">
        <v>67</v>
      </c>
      <c r="D3366">
        <v>99990</v>
      </c>
      <c r="E3366">
        <v>70499</v>
      </c>
      <c r="F3366">
        <v>0</v>
      </c>
      <c r="G3366">
        <v>1</v>
      </c>
      <c r="H3366" t="s">
        <v>1318</v>
      </c>
      <c r="I3366" t="s">
        <v>2369</v>
      </c>
      <c r="J3366" t="s">
        <v>18</v>
      </c>
      <c r="K3366">
        <v>455</v>
      </c>
      <c r="L3366">
        <v>455</v>
      </c>
      <c r="M3366">
        <v>454</v>
      </c>
      <c r="N3366">
        <v>454</v>
      </c>
      <c r="O3366">
        <v>451</v>
      </c>
      <c r="P3366">
        <v>445</v>
      </c>
      <c r="Q3366">
        <v>446</v>
      </c>
      <c r="R3366">
        <v>444</v>
      </c>
    </row>
    <row r="3367" spans="1:18" x14ac:dyDescent="0.35">
      <c r="A3367" s="1">
        <v>61</v>
      </c>
      <c r="B3367">
        <v>17</v>
      </c>
      <c r="C3367">
        <v>67</v>
      </c>
      <c r="D3367">
        <v>0</v>
      </c>
      <c r="E3367">
        <v>78422</v>
      </c>
      <c r="F3367">
        <v>0</v>
      </c>
      <c r="G3367">
        <v>1</v>
      </c>
      <c r="H3367" t="s">
        <v>17</v>
      </c>
      <c r="I3367" t="s">
        <v>2370</v>
      </c>
      <c r="J3367" t="s">
        <v>18</v>
      </c>
      <c r="K3367">
        <v>333</v>
      </c>
      <c r="L3367">
        <v>333</v>
      </c>
      <c r="M3367">
        <v>333</v>
      </c>
      <c r="N3367">
        <v>332</v>
      </c>
      <c r="O3367">
        <v>330</v>
      </c>
      <c r="P3367">
        <v>326</v>
      </c>
      <c r="Q3367">
        <v>326</v>
      </c>
      <c r="R3367">
        <v>325</v>
      </c>
    </row>
    <row r="3368" spans="1:18" x14ac:dyDescent="0.35">
      <c r="A3368" s="1">
        <v>61</v>
      </c>
      <c r="B3368">
        <v>17</v>
      </c>
      <c r="C3368">
        <v>67</v>
      </c>
      <c r="D3368">
        <v>0</v>
      </c>
      <c r="E3368">
        <v>78955</v>
      </c>
      <c r="F3368">
        <v>0</v>
      </c>
      <c r="G3368">
        <v>0</v>
      </c>
      <c r="H3368" t="s">
        <v>1353</v>
      </c>
      <c r="I3368" t="s">
        <v>2371</v>
      </c>
      <c r="J3368" t="s">
        <v>18</v>
      </c>
      <c r="K3368">
        <v>1607</v>
      </c>
      <c r="L3368">
        <v>1607</v>
      </c>
      <c r="M3368">
        <v>1604</v>
      </c>
      <c r="N3368">
        <v>1597</v>
      </c>
      <c r="O3368">
        <v>1583</v>
      </c>
      <c r="P3368">
        <v>1559</v>
      </c>
      <c r="Q3368">
        <v>1561</v>
      </c>
      <c r="R3368">
        <v>1551</v>
      </c>
    </row>
    <row r="3369" spans="1:18" x14ac:dyDescent="0.35">
      <c r="A3369" s="1">
        <v>71</v>
      </c>
      <c r="B3369">
        <v>17</v>
      </c>
      <c r="C3369">
        <v>67</v>
      </c>
      <c r="D3369">
        <v>78942</v>
      </c>
      <c r="E3369">
        <v>78955</v>
      </c>
      <c r="F3369">
        <v>0</v>
      </c>
      <c r="G3369">
        <v>1</v>
      </c>
      <c r="H3369" t="s">
        <v>17</v>
      </c>
      <c r="I3369" t="s">
        <v>1240</v>
      </c>
      <c r="J3369" t="s">
        <v>18</v>
      </c>
      <c r="K3369">
        <v>1607</v>
      </c>
      <c r="L3369">
        <v>1607</v>
      </c>
      <c r="M3369">
        <v>1604</v>
      </c>
      <c r="N3369">
        <v>1597</v>
      </c>
      <c r="O3369">
        <v>1583</v>
      </c>
      <c r="P3369">
        <v>1559</v>
      </c>
      <c r="Q3369">
        <v>1561</v>
      </c>
      <c r="R3369">
        <v>1551</v>
      </c>
    </row>
    <row r="3370" spans="1:18" x14ac:dyDescent="0.35">
      <c r="A3370" s="1">
        <v>61</v>
      </c>
      <c r="B3370">
        <v>17</v>
      </c>
      <c r="C3370">
        <v>67</v>
      </c>
      <c r="D3370">
        <v>0</v>
      </c>
      <c r="E3370">
        <v>81607</v>
      </c>
      <c r="F3370">
        <v>0</v>
      </c>
      <c r="G3370">
        <v>1</v>
      </c>
      <c r="H3370" t="s">
        <v>17</v>
      </c>
      <c r="I3370" t="s">
        <v>2372</v>
      </c>
      <c r="J3370" t="s">
        <v>18</v>
      </c>
      <c r="K3370">
        <v>189</v>
      </c>
      <c r="L3370">
        <v>189</v>
      </c>
      <c r="M3370">
        <v>189</v>
      </c>
      <c r="N3370">
        <v>189</v>
      </c>
      <c r="O3370">
        <v>187</v>
      </c>
      <c r="P3370">
        <v>185</v>
      </c>
      <c r="Q3370">
        <v>185</v>
      </c>
      <c r="R3370">
        <v>185</v>
      </c>
    </row>
    <row r="3371" spans="1:18" x14ac:dyDescent="0.35">
      <c r="A3371" s="1">
        <v>61</v>
      </c>
      <c r="B3371">
        <v>17</v>
      </c>
      <c r="C3371">
        <v>67</v>
      </c>
      <c r="D3371">
        <v>0</v>
      </c>
      <c r="E3371">
        <v>83713</v>
      </c>
      <c r="F3371">
        <v>0</v>
      </c>
      <c r="G3371">
        <v>1</v>
      </c>
      <c r="H3371" t="s">
        <v>17</v>
      </c>
      <c r="I3371" t="s">
        <v>2373</v>
      </c>
      <c r="J3371" t="s">
        <v>18</v>
      </c>
      <c r="K3371">
        <v>248</v>
      </c>
      <c r="L3371">
        <v>248</v>
      </c>
      <c r="M3371">
        <v>248</v>
      </c>
      <c r="N3371">
        <v>247</v>
      </c>
      <c r="O3371">
        <v>246</v>
      </c>
      <c r="P3371">
        <v>242</v>
      </c>
      <c r="Q3371">
        <v>243</v>
      </c>
      <c r="R3371">
        <v>242</v>
      </c>
    </row>
    <row r="3372" spans="1:18" x14ac:dyDescent="0.35">
      <c r="A3372" s="1">
        <v>50</v>
      </c>
      <c r="B3372">
        <v>17</v>
      </c>
      <c r="C3372">
        <v>69</v>
      </c>
      <c r="D3372">
        <v>0</v>
      </c>
      <c r="E3372">
        <v>0</v>
      </c>
      <c r="F3372">
        <v>0</v>
      </c>
      <c r="G3372">
        <v>0</v>
      </c>
      <c r="H3372" t="s">
        <v>17</v>
      </c>
      <c r="I3372" t="s">
        <v>2374</v>
      </c>
      <c r="J3372" t="s">
        <v>18</v>
      </c>
      <c r="K3372">
        <v>4320</v>
      </c>
      <c r="L3372">
        <v>4320</v>
      </c>
      <c r="M3372">
        <v>4305</v>
      </c>
      <c r="N3372">
        <v>4282</v>
      </c>
      <c r="O3372">
        <v>4259</v>
      </c>
      <c r="P3372">
        <v>4246</v>
      </c>
      <c r="Q3372">
        <v>4219</v>
      </c>
      <c r="R3372">
        <v>4135</v>
      </c>
    </row>
    <row r="3373" spans="1:18" x14ac:dyDescent="0.35">
      <c r="A3373" s="1">
        <v>157</v>
      </c>
      <c r="B3373">
        <v>17</v>
      </c>
      <c r="C3373">
        <v>69</v>
      </c>
      <c r="D3373">
        <v>11826</v>
      </c>
      <c r="E3373">
        <v>0</v>
      </c>
      <c r="F3373">
        <v>0</v>
      </c>
      <c r="G3373">
        <v>1</v>
      </c>
      <c r="H3373" t="s">
        <v>17</v>
      </c>
      <c r="I3373" t="s">
        <v>217</v>
      </c>
      <c r="J3373" t="s">
        <v>18</v>
      </c>
      <c r="K3373">
        <v>318</v>
      </c>
      <c r="L3373">
        <v>318</v>
      </c>
      <c r="M3373">
        <v>317</v>
      </c>
      <c r="N3373">
        <v>316</v>
      </c>
      <c r="O3373">
        <v>313</v>
      </c>
      <c r="P3373">
        <v>305</v>
      </c>
      <c r="Q3373">
        <v>302</v>
      </c>
      <c r="R3373">
        <v>297</v>
      </c>
    </row>
    <row r="3374" spans="1:18" x14ac:dyDescent="0.35">
      <c r="A3374" s="1">
        <v>157</v>
      </c>
      <c r="B3374">
        <v>17</v>
      </c>
      <c r="C3374">
        <v>69</v>
      </c>
      <c r="D3374">
        <v>23191</v>
      </c>
      <c r="E3374">
        <v>0</v>
      </c>
      <c r="F3374">
        <v>0</v>
      </c>
      <c r="G3374">
        <v>1</v>
      </c>
      <c r="H3374" t="s">
        <v>17</v>
      </c>
      <c r="I3374" t="s">
        <v>371</v>
      </c>
      <c r="J3374" t="s">
        <v>18</v>
      </c>
      <c r="K3374">
        <v>299</v>
      </c>
      <c r="L3374">
        <v>311</v>
      </c>
      <c r="M3374">
        <v>310</v>
      </c>
      <c r="N3374">
        <v>307</v>
      </c>
      <c r="O3374">
        <v>305</v>
      </c>
      <c r="P3374">
        <v>297</v>
      </c>
      <c r="Q3374">
        <v>294</v>
      </c>
      <c r="R3374">
        <v>287</v>
      </c>
    </row>
    <row r="3375" spans="1:18" x14ac:dyDescent="0.35">
      <c r="A3375" s="1">
        <v>157</v>
      </c>
      <c r="B3375">
        <v>17</v>
      </c>
      <c r="C3375">
        <v>69</v>
      </c>
      <c r="D3375">
        <v>65897</v>
      </c>
      <c r="E3375">
        <v>0</v>
      </c>
      <c r="F3375">
        <v>0</v>
      </c>
      <c r="G3375">
        <v>1</v>
      </c>
      <c r="H3375" t="s">
        <v>17</v>
      </c>
      <c r="I3375" t="s">
        <v>1033</v>
      </c>
      <c r="J3375" t="s">
        <v>18</v>
      </c>
      <c r="K3375">
        <v>1160</v>
      </c>
      <c r="L3375">
        <v>1160</v>
      </c>
      <c r="M3375">
        <v>1156</v>
      </c>
      <c r="N3375">
        <v>1149</v>
      </c>
      <c r="O3375">
        <v>1142</v>
      </c>
      <c r="P3375">
        <v>1113</v>
      </c>
      <c r="Q3375">
        <v>1106</v>
      </c>
      <c r="R3375">
        <v>1082</v>
      </c>
    </row>
    <row r="3376" spans="1:18" x14ac:dyDescent="0.35">
      <c r="A3376" s="1">
        <v>157</v>
      </c>
      <c r="B3376">
        <v>17</v>
      </c>
      <c r="C3376">
        <v>69</v>
      </c>
      <c r="D3376">
        <v>99990</v>
      </c>
      <c r="E3376">
        <v>0</v>
      </c>
      <c r="F3376">
        <v>0</v>
      </c>
      <c r="G3376">
        <v>1</v>
      </c>
      <c r="H3376" t="s">
        <v>1318</v>
      </c>
      <c r="I3376" t="s">
        <v>2375</v>
      </c>
      <c r="J3376" t="s">
        <v>18</v>
      </c>
      <c r="K3376">
        <v>2543</v>
      </c>
      <c r="L3376">
        <v>2531</v>
      </c>
      <c r="M3376">
        <v>2522</v>
      </c>
      <c r="N3376">
        <v>2510</v>
      </c>
      <c r="O3376">
        <v>2499</v>
      </c>
      <c r="P3376">
        <v>2531</v>
      </c>
      <c r="Q3376">
        <v>2517</v>
      </c>
      <c r="R3376">
        <v>2469</v>
      </c>
    </row>
    <row r="3377" spans="1:18" x14ac:dyDescent="0.35">
      <c r="A3377" s="1">
        <v>50</v>
      </c>
      <c r="B3377">
        <v>17</v>
      </c>
      <c r="C3377">
        <v>71</v>
      </c>
      <c r="D3377">
        <v>0</v>
      </c>
      <c r="E3377">
        <v>0</v>
      </c>
      <c r="F3377">
        <v>0</v>
      </c>
      <c r="G3377">
        <v>0</v>
      </c>
      <c r="H3377" t="s">
        <v>17</v>
      </c>
      <c r="I3377" t="s">
        <v>2376</v>
      </c>
      <c r="J3377" t="s">
        <v>18</v>
      </c>
      <c r="K3377">
        <v>7331</v>
      </c>
      <c r="L3377">
        <v>7328</v>
      </c>
      <c r="M3377">
        <v>7332</v>
      </c>
      <c r="N3377">
        <v>7216</v>
      </c>
      <c r="O3377">
        <v>7051</v>
      </c>
      <c r="P3377">
        <v>6956</v>
      </c>
      <c r="Q3377">
        <v>6994</v>
      </c>
      <c r="R3377">
        <v>6995</v>
      </c>
    </row>
    <row r="3378" spans="1:18" x14ac:dyDescent="0.35">
      <c r="A3378" s="1">
        <v>157</v>
      </c>
      <c r="B3378">
        <v>17</v>
      </c>
      <c r="C3378">
        <v>71</v>
      </c>
      <c r="D3378">
        <v>5898</v>
      </c>
      <c r="E3378">
        <v>0</v>
      </c>
      <c r="F3378">
        <v>0</v>
      </c>
      <c r="G3378">
        <v>0</v>
      </c>
      <c r="H3378" t="s">
        <v>17</v>
      </c>
      <c r="I3378" t="s">
        <v>121</v>
      </c>
      <c r="J3378" t="s">
        <v>18</v>
      </c>
      <c r="K3378">
        <v>304</v>
      </c>
      <c r="L3378">
        <v>304</v>
      </c>
      <c r="M3378">
        <v>304</v>
      </c>
      <c r="N3378">
        <v>299</v>
      </c>
      <c r="O3378">
        <v>293</v>
      </c>
      <c r="P3378">
        <v>289</v>
      </c>
      <c r="Q3378">
        <v>291</v>
      </c>
      <c r="R3378">
        <v>291</v>
      </c>
    </row>
    <row r="3379" spans="1:18" x14ac:dyDescent="0.35">
      <c r="A3379" s="1">
        <v>157</v>
      </c>
      <c r="B3379">
        <v>17</v>
      </c>
      <c r="C3379">
        <v>71</v>
      </c>
      <c r="D3379">
        <v>18420</v>
      </c>
      <c r="E3379">
        <v>0</v>
      </c>
      <c r="F3379">
        <v>0</v>
      </c>
      <c r="G3379">
        <v>0</v>
      </c>
      <c r="H3379" t="s">
        <v>17</v>
      </c>
      <c r="I3379" t="s">
        <v>2331</v>
      </c>
      <c r="J3379" t="s">
        <v>18</v>
      </c>
      <c r="K3379">
        <v>186</v>
      </c>
      <c r="L3379">
        <v>186</v>
      </c>
      <c r="M3379">
        <v>186</v>
      </c>
      <c r="N3379">
        <v>183</v>
      </c>
      <c r="O3379">
        <v>179</v>
      </c>
      <c r="P3379">
        <v>177</v>
      </c>
      <c r="Q3379">
        <v>178</v>
      </c>
      <c r="R3379">
        <v>178</v>
      </c>
    </row>
    <row r="3380" spans="1:18" x14ac:dyDescent="0.35">
      <c r="A3380" s="1">
        <v>157</v>
      </c>
      <c r="B3380">
        <v>17</v>
      </c>
      <c r="C3380">
        <v>71</v>
      </c>
      <c r="D3380">
        <v>29431</v>
      </c>
      <c r="E3380">
        <v>0</v>
      </c>
      <c r="F3380">
        <v>0</v>
      </c>
      <c r="G3380">
        <v>0</v>
      </c>
      <c r="H3380" t="s">
        <v>17</v>
      </c>
      <c r="I3380" t="s">
        <v>461</v>
      </c>
      <c r="J3380" t="s">
        <v>18</v>
      </c>
      <c r="K3380">
        <v>281</v>
      </c>
      <c r="L3380">
        <v>281</v>
      </c>
      <c r="M3380">
        <v>281</v>
      </c>
      <c r="N3380">
        <v>278</v>
      </c>
      <c r="O3380">
        <v>274</v>
      </c>
      <c r="P3380">
        <v>273</v>
      </c>
      <c r="Q3380">
        <v>276</v>
      </c>
      <c r="R3380">
        <v>278</v>
      </c>
    </row>
    <row r="3381" spans="1:18" x14ac:dyDescent="0.35">
      <c r="A3381" s="1">
        <v>157</v>
      </c>
      <c r="B3381">
        <v>17</v>
      </c>
      <c r="C3381">
        <v>71</v>
      </c>
      <c r="D3381">
        <v>31992</v>
      </c>
      <c r="E3381">
        <v>0</v>
      </c>
      <c r="F3381">
        <v>0</v>
      </c>
      <c r="G3381">
        <v>0</v>
      </c>
      <c r="H3381" t="s">
        <v>17</v>
      </c>
      <c r="I3381" t="s">
        <v>499</v>
      </c>
      <c r="J3381" t="s">
        <v>18</v>
      </c>
      <c r="K3381">
        <v>54</v>
      </c>
      <c r="L3381">
        <v>54</v>
      </c>
      <c r="M3381">
        <v>54</v>
      </c>
      <c r="N3381">
        <v>53</v>
      </c>
      <c r="O3381">
        <v>52</v>
      </c>
      <c r="P3381">
        <v>51</v>
      </c>
      <c r="Q3381">
        <v>51</v>
      </c>
      <c r="R3381">
        <v>51</v>
      </c>
    </row>
    <row r="3382" spans="1:18" x14ac:dyDescent="0.35">
      <c r="A3382" s="1">
        <v>157</v>
      </c>
      <c r="B3382">
        <v>17</v>
      </c>
      <c r="C3382">
        <v>71</v>
      </c>
      <c r="D3382">
        <v>44381</v>
      </c>
      <c r="E3382">
        <v>0</v>
      </c>
      <c r="F3382">
        <v>0</v>
      </c>
      <c r="G3382">
        <v>0</v>
      </c>
      <c r="H3382" t="s">
        <v>17</v>
      </c>
      <c r="I3382" t="s">
        <v>689</v>
      </c>
      <c r="J3382" t="s">
        <v>18</v>
      </c>
      <c r="K3382">
        <v>454</v>
      </c>
      <c r="L3382">
        <v>454</v>
      </c>
      <c r="M3382">
        <v>454</v>
      </c>
      <c r="N3382">
        <v>444</v>
      </c>
      <c r="O3382">
        <v>433</v>
      </c>
      <c r="P3382">
        <v>425</v>
      </c>
      <c r="Q3382">
        <v>426</v>
      </c>
      <c r="R3382">
        <v>424</v>
      </c>
    </row>
    <row r="3383" spans="1:18" x14ac:dyDescent="0.35">
      <c r="A3383" s="1">
        <v>157</v>
      </c>
      <c r="B3383">
        <v>17</v>
      </c>
      <c r="C3383">
        <v>71</v>
      </c>
      <c r="D3383">
        <v>48073</v>
      </c>
      <c r="E3383">
        <v>0</v>
      </c>
      <c r="F3383">
        <v>0</v>
      </c>
      <c r="G3383">
        <v>0</v>
      </c>
      <c r="H3383" t="s">
        <v>17</v>
      </c>
      <c r="I3383" t="s">
        <v>758</v>
      </c>
      <c r="J3383" t="s">
        <v>18</v>
      </c>
      <c r="K3383">
        <v>107</v>
      </c>
      <c r="L3383">
        <v>107</v>
      </c>
      <c r="M3383">
        <v>107</v>
      </c>
      <c r="N3383">
        <v>105</v>
      </c>
      <c r="O3383">
        <v>103</v>
      </c>
      <c r="P3383">
        <v>102</v>
      </c>
      <c r="Q3383">
        <v>102</v>
      </c>
      <c r="R3383">
        <v>102</v>
      </c>
    </row>
    <row r="3384" spans="1:18" x14ac:dyDescent="0.35">
      <c r="A3384" s="1">
        <v>157</v>
      </c>
      <c r="B3384">
        <v>17</v>
      </c>
      <c r="C3384">
        <v>71</v>
      </c>
      <c r="D3384">
        <v>56237</v>
      </c>
      <c r="E3384">
        <v>0</v>
      </c>
      <c r="F3384">
        <v>0</v>
      </c>
      <c r="G3384">
        <v>0</v>
      </c>
      <c r="H3384" t="s">
        <v>17</v>
      </c>
      <c r="I3384" t="s">
        <v>903</v>
      </c>
      <c r="J3384" t="s">
        <v>18</v>
      </c>
      <c r="K3384">
        <v>1371</v>
      </c>
      <c r="L3384">
        <v>1371</v>
      </c>
      <c r="M3384">
        <v>1372</v>
      </c>
      <c r="N3384">
        <v>1353</v>
      </c>
      <c r="O3384">
        <v>1325</v>
      </c>
      <c r="P3384">
        <v>1310</v>
      </c>
      <c r="Q3384">
        <v>1315</v>
      </c>
      <c r="R3384">
        <v>1314</v>
      </c>
    </row>
    <row r="3385" spans="1:18" x14ac:dyDescent="0.35">
      <c r="A3385" s="1">
        <v>157</v>
      </c>
      <c r="B3385">
        <v>17</v>
      </c>
      <c r="C3385">
        <v>71</v>
      </c>
      <c r="D3385">
        <v>62848</v>
      </c>
      <c r="E3385">
        <v>0</v>
      </c>
      <c r="F3385">
        <v>0</v>
      </c>
      <c r="G3385">
        <v>0</v>
      </c>
      <c r="H3385" t="s">
        <v>17</v>
      </c>
      <c r="I3385" t="s">
        <v>990</v>
      </c>
      <c r="J3385" t="s">
        <v>18</v>
      </c>
      <c r="K3385">
        <v>138</v>
      </c>
      <c r="L3385">
        <v>138</v>
      </c>
      <c r="M3385">
        <v>138</v>
      </c>
      <c r="N3385">
        <v>136</v>
      </c>
      <c r="O3385">
        <v>133</v>
      </c>
      <c r="P3385">
        <v>131</v>
      </c>
      <c r="Q3385">
        <v>132</v>
      </c>
      <c r="R3385">
        <v>132</v>
      </c>
    </row>
    <row r="3386" spans="1:18" x14ac:dyDescent="0.35">
      <c r="A3386" s="1">
        <v>157</v>
      </c>
      <c r="B3386">
        <v>17</v>
      </c>
      <c r="C3386">
        <v>71</v>
      </c>
      <c r="D3386">
        <v>73261</v>
      </c>
      <c r="E3386">
        <v>0</v>
      </c>
      <c r="F3386">
        <v>0</v>
      </c>
      <c r="G3386">
        <v>0</v>
      </c>
      <c r="H3386" t="s">
        <v>17</v>
      </c>
      <c r="I3386" t="s">
        <v>1150</v>
      </c>
      <c r="J3386" t="s">
        <v>18</v>
      </c>
      <c r="K3386">
        <v>883</v>
      </c>
      <c r="L3386">
        <v>883</v>
      </c>
      <c r="M3386">
        <v>884</v>
      </c>
      <c r="N3386">
        <v>867</v>
      </c>
      <c r="O3386">
        <v>847</v>
      </c>
      <c r="P3386">
        <v>835</v>
      </c>
      <c r="Q3386">
        <v>838</v>
      </c>
      <c r="R3386">
        <v>837</v>
      </c>
    </row>
    <row r="3387" spans="1:18" x14ac:dyDescent="0.35">
      <c r="A3387" s="1">
        <v>157</v>
      </c>
      <c r="B3387">
        <v>17</v>
      </c>
      <c r="C3387">
        <v>71</v>
      </c>
      <c r="D3387">
        <v>99990</v>
      </c>
      <c r="E3387">
        <v>0</v>
      </c>
      <c r="F3387">
        <v>0</v>
      </c>
      <c r="G3387">
        <v>0</v>
      </c>
      <c r="H3387" t="s">
        <v>1318</v>
      </c>
      <c r="I3387" t="s">
        <v>2377</v>
      </c>
      <c r="J3387" t="s">
        <v>18</v>
      </c>
      <c r="K3387">
        <v>3553</v>
      </c>
      <c r="L3387">
        <v>3550</v>
      </c>
      <c r="M3387">
        <v>3552</v>
      </c>
      <c r="N3387">
        <v>3498</v>
      </c>
      <c r="O3387">
        <v>3412</v>
      </c>
      <c r="P3387">
        <v>3363</v>
      </c>
      <c r="Q3387">
        <v>3385</v>
      </c>
      <c r="R3387">
        <v>3388</v>
      </c>
    </row>
    <row r="3388" spans="1:18" x14ac:dyDescent="0.35">
      <c r="A3388" s="1">
        <v>61</v>
      </c>
      <c r="B3388">
        <v>17</v>
      </c>
      <c r="C3388">
        <v>71</v>
      </c>
      <c r="D3388">
        <v>0</v>
      </c>
      <c r="E3388">
        <v>3415</v>
      </c>
      <c r="F3388">
        <v>0</v>
      </c>
      <c r="G3388">
        <v>1</v>
      </c>
      <c r="H3388" t="s">
        <v>17</v>
      </c>
      <c r="I3388" t="s">
        <v>2378</v>
      </c>
      <c r="J3388" t="s">
        <v>18</v>
      </c>
      <c r="K3388">
        <v>334</v>
      </c>
      <c r="L3388">
        <v>334</v>
      </c>
      <c r="M3388">
        <v>334</v>
      </c>
      <c r="N3388">
        <v>329</v>
      </c>
      <c r="O3388">
        <v>319</v>
      </c>
      <c r="P3388">
        <v>315</v>
      </c>
      <c r="Q3388">
        <v>317</v>
      </c>
      <c r="R3388">
        <v>317</v>
      </c>
    </row>
    <row r="3389" spans="1:18" x14ac:dyDescent="0.35">
      <c r="A3389" s="1">
        <v>61</v>
      </c>
      <c r="B3389">
        <v>17</v>
      </c>
      <c r="C3389">
        <v>71</v>
      </c>
      <c r="D3389">
        <v>0</v>
      </c>
      <c r="E3389">
        <v>5911</v>
      </c>
      <c r="F3389">
        <v>0</v>
      </c>
      <c r="G3389">
        <v>0</v>
      </c>
      <c r="H3389" t="s">
        <v>17</v>
      </c>
      <c r="I3389" t="s">
        <v>2379</v>
      </c>
      <c r="J3389" t="s">
        <v>18</v>
      </c>
      <c r="K3389">
        <v>552</v>
      </c>
      <c r="L3389">
        <v>549</v>
      </c>
      <c r="M3389">
        <v>549</v>
      </c>
      <c r="N3389">
        <v>540</v>
      </c>
      <c r="O3389">
        <v>529</v>
      </c>
      <c r="P3389">
        <v>522</v>
      </c>
      <c r="Q3389">
        <v>525</v>
      </c>
      <c r="R3389">
        <v>525</v>
      </c>
    </row>
    <row r="3390" spans="1:18" x14ac:dyDescent="0.35">
      <c r="A3390" s="1">
        <v>71</v>
      </c>
      <c r="B3390">
        <v>17</v>
      </c>
      <c r="C3390">
        <v>71</v>
      </c>
      <c r="D3390">
        <v>5898</v>
      </c>
      <c r="E3390">
        <v>5911</v>
      </c>
      <c r="F3390">
        <v>0</v>
      </c>
      <c r="G3390">
        <v>1</v>
      </c>
      <c r="H3390" t="s">
        <v>17</v>
      </c>
      <c r="I3390" t="s">
        <v>121</v>
      </c>
      <c r="J3390" t="s">
        <v>18</v>
      </c>
      <c r="K3390">
        <v>304</v>
      </c>
      <c r="L3390">
        <v>304</v>
      </c>
      <c r="M3390">
        <v>304</v>
      </c>
      <c r="N3390">
        <v>299</v>
      </c>
      <c r="O3390">
        <v>293</v>
      </c>
      <c r="P3390">
        <v>289</v>
      </c>
      <c r="Q3390">
        <v>291</v>
      </c>
      <c r="R3390">
        <v>291</v>
      </c>
    </row>
    <row r="3391" spans="1:18" x14ac:dyDescent="0.35">
      <c r="A3391" s="1">
        <v>71</v>
      </c>
      <c r="B3391">
        <v>17</v>
      </c>
      <c r="C3391">
        <v>71</v>
      </c>
      <c r="D3391">
        <v>99990</v>
      </c>
      <c r="E3391">
        <v>5911</v>
      </c>
      <c r="F3391">
        <v>0</v>
      </c>
      <c r="G3391">
        <v>1</v>
      </c>
      <c r="H3391" t="s">
        <v>1318</v>
      </c>
      <c r="I3391" t="s">
        <v>2380</v>
      </c>
      <c r="J3391" t="s">
        <v>18</v>
      </c>
      <c r="K3391">
        <v>248</v>
      </c>
      <c r="L3391">
        <v>245</v>
      </c>
      <c r="M3391">
        <v>245</v>
      </c>
      <c r="N3391">
        <v>241</v>
      </c>
      <c r="O3391">
        <v>236</v>
      </c>
      <c r="P3391">
        <v>233</v>
      </c>
      <c r="Q3391">
        <v>234</v>
      </c>
      <c r="R3391">
        <v>234</v>
      </c>
    </row>
    <row r="3392" spans="1:18" x14ac:dyDescent="0.35">
      <c r="A3392" s="1">
        <v>61</v>
      </c>
      <c r="B3392">
        <v>17</v>
      </c>
      <c r="C3392">
        <v>71</v>
      </c>
      <c r="D3392">
        <v>0</v>
      </c>
      <c r="E3392">
        <v>11280</v>
      </c>
      <c r="F3392">
        <v>0</v>
      </c>
      <c r="G3392">
        <v>0</v>
      </c>
      <c r="H3392" t="s">
        <v>17</v>
      </c>
      <c r="I3392" t="s">
        <v>2381</v>
      </c>
      <c r="J3392" t="s">
        <v>18</v>
      </c>
      <c r="K3392">
        <v>309</v>
      </c>
      <c r="L3392">
        <v>309</v>
      </c>
      <c r="M3392">
        <v>309</v>
      </c>
      <c r="N3392">
        <v>305</v>
      </c>
      <c r="O3392">
        <v>297</v>
      </c>
      <c r="P3392">
        <v>292</v>
      </c>
      <c r="Q3392">
        <v>294</v>
      </c>
      <c r="R3392">
        <v>294</v>
      </c>
    </row>
    <row r="3393" spans="1:18" x14ac:dyDescent="0.35">
      <c r="A3393" s="1">
        <v>71</v>
      </c>
      <c r="B3393">
        <v>17</v>
      </c>
      <c r="C3393">
        <v>71</v>
      </c>
      <c r="D3393">
        <v>31992</v>
      </c>
      <c r="E3393">
        <v>11280</v>
      </c>
      <c r="F3393">
        <v>0</v>
      </c>
      <c r="G3393">
        <v>1</v>
      </c>
      <c r="H3393" t="s">
        <v>17</v>
      </c>
      <c r="I3393" t="s">
        <v>2382</v>
      </c>
      <c r="J3393" t="s">
        <v>18</v>
      </c>
      <c r="K3393">
        <v>15</v>
      </c>
      <c r="L3393">
        <v>15</v>
      </c>
      <c r="M3393">
        <v>15</v>
      </c>
      <c r="N3393">
        <v>15</v>
      </c>
      <c r="O3393">
        <v>14</v>
      </c>
      <c r="P3393">
        <v>14</v>
      </c>
      <c r="Q3393">
        <v>14</v>
      </c>
      <c r="R3393">
        <v>14</v>
      </c>
    </row>
    <row r="3394" spans="1:18" x14ac:dyDescent="0.35">
      <c r="A3394" s="1">
        <v>71</v>
      </c>
      <c r="B3394">
        <v>17</v>
      </c>
      <c r="C3394">
        <v>71</v>
      </c>
      <c r="D3394">
        <v>99990</v>
      </c>
      <c r="E3394">
        <v>11280</v>
      </c>
      <c r="F3394">
        <v>0</v>
      </c>
      <c r="G3394">
        <v>1</v>
      </c>
      <c r="H3394" t="s">
        <v>1318</v>
      </c>
      <c r="I3394" t="s">
        <v>2383</v>
      </c>
      <c r="J3394" t="s">
        <v>18</v>
      </c>
      <c r="K3394">
        <v>294</v>
      </c>
      <c r="L3394">
        <v>294</v>
      </c>
      <c r="M3394">
        <v>294</v>
      </c>
      <c r="N3394">
        <v>290</v>
      </c>
      <c r="O3394">
        <v>283</v>
      </c>
      <c r="P3394">
        <v>278</v>
      </c>
      <c r="Q3394">
        <v>280</v>
      </c>
      <c r="R3394">
        <v>280</v>
      </c>
    </row>
    <row r="3395" spans="1:18" x14ac:dyDescent="0.35">
      <c r="A3395" s="1">
        <v>61</v>
      </c>
      <c r="B3395">
        <v>17</v>
      </c>
      <c r="C3395">
        <v>71</v>
      </c>
      <c r="D3395">
        <v>0</v>
      </c>
      <c r="E3395">
        <v>29444</v>
      </c>
      <c r="F3395">
        <v>0</v>
      </c>
      <c r="G3395">
        <v>0</v>
      </c>
      <c r="H3395" t="s">
        <v>17</v>
      </c>
      <c r="I3395" t="s">
        <v>2384</v>
      </c>
      <c r="J3395" t="s">
        <v>18</v>
      </c>
      <c r="K3395">
        <v>962</v>
      </c>
      <c r="L3395">
        <v>962</v>
      </c>
      <c r="M3395">
        <v>963</v>
      </c>
      <c r="N3395">
        <v>949</v>
      </c>
      <c r="O3395">
        <v>930</v>
      </c>
      <c r="P3395">
        <v>918</v>
      </c>
      <c r="Q3395">
        <v>926</v>
      </c>
      <c r="R3395">
        <v>929</v>
      </c>
    </row>
    <row r="3396" spans="1:18" x14ac:dyDescent="0.35">
      <c r="A3396" s="1">
        <v>71</v>
      </c>
      <c r="B3396">
        <v>17</v>
      </c>
      <c r="C3396">
        <v>71</v>
      </c>
      <c r="D3396">
        <v>29431</v>
      </c>
      <c r="E3396">
        <v>29444</v>
      </c>
      <c r="F3396">
        <v>0</v>
      </c>
      <c r="G3396">
        <v>1</v>
      </c>
      <c r="H3396" t="s">
        <v>17</v>
      </c>
      <c r="I3396" t="s">
        <v>461</v>
      </c>
      <c r="J3396" t="s">
        <v>18</v>
      </c>
      <c r="K3396">
        <v>281</v>
      </c>
      <c r="L3396">
        <v>281</v>
      </c>
      <c r="M3396">
        <v>281</v>
      </c>
      <c r="N3396">
        <v>278</v>
      </c>
      <c r="O3396">
        <v>274</v>
      </c>
      <c r="P3396">
        <v>273</v>
      </c>
      <c r="Q3396">
        <v>276</v>
      </c>
      <c r="R3396">
        <v>278</v>
      </c>
    </row>
    <row r="3397" spans="1:18" x14ac:dyDescent="0.35">
      <c r="A3397" s="1">
        <v>71</v>
      </c>
      <c r="B3397">
        <v>17</v>
      </c>
      <c r="C3397">
        <v>71</v>
      </c>
      <c r="D3397">
        <v>31992</v>
      </c>
      <c r="E3397">
        <v>29444</v>
      </c>
      <c r="F3397">
        <v>0</v>
      </c>
      <c r="G3397">
        <v>1</v>
      </c>
      <c r="H3397" t="s">
        <v>17</v>
      </c>
      <c r="I3397" t="s">
        <v>2382</v>
      </c>
      <c r="J3397" t="s">
        <v>18</v>
      </c>
      <c r="K3397">
        <v>39</v>
      </c>
      <c r="L3397">
        <v>39</v>
      </c>
      <c r="M3397">
        <v>39</v>
      </c>
      <c r="N3397">
        <v>38</v>
      </c>
      <c r="O3397">
        <v>38</v>
      </c>
      <c r="P3397">
        <v>37</v>
      </c>
      <c r="Q3397">
        <v>37</v>
      </c>
      <c r="R3397">
        <v>37</v>
      </c>
    </row>
    <row r="3398" spans="1:18" x14ac:dyDescent="0.35">
      <c r="A3398" s="1">
        <v>71</v>
      </c>
      <c r="B3398">
        <v>17</v>
      </c>
      <c r="C3398">
        <v>71</v>
      </c>
      <c r="D3398">
        <v>99990</v>
      </c>
      <c r="E3398">
        <v>29444</v>
      </c>
      <c r="F3398">
        <v>0</v>
      </c>
      <c r="G3398">
        <v>1</v>
      </c>
      <c r="H3398" t="s">
        <v>1318</v>
      </c>
      <c r="I3398" t="s">
        <v>2385</v>
      </c>
      <c r="J3398" t="s">
        <v>18</v>
      </c>
      <c r="K3398">
        <v>642</v>
      </c>
      <c r="L3398">
        <v>642</v>
      </c>
      <c r="M3398">
        <v>643</v>
      </c>
      <c r="N3398">
        <v>633</v>
      </c>
      <c r="O3398">
        <v>618</v>
      </c>
      <c r="P3398">
        <v>608</v>
      </c>
      <c r="Q3398">
        <v>613</v>
      </c>
      <c r="R3398">
        <v>614</v>
      </c>
    </row>
    <row r="3399" spans="1:18" x14ac:dyDescent="0.35">
      <c r="A3399" s="1">
        <v>61</v>
      </c>
      <c r="B3399">
        <v>17</v>
      </c>
      <c r="C3399">
        <v>71</v>
      </c>
      <c r="D3399">
        <v>0</v>
      </c>
      <c r="E3399">
        <v>44394</v>
      </c>
      <c r="F3399">
        <v>0</v>
      </c>
      <c r="G3399">
        <v>0</v>
      </c>
      <c r="H3399" t="s">
        <v>17</v>
      </c>
      <c r="I3399" t="s">
        <v>2386</v>
      </c>
      <c r="J3399" t="s">
        <v>18</v>
      </c>
      <c r="K3399">
        <v>850</v>
      </c>
      <c r="L3399">
        <v>850</v>
      </c>
      <c r="M3399">
        <v>850</v>
      </c>
      <c r="N3399">
        <v>834</v>
      </c>
      <c r="O3399">
        <v>814</v>
      </c>
      <c r="P3399">
        <v>801</v>
      </c>
      <c r="Q3399">
        <v>805</v>
      </c>
      <c r="R3399">
        <v>803</v>
      </c>
    </row>
    <row r="3400" spans="1:18" x14ac:dyDescent="0.35">
      <c r="A3400" s="1">
        <v>71</v>
      </c>
      <c r="B3400">
        <v>17</v>
      </c>
      <c r="C3400">
        <v>71</v>
      </c>
      <c r="D3400">
        <v>18420</v>
      </c>
      <c r="E3400">
        <v>44394</v>
      </c>
      <c r="F3400">
        <v>0</v>
      </c>
      <c r="G3400">
        <v>1</v>
      </c>
      <c r="H3400" t="s">
        <v>17</v>
      </c>
      <c r="I3400" t="s">
        <v>2331</v>
      </c>
      <c r="J3400" t="s">
        <v>18</v>
      </c>
      <c r="K3400">
        <v>186</v>
      </c>
      <c r="L3400">
        <v>186</v>
      </c>
      <c r="M3400">
        <v>186</v>
      </c>
      <c r="N3400">
        <v>183</v>
      </c>
      <c r="O3400">
        <v>179</v>
      </c>
      <c r="P3400">
        <v>177</v>
      </c>
      <c r="Q3400">
        <v>178</v>
      </c>
      <c r="R3400">
        <v>178</v>
      </c>
    </row>
    <row r="3401" spans="1:18" x14ac:dyDescent="0.35">
      <c r="A3401" s="1">
        <v>71</v>
      </c>
      <c r="B3401">
        <v>17</v>
      </c>
      <c r="C3401">
        <v>71</v>
      </c>
      <c r="D3401">
        <v>44381</v>
      </c>
      <c r="E3401">
        <v>44394</v>
      </c>
      <c r="F3401">
        <v>0</v>
      </c>
      <c r="G3401">
        <v>1</v>
      </c>
      <c r="H3401" t="s">
        <v>17</v>
      </c>
      <c r="I3401" t="s">
        <v>689</v>
      </c>
      <c r="J3401" t="s">
        <v>18</v>
      </c>
      <c r="K3401">
        <v>454</v>
      </c>
      <c r="L3401">
        <v>454</v>
      </c>
      <c r="M3401">
        <v>454</v>
      </c>
      <c r="N3401">
        <v>444</v>
      </c>
      <c r="O3401">
        <v>433</v>
      </c>
      <c r="P3401">
        <v>425</v>
      </c>
      <c r="Q3401">
        <v>426</v>
      </c>
      <c r="R3401">
        <v>424</v>
      </c>
    </row>
    <row r="3402" spans="1:18" x14ac:dyDescent="0.35">
      <c r="A3402" s="1">
        <v>71</v>
      </c>
      <c r="B3402">
        <v>17</v>
      </c>
      <c r="C3402">
        <v>71</v>
      </c>
      <c r="D3402">
        <v>99990</v>
      </c>
      <c r="E3402">
        <v>44394</v>
      </c>
      <c r="F3402">
        <v>0</v>
      </c>
      <c r="G3402">
        <v>1</v>
      </c>
      <c r="H3402" t="s">
        <v>1318</v>
      </c>
      <c r="I3402" t="s">
        <v>2387</v>
      </c>
      <c r="J3402" t="s">
        <v>18</v>
      </c>
      <c r="K3402">
        <v>210</v>
      </c>
      <c r="L3402">
        <v>210</v>
      </c>
      <c r="M3402">
        <v>210</v>
      </c>
      <c r="N3402">
        <v>207</v>
      </c>
      <c r="O3402">
        <v>202</v>
      </c>
      <c r="P3402">
        <v>199</v>
      </c>
      <c r="Q3402">
        <v>201</v>
      </c>
      <c r="R3402">
        <v>201</v>
      </c>
    </row>
    <row r="3403" spans="1:18" x14ac:dyDescent="0.35">
      <c r="A3403" s="1">
        <v>61</v>
      </c>
      <c r="B3403">
        <v>17</v>
      </c>
      <c r="C3403">
        <v>71</v>
      </c>
      <c r="D3403">
        <v>0</v>
      </c>
      <c r="E3403">
        <v>48086</v>
      </c>
      <c r="F3403">
        <v>0</v>
      </c>
      <c r="G3403">
        <v>0</v>
      </c>
      <c r="H3403" t="s">
        <v>17</v>
      </c>
      <c r="I3403" t="s">
        <v>2388</v>
      </c>
      <c r="J3403" t="s">
        <v>18</v>
      </c>
      <c r="K3403">
        <v>392</v>
      </c>
      <c r="L3403">
        <v>392</v>
      </c>
      <c r="M3403">
        <v>392</v>
      </c>
      <c r="N3403">
        <v>385</v>
      </c>
      <c r="O3403">
        <v>377</v>
      </c>
      <c r="P3403">
        <v>372</v>
      </c>
      <c r="Q3403">
        <v>375</v>
      </c>
      <c r="R3403">
        <v>375</v>
      </c>
    </row>
    <row r="3404" spans="1:18" x14ac:dyDescent="0.35">
      <c r="A3404" s="1">
        <v>71</v>
      </c>
      <c r="B3404">
        <v>17</v>
      </c>
      <c r="C3404">
        <v>71</v>
      </c>
      <c r="D3404">
        <v>48073</v>
      </c>
      <c r="E3404">
        <v>48086</v>
      </c>
      <c r="F3404">
        <v>0</v>
      </c>
      <c r="G3404">
        <v>1</v>
      </c>
      <c r="H3404" t="s">
        <v>17</v>
      </c>
      <c r="I3404" t="s">
        <v>758</v>
      </c>
      <c r="J3404" t="s">
        <v>18</v>
      </c>
      <c r="K3404">
        <v>107</v>
      </c>
      <c r="L3404">
        <v>107</v>
      </c>
      <c r="M3404">
        <v>107</v>
      </c>
      <c r="N3404">
        <v>105</v>
      </c>
      <c r="O3404">
        <v>103</v>
      </c>
      <c r="P3404">
        <v>102</v>
      </c>
      <c r="Q3404">
        <v>102</v>
      </c>
      <c r="R3404">
        <v>102</v>
      </c>
    </row>
    <row r="3405" spans="1:18" x14ac:dyDescent="0.35">
      <c r="A3405" s="1">
        <v>71</v>
      </c>
      <c r="B3405">
        <v>17</v>
      </c>
      <c r="C3405">
        <v>71</v>
      </c>
      <c r="D3405">
        <v>73261</v>
      </c>
      <c r="E3405">
        <v>48086</v>
      </c>
      <c r="F3405">
        <v>0</v>
      </c>
      <c r="G3405">
        <v>1</v>
      </c>
      <c r="H3405" t="s">
        <v>17</v>
      </c>
      <c r="I3405" t="s">
        <v>2389</v>
      </c>
      <c r="J3405" t="s">
        <v>18</v>
      </c>
      <c r="K3405">
        <v>95</v>
      </c>
      <c r="L3405">
        <v>95</v>
      </c>
      <c r="M3405">
        <v>95</v>
      </c>
      <c r="N3405">
        <v>93</v>
      </c>
      <c r="O3405">
        <v>91</v>
      </c>
      <c r="P3405">
        <v>90</v>
      </c>
      <c r="Q3405">
        <v>91</v>
      </c>
      <c r="R3405">
        <v>91</v>
      </c>
    </row>
    <row r="3406" spans="1:18" x14ac:dyDescent="0.35">
      <c r="A3406" s="1">
        <v>71</v>
      </c>
      <c r="B3406">
        <v>17</v>
      </c>
      <c r="C3406">
        <v>71</v>
      </c>
      <c r="D3406">
        <v>99990</v>
      </c>
      <c r="E3406">
        <v>48086</v>
      </c>
      <c r="F3406">
        <v>0</v>
      </c>
      <c r="G3406">
        <v>1</v>
      </c>
      <c r="H3406" t="s">
        <v>1318</v>
      </c>
      <c r="I3406" t="s">
        <v>2390</v>
      </c>
      <c r="J3406" t="s">
        <v>18</v>
      </c>
      <c r="K3406">
        <v>190</v>
      </c>
      <c r="L3406">
        <v>190</v>
      </c>
      <c r="M3406">
        <v>190</v>
      </c>
      <c r="N3406">
        <v>187</v>
      </c>
      <c r="O3406">
        <v>183</v>
      </c>
      <c r="P3406">
        <v>180</v>
      </c>
      <c r="Q3406">
        <v>182</v>
      </c>
      <c r="R3406">
        <v>182</v>
      </c>
    </row>
    <row r="3407" spans="1:18" x14ac:dyDescent="0.35">
      <c r="A3407" s="1">
        <v>61</v>
      </c>
      <c r="B3407">
        <v>17</v>
      </c>
      <c r="C3407">
        <v>71</v>
      </c>
      <c r="D3407">
        <v>0</v>
      </c>
      <c r="E3407">
        <v>56250</v>
      </c>
      <c r="F3407">
        <v>0</v>
      </c>
      <c r="G3407">
        <v>0</v>
      </c>
      <c r="H3407" t="s">
        <v>17</v>
      </c>
      <c r="I3407" t="s">
        <v>2391</v>
      </c>
      <c r="J3407" t="s">
        <v>18</v>
      </c>
      <c r="K3407">
        <v>1997</v>
      </c>
      <c r="L3407">
        <v>1997</v>
      </c>
      <c r="M3407">
        <v>1999</v>
      </c>
      <c r="N3407">
        <v>1970</v>
      </c>
      <c r="O3407">
        <v>1927</v>
      </c>
      <c r="P3407">
        <v>1903</v>
      </c>
      <c r="Q3407">
        <v>1912</v>
      </c>
      <c r="R3407">
        <v>1911</v>
      </c>
    </row>
    <row r="3408" spans="1:18" x14ac:dyDescent="0.35">
      <c r="A3408" s="1">
        <v>71</v>
      </c>
      <c r="B3408">
        <v>17</v>
      </c>
      <c r="C3408">
        <v>71</v>
      </c>
      <c r="D3408">
        <v>56237</v>
      </c>
      <c r="E3408">
        <v>56250</v>
      </c>
      <c r="F3408">
        <v>0</v>
      </c>
      <c r="G3408">
        <v>1</v>
      </c>
      <c r="H3408" t="s">
        <v>17</v>
      </c>
      <c r="I3408" t="s">
        <v>903</v>
      </c>
      <c r="J3408" t="s">
        <v>18</v>
      </c>
      <c r="K3408">
        <v>1371</v>
      </c>
      <c r="L3408">
        <v>1371</v>
      </c>
      <c r="M3408">
        <v>1372</v>
      </c>
      <c r="N3408">
        <v>1353</v>
      </c>
      <c r="O3408">
        <v>1325</v>
      </c>
      <c r="P3408">
        <v>1310</v>
      </c>
      <c r="Q3408">
        <v>1315</v>
      </c>
      <c r="R3408">
        <v>1314</v>
      </c>
    </row>
    <row r="3409" spans="1:18" x14ac:dyDescent="0.35">
      <c r="A3409" s="1">
        <v>71</v>
      </c>
      <c r="B3409">
        <v>17</v>
      </c>
      <c r="C3409">
        <v>71</v>
      </c>
      <c r="D3409">
        <v>99990</v>
      </c>
      <c r="E3409">
        <v>56250</v>
      </c>
      <c r="F3409">
        <v>0</v>
      </c>
      <c r="G3409">
        <v>1</v>
      </c>
      <c r="H3409" t="s">
        <v>1318</v>
      </c>
      <c r="I3409" t="s">
        <v>2392</v>
      </c>
      <c r="J3409" t="s">
        <v>18</v>
      </c>
      <c r="K3409">
        <v>626</v>
      </c>
      <c r="L3409">
        <v>626</v>
      </c>
      <c r="M3409">
        <v>627</v>
      </c>
      <c r="N3409">
        <v>617</v>
      </c>
      <c r="O3409">
        <v>602</v>
      </c>
      <c r="P3409">
        <v>593</v>
      </c>
      <c r="Q3409">
        <v>597</v>
      </c>
      <c r="R3409">
        <v>597</v>
      </c>
    </row>
    <row r="3410" spans="1:18" x14ac:dyDescent="0.35">
      <c r="A3410" s="1">
        <v>61</v>
      </c>
      <c r="B3410">
        <v>17</v>
      </c>
      <c r="C3410">
        <v>71</v>
      </c>
      <c r="D3410">
        <v>0</v>
      </c>
      <c r="E3410">
        <v>62861</v>
      </c>
      <c r="F3410">
        <v>0</v>
      </c>
      <c r="G3410">
        <v>0</v>
      </c>
      <c r="H3410" t="s">
        <v>17</v>
      </c>
      <c r="I3410" t="s">
        <v>2393</v>
      </c>
      <c r="J3410" t="s">
        <v>18</v>
      </c>
      <c r="K3410">
        <v>286</v>
      </c>
      <c r="L3410">
        <v>286</v>
      </c>
      <c r="M3410">
        <v>286</v>
      </c>
      <c r="N3410">
        <v>282</v>
      </c>
      <c r="O3410">
        <v>275</v>
      </c>
      <c r="P3410">
        <v>272</v>
      </c>
      <c r="Q3410">
        <v>273</v>
      </c>
      <c r="R3410">
        <v>274</v>
      </c>
    </row>
    <row r="3411" spans="1:18" x14ac:dyDescent="0.35">
      <c r="A3411" s="1">
        <v>71</v>
      </c>
      <c r="B3411">
        <v>17</v>
      </c>
      <c r="C3411">
        <v>71</v>
      </c>
      <c r="D3411">
        <v>62848</v>
      </c>
      <c r="E3411">
        <v>62861</v>
      </c>
      <c r="F3411">
        <v>0</v>
      </c>
      <c r="G3411">
        <v>1</v>
      </c>
      <c r="H3411" t="s">
        <v>17</v>
      </c>
      <c r="I3411" t="s">
        <v>990</v>
      </c>
      <c r="J3411" t="s">
        <v>18</v>
      </c>
      <c r="K3411">
        <v>138</v>
      </c>
      <c r="L3411">
        <v>138</v>
      </c>
      <c r="M3411">
        <v>138</v>
      </c>
      <c r="N3411">
        <v>136</v>
      </c>
      <c r="O3411">
        <v>133</v>
      </c>
      <c r="P3411">
        <v>131</v>
      </c>
      <c r="Q3411">
        <v>132</v>
      </c>
      <c r="R3411">
        <v>132</v>
      </c>
    </row>
    <row r="3412" spans="1:18" x14ac:dyDescent="0.35">
      <c r="A3412" s="1">
        <v>71</v>
      </c>
      <c r="B3412">
        <v>17</v>
      </c>
      <c r="C3412">
        <v>71</v>
      </c>
      <c r="D3412">
        <v>99990</v>
      </c>
      <c r="E3412">
        <v>62861</v>
      </c>
      <c r="F3412">
        <v>0</v>
      </c>
      <c r="G3412">
        <v>1</v>
      </c>
      <c r="H3412" t="s">
        <v>1318</v>
      </c>
      <c r="I3412" t="s">
        <v>2394</v>
      </c>
      <c r="J3412" t="s">
        <v>18</v>
      </c>
      <c r="K3412">
        <v>148</v>
      </c>
      <c r="L3412">
        <v>148</v>
      </c>
      <c r="M3412">
        <v>148</v>
      </c>
      <c r="N3412">
        <v>146</v>
      </c>
      <c r="O3412">
        <v>142</v>
      </c>
      <c r="P3412">
        <v>141</v>
      </c>
      <c r="Q3412">
        <v>141</v>
      </c>
      <c r="R3412">
        <v>142</v>
      </c>
    </row>
    <row r="3413" spans="1:18" x14ac:dyDescent="0.35">
      <c r="A3413" s="1">
        <v>61</v>
      </c>
      <c r="B3413">
        <v>17</v>
      </c>
      <c r="C3413">
        <v>71</v>
      </c>
      <c r="D3413">
        <v>0</v>
      </c>
      <c r="E3413">
        <v>66222</v>
      </c>
      <c r="F3413">
        <v>0</v>
      </c>
      <c r="G3413">
        <v>1</v>
      </c>
      <c r="H3413" t="s">
        <v>17</v>
      </c>
      <c r="I3413" t="s">
        <v>2395</v>
      </c>
      <c r="J3413" t="s">
        <v>18</v>
      </c>
      <c r="K3413">
        <v>271</v>
      </c>
      <c r="L3413">
        <v>271</v>
      </c>
      <c r="M3413">
        <v>271</v>
      </c>
      <c r="N3413">
        <v>267</v>
      </c>
      <c r="O3413">
        <v>261</v>
      </c>
      <c r="P3413">
        <v>257</v>
      </c>
      <c r="Q3413">
        <v>259</v>
      </c>
      <c r="R3413">
        <v>259</v>
      </c>
    </row>
    <row r="3414" spans="1:18" x14ac:dyDescent="0.35">
      <c r="A3414" s="1">
        <v>61</v>
      </c>
      <c r="B3414">
        <v>17</v>
      </c>
      <c r="C3414">
        <v>71</v>
      </c>
      <c r="D3414">
        <v>0</v>
      </c>
      <c r="E3414">
        <v>73274</v>
      </c>
      <c r="F3414">
        <v>0</v>
      </c>
      <c r="G3414">
        <v>0</v>
      </c>
      <c r="H3414" t="s">
        <v>17</v>
      </c>
      <c r="I3414" t="s">
        <v>2396</v>
      </c>
      <c r="J3414" t="s">
        <v>18</v>
      </c>
      <c r="K3414">
        <v>1115</v>
      </c>
      <c r="L3414">
        <v>1115</v>
      </c>
      <c r="M3414">
        <v>1116</v>
      </c>
      <c r="N3414">
        <v>1096</v>
      </c>
      <c r="O3414">
        <v>1069</v>
      </c>
      <c r="P3414">
        <v>1054</v>
      </c>
      <c r="Q3414">
        <v>1057</v>
      </c>
      <c r="R3414">
        <v>1057</v>
      </c>
    </row>
    <row r="3415" spans="1:18" x14ac:dyDescent="0.35">
      <c r="A3415" s="1">
        <v>71</v>
      </c>
      <c r="B3415">
        <v>17</v>
      </c>
      <c r="C3415">
        <v>71</v>
      </c>
      <c r="D3415">
        <v>73261</v>
      </c>
      <c r="E3415">
        <v>73274</v>
      </c>
      <c r="F3415">
        <v>0</v>
      </c>
      <c r="G3415">
        <v>1</v>
      </c>
      <c r="H3415" t="s">
        <v>17</v>
      </c>
      <c r="I3415" t="s">
        <v>2389</v>
      </c>
      <c r="J3415" t="s">
        <v>18</v>
      </c>
      <c r="K3415">
        <v>788</v>
      </c>
      <c r="L3415">
        <v>788</v>
      </c>
      <c r="M3415">
        <v>789</v>
      </c>
      <c r="N3415">
        <v>774</v>
      </c>
      <c r="O3415">
        <v>756</v>
      </c>
      <c r="P3415">
        <v>745</v>
      </c>
      <c r="Q3415">
        <v>747</v>
      </c>
      <c r="R3415">
        <v>746</v>
      </c>
    </row>
    <row r="3416" spans="1:18" x14ac:dyDescent="0.35">
      <c r="A3416" s="1">
        <v>71</v>
      </c>
      <c r="B3416">
        <v>17</v>
      </c>
      <c r="C3416">
        <v>71</v>
      </c>
      <c r="D3416">
        <v>99990</v>
      </c>
      <c r="E3416">
        <v>73274</v>
      </c>
      <c r="F3416">
        <v>0</v>
      </c>
      <c r="G3416">
        <v>1</v>
      </c>
      <c r="H3416" t="s">
        <v>1318</v>
      </c>
      <c r="I3416" t="s">
        <v>2397</v>
      </c>
      <c r="J3416" t="s">
        <v>18</v>
      </c>
      <c r="K3416">
        <v>327</v>
      </c>
      <c r="L3416">
        <v>327</v>
      </c>
      <c r="M3416">
        <v>327</v>
      </c>
      <c r="N3416">
        <v>322</v>
      </c>
      <c r="O3416">
        <v>313</v>
      </c>
      <c r="P3416">
        <v>309</v>
      </c>
      <c r="Q3416">
        <v>310</v>
      </c>
      <c r="R3416">
        <v>311</v>
      </c>
    </row>
    <row r="3417" spans="1:18" x14ac:dyDescent="0.35">
      <c r="A3417" s="1">
        <v>61</v>
      </c>
      <c r="B3417">
        <v>17</v>
      </c>
      <c r="C3417">
        <v>71</v>
      </c>
      <c r="D3417">
        <v>0</v>
      </c>
      <c r="E3417">
        <v>74730</v>
      </c>
      <c r="F3417">
        <v>0</v>
      </c>
      <c r="G3417">
        <v>1</v>
      </c>
      <c r="H3417" t="s">
        <v>17</v>
      </c>
      <c r="I3417" t="s">
        <v>2398</v>
      </c>
      <c r="J3417" t="s">
        <v>18</v>
      </c>
      <c r="K3417">
        <v>263</v>
      </c>
      <c r="L3417">
        <v>263</v>
      </c>
      <c r="M3417">
        <v>263</v>
      </c>
      <c r="N3417">
        <v>259</v>
      </c>
      <c r="O3417">
        <v>253</v>
      </c>
      <c r="P3417">
        <v>250</v>
      </c>
      <c r="Q3417">
        <v>251</v>
      </c>
      <c r="R3417">
        <v>251</v>
      </c>
    </row>
    <row r="3418" spans="1:18" x14ac:dyDescent="0.35">
      <c r="A3418" s="1">
        <v>50</v>
      </c>
      <c r="B3418">
        <v>17</v>
      </c>
      <c r="C3418">
        <v>73</v>
      </c>
      <c r="D3418">
        <v>0</v>
      </c>
      <c r="E3418">
        <v>0</v>
      </c>
      <c r="F3418">
        <v>0</v>
      </c>
      <c r="G3418">
        <v>0</v>
      </c>
      <c r="H3418" t="s">
        <v>17</v>
      </c>
      <c r="I3418" t="s">
        <v>2399</v>
      </c>
      <c r="J3418" t="s">
        <v>18</v>
      </c>
      <c r="K3418">
        <v>50486</v>
      </c>
      <c r="L3418">
        <v>50485</v>
      </c>
      <c r="M3418">
        <v>50445</v>
      </c>
      <c r="N3418">
        <v>50305</v>
      </c>
      <c r="O3418">
        <v>50142</v>
      </c>
      <c r="P3418">
        <v>49804</v>
      </c>
      <c r="Q3418">
        <v>49677</v>
      </c>
      <c r="R3418">
        <v>49489</v>
      </c>
    </row>
    <row r="3419" spans="1:18" x14ac:dyDescent="0.35">
      <c r="A3419" s="1">
        <v>157</v>
      </c>
      <c r="B3419">
        <v>17</v>
      </c>
      <c r="C3419">
        <v>73</v>
      </c>
      <c r="D3419">
        <v>971</v>
      </c>
      <c r="E3419">
        <v>0</v>
      </c>
      <c r="F3419">
        <v>0</v>
      </c>
      <c r="G3419">
        <v>0</v>
      </c>
      <c r="H3419" t="s">
        <v>17</v>
      </c>
      <c r="I3419" t="s">
        <v>35</v>
      </c>
      <c r="J3419" t="s">
        <v>18</v>
      </c>
      <c r="K3419">
        <v>671</v>
      </c>
      <c r="L3419">
        <v>671</v>
      </c>
      <c r="M3419">
        <v>670</v>
      </c>
      <c r="N3419">
        <v>667</v>
      </c>
      <c r="O3419">
        <v>663</v>
      </c>
      <c r="P3419">
        <v>657</v>
      </c>
      <c r="Q3419">
        <v>653</v>
      </c>
      <c r="R3419">
        <v>648</v>
      </c>
    </row>
    <row r="3420" spans="1:18" x14ac:dyDescent="0.35">
      <c r="A3420" s="1">
        <v>157</v>
      </c>
      <c r="B3420">
        <v>17</v>
      </c>
      <c r="C3420">
        <v>73</v>
      </c>
      <c r="D3420">
        <v>1491</v>
      </c>
      <c r="E3420">
        <v>0</v>
      </c>
      <c r="F3420">
        <v>0</v>
      </c>
      <c r="G3420">
        <v>0</v>
      </c>
      <c r="H3420" t="s">
        <v>17</v>
      </c>
      <c r="I3420" t="s">
        <v>46</v>
      </c>
      <c r="J3420" t="s">
        <v>18</v>
      </c>
      <c r="K3420">
        <v>578</v>
      </c>
      <c r="L3420">
        <v>578</v>
      </c>
      <c r="M3420">
        <v>578</v>
      </c>
      <c r="N3420">
        <v>577</v>
      </c>
      <c r="O3420">
        <v>575</v>
      </c>
      <c r="P3420">
        <v>571</v>
      </c>
      <c r="Q3420">
        <v>572</v>
      </c>
      <c r="R3420">
        <v>573</v>
      </c>
    </row>
    <row r="3421" spans="1:18" x14ac:dyDescent="0.35">
      <c r="A3421" s="1">
        <v>157</v>
      </c>
      <c r="B3421">
        <v>17</v>
      </c>
      <c r="C3421">
        <v>73</v>
      </c>
      <c r="D3421">
        <v>1569</v>
      </c>
      <c r="E3421">
        <v>0</v>
      </c>
      <c r="F3421">
        <v>0</v>
      </c>
      <c r="G3421">
        <v>0</v>
      </c>
      <c r="H3421" t="s">
        <v>17</v>
      </c>
      <c r="I3421" t="s">
        <v>1424</v>
      </c>
      <c r="J3421" t="s">
        <v>18</v>
      </c>
      <c r="K3421">
        <v>874</v>
      </c>
      <c r="L3421">
        <v>874</v>
      </c>
      <c r="M3421">
        <v>873</v>
      </c>
      <c r="N3421">
        <v>872</v>
      </c>
      <c r="O3421">
        <v>867</v>
      </c>
      <c r="P3421">
        <v>860</v>
      </c>
      <c r="Q3421">
        <v>857</v>
      </c>
      <c r="R3421">
        <v>854</v>
      </c>
    </row>
    <row r="3422" spans="1:18" x14ac:dyDescent="0.35">
      <c r="A3422" s="1">
        <v>157</v>
      </c>
      <c r="B3422">
        <v>17</v>
      </c>
      <c r="C3422">
        <v>73</v>
      </c>
      <c r="D3422">
        <v>2726</v>
      </c>
      <c r="E3422">
        <v>0</v>
      </c>
      <c r="F3422">
        <v>0</v>
      </c>
      <c r="G3422">
        <v>0</v>
      </c>
      <c r="H3422" t="s">
        <v>17</v>
      </c>
      <c r="I3422" t="s">
        <v>68</v>
      </c>
      <c r="J3422" t="s">
        <v>18</v>
      </c>
      <c r="K3422">
        <v>972</v>
      </c>
      <c r="L3422">
        <v>972</v>
      </c>
      <c r="M3422">
        <v>971</v>
      </c>
      <c r="N3422">
        <v>968</v>
      </c>
      <c r="O3422">
        <v>965</v>
      </c>
      <c r="P3422">
        <v>959</v>
      </c>
      <c r="Q3422">
        <v>954</v>
      </c>
      <c r="R3422">
        <v>948</v>
      </c>
    </row>
    <row r="3423" spans="1:18" x14ac:dyDescent="0.35">
      <c r="A3423" s="1">
        <v>157</v>
      </c>
      <c r="B3423">
        <v>17</v>
      </c>
      <c r="C3423">
        <v>73</v>
      </c>
      <c r="D3423">
        <v>6171</v>
      </c>
      <c r="E3423">
        <v>0</v>
      </c>
      <c r="F3423">
        <v>0</v>
      </c>
      <c r="G3423">
        <v>0</v>
      </c>
      <c r="H3423" t="s">
        <v>17</v>
      </c>
      <c r="I3423" t="s">
        <v>124</v>
      </c>
      <c r="J3423" t="s">
        <v>18</v>
      </c>
      <c r="K3423">
        <v>128</v>
      </c>
      <c r="L3423">
        <v>128</v>
      </c>
      <c r="M3423">
        <v>128</v>
      </c>
      <c r="N3423">
        <v>128</v>
      </c>
      <c r="O3423">
        <v>127</v>
      </c>
      <c r="P3423">
        <v>127</v>
      </c>
      <c r="Q3423">
        <v>126</v>
      </c>
      <c r="R3423">
        <v>126</v>
      </c>
    </row>
    <row r="3424" spans="1:18" x14ac:dyDescent="0.35">
      <c r="A3424" s="1">
        <v>157</v>
      </c>
      <c r="B3424">
        <v>17</v>
      </c>
      <c r="C3424">
        <v>73</v>
      </c>
      <c r="D3424">
        <v>10643</v>
      </c>
      <c r="E3424">
        <v>0</v>
      </c>
      <c r="F3424">
        <v>0</v>
      </c>
      <c r="G3424">
        <v>0</v>
      </c>
      <c r="H3424" t="s">
        <v>17</v>
      </c>
      <c r="I3424" t="s">
        <v>191</v>
      </c>
      <c r="J3424" t="s">
        <v>18</v>
      </c>
      <c r="K3424">
        <v>2160</v>
      </c>
      <c r="L3424">
        <v>2162</v>
      </c>
      <c r="M3424">
        <v>2161</v>
      </c>
      <c r="N3424">
        <v>2155</v>
      </c>
      <c r="O3424">
        <v>2148</v>
      </c>
      <c r="P3424">
        <v>2130</v>
      </c>
      <c r="Q3424">
        <v>2123</v>
      </c>
      <c r="R3424">
        <v>2113</v>
      </c>
    </row>
    <row r="3425" spans="1:18" x14ac:dyDescent="0.35">
      <c r="A3425" s="1">
        <v>157</v>
      </c>
      <c r="B3425">
        <v>17</v>
      </c>
      <c r="C3425">
        <v>73</v>
      </c>
      <c r="D3425">
        <v>14923</v>
      </c>
      <c r="E3425">
        <v>0</v>
      </c>
      <c r="F3425">
        <v>0</v>
      </c>
      <c r="G3425">
        <v>0</v>
      </c>
      <c r="H3425" t="s">
        <v>17</v>
      </c>
      <c r="I3425" t="s">
        <v>253</v>
      </c>
      <c r="J3425" t="s">
        <v>18</v>
      </c>
      <c r="K3425">
        <v>188</v>
      </c>
      <c r="L3425">
        <v>188</v>
      </c>
      <c r="M3425">
        <v>188</v>
      </c>
      <c r="N3425">
        <v>188</v>
      </c>
      <c r="O3425">
        <v>187</v>
      </c>
      <c r="P3425">
        <v>186</v>
      </c>
      <c r="Q3425">
        <v>186</v>
      </c>
      <c r="R3425">
        <v>185</v>
      </c>
    </row>
    <row r="3426" spans="1:18" x14ac:dyDescent="0.35">
      <c r="A3426" s="1">
        <v>157</v>
      </c>
      <c r="B3426">
        <v>17</v>
      </c>
      <c r="C3426">
        <v>73</v>
      </c>
      <c r="D3426">
        <v>15235</v>
      </c>
      <c r="E3426">
        <v>0</v>
      </c>
      <c r="F3426">
        <v>0</v>
      </c>
      <c r="G3426">
        <v>0</v>
      </c>
      <c r="H3426" t="s">
        <v>17</v>
      </c>
      <c r="I3426" t="s">
        <v>2400</v>
      </c>
      <c r="J3426" t="s">
        <v>18</v>
      </c>
      <c r="K3426">
        <v>158</v>
      </c>
      <c r="L3426">
        <v>103</v>
      </c>
      <c r="M3426">
        <v>103</v>
      </c>
      <c r="N3426">
        <v>103</v>
      </c>
      <c r="O3426">
        <v>102</v>
      </c>
      <c r="P3426">
        <v>102</v>
      </c>
      <c r="Q3426">
        <v>101</v>
      </c>
      <c r="R3426">
        <v>101</v>
      </c>
    </row>
    <row r="3427" spans="1:18" x14ac:dyDescent="0.35">
      <c r="A3427" s="1">
        <v>157</v>
      </c>
      <c r="B3427">
        <v>17</v>
      </c>
      <c r="C3427">
        <v>73</v>
      </c>
      <c r="D3427">
        <v>15664</v>
      </c>
      <c r="E3427">
        <v>0</v>
      </c>
      <c r="F3427">
        <v>0</v>
      </c>
      <c r="G3427">
        <v>0</v>
      </c>
      <c r="H3427" t="s">
        <v>17</v>
      </c>
      <c r="I3427" t="s">
        <v>266</v>
      </c>
      <c r="J3427" t="s">
        <v>18</v>
      </c>
      <c r="K3427">
        <v>5099</v>
      </c>
      <c r="L3427">
        <v>5121</v>
      </c>
      <c r="M3427">
        <v>5118</v>
      </c>
      <c r="N3427">
        <v>5111</v>
      </c>
      <c r="O3427">
        <v>5099</v>
      </c>
      <c r="P3427">
        <v>5070</v>
      </c>
      <c r="Q3427">
        <v>5104</v>
      </c>
      <c r="R3427">
        <v>5100</v>
      </c>
    </row>
    <row r="3428" spans="1:18" x14ac:dyDescent="0.35">
      <c r="A3428" s="1">
        <v>157</v>
      </c>
      <c r="B3428">
        <v>17</v>
      </c>
      <c r="C3428">
        <v>73</v>
      </c>
      <c r="D3428">
        <v>28430</v>
      </c>
      <c r="E3428">
        <v>0</v>
      </c>
      <c r="F3428">
        <v>0</v>
      </c>
      <c r="G3428">
        <v>0</v>
      </c>
      <c r="H3428" t="s">
        <v>17</v>
      </c>
      <c r="I3428" t="s">
        <v>444</v>
      </c>
      <c r="J3428" t="s">
        <v>18</v>
      </c>
      <c r="K3428">
        <v>2589</v>
      </c>
      <c r="L3428">
        <v>2589</v>
      </c>
      <c r="M3428">
        <v>2585</v>
      </c>
      <c r="N3428">
        <v>2575</v>
      </c>
      <c r="O3428">
        <v>2561</v>
      </c>
      <c r="P3428">
        <v>2542</v>
      </c>
      <c r="Q3428">
        <v>2530</v>
      </c>
      <c r="R3428">
        <v>2517</v>
      </c>
    </row>
    <row r="3429" spans="1:18" x14ac:dyDescent="0.35">
      <c r="A3429" s="1">
        <v>157</v>
      </c>
      <c r="B3429">
        <v>17</v>
      </c>
      <c r="C3429">
        <v>73</v>
      </c>
      <c r="D3429">
        <v>28846</v>
      </c>
      <c r="E3429">
        <v>0</v>
      </c>
      <c r="F3429">
        <v>0</v>
      </c>
      <c r="G3429">
        <v>0</v>
      </c>
      <c r="H3429" t="s">
        <v>17</v>
      </c>
      <c r="I3429" t="s">
        <v>448</v>
      </c>
      <c r="J3429" t="s">
        <v>18</v>
      </c>
      <c r="K3429">
        <v>6586</v>
      </c>
      <c r="L3429">
        <v>6623</v>
      </c>
      <c r="M3429">
        <v>6619</v>
      </c>
      <c r="N3429">
        <v>6601</v>
      </c>
      <c r="O3429">
        <v>6589</v>
      </c>
      <c r="P3429">
        <v>6560</v>
      </c>
      <c r="Q3429">
        <v>6543</v>
      </c>
      <c r="R3429">
        <v>6538</v>
      </c>
    </row>
    <row r="3430" spans="1:18" x14ac:dyDescent="0.35">
      <c r="A3430" s="1">
        <v>157</v>
      </c>
      <c r="B3430">
        <v>17</v>
      </c>
      <c r="C3430">
        <v>73</v>
      </c>
      <c r="D3430">
        <v>36074</v>
      </c>
      <c r="E3430">
        <v>0</v>
      </c>
      <c r="F3430">
        <v>0</v>
      </c>
      <c r="G3430">
        <v>0</v>
      </c>
      <c r="H3430" t="s">
        <v>17</v>
      </c>
      <c r="I3430" t="s">
        <v>559</v>
      </c>
      <c r="J3430" t="s">
        <v>18</v>
      </c>
      <c r="K3430">
        <v>204</v>
      </c>
      <c r="L3430">
        <v>204</v>
      </c>
      <c r="M3430">
        <v>204</v>
      </c>
      <c r="N3430">
        <v>204</v>
      </c>
      <c r="O3430">
        <v>203</v>
      </c>
      <c r="P3430">
        <v>202</v>
      </c>
      <c r="Q3430">
        <v>201</v>
      </c>
      <c r="R3430">
        <v>200</v>
      </c>
    </row>
    <row r="3431" spans="1:18" x14ac:dyDescent="0.35">
      <c r="A3431" s="1">
        <v>157</v>
      </c>
      <c r="B3431">
        <v>17</v>
      </c>
      <c r="C3431">
        <v>73</v>
      </c>
      <c r="D3431">
        <v>39727</v>
      </c>
      <c r="E3431">
        <v>0</v>
      </c>
      <c r="F3431">
        <v>0</v>
      </c>
      <c r="G3431">
        <v>0</v>
      </c>
      <c r="H3431" t="s">
        <v>17</v>
      </c>
      <c r="I3431" t="s">
        <v>621</v>
      </c>
      <c r="J3431" t="s">
        <v>18</v>
      </c>
      <c r="K3431">
        <v>12916</v>
      </c>
      <c r="L3431">
        <v>12916</v>
      </c>
      <c r="M3431">
        <v>12902</v>
      </c>
      <c r="N3431">
        <v>12850</v>
      </c>
      <c r="O3431">
        <v>12783</v>
      </c>
      <c r="P3431">
        <v>12675</v>
      </c>
      <c r="Q3431">
        <v>12608</v>
      </c>
      <c r="R3431">
        <v>12533</v>
      </c>
    </row>
    <row r="3432" spans="1:18" x14ac:dyDescent="0.35">
      <c r="A3432" s="1">
        <v>157</v>
      </c>
      <c r="B3432">
        <v>17</v>
      </c>
      <c r="C3432">
        <v>73</v>
      </c>
      <c r="D3432">
        <v>56601</v>
      </c>
      <c r="E3432">
        <v>0</v>
      </c>
      <c r="F3432">
        <v>0</v>
      </c>
      <c r="G3432">
        <v>0</v>
      </c>
      <c r="H3432" t="s">
        <v>17</v>
      </c>
      <c r="I3432" t="s">
        <v>908</v>
      </c>
      <c r="J3432" t="s">
        <v>18</v>
      </c>
      <c r="K3432">
        <v>1861</v>
      </c>
      <c r="L3432">
        <v>1861</v>
      </c>
      <c r="M3432">
        <v>1860</v>
      </c>
      <c r="N3432">
        <v>1852</v>
      </c>
      <c r="O3432">
        <v>1856</v>
      </c>
      <c r="P3432">
        <v>1842</v>
      </c>
      <c r="Q3432">
        <v>1834</v>
      </c>
      <c r="R3432">
        <v>1825</v>
      </c>
    </row>
    <row r="3433" spans="1:18" x14ac:dyDescent="0.35">
      <c r="A3433" s="1">
        <v>157</v>
      </c>
      <c r="B3433">
        <v>17</v>
      </c>
      <c r="C3433">
        <v>73</v>
      </c>
      <c r="D3433">
        <v>83063</v>
      </c>
      <c r="E3433">
        <v>0</v>
      </c>
      <c r="F3433">
        <v>0</v>
      </c>
      <c r="G3433">
        <v>0</v>
      </c>
      <c r="H3433" t="s">
        <v>17</v>
      </c>
      <c r="I3433" t="s">
        <v>1300</v>
      </c>
      <c r="J3433" t="s">
        <v>18</v>
      </c>
      <c r="K3433">
        <v>811</v>
      </c>
      <c r="L3433">
        <v>811</v>
      </c>
      <c r="M3433">
        <v>810</v>
      </c>
      <c r="N3433">
        <v>809</v>
      </c>
      <c r="O3433">
        <v>804</v>
      </c>
      <c r="P3433">
        <v>798</v>
      </c>
      <c r="Q3433">
        <v>793</v>
      </c>
      <c r="R3433">
        <v>788</v>
      </c>
    </row>
    <row r="3434" spans="1:18" x14ac:dyDescent="0.35">
      <c r="A3434" s="1">
        <v>157</v>
      </c>
      <c r="B3434">
        <v>17</v>
      </c>
      <c r="C3434">
        <v>73</v>
      </c>
      <c r="D3434">
        <v>99990</v>
      </c>
      <c r="E3434">
        <v>0</v>
      </c>
      <c r="F3434">
        <v>0</v>
      </c>
      <c r="G3434">
        <v>0</v>
      </c>
      <c r="H3434" t="s">
        <v>1318</v>
      </c>
      <c r="I3434" t="s">
        <v>2401</v>
      </c>
      <c r="J3434" t="s">
        <v>18</v>
      </c>
      <c r="K3434">
        <v>14691</v>
      </c>
      <c r="L3434">
        <v>14684</v>
      </c>
      <c r="M3434">
        <v>14675</v>
      </c>
      <c r="N3434">
        <v>14645</v>
      </c>
      <c r="O3434">
        <v>14613</v>
      </c>
      <c r="P3434">
        <v>14523</v>
      </c>
      <c r="Q3434">
        <v>14492</v>
      </c>
      <c r="R3434">
        <v>14440</v>
      </c>
    </row>
    <row r="3435" spans="1:18" x14ac:dyDescent="0.35">
      <c r="A3435" s="1">
        <v>61</v>
      </c>
      <c r="B3435">
        <v>17</v>
      </c>
      <c r="C3435">
        <v>73</v>
      </c>
      <c r="D3435">
        <v>0</v>
      </c>
      <c r="E3435">
        <v>503</v>
      </c>
      <c r="F3435">
        <v>0</v>
      </c>
      <c r="G3435">
        <v>1</v>
      </c>
      <c r="H3435" t="s">
        <v>17</v>
      </c>
      <c r="I3435" t="s">
        <v>2402</v>
      </c>
      <c r="J3435" t="s">
        <v>18</v>
      </c>
      <c r="K3435">
        <v>220</v>
      </c>
      <c r="L3435">
        <v>220</v>
      </c>
      <c r="M3435">
        <v>220</v>
      </c>
      <c r="N3435">
        <v>220</v>
      </c>
      <c r="O3435">
        <v>219</v>
      </c>
      <c r="P3435">
        <v>218</v>
      </c>
      <c r="Q3435">
        <v>217</v>
      </c>
      <c r="R3435">
        <v>216</v>
      </c>
    </row>
    <row r="3436" spans="1:18" x14ac:dyDescent="0.35">
      <c r="A3436" s="1">
        <v>61</v>
      </c>
      <c r="B3436">
        <v>17</v>
      </c>
      <c r="C3436">
        <v>73</v>
      </c>
      <c r="D3436">
        <v>0</v>
      </c>
      <c r="E3436">
        <v>1504</v>
      </c>
      <c r="F3436">
        <v>0</v>
      </c>
      <c r="G3436">
        <v>0</v>
      </c>
      <c r="H3436" t="s">
        <v>17</v>
      </c>
      <c r="I3436" t="s">
        <v>2403</v>
      </c>
      <c r="J3436" t="s">
        <v>18</v>
      </c>
      <c r="K3436">
        <v>954</v>
      </c>
      <c r="L3436">
        <v>954</v>
      </c>
      <c r="M3436">
        <v>954</v>
      </c>
      <c r="N3436">
        <v>952</v>
      </c>
      <c r="O3436">
        <v>949</v>
      </c>
      <c r="P3436">
        <v>943</v>
      </c>
      <c r="Q3436">
        <v>943</v>
      </c>
      <c r="R3436">
        <v>942</v>
      </c>
    </row>
    <row r="3437" spans="1:18" x14ac:dyDescent="0.35">
      <c r="A3437" s="1">
        <v>71</v>
      </c>
      <c r="B3437">
        <v>17</v>
      </c>
      <c r="C3437">
        <v>73</v>
      </c>
      <c r="D3437">
        <v>1491</v>
      </c>
      <c r="E3437">
        <v>1504</v>
      </c>
      <c r="F3437">
        <v>0</v>
      </c>
      <c r="G3437">
        <v>1</v>
      </c>
      <c r="H3437" t="s">
        <v>17</v>
      </c>
      <c r="I3437" t="s">
        <v>46</v>
      </c>
      <c r="J3437" t="s">
        <v>18</v>
      </c>
      <c r="K3437">
        <v>578</v>
      </c>
      <c r="L3437">
        <v>578</v>
      </c>
      <c r="M3437">
        <v>578</v>
      </c>
      <c r="N3437">
        <v>577</v>
      </c>
      <c r="O3437">
        <v>575</v>
      </c>
      <c r="P3437">
        <v>571</v>
      </c>
      <c r="Q3437">
        <v>572</v>
      </c>
      <c r="R3437">
        <v>573</v>
      </c>
    </row>
    <row r="3438" spans="1:18" x14ac:dyDescent="0.35">
      <c r="A3438" s="1">
        <v>71</v>
      </c>
      <c r="B3438">
        <v>17</v>
      </c>
      <c r="C3438">
        <v>73</v>
      </c>
      <c r="D3438">
        <v>10643</v>
      </c>
      <c r="E3438">
        <v>1504</v>
      </c>
      <c r="F3438">
        <v>0</v>
      </c>
      <c r="G3438">
        <v>1</v>
      </c>
      <c r="H3438" t="s">
        <v>17</v>
      </c>
      <c r="I3438" t="s">
        <v>2404</v>
      </c>
      <c r="J3438" t="s">
        <v>18</v>
      </c>
      <c r="K3438">
        <v>2</v>
      </c>
      <c r="L3438">
        <v>2</v>
      </c>
      <c r="M3438">
        <v>2</v>
      </c>
      <c r="N3438">
        <v>2</v>
      </c>
      <c r="O3438">
        <v>2</v>
      </c>
      <c r="P3438">
        <v>2</v>
      </c>
      <c r="Q3438">
        <v>2</v>
      </c>
      <c r="R3438">
        <v>2</v>
      </c>
    </row>
    <row r="3439" spans="1:18" x14ac:dyDescent="0.35">
      <c r="A3439" s="1">
        <v>71</v>
      </c>
      <c r="B3439">
        <v>17</v>
      </c>
      <c r="C3439">
        <v>73</v>
      </c>
      <c r="D3439">
        <v>99990</v>
      </c>
      <c r="E3439">
        <v>1504</v>
      </c>
      <c r="F3439">
        <v>0</v>
      </c>
      <c r="G3439">
        <v>1</v>
      </c>
      <c r="H3439" t="s">
        <v>1318</v>
      </c>
      <c r="I3439" t="s">
        <v>2405</v>
      </c>
      <c r="J3439" t="s">
        <v>18</v>
      </c>
      <c r="K3439">
        <v>374</v>
      </c>
      <c r="L3439">
        <v>374</v>
      </c>
      <c r="M3439">
        <v>374</v>
      </c>
      <c r="N3439">
        <v>373</v>
      </c>
      <c r="O3439">
        <v>372</v>
      </c>
      <c r="P3439">
        <v>370</v>
      </c>
      <c r="Q3439">
        <v>369</v>
      </c>
      <c r="R3439">
        <v>367</v>
      </c>
    </row>
    <row r="3440" spans="1:18" x14ac:dyDescent="0.35">
      <c r="A3440" s="1">
        <v>61</v>
      </c>
      <c r="B3440">
        <v>17</v>
      </c>
      <c r="C3440">
        <v>73</v>
      </c>
      <c r="D3440">
        <v>0</v>
      </c>
      <c r="E3440">
        <v>1582</v>
      </c>
      <c r="F3440">
        <v>0</v>
      </c>
      <c r="G3440">
        <v>0</v>
      </c>
      <c r="H3440" t="s">
        <v>17</v>
      </c>
      <c r="I3440" t="s">
        <v>2406</v>
      </c>
      <c r="J3440" t="s">
        <v>18</v>
      </c>
      <c r="K3440">
        <v>1112</v>
      </c>
      <c r="L3440">
        <v>1112</v>
      </c>
      <c r="M3440">
        <v>1111</v>
      </c>
      <c r="N3440">
        <v>1109</v>
      </c>
      <c r="O3440">
        <v>1104</v>
      </c>
      <c r="P3440">
        <v>1095</v>
      </c>
      <c r="Q3440">
        <v>1092</v>
      </c>
      <c r="R3440">
        <v>1088</v>
      </c>
    </row>
    <row r="3441" spans="1:18" x14ac:dyDescent="0.35">
      <c r="A3441" s="1">
        <v>71</v>
      </c>
      <c r="B3441">
        <v>17</v>
      </c>
      <c r="C3441">
        <v>73</v>
      </c>
      <c r="D3441">
        <v>1569</v>
      </c>
      <c r="E3441">
        <v>1582</v>
      </c>
      <c r="F3441">
        <v>0</v>
      </c>
      <c r="G3441">
        <v>1</v>
      </c>
      <c r="H3441" t="s">
        <v>17</v>
      </c>
      <c r="I3441" t="s">
        <v>1424</v>
      </c>
      <c r="J3441" t="s">
        <v>18</v>
      </c>
      <c r="K3441">
        <v>874</v>
      </c>
      <c r="L3441">
        <v>874</v>
      </c>
      <c r="M3441">
        <v>873</v>
      </c>
      <c r="N3441">
        <v>872</v>
      </c>
      <c r="O3441">
        <v>867</v>
      </c>
      <c r="P3441">
        <v>860</v>
      </c>
      <c r="Q3441">
        <v>857</v>
      </c>
      <c r="R3441">
        <v>854</v>
      </c>
    </row>
    <row r="3442" spans="1:18" x14ac:dyDescent="0.35">
      <c r="A3442" s="1">
        <v>71</v>
      </c>
      <c r="B3442">
        <v>17</v>
      </c>
      <c r="C3442">
        <v>73</v>
      </c>
      <c r="D3442">
        <v>99990</v>
      </c>
      <c r="E3442">
        <v>1582</v>
      </c>
      <c r="F3442">
        <v>0</v>
      </c>
      <c r="G3442">
        <v>1</v>
      </c>
      <c r="H3442" t="s">
        <v>1318</v>
      </c>
      <c r="I3442" t="s">
        <v>2407</v>
      </c>
      <c r="J3442" t="s">
        <v>18</v>
      </c>
      <c r="K3442">
        <v>238</v>
      </c>
      <c r="L3442">
        <v>238</v>
      </c>
      <c r="M3442">
        <v>238</v>
      </c>
      <c r="N3442">
        <v>237</v>
      </c>
      <c r="O3442">
        <v>237</v>
      </c>
      <c r="P3442">
        <v>235</v>
      </c>
      <c r="Q3442">
        <v>235</v>
      </c>
      <c r="R3442">
        <v>234</v>
      </c>
    </row>
    <row r="3443" spans="1:18" x14ac:dyDescent="0.35">
      <c r="A3443" s="1">
        <v>61</v>
      </c>
      <c r="B3443">
        <v>17</v>
      </c>
      <c r="C3443">
        <v>73</v>
      </c>
      <c r="D3443">
        <v>0</v>
      </c>
      <c r="E3443">
        <v>2739</v>
      </c>
      <c r="F3443">
        <v>0</v>
      </c>
      <c r="G3443">
        <v>0</v>
      </c>
      <c r="H3443" t="s">
        <v>17</v>
      </c>
      <c r="I3443" t="s">
        <v>2408</v>
      </c>
      <c r="J3443" t="s">
        <v>18</v>
      </c>
      <c r="K3443">
        <v>1274</v>
      </c>
      <c r="L3443">
        <v>1274</v>
      </c>
      <c r="M3443">
        <v>1273</v>
      </c>
      <c r="N3443">
        <v>1269</v>
      </c>
      <c r="O3443">
        <v>1265</v>
      </c>
      <c r="P3443">
        <v>1258</v>
      </c>
      <c r="Q3443">
        <v>1252</v>
      </c>
      <c r="R3443">
        <v>1245</v>
      </c>
    </row>
    <row r="3444" spans="1:18" x14ac:dyDescent="0.35">
      <c r="A3444" s="1">
        <v>71</v>
      </c>
      <c r="B3444">
        <v>17</v>
      </c>
      <c r="C3444">
        <v>73</v>
      </c>
      <c r="D3444">
        <v>2726</v>
      </c>
      <c r="E3444">
        <v>2739</v>
      </c>
      <c r="F3444">
        <v>0</v>
      </c>
      <c r="G3444">
        <v>1</v>
      </c>
      <c r="H3444" t="s">
        <v>17</v>
      </c>
      <c r="I3444" t="s">
        <v>2409</v>
      </c>
      <c r="J3444" t="s">
        <v>18</v>
      </c>
      <c r="K3444">
        <v>972</v>
      </c>
      <c r="L3444">
        <v>972</v>
      </c>
      <c r="M3444">
        <v>971</v>
      </c>
      <c r="N3444">
        <v>968</v>
      </c>
      <c r="O3444">
        <v>965</v>
      </c>
      <c r="P3444">
        <v>959</v>
      </c>
      <c r="Q3444">
        <v>954</v>
      </c>
      <c r="R3444">
        <v>948</v>
      </c>
    </row>
    <row r="3445" spans="1:18" x14ac:dyDescent="0.35">
      <c r="A3445" s="1">
        <v>71</v>
      </c>
      <c r="B3445">
        <v>17</v>
      </c>
      <c r="C3445">
        <v>73</v>
      </c>
      <c r="D3445">
        <v>99990</v>
      </c>
      <c r="E3445">
        <v>2739</v>
      </c>
      <c r="F3445">
        <v>0</v>
      </c>
      <c r="G3445">
        <v>1</v>
      </c>
      <c r="H3445" t="s">
        <v>1318</v>
      </c>
      <c r="I3445" t="s">
        <v>2410</v>
      </c>
      <c r="J3445" t="s">
        <v>18</v>
      </c>
      <c r="K3445">
        <v>302</v>
      </c>
      <c r="L3445">
        <v>302</v>
      </c>
      <c r="M3445">
        <v>302</v>
      </c>
      <c r="N3445">
        <v>301</v>
      </c>
      <c r="O3445">
        <v>300</v>
      </c>
      <c r="P3445">
        <v>299</v>
      </c>
      <c r="Q3445">
        <v>298</v>
      </c>
      <c r="R3445">
        <v>297</v>
      </c>
    </row>
    <row r="3446" spans="1:18" x14ac:dyDescent="0.35">
      <c r="A3446" s="1">
        <v>61</v>
      </c>
      <c r="B3446">
        <v>17</v>
      </c>
      <c r="C3446">
        <v>73</v>
      </c>
      <c r="D3446">
        <v>0</v>
      </c>
      <c r="E3446">
        <v>9824</v>
      </c>
      <c r="F3446">
        <v>0</v>
      </c>
      <c r="G3446">
        <v>1</v>
      </c>
      <c r="H3446" t="s">
        <v>17</v>
      </c>
      <c r="I3446" t="s">
        <v>2411</v>
      </c>
      <c r="J3446" t="s">
        <v>18</v>
      </c>
      <c r="K3446">
        <v>265</v>
      </c>
      <c r="L3446">
        <v>265</v>
      </c>
      <c r="M3446">
        <v>265</v>
      </c>
      <c r="N3446">
        <v>264</v>
      </c>
      <c r="O3446">
        <v>264</v>
      </c>
      <c r="P3446">
        <v>262</v>
      </c>
      <c r="Q3446">
        <v>261</v>
      </c>
      <c r="R3446">
        <v>260</v>
      </c>
    </row>
    <row r="3447" spans="1:18" x14ac:dyDescent="0.35">
      <c r="A3447" s="1">
        <v>61</v>
      </c>
      <c r="B3447">
        <v>17</v>
      </c>
      <c r="C3447">
        <v>73</v>
      </c>
      <c r="D3447">
        <v>0</v>
      </c>
      <c r="E3447">
        <v>10656</v>
      </c>
      <c r="F3447">
        <v>0</v>
      </c>
      <c r="G3447">
        <v>0</v>
      </c>
      <c r="H3447" t="s">
        <v>17</v>
      </c>
      <c r="I3447" t="s">
        <v>2412</v>
      </c>
      <c r="J3447" t="s">
        <v>18</v>
      </c>
      <c r="K3447">
        <v>2525</v>
      </c>
      <c r="L3447">
        <v>2525</v>
      </c>
      <c r="M3447">
        <v>2524</v>
      </c>
      <c r="N3447">
        <v>2517</v>
      </c>
      <c r="O3447">
        <v>2509</v>
      </c>
      <c r="P3447">
        <v>2489</v>
      </c>
      <c r="Q3447">
        <v>2481</v>
      </c>
      <c r="R3447">
        <v>2470</v>
      </c>
    </row>
    <row r="3448" spans="1:18" x14ac:dyDescent="0.35">
      <c r="A3448" s="1">
        <v>71</v>
      </c>
      <c r="B3448">
        <v>17</v>
      </c>
      <c r="C3448">
        <v>73</v>
      </c>
      <c r="D3448">
        <v>10643</v>
      </c>
      <c r="E3448">
        <v>10656</v>
      </c>
      <c r="F3448">
        <v>0</v>
      </c>
      <c r="G3448">
        <v>1</v>
      </c>
      <c r="H3448" t="s">
        <v>17</v>
      </c>
      <c r="I3448" t="s">
        <v>2404</v>
      </c>
      <c r="J3448" t="s">
        <v>18</v>
      </c>
      <c r="K3448">
        <v>2158</v>
      </c>
      <c r="L3448">
        <v>2160</v>
      </c>
      <c r="M3448">
        <v>2159</v>
      </c>
      <c r="N3448">
        <v>2153</v>
      </c>
      <c r="O3448">
        <v>2146</v>
      </c>
      <c r="P3448">
        <v>2128</v>
      </c>
      <c r="Q3448">
        <v>2121</v>
      </c>
      <c r="R3448">
        <v>2111</v>
      </c>
    </row>
    <row r="3449" spans="1:18" x14ac:dyDescent="0.35">
      <c r="A3449" s="1">
        <v>71</v>
      </c>
      <c r="B3449">
        <v>17</v>
      </c>
      <c r="C3449">
        <v>73</v>
      </c>
      <c r="D3449">
        <v>99990</v>
      </c>
      <c r="E3449">
        <v>10656</v>
      </c>
      <c r="F3449">
        <v>0</v>
      </c>
      <c r="G3449">
        <v>1</v>
      </c>
      <c r="H3449" t="s">
        <v>1318</v>
      </c>
      <c r="I3449" t="s">
        <v>2413</v>
      </c>
      <c r="J3449" t="s">
        <v>18</v>
      </c>
      <c r="K3449">
        <v>367</v>
      </c>
      <c r="L3449">
        <v>365</v>
      </c>
      <c r="M3449">
        <v>365</v>
      </c>
      <c r="N3449">
        <v>364</v>
      </c>
      <c r="O3449">
        <v>363</v>
      </c>
      <c r="P3449">
        <v>361</v>
      </c>
      <c r="Q3449">
        <v>360</v>
      </c>
      <c r="R3449">
        <v>359</v>
      </c>
    </row>
    <row r="3450" spans="1:18" x14ac:dyDescent="0.35">
      <c r="A3450" s="1">
        <v>61</v>
      </c>
      <c r="B3450">
        <v>17</v>
      </c>
      <c r="C3450">
        <v>73</v>
      </c>
      <c r="D3450">
        <v>0</v>
      </c>
      <c r="E3450">
        <v>15040</v>
      </c>
      <c r="F3450">
        <v>0</v>
      </c>
      <c r="G3450">
        <v>0</v>
      </c>
      <c r="H3450" t="s">
        <v>17</v>
      </c>
      <c r="I3450" t="s">
        <v>2414</v>
      </c>
      <c r="J3450" t="s">
        <v>18</v>
      </c>
      <c r="K3450">
        <v>938</v>
      </c>
      <c r="L3450">
        <v>938</v>
      </c>
      <c r="M3450">
        <v>937</v>
      </c>
      <c r="N3450">
        <v>935</v>
      </c>
      <c r="O3450">
        <v>931</v>
      </c>
      <c r="P3450">
        <v>923</v>
      </c>
      <c r="Q3450">
        <v>919</v>
      </c>
      <c r="R3450">
        <v>913</v>
      </c>
    </row>
    <row r="3451" spans="1:18" x14ac:dyDescent="0.35">
      <c r="A3451" s="1">
        <v>71</v>
      </c>
      <c r="B3451">
        <v>17</v>
      </c>
      <c r="C3451">
        <v>73</v>
      </c>
      <c r="D3451">
        <v>83063</v>
      </c>
      <c r="E3451">
        <v>15040</v>
      </c>
      <c r="F3451">
        <v>0</v>
      </c>
      <c r="G3451">
        <v>1</v>
      </c>
      <c r="H3451" t="s">
        <v>17</v>
      </c>
      <c r="I3451" t="s">
        <v>2415</v>
      </c>
      <c r="J3451" t="s">
        <v>18</v>
      </c>
      <c r="K3451">
        <v>707</v>
      </c>
      <c r="L3451">
        <v>707</v>
      </c>
      <c r="M3451">
        <v>706</v>
      </c>
      <c r="N3451">
        <v>705</v>
      </c>
      <c r="O3451">
        <v>701</v>
      </c>
      <c r="P3451">
        <v>695</v>
      </c>
      <c r="Q3451">
        <v>691</v>
      </c>
      <c r="R3451">
        <v>686</v>
      </c>
    </row>
    <row r="3452" spans="1:18" x14ac:dyDescent="0.35">
      <c r="A3452" s="1">
        <v>71</v>
      </c>
      <c r="B3452">
        <v>17</v>
      </c>
      <c r="C3452">
        <v>73</v>
      </c>
      <c r="D3452">
        <v>99990</v>
      </c>
      <c r="E3452">
        <v>15040</v>
      </c>
      <c r="F3452">
        <v>0</v>
      </c>
      <c r="G3452">
        <v>1</v>
      </c>
      <c r="H3452" t="s">
        <v>1318</v>
      </c>
      <c r="I3452" t="s">
        <v>2416</v>
      </c>
      <c r="J3452" t="s">
        <v>18</v>
      </c>
      <c r="K3452">
        <v>231</v>
      </c>
      <c r="L3452">
        <v>231</v>
      </c>
      <c r="M3452">
        <v>231</v>
      </c>
      <c r="N3452">
        <v>230</v>
      </c>
      <c r="O3452">
        <v>230</v>
      </c>
      <c r="P3452">
        <v>228</v>
      </c>
      <c r="Q3452">
        <v>228</v>
      </c>
      <c r="R3452">
        <v>227</v>
      </c>
    </row>
    <row r="3453" spans="1:18" x14ac:dyDescent="0.35">
      <c r="A3453" s="1">
        <v>61</v>
      </c>
      <c r="B3453">
        <v>17</v>
      </c>
      <c r="C3453">
        <v>73</v>
      </c>
      <c r="D3453">
        <v>0</v>
      </c>
      <c r="E3453">
        <v>15677</v>
      </c>
      <c r="F3453">
        <v>0</v>
      </c>
      <c r="G3453">
        <v>0</v>
      </c>
      <c r="H3453" t="s">
        <v>17</v>
      </c>
      <c r="I3453" t="s">
        <v>2417</v>
      </c>
      <c r="J3453" t="s">
        <v>18</v>
      </c>
      <c r="K3453">
        <v>6822</v>
      </c>
      <c r="L3453">
        <v>6821</v>
      </c>
      <c r="M3453">
        <v>6817</v>
      </c>
      <c r="N3453">
        <v>6807</v>
      </c>
      <c r="O3453">
        <v>6790</v>
      </c>
      <c r="P3453">
        <v>6751</v>
      </c>
      <c r="Q3453">
        <v>6782</v>
      </c>
      <c r="R3453">
        <v>6772</v>
      </c>
    </row>
    <row r="3454" spans="1:18" x14ac:dyDescent="0.35">
      <c r="A3454" s="1">
        <v>71</v>
      </c>
      <c r="B3454">
        <v>17</v>
      </c>
      <c r="C3454">
        <v>73</v>
      </c>
      <c r="D3454">
        <v>14923</v>
      </c>
      <c r="E3454">
        <v>15677</v>
      </c>
      <c r="F3454">
        <v>0</v>
      </c>
      <c r="G3454">
        <v>1</v>
      </c>
      <c r="H3454" t="s">
        <v>17</v>
      </c>
      <c r="I3454" t="s">
        <v>2418</v>
      </c>
      <c r="J3454" t="s">
        <v>18</v>
      </c>
      <c r="K3454">
        <v>26</v>
      </c>
      <c r="L3454">
        <v>26</v>
      </c>
      <c r="M3454">
        <v>26</v>
      </c>
      <c r="N3454">
        <v>26</v>
      </c>
      <c r="O3454">
        <v>26</v>
      </c>
      <c r="P3454">
        <v>26</v>
      </c>
      <c r="Q3454">
        <v>26</v>
      </c>
      <c r="R3454">
        <v>26</v>
      </c>
    </row>
    <row r="3455" spans="1:18" x14ac:dyDescent="0.35">
      <c r="A3455" s="1">
        <v>71</v>
      </c>
      <c r="B3455">
        <v>17</v>
      </c>
      <c r="C3455">
        <v>73</v>
      </c>
      <c r="D3455">
        <v>15235</v>
      </c>
      <c r="E3455">
        <v>15677</v>
      </c>
      <c r="F3455">
        <v>0</v>
      </c>
      <c r="G3455">
        <v>1</v>
      </c>
      <c r="H3455" t="s">
        <v>17</v>
      </c>
      <c r="I3455" t="s">
        <v>2400</v>
      </c>
      <c r="J3455" t="s">
        <v>18</v>
      </c>
      <c r="K3455">
        <v>158</v>
      </c>
      <c r="L3455">
        <v>103</v>
      </c>
      <c r="M3455">
        <v>103</v>
      </c>
      <c r="N3455">
        <v>103</v>
      </c>
      <c r="O3455">
        <v>102</v>
      </c>
      <c r="P3455">
        <v>102</v>
      </c>
      <c r="Q3455">
        <v>101</v>
      </c>
      <c r="R3455">
        <v>101</v>
      </c>
    </row>
    <row r="3456" spans="1:18" x14ac:dyDescent="0.35">
      <c r="A3456" s="1">
        <v>71</v>
      </c>
      <c r="B3456">
        <v>17</v>
      </c>
      <c r="C3456">
        <v>73</v>
      </c>
      <c r="D3456">
        <v>15664</v>
      </c>
      <c r="E3456">
        <v>15677</v>
      </c>
      <c r="F3456">
        <v>0</v>
      </c>
      <c r="G3456">
        <v>1</v>
      </c>
      <c r="H3456" t="s">
        <v>17</v>
      </c>
      <c r="I3456" t="s">
        <v>266</v>
      </c>
      <c r="J3456" t="s">
        <v>18</v>
      </c>
      <c r="K3456">
        <v>5099</v>
      </c>
      <c r="L3456">
        <v>5121</v>
      </c>
      <c r="M3456">
        <v>5118</v>
      </c>
      <c r="N3456">
        <v>5111</v>
      </c>
      <c r="O3456">
        <v>5099</v>
      </c>
      <c r="P3456">
        <v>5070</v>
      </c>
      <c r="Q3456">
        <v>5104</v>
      </c>
      <c r="R3456">
        <v>5100</v>
      </c>
    </row>
    <row r="3457" spans="1:18" x14ac:dyDescent="0.35">
      <c r="A3457" s="1">
        <v>71</v>
      </c>
      <c r="B3457">
        <v>17</v>
      </c>
      <c r="C3457">
        <v>73</v>
      </c>
      <c r="D3457">
        <v>99990</v>
      </c>
      <c r="E3457">
        <v>15677</v>
      </c>
      <c r="F3457">
        <v>0</v>
      </c>
      <c r="G3457">
        <v>1</v>
      </c>
      <c r="H3457" t="s">
        <v>1318</v>
      </c>
      <c r="I3457" t="s">
        <v>2419</v>
      </c>
      <c r="J3457" t="s">
        <v>18</v>
      </c>
      <c r="K3457">
        <v>1539</v>
      </c>
      <c r="L3457">
        <v>1571</v>
      </c>
      <c r="M3457">
        <v>1570</v>
      </c>
      <c r="N3457">
        <v>1567</v>
      </c>
      <c r="O3457">
        <v>1563</v>
      </c>
      <c r="P3457">
        <v>1553</v>
      </c>
      <c r="Q3457">
        <v>1551</v>
      </c>
      <c r="R3457">
        <v>1545</v>
      </c>
    </row>
    <row r="3458" spans="1:18" x14ac:dyDescent="0.35">
      <c r="A3458" s="1">
        <v>61</v>
      </c>
      <c r="B3458">
        <v>17</v>
      </c>
      <c r="C3458">
        <v>73</v>
      </c>
      <c r="D3458">
        <v>0</v>
      </c>
      <c r="E3458">
        <v>16444</v>
      </c>
      <c r="F3458">
        <v>0</v>
      </c>
      <c r="G3458">
        <v>0</v>
      </c>
      <c r="H3458" t="s">
        <v>17</v>
      </c>
      <c r="I3458" t="s">
        <v>2420</v>
      </c>
      <c r="J3458" t="s">
        <v>18</v>
      </c>
      <c r="K3458">
        <v>278</v>
      </c>
      <c r="L3458">
        <v>278</v>
      </c>
      <c r="M3458">
        <v>278</v>
      </c>
      <c r="N3458">
        <v>277</v>
      </c>
      <c r="O3458">
        <v>277</v>
      </c>
      <c r="P3458">
        <v>275</v>
      </c>
      <c r="Q3458">
        <v>274</v>
      </c>
      <c r="R3458">
        <v>273</v>
      </c>
    </row>
    <row r="3459" spans="1:18" x14ac:dyDescent="0.35">
      <c r="A3459" s="1">
        <v>71</v>
      </c>
      <c r="B3459">
        <v>17</v>
      </c>
      <c r="C3459">
        <v>73</v>
      </c>
      <c r="D3459">
        <v>2726</v>
      </c>
      <c r="E3459">
        <v>16444</v>
      </c>
      <c r="F3459">
        <v>0</v>
      </c>
      <c r="G3459">
        <v>1</v>
      </c>
      <c r="H3459" t="s">
        <v>17</v>
      </c>
      <c r="I3459" t="s">
        <v>2409</v>
      </c>
      <c r="J3459" t="s">
        <v>18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35">
      <c r="A3460" s="1">
        <v>71</v>
      </c>
      <c r="B3460">
        <v>17</v>
      </c>
      <c r="C3460">
        <v>73</v>
      </c>
      <c r="D3460">
        <v>99990</v>
      </c>
      <c r="E3460">
        <v>16444</v>
      </c>
      <c r="F3460">
        <v>0</v>
      </c>
      <c r="G3460">
        <v>1</v>
      </c>
      <c r="H3460" t="s">
        <v>1318</v>
      </c>
      <c r="I3460" t="s">
        <v>2421</v>
      </c>
      <c r="J3460" t="s">
        <v>18</v>
      </c>
      <c r="K3460">
        <v>278</v>
      </c>
      <c r="L3460">
        <v>278</v>
      </c>
      <c r="M3460">
        <v>278</v>
      </c>
      <c r="N3460">
        <v>277</v>
      </c>
      <c r="O3460">
        <v>277</v>
      </c>
      <c r="P3460">
        <v>275</v>
      </c>
      <c r="Q3460">
        <v>274</v>
      </c>
      <c r="R3460">
        <v>273</v>
      </c>
    </row>
    <row r="3461" spans="1:18" x14ac:dyDescent="0.35">
      <c r="A3461" s="1">
        <v>61</v>
      </c>
      <c r="B3461">
        <v>17</v>
      </c>
      <c r="C3461">
        <v>73</v>
      </c>
      <c r="D3461">
        <v>0</v>
      </c>
      <c r="E3461">
        <v>22476</v>
      </c>
      <c r="F3461">
        <v>0</v>
      </c>
      <c r="G3461">
        <v>1</v>
      </c>
      <c r="H3461" t="s">
        <v>17</v>
      </c>
      <c r="I3461" t="s">
        <v>2422</v>
      </c>
      <c r="J3461" t="s">
        <v>18</v>
      </c>
      <c r="K3461">
        <v>667</v>
      </c>
      <c r="L3461">
        <v>667</v>
      </c>
      <c r="M3461">
        <v>666</v>
      </c>
      <c r="N3461">
        <v>665</v>
      </c>
      <c r="O3461">
        <v>664</v>
      </c>
      <c r="P3461">
        <v>659</v>
      </c>
      <c r="Q3461">
        <v>657</v>
      </c>
      <c r="R3461">
        <v>655</v>
      </c>
    </row>
    <row r="3462" spans="1:18" x14ac:dyDescent="0.35">
      <c r="A3462" s="1">
        <v>61</v>
      </c>
      <c r="B3462">
        <v>17</v>
      </c>
      <c r="C3462">
        <v>73</v>
      </c>
      <c r="D3462">
        <v>0</v>
      </c>
      <c r="E3462">
        <v>28443</v>
      </c>
      <c r="F3462">
        <v>0</v>
      </c>
      <c r="G3462">
        <v>0</v>
      </c>
      <c r="H3462" t="s">
        <v>17</v>
      </c>
      <c r="I3462" t="s">
        <v>2423</v>
      </c>
      <c r="J3462" t="s">
        <v>18</v>
      </c>
      <c r="K3462">
        <v>2837</v>
      </c>
      <c r="L3462">
        <v>2837</v>
      </c>
      <c r="M3462">
        <v>2833</v>
      </c>
      <c r="N3462">
        <v>2822</v>
      </c>
      <c r="O3462">
        <v>2808</v>
      </c>
      <c r="P3462">
        <v>2787</v>
      </c>
      <c r="Q3462">
        <v>2774</v>
      </c>
      <c r="R3462">
        <v>2761</v>
      </c>
    </row>
    <row r="3463" spans="1:18" x14ac:dyDescent="0.35">
      <c r="A3463" s="1">
        <v>71</v>
      </c>
      <c r="B3463">
        <v>17</v>
      </c>
      <c r="C3463">
        <v>73</v>
      </c>
      <c r="D3463">
        <v>28430</v>
      </c>
      <c r="E3463">
        <v>28443</v>
      </c>
      <c r="F3463">
        <v>0</v>
      </c>
      <c r="G3463">
        <v>1</v>
      </c>
      <c r="H3463" t="s">
        <v>17</v>
      </c>
      <c r="I3463" t="s">
        <v>444</v>
      </c>
      <c r="J3463" t="s">
        <v>18</v>
      </c>
      <c r="K3463">
        <v>2589</v>
      </c>
      <c r="L3463">
        <v>2589</v>
      </c>
      <c r="M3463">
        <v>2585</v>
      </c>
      <c r="N3463">
        <v>2575</v>
      </c>
      <c r="O3463">
        <v>2561</v>
      </c>
      <c r="P3463">
        <v>2542</v>
      </c>
      <c r="Q3463">
        <v>2530</v>
      </c>
      <c r="R3463">
        <v>2517</v>
      </c>
    </row>
    <row r="3464" spans="1:18" x14ac:dyDescent="0.35">
      <c r="A3464" s="1">
        <v>71</v>
      </c>
      <c r="B3464">
        <v>17</v>
      </c>
      <c r="C3464">
        <v>73</v>
      </c>
      <c r="D3464">
        <v>99990</v>
      </c>
      <c r="E3464">
        <v>28443</v>
      </c>
      <c r="F3464">
        <v>0</v>
      </c>
      <c r="G3464">
        <v>1</v>
      </c>
      <c r="H3464" t="s">
        <v>1318</v>
      </c>
      <c r="I3464" t="s">
        <v>2424</v>
      </c>
      <c r="J3464" t="s">
        <v>18</v>
      </c>
      <c r="K3464">
        <v>248</v>
      </c>
      <c r="L3464">
        <v>248</v>
      </c>
      <c r="M3464">
        <v>248</v>
      </c>
      <c r="N3464">
        <v>247</v>
      </c>
      <c r="O3464">
        <v>247</v>
      </c>
      <c r="P3464">
        <v>245</v>
      </c>
      <c r="Q3464">
        <v>244</v>
      </c>
      <c r="R3464">
        <v>244</v>
      </c>
    </row>
    <row r="3465" spans="1:18" x14ac:dyDescent="0.35">
      <c r="A3465" s="1">
        <v>61</v>
      </c>
      <c r="B3465">
        <v>17</v>
      </c>
      <c r="C3465">
        <v>73</v>
      </c>
      <c r="D3465">
        <v>0</v>
      </c>
      <c r="E3465">
        <v>28859</v>
      </c>
      <c r="F3465">
        <v>0</v>
      </c>
      <c r="G3465">
        <v>0</v>
      </c>
      <c r="H3465" t="s">
        <v>17</v>
      </c>
      <c r="I3465" t="s">
        <v>2425</v>
      </c>
      <c r="J3465" t="s">
        <v>18</v>
      </c>
      <c r="K3465">
        <v>7468</v>
      </c>
      <c r="L3465">
        <v>7468</v>
      </c>
      <c r="M3465">
        <v>7463</v>
      </c>
      <c r="N3465">
        <v>7444</v>
      </c>
      <c r="O3465">
        <v>7430</v>
      </c>
      <c r="P3465">
        <v>7395</v>
      </c>
      <c r="Q3465">
        <v>7376</v>
      </c>
      <c r="R3465">
        <v>7368</v>
      </c>
    </row>
    <row r="3466" spans="1:18" x14ac:dyDescent="0.35">
      <c r="A3466" s="1">
        <v>71</v>
      </c>
      <c r="B3466">
        <v>17</v>
      </c>
      <c r="C3466">
        <v>73</v>
      </c>
      <c r="D3466">
        <v>28846</v>
      </c>
      <c r="E3466">
        <v>28859</v>
      </c>
      <c r="F3466">
        <v>0</v>
      </c>
      <c r="G3466">
        <v>1</v>
      </c>
      <c r="H3466" t="s">
        <v>17</v>
      </c>
      <c r="I3466" t="s">
        <v>448</v>
      </c>
      <c r="J3466" t="s">
        <v>18</v>
      </c>
      <c r="K3466">
        <v>6586</v>
      </c>
      <c r="L3466">
        <v>6623</v>
      </c>
      <c r="M3466">
        <v>6619</v>
      </c>
      <c r="N3466">
        <v>6601</v>
      </c>
      <c r="O3466">
        <v>6589</v>
      </c>
      <c r="P3466">
        <v>6560</v>
      </c>
      <c r="Q3466">
        <v>6543</v>
      </c>
      <c r="R3466">
        <v>6538</v>
      </c>
    </row>
    <row r="3467" spans="1:18" x14ac:dyDescent="0.35">
      <c r="A3467" s="1">
        <v>71</v>
      </c>
      <c r="B3467">
        <v>17</v>
      </c>
      <c r="C3467">
        <v>73</v>
      </c>
      <c r="D3467">
        <v>99990</v>
      </c>
      <c r="E3467">
        <v>28859</v>
      </c>
      <c r="F3467">
        <v>0</v>
      </c>
      <c r="G3467">
        <v>1</v>
      </c>
      <c r="H3467" t="s">
        <v>1318</v>
      </c>
      <c r="I3467" t="s">
        <v>2426</v>
      </c>
      <c r="J3467" t="s">
        <v>18</v>
      </c>
      <c r="K3467">
        <v>882</v>
      </c>
      <c r="L3467">
        <v>845</v>
      </c>
      <c r="M3467">
        <v>844</v>
      </c>
      <c r="N3467">
        <v>843</v>
      </c>
      <c r="O3467">
        <v>841</v>
      </c>
      <c r="P3467">
        <v>835</v>
      </c>
      <c r="Q3467">
        <v>833</v>
      </c>
      <c r="R3467">
        <v>830</v>
      </c>
    </row>
    <row r="3468" spans="1:18" x14ac:dyDescent="0.35">
      <c r="A3468" s="1">
        <v>61</v>
      </c>
      <c r="B3468">
        <v>17</v>
      </c>
      <c r="C3468">
        <v>73</v>
      </c>
      <c r="D3468">
        <v>0</v>
      </c>
      <c r="E3468">
        <v>32642</v>
      </c>
      <c r="F3468">
        <v>0</v>
      </c>
      <c r="G3468">
        <v>0</v>
      </c>
      <c r="H3468" t="s">
        <v>17</v>
      </c>
      <c r="I3468" t="s">
        <v>2427</v>
      </c>
      <c r="J3468" t="s">
        <v>18</v>
      </c>
      <c r="K3468">
        <v>2344</v>
      </c>
      <c r="L3468">
        <v>2344</v>
      </c>
      <c r="M3468">
        <v>2342</v>
      </c>
      <c r="N3468">
        <v>2339</v>
      </c>
      <c r="O3468">
        <v>2334</v>
      </c>
      <c r="P3468">
        <v>2322</v>
      </c>
      <c r="Q3468">
        <v>2321</v>
      </c>
      <c r="R3468">
        <v>2312</v>
      </c>
    </row>
    <row r="3469" spans="1:18" x14ac:dyDescent="0.35">
      <c r="A3469" s="1">
        <v>71</v>
      </c>
      <c r="B3469">
        <v>17</v>
      </c>
      <c r="C3469">
        <v>73</v>
      </c>
      <c r="D3469">
        <v>14923</v>
      </c>
      <c r="E3469">
        <v>32642</v>
      </c>
      <c r="F3469">
        <v>0</v>
      </c>
      <c r="G3469">
        <v>1</v>
      </c>
      <c r="H3469" t="s">
        <v>17</v>
      </c>
      <c r="I3469" t="s">
        <v>2418</v>
      </c>
      <c r="J3469" t="s">
        <v>18</v>
      </c>
      <c r="K3469">
        <v>162</v>
      </c>
      <c r="L3469">
        <v>162</v>
      </c>
      <c r="M3469">
        <v>162</v>
      </c>
      <c r="N3469">
        <v>162</v>
      </c>
      <c r="O3469">
        <v>161</v>
      </c>
      <c r="P3469">
        <v>160</v>
      </c>
      <c r="Q3469">
        <v>160</v>
      </c>
      <c r="R3469">
        <v>159</v>
      </c>
    </row>
    <row r="3470" spans="1:18" x14ac:dyDescent="0.35">
      <c r="A3470" s="1">
        <v>71</v>
      </c>
      <c r="B3470">
        <v>17</v>
      </c>
      <c r="C3470">
        <v>73</v>
      </c>
      <c r="D3470">
        <v>99990</v>
      </c>
      <c r="E3470">
        <v>32642</v>
      </c>
      <c r="F3470">
        <v>0</v>
      </c>
      <c r="G3470">
        <v>1</v>
      </c>
      <c r="H3470" t="s">
        <v>1318</v>
      </c>
      <c r="I3470" t="s">
        <v>2428</v>
      </c>
      <c r="J3470" t="s">
        <v>18</v>
      </c>
      <c r="K3470">
        <v>2182</v>
      </c>
      <c r="L3470">
        <v>2182</v>
      </c>
      <c r="M3470">
        <v>2180</v>
      </c>
      <c r="N3470">
        <v>2177</v>
      </c>
      <c r="O3470">
        <v>2173</v>
      </c>
      <c r="P3470">
        <v>2162</v>
      </c>
      <c r="Q3470">
        <v>2161</v>
      </c>
      <c r="R3470">
        <v>2153</v>
      </c>
    </row>
    <row r="3471" spans="1:18" x14ac:dyDescent="0.35">
      <c r="A3471" s="1">
        <v>61</v>
      </c>
      <c r="B3471">
        <v>17</v>
      </c>
      <c r="C3471">
        <v>73</v>
      </c>
      <c r="D3471">
        <v>0</v>
      </c>
      <c r="E3471">
        <v>39740</v>
      </c>
      <c r="F3471">
        <v>0</v>
      </c>
      <c r="G3471">
        <v>0</v>
      </c>
      <c r="H3471" t="s">
        <v>17</v>
      </c>
      <c r="I3471" t="s">
        <v>2429</v>
      </c>
      <c r="J3471" t="s">
        <v>18</v>
      </c>
      <c r="K3471">
        <v>10162</v>
      </c>
      <c r="L3471">
        <v>10162</v>
      </c>
      <c r="M3471">
        <v>10151</v>
      </c>
      <c r="N3471">
        <v>10110</v>
      </c>
      <c r="O3471">
        <v>10056</v>
      </c>
      <c r="P3471">
        <v>9969</v>
      </c>
      <c r="Q3471">
        <v>9916</v>
      </c>
      <c r="R3471">
        <v>9856</v>
      </c>
    </row>
    <row r="3472" spans="1:18" x14ac:dyDescent="0.35">
      <c r="A3472" s="1">
        <v>71</v>
      </c>
      <c r="B3472">
        <v>17</v>
      </c>
      <c r="C3472">
        <v>73</v>
      </c>
      <c r="D3472">
        <v>39727</v>
      </c>
      <c r="E3472">
        <v>39740</v>
      </c>
      <c r="F3472">
        <v>0</v>
      </c>
      <c r="G3472">
        <v>1</v>
      </c>
      <c r="H3472" t="s">
        <v>17</v>
      </c>
      <c r="I3472" t="s">
        <v>2430</v>
      </c>
      <c r="J3472" t="s">
        <v>18</v>
      </c>
      <c r="K3472">
        <v>9383</v>
      </c>
      <c r="L3472">
        <v>9383</v>
      </c>
      <c r="M3472">
        <v>9373</v>
      </c>
      <c r="N3472">
        <v>9333</v>
      </c>
      <c r="O3472">
        <v>9281</v>
      </c>
      <c r="P3472">
        <v>9199</v>
      </c>
      <c r="Q3472">
        <v>9148</v>
      </c>
      <c r="R3472">
        <v>9091</v>
      </c>
    </row>
    <row r="3473" spans="1:18" x14ac:dyDescent="0.35">
      <c r="A3473" s="1">
        <v>71</v>
      </c>
      <c r="B3473">
        <v>17</v>
      </c>
      <c r="C3473">
        <v>73</v>
      </c>
      <c r="D3473">
        <v>99990</v>
      </c>
      <c r="E3473">
        <v>39740</v>
      </c>
      <c r="F3473">
        <v>0</v>
      </c>
      <c r="G3473">
        <v>1</v>
      </c>
      <c r="H3473" t="s">
        <v>1318</v>
      </c>
      <c r="I3473" t="s">
        <v>2431</v>
      </c>
      <c r="J3473" t="s">
        <v>18</v>
      </c>
      <c r="K3473">
        <v>779</v>
      </c>
      <c r="L3473">
        <v>779</v>
      </c>
      <c r="M3473">
        <v>778</v>
      </c>
      <c r="N3473">
        <v>777</v>
      </c>
      <c r="O3473">
        <v>775</v>
      </c>
      <c r="P3473">
        <v>770</v>
      </c>
      <c r="Q3473">
        <v>768</v>
      </c>
      <c r="R3473">
        <v>765</v>
      </c>
    </row>
    <row r="3474" spans="1:18" x14ac:dyDescent="0.35">
      <c r="A3474" s="1">
        <v>61</v>
      </c>
      <c r="B3474">
        <v>17</v>
      </c>
      <c r="C3474">
        <v>73</v>
      </c>
      <c r="D3474">
        <v>0</v>
      </c>
      <c r="E3474">
        <v>44732</v>
      </c>
      <c r="F3474">
        <v>0</v>
      </c>
      <c r="G3474">
        <v>1</v>
      </c>
      <c r="H3474" t="s">
        <v>17</v>
      </c>
      <c r="I3474" t="s">
        <v>2432</v>
      </c>
      <c r="J3474" t="s">
        <v>18</v>
      </c>
      <c r="K3474">
        <v>290</v>
      </c>
      <c r="L3474">
        <v>290</v>
      </c>
      <c r="M3474">
        <v>290</v>
      </c>
      <c r="N3474">
        <v>289</v>
      </c>
      <c r="O3474">
        <v>289</v>
      </c>
      <c r="P3474">
        <v>287</v>
      </c>
      <c r="Q3474">
        <v>286</v>
      </c>
      <c r="R3474">
        <v>285</v>
      </c>
    </row>
    <row r="3475" spans="1:18" x14ac:dyDescent="0.35">
      <c r="A3475" s="1">
        <v>61</v>
      </c>
      <c r="B3475">
        <v>17</v>
      </c>
      <c r="C3475">
        <v>73</v>
      </c>
      <c r="D3475">
        <v>0</v>
      </c>
      <c r="E3475">
        <v>45304</v>
      </c>
      <c r="F3475">
        <v>0</v>
      </c>
      <c r="G3475">
        <v>1</v>
      </c>
      <c r="H3475" t="s">
        <v>17</v>
      </c>
      <c r="I3475" t="s">
        <v>2433</v>
      </c>
      <c r="J3475" t="s">
        <v>18</v>
      </c>
      <c r="K3475">
        <v>745</v>
      </c>
      <c r="L3475">
        <v>745</v>
      </c>
      <c r="M3475">
        <v>744</v>
      </c>
      <c r="N3475">
        <v>743</v>
      </c>
      <c r="O3475">
        <v>741</v>
      </c>
      <c r="P3475">
        <v>737</v>
      </c>
      <c r="Q3475">
        <v>734</v>
      </c>
      <c r="R3475">
        <v>732</v>
      </c>
    </row>
    <row r="3476" spans="1:18" x14ac:dyDescent="0.35">
      <c r="A3476" s="1">
        <v>61</v>
      </c>
      <c r="B3476">
        <v>17</v>
      </c>
      <c r="C3476">
        <v>73</v>
      </c>
      <c r="D3476">
        <v>0</v>
      </c>
      <c r="E3476">
        <v>51388</v>
      </c>
      <c r="F3476">
        <v>0</v>
      </c>
      <c r="G3476">
        <v>1</v>
      </c>
      <c r="H3476" t="s">
        <v>17</v>
      </c>
      <c r="I3476" t="s">
        <v>2434</v>
      </c>
      <c r="J3476" t="s">
        <v>18</v>
      </c>
      <c r="K3476">
        <v>400</v>
      </c>
      <c r="L3476">
        <v>400</v>
      </c>
      <c r="M3476">
        <v>400</v>
      </c>
      <c r="N3476">
        <v>399</v>
      </c>
      <c r="O3476">
        <v>398</v>
      </c>
      <c r="P3476">
        <v>396</v>
      </c>
      <c r="Q3476">
        <v>396</v>
      </c>
      <c r="R3476">
        <v>394</v>
      </c>
    </row>
    <row r="3477" spans="1:18" x14ac:dyDescent="0.35">
      <c r="A3477" s="1">
        <v>61</v>
      </c>
      <c r="B3477">
        <v>17</v>
      </c>
      <c r="C3477">
        <v>73</v>
      </c>
      <c r="D3477">
        <v>0</v>
      </c>
      <c r="E3477">
        <v>56809</v>
      </c>
      <c r="F3477">
        <v>0</v>
      </c>
      <c r="G3477">
        <v>1</v>
      </c>
      <c r="H3477" t="s">
        <v>17</v>
      </c>
      <c r="I3477" t="s">
        <v>2435</v>
      </c>
      <c r="J3477" t="s">
        <v>18</v>
      </c>
      <c r="K3477">
        <v>459</v>
      </c>
      <c r="L3477">
        <v>459</v>
      </c>
      <c r="M3477">
        <v>459</v>
      </c>
      <c r="N3477">
        <v>458</v>
      </c>
      <c r="O3477">
        <v>457</v>
      </c>
      <c r="P3477">
        <v>454</v>
      </c>
      <c r="Q3477">
        <v>452</v>
      </c>
      <c r="R3477">
        <v>451</v>
      </c>
    </row>
    <row r="3478" spans="1:18" x14ac:dyDescent="0.35">
      <c r="A3478" s="1">
        <v>61</v>
      </c>
      <c r="B3478">
        <v>17</v>
      </c>
      <c r="C3478">
        <v>73</v>
      </c>
      <c r="D3478">
        <v>0</v>
      </c>
      <c r="E3478">
        <v>57108</v>
      </c>
      <c r="F3478">
        <v>0</v>
      </c>
      <c r="G3478">
        <v>0</v>
      </c>
      <c r="H3478" t="s">
        <v>17</v>
      </c>
      <c r="I3478" t="s">
        <v>2436</v>
      </c>
      <c r="J3478" t="s">
        <v>18</v>
      </c>
      <c r="K3478">
        <v>1213</v>
      </c>
      <c r="L3478">
        <v>1213</v>
      </c>
      <c r="M3478">
        <v>1212</v>
      </c>
      <c r="N3478">
        <v>1208</v>
      </c>
      <c r="O3478">
        <v>1202</v>
      </c>
      <c r="P3478">
        <v>1193</v>
      </c>
      <c r="Q3478">
        <v>1187</v>
      </c>
      <c r="R3478">
        <v>1180</v>
      </c>
    </row>
    <row r="3479" spans="1:18" x14ac:dyDescent="0.35">
      <c r="A3479" s="1">
        <v>71</v>
      </c>
      <c r="B3479">
        <v>17</v>
      </c>
      <c r="C3479">
        <v>73</v>
      </c>
      <c r="D3479">
        <v>971</v>
      </c>
      <c r="E3479">
        <v>57108</v>
      </c>
      <c r="F3479">
        <v>0</v>
      </c>
      <c r="G3479">
        <v>1</v>
      </c>
      <c r="H3479" t="s">
        <v>17</v>
      </c>
      <c r="I3479" t="s">
        <v>35</v>
      </c>
      <c r="J3479" t="s">
        <v>18</v>
      </c>
      <c r="K3479">
        <v>671</v>
      </c>
      <c r="L3479">
        <v>671</v>
      </c>
      <c r="M3479">
        <v>670</v>
      </c>
      <c r="N3479">
        <v>667</v>
      </c>
      <c r="O3479">
        <v>663</v>
      </c>
      <c r="P3479">
        <v>657</v>
      </c>
      <c r="Q3479">
        <v>653</v>
      </c>
      <c r="R3479">
        <v>648</v>
      </c>
    </row>
    <row r="3480" spans="1:18" x14ac:dyDescent="0.35">
      <c r="A3480" s="1">
        <v>71</v>
      </c>
      <c r="B3480">
        <v>17</v>
      </c>
      <c r="C3480">
        <v>73</v>
      </c>
      <c r="D3480">
        <v>83063</v>
      </c>
      <c r="E3480">
        <v>57108</v>
      </c>
      <c r="F3480">
        <v>0</v>
      </c>
      <c r="G3480">
        <v>1</v>
      </c>
      <c r="H3480" t="s">
        <v>17</v>
      </c>
      <c r="I3480" t="s">
        <v>2415</v>
      </c>
      <c r="J3480" t="s">
        <v>18</v>
      </c>
      <c r="K3480">
        <v>104</v>
      </c>
      <c r="L3480">
        <v>104</v>
      </c>
      <c r="M3480">
        <v>104</v>
      </c>
      <c r="N3480">
        <v>104</v>
      </c>
      <c r="O3480">
        <v>103</v>
      </c>
      <c r="P3480">
        <v>103</v>
      </c>
      <c r="Q3480">
        <v>102</v>
      </c>
      <c r="R3480">
        <v>102</v>
      </c>
    </row>
    <row r="3481" spans="1:18" x14ac:dyDescent="0.35">
      <c r="A3481" s="1">
        <v>71</v>
      </c>
      <c r="B3481">
        <v>17</v>
      </c>
      <c r="C3481">
        <v>73</v>
      </c>
      <c r="D3481">
        <v>99990</v>
      </c>
      <c r="E3481">
        <v>57108</v>
      </c>
      <c r="F3481">
        <v>0</v>
      </c>
      <c r="G3481">
        <v>1</v>
      </c>
      <c r="H3481" t="s">
        <v>1318</v>
      </c>
      <c r="I3481" t="s">
        <v>2437</v>
      </c>
      <c r="J3481" t="s">
        <v>18</v>
      </c>
      <c r="K3481">
        <v>438</v>
      </c>
      <c r="L3481">
        <v>438</v>
      </c>
      <c r="M3481">
        <v>438</v>
      </c>
      <c r="N3481">
        <v>437</v>
      </c>
      <c r="O3481">
        <v>436</v>
      </c>
      <c r="P3481">
        <v>433</v>
      </c>
      <c r="Q3481">
        <v>432</v>
      </c>
      <c r="R3481">
        <v>430</v>
      </c>
    </row>
    <row r="3482" spans="1:18" x14ac:dyDescent="0.35">
      <c r="A3482" s="1">
        <v>61</v>
      </c>
      <c r="B3482">
        <v>17</v>
      </c>
      <c r="C3482">
        <v>73</v>
      </c>
      <c r="D3482">
        <v>0</v>
      </c>
      <c r="E3482">
        <v>59462</v>
      </c>
      <c r="F3482">
        <v>0</v>
      </c>
      <c r="G3482">
        <v>1</v>
      </c>
      <c r="H3482" t="s">
        <v>17</v>
      </c>
      <c r="I3482" t="s">
        <v>2438</v>
      </c>
      <c r="J3482" t="s">
        <v>18</v>
      </c>
      <c r="K3482">
        <v>1672</v>
      </c>
      <c r="L3482">
        <v>1672</v>
      </c>
      <c r="M3482">
        <v>1671</v>
      </c>
      <c r="N3482">
        <v>1668</v>
      </c>
      <c r="O3482">
        <v>1663</v>
      </c>
      <c r="P3482">
        <v>1653</v>
      </c>
      <c r="Q3482">
        <v>1651</v>
      </c>
      <c r="R3482">
        <v>1645</v>
      </c>
    </row>
    <row r="3483" spans="1:18" x14ac:dyDescent="0.35">
      <c r="A3483" s="1">
        <v>61</v>
      </c>
      <c r="B3483">
        <v>17</v>
      </c>
      <c r="C3483">
        <v>73</v>
      </c>
      <c r="D3483">
        <v>0</v>
      </c>
      <c r="E3483">
        <v>79722</v>
      </c>
      <c r="F3483">
        <v>0</v>
      </c>
      <c r="G3483">
        <v>0</v>
      </c>
      <c r="H3483" t="s">
        <v>17</v>
      </c>
      <c r="I3483" t="s">
        <v>2439</v>
      </c>
      <c r="J3483" t="s">
        <v>18</v>
      </c>
      <c r="K3483">
        <v>422</v>
      </c>
      <c r="L3483">
        <v>422</v>
      </c>
      <c r="M3483">
        <v>422</v>
      </c>
      <c r="N3483">
        <v>421</v>
      </c>
      <c r="O3483">
        <v>419</v>
      </c>
      <c r="P3483">
        <v>418</v>
      </c>
      <c r="Q3483">
        <v>416</v>
      </c>
      <c r="R3483">
        <v>415</v>
      </c>
    </row>
    <row r="3484" spans="1:18" x14ac:dyDescent="0.35">
      <c r="A3484" s="1">
        <v>71</v>
      </c>
      <c r="B3484">
        <v>17</v>
      </c>
      <c r="C3484">
        <v>73</v>
      </c>
      <c r="D3484">
        <v>6171</v>
      </c>
      <c r="E3484">
        <v>79722</v>
      </c>
      <c r="F3484">
        <v>0</v>
      </c>
      <c r="G3484">
        <v>1</v>
      </c>
      <c r="H3484" t="s">
        <v>17</v>
      </c>
      <c r="I3484" t="s">
        <v>124</v>
      </c>
      <c r="J3484" t="s">
        <v>18</v>
      </c>
      <c r="K3484">
        <v>128</v>
      </c>
      <c r="L3484">
        <v>128</v>
      </c>
      <c r="M3484">
        <v>128</v>
      </c>
      <c r="N3484">
        <v>128</v>
      </c>
      <c r="O3484">
        <v>127</v>
      </c>
      <c r="P3484">
        <v>127</v>
      </c>
      <c r="Q3484">
        <v>126</v>
      </c>
      <c r="R3484">
        <v>126</v>
      </c>
    </row>
    <row r="3485" spans="1:18" x14ac:dyDescent="0.35">
      <c r="A3485" s="1">
        <v>71</v>
      </c>
      <c r="B3485">
        <v>17</v>
      </c>
      <c r="C3485">
        <v>73</v>
      </c>
      <c r="D3485">
        <v>99990</v>
      </c>
      <c r="E3485">
        <v>79722</v>
      </c>
      <c r="F3485">
        <v>0</v>
      </c>
      <c r="G3485">
        <v>1</v>
      </c>
      <c r="H3485" t="s">
        <v>1318</v>
      </c>
      <c r="I3485" t="s">
        <v>2440</v>
      </c>
      <c r="J3485" t="s">
        <v>18</v>
      </c>
      <c r="K3485">
        <v>294</v>
      </c>
      <c r="L3485">
        <v>294</v>
      </c>
      <c r="M3485">
        <v>294</v>
      </c>
      <c r="N3485">
        <v>293</v>
      </c>
      <c r="O3485">
        <v>292</v>
      </c>
      <c r="P3485">
        <v>291</v>
      </c>
      <c r="Q3485">
        <v>290</v>
      </c>
      <c r="R3485">
        <v>289</v>
      </c>
    </row>
    <row r="3486" spans="1:18" x14ac:dyDescent="0.35">
      <c r="A3486" s="1">
        <v>61</v>
      </c>
      <c r="B3486">
        <v>17</v>
      </c>
      <c r="C3486">
        <v>73</v>
      </c>
      <c r="D3486">
        <v>0</v>
      </c>
      <c r="E3486">
        <v>80190</v>
      </c>
      <c r="F3486">
        <v>0</v>
      </c>
      <c r="G3486">
        <v>0</v>
      </c>
      <c r="H3486" t="s">
        <v>17</v>
      </c>
      <c r="I3486" t="s">
        <v>2441</v>
      </c>
      <c r="J3486" t="s">
        <v>18</v>
      </c>
      <c r="K3486">
        <v>3053</v>
      </c>
      <c r="L3486">
        <v>3053</v>
      </c>
      <c r="M3486">
        <v>3051</v>
      </c>
      <c r="N3486">
        <v>3041</v>
      </c>
      <c r="O3486">
        <v>3042</v>
      </c>
      <c r="P3486">
        <v>3021</v>
      </c>
      <c r="Q3486">
        <v>3009</v>
      </c>
      <c r="R3486">
        <v>2996</v>
      </c>
    </row>
    <row r="3487" spans="1:18" x14ac:dyDescent="0.35">
      <c r="A3487" s="1">
        <v>71</v>
      </c>
      <c r="B3487">
        <v>17</v>
      </c>
      <c r="C3487">
        <v>73</v>
      </c>
      <c r="D3487">
        <v>56601</v>
      </c>
      <c r="E3487">
        <v>80190</v>
      </c>
      <c r="F3487">
        <v>0</v>
      </c>
      <c r="G3487">
        <v>1</v>
      </c>
      <c r="H3487" t="s">
        <v>17</v>
      </c>
      <c r="I3487" t="s">
        <v>908</v>
      </c>
      <c r="J3487" t="s">
        <v>18</v>
      </c>
      <c r="K3487">
        <v>1861</v>
      </c>
      <c r="L3487">
        <v>1861</v>
      </c>
      <c r="M3487">
        <v>1860</v>
      </c>
      <c r="N3487">
        <v>1852</v>
      </c>
      <c r="O3487">
        <v>1856</v>
      </c>
      <c r="P3487">
        <v>1842</v>
      </c>
      <c r="Q3487">
        <v>1834</v>
      </c>
      <c r="R3487">
        <v>1825</v>
      </c>
    </row>
    <row r="3488" spans="1:18" x14ac:dyDescent="0.35">
      <c r="A3488" s="1">
        <v>71</v>
      </c>
      <c r="B3488">
        <v>17</v>
      </c>
      <c r="C3488">
        <v>73</v>
      </c>
      <c r="D3488">
        <v>99990</v>
      </c>
      <c r="E3488">
        <v>80190</v>
      </c>
      <c r="F3488">
        <v>0</v>
      </c>
      <c r="G3488">
        <v>1</v>
      </c>
      <c r="H3488" t="s">
        <v>1318</v>
      </c>
      <c r="I3488" t="s">
        <v>2442</v>
      </c>
      <c r="J3488" t="s">
        <v>18</v>
      </c>
      <c r="K3488">
        <v>1192</v>
      </c>
      <c r="L3488">
        <v>1192</v>
      </c>
      <c r="M3488">
        <v>1191</v>
      </c>
      <c r="N3488">
        <v>1189</v>
      </c>
      <c r="O3488">
        <v>1186</v>
      </c>
      <c r="P3488">
        <v>1179</v>
      </c>
      <c r="Q3488">
        <v>1175</v>
      </c>
      <c r="R3488">
        <v>1171</v>
      </c>
    </row>
    <row r="3489" spans="1:18" x14ac:dyDescent="0.35">
      <c r="A3489" s="1">
        <v>61</v>
      </c>
      <c r="B3489">
        <v>17</v>
      </c>
      <c r="C3489">
        <v>73</v>
      </c>
      <c r="D3489">
        <v>0</v>
      </c>
      <c r="E3489">
        <v>80983</v>
      </c>
      <c r="F3489">
        <v>0</v>
      </c>
      <c r="G3489">
        <v>0</v>
      </c>
      <c r="H3489" t="s">
        <v>17</v>
      </c>
      <c r="I3489" t="s">
        <v>2443</v>
      </c>
      <c r="J3489" t="s">
        <v>18</v>
      </c>
      <c r="K3489">
        <v>3935</v>
      </c>
      <c r="L3489">
        <v>3935</v>
      </c>
      <c r="M3489">
        <v>3931</v>
      </c>
      <c r="N3489">
        <v>3918</v>
      </c>
      <c r="O3489">
        <v>3902</v>
      </c>
      <c r="P3489">
        <v>3873</v>
      </c>
      <c r="Q3489">
        <v>3856</v>
      </c>
      <c r="R3489">
        <v>3837</v>
      </c>
    </row>
    <row r="3490" spans="1:18" x14ac:dyDescent="0.35">
      <c r="A3490" s="1">
        <v>71</v>
      </c>
      <c r="B3490">
        <v>17</v>
      </c>
      <c r="C3490">
        <v>73</v>
      </c>
      <c r="D3490">
        <v>39727</v>
      </c>
      <c r="E3490">
        <v>80983</v>
      </c>
      <c r="F3490">
        <v>0</v>
      </c>
      <c r="G3490">
        <v>1</v>
      </c>
      <c r="H3490" t="s">
        <v>17</v>
      </c>
      <c r="I3490" t="s">
        <v>2430</v>
      </c>
      <c r="J3490" t="s">
        <v>18</v>
      </c>
      <c r="K3490">
        <v>3533</v>
      </c>
      <c r="L3490">
        <v>3533</v>
      </c>
      <c r="M3490">
        <v>3529</v>
      </c>
      <c r="N3490">
        <v>3517</v>
      </c>
      <c r="O3490">
        <v>3502</v>
      </c>
      <c r="P3490">
        <v>3476</v>
      </c>
      <c r="Q3490">
        <v>3460</v>
      </c>
      <c r="R3490">
        <v>3442</v>
      </c>
    </row>
    <row r="3491" spans="1:18" x14ac:dyDescent="0.35">
      <c r="A3491" s="1">
        <v>71</v>
      </c>
      <c r="B3491">
        <v>17</v>
      </c>
      <c r="C3491">
        <v>73</v>
      </c>
      <c r="D3491">
        <v>99990</v>
      </c>
      <c r="E3491">
        <v>80983</v>
      </c>
      <c r="F3491">
        <v>0</v>
      </c>
      <c r="G3491">
        <v>1</v>
      </c>
      <c r="H3491" t="s">
        <v>1318</v>
      </c>
      <c r="I3491" t="s">
        <v>2444</v>
      </c>
      <c r="J3491" t="s">
        <v>18</v>
      </c>
      <c r="K3491">
        <v>402</v>
      </c>
      <c r="L3491">
        <v>402</v>
      </c>
      <c r="M3491">
        <v>402</v>
      </c>
      <c r="N3491">
        <v>401</v>
      </c>
      <c r="O3491">
        <v>400</v>
      </c>
      <c r="P3491">
        <v>397</v>
      </c>
      <c r="Q3491">
        <v>396</v>
      </c>
      <c r="R3491">
        <v>395</v>
      </c>
    </row>
    <row r="3492" spans="1:18" x14ac:dyDescent="0.35">
      <c r="A3492" s="1">
        <v>61</v>
      </c>
      <c r="B3492">
        <v>17</v>
      </c>
      <c r="C3492">
        <v>73</v>
      </c>
      <c r="D3492">
        <v>0</v>
      </c>
      <c r="E3492">
        <v>84012</v>
      </c>
      <c r="F3492">
        <v>0</v>
      </c>
      <c r="G3492">
        <v>0</v>
      </c>
      <c r="H3492" t="s">
        <v>17</v>
      </c>
      <c r="I3492" t="s">
        <v>2445</v>
      </c>
      <c r="J3492" t="s">
        <v>18</v>
      </c>
      <c r="K3492">
        <v>431</v>
      </c>
      <c r="L3492">
        <v>431</v>
      </c>
      <c r="M3492">
        <v>431</v>
      </c>
      <c r="N3492">
        <v>430</v>
      </c>
      <c r="O3492">
        <v>429</v>
      </c>
      <c r="P3492">
        <v>426</v>
      </c>
      <c r="Q3492">
        <v>425</v>
      </c>
      <c r="R3492">
        <v>423</v>
      </c>
    </row>
    <row r="3493" spans="1:18" x14ac:dyDescent="0.35">
      <c r="A3493" s="1">
        <v>71</v>
      </c>
      <c r="B3493">
        <v>17</v>
      </c>
      <c r="C3493">
        <v>73</v>
      </c>
      <c r="D3493">
        <v>36074</v>
      </c>
      <c r="E3493">
        <v>84012</v>
      </c>
      <c r="F3493">
        <v>0</v>
      </c>
      <c r="G3493">
        <v>1</v>
      </c>
      <c r="H3493" t="s">
        <v>17</v>
      </c>
      <c r="I3493" t="s">
        <v>559</v>
      </c>
      <c r="J3493" t="s">
        <v>18</v>
      </c>
      <c r="K3493">
        <v>204</v>
      </c>
      <c r="L3493">
        <v>204</v>
      </c>
      <c r="M3493">
        <v>204</v>
      </c>
      <c r="N3493">
        <v>204</v>
      </c>
      <c r="O3493">
        <v>203</v>
      </c>
      <c r="P3493">
        <v>202</v>
      </c>
      <c r="Q3493">
        <v>201</v>
      </c>
      <c r="R3493">
        <v>200</v>
      </c>
    </row>
    <row r="3494" spans="1:18" x14ac:dyDescent="0.35">
      <c r="A3494" s="1">
        <v>71</v>
      </c>
      <c r="B3494">
        <v>17</v>
      </c>
      <c r="C3494">
        <v>73</v>
      </c>
      <c r="D3494">
        <v>99990</v>
      </c>
      <c r="E3494">
        <v>84012</v>
      </c>
      <c r="F3494">
        <v>0</v>
      </c>
      <c r="G3494">
        <v>1</v>
      </c>
      <c r="H3494" t="s">
        <v>1318</v>
      </c>
      <c r="I3494" t="s">
        <v>2446</v>
      </c>
      <c r="J3494" t="s">
        <v>18</v>
      </c>
      <c r="K3494">
        <v>227</v>
      </c>
      <c r="L3494">
        <v>227</v>
      </c>
      <c r="M3494">
        <v>227</v>
      </c>
      <c r="N3494">
        <v>226</v>
      </c>
      <c r="O3494">
        <v>226</v>
      </c>
      <c r="P3494">
        <v>224</v>
      </c>
      <c r="Q3494">
        <v>224</v>
      </c>
      <c r="R3494">
        <v>223</v>
      </c>
    </row>
    <row r="3495" spans="1:18" x14ac:dyDescent="0.35">
      <c r="A3495" s="1">
        <v>50</v>
      </c>
      <c r="B3495">
        <v>17</v>
      </c>
      <c r="C3495">
        <v>75</v>
      </c>
      <c r="D3495">
        <v>0</v>
      </c>
      <c r="E3495">
        <v>0</v>
      </c>
      <c r="F3495">
        <v>0</v>
      </c>
      <c r="G3495">
        <v>0</v>
      </c>
      <c r="H3495" t="s">
        <v>17</v>
      </c>
      <c r="I3495" t="s">
        <v>2447</v>
      </c>
      <c r="J3495" t="s">
        <v>18</v>
      </c>
      <c r="K3495">
        <v>29718</v>
      </c>
      <c r="L3495">
        <v>29718</v>
      </c>
      <c r="M3495">
        <v>29675</v>
      </c>
      <c r="N3495">
        <v>29519</v>
      </c>
      <c r="O3495">
        <v>29294</v>
      </c>
      <c r="P3495">
        <v>28977</v>
      </c>
      <c r="Q3495">
        <v>28802</v>
      </c>
      <c r="R3495">
        <v>28672</v>
      </c>
    </row>
    <row r="3496" spans="1:18" x14ac:dyDescent="0.35">
      <c r="A3496" s="1">
        <v>157</v>
      </c>
      <c r="B3496">
        <v>17</v>
      </c>
      <c r="C3496">
        <v>75</v>
      </c>
      <c r="D3496">
        <v>2479</v>
      </c>
      <c r="E3496">
        <v>0</v>
      </c>
      <c r="F3496">
        <v>0</v>
      </c>
      <c r="G3496">
        <v>0</v>
      </c>
      <c r="H3496" t="s">
        <v>17</v>
      </c>
      <c r="I3496" t="s">
        <v>60</v>
      </c>
      <c r="J3496" t="s">
        <v>18</v>
      </c>
      <c r="K3496">
        <v>761</v>
      </c>
      <c r="L3496">
        <v>761</v>
      </c>
      <c r="M3496">
        <v>760</v>
      </c>
      <c r="N3496">
        <v>762</v>
      </c>
      <c r="O3496">
        <v>755</v>
      </c>
      <c r="P3496">
        <v>744</v>
      </c>
      <c r="Q3496">
        <v>742</v>
      </c>
      <c r="R3496">
        <v>737</v>
      </c>
    </row>
    <row r="3497" spans="1:18" x14ac:dyDescent="0.35">
      <c r="A3497" s="1">
        <v>157</v>
      </c>
      <c r="B3497">
        <v>17</v>
      </c>
      <c r="C3497">
        <v>75</v>
      </c>
      <c r="D3497">
        <v>4507</v>
      </c>
      <c r="E3497">
        <v>0</v>
      </c>
      <c r="F3497">
        <v>0</v>
      </c>
      <c r="G3497">
        <v>0</v>
      </c>
      <c r="H3497" t="s">
        <v>17</v>
      </c>
      <c r="I3497" t="s">
        <v>95</v>
      </c>
      <c r="J3497" t="s">
        <v>18</v>
      </c>
      <c r="K3497">
        <v>362</v>
      </c>
      <c r="L3497">
        <v>362</v>
      </c>
      <c r="M3497">
        <v>361</v>
      </c>
      <c r="N3497">
        <v>359</v>
      </c>
      <c r="O3497">
        <v>354</v>
      </c>
      <c r="P3497">
        <v>348</v>
      </c>
      <c r="Q3497">
        <v>346</v>
      </c>
      <c r="R3497">
        <v>345</v>
      </c>
    </row>
    <row r="3498" spans="1:18" x14ac:dyDescent="0.35">
      <c r="A3498" s="1">
        <v>157</v>
      </c>
      <c r="B3498">
        <v>17</v>
      </c>
      <c r="C3498">
        <v>75</v>
      </c>
      <c r="D3498">
        <v>9317</v>
      </c>
      <c r="E3498">
        <v>0</v>
      </c>
      <c r="F3498">
        <v>0</v>
      </c>
      <c r="G3498">
        <v>0</v>
      </c>
      <c r="H3498" t="s">
        <v>17</v>
      </c>
      <c r="I3498" t="s">
        <v>163</v>
      </c>
      <c r="J3498" t="s">
        <v>18</v>
      </c>
      <c r="K3498">
        <v>600</v>
      </c>
      <c r="L3498">
        <v>600</v>
      </c>
      <c r="M3498">
        <v>599</v>
      </c>
      <c r="N3498">
        <v>593</v>
      </c>
      <c r="O3498">
        <v>587</v>
      </c>
      <c r="P3498">
        <v>579</v>
      </c>
      <c r="Q3498">
        <v>573</v>
      </c>
      <c r="R3498">
        <v>569</v>
      </c>
    </row>
    <row r="3499" spans="1:18" x14ac:dyDescent="0.35">
      <c r="A3499" s="1">
        <v>157</v>
      </c>
      <c r="B3499">
        <v>17</v>
      </c>
      <c r="C3499">
        <v>75</v>
      </c>
      <c r="D3499">
        <v>12801</v>
      </c>
      <c r="E3499">
        <v>0</v>
      </c>
      <c r="F3499">
        <v>0</v>
      </c>
      <c r="G3499">
        <v>0</v>
      </c>
      <c r="H3499" t="s">
        <v>17</v>
      </c>
      <c r="I3499" t="s">
        <v>2448</v>
      </c>
      <c r="J3499" t="s">
        <v>18</v>
      </c>
      <c r="K3499">
        <v>666</v>
      </c>
      <c r="L3499">
        <v>666</v>
      </c>
      <c r="M3499">
        <v>665</v>
      </c>
      <c r="N3499">
        <v>659</v>
      </c>
      <c r="O3499">
        <v>652</v>
      </c>
      <c r="P3499">
        <v>645</v>
      </c>
      <c r="Q3499">
        <v>639</v>
      </c>
      <c r="R3499">
        <v>636</v>
      </c>
    </row>
    <row r="3500" spans="1:18" x14ac:dyDescent="0.35">
      <c r="A3500" s="1">
        <v>157</v>
      </c>
      <c r="B3500">
        <v>17</v>
      </c>
      <c r="C3500">
        <v>75</v>
      </c>
      <c r="D3500">
        <v>14468</v>
      </c>
      <c r="E3500">
        <v>0</v>
      </c>
      <c r="F3500">
        <v>0</v>
      </c>
      <c r="G3500">
        <v>0</v>
      </c>
      <c r="H3500" t="s">
        <v>17</v>
      </c>
      <c r="I3500" t="s">
        <v>247</v>
      </c>
      <c r="J3500" t="s">
        <v>18</v>
      </c>
      <c r="K3500">
        <v>846</v>
      </c>
      <c r="L3500">
        <v>846</v>
      </c>
      <c r="M3500">
        <v>845</v>
      </c>
      <c r="N3500">
        <v>838</v>
      </c>
      <c r="O3500">
        <v>831</v>
      </c>
      <c r="P3500">
        <v>820</v>
      </c>
      <c r="Q3500">
        <v>814</v>
      </c>
      <c r="R3500">
        <v>812</v>
      </c>
    </row>
    <row r="3501" spans="1:18" x14ac:dyDescent="0.35">
      <c r="A3501" s="1">
        <v>157</v>
      </c>
      <c r="B3501">
        <v>17</v>
      </c>
      <c r="C3501">
        <v>75</v>
      </c>
      <c r="D3501">
        <v>14936</v>
      </c>
      <c r="E3501">
        <v>0</v>
      </c>
      <c r="F3501">
        <v>0</v>
      </c>
      <c r="G3501">
        <v>0</v>
      </c>
      <c r="H3501" t="s">
        <v>17</v>
      </c>
      <c r="I3501" t="s">
        <v>254</v>
      </c>
      <c r="J3501" t="s">
        <v>18</v>
      </c>
      <c r="K3501">
        <v>1468</v>
      </c>
      <c r="L3501">
        <v>1468</v>
      </c>
      <c r="M3501">
        <v>1466</v>
      </c>
      <c r="N3501">
        <v>1455</v>
      </c>
      <c r="O3501">
        <v>1442</v>
      </c>
      <c r="P3501">
        <v>1424</v>
      </c>
      <c r="Q3501">
        <v>1416</v>
      </c>
      <c r="R3501">
        <v>1410</v>
      </c>
    </row>
    <row r="3502" spans="1:18" x14ac:dyDescent="0.35">
      <c r="A3502" s="1">
        <v>157</v>
      </c>
      <c r="B3502">
        <v>17</v>
      </c>
      <c r="C3502">
        <v>75</v>
      </c>
      <c r="D3502">
        <v>17406</v>
      </c>
      <c r="E3502">
        <v>0</v>
      </c>
      <c r="F3502">
        <v>0</v>
      </c>
      <c r="G3502">
        <v>0</v>
      </c>
      <c r="H3502" t="s">
        <v>17</v>
      </c>
      <c r="I3502" t="s">
        <v>283</v>
      </c>
      <c r="J3502" t="s">
        <v>18</v>
      </c>
      <c r="K3502">
        <v>615</v>
      </c>
      <c r="L3502">
        <v>615</v>
      </c>
      <c r="M3502">
        <v>614</v>
      </c>
      <c r="N3502">
        <v>615</v>
      </c>
      <c r="O3502">
        <v>610</v>
      </c>
      <c r="P3502">
        <v>604</v>
      </c>
      <c r="Q3502">
        <v>601</v>
      </c>
      <c r="R3502">
        <v>598</v>
      </c>
    </row>
    <row r="3503" spans="1:18" x14ac:dyDescent="0.35">
      <c r="A3503" s="1">
        <v>157</v>
      </c>
      <c r="B3503">
        <v>17</v>
      </c>
      <c r="C3503">
        <v>75</v>
      </c>
      <c r="D3503">
        <v>18498</v>
      </c>
      <c r="E3503">
        <v>0</v>
      </c>
      <c r="F3503">
        <v>0</v>
      </c>
      <c r="G3503">
        <v>0</v>
      </c>
      <c r="H3503" t="s">
        <v>17</v>
      </c>
      <c r="I3503" t="s">
        <v>303</v>
      </c>
      <c r="J3503" t="s">
        <v>18</v>
      </c>
      <c r="K3503">
        <v>604</v>
      </c>
      <c r="L3503">
        <v>604</v>
      </c>
      <c r="M3503">
        <v>603</v>
      </c>
      <c r="N3503">
        <v>598</v>
      </c>
      <c r="O3503">
        <v>592</v>
      </c>
      <c r="P3503">
        <v>585</v>
      </c>
      <c r="Q3503">
        <v>580</v>
      </c>
      <c r="R3503">
        <v>578</v>
      </c>
    </row>
    <row r="3504" spans="1:18" x14ac:dyDescent="0.35">
      <c r="A3504" s="1">
        <v>157</v>
      </c>
      <c r="B3504">
        <v>17</v>
      </c>
      <c r="C3504">
        <v>75</v>
      </c>
      <c r="D3504">
        <v>20331</v>
      </c>
      <c r="E3504">
        <v>0</v>
      </c>
      <c r="F3504">
        <v>0</v>
      </c>
      <c r="G3504">
        <v>0</v>
      </c>
      <c r="H3504" t="s">
        <v>17</v>
      </c>
      <c r="I3504" t="s">
        <v>332</v>
      </c>
      <c r="J3504" t="s">
        <v>18</v>
      </c>
      <c r="K3504">
        <v>304</v>
      </c>
      <c r="L3504">
        <v>304</v>
      </c>
      <c r="M3504">
        <v>304</v>
      </c>
      <c r="N3504">
        <v>304</v>
      </c>
      <c r="O3504">
        <v>304</v>
      </c>
      <c r="P3504">
        <v>301</v>
      </c>
      <c r="Q3504">
        <v>299</v>
      </c>
      <c r="R3504">
        <v>298</v>
      </c>
    </row>
    <row r="3505" spans="1:18" x14ac:dyDescent="0.35">
      <c r="A3505" s="1">
        <v>157</v>
      </c>
      <c r="B3505">
        <v>17</v>
      </c>
      <c r="C3505">
        <v>75</v>
      </c>
      <c r="D3505">
        <v>29275</v>
      </c>
      <c r="E3505">
        <v>0</v>
      </c>
      <c r="F3505">
        <v>0</v>
      </c>
      <c r="G3505">
        <v>0</v>
      </c>
      <c r="H3505" t="s">
        <v>17</v>
      </c>
      <c r="I3505" t="s">
        <v>459</v>
      </c>
      <c r="J3505" t="s">
        <v>18</v>
      </c>
      <c r="K3505">
        <v>1814</v>
      </c>
      <c r="L3505">
        <v>1814</v>
      </c>
      <c r="M3505">
        <v>1811</v>
      </c>
      <c r="N3505">
        <v>1801</v>
      </c>
      <c r="O3505">
        <v>1789</v>
      </c>
      <c r="P3505">
        <v>1771</v>
      </c>
      <c r="Q3505">
        <v>1761</v>
      </c>
      <c r="R3505">
        <v>1754</v>
      </c>
    </row>
    <row r="3506" spans="1:18" x14ac:dyDescent="0.35">
      <c r="A3506" s="1">
        <v>157</v>
      </c>
      <c r="B3506">
        <v>17</v>
      </c>
      <c r="C3506">
        <v>75</v>
      </c>
      <c r="D3506">
        <v>37712</v>
      </c>
      <c r="E3506">
        <v>0</v>
      </c>
      <c r="F3506">
        <v>0</v>
      </c>
      <c r="G3506">
        <v>0</v>
      </c>
      <c r="H3506" t="s">
        <v>17</v>
      </c>
      <c r="I3506" t="s">
        <v>581</v>
      </c>
      <c r="J3506" t="s">
        <v>18</v>
      </c>
      <c r="K3506">
        <v>154</v>
      </c>
      <c r="L3506">
        <v>154</v>
      </c>
      <c r="M3506">
        <v>154</v>
      </c>
      <c r="N3506">
        <v>153</v>
      </c>
      <c r="O3506">
        <v>152</v>
      </c>
      <c r="P3506">
        <v>150</v>
      </c>
      <c r="Q3506">
        <v>149</v>
      </c>
      <c r="R3506">
        <v>149</v>
      </c>
    </row>
    <row r="3507" spans="1:18" x14ac:dyDescent="0.35">
      <c r="A3507" s="1">
        <v>157</v>
      </c>
      <c r="B3507">
        <v>17</v>
      </c>
      <c r="C3507">
        <v>75</v>
      </c>
      <c r="D3507">
        <v>44264</v>
      </c>
      <c r="E3507">
        <v>0</v>
      </c>
      <c r="F3507">
        <v>0</v>
      </c>
      <c r="G3507">
        <v>0</v>
      </c>
      <c r="H3507" t="s">
        <v>17</v>
      </c>
      <c r="I3507" t="s">
        <v>688</v>
      </c>
      <c r="J3507" t="s">
        <v>18</v>
      </c>
      <c r="K3507">
        <v>407</v>
      </c>
      <c r="L3507">
        <v>407</v>
      </c>
      <c r="M3507">
        <v>406</v>
      </c>
      <c r="N3507">
        <v>404</v>
      </c>
      <c r="O3507">
        <v>401</v>
      </c>
      <c r="P3507">
        <v>399</v>
      </c>
      <c r="Q3507">
        <v>399</v>
      </c>
      <c r="R3507">
        <v>399</v>
      </c>
    </row>
    <row r="3508" spans="1:18" x14ac:dyDescent="0.35">
      <c r="A3508" s="1">
        <v>157</v>
      </c>
      <c r="B3508">
        <v>17</v>
      </c>
      <c r="C3508">
        <v>75</v>
      </c>
      <c r="D3508">
        <v>47280</v>
      </c>
      <c r="E3508">
        <v>0</v>
      </c>
      <c r="F3508">
        <v>0</v>
      </c>
      <c r="G3508">
        <v>0</v>
      </c>
      <c r="H3508" t="s">
        <v>17</v>
      </c>
      <c r="I3508" t="s">
        <v>746</v>
      </c>
      <c r="J3508" t="s">
        <v>18</v>
      </c>
      <c r="K3508">
        <v>381</v>
      </c>
      <c r="L3508">
        <v>381</v>
      </c>
      <c r="M3508">
        <v>380</v>
      </c>
      <c r="N3508">
        <v>378</v>
      </c>
      <c r="O3508">
        <v>378</v>
      </c>
      <c r="P3508">
        <v>376</v>
      </c>
      <c r="Q3508">
        <v>374</v>
      </c>
      <c r="R3508">
        <v>373</v>
      </c>
    </row>
    <row r="3509" spans="1:18" x14ac:dyDescent="0.35">
      <c r="A3509" s="1">
        <v>157</v>
      </c>
      <c r="B3509">
        <v>17</v>
      </c>
      <c r="C3509">
        <v>75</v>
      </c>
      <c r="D3509">
        <v>49048</v>
      </c>
      <c r="E3509">
        <v>0</v>
      </c>
      <c r="F3509">
        <v>0</v>
      </c>
      <c r="G3509">
        <v>0</v>
      </c>
      <c r="H3509" t="s">
        <v>17</v>
      </c>
      <c r="I3509" t="s">
        <v>774</v>
      </c>
      <c r="J3509" t="s">
        <v>18</v>
      </c>
      <c r="K3509">
        <v>1306</v>
      </c>
      <c r="L3509">
        <v>1306</v>
      </c>
      <c r="M3509">
        <v>1304</v>
      </c>
      <c r="N3509">
        <v>1293</v>
      </c>
      <c r="O3509">
        <v>1279</v>
      </c>
      <c r="P3509">
        <v>1262</v>
      </c>
      <c r="Q3509">
        <v>1251</v>
      </c>
      <c r="R3509">
        <v>1242</v>
      </c>
    </row>
    <row r="3510" spans="1:18" x14ac:dyDescent="0.35">
      <c r="A3510" s="1">
        <v>157</v>
      </c>
      <c r="B3510">
        <v>17</v>
      </c>
      <c r="C3510">
        <v>75</v>
      </c>
      <c r="D3510">
        <v>56081</v>
      </c>
      <c r="E3510">
        <v>0</v>
      </c>
      <c r="F3510">
        <v>0</v>
      </c>
      <c r="G3510">
        <v>0</v>
      </c>
      <c r="H3510" t="s">
        <v>17</v>
      </c>
      <c r="I3510" t="s">
        <v>901</v>
      </c>
      <c r="J3510" t="s">
        <v>18</v>
      </c>
      <c r="K3510">
        <v>1368</v>
      </c>
      <c r="L3510">
        <v>1365</v>
      </c>
      <c r="M3510">
        <v>1363</v>
      </c>
      <c r="N3510">
        <v>1353</v>
      </c>
      <c r="O3510">
        <v>1339</v>
      </c>
      <c r="P3510">
        <v>1328</v>
      </c>
      <c r="Q3510">
        <v>1326</v>
      </c>
      <c r="R3510">
        <v>1321</v>
      </c>
    </row>
    <row r="3511" spans="1:18" x14ac:dyDescent="0.35">
      <c r="A3511" s="1">
        <v>157</v>
      </c>
      <c r="B3511">
        <v>17</v>
      </c>
      <c r="C3511">
        <v>75</v>
      </c>
      <c r="D3511">
        <v>57576</v>
      </c>
      <c r="E3511">
        <v>0</v>
      </c>
      <c r="F3511">
        <v>0</v>
      </c>
      <c r="G3511">
        <v>0</v>
      </c>
      <c r="H3511" t="s">
        <v>17</v>
      </c>
      <c r="I3511" t="s">
        <v>925</v>
      </c>
      <c r="J3511" t="s">
        <v>18</v>
      </c>
      <c r="K3511">
        <v>171</v>
      </c>
      <c r="L3511">
        <v>171</v>
      </c>
      <c r="M3511">
        <v>171</v>
      </c>
      <c r="N3511">
        <v>170</v>
      </c>
      <c r="O3511">
        <v>169</v>
      </c>
      <c r="P3511">
        <v>167</v>
      </c>
      <c r="Q3511">
        <v>166</v>
      </c>
      <c r="R3511">
        <v>165</v>
      </c>
    </row>
    <row r="3512" spans="1:18" x14ac:dyDescent="0.35">
      <c r="A3512" s="1">
        <v>157</v>
      </c>
      <c r="B3512">
        <v>17</v>
      </c>
      <c r="C3512">
        <v>75</v>
      </c>
      <c r="D3512">
        <v>69212</v>
      </c>
      <c r="E3512">
        <v>0</v>
      </c>
      <c r="F3512">
        <v>0</v>
      </c>
      <c r="G3512">
        <v>0</v>
      </c>
      <c r="H3512" t="s">
        <v>17</v>
      </c>
      <c r="I3512" t="s">
        <v>1089</v>
      </c>
      <c r="J3512" t="s">
        <v>18</v>
      </c>
      <c r="K3512">
        <v>1070</v>
      </c>
      <c r="L3512">
        <v>1070</v>
      </c>
      <c r="M3512">
        <v>1068</v>
      </c>
      <c r="N3512">
        <v>1060</v>
      </c>
      <c r="O3512">
        <v>1051</v>
      </c>
      <c r="P3512">
        <v>1038</v>
      </c>
      <c r="Q3512">
        <v>1030</v>
      </c>
      <c r="R3512">
        <v>1024</v>
      </c>
    </row>
    <row r="3513" spans="1:18" x14ac:dyDescent="0.35">
      <c r="A3513" s="1">
        <v>157</v>
      </c>
      <c r="B3513">
        <v>17</v>
      </c>
      <c r="C3513">
        <v>75</v>
      </c>
      <c r="D3513">
        <v>74847</v>
      </c>
      <c r="E3513">
        <v>0</v>
      </c>
      <c r="F3513">
        <v>0</v>
      </c>
      <c r="G3513">
        <v>0</v>
      </c>
      <c r="H3513" t="s">
        <v>17</v>
      </c>
      <c r="I3513" t="s">
        <v>1170</v>
      </c>
      <c r="J3513" t="s">
        <v>18</v>
      </c>
      <c r="K3513">
        <v>241</v>
      </c>
      <c r="L3513">
        <v>241</v>
      </c>
      <c r="M3513">
        <v>243</v>
      </c>
      <c r="N3513">
        <v>250</v>
      </c>
      <c r="O3513">
        <v>257</v>
      </c>
      <c r="P3513">
        <v>262</v>
      </c>
      <c r="Q3513">
        <v>267</v>
      </c>
      <c r="R3513">
        <v>266</v>
      </c>
    </row>
    <row r="3514" spans="1:18" x14ac:dyDescent="0.35">
      <c r="A3514" s="1">
        <v>157</v>
      </c>
      <c r="B3514">
        <v>17</v>
      </c>
      <c r="C3514">
        <v>75</v>
      </c>
      <c r="D3514">
        <v>79228</v>
      </c>
      <c r="E3514">
        <v>0</v>
      </c>
      <c r="F3514">
        <v>0</v>
      </c>
      <c r="G3514">
        <v>0</v>
      </c>
      <c r="H3514" t="s">
        <v>17</v>
      </c>
      <c r="I3514" t="s">
        <v>1247</v>
      </c>
      <c r="J3514" t="s">
        <v>18</v>
      </c>
      <c r="K3514">
        <v>5255</v>
      </c>
      <c r="L3514">
        <v>5297</v>
      </c>
      <c r="M3514">
        <v>5289</v>
      </c>
      <c r="N3514">
        <v>5252</v>
      </c>
      <c r="O3514">
        <v>5207</v>
      </c>
      <c r="P3514">
        <v>5143</v>
      </c>
      <c r="Q3514">
        <v>5101</v>
      </c>
      <c r="R3514">
        <v>5070</v>
      </c>
    </row>
    <row r="3515" spans="1:18" x14ac:dyDescent="0.35">
      <c r="A3515" s="1">
        <v>157</v>
      </c>
      <c r="B3515">
        <v>17</v>
      </c>
      <c r="C3515">
        <v>75</v>
      </c>
      <c r="D3515">
        <v>79735</v>
      </c>
      <c r="E3515">
        <v>0</v>
      </c>
      <c r="F3515">
        <v>0</v>
      </c>
      <c r="G3515">
        <v>0</v>
      </c>
      <c r="H3515" t="s">
        <v>17</v>
      </c>
      <c r="I3515" t="s">
        <v>1256</v>
      </c>
      <c r="J3515" t="s">
        <v>18</v>
      </c>
      <c r="K3515">
        <v>242</v>
      </c>
      <c r="L3515">
        <v>242</v>
      </c>
      <c r="M3515">
        <v>242</v>
      </c>
      <c r="N3515">
        <v>240</v>
      </c>
      <c r="O3515">
        <v>239</v>
      </c>
      <c r="P3515">
        <v>236</v>
      </c>
      <c r="Q3515">
        <v>235</v>
      </c>
      <c r="R3515">
        <v>234</v>
      </c>
    </row>
    <row r="3516" spans="1:18" x14ac:dyDescent="0.35">
      <c r="A3516" s="1">
        <v>157</v>
      </c>
      <c r="B3516">
        <v>17</v>
      </c>
      <c r="C3516">
        <v>75</v>
      </c>
      <c r="D3516">
        <v>83102</v>
      </c>
      <c r="E3516">
        <v>0</v>
      </c>
      <c r="F3516">
        <v>0</v>
      </c>
      <c r="G3516">
        <v>0</v>
      </c>
      <c r="H3516" t="s">
        <v>17</v>
      </c>
      <c r="I3516" t="s">
        <v>1301</v>
      </c>
      <c r="J3516" t="s">
        <v>18</v>
      </c>
      <c r="K3516">
        <v>324</v>
      </c>
      <c r="L3516">
        <v>324</v>
      </c>
      <c r="M3516">
        <v>323</v>
      </c>
      <c r="N3516">
        <v>324</v>
      </c>
      <c r="O3516">
        <v>324</v>
      </c>
      <c r="P3516">
        <v>328</v>
      </c>
      <c r="Q3516">
        <v>326</v>
      </c>
      <c r="R3516">
        <v>324</v>
      </c>
    </row>
    <row r="3517" spans="1:18" x14ac:dyDescent="0.35">
      <c r="A3517" s="1">
        <v>157</v>
      </c>
      <c r="B3517">
        <v>17</v>
      </c>
      <c r="C3517">
        <v>75</v>
      </c>
      <c r="D3517">
        <v>99990</v>
      </c>
      <c r="E3517">
        <v>0</v>
      </c>
      <c r="F3517">
        <v>0</v>
      </c>
      <c r="G3517">
        <v>0</v>
      </c>
      <c r="H3517" t="s">
        <v>1318</v>
      </c>
      <c r="I3517" t="s">
        <v>2449</v>
      </c>
      <c r="J3517" t="s">
        <v>18</v>
      </c>
      <c r="K3517">
        <v>10759</v>
      </c>
      <c r="L3517">
        <v>10720</v>
      </c>
      <c r="M3517">
        <v>10704</v>
      </c>
      <c r="N3517">
        <v>10658</v>
      </c>
      <c r="O3517">
        <v>10582</v>
      </c>
      <c r="P3517">
        <v>10467</v>
      </c>
      <c r="Q3517">
        <v>10407</v>
      </c>
      <c r="R3517">
        <v>10368</v>
      </c>
    </row>
    <row r="3518" spans="1:18" x14ac:dyDescent="0.35">
      <c r="A3518" s="1">
        <v>61</v>
      </c>
      <c r="B3518">
        <v>17</v>
      </c>
      <c r="C3518">
        <v>75</v>
      </c>
      <c r="D3518">
        <v>0</v>
      </c>
      <c r="E3518">
        <v>2401</v>
      </c>
      <c r="F3518">
        <v>0</v>
      </c>
      <c r="G3518">
        <v>0</v>
      </c>
      <c r="H3518" t="s">
        <v>17</v>
      </c>
      <c r="I3518" t="s">
        <v>2450</v>
      </c>
      <c r="J3518" t="s">
        <v>18</v>
      </c>
      <c r="K3518">
        <v>945</v>
      </c>
      <c r="L3518">
        <v>945</v>
      </c>
      <c r="M3518">
        <v>943</v>
      </c>
      <c r="N3518">
        <v>935</v>
      </c>
      <c r="O3518">
        <v>927</v>
      </c>
      <c r="P3518">
        <v>915</v>
      </c>
      <c r="Q3518">
        <v>907</v>
      </c>
      <c r="R3518">
        <v>902</v>
      </c>
    </row>
    <row r="3519" spans="1:18" x14ac:dyDescent="0.35">
      <c r="A3519" s="1">
        <v>71</v>
      </c>
      <c r="B3519">
        <v>17</v>
      </c>
      <c r="C3519">
        <v>75</v>
      </c>
      <c r="D3519">
        <v>9317</v>
      </c>
      <c r="E3519">
        <v>2401</v>
      </c>
      <c r="F3519">
        <v>0</v>
      </c>
      <c r="G3519">
        <v>1</v>
      </c>
      <c r="H3519" t="s">
        <v>17</v>
      </c>
      <c r="I3519" t="s">
        <v>163</v>
      </c>
      <c r="J3519" t="s">
        <v>18</v>
      </c>
      <c r="K3519">
        <v>600</v>
      </c>
      <c r="L3519">
        <v>600</v>
      </c>
      <c r="M3519">
        <v>599</v>
      </c>
      <c r="N3519">
        <v>593</v>
      </c>
      <c r="O3519">
        <v>587</v>
      </c>
      <c r="P3519">
        <v>579</v>
      </c>
      <c r="Q3519">
        <v>573</v>
      </c>
      <c r="R3519">
        <v>569</v>
      </c>
    </row>
    <row r="3520" spans="1:18" x14ac:dyDescent="0.35">
      <c r="A3520" s="1">
        <v>71</v>
      </c>
      <c r="B3520">
        <v>17</v>
      </c>
      <c r="C3520">
        <v>75</v>
      </c>
      <c r="D3520">
        <v>99990</v>
      </c>
      <c r="E3520">
        <v>2401</v>
      </c>
      <c r="F3520">
        <v>0</v>
      </c>
      <c r="G3520">
        <v>1</v>
      </c>
      <c r="H3520" t="s">
        <v>1318</v>
      </c>
      <c r="I3520" t="s">
        <v>2451</v>
      </c>
      <c r="J3520" t="s">
        <v>18</v>
      </c>
      <c r="K3520">
        <v>345</v>
      </c>
      <c r="L3520">
        <v>345</v>
      </c>
      <c r="M3520">
        <v>344</v>
      </c>
      <c r="N3520">
        <v>342</v>
      </c>
      <c r="O3520">
        <v>340</v>
      </c>
      <c r="P3520">
        <v>336</v>
      </c>
      <c r="Q3520">
        <v>334</v>
      </c>
      <c r="R3520">
        <v>333</v>
      </c>
    </row>
    <row r="3521" spans="1:18" x14ac:dyDescent="0.35">
      <c r="A3521" s="1">
        <v>61</v>
      </c>
      <c r="B3521">
        <v>17</v>
      </c>
      <c r="C3521">
        <v>75</v>
      </c>
      <c r="D3521">
        <v>0</v>
      </c>
      <c r="E3521">
        <v>2453</v>
      </c>
      <c r="F3521">
        <v>0</v>
      </c>
      <c r="G3521">
        <v>1</v>
      </c>
      <c r="H3521" t="s">
        <v>17</v>
      </c>
      <c r="I3521" t="s">
        <v>2452</v>
      </c>
      <c r="J3521" t="s">
        <v>18</v>
      </c>
      <c r="K3521">
        <v>731</v>
      </c>
      <c r="L3521">
        <v>731</v>
      </c>
      <c r="M3521">
        <v>730</v>
      </c>
      <c r="N3521">
        <v>728</v>
      </c>
      <c r="O3521">
        <v>723</v>
      </c>
      <c r="P3521">
        <v>715</v>
      </c>
      <c r="Q3521">
        <v>711</v>
      </c>
      <c r="R3521">
        <v>708</v>
      </c>
    </row>
    <row r="3522" spans="1:18" x14ac:dyDescent="0.35">
      <c r="A3522" s="1">
        <v>61</v>
      </c>
      <c r="B3522">
        <v>17</v>
      </c>
      <c r="C3522">
        <v>75</v>
      </c>
      <c r="D3522">
        <v>0</v>
      </c>
      <c r="E3522">
        <v>2492</v>
      </c>
      <c r="F3522">
        <v>0</v>
      </c>
      <c r="G3522">
        <v>0</v>
      </c>
      <c r="H3522" t="s">
        <v>17</v>
      </c>
      <c r="I3522" t="s">
        <v>2453</v>
      </c>
      <c r="J3522" t="s">
        <v>18</v>
      </c>
      <c r="K3522">
        <v>1542</v>
      </c>
      <c r="L3522">
        <v>1542</v>
      </c>
      <c r="M3522">
        <v>1540</v>
      </c>
      <c r="N3522">
        <v>1540</v>
      </c>
      <c r="O3522">
        <v>1527</v>
      </c>
      <c r="P3522">
        <v>1508</v>
      </c>
      <c r="Q3522">
        <v>1501</v>
      </c>
      <c r="R3522">
        <v>1493</v>
      </c>
    </row>
    <row r="3523" spans="1:18" x14ac:dyDescent="0.35">
      <c r="A3523" s="1">
        <v>71</v>
      </c>
      <c r="B3523">
        <v>17</v>
      </c>
      <c r="C3523">
        <v>75</v>
      </c>
      <c r="D3523">
        <v>2479</v>
      </c>
      <c r="E3523">
        <v>2492</v>
      </c>
      <c r="F3523">
        <v>0</v>
      </c>
      <c r="G3523">
        <v>1</v>
      </c>
      <c r="H3523" t="s">
        <v>17</v>
      </c>
      <c r="I3523" t="s">
        <v>60</v>
      </c>
      <c r="J3523" t="s">
        <v>18</v>
      </c>
      <c r="K3523">
        <v>761</v>
      </c>
      <c r="L3523">
        <v>761</v>
      </c>
      <c r="M3523">
        <v>760</v>
      </c>
      <c r="N3523">
        <v>762</v>
      </c>
      <c r="O3523">
        <v>755</v>
      </c>
      <c r="P3523">
        <v>744</v>
      </c>
      <c r="Q3523">
        <v>742</v>
      </c>
      <c r="R3523">
        <v>737</v>
      </c>
    </row>
    <row r="3524" spans="1:18" x14ac:dyDescent="0.35">
      <c r="A3524" s="1">
        <v>71</v>
      </c>
      <c r="B3524">
        <v>17</v>
      </c>
      <c r="C3524">
        <v>75</v>
      </c>
      <c r="D3524">
        <v>99990</v>
      </c>
      <c r="E3524">
        <v>2492</v>
      </c>
      <c r="F3524">
        <v>0</v>
      </c>
      <c r="G3524">
        <v>1</v>
      </c>
      <c r="H3524" t="s">
        <v>1318</v>
      </c>
      <c r="I3524" t="s">
        <v>2454</v>
      </c>
      <c r="J3524" t="s">
        <v>18</v>
      </c>
      <c r="K3524">
        <v>781</v>
      </c>
      <c r="L3524">
        <v>781</v>
      </c>
      <c r="M3524">
        <v>780</v>
      </c>
      <c r="N3524">
        <v>778</v>
      </c>
      <c r="O3524">
        <v>772</v>
      </c>
      <c r="P3524">
        <v>764</v>
      </c>
      <c r="Q3524">
        <v>759</v>
      </c>
      <c r="R3524">
        <v>756</v>
      </c>
    </row>
    <row r="3525" spans="1:18" x14ac:dyDescent="0.35">
      <c r="A3525" s="1">
        <v>61</v>
      </c>
      <c r="B3525">
        <v>17</v>
      </c>
      <c r="C3525">
        <v>75</v>
      </c>
      <c r="D3525">
        <v>0</v>
      </c>
      <c r="E3525">
        <v>4455</v>
      </c>
      <c r="F3525">
        <v>0</v>
      </c>
      <c r="G3525">
        <v>0</v>
      </c>
      <c r="H3525" t="s">
        <v>17</v>
      </c>
      <c r="I3525" t="s">
        <v>2455</v>
      </c>
      <c r="J3525" t="s">
        <v>18</v>
      </c>
      <c r="K3525">
        <v>527</v>
      </c>
      <c r="L3525">
        <v>527</v>
      </c>
      <c r="M3525">
        <v>527</v>
      </c>
      <c r="N3525">
        <v>525</v>
      </c>
      <c r="O3525">
        <v>524</v>
      </c>
      <c r="P3525">
        <v>518</v>
      </c>
      <c r="Q3525">
        <v>515</v>
      </c>
      <c r="R3525">
        <v>513</v>
      </c>
    </row>
    <row r="3526" spans="1:18" x14ac:dyDescent="0.35">
      <c r="A3526" s="1">
        <v>71</v>
      </c>
      <c r="B3526">
        <v>17</v>
      </c>
      <c r="C3526">
        <v>75</v>
      </c>
      <c r="D3526">
        <v>20331</v>
      </c>
      <c r="E3526">
        <v>4455</v>
      </c>
      <c r="F3526">
        <v>0</v>
      </c>
      <c r="G3526">
        <v>1</v>
      </c>
      <c r="H3526" t="s">
        <v>17</v>
      </c>
      <c r="I3526" t="s">
        <v>332</v>
      </c>
      <c r="J3526" t="s">
        <v>18</v>
      </c>
      <c r="K3526">
        <v>304</v>
      </c>
      <c r="L3526">
        <v>304</v>
      </c>
      <c r="M3526">
        <v>304</v>
      </c>
      <c r="N3526">
        <v>304</v>
      </c>
      <c r="O3526">
        <v>304</v>
      </c>
      <c r="P3526">
        <v>301</v>
      </c>
      <c r="Q3526">
        <v>299</v>
      </c>
      <c r="R3526">
        <v>298</v>
      </c>
    </row>
    <row r="3527" spans="1:18" x14ac:dyDescent="0.35">
      <c r="A3527" s="1">
        <v>71</v>
      </c>
      <c r="B3527">
        <v>17</v>
      </c>
      <c r="C3527">
        <v>75</v>
      </c>
      <c r="D3527">
        <v>99990</v>
      </c>
      <c r="E3527">
        <v>4455</v>
      </c>
      <c r="F3527">
        <v>0</v>
      </c>
      <c r="G3527">
        <v>1</v>
      </c>
      <c r="H3527" t="s">
        <v>1318</v>
      </c>
      <c r="I3527" t="s">
        <v>2456</v>
      </c>
      <c r="J3527" t="s">
        <v>18</v>
      </c>
      <c r="K3527">
        <v>223</v>
      </c>
      <c r="L3527">
        <v>223</v>
      </c>
      <c r="M3527">
        <v>223</v>
      </c>
      <c r="N3527">
        <v>221</v>
      </c>
      <c r="O3527">
        <v>220</v>
      </c>
      <c r="P3527">
        <v>217</v>
      </c>
      <c r="Q3527">
        <v>216</v>
      </c>
      <c r="R3527">
        <v>215</v>
      </c>
    </row>
    <row r="3528" spans="1:18" x14ac:dyDescent="0.35">
      <c r="A3528" s="1">
        <v>61</v>
      </c>
      <c r="B3528">
        <v>17</v>
      </c>
      <c r="C3528">
        <v>75</v>
      </c>
      <c r="D3528">
        <v>0</v>
      </c>
      <c r="E3528">
        <v>4520</v>
      </c>
      <c r="F3528">
        <v>0</v>
      </c>
      <c r="G3528">
        <v>0</v>
      </c>
      <c r="H3528" t="s">
        <v>17</v>
      </c>
      <c r="I3528" t="s">
        <v>2457</v>
      </c>
      <c r="J3528" t="s">
        <v>18</v>
      </c>
      <c r="K3528">
        <v>609</v>
      </c>
      <c r="L3528">
        <v>609</v>
      </c>
      <c r="M3528">
        <v>608</v>
      </c>
      <c r="N3528">
        <v>604</v>
      </c>
      <c r="O3528">
        <v>597</v>
      </c>
      <c r="P3528">
        <v>589</v>
      </c>
      <c r="Q3528">
        <v>585</v>
      </c>
      <c r="R3528">
        <v>583</v>
      </c>
    </row>
    <row r="3529" spans="1:18" x14ac:dyDescent="0.35">
      <c r="A3529" s="1">
        <v>71</v>
      </c>
      <c r="B3529">
        <v>17</v>
      </c>
      <c r="C3529">
        <v>75</v>
      </c>
      <c r="D3529">
        <v>4507</v>
      </c>
      <c r="E3529">
        <v>4520</v>
      </c>
      <c r="F3529">
        <v>0</v>
      </c>
      <c r="G3529">
        <v>1</v>
      </c>
      <c r="H3529" t="s">
        <v>17</v>
      </c>
      <c r="I3529" t="s">
        <v>95</v>
      </c>
      <c r="J3529" t="s">
        <v>18</v>
      </c>
      <c r="K3529">
        <v>362</v>
      </c>
      <c r="L3529">
        <v>362</v>
      </c>
      <c r="M3529">
        <v>361</v>
      </c>
      <c r="N3529">
        <v>359</v>
      </c>
      <c r="O3529">
        <v>354</v>
      </c>
      <c r="P3529">
        <v>348</v>
      </c>
      <c r="Q3529">
        <v>346</v>
      </c>
      <c r="R3529">
        <v>345</v>
      </c>
    </row>
    <row r="3530" spans="1:18" x14ac:dyDescent="0.35">
      <c r="A3530" s="1">
        <v>71</v>
      </c>
      <c r="B3530">
        <v>17</v>
      </c>
      <c r="C3530">
        <v>75</v>
      </c>
      <c r="D3530">
        <v>99990</v>
      </c>
      <c r="E3530">
        <v>4520</v>
      </c>
      <c r="F3530">
        <v>0</v>
      </c>
      <c r="G3530">
        <v>1</v>
      </c>
      <c r="H3530" t="s">
        <v>1318</v>
      </c>
      <c r="I3530" t="s">
        <v>2458</v>
      </c>
      <c r="J3530" t="s">
        <v>18</v>
      </c>
      <c r="K3530">
        <v>247</v>
      </c>
      <c r="L3530">
        <v>247</v>
      </c>
      <c r="M3530">
        <v>247</v>
      </c>
      <c r="N3530">
        <v>245</v>
      </c>
      <c r="O3530">
        <v>243</v>
      </c>
      <c r="P3530">
        <v>241</v>
      </c>
      <c r="Q3530">
        <v>239</v>
      </c>
      <c r="R3530">
        <v>238</v>
      </c>
    </row>
    <row r="3531" spans="1:18" x14ac:dyDescent="0.35">
      <c r="A3531" s="1">
        <v>61</v>
      </c>
      <c r="B3531">
        <v>17</v>
      </c>
      <c r="C3531">
        <v>75</v>
      </c>
      <c r="D3531">
        <v>0</v>
      </c>
      <c r="E3531">
        <v>5014</v>
      </c>
      <c r="F3531">
        <v>0</v>
      </c>
      <c r="G3531">
        <v>0</v>
      </c>
      <c r="H3531" t="s">
        <v>17</v>
      </c>
      <c r="I3531" t="s">
        <v>2459</v>
      </c>
      <c r="J3531" t="s">
        <v>18</v>
      </c>
      <c r="K3531">
        <v>2610</v>
      </c>
      <c r="L3531">
        <v>2610</v>
      </c>
      <c r="M3531">
        <v>2606</v>
      </c>
      <c r="N3531">
        <v>2594</v>
      </c>
      <c r="O3531">
        <v>2577</v>
      </c>
      <c r="P3531">
        <v>2555</v>
      </c>
      <c r="Q3531">
        <v>2536</v>
      </c>
      <c r="R3531">
        <v>2523</v>
      </c>
    </row>
    <row r="3532" spans="1:18" x14ac:dyDescent="0.35">
      <c r="A3532" s="1">
        <v>71</v>
      </c>
      <c r="B3532">
        <v>17</v>
      </c>
      <c r="C3532">
        <v>75</v>
      </c>
      <c r="D3532">
        <v>79228</v>
      </c>
      <c r="E3532">
        <v>5014</v>
      </c>
      <c r="F3532">
        <v>0</v>
      </c>
      <c r="G3532">
        <v>1</v>
      </c>
      <c r="H3532" t="s">
        <v>17</v>
      </c>
      <c r="I3532" t="s">
        <v>2460</v>
      </c>
      <c r="J3532" t="s">
        <v>18</v>
      </c>
      <c r="K3532">
        <v>1472</v>
      </c>
      <c r="L3532">
        <v>1472</v>
      </c>
      <c r="M3532">
        <v>1470</v>
      </c>
      <c r="N3532">
        <v>1460</v>
      </c>
      <c r="O3532">
        <v>1448</v>
      </c>
      <c r="P3532">
        <v>1431</v>
      </c>
      <c r="Q3532">
        <v>1419</v>
      </c>
      <c r="R3532">
        <v>1411</v>
      </c>
    </row>
    <row r="3533" spans="1:18" x14ac:dyDescent="0.35">
      <c r="A3533" s="1">
        <v>71</v>
      </c>
      <c r="B3533">
        <v>17</v>
      </c>
      <c r="C3533">
        <v>75</v>
      </c>
      <c r="D3533">
        <v>83102</v>
      </c>
      <c r="E3533">
        <v>5014</v>
      </c>
      <c r="F3533">
        <v>0</v>
      </c>
      <c r="G3533">
        <v>1</v>
      </c>
      <c r="H3533" t="s">
        <v>17</v>
      </c>
      <c r="I3533" t="s">
        <v>1301</v>
      </c>
      <c r="J3533" t="s">
        <v>18</v>
      </c>
      <c r="K3533">
        <v>324</v>
      </c>
      <c r="L3533">
        <v>324</v>
      </c>
      <c r="M3533">
        <v>323</v>
      </c>
      <c r="N3533">
        <v>324</v>
      </c>
      <c r="O3533">
        <v>324</v>
      </c>
      <c r="P3533">
        <v>328</v>
      </c>
      <c r="Q3533">
        <v>326</v>
      </c>
      <c r="R3533">
        <v>324</v>
      </c>
    </row>
    <row r="3534" spans="1:18" x14ac:dyDescent="0.35">
      <c r="A3534" s="1">
        <v>71</v>
      </c>
      <c r="B3534">
        <v>17</v>
      </c>
      <c r="C3534">
        <v>75</v>
      </c>
      <c r="D3534">
        <v>99990</v>
      </c>
      <c r="E3534">
        <v>5014</v>
      </c>
      <c r="F3534">
        <v>0</v>
      </c>
      <c r="G3534">
        <v>1</v>
      </c>
      <c r="H3534" t="s">
        <v>1318</v>
      </c>
      <c r="I3534" t="s">
        <v>2461</v>
      </c>
      <c r="J3534" t="s">
        <v>18</v>
      </c>
      <c r="K3534">
        <v>814</v>
      </c>
      <c r="L3534">
        <v>814</v>
      </c>
      <c r="M3534">
        <v>813</v>
      </c>
      <c r="N3534">
        <v>810</v>
      </c>
      <c r="O3534">
        <v>805</v>
      </c>
      <c r="P3534">
        <v>796</v>
      </c>
      <c r="Q3534">
        <v>791</v>
      </c>
      <c r="R3534">
        <v>788</v>
      </c>
    </row>
    <row r="3535" spans="1:18" x14ac:dyDescent="0.35">
      <c r="A3535" s="1">
        <v>61</v>
      </c>
      <c r="B3535">
        <v>17</v>
      </c>
      <c r="C3535">
        <v>75</v>
      </c>
      <c r="D3535">
        <v>0</v>
      </c>
      <c r="E3535">
        <v>12814</v>
      </c>
      <c r="F3535">
        <v>0</v>
      </c>
      <c r="G3535">
        <v>0</v>
      </c>
      <c r="H3535" t="s">
        <v>17</v>
      </c>
      <c r="I3535" t="s">
        <v>2462</v>
      </c>
      <c r="J3535" t="s">
        <v>18</v>
      </c>
      <c r="K3535">
        <v>3109</v>
      </c>
      <c r="L3535">
        <v>3109</v>
      </c>
      <c r="M3535">
        <v>3105</v>
      </c>
      <c r="N3535">
        <v>3085</v>
      </c>
      <c r="O3535">
        <v>3058</v>
      </c>
      <c r="P3535">
        <v>3024</v>
      </c>
      <c r="Q3535">
        <v>3004</v>
      </c>
      <c r="R3535">
        <v>2992</v>
      </c>
    </row>
    <row r="3536" spans="1:18" x14ac:dyDescent="0.35">
      <c r="A3536" s="1">
        <v>71</v>
      </c>
      <c r="B3536">
        <v>17</v>
      </c>
      <c r="C3536">
        <v>75</v>
      </c>
      <c r="D3536">
        <v>12801</v>
      </c>
      <c r="E3536">
        <v>12814</v>
      </c>
      <c r="F3536">
        <v>0</v>
      </c>
      <c r="G3536">
        <v>1</v>
      </c>
      <c r="H3536" t="s">
        <v>17</v>
      </c>
      <c r="I3536" t="s">
        <v>2448</v>
      </c>
      <c r="J3536" t="s">
        <v>18</v>
      </c>
      <c r="K3536">
        <v>666</v>
      </c>
      <c r="L3536">
        <v>666</v>
      </c>
      <c r="M3536">
        <v>665</v>
      </c>
      <c r="N3536">
        <v>659</v>
      </c>
      <c r="O3536">
        <v>652</v>
      </c>
      <c r="P3536">
        <v>645</v>
      </c>
      <c r="Q3536">
        <v>639</v>
      </c>
      <c r="R3536">
        <v>636</v>
      </c>
    </row>
    <row r="3537" spans="1:18" x14ac:dyDescent="0.35">
      <c r="A3537" s="1">
        <v>71</v>
      </c>
      <c r="B3537">
        <v>17</v>
      </c>
      <c r="C3537">
        <v>75</v>
      </c>
      <c r="D3537">
        <v>14936</v>
      </c>
      <c r="E3537">
        <v>12814</v>
      </c>
      <c r="F3537">
        <v>0</v>
      </c>
      <c r="G3537">
        <v>1</v>
      </c>
      <c r="H3537" t="s">
        <v>17</v>
      </c>
      <c r="I3537" t="s">
        <v>254</v>
      </c>
      <c r="J3537" t="s">
        <v>18</v>
      </c>
      <c r="K3537">
        <v>1468</v>
      </c>
      <c r="L3537">
        <v>1468</v>
      </c>
      <c r="M3537">
        <v>1466</v>
      </c>
      <c r="N3537">
        <v>1455</v>
      </c>
      <c r="O3537">
        <v>1442</v>
      </c>
      <c r="P3537">
        <v>1424</v>
      </c>
      <c r="Q3537">
        <v>1416</v>
      </c>
      <c r="R3537">
        <v>1410</v>
      </c>
    </row>
    <row r="3538" spans="1:18" x14ac:dyDescent="0.35">
      <c r="A3538" s="1">
        <v>71</v>
      </c>
      <c r="B3538">
        <v>17</v>
      </c>
      <c r="C3538">
        <v>75</v>
      </c>
      <c r="D3538">
        <v>99990</v>
      </c>
      <c r="E3538">
        <v>12814</v>
      </c>
      <c r="F3538">
        <v>0</v>
      </c>
      <c r="G3538">
        <v>1</v>
      </c>
      <c r="H3538" t="s">
        <v>1318</v>
      </c>
      <c r="I3538" t="s">
        <v>2463</v>
      </c>
      <c r="J3538" t="s">
        <v>18</v>
      </c>
      <c r="K3538">
        <v>975</v>
      </c>
      <c r="L3538">
        <v>975</v>
      </c>
      <c r="M3538">
        <v>974</v>
      </c>
      <c r="N3538">
        <v>971</v>
      </c>
      <c r="O3538">
        <v>964</v>
      </c>
      <c r="P3538">
        <v>955</v>
      </c>
      <c r="Q3538">
        <v>949</v>
      </c>
      <c r="R3538">
        <v>946</v>
      </c>
    </row>
    <row r="3539" spans="1:18" x14ac:dyDescent="0.35">
      <c r="A3539" s="1">
        <v>61</v>
      </c>
      <c r="B3539">
        <v>17</v>
      </c>
      <c r="C3539">
        <v>75</v>
      </c>
      <c r="D3539">
        <v>0</v>
      </c>
      <c r="E3539">
        <v>16041</v>
      </c>
      <c r="F3539">
        <v>0</v>
      </c>
      <c r="G3539">
        <v>0</v>
      </c>
      <c r="H3539" t="s">
        <v>17</v>
      </c>
      <c r="I3539" t="s">
        <v>1330</v>
      </c>
      <c r="J3539" t="s">
        <v>18</v>
      </c>
      <c r="K3539">
        <v>466</v>
      </c>
      <c r="L3539">
        <v>466</v>
      </c>
      <c r="M3539">
        <v>465</v>
      </c>
      <c r="N3539">
        <v>463</v>
      </c>
      <c r="O3539">
        <v>460</v>
      </c>
      <c r="P3539">
        <v>454</v>
      </c>
      <c r="Q3539">
        <v>452</v>
      </c>
      <c r="R3539">
        <v>450</v>
      </c>
    </row>
    <row r="3540" spans="1:18" x14ac:dyDescent="0.35">
      <c r="A3540" s="1">
        <v>71</v>
      </c>
      <c r="B3540">
        <v>17</v>
      </c>
      <c r="C3540">
        <v>75</v>
      </c>
      <c r="D3540">
        <v>37712</v>
      </c>
      <c r="E3540">
        <v>16041</v>
      </c>
      <c r="F3540">
        <v>0</v>
      </c>
      <c r="G3540">
        <v>1</v>
      </c>
      <c r="H3540" t="s">
        <v>17</v>
      </c>
      <c r="I3540" t="s">
        <v>581</v>
      </c>
      <c r="J3540" t="s">
        <v>18</v>
      </c>
      <c r="K3540">
        <v>154</v>
      </c>
      <c r="L3540">
        <v>154</v>
      </c>
      <c r="M3540">
        <v>154</v>
      </c>
      <c r="N3540">
        <v>153</v>
      </c>
      <c r="O3540">
        <v>152</v>
      </c>
      <c r="P3540">
        <v>150</v>
      </c>
      <c r="Q3540">
        <v>149</v>
      </c>
      <c r="R3540">
        <v>149</v>
      </c>
    </row>
    <row r="3541" spans="1:18" x14ac:dyDescent="0.35">
      <c r="A3541" s="1">
        <v>71</v>
      </c>
      <c r="B3541">
        <v>17</v>
      </c>
      <c r="C3541">
        <v>75</v>
      </c>
      <c r="D3541">
        <v>99990</v>
      </c>
      <c r="E3541">
        <v>16041</v>
      </c>
      <c r="F3541">
        <v>0</v>
      </c>
      <c r="G3541">
        <v>1</v>
      </c>
      <c r="H3541" t="s">
        <v>1318</v>
      </c>
      <c r="I3541" t="s">
        <v>1438</v>
      </c>
      <c r="J3541" t="s">
        <v>18</v>
      </c>
      <c r="K3541">
        <v>312</v>
      </c>
      <c r="L3541">
        <v>312</v>
      </c>
      <c r="M3541">
        <v>311</v>
      </c>
      <c r="N3541">
        <v>310</v>
      </c>
      <c r="O3541">
        <v>308</v>
      </c>
      <c r="P3541">
        <v>304</v>
      </c>
      <c r="Q3541">
        <v>303</v>
      </c>
      <c r="R3541">
        <v>301</v>
      </c>
    </row>
    <row r="3542" spans="1:18" x14ac:dyDescent="0.35">
      <c r="A3542" s="1">
        <v>61</v>
      </c>
      <c r="B3542">
        <v>17</v>
      </c>
      <c r="C3542">
        <v>75</v>
      </c>
      <c r="D3542">
        <v>0</v>
      </c>
      <c r="E3542">
        <v>17367</v>
      </c>
      <c r="F3542">
        <v>0</v>
      </c>
      <c r="G3542">
        <v>0</v>
      </c>
      <c r="H3542" t="s">
        <v>17</v>
      </c>
      <c r="I3542" t="s">
        <v>2464</v>
      </c>
      <c r="J3542" t="s">
        <v>18</v>
      </c>
      <c r="K3542">
        <v>590</v>
      </c>
      <c r="L3542">
        <v>590</v>
      </c>
      <c r="M3542">
        <v>589</v>
      </c>
      <c r="N3542">
        <v>588</v>
      </c>
      <c r="O3542">
        <v>583</v>
      </c>
      <c r="P3542">
        <v>577</v>
      </c>
      <c r="Q3542">
        <v>574</v>
      </c>
      <c r="R3542">
        <v>572</v>
      </c>
    </row>
    <row r="3543" spans="1:18" x14ac:dyDescent="0.35">
      <c r="A3543" s="1">
        <v>71</v>
      </c>
      <c r="B3543">
        <v>17</v>
      </c>
      <c r="C3543">
        <v>75</v>
      </c>
      <c r="D3543">
        <v>17406</v>
      </c>
      <c r="E3543">
        <v>17367</v>
      </c>
      <c r="F3543">
        <v>0</v>
      </c>
      <c r="G3543">
        <v>1</v>
      </c>
      <c r="H3543" t="s">
        <v>17</v>
      </c>
      <c r="I3543" t="s">
        <v>2465</v>
      </c>
      <c r="J3543" t="s">
        <v>18</v>
      </c>
      <c r="K3543">
        <v>273</v>
      </c>
      <c r="L3543">
        <v>273</v>
      </c>
      <c r="M3543">
        <v>273</v>
      </c>
      <c r="N3543">
        <v>273</v>
      </c>
      <c r="O3543">
        <v>271</v>
      </c>
      <c r="P3543">
        <v>268</v>
      </c>
      <c r="Q3543">
        <v>267</v>
      </c>
      <c r="R3543">
        <v>266</v>
      </c>
    </row>
    <row r="3544" spans="1:18" x14ac:dyDescent="0.35">
      <c r="A3544" s="1">
        <v>71</v>
      </c>
      <c r="B3544">
        <v>17</v>
      </c>
      <c r="C3544">
        <v>75</v>
      </c>
      <c r="D3544">
        <v>99990</v>
      </c>
      <c r="E3544">
        <v>17367</v>
      </c>
      <c r="F3544">
        <v>0</v>
      </c>
      <c r="G3544">
        <v>1</v>
      </c>
      <c r="H3544" t="s">
        <v>1318</v>
      </c>
      <c r="I3544" t="s">
        <v>2466</v>
      </c>
      <c r="J3544" t="s">
        <v>18</v>
      </c>
      <c r="K3544">
        <v>317</v>
      </c>
      <c r="L3544">
        <v>317</v>
      </c>
      <c r="M3544">
        <v>316</v>
      </c>
      <c r="N3544">
        <v>315</v>
      </c>
      <c r="O3544">
        <v>312</v>
      </c>
      <c r="P3544">
        <v>309</v>
      </c>
      <c r="Q3544">
        <v>307</v>
      </c>
      <c r="R3544">
        <v>306</v>
      </c>
    </row>
    <row r="3545" spans="1:18" x14ac:dyDescent="0.35">
      <c r="A3545" s="1">
        <v>61</v>
      </c>
      <c r="B3545">
        <v>17</v>
      </c>
      <c r="C3545">
        <v>75</v>
      </c>
      <c r="D3545">
        <v>0</v>
      </c>
      <c r="E3545">
        <v>18511</v>
      </c>
      <c r="F3545">
        <v>0</v>
      </c>
      <c r="G3545">
        <v>0</v>
      </c>
      <c r="H3545" t="s">
        <v>17</v>
      </c>
      <c r="I3545" t="s">
        <v>2467</v>
      </c>
      <c r="J3545" t="s">
        <v>18</v>
      </c>
      <c r="K3545">
        <v>928</v>
      </c>
      <c r="L3545">
        <v>928</v>
      </c>
      <c r="M3545">
        <v>926</v>
      </c>
      <c r="N3545">
        <v>920</v>
      </c>
      <c r="O3545">
        <v>911</v>
      </c>
      <c r="P3545">
        <v>901</v>
      </c>
      <c r="Q3545">
        <v>894</v>
      </c>
      <c r="R3545">
        <v>891</v>
      </c>
    </row>
    <row r="3546" spans="1:18" x14ac:dyDescent="0.35">
      <c r="A3546" s="1">
        <v>71</v>
      </c>
      <c r="B3546">
        <v>17</v>
      </c>
      <c r="C3546">
        <v>75</v>
      </c>
      <c r="D3546">
        <v>18498</v>
      </c>
      <c r="E3546">
        <v>18511</v>
      </c>
      <c r="F3546">
        <v>0</v>
      </c>
      <c r="G3546">
        <v>1</v>
      </c>
      <c r="H3546" t="s">
        <v>17</v>
      </c>
      <c r="I3546" t="s">
        <v>303</v>
      </c>
      <c r="J3546" t="s">
        <v>18</v>
      </c>
      <c r="K3546">
        <v>604</v>
      </c>
      <c r="L3546">
        <v>604</v>
      </c>
      <c r="M3546">
        <v>603</v>
      </c>
      <c r="N3546">
        <v>598</v>
      </c>
      <c r="O3546">
        <v>592</v>
      </c>
      <c r="P3546">
        <v>585</v>
      </c>
      <c r="Q3546">
        <v>580</v>
      </c>
      <c r="R3546">
        <v>578</v>
      </c>
    </row>
    <row r="3547" spans="1:18" x14ac:dyDescent="0.35">
      <c r="A3547" s="1">
        <v>71</v>
      </c>
      <c r="B3547">
        <v>17</v>
      </c>
      <c r="C3547">
        <v>75</v>
      </c>
      <c r="D3547">
        <v>99990</v>
      </c>
      <c r="E3547">
        <v>18511</v>
      </c>
      <c r="F3547">
        <v>0</v>
      </c>
      <c r="G3547">
        <v>1</v>
      </c>
      <c r="H3547" t="s">
        <v>1318</v>
      </c>
      <c r="I3547" t="s">
        <v>2468</v>
      </c>
      <c r="J3547" t="s">
        <v>18</v>
      </c>
      <c r="K3547">
        <v>324</v>
      </c>
      <c r="L3547">
        <v>324</v>
      </c>
      <c r="M3547">
        <v>323</v>
      </c>
      <c r="N3547">
        <v>322</v>
      </c>
      <c r="O3547">
        <v>319</v>
      </c>
      <c r="P3547">
        <v>316</v>
      </c>
      <c r="Q3547">
        <v>314</v>
      </c>
      <c r="R3547">
        <v>313</v>
      </c>
    </row>
    <row r="3548" spans="1:18" x14ac:dyDescent="0.35">
      <c r="A3548" s="1">
        <v>61</v>
      </c>
      <c r="B3548">
        <v>17</v>
      </c>
      <c r="C3548">
        <v>75</v>
      </c>
      <c r="D3548">
        <v>0</v>
      </c>
      <c r="E3548">
        <v>20487</v>
      </c>
      <c r="F3548">
        <v>0</v>
      </c>
      <c r="G3548">
        <v>0</v>
      </c>
      <c r="H3548" t="s">
        <v>17</v>
      </c>
      <c r="I3548" t="s">
        <v>1634</v>
      </c>
      <c r="J3548" t="s">
        <v>18</v>
      </c>
      <c r="K3548">
        <v>2104</v>
      </c>
      <c r="L3548">
        <v>2104</v>
      </c>
      <c r="M3548">
        <v>2101</v>
      </c>
      <c r="N3548">
        <v>2089</v>
      </c>
      <c r="O3548">
        <v>2075</v>
      </c>
      <c r="P3548">
        <v>2054</v>
      </c>
      <c r="Q3548">
        <v>2042</v>
      </c>
      <c r="R3548">
        <v>2034</v>
      </c>
    </row>
    <row r="3549" spans="1:18" x14ac:dyDescent="0.35">
      <c r="A3549" s="1">
        <v>71</v>
      </c>
      <c r="B3549">
        <v>17</v>
      </c>
      <c r="C3549">
        <v>75</v>
      </c>
      <c r="D3549">
        <v>29275</v>
      </c>
      <c r="E3549">
        <v>20487</v>
      </c>
      <c r="F3549">
        <v>0</v>
      </c>
      <c r="G3549">
        <v>1</v>
      </c>
      <c r="H3549" t="s">
        <v>17</v>
      </c>
      <c r="I3549" t="s">
        <v>459</v>
      </c>
      <c r="J3549" t="s">
        <v>18</v>
      </c>
      <c r="K3549">
        <v>1814</v>
      </c>
      <c r="L3549">
        <v>1814</v>
      </c>
      <c r="M3549">
        <v>1811</v>
      </c>
      <c r="N3549">
        <v>1801</v>
      </c>
      <c r="O3549">
        <v>1789</v>
      </c>
      <c r="P3549">
        <v>1771</v>
      </c>
      <c r="Q3549">
        <v>1761</v>
      </c>
      <c r="R3549">
        <v>1754</v>
      </c>
    </row>
    <row r="3550" spans="1:18" x14ac:dyDescent="0.35">
      <c r="A3550" s="1">
        <v>71</v>
      </c>
      <c r="B3550">
        <v>17</v>
      </c>
      <c r="C3550">
        <v>75</v>
      </c>
      <c r="D3550">
        <v>99990</v>
      </c>
      <c r="E3550">
        <v>20487</v>
      </c>
      <c r="F3550">
        <v>0</v>
      </c>
      <c r="G3550">
        <v>1</v>
      </c>
      <c r="H3550" t="s">
        <v>1318</v>
      </c>
      <c r="I3550" t="s">
        <v>1636</v>
      </c>
      <c r="J3550" t="s">
        <v>18</v>
      </c>
      <c r="K3550">
        <v>290</v>
      </c>
      <c r="L3550">
        <v>290</v>
      </c>
      <c r="M3550">
        <v>290</v>
      </c>
      <c r="N3550">
        <v>288</v>
      </c>
      <c r="O3550">
        <v>286</v>
      </c>
      <c r="P3550">
        <v>283</v>
      </c>
      <c r="Q3550">
        <v>281</v>
      </c>
      <c r="R3550">
        <v>280</v>
      </c>
    </row>
    <row r="3551" spans="1:18" x14ac:dyDescent="0.35">
      <c r="A3551" s="1">
        <v>61</v>
      </c>
      <c r="B3551">
        <v>17</v>
      </c>
      <c r="C3551">
        <v>75</v>
      </c>
      <c r="D3551">
        <v>0</v>
      </c>
      <c r="E3551">
        <v>27286</v>
      </c>
      <c r="F3551">
        <v>0</v>
      </c>
      <c r="G3551">
        <v>1</v>
      </c>
      <c r="H3551" t="s">
        <v>17</v>
      </c>
      <c r="I3551" t="s">
        <v>2469</v>
      </c>
      <c r="J3551" t="s">
        <v>18</v>
      </c>
      <c r="K3551">
        <v>368</v>
      </c>
      <c r="L3551">
        <v>368</v>
      </c>
      <c r="M3551">
        <v>367</v>
      </c>
      <c r="N3551">
        <v>365</v>
      </c>
      <c r="O3551">
        <v>363</v>
      </c>
      <c r="P3551">
        <v>359</v>
      </c>
      <c r="Q3551">
        <v>357</v>
      </c>
      <c r="R3551">
        <v>355</v>
      </c>
    </row>
    <row r="3552" spans="1:18" x14ac:dyDescent="0.35">
      <c r="A3552" s="1">
        <v>61</v>
      </c>
      <c r="B3552">
        <v>17</v>
      </c>
      <c r="C3552">
        <v>75</v>
      </c>
      <c r="D3552">
        <v>0</v>
      </c>
      <c r="E3552">
        <v>37725</v>
      </c>
      <c r="F3552">
        <v>0</v>
      </c>
      <c r="G3552">
        <v>0</v>
      </c>
      <c r="H3552" t="s">
        <v>17</v>
      </c>
      <c r="I3552" t="s">
        <v>2470</v>
      </c>
      <c r="J3552" t="s">
        <v>18</v>
      </c>
      <c r="K3552">
        <v>625</v>
      </c>
      <c r="L3552">
        <v>625</v>
      </c>
      <c r="M3552">
        <v>624</v>
      </c>
      <c r="N3552">
        <v>623</v>
      </c>
      <c r="O3552">
        <v>618</v>
      </c>
      <c r="P3552">
        <v>612</v>
      </c>
      <c r="Q3552">
        <v>608</v>
      </c>
      <c r="R3552">
        <v>605</v>
      </c>
    </row>
    <row r="3553" spans="1:18" x14ac:dyDescent="0.35">
      <c r="A3553" s="1">
        <v>71</v>
      </c>
      <c r="B3553">
        <v>17</v>
      </c>
      <c r="C3553">
        <v>75</v>
      </c>
      <c r="D3553">
        <v>17406</v>
      </c>
      <c r="E3553">
        <v>37725</v>
      </c>
      <c r="F3553">
        <v>0</v>
      </c>
      <c r="G3553">
        <v>1</v>
      </c>
      <c r="H3553" t="s">
        <v>17</v>
      </c>
      <c r="I3553" t="s">
        <v>2465</v>
      </c>
      <c r="J3553" t="s">
        <v>18</v>
      </c>
      <c r="K3553">
        <v>342</v>
      </c>
      <c r="L3553">
        <v>342</v>
      </c>
      <c r="M3553">
        <v>341</v>
      </c>
      <c r="N3553">
        <v>342</v>
      </c>
      <c r="O3553">
        <v>339</v>
      </c>
      <c r="P3553">
        <v>336</v>
      </c>
      <c r="Q3553">
        <v>334</v>
      </c>
      <c r="R3553">
        <v>332</v>
      </c>
    </row>
    <row r="3554" spans="1:18" x14ac:dyDescent="0.35">
      <c r="A3554" s="1">
        <v>71</v>
      </c>
      <c r="B3554">
        <v>17</v>
      </c>
      <c r="C3554">
        <v>75</v>
      </c>
      <c r="D3554">
        <v>99990</v>
      </c>
      <c r="E3554">
        <v>37725</v>
      </c>
      <c r="F3554">
        <v>0</v>
      </c>
      <c r="G3554">
        <v>1</v>
      </c>
      <c r="H3554" t="s">
        <v>1318</v>
      </c>
      <c r="I3554" t="s">
        <v>2471</v>
      </c>
      <c r="J3554" t="s">
        <v>18</v>
      </c>
      <c r="K3554">
        <v>283</v>
      </c>
      <c r="L3554">
        <v>283</v>
      </c>
      <c r="M3554">
        <v>283</v>
      </c>
      <c r="N3554">
        <v>281</v>
      </c>
      <c r="O3554">
        <v>279</v>
      </c>
      <c r="P3554">
        <v>276</v>
      </c>
      <c r="Q3554">
        <v>274</v>
      </c>
      <c r="R3554">
        <v>273</v>
      </c>
    </row>
    <row r="3555" spans="1:18" x14ac:dyDescent="0.35">
      <c r="A3555" s="1">
        <v>61</v>
      </c>
      <c r="B3555">
        <v>17</v>
      </c>
      <c r="C3555">
        <v>75</v>
      </c>
      <c r="D3555">
        <v>0</v>
      </c>
      <c r="E3555">
        <v>44277</v>
      </c>
      <c r="F3555">
        <v>0</v>
      </c>
      <c r="G3555">
        <v>0</v>
      </c>
      <c r="H3555" t="s">
        <v>17</v>
      </c>
      <c r="I3555" t="s">
        <v>2472</v>
      </c>
      <c r="J3555" t="s">
        <v>18</v>
      </c>
      <c r="K3555">
        <v>1461</v>
      </c>
      <c r="L3555">
        <v>1461</v>
      </c>
      <c r="M3555">
        <v>1458</v>
      </c>
      <c r="N3555">
        <v>1454</v>
      </c>
      <c r="O3555">
        <v>1443</v>
      </c>
      <c r="P3555">
        <v>1430</v>
      </c>
      <c r="Q3555">
        <v>1426</v>
      </c>
      <c r="R3555">
        <v>1423</v>
      </c>
    </row>
    <row r="3556" spans="1:18" x14ac:dyDescent="0.35">
      <c r="A3556" s="1">
        <v>71</v>
      </c>
      <c r="B3556">
        <v>17</v>
      </c>
      <c r="C3556">
        <v>75</v>
      </c>
      <c r="D3556">
        <v>44264</v>
      </c>
      <c r="E3556">
        <v>44277</v>
      </c>
      <c r="F3556">
        <v>0</v>
      </c>
      <c r="G3556">
        <v>1</v>
      </c>
      <c r="H3556" t="s">
        <v>17</v>
      </c>
      <c r="I3556" t="s">
        <v>688</v>
      </c>
      <c r="J3556" t="s">
        <v>18</v>
      </c>
      <c r="K3556">
        <v>407</v>
      </c>
      <c r="L3556">
        <v>407</v>
      </c>
      <c r="M3556">
        <v>406</v>
      </c>
      <c r="N3556">
        <v>404</v>
      </c>
      <c r="O3556">
        <v>401</v>
      </c>
      <c r="P3556">
        <v>399</v>
      </c>
      <c r="Q3556">
        <v>399</v>
      </c>
      <c r="R3556">
        <v>399</v>
      </c>
    </row>
    <row r="3557" spans="1:18" x14ac:dyDescent="0.35">
      <c r="A3557" s="1">
        <v>71</v>
      </c>
      <c r="B3557">
        <v>17</v>
      </c>
      <c r="C3557">
        <v>75</v>
      </c>
      <c r="D3557">
        <v>99990</v>
      </c>
      <c r="E3557">
        <v>44277</v>
      </c>
      <c r="F3557">
        <v>0</v>
      </c>
      <c r="G3557">
        <v>1</v>
      </c>
      <c r="H3557" t="s">
        <v>1318</v>
      </c>
      <c r="I3557" t="s">
        <v>2473</v>
      </c>
      <c r="J3557" t="s">
        <v>18</v>
      </c>
      <c r="K3557">
        <v>1054</v>
      </c>
      <c r="L3557">
        <v>1054</v>
      </c>
      <c r="M3557">
        <v>1052</v>
      </c>
      <c r="N3557">
        <v>1050</v>
      </c>
      <c r="O3557">
        <v>1042</v>
      </c>
      <c r="P3557">
        <v>1031</v>
      </c>
      <c r="Q3557">
        <v>1027</v>
      </c>
      <c r="R3557">
        <v>1024</v>
      </c>
    </row>
    <row r="3558" spans="1:18" x14ac:dyDescent="0.35">
      <c r="A3558" s="1">
        <v>61</v>
      </c>
      <c r="B3558">
        <v>17</v>
      </c>
      <c r="C3558">
        <v>75</v>
      </c>
      <c r="D3558">
        <v>0</v>
      </c>
      <c r="E3558">
        <v>44979</v>
      </c>
      <c r="F3558">
        <v>0</v>
      </c>
      <c r="G3558">
        <v>0</v>
      </c>
      <c r="H3558" t="s">
        <v>17</v>
      </c>
      <c r="I3558" t="s">
        <v>2474</v>
      </c>
      <c r="J3558" t="s">
        <v>18</v>
      </c>
      <c r="K3558">
        <v>406</v>
      </c>
      <c r="L3558">
        <v>406</v>
      </c>
      <c r="M3558">
        <v>406</v>
      </c>
      <c r="N3558">
        <v>403</v>
      </c>
      <c r="O3558">
        <v>401</v>
      </c>
      <c r="P3558">
        <v>396</v>
      </c>
      <c r="Q3558">
        <v>394</v>
      </c>
      <c r="R3558">
        <v>392</v>
      </c>
    </row>
    <row r="3559" spans="1:18" x14ac:dyDescent="0.35">
      <c r="A3559" s="1">
        <v>71</v>
      </c>
      <c r="B3559">
        <v>17</v>
      </c>
      <c r="C3559">
        <v>75</v>
      </c>
      <c r="D3559">
        <v>79735</v>
      </c>
      <c r="E3559">
        <v>44979</v>
      </c>
      <c r="F3559">
        <v>0</v>
      </c>
      <c r="G3559">
        <v>1</v>
      </c>
      <c r="H3559" t="s">
        <v>17</v>
      </c>
      <c r="I3559" t="s">
        <v>1256</v>
      </c>
      <c r="J3559" t="s">
        <v>18</v>
      </c>
      <c r="K3559">
        <v>242</v>
      </c>
      <c r="L3559">
        <v>242</v>
      </c>
      <c r="M3559">
        <v>242</v>
      </c>
      <c r="N3559">
        <v>240</v>
      </c>
      <c r="O3559">
        <v>239</v>
      </c>
      <c r="P3559">
        <v>236</v>
      </c>
      <c r="Q3559">
        <v>235</v>
      </c>
      <c r="R3559">
        <v>234</v>
      </c>
    </row>
    <row r="3560" spans="1:18" x14ac:dyDescent="0.35">
      <c r="A3560" s="1">
        <v>71</v>
      </c>
      <c r="B3560">
        <v>17</v>
      </c>
      <c r="C3560">
        <v>75</v>
      </c>
      <c r="D3560">
        <v>99990</v>
      </c>
      <c r="E3560">
        <v>44979</v>
      </c>
      <c r="F3560">
        <v>0</v>
      </c>
      <c r="G3560">
        <v>1</v>
      </c>
      <c r="H3560" t="s">
        <v>1318</v>
      </c>
      <c r="I3560" t="s">
        <v>2475</v>
      </c>
      <c r="J3560" t="s">
        <v>18</v>
      </c>
      <c r="K3560">
        <v>164</v>
      </c>
      <c r="L3560">
        <v>164</v>
      </c>
      <c r="M3560">
        <v>164</v>
      </c>
      <c r="N3560">
        <v>163</v>
      </c>
      <c r="O3560">
        <v>162</v>
      </c>
      <c r="P3560">
        <v>160</v>
      </c>
      <c r="Q3560">
        <v>159</v>
      </c>
      <c r="R3560">
        <v>158</v>
      </c>
    </row>
    <row r="3561" spans="1:18" x14ac:dyDescent="0.35">
      <c r="A3561" s="1">
        <v>61</v>
      </c>
      <c r="B3561">
        <v>17</v>
      </c>
      <c r="C3561">
        <v>75</v>
      </c>
      <c r="D3561">
        <v>0</v>
      </c>
      <c r="E3561">
        <v>47293</v>
      </c>
      <c r="F3561">
        <v>0</v>
      </c>
      <c r="G3561">
        <v>0</v>
      </c>
      <c r="H3561" t="s">
        <v>17</v>
      </c>
      <c r="I3561" t="s">
        <v>2476</v>
      </c>
      <c r="J3561" t="s">
        <v>18</v>
      </c>
      <c r="K3561">
        <v>943</v>
      </c>
      <c r="L3561">
        <v>943</v>
      </c>
      <c r="M3561">
        <v>941</v>
      </c>
      <c r="N3561">
        <v>936</v>
      </c>
      <c r="O3561">
        <v>932</v>
      </c>
      <c r="P3561">
        <v>922</v>
      </c>
      <c r="Q3561">
        <v>917</v>
      </c>
      <c r="R3561">
        <v>914</v>
      </c>
    </row>
    <row r="3562" spans="1:18" x14ac:dyDescent="0.35">
      <c r="A3562" s="1">
        <v>71</v>
      </c>
      <c r="B3562">
        <v>17</v>
      </c>
      <c r="C3562">
        <v>75</v>
      </c>
      <c r="D3562">
        <v>47280</v>
      </c>
      <c r="E3562">
        <v>47293</v>
      </c>
      <c r="F3562">
        <v>0</v>
      </c>
      <c r="G3562">
        <v>1</v>
      </c>
      <c r="H3562" t="s">
        <v>17</v>
      </c>
      <c r="I3562" t="s">
        <v>746</v>
      </c>
      <c r="J3562" t="s">
        <v>18</v>
      </c>
      <c r="K3562">
        <v>381</v>
      </c>
      <c r="L3562">
        <v>381</v>
      </c>
      <c r="M3562">
        <v>380</v>
      </c>
      <c r="N3562">
        <v>378</v>
      </c>
      <c r="O3562">
        <v>378</v>
      </c>
      <c r="P3562">
        <v>376</v>
      </c>
      <c r="Q3562">
        <v>374</v>
      </c>
      <c r="R3562">
        <v>373</v>
      </c>
    </row>
    <row r="3563" spans="1:18" x14ac:dyDescent="0.35">
      <c r="A3563" s="1">
        <v>71</v>
      </c>
      <c r="B3563">
        <v>17</v>
      </c>
      <c r="C3563">
        <v>75</v>
      </c>
      <c r="D3563">
        <v>99990</v>
      </c>
      <c r="E3563">
        <v>47293</v>
      </c>
      <c r="F3563">
        <v>0</v>
      </c>
      <c r="G3563">
        <v>1</v>
      </c>
      <c r="H3563" t="s">
        <v>1318</v>
      </c>
      <c r="I3563" t="s">
        <v>2477</v>
      </c>
      <c r="J3563" t="s">
        <v>18</v>
      </c>
      <c r="K3563">
        <v>562</v>
      </c>
      <c r="L3563">
        <v>562</v>
      </c>
      <c r="M3563">
        <v>561</v>
      </c>
      <c r="N3563">
        <v>558</v>
      </c>
      <c r="O3563">
        <v>554</v>
      </c>
      <c r="P3563">
        <v>546</v>
      </c>
      <c r="Q3563">
        <v>543</v>
      </c>
      <c r="R3563">
        <v>541</v>
      </c>
    </row>
    <row r="3564" spans="1:18" x14ac:dyDescent="0.35">
      <c r="A3564" s="1">
        <v>61</v>
      </c>
      <c r="B3564">
        <v>17</v>
      </c>
      <c r="C3564">
        <v>75</v>
      </c>
      <c r="D3564">
        <v>0</v>
      </c>
      <c r="E3564">
        <v>48814</v>
      </c>
      <c r="F3564">
        <v>0</v>
      </c>
      <c r="G3564">
        <v>0</v>
      </c>
      <c r="H3564" t="s">
        <v>17</v>
      </c>
      <c r="I3564" t="s">
        <v>2478</v>
      </c>
      <c r="J3564" t="s">
        <v>18</v>
      </c>
      <c r="K3564">
        <v>4375</v>
      </c>
      <c r="L3564">
        <v>4375</v>
      </c>
      <c r="M3564">
        <v>4368</v>
      </c>
      <c r="N3564">
        <v>4340</v>
      </c>
      <c r="O3564">
        <v>4303</v>
      </c>
      <c r="P3564">
        <v>4251</v>
      </c>
      <c r="Q3564">
        <v>4218</v>
      </c>
      <c r="R3564">
        <v>4192</v>
      </c>
    </row>
    <row r="3565" spans="1:18" x14ac:dyDescent="0.35">
      <c r="A3565" s="1">
        <v>71</v>
      </c>
      <c r="B3565">
        <v>17</v>
      </c>
      <c r="C3565">
        <v>75</v>
      </c>
      <c r="D3565">
        <v>79228</v>
      </c>
      <c r="E3565">
        <v>48814</v>
      </c>
      <c r="F3565">
        <v>0</v>
      </c>
      <c r="G3565">
        <v>1</v>
      </c>
      <c r="H3565" t="s">
        <v>17</v>
      </c>
      <c r="I3565" t="s">
        <v>2460</v>
      </c>
      <c r="J3565" t="s">
        <v>18</v>
      </c>
      <c r="K3565">
        <v>3783</v>
      </c>
      <c r="L3565">
        <v>3825</v>
      </c>
      <c r="M3565">
        <v>3819</v>
      </c>
      <c r="N3565">
        <v>3792</v>
      </c>
      <c r="O3565">
        <v>3759</v>
      </c>
      <c r="P3565">
        <v>3712</v>
      </c>
      <c r="Q3565">
        <v>3682</v>
      </c>
      <c r="R3565">
        <v>3659</v>
      </c>
    </row>
    <row r="3566" spans="1:18" x14ac:dyDescent="0.35">
      <c r="A3566" s="1">
        <v>71</v>
      </c>
      <c r="B3566">
        <v>17</v>
      </c>
      <c r="C3566">
        <v>75</v>
      </c>
      <c r="D3566">
        <v>99990</v>
      </c>
      <c r="E3566">
        <v>48814</v>
      </c>
      <c r="F3566">
        <v>0</v>
      </c>
      <c r="G3566">
        <v>1</v>
      </c>
      <c r="H3566" t="s">
        <v>1318</v>
      </c>
      <c r="I3566" t="s">
        <v>2479</v>
      </c>
      <c r="J3566" t="s">
        <v>18</v>
      </c>
      <c r="K3566">
        <v>592</v>
      </c>
      <c r="L3566">
        <v>550</v>
      </c>
      <c r="M3566">
        <v>549</v>
      </c>
      <c r="N3566">
        <v>548</v>
      </c>
      <c r="O3566">
        <v>544</v>
      </c>
      <c r="P3566">
        <v>539</v>
      </c>
      <c r="Q3566">
        <v>536</v>
      </c>
      <c r="R3566">
        <v>533</v>
      </c>
    </row>
    <row r="3567" spans="1:18" x14ac:dyDescent="0.35">
      <c r="A3567" s="1">
        <v>61</v>
      </c>
      <c r="B3567">
        <v>17</v>
      </c>
      <c r="C3567">
        <v>75</v>
      </c>
      <c r="D3567">
        <v>0</v>
      </c>
      <c r="E3567">
        <v>49061</v>
      </c>
      <c r="F3567">
        <v>0</v>
      </c>
      <c r="G3567">
        <v>0</v>
      </c>
      <c r="H3567" t="s">
        <v>17</v>
      </c>
      <c r="I3567" t="s">
        <v>2480</v>
      </c>
      <c r="J3567" t="s">
        <v>18</v>
      </c>
      <c r="K3567">
        <v>1659</v>
      </c>
      <c r="L3567">
        <v>1659</v>
      </c>
      <c r="M3567">
        <v>1656</v>
      </c>
      <c r="N3567">
        <v>1643</v>
      </c>
      <c r="O3567">
        <v>1627</v>
      </c>
      <c r="P3567">
        <v>1606</v>
      </c>
      <c r="Q3567">
        <v>1593</v>
      </c>
      <c r="R3567">
        <v>1583</v>
      </c>
    </row>
    <row r="3568" spans="1:18" x14ac:dyDescent="0.35">
      <c r="A3568" s="1">
        <v>71</v>
      </c>
      <c r="B3568">
        <v>17</v>
      </c>
      <c r="C3568">
        <v>75</v>
      </c>
      <c r="D3568">
        <v>49048</v>
      </c>
      <c r="E3568">
        <v>49061</v>
      </c>
      <c r="F3568">
        <v>0</v>
      </c>
      <c r="G3568">
        <v>1</v>
      </c>
      <c r="H3568" t="s">
        <v>17</v>
      </c>
      <c r="I3568" t="s">
        <v>774</v>
      </c>
      <c r="J3568" t="s">
        <v>18</v>
      </c>
      <c r="K3568">
        <v>1306</v>
      </c>
      <c r="L3568">
        <v>1306</v>
      </c>
      <c r="M3568">
        <v>1304</v>
      </c>
      <c r="N3568">
        <v>1293</v>
      </c>
      <c r="O3568">
        <v>1279</v>
      </c>
      <c r="P3568">
        <v>1262</v>
      </c>
      <c r="Q3568">
        <v>1251</v>
      </c>
      <c r="R3568">
        <v>1242</v>
      </c>
    </row>
    <row r="3569" spans="1:18" x14ac:dyDescent="0.35">
      <c r="A3569" s="1">
        <v>71</v>
      </c>
      <c r="B3569">
        <v>17</v>
      </c>
      <c r="C3569">
        <v>75</v>
      </c>
      <c r="D3569">
        <v>99990</v>
      </c>
      <c r="E3569">
        <v>49061</v>
      </c>
      <c r="F3569">
        <v>0</v>
      </c>
      <c r="G3569">
        <v>1</v>
      </c>
      <c r="H3569" t="s">
        <v>1318</v>
      </c>
      <c r="I3569" t="s">
        <v>2481</v>
      </c>
      <c r="J3569" t="s">
        <v>18</v>
      </c>
      <c r="K3569">
        <v>353</v>
      </c>
      <c r="L3569">
        <v>353</v>
      </c>
      <c r="M3569">
        <v>352</v>
      </c>
      <c r="N3569">
        <v>350</v>
      </c>
      <c r="O3569">
        <v>348</v>
      </c>
      <c r="P3569">
        <v>344</v>
      </c>
      <c r="Q3569">
        <v>342</v>
      </c>
      <c r="R3569">
        <v>341</v>
      </c>
    </row>
    <row r="3570" spans="1:18" x14ac:dyDescent="0.35">
      <c r="A3570" s="1">
        <v>61</v>
      </c>
      <c r="B3570">
        <v>17</v>
      </c>
      <c r="C3570">
        <v>75</v>
      </c>
      <c r="D3570">
        <v>0</v>
      </c>
      <c r="E3570">
        <v>49074</v>
      </c>
      <c r="F3570">
        <v>0</v>
      </c>
      <c r="G3570">
        <v>1</v>
      </c>
      <c r="H3570" t="s">
        <v>17</v>
      </c>
      <c r="I3570" t="s">
        <v>2482</v>
      </c>
      <c r="J3570" t="s">
        <v>18</v>
      </c>
      <c r="K3570">
        <v>214</v>
      </c>
      <c r="L3570">
        <v>214</v>
      </c>
      <c r="M3570">
        <v>214</v>
      </c>
      <c r="N3570">
        <v>212</v>
      </c>
      <c r="O3570">
        <v>211</v>
      </c>
      <c r="P3570">
        <v>209</v>
      </c>
      <c r="Q3570">
        <v>207</v>
      </c>
      <c r="R3570">
        <v>207</v>
      </c>
    </row>
    <row r="3571" spans="1:18" x14ac:dyDescent="0.35">
      <c r="A3571" s="1">
        <v>61</v>
      </c>
      <c r="B3571">
        <v>17</v>
      </c>
      <c r="C3571">
        <v>75</v>
      </c>
      <c r="D3571">
        <v>0</v>
      </c>
      <c r="E3571">
        <v>56094</v>
      </c>
      <c r="F3571">
        <v>0</v>
      </c>
      <c r="G3571">
        <v>0</v>
      </c>
      <c r="H3571" t="s">
        <v>17</v>
      </c>
      <c r="I3571" t="s">
        <v>2483</v>
      </c>
      <c r="J3571" t="s">
        <v>18</v>
      </c>
      <c r="K3571">
        <v>1683</v>
      </c>
      <c r="L3571">
        <v>1683</v>
      </c>
      <c r="M3571">
        <v>1680</v>
      </c>
      <c r="N3571">
        <v>1669</v>
      </c>
      <c r="O3571">
        <v>1652</v>
      </c>
      <c r="P3571">
        <v>1638</v>
      </c>
      <c r="Q3571">
        <v>1634</v>
      </c>
      <c r="R3571">
        <v>1628</v>
      </c>
    </row>
    <row r="3572" spans="1:18" x14ac:dyDescent="0.35">
      <c r="A3572" s="1">
        <v>71</v>
      </c>
      <c r="B3572">
        <v>17</v>
      </c>
      <c r="C3572">
        <v>75</v>
      </c>
      <c r="D3572">
        <v>56081</v>
      </c>
      <c r="E3572">
        <v>56094</v>
      </c>
      <c r="F3572">
        <v>0</v>
      </c>
      <c r="G3572">
        <v>1</v>
      </c>
      <c r="H3572" t="s">
        <v>17</v>
      </c>
      <c r="I3572" t="s">
        <v>901</v>
      </c>
      <c r="J3572" t="s">
        <v>18</v>
      </c>
      <c r="K3572">
        <v>1368</v>
      </c>
      <c r="L3572">
        <v>1365</v>
      </c>
      <c r="M3572">
        <v>1363</v>
      </c>
      <c r="N3572">
        <v>1353</v>
      </c>
      <c r="O3572">
        <v>1339</v>
      </c>
      <c r="P3572">
        <v>1328</v>
      </c>
      <c r="Q3572">
        <v>1326</v>
      </c>
      <c r="R3572">
        <v>1321</v>
      </c>
    </row>
    <row r="3573" spans="1:18" x14ac:dyDescent="0.35">
      <c r="A3573" s="1">
        <v>71</v>
      </c>
      <c r="B3573">
        <v>17</v>
      </c>
      <c r="C3573">
        <v>75</v>
      </c>
      <c r="D3573">
        <v>99990</v>
      </c>
      <c r="E3573">
        <v>56094</v>
      </c>
      <c r="F3573">
        <v>0</v>
      </c>
      <c r="G3573">
        <v>1</v>
      </c>
      <c r="H3573" t="s">
        <v>1318</v>
      </c>
      <c r="I3573" t="s">
        <v>2484</v>
      </c>
      <c r="J3573" t="s">
        <v>18</v>
      </c>
      <c r="K3573">
        <v>315</v>
      </c>
      <c r="L3573">
        <v>318</v>
      </c>
      <c r="M3573">
        <v>317</v>
      </c>
      <c r="N3573">
        <v>316</v>
      </c>
      <c r="O3573">
        <v>313</v>
      </c>
      <c r="P3573">
        <v>310</v>
      </c>
      <c r="Q3573">
        <v>308</v>
      </c>
      <c r="R3573">
        <v>307</v>
      </c>
    </row>
    <row r="3574" spans="1:18" x14ac:dyDescent="0.35">
      <c r="A3574" s="1">
        <v>61</v>
      </c>
      <c r="B3574">
        <v>17</v>
      </c>
      <c r="C3574">
        <v>75</v>
      </c>
      <c r="D3574">
        <v>0</v>
      </c>
      <c r="E3574">
        <v>57589</v>
      </c>
      <c r="F3574">
        <v>0</v>
      </c>
      <c r="G3574">
        <v>0</v>
      </c>
      <c r="H3574" t="s">
        <v>17</v>
      </c>
      <c r="I3574" t="s">
        <v>2485</v>
      </c>
      <c r="J3574" t="s">
        <v>18</v>
      </c>
      <c r="K3574">
        <v>499</v>
      </c>
      <c r="L3574">
        <v>499</v>
      </c>
      <c r="M3574">
        <v>498</v>
      </c>
      <c r="N3574">
        <v>496</v>
      </c>
      <c r="O3574">
        <v>492</v>
      </c>
      <c r="P3574">
        <v>487</v>
      </c>
      <c r="Q3574">
        <v>484</v>
      </c>
      <c r="R3574">
        <v>482</v>
      </c>
    </row>
    <row r="3575" spans="1:18" x14ac:dyDescent="0.35">
      <c r="A3575" s="1">
        <v>71</v>
      </c>
      <c r="B3575">
        <v>17</v>
      </c>
      <c r="C3575">
        <v>75</v>
      </c>
      <c r="D3575">
        <v>57576</v>
      </c>
      <c r="E3575">
        <v>57589</v>
      </c>
      <c r="F3575">
        <v>0</v>
      </c>
      <c r="G3575">
        <v>1</v>
      </c>
      <c r="H3575" t="s">
        <v>17</v>
      </c>
      <c r="I3575" t="s">
        <v>925</v>
      </c>
      <c r="J3575" t="s">
        <v>18</v>
      </c>
      <c r="K3575">
        <v>171</v>
      </c>
      <c r="L3575">
        <v>171</v>
      </c>
      <c r="M3575">
        <v>171</v>
      </c>
      <c r="N3575">
        <v>170</v>
      </c>
      <c r="O3575">
        <v>169</v>
      </c>
      <c r="P3575">
        <v>167</v>
      </c>
      <c r="Q3575">
        <v>166</v>
      </c>
      <c r="R3575">
        <v>165</v>
      </c>
    </row>
    <row r="3576" spans="1:18" x14ac:dyDescent="0.35">
      <c r="A3576" s="1">
        <v>71</v>
      </c>
      <c r="B3576">
        <v>17</v>
      </c>
      <c r="C3576">
        <v>75</v>
      </c>
      <c r="D3576">
        <v>99990</v>
      </c>
      <c r="E3576">
        <v>57589</v>
      </c>
      <c r="F3576">
        <v>0</v>
      </c>
      <c r="G3576">
        <v>1</v>
      </c>
      <c r="H3576" t="s">
        <v>1318</v>
      </c>
      <c r="I3576" t="s">
        <v>2486</v>
      </c>
      <c r="J3576" t="s">
        <v>18</v>
      </c>
      <c r="K3576">
        <v>328</v>
      </c>
      <c r="L3576">
        <v>328</v>
      </c>
      <c r="M3576">
        <v>327</v>
      </c>
      <c r="N3576">
        <v>326</v>
      </c>
      <c r="O3576">
        <v>323</v>
      </c>
      <c r="P3576">
        <v>320</v>
      </c>
      <c r="Q3576">
        <v>318</v>
      </c>
      <c r="R3576">
        <v>317</v>
      </c>
    </row>
    <row r="3577" spans="1:18" x14ac:dyDescent="0.35">
      <c r="A3577" s="1">
        <v>61</v>
      </c>
      <c r="B3577">
        <v>17</v>
      </c>
      <c r="C3577">
        <v>75</v>
      </c>
      <c r="D3577">
        <v>0</v>
      </c>
      <c r="E3577">
        <v>59767</v>
      </c>
      <c r="F3577">
        <v>0</v>
      </c>
      <c r="G3577">
        <v>0</v>
      </c>
      <c r="H3577" t="s">
        <v>17</v>
      </c>
      <c r="I3577" t="s">
        <v>2487</v>
      </c>
      <c r="J3577" t="s">
        <v>18</v>
      </c>
      <c r="K3577">
        <v>1155</v>
      </c>
      <c r="L3577">
        <v>1155</v>
      </c>
      <c r="M3577">
        <v>1154</v>
      </c>
      <c r="N3577">
        <v>1145</v>
      </c>
      <c r="O3577">
        <v>1136</v>
      </c>
      <c r="P3577">
        <v>1121</v>
      </c>
      <c r="Q3577">
        <v>1114</v>
      </c>
      <c r="R3577">
        <v>1110</v>
      </c>
    </row>
    <row r="3578" spans="1:18" x14ac:dyDescent="0.35">
      <c r="A3578" s="1">
        <v>71</v>
      </c>
      <c r="B3578">
        <v>17</v>
      </c>
      <c r="C3578">
        <v>75</v>
      </c>
      <c r="D3578">
        <v>14468</v>
      </c>
      <c r="E3578">
        <v>59767</v>
      </c>
      <c r="F3578">
        <v>0</v>
      </c>
      <c r="G3578">
        <v>1</v>
      </c>
      <c r="H3578" t="s">
        <v>17</v>
      </c>
      <c r="I3578" t="s">
        <v>247</v>
      </c>
      <c r="J3578" t="s">
        <v>18</v>
      </c>
      <c r="K3578">
        <v>846</v>
      </c>
      <c r="L3578">
        <v>846</v>
      </c>
      <c r="M3578">
        <v>845</v>
      </c>
      <c r="N3578">
        <v>838</v>
      </c>
      <c r="O3578">
        <v>831</v>
      </c>
      <c r="P3578">
        <v>820</v>
      </c>
      <c r="Q3578">
        <v>814</v>
      </c>
      <c r="R3578">
        <v>812</v>
      </c>
    </row>
    <row r="3579" spans="1:18" x14ac:dyDescent="0.35">
      <c r="A3579" s="1">
        <v>71</v>
      </c>
      <c r="B3579">
        <v>17</v>
      </c>
      <c r="C3579">
        <v>75</v>
      </c>
      <c r="D3579">
        <v>99990</v>
      </c>
      <c r="E3579">
        <v>59767</v>
      </c>
      <c r="F3579">
        <v>0</v>
      </c>
      <c r="G3579">
        <v>1</v>
      </c>
      <c r="H3579" t="s">
        <v>1318</v>
      </c>
      <c r="I3579" t="s">
        <v>2488</v>
      </c>
      <c r="J3579" t="s">
        <v>18</v>
      </c>
      <c r="K3579">
        <v>309</v>
      </c>
      <c r="L3579">
        <v>309</v>
      </c>
      <c r="M3579">
        <v>309</v>
      </c>
      <c r="N3579">
        <v>307</v>
      </c>
      <c r="O3579">
        <v>305</v>
      </c>
      <c r="P3579">
        <v>301</v>
      </c>
      <c r="Q3579">
        <v>300</v>
      </c>
      <c r="R3579">
        <v>298</v>
      </c>
    </row>
    <row r="3580" spans="1:18" x14ac:dyDescent="0.35">
      <c r="A3580" s="1">
        <v>61</v>
      </c>
      <c r="B3580">
        <v>17</v>
      </c>
      <c r="C3580">
        <v>75</v>
      </c>
      <c r="D3580">
        <v>0</v>
      </c>
      <c r="E3580">
        <v>61665</v>
      </c>
      <c r="F3580">
        <v>0</v>
      </c>
      <c r="G3580">
        <v>1</v>
      </c>
      <c r="H3580" t="s">
        <v>17</v>
      </c>
      <c r="I3580" t="s">
        <v>2489</v>
      </c>
      <c r="J3580" t="s">
        <v>18</v>
      </c>
      <c r="K3580">
        <v>183</v>
      </c>
      <c r="L3580">
        <v>183</v>
      </c>
      <c r="M3580">
        <v>183</v>
      </c>
      <c r="N3580">
        <v>182</v>
      </c>
      <c r="O3580">
        <v>180</v>
      </c>
      <c r="P3580">
        <v>178</v>
      </c>
      <c r="Q3580">
        <v>177</v>
      </c>
      <c r="R3580">
        <v>177</v>
      </c>
    </row>
    <row r="3581" spans="1:18" x14ac:dyDescent="0.35">
      <c r="A3581" s="1">
        <v>61</v>
      </c>
      <c r="B3581">
        <v>17</v>
      </c>
      <c r="C3581">
        <v>75</v>
      </c>
      <c r="D3581">
        <v>0</v>
      </c>
      <c r="E3581">
        <v>63901</v>
      </c>
      <c r="F3581">
        <v>0</v>
      </c>
      <c r="G3581">
        <v>0</v>
      </c>
      <c r="H3581" t="s">
        <v>17</v>
      </c>
      <c r="I3581" t="s">
        <v>2490</v>
      </c>
      <c r="J3581" t="s">
        <v>18</v>
      </c>
      <c r="K3581">
        <v>369</v>
      </c>
      <c r="L3581">
        <v>369</v>
      </c>
      <c r="M3581">
        <v>371</v>
      </c>
      <c r="N3581">
        <v>377</v>
      </c>
      <c r="O3581">
        <v>383</v>
      </c>
      <c r="P3581">
        <v>387</v>
      </c>
      <c r="Q3581">
        <v>391</v>
      </c>
      <c r="R3581">
        <v>390</v>
      </c>
    </row>
    <row r="3582" spans="1:18" x14ac:dyDescent="0.35">
      <c r="A3582" s="1">
        <v>71</v>
      </c>
      <c r="B3582">
        <v>17</v>
      </c>
      <c r="C3582">
        <v>75</v>
      </c>
      <c r="D3582">
        <v>74847</v>
      </c>
      <c r="E3582">
        <v>63901</v>
      </c>
      <c r="F3582">
        <v>0</v>
      </c>
      <c r="G3582">
        <v>1</v>
      </c>
      <c r="H3582" t="s">
        <v>17</v>
      </c>
      <c r="I3582" t="s">
        <v>1170</v>
      </c>
      <c r="J3582" t="s">
        <v>18</v>
      </c>
      <c r="K3582">
        <v>241</v>
      </c>
      <c r="L3582">
        <v>241</v>
      </c>
      <c r="M3582">
        <v>243</v>
      </c>
      <c r="N3582">
        <v>250</v>
      </c>
      <c r="O3582">
        <v>257</v>
      </c>
      <c r="P3582">
        <v>262</v>
      </c>
      <c r="Q3582">
        <v>267</v>
      </c>
      <c r="R3582">
        <v>266</v>
      </c>
    </row>
    <row r="3583" spans="1:18" x14ac:dyDescent="0.35">
      <c r="A3583" s="1">
        <v>71</v>
      </c>
      <c r="B3583">
        <v>17</v>
      </c>
      <c r="C3583">
        <v>75</v>
      </c>
      <c r="D3583">
        <v>99990</v>
      </c>
      <c r="E3583">
        <v>63901</v>
      </c>
      <c r="F3583">
        <v>0</v>
      </c>
      <c r="G3583">
        <v>1</v>
      </c>
      <c r="H3583" t="s">
        <v>1318</v>
      </c>
      <c r="I3583" t="s">
        <v>2491</v>
      </c>
      <c r="J3583" t="s">
        <v>18</v>
      </c>
      <c r="K3583">
        <v>128</v>
      </c>
      <c r="L3583">
        <v>128</v>
      </c>
      <c r="M3583">
        <v>128</v>
      </c>
      <c r="N3583">
        <v>127</v>
      </c>
      <c r="O3583">
        <v>126</v>
      </c>
      <c r="P3583">
        <v>125</v>
      </c>
      <c r="Q3583">
        <v>124</v>
      </c>
      <c r="R3583">
        <v>124</v>
      </c>
    </row>
    <row r="3584" spans="1:18" x14ac:dyDescent="0.35">
      <c r="A3584" s="1">
        <v>61</v>
      </c>
      <c r="B3584">
        <v>17</v>
      </c>
      <c r="C3584">
        <v>75</v>
      </c>
      <c r="D3584">
        <v>0</v>
      </c>
      <c r="E3584">
        <v>69225</v>
      </c>
      <c r="F3584">
        <v>0</v>
      </c>
      <c r="G3584">
        <v>0</v>
      </c>
      <c r="H3584" t="s">
        <v>17</v>
      </c>
      <c r="I3584" t="s">
        <v>2492</v>
      </c>
      <c r="J3584" t="s">
        <v>18</v>
      </c>
      <c r="K3584">
        <v>1374</v>
      </c>
      <c r="L3584">
        <v>1374</v>
      </c>
      <c r="M3584">
        <v>1372</v>
      </c>
      <c r="N3584">
        <v>1362</v>
      </c>
      <c r="O3584">
        <v>1351</v>
      </c>
      <c r="P3584">
        <v>1334</v>
      </c>
      <c r="Q3584">
        <v>1325</v>
      </c>
      <c r="R3584">
        <v>1318</v>
      </c>
    </row>
    <row r="3585" spans="1:18" x14ac:dyDescent="0.35">
      <c r="A3585" s="1">
        <v>71</v>
      </c>
      <c r="B3585">
        <v>17</v>
      </c>
      <c r="C3585">
        <v>75</v>
      </c>
      <c r="D3585">
        <v>69212</v>
      </c>
      <c r="E3585">
        <v>69225</v>
      </c>
      <c r="F3585">
        <v>0</v>
      </c>
      <c r="G3585">
        <v>1</v>
      </c>
      <c r="H3585" t="s">
        <v>17</v>
      </c>
      <c r="I3585" t="s">
        <v>1089</v>
      </c>
      <c r="J3585" t="s">
        <v>18</v>
      </c>
      <c r="K3585">
        <v>1070</v>
      </c>
      <c r="L3585">
        <v>1070</v>
      </c>
      <c r="M3585">
        <v>1068</v>
      </c>
      <c r="N3585">
        <v>1060</v>
      </c>
      <c r="O3585">
        <v>1051</v>
      </c>
      <c r="P3585">
        <v>1038</v>
      </c>
      <c r="Q3585">
        <v>1030</v>
      </c>
      <c r="R3585">
        <v>1024</v>
      </c>
    </row>
    <row r="3586" spans="1:18" x14ac:dyDescent="0.35">
      <c r="A3586" s="1">
        <v>71</v>
      </c>
      <c r="B3586">
        <v>17</v>
      </c>
      <c r="C3586">
        <v>75</v>
      </c>
      <c r="D3586">
        <v>99990</v>
      </c>
      <c r="E3586">
        <v>69225</v>
      </c>
      <c r="F3586">
        <v>0</v>
      </c>
      <c r="G3586">
        <v>1</v>
      </c>
      <c r="H3586" t="s">
        <v>1318</v>
      </c>
      <c r="I3586" t="s">
        <v>2493</v>
      </c>
      <c r="J3586" t="s">
        <v>18</v>
      </c>
      <c r="K3586">
        <v>304</v>
      </c>
      <c r="L3586">
        <v>304</v>
      </c>
      <c r="M3586">
        <v>304</v>
      </c>
      <c r="N3586">
        <v>302</v>
      </c>
      <c r="O3586">
        <v>300</v>
      </c>
      <c r="P3586">
        <v>296</v>
      </c>
      <c r="Q3586">
        <v>295</v>
      </c>
      <c r="R3586">
        <v>294</v>
      </c>
    </row>
    <row r="3587" spans="1:18" x14ac:dyDescent="0.35">
      <c r="A3587" s="1">
        <v>61</v>
      </c>
      <c r="B3587">
        <v>17</v>
      </c>
      <c r="C3587">
        <v>75</v>
      </c>
      <c r="D3587">
        <v>0</v>
      </c>
      <c r="E3587">
        <v>72773</v>
      </c>
      <c r="F3587">
        <v>0</v>
      </c>
      <c r="G3587">
        <v>1</v>
      </c>
      <c r="H3587" t="s">
        <v>17</v>
      </c>
      <c r="I3587" t="s">
        <v>2494</v>
      </c>
      <c r="J3587" t="s">
        <v>18</v>
      </c>
      <c r="K3587">
        <v>243</v>
      </c>
      <c r="L3587">
        <v>243</v>
      </c>
      <c r="M3587">
        <v>243</v>
      </c>
      <c r="N3587">
        <v>241</v>
      </c>
      <c r="O3587">
        <v>240</v>
      </c>
      <c r="P3587">
        <v>237</v>
      </c>
      <c r="Q3587">
        <v>236</v>
      </c>
      <c r="R3587">
        <v>235</v>
      </c>
    </row>
    <row r="3588" spans="1:18" x14ac:dyDescent="0.35">
      <c r="A3588" s="1">
        <v>50</v>
      </c>
      <c r="B3588">
        <v>17</v>
      </c>
      <c r="C3588">
        <v>77</v>
      </c>
      <c r="D3588">
        <v>0</v>
      </c>
      <c r="E3588">
        <v>0</v>
      </c>
      <c r="F3588">
        <v>0</v>
      </c>
      <c r="G3588">
        <v>0</v>
      </c>
      <c r="H3588" t="s">
        <v>17</v>
      </c>
      <c r="I3588" t="s">
        <v>2495</v>
      </c>
      <c r="J3588" t="s">
        <v>18</v>
      </c>
      <c r="K3588">
        <v>60218</v>
      </c>
      <c r="L3588">
        <v>60218</v>
      </c>
      <c r="M3588">
        <v>60381</v>
      </c>
      <c r="N3588">
        <v>60293</v>
      </c>
      <c r="O3588">
        <v>58966</v>
      </c>
      <c r="P3588">
        <v>59661</v>
      </c>
      <c r="Q3588">
        <v>59388</v>
      </c>
      <c r="R3588">
        <v>59362</v>
      </c>
    </row>
    <row r="3589" spans="1:18" x14ac:dyDescent="0.35">
      <c r="A3589" s="1">
        <v>157</v>
      </c>
      <c r="B3589">
        <v>17</v>
      </c>
      <c r="C3589">
        <v>77</v>
      </c>
      <c r="D3589">
        <v>3103</v>
      </c>
      <c r="E3589">
        <v>0</v>
      </c>
      <c r="F3589">
        <v>0</v>
      </c>
      <c r="G3589">
        <v>0</v>
      </c>
      <c r="H3589" t="s">
        <v>17</v>
      </c>
      <c r="I3589" t="s">
        <v>74</v>
      </c>
      <c r="J3589" t="s">
        <v>18</v>
      </c>
      <c r="K3589">
        <v>654</v>
      </c>
      <c r="L3589">
        <v>654</v>
      </c>
      <c r="M3589">
        <v>655</v>
      </c>
      <c r="N3589">
        <v>653</v>
      </c>
      <c r="O3589">
        <v>648</v>
      </c>
      <c r="P3589">
        <v>643</v>
      </c>
      <c r="Q3589">
        <v>639</v>
      </c>
      <c r="R3589">
        <v>637</v>
      </c>
    </row>
    <row r="3590" spans="1:18" x14ac:dyDescent="0.35">
      <c r="A3590" s="1">
        <v>157</v>
      </c>
      <c r="B3590">
        <v>17</v>
      </c>
      <c r="C3590">
        <v>77</v>
      </c>
      <c r="D3590">
        <v>10773</v>
      </c>
      <c r="E3590">
        <v>0</v>
      </c>
      <c r="F3590">
        <v>0</v>
      </c>
      <c r="G3590">
        <v>0</v>
      </c>
      <c r="H3590" t="s">
        <v>17</v>
      </c>
      <c r="I3590" t="s">
        <v>193</v>
      </c>
      <c r="J3590" t="s">
        <v>18</v>
      </c>
      <c r="K3590">
        <v>336</v>
      </c>
      <c r="L3590">
        <v>333</v>
      </c>
      <c r="M3590">
        <v>334</v>
      </c>
      <c r="N3590">
        <v>333</v>
      </c>
      <c r="O3590">
        <v>330</v>
      </c>
      <c r="P3590">
        <v>326</v>
      </c>
      <c r="Q3590">
        <v>325</v>
      </c>
      <c r="R3590">
        <v>324</v>
      </c>
    </row>
    <row r="3591" spans="1:18" x14ac:dyDescent="0.35">
      <c r="A3591" s="1">
        <v>157</v>
      </c>
      <c r="B3591">
        <v>17</v>
      </c>
      <c r="C3591">
        <v>77</v>
      </c>
      <c r="D3591">
        <v>11163</v>
      </c>
      <c r="E3591">
        <v>0</v>
      </c>
      <c r="F3591">
        <v>0</v>
      </c>
      <c r="G3591">
        <v>0</v>
      </c>
      <c r="H3591" t="s">
        <v>17</v>
      </c>
      <c r="I3591" t="s">
        <v>2496</v>
      </c>
      <c r="J3591" t="s">
        <v>18</v>
      </c>
      <c r="K3591">
        <v>25902</v>
      </c>
      <c r="L3591">
        <v>26443</v>
      </c>
      <c r="M3591">
        <v>26550</v>
      </c>
      <c r="N3591">
        <v>26548</v>
      </c>
      <c r="O3591">
        <v>25417</v>
      </c>
      <c r="P3591">
        <v>26329</v>
      </c>
      <c r="Q3591">
        <v>26260</v>
      </c>
      <c r="R3591">
        <v>26379</v>
      </c>
    </row>
    <row r="3592" spans="1:18" x14ac:dyDescent="0.35">
      <c r="A3592" s="1">
        <v>157</v>
      </c>
      <c r="B3592">
        <v>17</v>
      </c>
      <c r="C3592">
        <v>77</v>
      </c>
      <c r="D3592">
        <v>19616</v>
      </c>
      <c r="E3592">
        <v>0</v>
      </c>
      <c r="F3592">
        <v>0</v>
      </c>
      <c r="G3592">
        <v>0</v>
      </c>
      <c r="H3592" t="s">
        <v>17</v>
      </c>
      <c r="I3592" t="s">
        <v>319</v>
      </c>
      <c r="J3592" t="s">
        <v>18</v>
      </c>
      <c r="K3592">
        <v>1590</v>
      </c>
      <c r="L3592">
        <v>1590</v>
      </c>
      <c r="M3592">
        <v>1593</v>
      </c>
      <c r="N3592">
        <v>1598</v>
      </c>
      <c r="O3592">
        <v>1592</v>
      </c>
      <c r="P3592">
        <v>1594</v>
      </c>
      <c r="Q3592">
        <v>1584</v>
      </c>
      <c r="R3592">
        <v>1575</v>
      </c>
    </row>
    <row r="3593" spans="1:18" x14ac:dyDescent="0.35">
      <c r="A3593" s="1">
        <v>157</v>
      </c>
      <c r="B3593">
        <v>17</v>
      </c>
      <c r="C3593">
        <v>77</v>
      </c>
      <c r="D3593">
        <v>20565</v>
      </c>
      <c r="E3593">
        <v>0</v>
      </c>
      <c r="F3593">
        <v>0</v>
      </c>
      <c r="G3593">
        <v>0</v>
      </c>
      <c r="H3593" t="s">
        <v>17</v>
      </c>
      <c r="I3593" t="s">
        <v>335</v>
      </c>
      <c r="J3593" t="s">
        <v>18</v>
      </c>
      <c r="K3593">
        <v>408</v>
      </c>
      <c r="L3593">
        <v>408</v>
      </c>
      <c r="M3593">
        <v>409</v>
      </c>
      <c r="N3593">
        <v>406</v>
      </c>
      <c r="O3593">
        <v>403</v>
      </c>
      <c r="P3593">
        <v>399</v>
      </c>
      <c r="Q3593">
        <v>395</v>
      </c>
      <c r="R3593">
        <v>392</v>
      </c>
    </row>
    <row r="3594" spans="1:18" x14ac:dyDescent="0.35">
      <c r="A3594" s="1">
        <v>157</v>
      </c>
      <c r="B3594">
        <v>17</v>
      </c>
      <c r="C3594">
        <v>77</v>
      </c>
      <c r="D3594">
        <v>23373</v>
      </c>
      <c r="E3594">
        <v>0</v>
      </c>
      <c r="F3594">
        <v>0</v>
      </c>
      <c r="G3594">
        <v>0</v>
      </c>
      <c r="H3594" t="s">
        <v>17</v>
      </c>
      <c r="I3594" t="s">
        <v>374</v>
      </c>
      <c r="J3594" t="s">
        <v>18</v>
      </c>
      <c r="K3594">
        <v>928</v>
      </c>
      <c r="L3594">
        <v>928</v>
      </c>
      <c r="M3594">
        <v>930</v>
      </c>
      <c r="N3594">
        <v>927</v>
      </c>
      <c r="O3594">
        <v>921</v>
      </c>
      <c r="P3594">
        <v>915</v>
      </c>
      <c r="Q3594">
        <v>909</v>
      </c>
      <c r="R3594">
        <v>904</v>
      </c>
    </row>
    <row r="3595" spans="1:18" x14ac:dyDescent="0.35">
      <c r="A3595" s="1">
        <v>157</v>
      </c>
      <c r="B3595">
        <v>17</v>
      </c>
      <c r="C3595">
        <v>77</v>
      </c>
      <c r="D3595">
        <v>30588</v>
      </c>
      <c r="E3595">
        <v>0</v>
      </c>
      <c r="F3595">
        <v>0</v>
      </c>
      <c r="G3595">
        <v>0</v>
      </c>
      <c r="H3595" t="s">
        <v>17</v>
      </c>
      <c r="I3595" t="s">
        <v>479</v>
      </c>
      <c r="J3595" t="s">
        <v>18</v>
      </c>
      <c r="K3595">
        <v>236</v>
      </c>
      <c r="L3595">
        <v>236</v>
      </c>
      <c r="M3595">
        <v>236</v>
      </c>
      <c r="N3595">
        <v>236</v>
      </c>
      <c r="O3595">
        <v>235</v>
      </c>
      <c r="P3595">
        <v>234</v>
      </c>
      <c r="Q3595">
        <v>233</v>
      </c>
      <c r="R3595">
        <v>233</v>
      </c>
    </row>
    <row r="3596" spans="1:18" x14ac:dyDescent="0.35">
      <c r="A3596" s="1">
        <v>157</v>
      </c>
      <c r="B3596">
        <v>17</v>
      </c>
      <c r="C3596">
        <v>77</v>
      </c>
      <c r="D3596">
        <v>30770</v>
      </c>
      <c r="E3596">
        <v>0</v>
      </c>
      <c r="F3596">
        <v>0</v>
      </c>
      <c r="G3596">
        <v>0</v>
      </c>
      <c r="H3596" t="s">
        <v>17</v>
      </c>
      <c r="I3596" t="s">
        <v>482</v>
      </c>
      <c r="J3596" t="s">
        <v>18</v>
      </c>
      <c r="K3596">
        <v>605</v>
      </c>
      <c r="L3596">
        <v>605</v>
      </c>
      <c r="M3596">
        <v>606</v>
      </c>
      <c r="N3596">
        <v>604</v>
      </c>
      <c r="O3596">
        <v>599</v>
      </c>
      <c r="P3596">
        <v>594</v>
      </c>
      <c r="Q3596">
        <v>590</v>
      </c>
      <c r="R3596">
        <v>588</v>
      </c>
    </row>
    <row r="3597" spans="1:18" x14ac:dyDescent="0.35">
      <c r="A3597" s="1">
        <v>157</v>
      </c>
      <c r="B3597">
        <v>17</v>
      </c>
      <c r="C3597">
        <v>77</v>
      </c>
      <c r="D3597">
        <v>46214</v>
      </c>
      <c r="E3597">
        <v>0</v>
      </c>
      <c r="F3597">
        <v>0</v>
      </c>
      <c r="G3597">
        <v>0</v>
      </c>
      <c r="H3597" t="s">
        <v>17</v>
      </c>
      <c r="I3597" t="s">
        <v>722</v>
      </c>
      <c r="J3597" t="s">
        <v>18</v>
      </c>
      <c r="K3597">
        <v>561</v>
      </c>
      <c r="L3597">
        <v>561</v>
      </c>
      <c r="M3597">
        <v>562</v>
      </c>
      <c r="N3597">
        <v>559</v>
      </c>
      <c r="O3597">
        <v>555</v>
      </c>
      <c r="P3597">
        <v>551</v>
      </c>
      <c r="Q3597">
        <v>546</v>
      </c>
      <c r="R3597">
        <v>545</v>
      </c>
    </row>
    <row r="3598" spans="1:18" x14ac:dyDescent="0.35">
      <c r="A3598" s="1">
        <v>157</v>
      </c>
      <c r="B3598">
        <v>17</v>
      </c>
      <c r="C3598">
        <v>77</v>
      </c>
      <c r="D3598">
        <v>51453</v>
      </c>
      <c r="E3598">
        <v>0</v>
      </c>
      <c r="F3598">
        <v>0</v>
      </c>
      <c r="G3598">
        <v>0</v>
      </c>
      <c r="H3598" t="s">
        <v>17</v>
      </c>
      <c r="I3598" t="s">
        <v>821</v>
      </c>
      <c r="J3598" t="s">
        <v>18</v>
      </c>
      <c r="K3598">
        <v>7970</v>
      </c>
      <c r="L3598">
        <v>7967</v>
      </c>
      <c r="M3598">
        <v>7979</v>
      </c>
      <c r="N3598">
        <v>7954</v>
      </c>
      <c r="O3598">
        <v>7904</v>
      </c>
      <c r="P3598">
        <v>7853</v>
      </c>
      <c r="Q3598">
        <v>7807</v>
      </c>
      <c r="R3598">
        <v>7768</v>
      </c>
    </row>
    <row r="3599" spans="1:18" x14ac:dyDescent="0.35">
      <c r="A3599" s="1">
        <v>157</v>
      </c>
      <c r="B3599">
        <v>17</v>
      </c>
      <c r="C3599">
        <v>77</v>
      </c>
      <c r="D3599">
        <v>77525</v>
      </c>
      <c r="E3599">
        <v>0</v>
      </c>
      <c r="F3599">
        <v>0</v>
      </c>
      <c r="G3599">
        <v>0</v>
      </c>
      <c r="H3599" t="s">
        <v>17</v>
      </c>
      <c r="I3599" t="s">
        <v>1213</v>
      </c>
      <c r="J3599" t="s">
        <v>18</v>
      </c>
      <c r="K3599">
        <v>298</v>
      </c>
      <c r="L3599">
        <v>298</v>
      </c>
      <c r="M3599">
        <v>299</v>
      </c>
      <c r="N3599">
        <v>298</v>
      </c>
      <c r="O3599">
        <v>297</v>
      </c>
      <c r="P3599">
        <v>296</v>
      </c>
      <c r="Q3599">
        <v>295</v>
      </c>
      <c r="R3599">
        <v>294</v>
      </c>
    </row>
    <row r="3600" spans="1:18" x14ac:dyDescent="0.35">
      <c r="A3600" s="1">
        <v>157</v>
      </c>
      <c r="B3600">
        <v>17</v>
      </c>
      <c r="C3600">
        <v>77</v>
      </c>
      <c r="D3600">
        <v>99990</v>
      </c>
      <c r="E3600">
        <v>0</v>
      </c>
      <c r="F3600">
        <v>0</v>
      </c>
      <c r="G3600">
        <v>0</v>
      </c>
      <c r="H3600" t="s">
        <v>1318</v>
      </c>
      <c r="I3600" t="s">
        <v>2497</v>
      </c>
      <c r="J3600" t="s">
        <v>18</v>
      </c>
      <c r="K3600">
        <v>20730</v>
      </c>
      <c r="L3600">
        <v>20195</v>
      </c>
      <c r="M3600">
        <v>20228</v>
      </c>
      <c r="N3600">
        <v>20177</v>
      </c>
      <c r="O3600">
        <v>20065</v>
      </c>
      <c r="P3600">
        <v>19927</v>
      </c>
      <c r="Q3600">
        <v>19805</v>
      </c>
      <c r="R3600">
        <v>19723</v>
      </c>
    </row>
    <row r="3601" spans="1:18" x14ac:dyDescent="0.35">
      <c r="A3601" s="1">
        <v>61</v>
      </c>
      <c r="B3601">
        <v>17</v>
      </c>
      <c r="C3601">
        <v>77</v>
      </c>
      <c r="D3601">
        <v>0</v>
      </c>
      <c r="E3601">
        <v>7731</v>
      </c>
      <c r="F3601">
        <v>0</v>
      </c>
      <c r="G3601">
        <v>0</v>
      </c>
      <c r="H3601" t="s">
        <v>17</v>
      </c>
      <c r="I3601" t="s">
        <v>2498</v>
      </c>
      <c r="J3601" t="s">
        <v>18</v>
      </c>
      <c r="K3601">
        <v>1951</v>
      </c>
      <c r="L3601">
        <v>1951</v>
      </c>
      <c r="M3601">
        <v>1955</v>
      </c>
      <c r="N3601">
        <v>1948</v>
      </c>
      <c r="O3601">
        <v>1934</v>
      </c>
      <c r="P3601">
        <v>1918</v>
      </c>
      <c r="Q3601">
        <v>1907</v>
      </c>
      <c r="R3601">
        <v>1898</v>
      </c>
    </row>
    <row r="3602" spans="1:18" x14ac:dyDescent="0.35">
      <c r="A3602" s="1">
        <v>71</v>
      </c>
      <c r="B3602">
        <v>17</v>
      </c>
      <c r="C3602">
        <v>77</v>
      </c>
      <c r="D3602">
        <v>3103</v>
      </c>
      <c r="E3602">
        <v>7731</v>
      </c>
      <c r="F3602">
        <v>0</v>
      </c>
      <c r="G3602">
        <v>1</v>
      </c>
      <c r="H3602" t="s">
        <v>17</v>
      </c>
      <c r="I3602" t="s">
        <v>74</v>
      </c>
      <c r="J3602" t="s">
        <v>18</v>
      </c>
      <c r="K3602">
        <v>654</v>
      </c>
      <c r="L3602">
        <v>654</v>
      </c>
      <c r="M3602">
        <v>655</v>
      </c>
      <c r="N3602">
        <v>653</v>
      </c>
      <c r="O3602">
        <v>648</v>
      </c>
      <c r="P3602">
        <v>643</v>
      </c>
      <c r="Q3602">
        <v>639</v>
      </c>
      <c r="R3602">
        <v>637</v>
      </c>
    </row>
    <row r="3603" spans="1:18" x14ac:dyDescent="0.35">
      <c r="A3603" s="1">
        <v>71</v>
      </c>
      <c r="B3603">
        <v>17</v>
      </c>
      <c r="C3603">
        <v>77</v>
      </c>
      <c r="D3603">
        <v>10773</v>
      </c>
      <c r="E3603">
        <v>7731</v>
      </c>
      <c r="F3603">
        <v>0</v>
      </c>
      <c r="G3603">
        <v>1</v>
      </c>
      <c r="H3603" t="s">
        <v>17</v>
      </c>
      <c r="I3603" t="s">
        <v>193</v>
      </c>
      <c r="J3603" t="s">
        <v>18</v>
      </c>
      <c r="K3603">
        <v>336</v>
      </c>
      <c r="L3603">
        <v>333</v>
      </c>
      <c r="M3603">
        <v>334</v>
      </c>
      <c r="N3603">
        <v>333</v>
      </c>
      <c r="O3603">
        <v>330</v>
      </c>
      <c r="P3603">
        <v>326</v>
      </c>
      <c r="Q3603">
        <v>325</v>
      </c>
      <c r="R3603">
        <v>324</v>
      </c>
    </row>
    <row r="3604" spans="1:18" x14ac:dyDescent="0.35">
      <c r="A3604" s="1">
        <v>71</v>
      </c>
      <c r="B3604">
        <v>17</v>
      </c>
      <c r="C3604">
        <v>77</v>
      </c>
      <c r="D3604">
        <v>99990</v>
      </c>
      <c r="E3604">
        <v>7731</v>
      </c>
      <c r="F3604">
        <v>0</v>
      </c>
      <c r="G3604">
        <v>1</v>
      </c>
      <c r="H3604" t="s">
        <v>1318</v>
      </c>
      <c r="I3604" t="s">
        <v>2499</v>
      </c>
      <c r="J3604" t="s">
        <v>18</v>
      </c>
      <c r="K3604">
        <v>961</v>
      </c>
      <c r="L3604">
        <v>964</v>
      </c>
      <c r="M3604">
        <v>966</v>
      </c>
      <c r="N3604">
        <v>962</v>
      </c>
      <c r="O3604">
        <v>956</v>
      </c>
      <c r="P3604">
        <v>949</v>
      </c>
      <c r="Q3604">
        <v>943</v>
      </c>
      <c r="R3604">
        <v>937</v>
      </c>
    </row>
    <row r="3605" spans="1:18" x14ac:dyDescent="0.35">
      <c r="A3605" s="1">
        <v>61</v>
      </c>
      <c r="B3605">
        <v>17</v>
      </c>
      <c r="C3605">
        <v>77</v>
      </c>
      <c r="D3605">
        <v>0</v>
      </c>
      <c r="E3605">
        <v>11170</v>
      </c>
      <c r="F3605">
        <v>0</v>
      </c>
      <c r="G3605">
        <v>0</v>
      </c>
      <c r="H3605" t="s">
        <v>17</v>
      </c>
      <c r="I3605" t="s">
        <v>2500</v>
      </c>
      <c r="J3605" t="s">
        <v>18</v>
      </c>
      <c r="K3605">
        <v>29544</v>
      </c>
      <c r="L3605">
        <v>29544</v>
      </c>
      <c r="M3605">
        <v>29655</v>
      </c>
      <c r="N3605">
        <v>29643</v>
      </c>
      <c r="O3605">
        <v>28491</v>
      </c>
      <c r="P3605">
        <v>29378</v>
      </c>
      <c r="Q3605">
        <v>29286</v>
      </c>
      <c r="R3605">
        <v>29390</v>
      </c>
    </row>
    <row r="3606" spans="1:18" x14ac:dyDescent="0.35">
      <c r="A3606" s="1">
        <v>71</v>
      </c>
      <c r="B3606">
        <v>17</v>
      </c>
      <c r="C3606">
        <v>77</v>
      </c>
      <c r="D3606">
        <v>11163</v>
      </c>
      <c r="E3606">
        <v>11170</v>
      </c>
      <c r="F3606">
        <v>0</v>
      </c>
      <c r="G3606">
        <v>1</v>
      </c>
      <c r="H3606" t="s">
        <v>17</v>
      </c>
      <c r="I3606" t="s">
        <v>2496</v>
      </c>
      <c r="J3606" t="s">
        <v>18</v>
      </c>
      <c r="K3606">
        <v>25902</v>
      </c>
      <c r="L3606">
        <v>26443</v>
      </c>
      <c r="M3606">
        <v>26550</v>
      </c>
      <c r="N3606">
        <v>26548</v>
      </c>
      <c r="O3606">
        <v>25417</v>
      </c>
      <c r="P3606">
        <v>26329</v>
      </c>
      <c r="Q3606">
        <v>26260</v>
      </c>
      <c r="R3606">
        <v>26379</v>
      </c>
    </row>
    <row r="3607" spans="1:18" x14ac:dyDescent="0.35">
      <c r="A3607" s="1">
        <v>71</v>
      </c>
      <c r="B3607">
        <v>17</v>
      </c>
      <c r="C3607">
        <v>77</v>
      </c>
      <c r="D3607">
        <v>99990</v>
      </c>
      <c r="E3607">
        <v>11170</v>
      </c>
      <c r="F3607">
        <v>0</v>
      </c>
      <c r="G3607">
        <v>1</v>
      </c>
      <c r="H3607" t="s">
        <v>1318</v>
      </c>
      <c r="I3607" t="s">
        <v>2501</v>
      </c>
      <c r="J3607" t="s">
        <v>18</v>
      </c>
      <c r="K3607">
        <v>3642</v>
      </c>
      <c r="L3607">
        <v>3101</v>
      </c>
      <c r="M3607">
        <v>3105</v>
      </c>
      <c r="N3607">
        <v>3095</v>
      </c>
      <c r="O3607">
        <v>3074</v>
      </c>
      <c r="P3607">
        <v>3049</v>
      </c>
      <c r="Q3607">
        <v>3026</v>
      </c>
      <c r="R3607">
        <v>3011</v>
      </c>
    </row>
    <row r="3608" spans="1:18" x14ac:dyDescent="0.35">
      <c r="A3608" s="1">
        <v>61</v>
      </c>
      <c r="B3608">
        <v>17</v>
      </c>
      <c r="C3608">
        <v>77</v>
      </c>
      <c r="D3608">
        <v>0</v>
      </c>
      <c r="E3608">
        <v>19148</v>
      </c>
      <c r="F3608">
        <v>0</v>
      </c>
      <c r="G3608">
        <v>1</v>
      </c>
      <c r="H3608" t="s">
        <v>17</v>
      </c>
      <c r="I3608" t="s">
        <v>2502</v>
      </c>
      <c r="J3608" t="s">
        <v>18</v>
      </c>
      <c r="K3608">
        <v>153</v>
      </c>
      <c r="L3608">
        <v>153</v>
      </c>
      <c r="M3608">
        <v>153</v>
      </c>
      <c r="N3608">
        <v>153</v>
      </c>
      <c r="O3608">
        <v>153</v>
      </c>
      <c r="P3608">
        <v>152</v>
      </c>
      <c r="Q3608">
        <v>151</v>
      </c>
      <c r="R3608">
        <v>151</v>
      </c>
    </row>
    <row r="3609" spans="1:18" x14ac:dyDescent="0.35">
      <c r="A3609" s="1">
        <v>61</v>
      </c>
      <c r="B3609">
        <v>17</v>
      </c>
      <c r="C3609">
        <v>77</v>
      </c>
      <c r="D3609">
        <v>0</v>
      </c>
      <c r="E3609">
        <v>19629</v>
      </c>
      <c r="F3609">
        <v>0</v>
      </c>
      <c r="G3609">
        <v>0</v>
      </c>
      <c r="H3609" t="s">
        <v>17</v>
      </c>
      <c r="I3609" t="s">
        <v>2503</v>
      </c>
      <c r="J3609" t="s">
        <v>18</v>
      </c>
      <c r="K3609">
        <v>2388</v>
      </c>
      <c r="L3609">
        <v>2388</v>
      </c>
      <c r="M3609">
        <v>2392</v>
      </c>
      <c r="N3609">
        <v>2395</v>
      </c>
      <c r="O3609">
        <v>2383</v>
      </c>
      <c r="P3609">
        <v>2380</v>
      </c>
      <c r="Q3609">
        <v>2364</v>
      </c>
      <c r="R3609">
        <v>2351</v>
      </c>
    </row>
    <row r="3610" spans="1:18" x14ac:dyDescent="0.35">
      <c r="A3610" s="1">
        <v>71</v>
      </c>
      <c r="B3610">
        <v>17</v>
      </c>
      <c r="C3610">
        <v>77</v>
      </c>
      <c r="D3610">
        <v>19616</v>
      </c>
      <c r="E3610">
        <v>19629</v>
      </c>
      <c r="F3610">
        <v>0</v>
      </c>
      <c r="G3610">
        <v>1</v>
      </c>
      <c r="H3610" t="s">
        <v>17</v>
      </c>
      <c r="I3610" t="s">
        <v>319</v>
      </c>
      <c r="J3610" t="s">
        <v>18</v>
      </c>
      <c r="K3610">
        <v>1590</v>
      </c>
      <c r="L3610">
        <v>1590</v>
      </c>
      <c r="M3610">
        <v>1593</v>
      </c>
      <c r="N3610">
        <v>1598</v>
      </c>
      <c r="O3610">
        <v>1592</v>
      </c>
      <c r="P3610">
        <v>1594</v>
      </c>
      <c r="Q3610">
        <v>1584</v>
      </c>
      <c r="R3610">
        <v>1575</v>
      </c>
    </row>
    <row r="3611" spans="1:18" x14ac:dyDescent="0.35">
      <c r="A3611" s="1">
        <v>71</v>
      </c>
      <c r="B3611">
        <v>17</v>
      </c>
      <c r="C3611">
        <v>77</v>
      </c>
      <c r="D3611">
        <v>99990</v>
      </c>
      <c r="E3611">
        <v>19629</v>
      </c>
      <c r="F3611">
        <v>0</v>
      </c>
      <c r="G3611">
        <v>1</v>
      </c>
      <c r="H3611" t="s">
        <v>1318</v>
      </c>
      <c r="I3611" t="s">
        <v>2504</v>
      </c>
      <c r="J3611" t="s">
        <v>18</v>
      </c>
      <c r="K3611">
        <v>798</v>
      </c>
      <c r="L3611">
        <v>798</v>
      </c>
      <c r="M3611">
        <v>799</v>
      </c>
      <c r="N3611">
        <v>797</v>
      </c>
      <c r="O3611">
        <v>791</v>
      </c>
      <c r="P3611">
        <v>786</v>
      </c>
      <c r="Q3611">
        <v>780</v>
      </c>
      <c r="R3611">
        <v>776</v>
      </c>
    </row>
    <row r="3612" spans="1:18" x14ac:dyDescent="0.35">
      <c r="A3612" s="1">
        <v>61</v>
      </c>
      <c r="B3612">
        <v>17</v>
      </c>
      <c r="C3612">
        <v>77</v>
      </c>
      <c r="D3612">
        <v>0</v>
      </c>
      <c r="E3612">
        <v>23217</v>
      </c>
      <c r="F3612">
        <v>0</v>
      </c>
      <c r="G3612">
        <v>0</v>
      </c>
      <c r="H3612" t="s">
        <v>17</v>
      </c>
      <c r="I3612" t="s">
        <v>2505</v>
      </c>
      <c r="J3612" t="s">
        <v>18</v>
      </c>
      <c r="K3612">
        <v>1907</v>
      </c>
      <c r="L3612">
        <v>1907</v>
      </c>
      <c r="M3612">
        <v>1911</v>
      </c>
      <c r="N3612">
        <v>1905</v>
      </c>
      <c r="O3612">
        <v>1894</v>
      </c>
      <c r="P3612">
        <v>1879</v>
      </c>
      <c r="Q3612">
        <v>1864</v>
      </c>
      <c r="R3612">
        <v>1855</v>
      </c>
    </row>
    <row r="3613" spans="1:18" x14ac:dyDescent="0.35">
      <c r="A3613" s="1">
        <v>71</v>
      </c>
      <c r="B3613">
        <v>17</v>
      </c>
      <c r="C3613">
        <v>77</v>
      </c>
      <c r="D3613">
        <v>20565</v>
      </c>
      <c r="E3613">
        <v>23217</v>
      </c>
      <c r="F3613">
        <v>0</v>
      </c>
      <c r="G3613">
        <v>1</v>
      </c>
      <c r="H3613" t="s">
        <v>17</v>
      </c>
      <c r="I3613" t="s">
        <v>335</v>
      </c>
      <c r="J3613" t="s">
        <v>18</v>
      </c>
      <c r="K3613">
        <v>408</v>
      </c>
      <c r="L3613">
        <v>408</v>
      </c>
      <c r="M3613">
        <v>409</v>
      </c>
      <c r="N3613">
        <v>406</v>
      </c>
      <c r="O3613">
        <v>403</v>
      </c>
      <c r="P3613">
        <v>399</v>
      </c>
      <c r="Q3613">
        <v>395</v>
      </c>
      <c r="R3613">
        <v>392</v>
      </c>
    </row>
    <row r="3614" spans="1:18" x14ac:dyDescent="0.35">
      <c r="A3614" s="1">
        <v>71</v>
      </c>
      <c r="B3614">
        <v>17</v>
      </c>
      <c r="C3614">
        <v>77</v>
      </c>
      <c r="D3614">
        <v>23373</v>
      </c>
      <c r="E3614">
        <v>23217</v>
      </c>
      <c r="F3614">
        <v>0</v>
      </c>
      <c r="G3614">
        <v>1</v>
      </c>
      <c r="H3614" t="s">
        <v>17</v>
      </c>
      <c r="I3614" t="s">
        <v>374</v>
      </c>
      <c r="J3614" t="s">
        <v>18</v>
      </c>
      <c r="K3614">
        <v>928</v>
      </c>
      <c r="L3614">
        <v>928</v>
      </c>
      <c r="M3614">
        <v>930</v>
      </c>
      <c r="N3614">
        <v>927</v>
      </c>
      <c r="O3614">
        <v>921</v>
      </c>
      <c r="P3614">
        <v>915</v>
      </c>
      <c r="Q3614">
        <v>909</v>
      </c>
      <c r="R3614">
        <v>904</v>
      </c>
    </row>
    <row r="3615" spans="1:18" x14ac:dyDescent="0.35">
      <c r="A3615" s="1">
        <v>71</v>
      </c>
      <c r="B3615">
        <v>17</v>
      </c>
      <c r="C3615">
        <v>77</v>
      </c>
      <c r="D3615">
        <v>99990</v>
      </c>
      <c r="E3615">
        <v>23217</v>
      </c>
      <c r="F3615">
        <v>0</v>
      </c>
      <c r="G3615">
        <v>1</v>
      </c>
      <c r="H3615" t="s">
        <v>1318</v>
      </c>
      <c r="I3615" t="s">
        <v>2506</v>
      </c>
      <c r="J3615" t="s">
        <v>18</v>
      </c>
      <c r="K3615">
        <v>571</v>
      </c>
      <c r="L3615">
        <v>571</v>
      </c>
      <c r="M3615">
        <v>572</v>
      </c>
      <c r="N3615">
        <v>572</v>
      </c>
      <c r="O3615">
        <v>570</v>
      </c>
      <c r="P3615">
        <v>565</v>
      </c>
      <c r="Q3615">
        <v>560</v>
      </c>
      <c r="R3615">
        <v>559</v>
      </c>
    </row>
    <row r="3616" spans="1:18" x14ac:dyDescent="0.35">
      <c r="A3616" s="1">
        <v>61</v>
      </c>
      <c r="B3616">
        <v>17</v>
      </c>
      <c r="C3616">
        <v>77</v>
      </c>
      <c r="D3616">
        <v>0</v>
      </c>
      <c r="E3616">
        <v>27260</v>
      </c>
      <c r="F3616">
        <v>0</v>
      </c>
      <c r="G3616">
        <v>1</v>
      </c>
      <c r="H3616" t="s">
        <v>17</v>
      </c>
      <c r="I3616" t="s">
        <v>2507</v>
      </c>
      <c r="J3616" t="s">
        <v>18</v>
      </c>
      <c r="K3616">
        <v>208</v>
      </c>
      <c r="L3616">
        <v>208</v>
      </c>
      <c r="M3616">
        <v>208</v>
      </c>
      <c r="N3616">
        <v>208</v>
      </c>
      <c r="O3616">
        <v>207</v>
      </c>
      <c r="P3616">
        <v>207</v>
      </c>
      <c r="Q3616">
        <v>206</v>
      </c>
      <c r="R3616">
        <v>205</v>
      </c>
    </row>
    <row r="3617" spans="1:18" x14ac:dyDescent="0.35">
      <c r="A3617" s="1">
        <v>61</v>
      </c>
      <c r="B3617">
        <v>17</v>
      </c>
      <c r="C3617">
        <v>77</v>
      </c>
      <c r="D3617">
        <v>0</v>
      </c>
      <c r="E3617">
        <v>30783</v>
      </c>
      <c r="F3617">
        <v>0</v>
      </c>
      <c r="G3617">
        <v>0</v>
      </c>
      <c r="H3617" t="s">
        <v>17</v>
      </c>
      <c r="I3617" t="s">
        <v>2508</v>
      </c>
      <c r="J3617" t="s">
        <v>18</v>
      </c>
      <c r="K3617">
        <v>707</v>
      </c>
      <c r="L3617">
        <v>707</v>
      </c>
      <c r="M3617">
        <v>708</v>
      </c>
      <c r="N3617">
        <v>706</v>
      </c>
      <c r="O3617">
        <v>701</v>
      </c>
      <c r="P3617">
        <v>695</v>
      </c>
      <c r="Q3617">
        <v>691</v>
      </c>
      <c r="R3617">
        <v>689</v>
      </c>
    </row>
    <row r="3618" spans="1:18" x14ac:dyDescent="0.35">
      <c r="A3618" s="1">
        <v>71</v>
      </c>
      <c r="B3618">
        <v>17</v>
      </c>
      <c r="C3618">
        <v>77</v>
      </c>
      <c r="D3618">
        <v>30770</v>
      </c>
      <c r="E3618">
        <v>30783</v>
      </c>
      <c r="F3618">
        <v>0</v>
      </c>
      <c r="G3618">
        <v>1</v>
      </c>
      <c r="H3618" t="s">
        <v>17</v>
      </c>
      <c r="I3618" t="s">
        <v>482</v>
      </c>
      <c r="J3618" t="s">
        <v>18</v>
      </c>
      <c r="K3618">
        <v>605</v>
      </c>
      <c r="L3618">
        <v>605</v>
      </c>
      <c r="M3618">
        <v>606</v>
      </c>
      <c r="N3618">
        <v>604</v>
      </c>
      <c r="O3618">
        <v>599</v>
      </c>
      <c r="P3618">
        <v>594</v>
      </c>
      <c r="Q3618">
        <v>590</v>
      </c>
      <c r="R3618">
        <v>588</v>
      </c>
    </row>
    <row r="3619" spans="1:18" x14ac:dyDescent="0.35">
      <c r="A3619" s="1">
        <v>71</v>
      </c>
      <c r="B3619">
        <v>17</v>
      </c>
      <c r="C3619">
        <v>77</v>
      </c>
      <c r="D3619">
        <v>99990</v>
      </c>
      <c r="E3619">
        <v>30783</v>
      </c>
      <c r="F3619">
        <v>0</v>
      </c>
      <c r="G3619">
        <v>1</v>
      </c>
      <c r="H3619" t="s">
        <v>1318</v>
      </c>
      <c r="I3619" t="s">
        <v>2509</v>
      </c>
      <c r="J3619" t="s">
        <v>18</v>
      </c>
      <c r="K3619">
        <v>102</v>
      </c>
      <c r="L3619">
        <v>102</v>
      </c>
      <c r="M3619">
        <v>102</v>
      </c>
      <c r="N3619">
        <v>102</v>
      </c>
      <c r="O3619">
        <v>102</v>
      </c>
      <c r="P3619">
        <v>101</v>
      </c>
      <c r="Q3619">
        <v>101</v>
      </c>
      <c r="R3619">
        <v>101</v>
      </c>
    </row>
    <row r="3620" spans="1:18" x14ac:dyDescent="0.35">
      <c r="A3620" s="1">
        <v>61</v>
      </c>
      <c r="B3620">
        <v>17</v>
      </c>
      <c r="C3620">
        <v>77</v>
      </c>
      <c r="D3620">
        <v>0</v>
      </c>
      <c r="E3620">
        <v>40104</v>
      </c>
      <c r="F3620">
        <v>0</v>
      </c>
      <c r="G3620">
        <v>1</v>
      </c>
      <c r="H3620" t="s">
        <v>17</v>
      </c>
      <c r="I3620" t="s">
        <v>2510</v>
      </c>
      <c r="J3620" t="s">
        <v>18</v>
      </c>
      <c r="K3620">
        <v>486</v>
      </c>
      <c r="L3620">
        <v>486</v>
      </c>
      <c r="M3620">
        <v>487</v>
      </c>
      <c r="N3620">
        <v>484</v>
      </c>
      <c r="O3620">
        <v>480</v>
      </c>
      <c r="P3620">
        <v>476</v>
      </c>
      <c r="Q3620">
        <v>472</v>
      </c>
      <c r="R3620">
        <v>471</v>
      </c>
    </row>
    <row r="3621" spans="1:18" x14ac:dyDescent="0.35">
      <c r="A3621" s="1">
        <v>61</v>
      </c>
      <c r="B3621">
        <v>17</v>
      </c>
      <c r="C3621">
        <v>77</v>
      </c>
      <c r="D3621">
        <v>0</v>
      </c>
      <c r="E3621">
        <v>42990</v>
      </c>
      <c r="F3621">
        <v>0</v>
      </c>
      <c r="G3621">
        <v>1</v>
      </c>
      <c r="H3621" t="s">
        <v>17</v>
      </c>
      <c r="I3621" t="s">
        <v>2511</v>
      </c>
      <c r="J3621" t="s">
        <v>18</v>
      </c>
      <c r="K3621">
        <v>850</v>
      </c>
      <c r="L3621">
        <v>850</v>
      </c>
      <c r="M3621">
        <v>851</v>
      </c>
      <c r="N3621">
        <v>849</v>
      </c>
      <c r="O3621">
        <v>843</v>
      </c>
      <c r="P3621">
        <v>837</v>
      </c>
      <c r="Q3621">
        <v>832</v>
      </c>
      <c r="R3621">
        <v>829</v>
      </c>
    </row>
    <row r="3622" spans="1:18" x14ac:dyDescent="0.35">
      <c r="A3622" s="1">
        <v>61</v>
      </c>
      <c r="B3622">
        <v>17</v>
      </c>
      <c r="C3622">
        <v>77</v>
      </c>
      <c r="D3622">
        <v>0</v>
      </c>
      <c r="E3622">
        <v>46227</v>
      </c>
      <c r="F3622">
        <v>0</v>
      </c>
      <c r="G3622">
        <v>0</v>
      </c>
      <c r="H3622" t="s">
        <v>17</v>
      </c>
      <c r="I3622" t="s">
        <v>2512</v>
      </c>
      <c r="J3622" t="s">
        <v>18</v>
      </c>
      <c r="K3622">
        <v>4353</v>
      </c>
      <c r="L3622">
        <v>4353</v>
      </c>
      <c r="M3622">
        <v>4361</v>
      </c>
      <c r="N3622">
        <v>4351</v>
      </c>
      <c r="O3622">
        <v>4329</v>
      </c>
      <c r="P3622">
        <v>4301</v>
      </c>
      <c r="Q3622">
        <v>4276</v>
      </c>
      <c r="R3622">
        <v>4262</v>
      </c>
    </row>
    <row r="3623" spans="1:18" x14ac:dyDescent="0.35">
      <c r="A3623" s="1">
        <v>71</v>
      </c>
      <c r="B3623">
        <v>17</v>
      </c>
      <c r="C3623">
        <v>77</v>
      </c>
      <c r="D3623">
        <v>11163</v>
      </c>
      <c r="E3623">
        <v>46227</v>
      </c>
      <c r="F3623">
        <v>0</v>
      </c>
      <c r="G3623">
        <v>1</v>
      </c>
      <c r="H3623" t="s">
        <v>17</v>
      </c>
      <c r="I3623" t="s">
        <v>2496</v>
      </c>
      <c r="J3623" t="s">
        <v>18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35">
      <c r="A3624" s="1">
        <v>71</v>
      </c>
      <c r="B3624">
        <v>17</v>
      </c>
      <c r="C3624">
        <v>77</v>
      </c>
      <c r="D3624">
        <v>46214</v>
      </c>
      <c r="E3624">
        <v>46227</v>
      </c>
      <c r="F3624">
        <v>0</v>
      </c>
      <c r="G3624">
        <v>1</v>
      </c>
      <c r="H3624" t="s">
        <v>17</v>
      </c>
      <c r="I3624" t="s">
        <v>722</v>
      </c>
      <c r="J3624" t="s">
        <v>18</v>
      </c>
      <c r="K3624">
        <v>561</v>
      </c>
      <c r="L3624">
        <v>561</v>
      </c>
      <c r="M3624">
        <v>562</v>
      </c>
      <c r="N3624">
        <v>559</v>
      </c>
      <c r="O3624">
        <v>555</v>
      </c>
      <c r="P3624">
        <v>551</v>
      </c>
      <c r="Q3624">
        <v>546</v>
      </c>
      <c r="R3624">
        <v>545</v>
      </c>
    </row>
    <row r="3625" spans="1:18" x14ac:dyDescent="0.35">
      <c r="A3625" s="1">
        <v>71</v>
      </c>
      <c r="B3625">
        <v>17</v>
      </c>
      <c r="C3625">
        <v>77</v>
      </c>
      <c r="D3625">
        <v>99990</v>
      </c>
      <c r="E3625">
        <v>46227</v>
      </c>
      <c r="F3625">
        <v>0</v>
      </c>
      <c r="G3625">
        <v>1</v>
      </c>
      <c r="H3625" t="s">
        <v>1318</v>
      </c>
      <c r="I3625" t="s">
        <v>2513</v>
      </c>
      <c r="J3625" t="s">
        <v>18</v>
      </c>
      <c r="K3625">
        <v>3792</v>
      </c>
      <c r="L3625">
        <v>3792</v>
      </c>
      <c r="M3625">
        <v>3799</v>
      </c>
      <c r="N3625">
        <v>3792</v>
      </c>
      <c r="O3625">
        <v>3774</v>
      </c>
      <c r="P3625">
        <v>3750</v>
      </c>
      <c r="Q3625">
        <v>3730</v>
      </c>
      <c r="R3625">
        <v>3717</v>
      </c>
    </row>
    <row r="3626" spans="1:18" x14ac:dyDescent="0.35">
      <c r="A3626" s="1">
        <v>61</v>
      </c>
      <c r="B3626">
        <v>17</v>
      </c>
      <c r="C3626">
        <v>77</v>
      </c>
      <c r="D3626">
        <v>0</v>
      </c>
      <c r="E3626">
        <v>51466</v>
      </c>
      <c r="F3626">
        <v>0</v>
      </c>
      <c r="G3626">
        <v>0</v>
      </c>
      <c r="H3626" t="s">
        <v>17</v>
      </c>
      <c r="I3626" t="s">
        <v>2514</v>
      </c>
      <c r="J3626" t="s">
        <v>18</v>
      </c>
      <c r="K3626">
        <v>10563</v>
      </c>
      <c r="L3626">
        <v>10563</v>
      </c>
      <c r="M3626">
        <v>10580</v>
      </c>
      <c r="N3626">
        <v>10548</v>
      </c>
      <c r="O3626">
        <v>10485</v>
      </c>
      <c r="P3626">
        <v>10417</v>
      </c>
      <c r="Q3626">
        <v>10356</v>
      </c>
      <c r="R3626">
        <v>10307</v>
      </c>
    </row>
    <row r="3627" spans="1:18" x14ac:dyDescent="0.35">
      <c r="A3627" s="1">
        <v>71</v>
      </c>
      <c r="B3627">
        <v>17</v>
      </c>
      <c r="C3627">
        <v>77</v>
      </c>
      <c r="D3627">
        <v>11163</v>
      </c>
      <c r="E3627">
        <v>51466</v>
      </c>
      <c r="F3627">
        <v>0</v>
      </c>
      <c r="G3627">
        <v>1</v>
      </c>
      <c r="H3627" t="s">
        <v>17</v>
      </c>
      <c r="I3627" t="s">
        <v>2496</v>
      </c>
      <c r="J3627" t="s">
        <v>18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35">
      <c r="A3628" s="1">
        <v>71</v>
      </c>
      <c r="B3628">
        <v>17</v>
      </c>
      <c r="C3628">
        <v>77</v>
      </c>
      <c r="D3628">
        <v>51453</v>
      </c>
      <c r="E3628">
        <v>51466</v>
      </c>
      <c r="F3628">
        <v>0</v>
      </c>
      <c r="G3628">
        <v>1</v>
      </c>
      <c r="H3628" t="s">
        <v>17</v>
      </c>
      <c r="I3628" t="s">
        <v>2515</v>
      </c>
      <c r="J3628" t="s">
        <v>18</v>
      </c>
      <c r="K3628">
        <v>6666</v>
      </c>
      <c r="L3628">
        <v>6663</v>
      </c>
      <c r="M3628">
        <v>6673</v>
      </c>
      <c r="N3628">
        <v>6651</v>
      </c>
      <c r="O3628">
        <v>6609</v>
      </c>
      <c r="P3628">
        <v>6565</v>
      </c>
      <c r="Q3628">
        <v>6525</v>
      </c>
      <c r="R3628">
        <v>6491</v>
      </c>
    </row>
    <row r="3629" spans="1:18" x14ac:dyDescent="0.35">
      <c r="A3629" s="1">
        <v>71</v>
      </c>
      <c r="B3629">
        <v>17</v>
      </c>
      <c r="C3629">
        <v>77</v>
      </c>
      <c r="D3629">
        <v>99990</v>
      </c>
      <c r="E3629">
        <v>51466</v>
      </c>
      <c r="F3629">
        <v>0</v>
      </c>
      <c r="G3629">
        <v>1</v>
      </c>
      <c r="H3629" t="s">
        <v>1318</v>
      </c>
      <c r="I3629" t="s">
        <v>2516</v>
      </c>
      <c r="J3629" t="s">
        <v>18</v>
      </c>
      <c r="K3629">
        <v>3897</v>
      </c>
      <c r="L3629">
        <v>3900</v>
      </c>
      <c r="M3629">
        <v>3907</v>
      </c>
      <c r="N3629">
        <v>3897</v>
      </c>
      <c r="O3629">
        <v>3876</v>
      </c>
      <c r="P3629">
        <v>3852</v>
      </c>
      <c r="Q3629">
        <v>3831</v>
      </c>
      <c r="R3629">
        <v>3816</v>
      </c>
    </row>
    <row r="3630" spans="1:18" x14ac:dyDescent="0.35">
      <c r="A3630" s="1">
        <v>61</v>
      </c>
      <c r="B3630">
        <v>17</v>
      </c>
      <c r="C3630">
        <v>77</v>
      </c>
      <c r="D3630">
        <v>0</v>
      </c>
      <c r="E3630">
        <v>56276</v>
      </c>
      <c r="F3630">
        <v>0</v>
      </c>
      <c r="G3630">
        <v>1</v>
      </c>
      <c r="H3630" t="s">
        <v>17</v>
      </c>
      <c r="I3630" t="s">
        <v>2517</v>
      </c>
      <c r="J3630" t="s">
        <v>18</v>
      </c>
      <c r="K3630">
        <v>514</v>
      </c>
      <c r="L3630">
        <v>514</v>
      </c>
      <c r="M3630">
        <v>515</v>
      </c>
      <c r="N3630">
        <v>515</v>
      </c>
      <c r="O3630">
        <v>513</v>
      </c>
      <c r="P3630">
        <v>510</v>
      </c>
      <c r="Q3630">
        <v>508</v>
      </c>
      <c r="R3630">
        <v>507</v>
      </c>
    </row>
    <row r="3631" spans="1:18" x14ac:dyDescent="0.35">
      <c r="A3631" s="1">
        <v>61</v>
      </c>
      <c r="B3631">
        <v>17</v>
      </c>
      <c r="C3631">
        <v>77</v>
      </c>
      <c r="D3631">
        <v>0</v>
      </c>
      <c r="E3631">
        <v>60963</v>
      </c>
      <c r="F3631">
        <v>0</v>
      </c>
      <c r="G3631">
        <v>1</v>
      </c>
      <c r="H3631" t="s">
        <v>17</v>
      </c>
      <c r="I3631" t="s">
        <v>2518</v>
      </c>
      <c r="J3631" t="s">
        <v>18</v>
      </c>
      <c r="K3631">
        <v>802</v>
      </c>
      <c r="L3631">
        <v>802</v>
      </c>
      <c r="M3631">
        <v>803</v>
      </c>
      <c r="N3631">
        <v>801</v>
      </c>
      <c r="O3631">
        <v>796</v>
      </c>
      <c r="P3631">
        <v>790</v>
      </c>
      <c r="Q3631">
        <v>785</v>
      </c>
      <c r="R3631">
        <v>780</v>
      </c>
    </row>
    <row r="3632" spans="1:18" x14ac:dyDescent="0.35">
      <c r="A3632" s="1">
        <v>61</v>
      </c>
      <c r="B3632">
        <v>17</v>
      </c>
      <c r="C3632">
        <v>77</v>
      </c>
      <c r="D3632">
        <v>0</v>
      </c>
      <c r="E3632">
        <v>67522</v>
      </c>
      <c r="F3632">
        <v>0</v>
      </c>
      <c r="G3632">
        <v>0</v>
      </c>
      <c r="H3632" t="s">
        <v>17</v>
      </c>
      <c r="I3632" t="s">
        <v>2519</v>
      </c>
      <c r="J3632" t="s">
        <v>18</v>
      </c>
      <c r="K3632">
        <v>816</v>
      </c>
      <c r="L3632">
        <v>816</v>
      </c>
      <c r="M3632">
        <v>817</v>
      </c>
      <c r="N3632">
        <v>814</v>
      </c>
      <c r="O3632">
        <v>809</v>
      </c>
      <c r="P3632">
        <v>803</v>
      </c>
      <c r="Q3632">
        <v>798</v>
      </c>
      <c r="R3632">
        <v>794</v>
      </c>
    </row>
    <row r="3633" spans="1:18" x14ac:dyDescent="0.35">
      <c r="A3633" s="1">
        <v>71</v>
      </c>
      <c r="B3633">
        <v>17</v>
      </c>
      <c r="C3633">
        <v>77</v>
      </c>
      <c r="D3633">
        <v>30588</v>
      </c>
      <c r="E3633">
        <v>67522</v>
      </c>
      <c r="F3633">
        <v>0</v>
      </c>
      <c r="G3633">
        <v>1</v>
      </c>
      <c r="H3633" t="s">
        <v>17</v>
      </c>
      <c r="I3633" t="s">
        <v>479</v>
      </c>
      <c r="J3633" t="s">
        <v>18</v>
      </c>
      <c r="K3633">
        <v>236</v>
      </c>
      <c r="L3633">
        <v>236</v>
      </c>
      <c r="M3633">
        <v>236</v>
      </c>
      <c r="N3633">
        <v>236</v>
      </c>
      <c r="O3633">
        <v>235</v>
      </c>
      <c r="P3633">
        <v>234</v>
      </c>
      <c r="Q3633">
        <v>233</v>
      </c>
      <c r="R3633">
        <v>233</v>
      </c>
    </row>
    <row r="3634" spans="1:18" x14ac:dyDescent="0.35">
      <c r="A3634" s="1">
        <v>71</v>
      </c>
      <c r="B3634">
        <v>17</v>
      </c>
      <c r="C3634">
        <v>77</v>
      </c>
      <c r="D3634">
        <v>99990</v>
      </c>
      <c r="E3634">
        <v>67522</v>
      </c>
      <c r="F3634">
        <v>0</v>
      </c>
      <c r="G3634">
        <v>1</v>
      </c>
      <c r="H3634" t="s">
        <v>1318</v>
      </c>
      <c r="I3634" t="s">
        <v>2520</v>
      </c>
      <c r="J3634" t="s">
        <v>18</v>
      </c>
      <c r="K3634">
        <v>580</v>
      </c>
      <c r="L3634">
        <v>580</v>
      </c>
      <c r="M3634">
        <v>581</v>
      </c>
      <c r="N3634">
        <v>578</v>
      </c>
      <c r="O3634">
        <v>574</v>
      </c>
      <c r="P3634">
        <v>569</v>
      </c>
      <c r="Q3634">
        <v>565</v>
      </c>
      <c r="R3634">
        <v>561</v>
      </c>
    </row>
    <row r="3635" spans="1:18" x14ac:dyDescent="0.35">
      <c r="A3635" s="1">
        <v>61</v>
      </c>
      <c r="B3635">
        <v>17</v>
      </c>
      <c r="C3635">
        <v>77</v>
      </c>
      <c r="D3635">
        <v>0</v>
      </c>
      <c r="E3635">
        <v>70408</v>
      </c>
      <c r="F3635">
        <v>0</v>
      </c>
      <c r="G3635">
        <v>0</v>
      </c>
      <c r="H3635" t="s">
        <v>17</v>
      </c>
      <c r="I3635" t="s">
        <v>2521</v>
      </c>
      <c r="J3635" t="s">
        <v>18</v>
      </c>
      <c r="K3635">
        <v>4205</v>
      </c>
      <c r="L3635">
        <v>4205</v>
      </c>
      <c r="M3635">
        <v>4212</v>
      </c>
      <c r="N3635">
        <v>4202</v>
      </c>
      <c r="O3635">
        <v>4179</v>
      </c>
      <c r="P3635">
        <v>4152</v>
      </c>
      <c r="Q3635">
        <v>4129</v>
      </c>
      <c r="R3635">
        <v>4113</v>
      </c>
    </row>
    <row r="3636" spans="1:18" x14ac:dyDescent="0.35">
      <c r="A3636" s="1">
        <v>71</v>
      </c>
      <c r="B3636">
        <v>17</v>
      </c>
      <c r="C3636">
        <v>77</v>
      </c>
      <c r="D3636">
        <v>51453</v>
      </c>
      <c r="E3636">
        <v>70408</v>
      </c>
      <c r="F3636">
        <v>0</v>
      </c>
      <c r="G3636">
        <v>1</v>
      </c>
      <c r="H3636" t="s">
        <v>17</v>
      </c>
      <c r="I3636" t="s">
        <v>2515</v>
      </c>
      <c r="J3636" t="s">
        <v>18</v>
      </c>
      <c r="K3636">
        <v>1304</v>
      </c>
      <c r="L3636">
        <v>1304</v>
      </c>
      <c r="M3636">
        <v>1306</v>
      </c>
      <c r="N3636">
        <v>1303</v>
      </c>
      <c r="O3636">
        <v>1295</v>
      </c>
      <c r="P3636">
        <v>1288</v>
      </c>
      <c r="Q3636">
        <v>1282</v>
      </c>
      <c r="R3636">
        <v>1277</v>
      </c>
    </row>
    <row r="3637" spans="1:18" x14ac:dyDescent="0.35">
      <c r="A3637" s="1">
        <v>71</v>
      </c>
      <c r="B3637">
        <v>17</v>
      </c>
      <c r="C3637">
        <v>77</v>
      </c>
      <c r="D3637">
        <v>99990</v>
      </c>
      <c r="E3637">
        <v>70408</v>
      </c>
      <c r="F3637">
        <v>0</v>
      </c>
      <c r="G3637">
        <v>1</v>
      </c>
      <c r="H3637" t="s">
        <v>1318</v>
      </c>
      <c r="I3637" t="s">
        <v>2522</v>
      </c>
      <c r="J3637" t="s">
        <v>18</v>
      </c>
      <c r="K3637">
        <v>2901</v>
      </c>
      <c r="L3637">
        <v>2901</v>
      </c>
      <c r="M3637">
        <v>2906</v>
      </c>
      <c r="N3637">
        <v>2899</v>
      </c>
      <c r="O3637">
        <v>2884</v>
      </c>
      <c r="P3637">
        <v>2864</v>
      </c>
      <c r="Q3637">
        <v>2847</v>
      </c>
      <c r="R3637">
        <v>2836</v>
      </c>
    </row>
    <row r="3638" spans="1:18" x14ac:dyDescent="0.35">
      <c r="A3638" s="1">
        <v>61</v>
      </c>
      <c r="B3638">
        <v>17</v>
      </c>
      <c r="C3638">
        <v>77</v>
      </c>
      <c r="D3638">
        <v>0</v>
      </c>
      <c r="E3638">
        <v>77538</v>
      </c>
      <c r="F3638">
        <v>0</v>
      </c>
      <c r="G3638">
        <v>0</v>
      </c>
      <c r="H3638" t="s">
        <v>17</v>
      </c>
      <c r="I3638" t="s">
        <v>2523</v>
      </c>
      <c r="J3638" t="s">
        <v>18</v>
      </c>
      <c r="K3638">
        <v>771</v>
      </c>
      <c r="L3638">
        <v>771</v>
      </c>
      <c r="M3638">
        <v>773</v>
      </c>
      <c r="N3638">
        <v>771</v>
      </c>
      <c r="O3638">
        <v>769</v>
      </c>
      <c r="P3638">
        <v>766</v>
      </c>
      <c r="Q3638">
        <v>763</v>
      </c>
      <c r="R3638">
        <v>760</v>
      </c>
    </row>
    <row r="3639" spans="1:18" x14ac:dyDescent="0.35">
      <c r="A3639" s="1">
        <v>71</v>
      </c>
      <c r="B3639">
        <v>17</v>
      </c>
      <c r="C3639">
        <v>77</v>
      </c>
      <c r="D3639">
        <v>77525</v>
      </c>
      <c r="E3639">
        <v>77538</v>
      </c>
      <c r="F3639">
        <v>0</v>
      </c>
      <c r="G3639">
        <v>1</v>
      </c>
      <c r="H3639" t="s">
        <v>17</v>
      </c>
      <c r="I3639" t="s">
        <v>1213</v>
      </c>
      <c r="J3639" t="s">
        <v>18</v>
      </c>
      <c r="K3639">
        <v>298</v>
      </c>
      <c r="L3639">
        <v>298</v>
      </c>
      <c r="M3639">
        <v>299</v>
      </c>
      <c r="N3639">
        <v>298</v>
      </c>
      <c r="O3639">
        <v>297</v>
      </c>
      <c r="P3639">
        <v>296</v>
      </c>
      <c r="Q3639">
        <v>295</v>
      </c>
      <c r="R3639">
        <v>294</v>
      </c>
    </row>
    <row r="3640" spans="1:18" x14ac:dyDescent="0.35">
      <c r="A3640" s="1">
        <v>71</v>
      </c>
      <c r="B3640">
        <v>17</v>
      </c>
      <c r="C3640">
        <v>77</v>
      </c>
      <c r="D3640">
        <v>99990</v>
      </c>
      <c r="E3640">
        <v>77538</v>
      </c>
      <c r="F3640">
        <v>0</v>
      </c>
      <c r="G3640">
        <v>1</v>
      </c>
      <c r="H3640" t="s">
        <v>1318</v>
      </c>
      <c r="I3640" t="s">
        <v>2524</v>
      </c>
      <c r="J3640" t="s">
        <v>18</v>
      </c>
      <c r="K3640">
        <v>473</v>
      </c>
      <c r="L3640">
        <v>473</v>
      </c>
      <c r="M3640">
        <v>474</v>
      </c>
      <c r="N3640">
        <v>473</v>
      </c>
      <c r="O3640">
        <v>472</v>
      </c>
      <c r="P3640">
        <v>470</v>
      </c>
      <c r="Q3640">
        <v>468</v>
      </c>
      <c r="R3640">
        <v>466</v>
      </c>
    </row>
    <row r="3641" spans="1:18" x14ac:dyDescent="0.35">
      <c r="A3641" s="1">
        <v>50</v>
      </c>
      <c r="B3641">
        <v>17</v>
      </c>
      <c r="C3641">
        <v>79</v>
      </c>
      <c r="D3641">
        <v>0</v>
      </c>
      <c r="E3641">
        <v>0</v>
      </c>
      <c r="F3641">
        <v>0</v>
      </c>
      <c r="G3641">
        <v>0</v>
      </c>
      <c r="H3641" t="s">
        <v>17</v>
      </c>
      <c r="I3641" t="s">
        <v>2525</v>
      </c>
      <c r="J3641" t="s">
        <v>18</v>
      </c>
      <c r="K3641">
        <v>9698</v>
      </c>
      <c r="L3641">
        <v>9698</v>
      </c>
      <c r="M3641">
        <v>9707</v>
      </c>
      <c r="N3641">
        <v>9740</v>
      </c>
      <c r="O3641">
        <v>9643</v>
      </c>
      <c r="P3641">
        <v>9564</v>
      </c>
      <c r="Q3641">
        <v>9619</v>
      </c>
      <c r="R3641">
        <v>9607</v>
      </c>
    </row>
    <row r="3642" spans="1:18" x14ac:dyDescent="0.35">
      <c r="A3642" s="1">
        <v>157</v>
      </c>
      <c r="B3642">
        <v>17</v>
      </c>
      <c r="C3642">
        <v>79</v>
      </c>
      <c r="D3642">
        <v>34553</v>
      </c>
      <c r="E3642">
        <v>0</v>
      </c>
      <c r="F3642">
        <v>0</v>
      </c>
      <c r="G3642">
        <v>0</v>
      </c>
      <c r="H3642" t="s">
        <v>17</v>
      </c>
      <c r="I3642" t="s">
        <v>537</v>
      </c>
      <c r="J3642" t="s">
        <v>18</v>
      </c>
      <c r="K3642">
        <v>106</v>
      </c>
      <c r="L3642">
        <v>106</v>
      </c>
      <c r="M3642">
        <v>106</v>
      </c>
      <c r="N3642">
        <v>107</v>
      </c>
      <c r="O3642">
        <v>105</v>
      </c>
      <c r="P3642">
        <v>105</v>
      </c>
      <c r="Q3642">
        <v>105</v>
      </c>
      <c r="R3642">
        <v>105</v>
      </c>
    </row>
    <row r="3643" spans="1:18" x14ac:dyDescent="0.35">
      <c r="A3643" s="1">
        <v>157</v>
      </c>
      <c r="B3643">
        <v>17</v>
      </c>
      <c r="C3643">
        <v>79</v>
      </c>
      <c r="D3643">
        <v>52844</v>
      </c>
      <c r="E3643">
        <v>0</v>
      </c>
      <c r="F3643">
        <v>0</v>
      </c>
      <c r="G3643">
        <v>0</v>
      </c>
      <c r="H3643" t="s">
        <v>17</v>
      </c>
      <c r="I3643" t="s">
        <v>850</v>
      </c>
      <c r="J3643" t="s">
        <v>18</v>
      </c>
      <c r="K3643">
        <v>2849</v>
      </c>
      <c r="L3643">
        <v>2849</v>
      </c>
      <c r="M3643">
        <v>2852</v>
      </c>
      <c r="N3643">
        <v>2859</v>
      </c>
      <c r="O3643">
        <v>2829</v>
      </c>
      <c r="P3643">
        <v>2804</v>
      </c>
      <c r="Q3643">
        <v>2820</v>
      </c>
      <c r="R3643">
        <v>2814</v>
      </c>
    </row>
    <row r="3644" spans="1:18" x14ac:dyDescent="0.35">
      <c r="A3644" s="1">
        <v>157</v>
      </c>
      <c r="B3644">
        <v>17</v>
      </c>
      <c r="C3644">
        <v>79</v>
      </c>
      <c r="D3644">
        <v>65754</v>
      </c>
      <c r="E3644">
        <v>0</v>
      </c>
      <c r="F3644">
        <v>0</v>
      </c>
      <c r="G3644">
        <v>0</v>
      </c>
      <c r="H3644" t="s">
        <v>17</v>
      </c>
      <c r="I3644" t="s">
        <v>1029</v>
      </c>
      <c r="J3644" t="s">
        <v>18</v>
      </c>
      <c r="K3644">
        <v>80</v>
      </c>
      <c r="L3644">
        <v>80</v>
      </c>
      <c r="M3644">
        <v>80</v>
      </c>
      <c r="N3644">
        <v>80</v>
      </c>
      <c r="O3644">
        <v>80</v>
      </c>
      <c r="P3644">
        <v>79</v>
      </c>
      <c r="Q3644">
        <v>80</v>
      </c>
      <c r="R3644">
        <v>80</v>
      </c>
    </row>
    <row r="3645" spans="1:18" x14ac:dyDescent="0.35">
      <c r="A3645" s="1">
        <v>157</v>
      </c>
      <c r="B3645">
        <v>17</v>
      </c>
      <c r="C3645">
        <v>79</v>
      </c>
      <c r="D3645">
        <v>66800</v>
      </c>
      <c r="E3645">
        <v>0</v>
      </c>
      <c r="F3645">
        <v>0</v>
      </c>
      <c r="G3645">
        <v>0</v>
      </c>
      <c r="H3645" t="s">
        <v>17</v>
      </c>
      <c r="I3645" t="s">
        <v>1054</v>
      </c>
      <c r="J3645" t="s">
        <v>18</v>
      </c>
      <c r="K3645">
        <v>244</v>
      </c>
      <c r="L3645">
        <v>244</v>
      </c>
      <c r="M3645">
        <v>244</v>
      </c>
      <c r="N3645">
        <v>245</v>
      </c>
      <c r="O3645">
        <v>243</v>
      </c>
      <c r="P3645">
        <v>241</v>
      </c>
      <c r="Q3645">
        <v>243</v>
      </c>
      <c r="R3645">
        <v>243</v>
      </c>
    </row>
    <row r="3646" spans="1:18" x14ac:dyDescent="0.35">
      <c r="A3646" s="1">
        <v>157</v>
      </c>
      <c r="B3646">
        <v>17</v>
      </c>
      <c r="C3646">
        <v>79</v>
      </c>
      <c r="D3646">
        <v>81074</v>
      </c>
      <c r="E3646">
        <v>0</v>
      </c>
      <c r="F3646">
        <v>0</v>
      </c>
      <c r="G3646">
        <v>0</v>
      </c>
      <c r="H3646" t="s">
        <v>17</v>
      </c>
      <c r="I3646" t="s">
        <v>1273</v>
      </c>
      <c r="J3646" t="s">
        <v>18</v>
      </c>
      <c r="K3646">
        <v>147</v>
      </c>
      <c r="L3646">
        <v>147</v>
      </c>
      <c r="M3646">
        <v>147</v>
      </c>
      <c r="N3646">
        <v>148</v>
      </c>
      <c r="O3646">
        <v>146</v>
      </c>
      <c r="P3646">
        <v>145</v>
      </c>
      <c r="Q3646">
        <v>146</v>
      </c>
      <c r="R3646">
        <v>146</v>
      </c>
    </row>
    <row r="3647" spans="1:18" x14ac:dyDescent="0.35">
      <c r="A3647" s="1">
        <v>157</v>
      </c>
      <c r="B3647">
        <v>17</v>
      </c>
      <c r="C3647">
        <v>79</v>
      </c>
      <c r="D3647">
        <v>82010</v>
      </c>
      <c r="E3647">
        <v>0</v>
      </c>
      <c r="F3647">
        <v>0</v>
      </c>
      <c r="G3647">
        <v>0</v>
      </c>
      <c r="H3647" t="s">
        <v>17</v>
      </c>
      <c r="I3647" t="s">
        <v>1283</v>
      </c>
      <c r="J3647" t="s">
        <v>18</v>
      </c>
      <c r="K3647">
        <v>230</v>
      </c>
      <c r="L3647">
        <v>230</v>
      </c>
      <c r="M3647">
        <v>230</v>
      </c>
      <c r="N3647">
        <v>231</v>
      </c>
      <c r="O3647">
        <v>229</v>
      </c>
      <c r="P3647">
        <v>227</v>
      </c>
      <c r="Q3647">
        <v>229</v>
      </c>
      <c r="R3647">
        <v>229</v>
      </c>
    </row>
    <row r="3648" spans="1:18" x14ac:dyDescent="0.35">
      <c r="A3648" s="1">
        <v>157</v>
      </c>
      <c r="B3648">
        <v>17</v>
      </c>
      <c r="C3648">
        <v>79</v>
      </c>
      <c r="D3648">
        <v>83765</v>
      </c>
      <c r="E3648">
        <v>0</v>
      </c>
      <c r="F3648">
        <v>0</v>
      </c>
      <c r="G3648">
        <v>0</v>
      </c>
      <c r="H3648" t="s">
        <v>17</v>
      </c>
      <c r="I3648" t="s">
        <v>1312</v>
      </c>
      <c r="J3648" t="s">
        <v>18</v>
      </c>
      <c r="K3648">
        <v>86</v>
      </c>
      <c r="L3648">
        <v>86</v>
      </c>
      <c r="M3648">
        <v>86</v>
      </c>
      <c r="N3648">
        <v>86</v>
      </c>
      <c r="O3648">
        <v>86</v>
      </c>
      <c r="P3648">
        <v>85</v>
      </c>
      <c r="Q3648">
        <v>86</v>
      </c>
      <c r="R3648">
        <v>86</v>
      </c>
    </row>
    <row r="3649" spans="1:18" x14ac:dyDescent="0.35">
      <c r="A3649" s="1">
        <v>157</v>
      </c>
      <c r="B3649">
        <v>17</v>
      </c>
      <c r="C3649">
        <v>79</v>
      </c>
      <c r="D3649">
        <v>99990</v>
      </c>
      <c r="E3649">
        <v>0</v>
      </c>
      <c r="F3649">
        <v>0</v>
      </c>
      <c r="G3649">
        <v>0</v>
      </c>
      <c r="H3649" t="s">
        <v>1318</v>
      </c>
      <c r="I3649" t="s">
        <v>2526</v>
      </c>
      <c r="J3649" t="s">
        <v>18</v>
      </c>
      <c r="K3649">
        <v>5956</v>
      </c>
      <c r="L3649">
        <v>5956</v>
      </c>
      <c r="M3649">
        <v>5962</v>
      </c>
      <c r="N3649">
        <v>5984</v>
      </c>
      <c r="O3649">
        <v>5925</v>
      </c>
      <c r="P3649">
        <v>5878</v>
      </c>
      <c r="Q3649">
        <v>5910</v>
      </c>
      <c r="R3649">
        <v>5904</v>
      </c>
    </row>
    <row r="3650" spans="1:18" x14ac:dyDescent="0.35">
      <c r="A3650" s="1">
        <v>61</v>
      </c>
      <c r="B3650">
        <v>17</v>
      </c>
      <c r="C3650">
        <v>79</v>
      </c>
      <c r="D3650">
        <v>0</v>
      </c>
      <c r="E3650">
        <v>17653</v>
      </c>
      <c r="F3650">
        <v>0</v>
      </c>
      <c r="G3650">
        <v>0</v>
      </c>
      <c r="H3650" t="s">
        <v>17</v>
      </c>
      <c r="I3650" t="s">
        <v>1887</v>
      </c>
      <c r="J3650" t="s">
        <v>18</v>
      </c>
      <c r="K3650">
        <v>721</v>
      </c>
      <c r="L3650">
        <v>721</v>
      </c>
      <c r="M3650">
        <v>722</v>
      </c>
      <c r="N3650">
        <v>725</v>
      </c>
      <c r="O3650">
        <v>718</v>
      </c>
      <c r="P3650">
        <v>711</v>
      </c>
      <c r="Q3650">
        <v>713</v>
      </c>
      <c r="R3650">
        <v>713</v>
      </c>
    </row>
    <row r="3651" spans="1:18" x14ac:dyDescent="0.35">
      <c r="A3651" s="1">
        <v>71</v>
      </c>
      <c r="B3651">
        <v>17</v>
      </c>
      <c r="C3651">
        <v>79</v>
      </c>
      <c r="D3651">
        <v>34553</v>
      </c>
      <c r="E3651">
        <v>17653</v>
      </c>
      <c r="F3651">
        <v>0</v>
      </c>
      <c r="G3651">
        <v>1</v>
      </c>
      <c r="H3651" t="s">
        <v>17</v>
      </c>
      <c r="I3651" t="s">
        <v>537</v>
      </c>
      <c r="J3651" t="s">
        <v>18</v>
      </c>
      <c r="K3651">
        <v>106</v>
      </c>
      <c r="L3651">
        <v>106</v>
      </c>
      <c r="M3651">
        <v>106</v>
      </c>
      <c r="N3651">
        <v>107</v>
      </c>
      <c r="O3651">
        <v>105</v>
      </c>
      <c r="P3651">
        <v>105</v>
      </c>
      <c r="Q3651">
        <v>105</v>
      </c>
      <c r="R3651">
        <v>105</v>
      </c>
    </row>
    <row r="3652" spans="1:18" x14ac:dyDescent="0.35">
      <c r="A3652" s="1">
        <v>71</v>
      </c>
      <c r="B3652">
        <v>17</v>
      </c>
      <c r="C3652">
        <v>79</v>
      </c>
      <c r="D3652">
        <v>65754</v>
      </c>
      <c r="E3652">
        <v>17653</v>
      </c>
      <c r="F3652">
        <v>0</v>
      </c>
      <c r="G3652">
        <v>1</v>
      </c>
      <c r="H3652" t="s">
        <v>17</v>
      </c>
      <c r="I3652" t="s">
        <v>1029</v>
      </c>
      <c r="J3652" t="s">
        <v>18</v>
      </c>
      <c r="K3652">
        <v>80</v>
      </c>
      <c r="L3652">
        <v>80</v>
      </c>
      <c r="M3652">
        <v>80</v>
      </c>
      <c r="N3652">
        <v>80</v>
      </c>
      <c r="O3652">
        <v>80</v>
      </c>
      <c r="P3652">
        <v>79</v>
      </c>
      <c r="Q3652">
        <v>80</v>
      </c>
      <c r="R3652">
        <v>80</v>
      </c>
    </row>
    <row r="3653" spans="1:18" x14ac:dyDescent="0.35">
      <c r="A3653" s="1">
        <v>71</v>
      </c>
      <c r="B3653">
        <v>17</v>
      </c>
      <c r="C3653">
        <v>79</v>
      </c>
      <c r="D3653">
        <v>99990</v>
      </c>
      <c r="E3653">
        <v>17653</v>
      </c>
      <c r="F3653">
        <v>0</v>
      </c>
      <c r="G3653">
        <v>1</v>
      </c>
      <c r="H3653" t="s">
        <v>1318</v>
      </c>
      <c r="I3653" t="s">
        <v>2527</v>
      </c>
      <c r="J3653" t="s">
        <v>18</v>
      </c>
      <c r="K3653">
        <v>535</v>
      </c>
      <c r="L3653">
        <v>535</v>
      </c>
      <c r="M3653">
        <v>536</v>
      </c>
      <c r="N3653">
        <v>538</v>
      </c>
      <c r="O3653">
        <v>533</v>
      </c>
      <c r="P3653">
        <v>527</v>
      </c>
      <c r="Q3653">
        <v>528</v>
      </c>
      <c r="R3653">
        <v>528</v>
      </c>
    </row>
    <row r="3654" spans="1:18" x14ac:dyDescent="0.35">
      <c r="A3654" s="1">
        <v>61</v>
      </c>
      <c r="B3654">
        <v>17</v>
      </c>
      <c r="C3654">
        <v>79</v>
      </c>
      <c r="D3654">
        <v>0</v>
      </c>
      <c r="E3654">
        <v>27390</v>
      </c>
      <c r="F3654">
        <v>0</v>
      </c>
      <c r="G3654">
        <v>1</v>
      </c>
      <c r="H3654" t="s">
        <v>17</v>
      </c>
      <c r="I3654" t="s">
        <v>2528</v>
      </c>
      <c r="J3654" t="s">
        <v>18</v>
      </c>
      <c r="K3654">
        <v>512</v>
      </c>
      <c r="L3654">
        <v>512</v>
      </c>
      <c r="M3654">
        <v>513</v>
      </c>
      <c r="N3654">
        <v>515</v>
      </c>
      <c r="O3654">
        <v>510</v>
      </c>
      <c r="P3654">
        <v>506</v>
      </c>
      <c r="Q3654">
        <v>510</v>
      </c>
      <c r="R3654">
        <v>509</v>
      </c>
    </row>
    <row r="3655" spans="1:18" x14ac:dyDescent="0.35">
      <c r="A3655" s="1">
        <v>61</v>
      </c>
      <c r="B3655">
        <v>17</v>
      </c>
      <c r="C3655">
        <v>79</v>
      </c>
      <c r="D3655">
        <v>0</v>
      </c>
      <c r="E3655">
        <v>30887</v>
      </c>
      <c r="F3655">
        <v>0</v>
      </c>
      <c r="G3655">
        <v>0</v>
      </c>
      <c r="H3655" t="s">
        <v>17</v>
      </c>
      <c r="I3655" t="s">
        <v>2529</v>
      </c>
      <c r="J3655" t="s">
        <v>18</v>
      </c>
      <c r="K3655">
        <v>372</v>
      </c>
      <c r="L3655">
        <v>372</v>
      </c>
      <c r="M3655">
        <v>372</v>
      </c>
      <c r="N3655">
        <v>373</v>
      </c>
      <c r="O3655">
        <v>371</v>
      </c>
      <c r="P3655">
        <v>368</v>
      </c>
      <c r="Q3655">
        <v>371</v>
      </c>
      <c r="R3655">
        <v>370</v>
      </c>
    </row>
    <row r="3656" spans="1:18" x14ac:dyDescent="0.35">
      <c r="A3656" s="1">
        <v>71</v>
      </c>
      <c r="B3656">
        <v>17</v>
      </c>
      <c r="C3656">
        <v>79</v>
      </c>
      <c r="D3656">
        <v>83765</v>
      </c>
      <c r="E3656">
        <v>30887</v>
      </c>
      <c r="F3656">
        <v>0</v>
      </c>
      <c r="G3656">
        <v>1</v>
      </c>
      <c r="H3656" t="s">
        <v>17</v>
      </c>
      <c r="I3656" t="s">
        <v>1312</v>
      </c>
      <c r="J3656" t="s">
        <v>18</v>
      </c>
      <c r="K3656">
        <v>86</v>
      </c>
      <c r="L3656">
        <v>86</v>
      </c>
      <c r="M3656">
        <v>86</v>
      </c>
      <c r="N3656">
        <v>86</v>
      </c>
      <c r="O3656">
        <v>86</v>
      </c>
      <c r="P3656">
        <v>85</v>
      </c>
      <c r="Q3656">
        <v>86</v>
      </c>
      <c r="R3656">
        <v>86</v>
      </c>
    </row>
    <row r="3657" spans="1:18" x14ac:dyDescent="0.35">
      <c r="A3657" s="1">
        <v>71</v>
      </c>
      <c r="B3657">
        <v>17</v>
      </c>
      <c r="C3657">
        <v>79</v>
      </c>
      <c r="D3657">
        <v>99990</v>
      </c>
      <c r="E3657">
        <v>30887</v>
      </c>
      <c r="F3657">
        <v>0</v>
      </c>
      <c r="G3657">
        <v>1</v>
      </c>
      <c r="H3657" t="s">
        <v>1318</v>
      </c>
      <c r="I3657" t="s">
        <v>2530</v>
      </c>
      <c r="J3657" t="s">
        <v>18</v>
      </c>
      <c r="K3657">
        <v>286</v>
      </c>
      <c r="L3657">
        <v>286</v>
      </c>
      <c r="M3657">
        <v>286</v>
      </c>
      <c r="N3657">
        <v>287</v>
      </c>
      <c r="O3657">
        <v>285</v>
      </c>
      <c r="P3657">
        <v>283</v>
      </c>
      <c r="Q3657">
        <v>285</v>
      </c>
      <c r="R3657">
        <v>284</v>
      </c>
    </row>
    <row r="3658" spans="1:18" x14ac:dyDescent="0.35">
      <c r="A3658" s="1">
        <v>61</v>
      </c>
      <c r="B3658">
        <v>17</v>
      </c>
      <c r="C3658">
        <v>79</v>
      </c>
      <c r="D3658">
        <v>0</v>
      </c>
      <c r="E3658">
        <v>31888</v>
      </c>
      <c r="F3658">
        <v>0</v>
      </c>
      <c r="G3658">
        <v>1</v>
      </c>
      <c r="H3658" t="s">
        <v>17</v>
      </c>
      <c r="I3658" t="s">
        <v>2531</v>
      </c>
      <c r="J3658" t="s">
        <v>18</v>
      </c>
      <c r="K3658">
        <v>618</v>
      </c>
      <c r="L3658">
        <v>618</v>
      </c>
      <c r="M3658">
        <v>619</v>
      </c>
      <c r="N3658">
        <v>621</v>
      </c>
      <c r="O3658">
        <v>615</v>
      </c>
      <c r="P3658">
        <v>611</v>
      </c>
      <c r="Q3658">
        <v>615</v>
      </c>
      <c r="R3658">
        <v>615</v>
      </c>
    </row>
    <row r="3659" spans="1:18" x14ac:dyDescent="0.35">
      <c r="A3659" s="1">
        <v>61</v>
      </c>
      <c r="B3659">
        <v>17</v>
      </c>
      <c r="C3659">
        <v>79</v>
      </c>
      <c r="D3659">
        <v>0</v>
      </c>
      <c r="E3659">
        <v>36659</v>
      </c>
      <c r="F3659">
        <v>0</v>
      </c>
      <c r="G3659">
        <v>1</v>
      </c>
      <c r="H3659" t="s">
        <v>17</v>
      </c>
      <c r="I3659" t="s">
        <v>2532</v>
      </c>
      <c r="J3659" t="s">
        <v>18</v>
      </c>
      <c r="K3659">
        <v>282</v>
      </c>
      <c r="L3659">
        <v>282</v>
      </c>
      <c r="M3659">
        <v>282</v>
      </c>
      <c r="N3659">
        <v>283</v>
      </c>
      <c r="O3659">
        <v>281</v>
      </c>
      <c r="P3659">
        <v>279</v>
      </c>
      <c r="Q3659">
        <v>281</v>
      </c>
      <c r="R3659">
        <v>281</v>
      </c>
    </row>
    <row r="3660" spans="1:18" x14ac:dyDescent="0.35">
      <c r="A3660" s="1">
        <v>61</v>
      </c>
      <c r="B3660">
        <v>17</v>
      </c>
      <c r="C3660">
        <v>79</v>
      </c>
      <c r="D3660">
        <v>0</v>
      </c>
      <c r="E3660">
        <v>54001</v>
      </c>
      <c r="F3660">
        <v>0</v>
      </c>
      <c r="G3660">
        <v>0</v>
      </c>
      <c r="H3660" t="s">
        <v>17</v>
      </c>
      <c r="I3660" t="s">
        <v>2533</v>
      </c>
      <c r="J3660" t="s">
        <v>18</v>
      </c>
      <c r="K3660">
        <v>777</v>
      </c>
      <c r="L3660">
        <v>777</v>
      </c>
      <c r="M3660">
        <v>778</v>
      </c>
      <c r="N3660">
        <v>781</v>
      </c>
      <c r="O3660">
        <v>773</v>
      </c>
      <c r="P3660">
        <v>766</v>
      </c>
      <c r="Q3660">
        <v>768</v>
      </c>
      <c r="R3660">
        <v>768</v>
      </c>
    </row>
    <row r="3661" spans="1:18" x14ac:dyDescent="0.35">
      <c r="A3661" s="1">
        <v>71</v>
      </c>
      <c r="B3661">
        <v>17</v>
      </c>
      <c r="C3661">
        <v>79</v>
      </c>
      <c r="D3661">
        <v>81074</v>
      </c>
      <c r="E3661">
        <v>54001</v>
      </c>
      <c r="F3661">
        <v>0</v>
      </c>
      <c r="G3661">
        <v>1</v>
      </c>
      <c r="H3661" t="s">
        <v>17</v>
      </c>
      <c r="I3661" t="s">
        <v>1273</v>
      </c>
      <c r="J3661" t="s">
        <v>18</v>
      </c>
      <c r="K3661">
        <v>147</v>
      </c>
      <c r="L3661">
        <v>147</v>
      </c>
      <c r="M3661">
        <v>147</v>
      </c>
      <c r="N3661">
        <v>148</v>
      </c>
      <c r="O3661">
        <v>146</v>
      </c>
      <c r="P3661">
        <v>145</v>
      </c>
      <c r="Q3661">
        <v>146</v>
      </c>
      <c r="R3661">
        <v>146</v>
      </c>
    </row>
    <row r="3662" spans="1:18" x14ac:dyDescent="0.35">
      <c r="A3662" s="1">
        <v>71</v>
      </c>
      <c r="B3662">
        <v>17</v>
      </c>
      <c r="C3662">
        <v>79</v>
      </c>
      <c r="D3662">
        <v>99990</v>
      </c>
      <c r="E3662">
        <v>54001</v>
      </c>
      <c r="F3662">
        <v>0</v>
      </c>
      <c r="G3662">
        <v>1</v>
      </c>
      <c r="H3662" t="s">
        <v>1318</v>
      </c>
      <c r="I3662" t="s">
        <v>2534</v>
      </c>
      <c r="J3662" t="s">
        <v>18</v>
      </c>
      <c r="K3662">
        <v>630</v>
      </c>
      <c r="L3662">
        <v>630</v>
      </c>
      <c r="M3662">
        <v>631</v>
      </c>
      <c r="N3662">
        <v>633</v>
      </c>
      <c r="O3662">
        <v>627</v>
      </c>
      <c r="P3662">
        <v>621</v>
      </c>
      <c r="Q3662">
        <v>622</v>
      </c>
      <c r="R3662">
        <v>622</v>
      </c>
    </row>
    <row r="3663" spans="1:18" x14ac:dyDescent="0.35">
      <c r="A3663" s="1">
        <v>61</v>
      </c>
      <c r="B3663">
        <v>17</v>
      </c>
      <c r="C3663">
        <v>79</v>
      </c>
      <c r="D3663">
        <v>0</v>
      </c>
      <c r="E3663">
        <v>66803</v>
      </c>
      <c r="F3663">
        <v>0</v>
      </c>
      <c r="G3663">
        <v>0</v>
      </c>
      <c r="H3663" t="s">
        <v>17</v>
      </c>
      <c r="I3663" t="s">
        <v>2535</v>
      </c>
      <c r="J3663" t="s">
        <v>18</v>
      </c>
      <c r="K3663">
        <v>551</v>
      </c>
      <c r="L3663">
        <v>551</v>
      </c>
      <c r="M3663">
        <v>551</v>
      </c>
      <c r="N3663">
        <v>554</v>
      </c>
      <c r="O3663">
        <v>549</v>
      </c>
      <c r="P3663">
        <v>545</v>
      </c>
      <c r="Q3663">
        <v>549</v>
      </c>
      <c r="R3663">
        <v>548</v>
      </c>
    </row>
    <row r="3664" spans="1:18" x14ac:dyDescent="0.35">
      <c r="A3664" s="1">
        <v>71</v>
      </c>
      <c r="B3664">
        <v>17</v>
      </c>
      <c r="C3664">
        <v>79</v>
      </c>
      <c r="D3664">
        <v>66800</v>
      </c>
      <c r="E3664">
        <v>66803</v>
      </c>
      <c r="F3664">
        <v>0</v>
      </c>
      <c r="G3664">
        <v>1</v>
      </c>
      <c r="H3664" t="s">
        <v>17</v>
      </c>
      <c r="I3664" t="s">
        <v>1054</v>
      </c>
      <c r="J3664" t="s">
        <v>18</v>
      </c>
      <c r="K3664">
        <v>244</v>
      </c>
      <c r="L3664">
        <v>244</v>
      </c>
      <c r="M3664">
        <v>244</v>
      </c>
      <c r="N3664">
        <v>245</v>
      </c>
      <c r="O3664">
        <v>243</v>
      </c>
      <c r="P3664">
        <v>241</v>
      </c>
      <c r="Q3664">
        <v>243</v>
      </c>
      <c r="R3664">
        <v>243</v>
      </c>
    </row>
    <row r="3665" spans="1:18" x14ac:dyDescent="0.35">
      <c r="A3665" s="1">
        <v>71</v>
      </c>
      <c r="B3665">
        <v>17</v>
      </c>
      <c r="C3665">
        <v>79</v>
      </c>
      <c r="D3665">
        <v>99990</v>
      </c>
      <c r="E3665">
        <v>66803</v>
      </c>
      <c r="F3665">
        <v>0</v>
      </c>
      <c r="G3665">
        <v>1</v>
      </c>
      <c r="H3665" t="s">
        <v>1318</v>
      </c>
      <c r="I3665" t="s">
        <v>2536</v>
      </c>
      <c r="J3665" t="s">
        <v>18</v>
      </c>
      <c r="K3665">
        <v>307</v>
      </c>
      <c r="L3665">
        <v>307</v>
      </c>
      <c r="M3665">
        <v>307</v>
      </c>
      <c r="N3665">
        <v>309</v>
      </c>
      <c r="O3665">
        <v>306</v>
      </c>
      <c r="P3665">
        <v>304</v>
      </c>
      <c r="Q3665">
        <v>306</v>
      </c>
      <c r="R3665">
        <v>305</v>
      </c>
    </row>
    <row r="3666" spans="1:18" x14ac:dyDescent="0.35">
      <c r="A3666" s="1">
        <v>61</v>
      </c>
      <c r="B3666">
        <v>17</v>
      </c>
      <c r="C3666">
        <v>79</v>
      </c>
      <c r="D3666">
        <v>0</v>
      </c>
      <c r="E3666">
        <v>70200</v>
      </c>
      <c r="F3666">
        <v>0</v>
      </c>
      <c r="G3666">
        <v>1</v>
      </c>
      <c r="H3666" t="s">
        <v>17</v>
      </c>
      <c r="I3666" t="s">
        <v>2537</v>
      </c>
      <c r="J3666" t="s">
        <v>18</v>
      </c>
      <c r="K3666">
        <v>411</v>
      </c>
      <c r="L3666">
        <v>411</v>
      </c>
      <c r="M3666">
        <v>411</v>
      </c>
      <c r="N3666">
        <v>413</v>
      </c>
      <c r="O3666">
        <v>409</v>
      </c>
      <c r="P3666">
        <v>406</v>
      </c>
      <c r="Q3666">
        <v>409</v>
      </c>
      <c r="R3666">
        <v>409</v>
      </c>
    </row>
    <row r="3667" spans="1:18" x14ac:dyDescent="0.35">
      <c r="A3667" s="1">
        <v>61</v>
      </c>
      <c r="B3667">
        <v>17</v>
      </c>
      <c r="C3667">
        <v>79</v>
      </c>
      <c r="D3667">
        <v>0</v>
      </c>
      <c r="E3667">
        <v>71084</v>
      </c>
      <c r="F3667">
        <v>0</v>
      </c>
      <c r="G3667">
        <v>1</v>
      </c>
      <c r="H3667" t="s">
        <v>17</v>
      </c>
      <c r="I3667" t="s">
        <v>2538</v>
      </c>
      <c r="J3667" t="s">
        <v>18</v>
      </c>
      <c r="K3667">
        <v>340</v>
      </c>
      <c r="L3667">
        <v>340</v>
      </c>
      <c r="M3667">
        <v>340</v>
      </c>
      <c r="N3667">
        <v>342</v>
      </c>
      <c r="O3667">
        <v>338</v>
      </c>
      <c r="P3667">
        <v>336</v>
      </c>
      <c r="Q3667">
        <v>338</v>
      </c>
      <c r="R3667">
        <v>338</v>
      </c>
    </row>
    <row r="3668" spans="1:18" x14ac:dyDescent="0.35">
      <c r="A3668" s="1">
        <v>61</v>
      </c>
      <c r="B3668">
        <v>17</v>
      </c>
      <c r="C3668">
        <v>79</v>
      </c>
      <c r="D3668">
        <v>0</v>
      </c>
      <c r="E3668">
        <v>78357</v>
      </c>
      <c r="F3668">
        <v>0</v>
      </c>
      <c r="G3668">
        <v>0</v>
      </c>
      <c r="H3668" t="s">
        <v>17</v>
      </c>
      <c r="I3668" t="s">
        <v>1700</v>
      </c>
      <c r="J3668" t="s">
        <v>18</v>
      </c>
      <c r="K3668">
        <v>4475</v>
      </c>
      <c r="L3668">
        <v>4475</v>
      </c>
      <c r="M3668">
        <v>4480</v>
      </c>
      <c r="N3668">
        <v>4491</v>
      </c>
      <c r="O3668">
        <v>4443</v>
      </c>
      <c r="P3668">
        <v>4405</v>
      </c>
      <c r="Q3668">
        <v>4429</v>
      </c>
      <c r="R3668">
        <v>4420</v>
      </c>
    </row>
    <row r="3669" spans="1:18" x14ac:dyDescent="0.35">
      <c r="A3669" s="1">
        <v>71</v>
      </c>
      <c r="B3669">
        <v>17</v>
      </c>
      <c r="C3669">
        <v>79</v>
      </c>
      <c r="D3669">
        <v>52844</v>
      </c>
      <c r="E3669">
        <v>78357</v>
      </c>
      <c r="F3669">
        <v>0</v>
      </c>
      <c r="G3669">
        <v>1</v>
      </c>
      <c r="H3669" t="s">
        <v>17</v>
      </c>
      <c r="I3669" t="s">
        <v>850</v>
      </c>
      <c r="J3669" t="s">
        <v>18</v>
      </c>
      <c r="K3669">
        <v>2849</v>
      </c>
      <c r="L3669">
        <v>2849</v>
      </c>
      <c r="M3669">
        <v>2852</v>
      </c>
      <c r="N3669">
        <v>2859</v>
      </c>
      <c r="O3669">
        <v>2829</v>
      </c>
      <c r="P3669">
        <v>2804</v>
      </c>
      <c r="Q3669">
        <v>2820</v>
      </c>
      <c r="R3669">
        <v>2814</v>
      </c>
    </row>
    <row r="3670" spans="1:18" x14ac:dyDescent="0.35">
      <c r="A3670" s="1">
        <v>71</v>
      </c>
      <c r="B3670">
        <v>17</v>
      </c>
      <c r="C3670">
        <v>79</v>
      </c>
      <c r="D3670">
        <v>99990</v>
      </c>
      <c r="E3670">
        <v>78357</v>
      </c>
      <c r="F3670">
        <v>0</v>
      </c>
      <c r="G3670">
        <v>1</v>
      </c>
      <c r="H3670" t="s">
        <v>1318</v>
      </c>
      <c r="I3670" t="s">
        <v>1701</v>
      </c>
      <c r="J3670" t="s">
        <v>18</v>
      </c>
      <c r="K3670">
        <v>1626</v>
      </c>
      <c r="L3670">
        <v>1626</v>
      </c>
      <c r="M3670">
        <v>1628</v>
      </c>
      <c r="N3670">
        <v>1632</v>
      </c>
      <c r="O3670">
        <v>1614</v>
      </c>
      <c r="P3670">
        <v>1601</v>
      </c>
      <c r="Q3670">
        <v>1609</v>
      </c>
      <c r="R3670">
        <v>1606</v>
      </c>
    </row>
    <row r="3671" spans="1:18" x14ac:dyDescent="0.35">
      <c r="A3671" s="1">
        <v>61</v>
      </c>
      <c r="B3671">
        <v>17</v>
      </c>
      <c r="C3671">
        <v>79</v>
      </c>
      <c r="D3671">
        <v>0</v>
      </c>
      <c r="E3671">
        <v>82023</v>
      </c>
      <c r="F3671">
        <v>0</v>
      </c>
      <c r="G3671">
        <v>0</v>
      </c>
      <c r="H3671" t="s">
        <v>17</v>
      </c>
      <c r="I3671" t="s">
        <v>2539</v>
      </c>
      <c r="J3671" t="s">
        <v>18</v>
      </c>
      <c r="K3671">
        <v>639</v>
      </c>
      <c r="L3671">
        <v>639</v>
      </c>
      <c r="M3671">
        <v>639</v>
      </c>
      <c r="N3671">
        <v>642</v>
      </c>
      <c r="O3671">
        <v>636</v>
      </c>
      <c r="P3671">
        <v>631</v>
      </c>
      <c r="Q3671">
        <v>636</v>
      </c>
      <c r="R3671">
        <v>636</v>
      </c>
    </row>
    <row r="3672" spans="1:18" x14ac:dyDescent="0.35">
      <c r="A3672" s="1">
        <v>71</v>
      </c>
      <c r="B3672">
        <v>17</v>
      </c>
      <c r="C3672">
        <v>79</v>
      </c>
      <c r="D3672">
        <v>82010</v>
      </c>
      <c r="E3672">
        <v>82023</v>
      </c>
      <c r="F3672">
        <v>0</v>
      </c>
      <c r="G3672">
        <v>1</v>
      </c>
      <c r="H3672" t="s">
        <v>17</v>
      </c>
      <c r="I3672" t="s">
        <v>1283</v>
      </c>
      <c r="J3672" t="s">
        <v>18</v>
      </c>
      <c r="K3672">
        <v>230</v>
      </c>
      <c r="L3672">
        <v>230</v>
      </c>
      <c r="M3672">
        <v>230</v>
      </c>
      <c r="N3672">
        <v>231</v>
      </c>
      <c r="O3672">
        <v>229</v>
      </c>
      <c r="P3672">
        <v>227</v>
      </c>
      <c r="Q3672">
        <v>229</v>
      </c>
      <c r="R3672">
        <v>229</v>
      </c>
    </row>
    <row r="3673" spans="1:18" x14ac:dyDescent="0.35">
      <c r="A3673" s="1">
        <v>71</v>
      </c>
      <c r="B3673">
        <v>17</v>
      </c>
      <c r="C3673">
        <v>79</v>
      </c>
      <c r="D3673">
        <v>99990</v>
      </c>
      <c r="E3673">
        <v>82023</v>
      </c>
      <c r="F3673">
        <v>0</v>
      </c>
      <c r="G3673">
        <v>1</v>
      </c>
      <c r="H3673" t="s">
        <v>1318</v>
      </c>
      <c r="I3673" t="s">
        <v>2540</v>
      </c>
      <c r="J3673" t="s">
        <v>18</v>
      </c>
      <c r="K3673">
        <v>409</v>
      </c>
      <c r="L3673">
        <v>409</v>
      </c>
      <c r="M3673">
        <v>409</v>
      </c>
      <c r="N3673">
        <v>411</v>
      </c>
      <c r="O3673">
        <v>407</v>
      </c>
      <c r="P3673">
        <v>404</v>
      </c>
      <c r="Q3673">
        <v>407</v>
      </c>
      <c r="R3673">
        <v>407</v>
      </c>
    </row>
    <row r="3674" spans="1:18" x14ac:dyDescent="0.35">
      <c r="A3674" s="1">
        <v>50</v>
      </c>
      <c r="B3674">
        <v>17</v>
      </c>
      <c r="C3674">
        <v>81</v>
      </c>
      <c r="D3674">
        <v>0</v>
      </c>
      <c r="E3674">
        <v>0</v>
      </c>
      <c r="F3674">
        <v>0</v>
      </c>
      <c r="G3674">
        <v>0</v>
      </c>
      <c r="H3674" t="s">
        <v>17</v>
      </c>
      <c r="I3674" t="s">
        <v>2541</v>
      </c>
      <c r="J3674" t="s">
        <v>18</v>
      </c>
      <c r="K3674">
        <v>38827</v>
      </c>
      <c r="L3674">
        <v>38825</v>
      </c>
      <c r="M3674">
        <v>38763</v>
      </c>
      <c r="N3674">
        <v>38764</v>
      </c>
      <c r="O3674">
        <v>38668</v>
      </c>
      <c r="P3674">
        <v>38659</v>
      </c>
      <c r="Q3674">
        <v>38446</v>
      </c>
      <c r="R3674">
        <v>38353</v>
      </c>
    </row>
    <row r="3675" spans="1:18" x14ac:dyDescent="0.35">
      <c r="A3675" s="1">
        <v>157</v>
      </c>
      <c r="B3675">
        <v>17</v>
      </c>
      <c r="C3675">
        <v>81</v>
      </c>
      <c r="D3675">
        <v>4806</v>
      </c>
      <c r="E3675">
        <v>0</v>
      </c>
      <c r="F3675">
        <v>0</v>
      </c>
      <c r="G3675">
        <v>0</v>
      </c>
      <c r="H3675" t="s">
        <v>17</v>
      </c>
      <c r="I3675" t="s">
        <v>103</v>
      </c>
      <c r="J3675" t="s">
        <v>18</v>
      </c>
      <c r="K3675">
        <v>361</v>
      </c>
      <c r="L3675">
        <v>361</v>
      </c>
      <c r="M3675">
        <v>360</v>
      </c>
      <c r="N3675">
        <v>361</v>
      </c>
      <c r="O3675">
        <v>361</v>
      </c>
      <c r="P3675">
        <v>361</v>
      </c>
      <c r="Q3675">
        <v>360</v>
      </c>
      <c r="R3675">
        <v>359</v>
      </c>
    </row>
    <row r="3676" spans="1:18" x14ac:dyDescent="0.35">
      <c r="A3676" s="1">
        <v>157</v>
      </c>
      <c r="B3676">
        <v>17</v>
      </c>
      <c r="C3676">
        <v>81</v>
      </c>
      <c r="D3676">
        <v>6964</v>
      </c>
      <c r="E3676">
        <v>0</v>
      </c>
      <c r="F3676">
        <v>0</v>
      </c>
      <c r="G3676">
        <v>0</v>
      </c>
      <c r="H3676" t="s">
        <v>17</v>
      </c>
      <c r="I3676" t="s">
        <v>132</v>
      </c>
      <c r="J3676" t="s">
        <v>18</v>
      </c>
      <c r="K3676">
        <v>688</v>
      </c>
      <c r="L3676">
        <v>688</v>
      </c>
      <c r="M3676">
        <v>687</v>
      </c>
      <c r="N3676">
        <v>685</v>
      </c>
      <c r="O3676">
        <v>683</v>
      </c>
      <c r="P3676">
        <v>681</v>
      </c>
      <c r="Q3676">
        <v>676</v>
      </c>
      <c r="R3676">
        <v>673</v>
      </c>
    </row>
    <row r="3677" spans="1:18" x14ac:dyDescent="0.35">
      <c r="A3677" s="1">
        <v>157</v>
      </c>
      <c r="B3677">
        <v>17</v>
      </c>
      <c r="C3677">
        <v>81</v>
      </c>
      <c r="D3677">
        <v>7263</v>
      </c>
      <c r="E3677">
        <v>0</v>
      </c>
      <c r="F3677">
        <v>0</v>
      </c>
      <c r="G3677">
        <v>0</v>
      </c>
      <c r="H3677" t="s">
        <v>17</v>
      </c>
      <c r="I3677" t="s">
        <v>137</v>
      </c>
      <c r="J3677" t="s">
        <v>18</v>
      </c>
      <c r="K3677">
        <v>397</v>
      </c>
      <c r="L3677">
        <v>397</v>
      </c>
      <c r="M3677">
        <v>396</v>
      </c>
      <c r="N3677">
        <v>395</v>
      </c>
      <c r="O3677">
        <v>393</v>
      </c>
      <c r="P3677">
        <v>391</v>
      </c>
      <c r="Q3677">
        <v>387</v>
      </c>
      <c r="R3677">
        <v>385</v>
      </c>
    </row>
    <row r="3678" spans="1:18" x14ac:dyDescent="0.35">
      <c r="A3678" s="1">
        <v>157</v>
      </c>
      <c r="B3678">
        <v>17</v>
      </c>
      <c r="C3678">
        <v>81</v>
      </c>
      <c r="D3678">
        <v>12164</v>
      </c>
      <c r="E3678">
        <v>0</v>
      </c>
      <c r="F3678">
        <v>0</v>
      </c>
      <c r="G3678">
        <v>0</v>
      </c>
      <c r="H3678" t="s">
        <v>17</v>
      </c>
      <c r="I3678" t="s">
        <v>1671</v>
      </c>
      <c r="J3678" t="s">
        <v>18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 x14ac:dyDescent="0.35">
      <c r="A3679" s="1">
        <v>157</v>
      </c>
      <c r="B3679">
        <v>17</v>
      </c>
      <c r="C3679">
        <v>81</v>
      </c>
      <c r="D3679">
        <v>20123</v>
      </c>
      <c r="E3679">
        <v>0</v>
      </c>
      <c r="F3679">
        <v>0</v>
      </c>
      <c r="G3679">
        <v>0</v>
      </c>
      <c r="H3679" t="s">
        <v>17</v>
      </c>
      <c r="I3679" t="s">
        <v>326</v>
      </c>
      <c r="J3679" t="s">
        <v>18</v>
      </c>
      <c r="K3679">
        <v>461</v>
      </c>
      <c r="L3679">
        <v>459</v>
      </c>
      <c r="M3679">
        <v>458</v>
      </c>
      <c r="N3679">
        <v>459</v>
      </c>
      <c r="O3679">
        <v>459</v>
      </c>
      <c r="P3679">
        <v>459</v>
      </c>
      <c r="Q3679">
        <v>457</v>
      </c>
      <c r="R3679">
        <v>457</v>
      </c>
    </row>
    <row r="3680" spans="1:18" x14ac:dyDescent="0.35">
      <c r="A3680" s="1">
        <v>157</v>
      </c>
      <c r="B3680">
        <v>17</v>
      </c>
      <c r="C3680">
        <v>81</v>
      </c>
      <c r="D3680">
        <v>37179</v>
      </c>
      <c r="E3680">
        <v>0</v>
      </c>
      <c r="F3680">
        <v>0</v>
      </c>
      <c r="G3680">
        <v>0</v>
      </c>
      <c r="H3680" t="s">
        <v>17</v>
      </c>
      <c r="I3680" t="s">
        <v>573</v>
      </c>
      <c r="J3680" t="s">
        <v>18</v>
      </c>
      <c r="K3680">
        <v>2338</v>
      </c>
      <c r="L3680">
        <v>2338</v>
      </c>
      <c r="M3680">
        <v>2337</v>
      </c>
      <c r="N3680">
        <v>2365</v>
      </c>
      <c r="O3680">
        <v>2340</v>
      </c>
      <c r="P3680">
        <v>2364</v>
      </c>
      <c r="Q3680">
        <v>2365</v>
      </c>
      <c r="R3680">
        <v>2360</v>
      </c>
    </row>
    <row r="3681" spans="1:18" x14ac:dyDescent="0.35">
      <c r="A3681" s="1">
        <v>157</v>
      </c>
      <c r="B3681">
        <v>17</v>
      </c>
      <c r="C3681">
        <v>81</v>
      </c>
      <c r="D3681">
        <v>51180</v>
      </c>
      <c r="E3681">
        <v>0</v>
      </c>
      <c r="F3681">
        <v>0</v>
      </c>
      <c r="G3681">
        <v>0</v>
      </c>
      <c r="H3681" t="s">
        <v>17</v>
      </c>
      <c r="I3681" t="s">
        <v>814</v>
      </c>
      <c r="J3681" t="s">
        <v>18</v>
      </c>
      <c r="K3681">
        <v>15277</v>
      </c>
      <c r="L3681">
        <v>15283</v>
      </c>
      <c r="M3681">
        <v>15256</v>
      </c>
      <c r="N3681">
        <v>15237</v>
      </c>
      <c r="O3681">
        <v>15201</v>
      </c>
      <c r="P3681">
        <v>15202</v>
      </c>
      <c r="Q3681">
        <v>15126</v>
      </c>
      <c r="R3681">
        <v>15087</v>
      </c>
    </row>
    <row r="3682" spans="1:18" x14ac:dyDescent="0.35">
      <c r="A3682" s="1">
        <v>157</v>
      </c>
      <c r="B3682">
        <v>17</v>
      </c>
      <c r="C3682">
        <v>81</v>
      </c>
      <c r="D3682">
        <v>51726</v>
      </c>
      <c r="E3682">
        <v>0</v>
      </c>
      <c r="F3682">
        <v>0</v>
      </c>
      <c r="G3682">
        <v>0</v>
      </c>
      <c r="H3682" t="s">
        <v>17</v>
      </c>
      <c r="I3682" t="s">
        <v>827</v>
      </c>
      <c r="J3682" t="s">
        <v>18</v>
      </c>
      <c r="K3682">
        <v>236</v>
      </c>
      <c r="L3682">
        <v>236</v>
      </c>
      <c r="M3682">
        <v>236</v>
      </c>
      <c r="N3682">
        <v>236</v>
      </c>
      <c r="O3682">
        <v>236</v>
      </c>
      <c r="P3682">
        <v>236</v>
      </c>
      <c r="Q3682">
        <v>235</v>
      </c>
      <c r="R3682">
        <v>235</v>
      </c>
    </row>
    <row r="3683" spans="1:18" x14ac:dyDescent="0.35">
      <c r="A3683" s="1">
        <v>157</v>
      </c>
      <c r="B3683">
        <v>17</v>
      </c>
      <c r="C3683">
        <v>81</v>
      </c>
      <c r="D3683">
        <v>78708</v>
      </c>
      <c r="E3683">
        <v>0</v>
      </c>
      <c r="F3683">
        <v>0</v>
      </c>
      <c r="G3683">
        <v>0</v>
      </c>
      <c r="H3683" t="s">
        <v>17</v>
      </c>
      <c r="I3683" t="s">
        <v>1234</v>
      </c>
      <c r="J3683" t="s">
        <v>18</v>
      </c>
      <c r="K3683">
        <v>434</v>
      </c>
      <c r="L3683">
        <v>434</v>
      </c>
      <c r="M3683">
        <v>434</v>
      </c>
      <c r="N3683">
        <v>434</v>
      </c>
      <c r="O3683">
        <v>434</v>
      </c>
      <c r="P3683">
        <v>434</v>
      </c>
      <c r="Q3683">
        <v>433</v>
      </c>
      <c r="R3683">
        <v>432</v>
      </c>
    </row>
    <row r="3684" spans="1:18" x14ac:dyDescent="0.35">
      <c r="A3684" s="1">
        <v>157</v>
      </c>
      <c r="B3684">
        <v>17</v>
      </c>
      <c r="C3684">
        <v>81</v>
      </c>
      <c r="D3684">
        <v>83206</v>
      </c>
      <c r="E3684">
        <v>0</v>
      </c>
      <c r="F3684">
        <v>0</v>
      </c>
      <c r="G3684">
        <v>0</v>
      </c>
      <c r="H3684" t="s">
        <v>17</v>
      </c>
      <c r="I3684" t="s">
        <v>1302</v>
      </c>
      <c r="J3684" t="s">
        <v>18</v>
      </c>
      <c r="K3684">
        <v>698</v>
      </c>
      <c r="L3684">
        <v>696</v>
      </c>
      <c r="M3684">
        <v>695</v>
      </c>
      <c r="N3684">
        <v>696</v>
      </c>
      <c r="O3684">
        <v>696</v>
      </c>
      <c r="P3684">
        <v>696</v>
      </c>
      <c r="Q3684">
        <v>693</v>
      </c>
      <c r="R3684">
        <v>693</v>
      </c>
    </row>
    <row r="3685" spans="1:18" x14ac:dyDescent="0.35">
      <c r="A3685" s="1">
        <v>157</v>
      </c>
      <c r="B3685">
        <v>17</v>
      </c>
      <c r="C3685">
        <v>81</v>
      </c>
      <c r="D3685">
        <v>99990</v>
      </c>
      <c r="E3685">
        <v>0</v>
      </c>
      <c r="F3685">
        <v>0</v>
      </c>
      <c r="G3685">
        <v>0</v>
      </c>
      <c r="H3685" t="s">
        <v>1318</v>
      </c>
      <c r="I3685" t="s">
        <v>2542</v>
      </c>
      <c r="J3685" t="s">
        <v>18</v>
      </c>
      <c r="K3685">
        <v>17937</v>
      </c>
      <c r="L3685">
        <v>17933</v>
      </c>
      <c r="M3685">
        <v>17904</v>
      </c>
      <c r="N3685">
        <v>17896</v>
      </c>
      <c r="O3685">
        <v>17865</v>
      </c>
      <c r="P3685">
        <v>17835</v>
      </c>
      <c r="Q3685">
        <v>17714</v>
      </c>
      <c r="R3685">
        <v>17672</v>
      </c>
    </row>
    <row r="3686" spans="1:18" x14ac:dyDescent="0.35">
      <c r="A3686" s="1">
        <v>61</v>
      </c>
      <c r="B3686">
        <v>17</v>
      </c>
      <c r="C3686">
        <v>81</v>
      </c>
      <c r="D3686">
        <v>0</v>
      </c>
      <c r="E3686">
        <v>3428</v>
      </c>
      <c r="F3686">
        <v>0</v>
      </c>
      <c r="G3686">
        <v>0</v>
      </c>
      <c r="H3686" t="s">
        <v>17</v>
      </c>
      <c r="I3686" t="s">
        <v>2543</v>
      </c>
      <c r="J3686" t="s">
        <v>18</v>
      </c>
      <c r="K3686">
        <v>767</v>
      </c>
      <c r="L3686">
        <v>767</v>
      </c>
      <c r="M3686">
        <v>766</v>
      </c>
      <c r="N3686">
        <v>767</v>
      </c>
      <c r="O3686">
        <v>767</v>
      </c>
      <c r="P3686">
        <v>765</v>
      </c>
      <c r="Q3686">
        <v>760</v>
      </c>
      <c r="R3686">
        <v>759</v>
      </c>
    </row>
    <row r="3687" spans="1:18" x14ac:dyDescent="0.35">
      <c r="A3687" s="1">
        <v>71</v>
      </c>
      <c r="B3687">
        <v>17</v>
      </c>
      <c r="C3687">
        <v>81</v>
      </c>
      <c r="D3687">
        <v>78708</v>
      </c>
      <c r="E3687">
        <v>3428</v>
      </c>
      <c r="F3687">
        <v>0</v>
      </c>
      <c r="G3687">
        <v>1</v>
      </c>
      <c r="H3687" t="s">
        <v>17</v>
      </c>
      <c r="I3687" t="s">
        <v>2544</v>
      </c>
      <c r="J3687" t="s">
        <v>18</v>
      </c>
      <c r="K3687">
        <v>218</v>
      </c>
      <c r="L3687">
        <v>218</v>
      </c>
      <c r="M3687">
        <v>218</v>
      </c>
      <c r="N3687">
        <v>218</v>
      </c>
      <c r="O3687">
        <v>218</v>
      </c>
      <c r="P3687">
        <v>218</v>
      </c>
      <c r="Q3687">
        <v>217</v>
      </c>
      <c r="R3687">
        <v>217</v>
      </c>
    </row>
    <row r="3688" spans="1:18" x14ac:dyDescent="0.35">
      <c r="A3688" s="1">
        <v>71</v>
      </c>
      <c r="B3688">
        <v>17</v>
      </c>
      <c r="C3688">
        <v>81</v>
      </c>
      <c r="D3688">
        <v>99990</v>
      </c>
      <c r="E3688">
        <v>3428</v>
      </c>
      <c r="F3688">
        <v>0</v>
      </c>
      <c r="G3688">
        <v>1</v>
      </c>
      <c r="H3688" t="s">
        <v>1318</v>
      </c>
      <c r="I3688" t="s">
        <v>2545</v>
      </c>
      <c r="J3688" t="s">
        <v>18</v>
      </c>
      <c r="K3688">
        <v>549</v>
      </c>
      <c r="L3688">
        <v>549</v>
      </c>
      <c r="M3688">
        <v>548</v>
      </c>
      <c r="N3688">
        <v>549</v>
      </c>
      <c r="O3688">
        <v>549</v>
      </c>
      <c r="P3688">
        <v>547</v>
      </c>
      <c r="Q3688">
        <v>543</v>
      </c>
      <c r="R3688">
        <v>542</v>
      </c>
    </row>
    <row r="3689" spans="1:18" x14ac:dyDescent="0.35">
      <c r="A3689" s="1">
        <v>61</v>
      </c>
      <c r="B3689">
        <v>17</v>
      </c>
      <c r="C3689">
        <v>81</v>
      </c>
      <c r="D3689">
        <v>0</v>
      </c>
      <c r="E3689">
        <v>6496</v>
      </c>
      <c r="F3689">
        <v>0</v>
      </c>
      <c r="G3689">
        <v>0</v>
      </c>
      <c r="H3689" t="s">
        <v>17</v>
      </c>
      <c r="I3689" t="s">
        <v>2546</v>
      </c>
      <c r="J3689" t="s">
        <v>18</v>
      </c>
      <c r="K3689">
        <v>404</v>
      </c>
      <c r="L3689">
        <v>404</v>
      </c>
      <c r="M3689">
        <v>403</v>
      </c>
      <c r="N3689">
        <v>404</v>
      </c>
      <c r="O3689">
        <v>404</v>
      </c>
      <c r="P3689">
        <v>404</v>
      </c>
      <c r="Q3689">
        <v>403</v>
      </c>
      <c r="R3689">
        <v>402</v>
      </c>
    </row>
    <row r="3690" spans="1:18" x14ac:dyDescent="0.35">
      <c r="A3690" s="1">
        <v>71</v>
      </c>
      <c r="B3690">
        <v>17</v>
      </c>
      <c r="C3690">
        <v>81</v>
      </c>
      <c r="D3690">
        <v>78708</v>
      </c>
      <c r="E3690">
        <v>6496</v>
      </c>
      <c r="F3690">
        <v>0</v>
      </c>
      <c r="G3690">
        <v>1</v>
      </c>
      <c r="H3690" t="s">
        <v>17</v>
      </c>
      <c r="I3690" t="s">
        <v>2544</v>
      </c>
      <c r="J3690" t="s">
        <v>18</v>
      </c>
      <c r="K3690">
        <v>6</v>
      </c>
      <c r="L3690">
        <v>6</v>
      </c>
      <c r="M3690">
        <v>6</v>
      </c>
      <c r="N3690">
        <v>6</v>
      </c>
      <c r="O3690">
        <v>6</v>
      </c>
      <c r="P3690">
        <v>6</v>
      </c>
      <c r="Q3690">
        <v>6</v>
      </c>
      <c r="R3690">
        <v>6</v>
      </c>
    </row>
    <row r="3691" spans="1:18" x14ac:dyDescent="0.35">
      <c r="A3691" s="1">
        <v>71</v>
      </c>
      <c r="B3691">
        <v>17</v>
      </c>
      <c r="C3691">
        <v>81</v>
      </c>
      <c r="D3691">
        <v>99990</v>
      </c>
      <c r="E3691">
        <v>6496</v>
      </c>
      <c r="F3691">
        <v>0</v>
      </c>
      <c r="G3691">
        <v>1</v>
      </c>
      <c r="H3691" t="s">
        <v>1318</v>
      </c>
      <c r="I3691" t="s">
        <v>2547</v>
      </c>
      <c r="J3691" t="s">
        <v>18</v>
      </c>
      <c r="K3691">
        <v>398</v>
      </c>
      <c r="L3691">
        <v>398</v>
      </c>
      <c r="M3691">
        <v>397</v>
      </c>
      <c r="N3691">
        <v>398</v>
      </c>
      <c r="O3691">
        <v>398</v>
      </c>
      <c r="P3691">
        <v>398</v>
      </c>
      <c r="Q3691">
        <v>397</v>
      </c>
      <c r="R3691">
        <v>396</v>
      </c>
    </row>
    <row r="3692" spans="1:18" x14ac:dyDescent="0.35">
      <c r="A3692" s="1">
        <v>61</v>
      </c>
      <c r="B3692">
        <v>17</v>
      </c>
      <c r="C3692">
        <v>81</v>
      </c>
      <c r="D3692">
        <v>0</v>
      </c>
      <c r="E3692">
        <v>11670</v>
      </c>
      <c r="F3692">
        <v>0</v>
      </c>
      <c r="G3692">
        <v>0</v>
      </c>
      <c r="H3692" t="s">
        <v>17</v>
      </c>
      <c r="I3692" t="s">
        <v>2548</v>
      </c>
      <c r="J3692" t="s">
        <v>18</v>
      </c>
      <c r="K3692">
        <v>1239</v>
      </c>
      <c r="L3692">
        <v>1241</v>
      </c>
      <c r="M3692">
        <v>1239</v>
      </c>
      <c r="N3692">
        <v>1238</v>
      </c>
      <c r="O3692">
        <v>1236</v>
      </c>
      <c r="P3692">
        <v>1235</v>
      </c>
      <c r="Q3692">
        <v>1227</v>
      </c>
      <c r="R3692">
        <v>1226</v>
      </c>
    </row>
    <row r="3693" spans="1:18" x14ac:dyDescent="0.35">
      <c r="A3693" s="1">
        <v>71</v>
      </c>
      <c r="B3693">
        <v>17</v>
      </c>
      <c r="C3693">
        <v>81</v>
      </c>
      <c r="D3693">
        <v>83206</v>
      </c>
      <c r="E3693">
        <v>11670</v>
      </c>
      <c r="F3693">
        <v>0</v>
      </c>
      <c r="G3693">
        <v>1</v>
      </c>
      <c r="H3693" t="s">
        <v>17</v>
      </c>
      <c r="I3693" t="s">
        <v>2549</v>
      </c>
      <c r="J3693" t="s">
        <v>18</v>
      </c>
      <c r="K3693">
        <v>219</v>
      </c>
      <c r="L3693">
        <v>219</v>
      </c>
      <c r="M3693">
        <v>219</v>
      </c>
      <c r="N3693">
        <v>219</v>
      </c>
      <c r="O3693">
        <v>219</v>
      </c>
      <c r="P3693">
        <v>219</v>
      </c>
      <c r="Q3693">
        <v>218</v>
      </c>
      <c r="R3693">
        <v>218</v>
      </c>
    </row>
    <row r="3694" spans="1:18" x14ac:dyDescent="0.35">
      <c r="A3694" s="1">
        <v>71</v>
      </c>
      <c r="B3694">
        <v>17</v>
      </c>
      <c r="C3694">
        <v>81</v>
      </c>
      <c r="D3694">
        <v>99990</v>
      </c>
      <c r="E3694">
        <v>11670</v>
      </c>
      <c r="F3694">
        <v>0</v>
      </c>
      <c r="G3694">
        <v>1</v>
      </c>
      <c r="H3694" t="s">
        <v>1318</v>
      </c>
      <c r="I3694" t="s">
        <v>2550</v>
      </c>
      <c r="J3694" t="s">
        <v>18</v>
      </c>
      <c r="K3694">
        <v>1020</v>
      </c>
      <c r="L3694">
        <v>1022</v>
      </c>
      <c r="M3694">
        <v>1020</v>
      </c>
      <c r="N3694">
        <v>1019</v>
      </c>
      <c r="O3694">
        <v>1017</v>
      </c>
      <c r="P3694">
        <v>1016</v>
      </c>
      <c r="Q3694">
        <v>1009</v>
      </c>
      <c r="R3694">
        <v>1008</v>
      </c>
    </row>
    <row r="3695" spans="1:18" x14ac:dyDescent="0.35">
      <c r="A3695" s="1">
        <v>61</v>
      </c>
      <c r="B3695">
        <v>17</v>
      </c>
      <c r="C3695">
        <v>81</v>
      </c>
      <c r="D3695">
        <v>0</v>
      </c>
      <c r="E3695">
        <v>20227</v>
      </c>
      <c r="F3695">
        <v>0</v>
      </c>
      <c r="G3695">
        <v>0</v>
      </c>
      <c r="H3695" t="s">
        <v>17</v>
      </c>
      <c r="I3695" t="s">
        <v>2551</v>
      </c>
      <c r="J3695" t="s">
        <v>18</v>
      </c>
      <c r="K3695">
        <v>2647</v>
      </c>
      <c r="L3695">
        <v>2647</v>
      </c>
      <c r="M3695">
        <v>2643</v>
      </c>
      <c r="N3695">
        <v>2637</v>
      </c>
      <c r="O3695">
        <v>2629</v>
      </c>
      <c r="P3695">
        <v>2625</v>
      </c>
      <c r="Q3695">
        <v>2607</v>
      </c>
      <c r="R3695">
        <v>2599</v>
      </c>
    </row>
    <row r="3696" spans="1:18" x14ac:dyDescent="0.35">
      <c r="A3696" s="1">
        <v>71</v>
      </c>
      <c r="B3696">
        <v>17</v>
      </c>
      <c r="C3696">
        <v>81</v>
      </c>
      <c r="D3696">
        <v>51180</v>
      </c>
      <c r="E3696">
        <v>20227</v>
      </c>
      <c r="F3696">
        <v>0</v>
      </c>
      <c r="G3696">
        <v>1</v>
      </c>
      <c r="H3696" t="s">
        <v>17</v>
      </c>
      <c r="I3696" t="s">
        <v>2552</v>
      </c>
      <c r="J3696" t="s">
        <v>18</v>
      </c>
      <c r="K3696">
        <v>944</v>
      </c>
      <c r="L3696">
        <v>944</v>
      </c>
      <c r="M3696">
        <v>943</v>
      </c>
      <c r="N3696">
        <v>939</v>
      </c>
      <c r="O3696">
        <v>935</v>
      </c>
      <c r="P3696">
        <v>934</v>
      </c>
      <c r="Q3696">
        <v>928</v>
      </c>
      <c r="R3696">
        <v>924</v>
      </c>
    </row>
    <row r="3697" spans="1:18" x14ac:dyDescent="0.35">
      <c r="A3697" s="1">
        <v>71</v>
      </c>
      <c r="B3697">
        <v>17</v>
      </c>
      <c r="C3697">
        <v>81</v>
      </c>
      <c r="D3697">
        <v>99990</v>
      </c>
      <c r="E3697">
        <v>20227</v>
      </c>
      <c r="F3697">
        <v>0</v>
      </c>
      <c r="G3697">
        <v>1</v>
      </c>
      <c r="H3697" t="s">
        <v>1318</v>
      </c>
      <c r="I3697" t="s">
        <v>2553</v>
      </c>
      <c r="J3697" t="s">
        <v>18</v>
      </c>
      <c r="K3697">
        <v>1703</v>
      </c>
      <c r="L3697">
        <v>1703</v>
      </c>
      <c r="M3697">
        <v>1700</v>
      </c>
      <c r="N3697">
        <v>1698</v>
      </c>
      <c r="O3697">
        <v>1694</v>
      </c>
      <c r="P3697">
        <v>1691</v>
      </c>
      <c r="Q3697">
        <v>1679</v>
      </c>
      <c r="R3697">
        <v>1675</v>
      </c>
    </row>
    <row r="3698" spans="1:18" x14ac:dyDescent="0.35">
      <c r="A3698" s="1">
        <v>61</v>
      </c>
      <c r="B3698">
        <v>17</v>
      </c>
      <c r="C3698">
        <v>81</v>
      </c>
      <c r="D3698">
        <v>0</v>
      </c>
      <c r="E3698">
        <v>23334</v>
      </c>
      <c r="F3698">
        <v>0</v>
      </c>
      <c r="G3698">
        <v>0</v>
      </c>
      <c r="H3698" t="s">
        <v>17</v>
      </c>
      <c r="I3698" t="s">
        <v>2554</v>
      </c>
      <c r="J3698" t="s">
        <v>18</v>
      </c>
      <c r="K3698">
        <v>725</v>
      </c>
      <c r="L3698">
        <v>725</v>
      </c>
      <c r="M3698">
        <v>724</v>
      </c>
      <c r="N3698">
        <v>725</v>
      </c>
      <c r="O3698">
        <v>725</v>
      </c>
      <c r="P3698">
        <v>725</v>
      </c>
      <c r="Q3698">
        <v>723</v>
      </c>
      <c r="R3698">
        <v>721</v>
      </c>
    </row>
    <row r="3699" spans="1:18" x14ac:dyDescent="0.35">
      <c r="A3699" s="1">
        <v>71</v>
      </c>
      <c r="B3699">
        <v>17</v>
      </c>
      <c r="C3699">
        <v>81</v>
      </c>
      <c r="D3699">
        <v>51726</v>
      </c>
      <c r="E3699">
        <v>23334</v>
      </c>
      <c r="F3699">
        <v>0</v>
      </c>
      <c r="G3699">
        <v>1</v>
      </c>
      <c r="H3699" t="s">
        <v>17</v>
      </c>
      <c r="I3699" t="s">
        <v>827</v>
      </c>
      <c r="J3699" t="s">
        <v>18</v>
      </c>
      <c r="K3699">
        <v>236</v>
      </c>
      <c r="L3699">
        <v>236</v>
      </c>
      <c r="M3699">
        <v>236</v>
      </c>
      <c r="N3699">
        <v>236</v>
      </c>
      <c r="O3699">
        <v>236</v>
      </c>
      <c r="P3699">
        <v>236</v>
      </c>
      <c r="Q3699">
        <v>235</v>
      </c>
      <c r="R3699">
        <v>235</v>
      </c>
    </row>
    <row r="3700" spans="1:18" x14ac:dyDescent="0.35">
      <c r="A3700" s="1">
        <v>71</v>
      </c>
      <c r="B3700">
        <v>17</v>
      </c>
      <c r="C3700">
        <v>81</v>
      </c>
      <c r="D3700">
        <v>78708</v>
      </c>
      <c r="E3700">
        <v>23334</v>
      </c>
      <c r="F3700">
        <v>0</v>
      </c>
      <c r="G3700">
        <v>1</v>
      </c>
      <c r="H3700" t="s">
        <v>17</v>
      </c>
      <c r="I3700" t="s">
        <v>2544</v>
      </c>
      <c r="J3700" t="s">
        <v>18</v>
      </c>
      <c r="K3700">
        <v>132</v>
      </c>
      <c r="L3700">
        <v>132</v>
      </c>
      <c r="M3700">
        <v>132</v>
      </c>
      <c r="N3700">
        <v>132</v>
      </c>
      <c r="O3700">
        <v>132</v>
      </c>
      <c r="P3700">
        <v>132</v>
      </c>
      <c r="Q3700">
        <v>132</v>
      </c>
      <c r="R3700">
        <v>131</v>
      </c>
    </row>
    <row r="3701" spans="1:18" x14ac:dyDescent="0.35">
      <c r="A3701" s="1">
        <v>71</v>
      </c>
      <c r="B3701">
        <v>17</v>
      </c>
      <c r="C3701">
        <v>81</v>
      </c>
      <c r="D3701">
        <v>99990</v>
      </c>
      <c r="E3701">
        <v>23334</v>
      </c>
      <c r="F3701">
        <v>0</v>
      </c>
      <c r="G3701">
        <v>1</v>
      </c>
      <c r="H3701" t="s">
        <v>1318</v>
      </c>
      <c r="I3701" t="s">
        <v>2555</v>
      </c>
      <c r="J3701" t="s">
        <v>18</v>
      </c>
      <c r="K3701">
        <v>357</v>
      </c>
      <c r="L3701">
        <v>357</v>
      </c>
      <c r="M3701">
        <v>356</v>
      </c>
      <c r="N3701">
        <v>357</v>
      </c>
      <c r="O3701">
        <v>357</v>
      </c>
      <c r="P3701">
        <v>357</v>
      </c>
      <c r="Q3701">
        <v>356</v>
      </c>
      <c r="R3701">
        <v>355</v>
      </c>
    </row>
    <row r="3702" spans="1:18" x14ac:dyDescent="0.35">
      <c r="A3702" s="1">
        <v>61</v>
      </c>
      <c r="B3702">
        <v>17</v>
      </c>
      <c r="C3702">
        <v>81</v>
      </c>
      <c r="D3702">
        <v>0</v>
      </c>
      <c r="E3702">
        <v>25648</v>
      </c>
      <c r="F3702">
        <v>0</v>
      </c>
      <c r="G3702">
        <v>1</v>
      </c>
      <c r="H3702" t="s">
        <v>17</v>
      </c>
      <c r="I3702" t="s">
        <v>2556</v>
      </c>
      <c r="J3702" t="s">
        <v>18</v>
      </c>
      <c r="K3702">
        <v>567</v>
      </c>
      <c r="L3702">
        <v>567</v>
      </c>
      <c r="M3702">
        <v>566</v>
      </c>
      <c r="N3702">
        <v>565</v>
      </c>
      <c r="O3702">
        <v>562</v>
      </c>
      <c r="P3702">
        <v>561</v>
      </c>
      <c r="Q3702">
        <v>556</v>
      </c>
      <c r="R3702">
        <v>555</v>
      </c>
    </row>
    <row r="3703" spans="1:18" x14ac:dyDescent="0.35">
      <c r="A3703" s="1">
        <v>61</v>
      </c>
      <c r="B3703">
        <v>17</v>
      </c>
      <c r="C3703">
        <v>81</v>
      </c>
      <c r="D3703">
        <v>0</v>
      </c>
      <c r="E3703">
        <v>25986</v>
      </c>
      <c r="F3703">
        <v>0</v>
      </c>
      <c r="G3703">
        <v>1</v>
      </c>
      <c r="H3703" t="s">
        <v>17</v>
      </c>
      <c r="I3703" t="s">
        <v>2557</v>
      </c>
      <c r="J3703" t="s">
        <v>18</v>
      </c>
      <c r="K3703">
        <v>1468</v>
      </c>
      <c r="L3703">
        <v>1467</v>
      </c>
      <c r="M3703">
        <v>1465</v>
      </c>
      <c r="N3703">
        <v>1464</v>
      </c>
      <c r="O3703">
        <v>1460</v>
      </c>
      <c r="P3703">
        <v>1457</v>
      </c>
      <c r="Q3703">
        <v>1446</v>
      </c>
      <c r="R3703">
        <v>1442</v>
      </c>
    </row>
    <row r="3704" spans="1:18" x14ac:dyDescent="0.35">
      <c r="A3704" s="1">
        <v>61</v>
      </c>
      <c r="B3704">
        <v>17</v>
      </c>
      <c r="C3704">
        <v>81</v>
      </c>
      <c r="D3704">
        <v>0</v>
      </c>
      <c r="E3704">
        <v>30731</v>
      </c>
      <c r="F3704">
        <v>0</v>
      </c>
      <c r="G3704">
        <v>0</v>
      </c>
      <c r="H3704" t="s">
        <v>17</v>
      </c>
      <c r="I3704" t="s">
        <v>2558</v>
      </c>
      <c r="J3704" t="s">
        <v>18</v>
      </c>
      <c r="K3704">
        <v>909</v>
      </c>
      <c r="L3704">
        <v>909</v>
      </c>
      <c r="M3704">
        <v>908</v>
      </c>
      <c r="N3704">
        <v>907</v>
      </c>
      <c r="O3704">
        <v>904</v>
      </c>
      <c r="P3704">
        <v>903</v>
      </c>
      <c r="Q3704">
        <v>897</v>
      </c>
      <c r="R3704">
        <v>893</v>
      </c>
    </row>
    <row r="3705" spans="1:18" x14ac:dyDescent="0.35">
      <c r="A3705" s="1">
        <v>71</v>
      </c>
      <c r="B3705">
        <v>17</v>
      </c>
      <c r="C3705">
        <v>81</v>
      </c>
      <c r="D3705">
        <v>12164</v>
      </c>
      <c r="E3705">
        <v>30731</v>
      </c>
      <c r="F3705">
        <v>0</v>
      </c>
      <c r="G3705">
        <v>1</v>
      </c>
      <c r="H3705" t="s">
        <v>17</v>
      </c>
      <c r="I3705" t="s">
        <v>1671</v>
      </c>
      <c r="J3705" t="s">
        <v>18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 x14ac:dyDescent="0.35">
      <c r="A3706" s="1">
        <v>71</v>
      </c>
      <c r="B3706">
        <v>17</v>
      </c>
      <c r="C3706">
        <v>81</v>
      </c>
      <c r="D3706">
        <v>99990</v>
      </c>
      <c r="E3706">
        <v>30731</v>
      </c>
      <c r="F3706">
        <v>0</v>
      </c>
      <c r="G3706">
        <v>1</v>
      </c>
      <c r="H3706" t="s">
        <v>1318</v>
      </c>
      <c r="I3706" t="s">
        <v>2559</v>
      </c>
      <c r="J3706" t="s">
        <v>18</v>
      </c>
      <c r="K3706">
        <v>909</v>
      </c>
      <c r="L3706">
        <v>909</v>
      </c>
      <c r="M3706">
        <v>908</v>
      </c>
      <c r="N3706">
        <v>907</v>
      </c>
      <c r="O3706">
        <v>904</v>
      </c>
      <c r="P3706">
        <v>903</v>
      </c>
      <c r="Q3706">
        <v>897</v>
      </c>
      <c r="R3706">
        <v>893</v>
      </c>
    </row>
    <row r="3707" spans="1:18" x14ac:dyDescent="0.35">
      <c r="A3707" s="1">
        <v>61</v>
      </c>
      <c r="B3707">
        <v>17</v>
      </c>
      <c r="C3707">
        <v>81</v>
      </c>
      <c r="D3707">
        <v>0</v>
      </c>
      <c r="E3707">
        <v>45512</v>
      </c>
      <c r="F3707">
        <v>0</v>
      </c>
      <c r="G3707">
        <v>0</v>
      </c>
      <c r="H3707" t="s">
        <v>17</v>
      </c>
      <c r="I3707" t="s">
        <v>2560</v>
      </c>
      <c r="J3707" t="s">
        <v>18</v>
      </c>
      <c r="K3707">
        <v>1255</v>
      </c>
      <c r="L3707">
        <v>1255</v>
      </c>
      <c r="M3707">
        <v>1253</v>
      </c>
      <c r="N3707">
        <v>1252</v>
      </c>
      <c r="O3707">
        <v>1250</v>
      </c>
      <c r="P3707">
        <v>1249</v>
      </c>
      <c r="Q3707">
        <v>1242</v>
      </c>
      <c r="R3707">
        <v>1238</v>
      </c>
    </row>
    <row r="3708" spans="1:18" x14ac:dyDescent="0.35">
      <c r="A3708" s="1">
        <v>71</v>
      </c>
      <c r="B3708">
        <v>17</v>
      </c>
      <c r="C3708">
        <v>81</v>
      </c>
      <c r="D3708">
        <v>51180</v>
      </c>
      <c r="E3708">
        <v>45512</v>
      </c>
      <c r="F3708">
        <v>0</v>
      </c>
      <c r="G3708">
        <v>1</v>
      </c>
      <c r="H3708" t="s">
        <v>17</v>
      </c>
      <c r="I3708" t="s">
        <v>2552</v>
      </c>
      <c r="J3708" t="s">
        <v>18</v>
      </c>
      <c r="K3708">
        <v>2</v>
      </c>
      <c r="L3708">
        <v>8</v>
      </c>
      <c r="M3708">
        <v>8</v>
      </c>
      <c r="N3708">
        <v>8</v>
      </c>
      <c r="O3708">
        <v>8</v>
      </c>
      <c r="P3708">
        <v>8</v>
      </c>
      <c r="Q3708">
        <v>8</v>
      </c>
      <c r="R3708">
        <v>8</v>
      </c>
    </row>
    <row r="3709" spans="1:18" x14ac:dyDescent="0.35">
      <c r="A3709" s="1">
        <v>71</v>
      </c>
      <c r="B3709">
        <v>17</v>
      </c>
      <c r="C3709">
        <v>81</v>
      </c>
      <c r="D3709">
        <v>78708</v>
      </c>
      <c r="E3709">
        <v>45512</v>
      </c>
      <c r="F3709">
        <v>0</v>
      </c>
      <c r="G3709">
        <v>1</v>
      </c>
      <c r="H3709" t="s">
        <v>17</v>
      </c>
      <c r="I3709" t="s">
        <v>2544</v>
      </c>
      <c r="J3709" t="s">
        <v>18</v>
      </c>
      <c r="K3709">
        <v>78</v>
      </c>
      <c r="L3709">
        <v>78</v>
      </c>
      <c r="M3709">
        <v>78</v>
      </c>
      <c r="N3709">
        <v>78</v>
      </c>
      <c r="O3709">
        <v>78</v>
      </c>
      <c r="P3709">
        <v>78</v>
      </c>
      <c r="Q3709">
        <v>78</v>
      </c>
      <c r="R3709">
        <v>78</v>
      </c>
    </row>
    <row r="3710" spans="1:18" x14ac:dyDescent="0.35">
      <c r="A3710" s="1">
        <v>71</v>
      </c>
      <c r="B3710">
        <v>17</v>
      </c>
      <c r="C3710">
        <v>81</v>
      </c>
      <c r="D3710">
        <v>99990</v>
      </c>
      <c r="E3710">
        <v>45512</v>
      </c>
      <c r="F3710">
        <v>0</v>
      </c>
      <c r="G3710">
        <v>1</v>
      </c>
      <c r="H3710" t="s">
        <v>1318</v>
      </c>
      <c r="I3710" t="s">
        <v>2561</v>
      </c>
      <c r="J3710" t="s">
        <v>18</v>
      </c>
      <c r="K3710">
        <v>1175</v>
      </c>
      <c r="L3710">
        <v>1169</v>
      </c>
      <c r="M3710">
        <v>1167</v>
      </c>
      <c r="N3710">
        <v>1166</v>
      </c>
      <c r="O3710">
        <v>1164</v>
      </c>
      <c r="P3710">
        <v>1163</v>
      </c>
      <c r="Q3710">
        <v>1156</v>
      </c>
      <c r="R3710">
        <v>1152</v>
      </c>
    </row>
    <row r="3711" spans="1:18" x14ac:dyDescent="0.35">
      <c r="A3711" s="1">
        <v>61</v>
      </c>
      <c r="B3711">
        <v>17</v>
      </c>
      <c r="C3711">
        <v>81</v>
      </c>
      <c r="D3711">
        <v>0</v>
      </c>
      <c r="E3711">
        <v>50348</v>
      </c>
      <c r="F3711">
        <v>0</v>
      </c>
      <c r="G3711">
        <v>1</v>
      </c>
      <c r="H3711" t="s">
        <v>17</v>
      </c>
      <c r="I3711" t="s">
        <v>2562</v>
      </c>
      <c r="J3711" t="s">
        <v>18</v>
      </c>
      <c r="K3711">
        <v>347</v>
      </c>
      <c r="L3711">
        <v>347</v>
      </c>
      <c r="M3711">
        <v>347</v>
      </c>
      <c r="N3711">
        <v>347</v>
      </c>
      <c r="O3711">
        <v>347</v>
      </c>
      <c r="P3711">
        <v>347</v>
      </c>
      <c r="Q3711">
        <v>346</v>
      </c>
      <c r="R3711">
        <v>346</v>
      </c>
    </row>
    <row r="3712" spans="1:18" x14ac:dyDescent="0.35">
      <c r="A3712" s="1">
        <v>61</v>
      </c>
      <c r="B3712">
        <v>17</v>
      </c>
      <c r="C3712">
        <v>81</v>
      </c>
      <c r="D3712">
        <v>0</v>
      </c>
      <c r="E3712">
        <v>51193</v>
      </c>
      <c r="F3712">
        <v>0</v>
      </c>
      <c r="G3712">
        <v>0</v>
      </c>
      <c r="H3712" t="s">
        <v>17</v>
      </c>
      <c r="I3712" t="s">
        <v>2563</v>
      </c>
      <c r="J3712" t="s">
        <v>18</v>
      </c>
      <c r="K3712">
        <v>13374</v>
      </c>
      <c r="L3712">
        <v>13377</v>
      </c>
      <c r="M3712">
        <v>13352</v>
      </c>
      <c r="N3712">
        <v>13336</v>
      </c>
      <c r="O3712">
        <v>13302</v>
      </c>
      <c r="P3712">
        <v>13293</v>
      </c>
      <c r="Q3712">
        <v>13215</v>
      </c>
      <c r="R3712">
        <v>13179</v>
      </c>
    </row>
    <row r="3713" spans="1:18" x14ac:dyDescent="0.35">
      <c r="A3713" s="1">
        <v>71</v>
      </c>
      <c r="B3713">
        <v>17</v>
      </c>
      <c r="C3713">
        <v>81</v>
      </c>
      <c r="D3713">
        <v>51180</v>
      </c>
      <c r="E3713">
        <v>51193</v>
      </c>
      <c r="F3713">
        <v>0</v>
      </c>
      <c r="G3713">
        <v>1</v>
      </c>
      <c r="H3713" t="s">
        <v>17</v>
      </c>
      <c r="I3713" t="s">
        <v>2552</v>
      </c>
      <c r="J3713" t="s">
        <v>18</v>
      </c>
      <c r="K3713">
        <v>9768</v>
      </c>
      <c r="L3713">
        <v>9768</v>
      </c>
      <c r="M3713">
        <v>9749</v>
      </c>
      <c r="N3713">
        <v>9734</v>
      </c>
      <c r="O3713">
        <v>9706</v>
      </c>
      <c r="P3713">
        <v>9703</v>
      </c>
      <c r="Q3713">
        <v>9649</v>
      </c>
      <c r="R3713">
        <v>9621</v>
      </c>
    </row>
    <row r="3714" spans="1:18" x14ac:dyDescent="0.35">
      <c r="A3714" s="1">
        <v>71</v>
      </c>
      <c r="B3714">
        <v>17</v>
      </c>
      <c r="C3714">
        <v>81</v>
      </c>
      <c r="D3714">
        <v>99990</v>
      </c>
      <c r="E3714">
        <v>51193</v>
      </c>
      <c r="F3714">
        <v>0</v>
      </c>
      <c r="G3714">
        <v>1</v>
      </c>
      <c r="H3714" t="s">
        <v>1318</v>
      </c>
      <c r="I3714" t="s">
        <v>2564</v>
      </c>
      <c r="J3714" t="s">
        <v>18</v>
      </c>
      <c r="K3714">
        <v>3606</v>
      </c>
      <c r="L3714">
        <v>3609</v>
      </c>
      <c r="M3714">
        <v>3603</v>
      </c>
      <c r="N3714">
        <v>3602</v>
      </c>
      <c r="O3714">
        <v>3596</v>
      </c>
      <c r="P3714">
        <v>3590</v>
      </c>
      <c r="Q3714">
        <v>3566</v>
      </c>
      <c r="R3714">
        <v>3558</v>
      </c>
    </row>
    <row r="3715" spans="1:18" x14ac:dyDescent="0.35">
      <c r="A3715" s="1">
        <v>61</v>
      </c>
      <c r="B3715">
        <v>17</v>
      </c>
      <c r="C3715">
        <v>81</v>
      </c>
      <c r="D3715">
        <v>0</v>
      </c>
      <c r="E3715">
        <v>58564</v>
      </c>
      <c r="F3715">
        <v>0</v>
      </c>
      <c r="G3715">
        <v>0</v>
      </c>
      <c r="H3715" t="s">
        <v>17</v>
      </c>
      <c r="I3715" t="s">
        <v>2565</v>
      </c>
      <c r="J3715" t="s">
        <v>18</v>
      </c>
      <c r="K3715">
        <v>1206</v>
      </c>
      <c r="L3715">
        <v>1206</v>
      </c>
      <c r="M3715">
        <v>1204</v>
      </c>
      <c r="N3715">
        <v>1203</v>
      </c>
      <c r="O3715">
        <v>1201</v>
      </c>
      <c r="P3715">
        <v>1198</v>
      </c>
      <c r="Q3715">
        <v>1191</v>
      </c>
      <c r="R3715">
        <v>1187</v>
      </c>
    </row>
    <row r="3716" spans="1:18" x14ac:dyDescent="0.35">
      <c r="A3716" s="1">
        <v>71</v>
      </c>
      <c r="B3716">
        <v>17</v>
      </c>
      <c r="C3716">
        <v>81</v>
      </c>
      <c r="D3716">
        <v>4806</v>
      </c>
      <c r="E3716">
        <v>58564</v>
      </c>
      <c r="F3716">
        <v>0</v>
      </c>
      <c r="G3716">
        <v>1</v>
      </c>
      <c r="H3716" t="s">
        <v>17</v>
      </c>
      <c r="I3716" t="s">
        <v>103</v>
      </c>
      <c r="J3716" t="s">
        <v>18</v>
      </c>
      <c r="K3716">
        <v>361</v>
      </c>
      <c r="L3716">
        <v>361</v>
      </c>
      <c r="M3716">
        <v>360</v>
      </c>
      <c r="N3716">
        <v>361</v>
      </c>
      <c r="O3716">
        <v>361</v>
      </c>
      <c r="P3716">
        <v>361</v>
      </c>
      <c r="Q3716">
        <v>360</v>
      </c>
      <c r="R3716">
        <v>359</v>
      </c>
    </row>
    <row r="3717" spans="1:18" x14ac:dyDescent="0.35">
      <c r="A3717" s="1">
        <v>71</v>
      </c>
      <c r="B3717">
        <v>17</v>
      </c>
      <c r="C3717">
        <v>81</v>
      </c>
      <c r="D3717">
        <v>99990</v>
      </c>
      <c r="E3717">
        <v>58564</v>
      </c>
      <c r="F3717">
        <v>0</v>
      </c>
      <c r="G3717">
        <v>1</v>
      </c>
      <c r="H3717" t="s">
        <v>1318</v>
      </c>
      <c r="I3717" t="s">
        <v>2566</v>
      </c>
      <c r="J3717" t="s">
        <v>18</v>
      </c>
      <c r="K3717">
        <v>845</v>
      </c>
      <c r="L3717">
        <v>845</v>
      </c>
      <c r="M3717">
        <v>844</v>
      </c>
      <c r="N3717">
        <v>842</v>
      </c>
      <c r="O3717">
        <v>840</v>
      </c>
      <c r="P3717">
        <v>837</v>
      </c>
      <c r="Q3717">
        <v>831</v>
      </c>
      <c r="R3717">
        <v>828</v>
      </c>
    </row>
    <row r="3718" spans="1:18" x14ac:dyDescent="0.35">
      <c r="A3718" s="1">
        <v>61</v>
      </c>
      <c r="B3718">
        <v>17</v>
      </c>
      <c r="C3718">
        <v>81</v>
      </c>
      <c r="D3718">
        <v>0</v>
      </c>
      <c r="E3718">
        <v>65377</v>
      </c>
      <c r="F3718">
        <v>0</v>
      </c>
      <c r="G3718">
        <v>0</v>
      </c>
      <c r="H3718" t="s">
        <v>17</v>
      </c>
      <c r="I3718" t="s">
        <v>2567</v>
      </c>
      <c r="J3718" t="s">
        <v>18</v>
      </c>
      <c r="K3718">
        <v>1669</v>
      </c>
      <c r="L3718">
        <v>1667</v>
      </c>
      <c r="M3718">
        <v>1664</v>
      </c>
      <c r="N3718">
        <v>1664</v>
      </c>
      <c r="O3718">
        <v>1662</v>
      </c>
      <c r="P3718">
        <v>1659</v>
      </c>
      <c r="Q3718">
        <v>1647</v>
      </c>
      <c r="R3718">
        <v>1643</v>
      </c>
    </row>
    <row r="3719" spans="1:18" x14ac:dyDescent="0.35">
      <c r="A3719" s="1">
        <v>71</v>
      </c>
      <c r="B3719">
        <v>17</v>
      </c>
      <c r="C3719">
        <v>81</v>
      </c>
      <c r="D3719">
        <v>20123</v>
      </c>
      <c r="E3719">
        <v>65377</v>
      </c>
      <c r="F3719">
        <v>0</v>
      </c>
      <c r="G3719">
        <v>1</v>
      </c>
      <c r="H3719" t="s">
        <v>17</v>
      </c>
      <c r="I3719" t="s">
        <v>326</v>
      </c>
      <c r="J3719" t="s">
        <v>18</v>
      </c>
      <c r="K3719">
        <v>461</v>
      </c>
      <c r="L3719">
        <v>459</v>
      </c>
      <c r="M3719">
        <v>458</v>
      </c>
      <c r="N3719">
        <v>459</v>
      </c>
      <c r="O3719">
        <v>459</v>
      </c>
      <c r="P3719">
        <v>459</v>
      </c>
      <c r="Q3719">
        <v>457</v>
      </c>
      <c r="R3719">
        <v>457</v>
      </c>
    </row>
    <row r="3720" spans="1:18" x14ac:dyDescent="0.35">
      <c r="A3720" s="1">
        <v>71</v>
      </c>
      <c r="B3720">
        <v>17</v>
      </c>
      <c r="C3720">
        <v>81</v>
      </c>
      <c r="D3720">
        <v>99990</v>
      </c>
      <c r="E3720">
        <v>65377</v>
      </c>
      <c r="F3720">
        <v>0</v>
      </c>
      <c r="G3720">
        <v>1</v>
      </c>
      <c r="H3720" t="s">
        <v>1318</v>
      </c>
      <c r="I3720" t="s">
        <v>2568</v>
      </c>
      <c r="J3720" t="s">
        <v>18</v>
      </c>
      <c r="K3720">
        <v>1208</v>
      </c>
      <c r="L3720">
        <v>1208</v>
      </c>
      <c r="M3720">
        <v>1206</v>
      </c>
      <c r="N3720">
        <v>1205</v>
      </c>
      <c r="O3720">
        <v>1203</v>
      </c>
      <c r="P3720">
        <v>1200</v>
      </c>
      <c r="Q3720">
        <v>1190</v>
      </c>
      <c r="R3720">
        <v>1186</v>
      </c>
    </row>
    <row r="3721" spans="1:18" x14ac:dyDescent="0.35">
      <c r="A3721" s="1">
        <v>61</v>
      </c>
      <c r="B3721">
        <v>17</v>
      </c>
      <c r="C3721">
        <v>81</v>
      </c>
      <c r="D3721">
        <v>0</v>
      </c>
      <c r="E3721">
        <v>69511</v>
      </c>
      <c r="F3721">
        <v>0</v>
      </c>
      <c r="G3721">
        <v>0</v>
      </c>
      <c r="H3721" t="s">
        <v>17</v>
      </c>
      <c r="I3721" t="s">
        <v>2045</v>
      </c>
      <c r="J3721" t="s">
        <v>18</v>
      </c>
      <c r="K3721">
        <v>6620</v>
      </c>
      <c r="L3721">
        <v>6618</v>
      </c>
      <c r="M3721">
        <v>6608</v>
      </c>
      <c r="N3721">
        <v>6608</v>
      </c>
      <c r="O3721">
        <v>6603</v>
      </c>
      <c r="P3721">
        <v>6607</v>
      </c>
      <c r="Q3721">
        <v>6580</v>
      </c>
      <c r="R3721">
        <v>6571</v>
      </c>
    </row>
    <row r="3722" spans="1:18" x14ac:dyDescent="0.35">
      <c r="A3722" s="1">
        <v>71</v>
      </c>
      <c r="B3722">
        <v>17</v>
      </c>
      <c r="C3722">
        <v>81</v>
      </c>
      <c r="D3722">
        <v>51180</v>
      </c>
      <c r="E3722">
        <v>69511</v>
      </c>
      <c r="F3722">
        <v>0</v>
      </c>
      <c r="G3722">
        <v>1</v>
      </c>
      <c r="H3722" t="s">
        <v>17</v>
      </c>
      <c r="I3722" t="s">
        <v>2552</v>
      </c>
      <c r="J3722" t="s">
        <v>18</v>
      </c>
      <c r="K3722">
        <v>4563</v>
      </c>
      <c r="L3722">
        <v>4563</v>
      </c>
      <c r="M3722">
        <v>4556</v>
      </c>
      <c r="N3722">
        <v>4556</v>
      </c>
      <c r="O3722">
        <v>4552</v>
      </c>
      <c r="P3722">
        <v>4557</v>
      </c>
      <c r="Q3722">
        <v>4541</v>
      </c>
      <c r="R3722">
        <v>4534</v>
      </c>
    </row>
    <row r="3723" spans="1:18" x14ac:dyDescent="0.35">
      <c r="A3723" s="1">
        <v>71</v>
      </c>
      <c r="B3723">
        <v>17</v>
      </c>
      <c r="C3723">
        <v>81</v>
      </c>
      <c r="D3723">
        <v>83206</v>
      </c>
      <c r="E3723">
        <v>69511</v>
      </c>
      <c r="F3723">
        <v>0</v>
      </c>
      <c r="G3723">
        <v>1</v>
      </c>
      <c r="H3723" t="s">
        <v>17</v>
      </c>
      <c r="I3723" t="s">
        <v>2549</v>
      </c>
      <c r="J3723" t="s">
        <v>18</v>
      </c>
      <c r="K3723">
        <v>479</v>
      </c>
      <c r="L3723">
        <v>477</v>
      </c>
      <c r="M3723">
        <v>476</v>
      </c>
      <c r="N3723">
        <v>477</v>
      </c>
      <c r="O3723">
        <v>477</v>
      </c>
      <c r="P3723">
        <v>477</v>
      </c>
      <c r="Q3723">
        <v>475</v>
      </c>
      <c r="R3723">
        <v>475</v>
      </c>
    </row>
    <row r="3724" spans="1:18" x14ac:dyDescent="0.35">
      <c r="A3724" s="1">
        <v>71</v>
      </c>
      <c r="B3724">
        <v>17</v>
      </c>
      <c r="C3724">
        <v>81</v>
      </c>
      <c r="D3724">
        <v>99990</v>
      </c>
      <c r="E3724">
        <v>69511</v>
      </c>
      <c r="F3724">
        <v>0</v>
      </c>
      <c r="G3724">
        <v>1</v>
      </c>
      <c r="H3724" t="s">
        <v>1318</v>
      </c>
      <c r="I3724" t="s">
        <v>2047</v>
      </c>
      <c r="J3724" t="s">
        <v>18</v>
      </c>
      <c r="K3724">
        <v>1578</v>
      </c>
      <c r="L3724">
        <v>1578</v>
      </c>
      <c r="M3724">
        <v>1576</v>
      </c>
      <c r="N3724">
        <v>1575</v>
      </c>
      <c r="O3724">
        <v>1574</v>
      </c>
      <c r="P3724">
        <v>1573</v>
      </c>
      <c r="Q3724">
        <v>1564</v>
      </c>
      <c r="R3724">
        <v>1562</v>
      </c>
    </row>
    <row r="3725" spans="1:18" x14ac:dyDescent="0.35">
      <c r="A3725" s="1">
        <v>61</v>
      </c>
      <c r="B3725">
        <v>17</v>
      </c>
      <c r="C3725">
        <v>81</v>
      </c>
      <c r="D3725">
        <v>0</v>
      </c>
      <c r="E3725">
        <v>72039</v>
      </c>
      <c r="F3725">
        <v>0</v>
      </c>
      <c r="G3725">
        <v>0</v>
      </c>
      <c r="H3725" t="s">
        <v>17</v>
      </c>
      <c r="I3725" t="s">
        <v>2569</v>
      </c>
      <c r="J3725" t="s">
        <v>18</v>
      </c>
      <c r="K3725">
        <v>3307</v>
      </c>
      <c r="L3725">
        <v>3307</v>
      </c>
      <c r="M3725">
        <v>3304</v>
      </c>
      <c r="N3725">
        <v>3332</v>
      </c>
      <c r="O3725">
        <v>3305</v>
      </c>
      <c r="P3725">
        <v>3325</v>
      </c>
      <c r="Q3725">
        <v>3317</v>
      </c>
      <c r="R3725">
        <v>3310</v>
      </c>
    </row>
    <row r="3726" spans="1:18" x14ac:dyDescent="0.35">
      <c r="A3726" s="1">
        <v>71</v>
      </c>
      <c r="B3726">
        <v>17</v>
      </c>
      <c r="C3726">
        <v>81</v>
      </c>
      <c r="D3726">
        <v>7263</v>
      </c>
      <c r="E3726">
        <v>72039</v>
      </c>
      <c r="F3726">
        <v>0</v>
      </c>
      <c r="G3726">
        <v>1</v>
      </c>
      <c r="H3726" t="s">
        <v>17</v>
      </c>
      <c r="I3726" t="s">
        <v>137</v>
      </c>
      <c r="J3726" t="s">
        <v>18</v>
      </c>
      <c r="K3726">
        <v>397</v>
      </c>
      <c r="L3726">
        <v>397</v>
      </c>
      <c r="M3726">
        <v>396</v>
      </c>
      <c r="N3726">
        <v>395</v>
      </c>
      <c r="O3726">
        <v>393</v>
      </c>
      <c r="P3726">
        <v>391</v>
      </c>
      <c r="Q3726">
        <v>387</v>
      </c>
      <c r="R3726">
        <v>385</v>
      </c>
    </row>
    <row r="3727" spans="1:18" x14ac:dyDescent="0.35">
      <c r="A3727" s="1">
        <v>71</v>
      </c>
      <c r="B3727">
        <v>17</v>
      </c>
      <c r="C3727">
        <v>81</v>
      </c>
      <c r="D3727">
        <v>37179</v>
      </c>
      <c r="E3727">
        <v>72039</v>
      </c>
      <c r="F3727">
        <v>0</v>
      </c>
      <c r="G3727">
        <v>1</v>
      </c>
      <c r="H3727" t="s">
        <v>17</v>
      </c>
      <c r="I3727" t="s">
        <v>573</v>
      </c>
      <c r="J3727" t="s">
        <v>18</v>
      </c>
      <c r="K3727">
        <v>2338</v>
      </c>
      <c r="L3727">
        <v>2338</v>
      </c>
      <c r="M3727">
        <v>2337</v>
      </c>
      <c r="N3727">
        <v>2365</v>
      </c>
      <c r="O3727">
        <v>2340</v>
      </c>
      <c r="P3727">
        <v>2364</v>
      </c>
      <c r="Q3727">
        <v>2365</v>
      </c>
      <c r="R3727">
        <v>2360</v>
      </c>
    </row>
    <row r="3728" spans="1:18" x14ac:dyDescent="0.35">
      <c r="A3728" s="1">
        <v>71</v>
      </c>
      <c r="B3728">
        <v>17</v>
      </c>
      <c r="C3728">
        <v>81</v>
      </c>
      <c r="D3728">
        <v>99990</v>
      </c>
      <c r="E3728">
        <v>72039</v>
      </c>
      <c r="F3728">
        <v>0</v>
      </c>
      <c r="G3728">
        <v>1</v>
      </c>
      <c r="H3728" t="s">
        <v>1318</v>
      </c>
      <c r="I3728" t="s">
        <v>2570</v>
      </c>
      <c r="J3728" t="s">
        <v>18</v>
      </c>
      <c r="K3728">
        <v>572</v>
      </c>
      <c r="L3728">
        <v>572</v>
      </c>
      <c r="M3728">
        <v>571</v>
      </c>
      <c r="N3728">
        <v>572</v>
      </c>
      <c r="O3728">
        <v>572</v>
      </c>
      <c r="P3728">
        <v>570</v>
      </c>
      <c r="Q3728">
        <v>565</v>
      </c>
      <c r="R3728">
        <v>565</v>
      </c>
    </row>
    <row r="3729" spans="1:18" x14ac:dyDescent="0.35">
      <c r="A3729" s="1">
        <v>61</v>
      </c>
      <c r="B3729">
        <v>17</v>
      </c>
      <c r="C3729">
        <v>81</v>
      </c>
      <c r="D3729">
        <v>0</v>
      </c>
      <c r="E3729">
        <v>79514</v>
      </c>
      <c r="F3729">
        <v>0</v>
      </c>
      <c r="G3729">
        <v>0</v>
      </c>
      <c r="H3729" t="s">
        <v>17</v>
      </c>
      <c r="I3729" t="s">
        <v>2571</v>
      </c>
      <c r="J3729" t="s">
        <v>18</v>
      </c>
      <c r="K3729">
        <v>2323</v>
      </c>
      <c r="L3729">
        <v>2321</v>
      </c>
      <c r="M3729">
        <v>2317</v>
      </c>
      <c r="N3729">
        <v>2315</v>
      </c>
      <c r="O3729">
        <v>2311</v>
      </c>
      <c r="P3729">
        <v>2306</v>
      </c>
      <c r="Q3729">
        <v>2289</v>
      </c>
      <c r="R3729">
        <v>2282</v>
      </c>
    </row>
    <row r="3730" spans="1:18" x14ac:dyDescent="0.35">
      <c r="A3730" s="1">
        <v>71</v>
      </c>
      <c r="B3730">
        <v>17</v>
      </c>
      <c r="C3730">
        <v>81</v>
      </c>
      <c r="D3730">
        <v>6964</v>
      </c>
      <c r="E3730">
        <v>79514</v>
      </c>
      <c r="F3730">
        <v>0</v>
      </c>
      <c r="G3730">
        <v>1</v>
      </c>
      <c r="H3730" t="s">
        <v>17</v>
      </c>
      <c r="I3730" t="s">
        <v>132</v>
      </c>
      <c r="J3730" t="s">
        <v>18</v>
      </c>
      <c r="K3730">
        <v>688</v>
      </c>
      <c r="L3730">
        <v>688</v>
      </c>
      <c r="M3730">
        <v>687</v>
      </c>
      <c r="N3730">
        <v>685</v>
      </c>
      <c r="O3730">
        <v>683</v>
      </c>
      <c r="P3730">
        <v>681</v>
      </c>
      <c r="Q3730">
        <v>676</v>
      </c>
      <c r="R3730">
        <v>673</v>
      </c>
    </row>
    <row r="3731" spans="1:18" x14ac:dyDescent="0.35">
      <c r="A3731" s="1">
        <v>71</v>
      </c>
      <c r="B3731">
        <v>17</v>
      </c>
      <c r="C3731">
        <v>81</v>
      </c>
      <c r="D3731">
        <v>99990</v>
      </c>
      <c r="E3731">
        <v>79514</v>
      </c>
      <c r="F3731">
        <v>0</v>
      </c>
      <c r="G3731">
        <v>1</v>
      </c>
      <c r="H3731" t="s">
        <v>1318</v>
      </c>
      <c r="I3731" t="s">
        <v>2572</v>
      </c>
      <c r="J3731" t="s">
        <v>18</v>
      </c>
      <c r="K3731">
        <v>1635</v>
      </c>
      <c r="L3731">
        <v>1633</v>
      </c>
      <c r="M3731">
        <v>1630</v>
      </c>
      <c r="N3731">
        <v>1630</v>
      </c>
      <c r="O3731">
        <v>1628</v>
      </c>
      <c r="P3731">
        <v>1625</v>
      </c>
      <c r="Q3731">
        <v>1613</v>
      </c>
      <c r="R3731">
        <v>1609</v>
      </c>
    </row>
    <row r="3732" spans="1:18" x14ac:dyDescent="0.35">
      <c r="A3732" s="1">
        <v>50</v>
      </c>
      <c r="B3732">
        <v>17</v>
      </c>
      <c r="C3732">
        <v>83</v>
      </c>
      <c r="D3732">
        <v>0</v>
      </c>
      <c r="E3732">
        <v>0</v>
      </c>
      <c r="F3732">
        <v>0</v>
      </c>
      <c r="G3732">
        <v>0</v>
      </c>
      <c r="H3732" t="s">
        <v>17</v>
      </c>
      <c r="I3732" t="s">
        <v>2573</v>
      </c>
      <c r="J3732" t="s">
        <v>18</v>
      </c>
      <c r="K3732">
        <v>22985</v>
      </c>
      <c r="L3732">
        <v>22985</v>
      </c>
      <c r="M3732">
        <v>22966</v>
      </c>
      <c r="N3732">
        <v>22862</v>
      </c>
      <c r="O3732">
        <v>22724</v>
      </c>
      <c r="P3732">
        <v>22614</v>
      </c>
      <c r="Q3732">
        <v>22552</v>
      </c>
      <c r="R3732">
        <v>22372</v>
      </c>
    </row>
    <row r="3733" spans="1:18" x14ac:dyDescent="0.35">
      <c r="A3733" s="1">
        <v>157</v>
      </c>
      <c r="B3733">
        <v>17</v>
      </c>
      <c r="C3733">
        <v>83</v>
      </c>
      <c r="D3733">
        <v>8264</v>
      </c>
      <c r="E3733">
        <v>0</v>
      </c>
      <c r="F3733">
        <v>0</v>
      </c>
      <c r="G3733">
        <v>0</v>
      </c>
      <c r="H3733" t="s">
        <v>17</v>
      </c>
      <c r="I3733" t="s">
        <v>2574</v>
      </c>
      <c r="J3733" t="s">
        <v>18</v>
      </c>
      <c r="K3733">
        <v>308</v>
      </c>
      <c r="L3733">
        <v>308</v>
      </c>
      <c r="M3733">
        <v>308</v>
      </c>
      <c r="N3733">
        <v>305</v>
      </c>
      <c r="O3733">
        <v>302</v>
      </c>
      <c r="P3733">
        <v>300</v>
      </c>
      <c r="Q3733">
        <v>299</v>
      </c>
      <c r="R3733">
        <v>297</v>
      </c>
    </row>
    <row r="3734" spans="1:18" x14ac:dyDescent="0.35">
      <c r="A3734" s="1">
        <v>157</v>
      </c>
      <c r="B3734">
        <v>17</v>
      </c>
      <c r="C3734">
        <v>83</v>
      </c>
      <c r="D3734">
        <v>23776</v>
      </c>
      <c r="E3734">
        <v>0</v>
      </c>
      <c r="F3734">
        <v>0</v>
      </c>
      <c r="G3734">
        <v>0</v>
      </c>
      <c r="H3734" t="s">
        <v>17</v>
      </c>
      <c r="I3734" t="s">
        <v>383</v>
      </c>
      <c r="J3734" t="s">
        <v>18</v>
      </c>
      <c r="K3734">
        <v>673</v>
      </c>
      <c r="L3734">
        <v>673</v>
      </c>
      <c r="M3734">
        <v>673</v>
      </c>
      <c r="N3734">
        <v>680</v>
      </c>
      <c r="O3734">
        <v>649</v>
      </c>
      <c r="P3734">
        <v>634</v>
      </c>
      <c r="Q3734">
        <v>634</v>
      </c>
      <c r="R3734">
        <v>632</v>
      </c>
    </row>
    <row r="3735" spans="1:18" x14ac:dyDescent="0.35">
      <c r="A3735" s="1">
        <v>157</v>
      </c>
      <c r="B3735">
        <v>17</v>
      </c>
      <c r="C3735">
        <v>83</v>
      </c>
      <c r="D3735">
        <v>25960</v>
      </c>
      <c r="E3735">
        <v>0</v>
      </c>
      <c r="F3735">
        <v>0</v>
      </c>
      <c r="G3735">
        <v>0</v>
      </c>
      <c r="H3735" t="s">
        <v>17</v>
      </c>
      <c r="I3735" t="s">
        <v>411</v>
      </c>
      <c r="J3735" t="s">
        <v>18</v>
      </c>
      <c r="K3735">
        <v>114</v>
      </c>
      <c r="L3735">
        <v>114</v>
      </c>
      <c r="M3735">
        <v>114</v>
      </c>
      <c r="N3735">
        <v>113</v>
      </c>
      <c r="O3735">
        <v>112</v>
      </c>
      <c r="P3735">
        <v>110</v>
      </c>
      <c r="Q3735">
        <v>110</v>
      </c>
      <c r="R3735">
        <v>109</v>
      </c>
    </row>
    <row r="3736" spans="1:18" x14ac:dyDescent="0.35">
      <c r="A3736" s="1">
        <v>157</v>
      </c>
      <c r="B3736">
        <v>17</v>
      </c>
      <c r="C3736">
        <v>83</v>
      </c>
      <c r="D3736">
        <v>26012</v>
      </c>
      <c r="E3736">
        <v>0</v>
      </c>
      <c r="F3736">
        <v>0</v>
      </c>
      <c r="G3736">
        <v>0</v>
      </c>
      <c r="H3736" t="s">
        <v>17</v>
      </c>
      <c r="I3736" t="s">
        <v>412</v>
      </c>
      <c r="J3736" t="s">
        <v>18</v>
      </c>
      <c r="K3736">
        <v>239</v>
      </c>
      <c r="L3736">
        <v>239</v>
      </c>
      <c r="M3736">
        <v>239</v>
      </c>
      <c r="N3736">
        <v>236</v>
      </c>
      <c r="O3736">
        <v>234</v>
      </c>
      <c r="P3736">
        <v>231</v>
      </c>
      <c r="Q3736">
        <v>230</v>
      </c>
      <c r="R3736">
        <v>228</v>
      </c>
    </row>
    <row r="3737" spans="1:18" x14ac:dyDescent="0.35">
      <c r="A3737" s="1">
        <v>157</v>
      </c>
      <c r="B3737">
        <v>17</v>
      </c>
      <c r="C3737">
        <v>83</v>
      </c>
      <c r="D3737">
        <v>30653</v>
      </c>
      <c r="E3737">
        <v>0</v>
      </c>
      <c r="F3737">
        <v>0</v>
      </c>
      <c r="G3737">
        <v>0</v>
      </c>
      <c r="H3737" t="s">
        <v>17</v>
      </c>
      <c r="I3737" t="s">
        <v>480</v>
      </c>
      <c r="J3737" t="s">
        <v>18</v>
      </c>
      <c r="K3737">
        <v>674</v>
      </c>
      <c r="L3737">
        <v>674</v>
      </c>
      <c r="M3737">
        <v>673</v>
      </c>
      <c r="N3737">
        <v>669</v>
      </c>
      <c r="O3737">
        <v>664</v>
      </c>
      <c r="P3737">
        <v>657</v>
      </c>
      <c r="Q3737">
        <v>660</v>
      </c>
      <c r="R3737">
        <v>653</v>
      </c>
    </row>
    <row r="3738" spans="1:18" x14ac:dyDescent="0.35">
      <c r="A3738" s="1">
        <v>157</v>
      </c>
      <c r="B3738">
        <v>17</v>
      </c>
      <c r="C3738">
        <v>83</v>
      </c>
      <c r="D3738">
        <v>38414</v>
      </c>
      <c r="E3738">
        <v>0</v>
      </c>
      <c r="F3738">
        <v>0</v>
      </c>
      <c r="G3738">
        <v>0</v>
      </c>
      <c r="H3738" t="s">
        <v>17</v>
      </c>
      <c r="I3738" t="s">
        <v>593</v>
      </c>
      <c r="J3738" t="s">
        <v>18</v>
      </c>
      <c r="K3738">
        <v>8465</v>
      </c>
      <c r="L3738">
        <v>8465</v>
      </c>
      <c r="M3738">
        <v>8464</v>
      </c>
      <c r="N3738">
        <v>8468</v>
      </c>
      <c r="O3738">
        <v>8491</v>
      </c>
      <c r="P3738">
        <v>8557</v>
      </c>
      <c r="Q3738">
        <v>8537</v>
      </c>
      <c r="R3738">
        <v>8469</v>
      </c>
    </row>
    <row r="3739" spans="1:18" x14ac:dyDescent="0.35">
      <c r="A3739" s="1">
        <v>157</v>
      </c>
      <c r="B3739">
        <v>17</v>
      </c>
      <c r="C3739">
        <v>83</v>
      </c>
      <c r="D3739">
        <v>48138</v>
      </c>
      <c r="E3739">
        <v>0</v>
      </c>
      <c r="F3739">
        <v>0</v>
      </c>
      <c r="G3739">
        <v>0</v>
      </c>
      <c r="H3739" t="s">
        <v>17</v>
      </c>
      <c r="I3739" t="s">
        <v>2575</v>
      </c>
      <c r="J3739" t="s">
        <v>18</v>
      </c>
      <c r="K3739">
        <v>2</v>
      </c>
      <c r="L3739">
        <v>2</v>
      </c>
      <c r="M3739">
        <v>2</v>
      </c>
      <c r="N3739">
        <v>2</v>
      </c>
      <c r="O3739">
        <v>2</v>
      </c>
      <c r="P3739">
        <v>2</v>
      </c>
      <c r="Q3739">
        <v>2</v>
      </c>
      <c r="R3739">
        <v>2</v>
      </c>
    </row>
    <row r="3740" spans="1:18" x14ac:dyDescent="0.35">
      <c r="A3740" s="1">
        <v>157</v>
      </c>
      <c r="B3740">
        <v>17</v>
      </c>
      <c r="C3740">
        <v>83</v>
      </c>
      <c r="D3740">
        <v>56978</v>
      </c>
      <c r="E3740">
        <v>0</v>
      </c>
      <c r="F3740">
        <v>0</v>
      </c>
      <c r="G3740">
        <v>0</v>
      </c>
      <c r="H3740" t="s">
        <v>17</v>
      </c>
      <c r="I3740" t="s">
        <v>913</v>
      </c>
      <c r="J3740" t="s">
        <v>18</v>
      </c>
      <c r="K3740">
        <v>126</v>
      </c>
      <c r="L3740">
        <v>126</v>
      </c>
      <c r="M3740">
        <v>126</v>
      </c>
      <c r="N3740">
        <v>125</v>
      </c>
      <c r="O3740">
        <v>123</v>
      </c>
      <c r="P3740">
        <v>122</v>
      </c>
      <c r="Q3740">
        <v>122</v>
      </c>
      <c r="R3740">
        <v>120</v>
      </c>
    </row>
    <row r="3741" spans="1:18" x14ac:dyDescent="0.35">
      <c r="A3741" s="1">
        <v>157</v>
      </c>
      <c r="B3741">
        <v>17</v>
      </c>
      <c r="C3741">
        <v>83</v>
      </c>
      <c r="D3741">
        <v>99990</v>
      </c>
      <c r="E3741">
        <v>0</v>
      </c>
      <c r="F3741">
        <v>0</v>
      </c>
      <c r="G3741">
        <v>0</v>
      </c>
      <c r="H3741" t="s">
        <v>1318</v>
      </c>
      <c r="I3741" t="s">
        <v>2576</v>
      </c>
      <c r="J3741" t="s">
        <v>18</v>
      </c>
      <c r="K3741">
        <v>12384</v>
      </c>
      <c r="L3741">
        <v>12384</v>
      </c>
      <c r="M3741">
        <v>12367</v>
      </c>
      <c r="N3741">
        <v>12264</v>
      </c>
      <c r="O3741">
        <v>12147</v>
      </c>
      <c r="P3741">
        <v>12001</v>
      </c>
      <c r="Q3741">
        <v>11958</v>
      </c>
      <c r="R3741">
        <v>11862</v>
      </c>
    </row>
    <row r="3742" spans="1:18" x14ac:dyDescent="0.35">
      <c r="A3742" s="1">
        <v>61</v>
      </c>
      <c r="B3742">
        <v>17</v>
      </c>
      <c r="C3742">
        <v>83</v>
      </c>
      <c r="D3742">
        <v>0</v>
      </c>
      <c r="E3742">
        <v>23789</v>
      </c>
      <c r="F3742">
        <v>0</v>
      </c>
      <c r="G3742">
        <v>0</v>
      </c>
      <c r="H3742" t="s">
        <v>17</v>
      </c>
      <c r="I3742" t="s">
        <v>2577</v>
      </c>
      <c r="J3742" t="s">
        <v>18</v>
      </c>
      <c r="K3742">
        <v>2462</v>
      </c>
      <c r="L3742">
        <v>2462</v>
      </c>
      <c r="M3742">
        <v>2459</v>
      </c>
      <c r="N3742">
        <v>2452</v>
      </c>
      <c r="O3742">
        <v>2404</v>
      </c>
      <c r="P3742">
        <v>2369</v>
      </c>
      <c r="Q3742">
        <v>2363</v>
      </c>
      <c r="R3742">
        <v>2348</v>
      </c>
    </row>
    <row r="3743" spans="1:18" x14ac:dyDescent="0.35">
      <c r="A3743" s="1">
        <v>71</v>
      </c>
      <c r="B3743">
        <v>17</v>
      </c>
      <c r="C3743">
        <v>83</v>
      </c>
      <c r="D3743">
        <v>23776</v>
      </c>
      <c r="E3743">
        <v>23789</v>
      </c>
      <c r="F3743">
        <v>0</v>
      </c>
      <c r="G3743">
        <v>1</v>
      </c>
      <c r="H3743" t="s">
        <v>17</v>
      </c>
      <c r="I3743" t="s">
        <v>383</v>
      </c>
      <c r="J3743" t="s">
        <v>18</v>
      </c>
      <c r="K3743">
        <v>673</v>
      </c>
      <c r="L3743">
        <v>673</v>
      </c>
      <c r="M3743">
        <v>673</v>
      </c>
      <c r="N3743">
        <v>680</v>
      </c>
      <c r="O3743">
        <v>649</v>
      </c>
      <c r="P3743">
        <v>634</v>
      </c>
      <c r="Q3743">
        <v>634</v>
      </c>
      <c r="R3743">
        <v>632</v>
      </c>
    </row>
    <row r="3744" spans="1:18" x14ac:dyDescent="0.35">
      <c r="A3744" s="1">
        <v>71</v>
      </c>
      <c r="B3744">
        <v>17</v>
      </c>
      <c r="C3744">
        <v>83</v>
      </c>
      <c r="D3744">
        <v>99990</v>
      </c>
      <c r="E3744">
        <v>23789</v>
      </c>
      <c r="F3744">
        <v>0</v>
      </c>
      <c r="G3744">
        <v>1</v>
      </c>
      <c r="H3744" t="s">
        <v>1318</v>
      </c>
      <c r="I3744" t="s">
        <v>2578</v>
      </c>
      <c r="J3744" t="s">
        <v>18</v>
      </c>
      <c r="K3744">
        <v>1789</v>
      </c>
      <c r="L3744">
        <v>1789</v>
      </c>
      <c r="M3744">
        <v>1786</v>
      </c>
      <c r="N3744">
        <v>1772</v>
      </c>
      <c r="O3744">
        <v>1755</v>
      </c>
      <c r="P3744">
        <v>1735</v>
      </c>
      <c r="Q3744">
        <v>1729</v>
      </c>
      <c r="R3744">
        <v>1716</v>
      </c>
    </row>
    <row r="3745" spans="1:18" x14ac:dyDescent="0.35">
      <c r="A3745" s="1">
        <v>61</v>
      </c>
      <c r="B3745">
        <v>17</v>
      </c>
      <c r="C3745">
        <v>83</v>
      </c>
      <c r="D3745">
        <v>0</v>
      </c>
      <c r="E3745">
        <v>24231</v>
      </c>
      <c r="F3745">
        <v>0</v>
      </c>
      <c r="G3745">
        <v>1</v>
      </c>
      <c r="H3745" t="s">
        <v>17</v>
      </c>
      <c r="I3745" t="s">
        <v>2579</v>
      </c>
      <c r="J3745" t="s">
        <v>18</v>
      </c>
      <c r="K3745">
        <v>487</v>
      </c>
      <c r="L3745">
        <v>487</v>
      </c>
      <c r="M3745">
        <v>486</v>
      </c>
      <c r="N3745">
        <v>482</v>
      </c>
      <c r="O3745">
        <v>477</v>
      </c>
      <c r="P3745">
        <v>471</v>
      </c>
      <c r="Q3745">
        <v>470</v>
      </c>
      <c r="R3745">
        <v>466</v>
      </c>
    </row>
    <row r="3746" spans="1:18" x14ac:dyDescent="0.35">
      <c r="A3746" s="1">
        <v>61</v>
      </c>
      <c r="B3746">
        <v>17</v>
      </c>
      <c r="C3746">
        <v>83</v>
      </c>
      <c r="D3746">
        <v>0</v>
      </c>
      <c r="E3746">
        <v>25973</v>
      </c>
      <c r="F3746">
        <v>0</v>
      </c>
      <c r="G3746">
        <v>0</v>
      </c>
      <c r="H3746" t="s">
        <v>17</v>
      </c>
      <c r="I3746" t="s">
        <v>2580</v>
      </c>
      <c r="J3746" t="s">
        <v>18</v>
      </c>
      <c r="K3746">
        <v>715</v>
      </c>
      <c r="L3746">
        <v>715</v>
      </c>
      <c r="M3746">
        <v>714</v>
      </c>
      <c r="N3746">
        <v>708</v>
      </c>
      <c r="O3746">
        <v>701</v>
      </c>
      <c r="P3746">
        <v>692</v>
      </c>
      <c r="Q3746">
        <v>690</v>
      </c>
      <c r="R3746">
        <v>684</v>
      </c>
    </row>
    <row r="3747" spans="1:18" x14ac:dyDescent="0.35">
      <c r="A3747" s="1">
        <v>71</v>
      </c>
      <c r="B3747">
        <v>17</v>
      </c>
      <c r="C3747">
        <v>83</v>
      </c>
      <c r="D3747">
        <v>25960</v>
      </c>
      <c r="E3747">
        <v>25973</v>
      </c>
      <c r="F3747">
        <v>0</v>
      </c>
      <c r="G3747">
        <v>1</v>
      </c>
      <c r="H3747" t="s">
        <v>17</v>
      </c>
      <c r="I3747" t="s">
        <v>411</v>
      </c>
      <c r="J3747" t="s">
        <v>18</v>
      </c>
      <c r="K3747">
        <v>114</v>
      </c>
      <c r="L3747">
        <v>114</v>
      </c>
      <c r="M3747">
        <v>114</v>
      </c>
      <c r="N3747">
        <v>113</v>
      </c>
      <c r="O3747">
        <v>112</v>
      </c>
      <c r="P3747">
        <v>110</v>
      </c>
      <c r="Q3747">
        <v>110</v>
      </c>
      <c r="R3747">
        <v>109</v>
      </c>
    </row>
    <row r="3748" spans="1:18" x14ac:dyDescent="0.35">
      <c r="A3748" s="1">
        <v>71</v>
      </c>
      <c r="B3748">
        <v>17</v>
      </c>
      <c r="C3748">
        <v>83</v>
      </c>
      <c r="D3748">
        <v>48138</v>
      </c>
      <c r="E3748">
        <v>25973</v>
      </c>
      <c r="F3748">
        <v>0</v>
      </c>
      <c r="G3748">
        <v>1</v>
      </c>
      <c r="H3748" t="s">
        <v>17</v>
      </c>
      <c r="I3748" t="s">
        <v>2575</v>
      </c>
      <c r="J3748" t="s">
        <v>18</v>
      </c>
      <c r="K3748">
        <v>2</v>
      </c>
      <c r="L3748">
        <v>2</v>
      </c>
      <c r="M3748">
        <v>2</v>
      </c>
      <c r="N3748">
        <v>2</v>
      </c>
      <c r="O3748">
        <v>2</v>
      </c>
      <c r="P3748">
        <v>2</v>
      </c>
      <c r="Q3748">
        <v>2</v>
      </c>
      <c r="R3748">
        <v>2</v>
      </c>
    </row>
    <row r="3749" spans="1:18" x14ac:dyDescent="0.35">
      <c r="A3749" s="1">
        <v>71</v>
      </c>
      <c r="B3749">
        <v>17</v>
      </c>
      <c r="C3749">
        <v>83</v>
      </c>
      <c r="D3749">
        <v>99990</v>
      </c>
      <c r="E3749">
        <v>25973</v>
      </c>
      <c r="F3749">
        <v>0</v>
      </c>
      <c r="G3749">
        <v>1</v>
      </c>
      <c r="H3749" t="s">
        <v>1318</v>
      </c>
      <c r="I3749" t="s">
        <v>2581</v>
      </c>
      <c r="J3749" t="s">
        <v>18</v>
      </c>
      <c r="K3749">
        <v>599</v>
      </c>
      <c r="L3749">
        <v>599</v>
      </c>
      <c r="M3749">
        <v>598</v>
      </c>
      <c r="N3749">
        <v>593</v>
      </c>
      <c r="O3749">
        <v>587</v>
      </c>
      <c r="P3749">
        <v>580</v>
      </c>
      <c r="Q3749">
        <v>578</v>
      </c>
      <c r="R3749">
        <v>573</v>
      </c>
    </row>
    <row r="3750" spans="1:18" x14ac:dyDescent="0.35">
      <c r="A3750" s="1">
        <v>61</v>
      </c>
      <c r="B3750">
        <v>17</v>
      </c>
      <c r="C3750">
        <v>83</v>
      </c>
      <c r="D3750">
        <v>0</v>
      </c>
      <c r="E3750">
        <v>38401</v>
      </c>
      <c r="F3750">
        <v>0</v>
      </c>
      <c r="G3750">
        <v>0</v>
      </c>
      <c r="H3750" t="s">
        <v>17</v>
      </c>
      <c r="I3750" t="s">
        <v>2582</v>
      </c>
      <c r="J3750" t="s">
        <v>18</v>
      </c>
      <c r="K3750">
        <v>10165</v>
      </c>
      <c r="L3750">
        <v>10165</v>
      </c>
      <c r="M3750">
        <v>10162</v>
      </c>
      <c r="N3750">
        <v>10153</v>
      </c>
      <c r="O3750">
        <v>10162</v>
      </c>
      <c r="P3750">
        <v>10210</v>
      </c>
      <c r="Q3750">
        <v>10185</v>
      </c>
      <c r="R3750">
        <v>10105</v>
      </c>
    </row>
    <row r="3751" spans="1:18" x14ac:dyDescent="0.35">
      <c r="A3751" s="1">
        <v>71</v>
      </c>
      <c r="B3751">
        <v>17</v>
      </c>
      <c r="C3751">
        <v>83</v>
      </c>
      <c r="D3751">
        <v>38414</v>
      </c>
      <c r="E3751">
        <v>38401</v>
      </c>
      <c r="F3751">
        <v>0</v>
      </c>
      <c r="G3751">
        <v>1</v>
      </c>
      <c r="H3751" t="s">
        <v>17</v>
      </c>
      <c r="I3751" t="s">
        <v>593</v>
      </c>
      <c r="J3751" t="s">
        <v>18</v>
      </c>
      <c r="K3751">
        <v>8465</v>
      </c>
      <c r="L3751">
        <v>8465</v>
      </c>
      <c r="M3751">
        <v>8464</v>
      </c>
      <c r="N3751">
        <v>8468</v>
      </c>
      <c r="O3751">
        <v>8491</v>
      </c>
      <c r="P3751">
        <v>8557</v>
      </c>
      <c r="Q3751">
        <v>8537</v>
      </c>
      <c r="R3751">
        <v>8469</v>
      </c>
    </row>
    <row r="3752" spans="1:18" x14ac:dyDescent="0.35">
      <c r="A3752" s="1">
        <v>71</v>
      </c>
      <c r="B3752">
        <v>17</v>
      </c>
      <c r="C3752">
        <v>83</v>
      </c>
      <c r="D3752">
        <v>99990</v>
      </c>
      <c r="E3752">
        <v>38401</v>
      </c>
      <c r="F3752">
        <v>0</v>
      </c>
      <c r="G3752">
        <v>1</v>
      </c>
      <c r="H3752" t="s">
        <v>1318</v>
      </c>
      <c r="I3752" t="s">
        <v>2583</v>
      </c>
      <c r="J3752" t="s">
        <v>18</v>
      </c>
      <c r="K3752">
        <v>1700</v>
      </c>
      <c r="L3752">
        <v>1700</v>
      </c>
      <c r="M3752">
        <v>1698</v>
      </c>
      <c r="N3752">
        <v>1685</v>
      </c>
      <c r="O3752">
        <v>1671</v>
      </c>
      <c r="P3752">
        <v>1653</v>
      </c>
      <c r="Q3752">
        <v>1648</v>
      </c>
      <c r="R3752">
        <v>1636</v>
      </c>
    </row>
    <row r="3753" spans="1:18" x14ac:dyDescent="0.35">
      <c r="A3753" s="1">
        <v>61</v>
      </c>
      <c r="B3753">
        <v>17</v>
      </c>
      <c r="C3753">
        <v>83</v>
      </c>
      <c r="D3753">
        <v>0</v>
      </c>
      <c r="E3753">
        <v>49672</v>
      </c>
      <c r="F3753">
        <v>0</v>
      </c>
      <c r="G3753">
        <v>1</v>
      </c>
      <c r="H3753" t="s">
        <v>17</v>
      </c>
      <c r="I3753" t="s">
        <v>2584</v>
      </c>
      <c r="J3753" t="s">
        <v>18</v>
      </c>
      <c r="K3753">
        <v>2041</v>
      </c>
      <c r="L3753">
        <v>2041</v>
      </c>
      <c r="M3753">
        <v>2038</v>
      </c>
      <c r="N3753">
        <v>2020</v>
      </c>
      <c r="O3753">
        <v>2000</v>
      </c>
      <c r="P3753">
        <v>1975</v>
      </c>
      <c r="Q3753">
        <v>1966</v>
      </c>
      <c r="R3753">
        <v>1949</v>
      </c>
    </row>
    <row r="3754" spans="1:18" x14ac:dyDescent="0.35">
      <c r="A3754" s="1">
        <v>61</v>
      </c>
      <c r="B3754">
        <v>17</v>
      </c>
      <c r="C3754">
        <v>83</v>
      </c>
      <c r="D3754">
        <v>0</v>
      </c>
      <c r="E3754">
        <v>56952</v>
      </c>
      <c r="F3754">
        <v>0</v>
      </c>
      <c r="G3754">
        <v>0</v>
      </c>
      <c r="H3754" t="s">
        <v>17</v>
      </c>
      <c r="I3754" t="s">
        <v>2585</v>
      </c>
      <c r="J3754" t="s">
        <v>18</v>
      </c>
      <c r="K3754">
        <v>1035</v>
      </c>
      <c r="L3754">
        <v>1035</v>
      </c>
      <c r="M3754">
        <v>1034</v>
      </c>
      <c r="N3754">
        <v>1024</v>
      </c>
      <c r="O3754">
        <v>1011</v>
      </c>
      <c r="P3754">
        <v>997</v>
      </c>
      <c r="Q3754">
        <v>992</v>
      </c>
      <c r="R3754">
        <v>982</v>
      </c>
    </row>
    <row r="3755" spans="1:18" x14ac:dyDescent="0.35">
      <c r="A3755" s="1">
        <v>71</v>
      </c>
      <c r="B3755">
        <v>17</v>
      </c>
      <c r="C3755">
        <v>83</v>
      </c>
      <c r="D3755">
        <v>56978</v>
      </c>
      <c r="E3755">
        <v>56952</v>
      </c>
      <c r="F3755">
        <v>0</v>
      </c>
      <c r="G3755">
        <v>1</v>
      </c>
      <c r="H3755" t="s">
        <v>17</v>
      </c>
      <c r="I3755" t="s">
        <v>913</v>
      </c>
      <c r="J3755" t="s">
        <v>18</v>
      </c>
      <c r="K3755">
        <v>126</v>
      </c>
      <c r="L3755">
        <v>126</v>
      </c>
      <c r="M3755">
        <v>126</v>
      </c>
      <c r="N3755">
        <v>125</v>
      </c>
      <c r="O3755">
        <v>123</v>
      </c>
      <c r="P3755">
        <v>122</v>
      </c>
      <c r="Q3755">
        <v>122</v>
      </c>
      <c r="R3755">
        <v>120</v>
      </c>
    </row>
    <row r="3756" spans="1:18" x14ac:dyDescent="0.35">
      <c r="A3756" s="1">
        <v>71</v>
      </c>
      <c r="B3756">
        <v>17</v>
      </c>
      <c r="C3756">
        <v>83</v>
      </c>
      <c r="D3756">
        <v>99990</v>
      </c>
      <c r="E3756">
        <v>56952</v>
      </c>
      <c r="F3756">
        <v>0</v>
      </c>
      <c r="G3756">
        <v>1</v>
      </c>
      <c r="H3756" t="s">
        <v>1318</v>
      </c>
      <c r="I3756" t="s">
        <v>2586</v>
      </c>
      <c r="J3756" t="s">
        <v>18</v>
      </c>
      <c r="K3756">
        <v>909</v>
      </c>
      <c r="L3756">
        <v>909</v>
      </c>
      <c r="M3756">
        <v>908</v>
      </c>
      <c r="N3756">
        <v>899</v>
      </c>
      <c r="O3756">
        <v>888</v>
      </c>
      <c r="P3756">
        <v>875</v>
      </c>
      <c r="Q3756">
        <v>870</v>
      </c>
      <c r="R3756">
        <v>862</v>
      </c>
    </row>
    <row r="3757" spans="1:18" x14ac:dyDescent="0.35">
      <c r="A3757" s="1">
        <v>61</v>
      </c>
      <c r="B3757">
        <v>17</v>
      </c>
      <c r="C3757">
        <v>83</v>
      </c>
      <c r="D3757">
        <v>0</v>
      </c>
      <c r="E3757">
        <v>59598</v>
      </c>
      <c r="F3757">
        <v>0</v>
      </c>
      <c r="G3757">
        <v>0</v>
      </c>
      <c r="H3757" t="s">
        <v>17</v>
      </c>
      <c r="I3757" t="s">
        <v>2587</v>
      </c>
      <c r="J3757" t="s">
        <v>18</v>
      </c>
      <c r="K3757">
        <v>3376</v>
      </c>
      <c r="L3757">
        <v>3376</v>
      </c>
      <c r="M3757">
        <v>3374</v>
      </c>
      <c r="N3757">
        <v>3346</v>
      </c>
      <c r="O3757">
        <v>3315</v>
      </c>
      <c r="P3757">
        <v>3278</v>
      </c>
      <c r="Q3757">
        <v>3268</v>
      </c>
      <c r="R3757">
        <v>3243</v>
      </c>
    </row>
    <row r="3758" spans="1:18" x14ac:dyDescent="0.35">
      <c r="A3758" s="1">
        <v>71</v>
      </c>
      <c r="B3758">
        <v>17</v>
      </c>
      <c r="C3758">
        <v>83</v>
      </c>
      <c r="D3758">
        <v>8264</v>
      </c>
      <c r="E3758">
        <v>59598</v>
      </c>
      <c r="F3758">
        <v>0</v>
      </c>
      <c r="G3758">
        <v>1</v>
      </c>
      <c r="H3758" t="s">
        <v>17</v>
      </c>
      <c r="I3758" t="s">
        <v>2574</v>
      </c>
      <c r="J3758" t="s">
        <v>18</v>
      </c>
      <c r="K3758">
        <v>308</v>
      </c>
      <c r="L3758">
        <v>308</v>
      </c>
      <c r="M3758">
        <v>308</v>
      </c>
      <c r="N3758">
        <v>305</v>
      </c>
      <c r="O3758">
        <v>302</v>
      </c>
      <c r="P3758">
        <v>300</v>
      </c>
      <c r="Q3758">
        <v>299</v>
      </c>
      <c r="R3758">
        <v>297</v>
      </c>
    </row>
    <row r="3759" spans="1:18" x14ac:dyDescent="0.35">
      <c r="A3759" s="1">
        <v>71</v>
      </c>
      <c r="B3759">
        <v>17</v>
      </c>
      <c r="C3759">
        <v>83</v>
      </c>
      <c r="D3759">
        <v>99990</v>
      </c>
      <c r="E3759">
        <v>59598</v>
      </c>
      <c r="F3759">
        <v>0</v>
      </c>
      <c r="G3759">
        <v>1</v>
      </c>
      <c r="H3759" t="s">
        <v>1318</v>
      </c>
      <c r="I3759" t="s">
        <v>2588</v>
      </c>
      <c r="J3759" t="s">
        <v>18</v>
      </c>
      <c r="K3759">
        <v>3068</v>
      </c>
      <c r="L3759">
        <v>3068</v>
      </c>
      <c r="M3759">
        <v>3066</v>
      </c>
      <c r="N3759">
        <v>3041</v>
      </c>
      <c r="O3759">
        <v>3013</v>
      </c>
      <c r="P3759">
        <v>2978</v>
      </c>
      <c r="Q3759">
        <v>2969</v>
      </c>
      <c r="R3759">
        <v>2946</v>
      </c>
    </row>
    <row r="3760" spans="1:18" x14ac:dyDescent="0.35">
      <c r="A3760" s="1">
        <v>61</v>
      </c>
      <c r="B3760">
        <v>17</v>
      </c>
      <c r="C3760">
        <v>83</v>
      </c>
      <c r="D3760">
        <v>0</v>
      </c>
      <c r="E3760">
        <v>62354</v>
      </c>
      <c r="F3760">
        <v>0</v>
      </c>
      <c r="G3760">
        <v>0</v>
      </c>
      <c r="H3760" t="s">
        <v>17</v>
      </c>
      <c r="I3760" t="s">
        <v>2589</v>
      </c>
      <c r="J3760" t="s">
        <v>18</v>
      </c>
      <c r="K3760">
        <v>1174</v>
      </c>
      <c r="L3760">
        <v>1174</v>
      </c>
      <c r="M3760">
        <v>1172</v>
      </c>
      <c r="N3760">
        <v>1164</v>
      </c>
      <c r="O3760">
        <v>1154</v>
      </c>
      <c r="P3760">
        <v>1142</v>
      </c>
      <c r="Q3760">
        <v>1143</v>
      </c>
      <c r="R3760">
        <v>1132</v>
      </c>
    </row>
    <row r="3761" spans="1:18" x14ac:dyDescent="0.35">
      <c r="A3761" s="1">
        <v>71</v>
      </c>
      <c r="B3761">
        <v>17</v>
      </c>
      <c r="C3761">
        <v>83</v>
      </c>
      <c r="D3761">
        <v>30653</v>
      </c>
      <c r="E3761">
        <v>62354</v>
      </c>
      <c r="F3761">
        <v>0</v>
      </c>
      <c r="G3761">
        <v>1</v>
      </c>
      <c r="H3761" t="s">
        <v>17</v>
      </c>
      <c r="I3761" t="s">
        <v>480</v>
      </c>
      <c r="J3761" t="s">
        <v>18</v>
      </c>
      <c r="K3761">
        <v>674</v>
      </c>
      <c r="L3761">
        <v>674</v>
      </c>
      <c r="M3761">
        <v>673</v>
      </c>
      <c r="N3761">
        <v>669</v>
      </c>
      <c r="O3761">
        <v>664</v>
      </c>
      <c r="P3761">
        <v>657</v>
      </c>
      <c r="Q3761">
        <v>660</v>
      </c>
      <c r="R3761">
        <v>653</v>
      </c>
    </row>
    <row r="3762" spans="1:18" x14ac:dyDescent="0.35">
      <c r="A3762" s="1">
        <v>71</v>
      </c>
      <c r="B3762">
        <v>17</v>
      </c>
      <c r="C3762">
        <v>83</v>
      </c>
      <c r="D3762">
        <v>99990</v>
      </c>
      <c r="E3762">
        <v>62354</v>
      </c>
      <c r="F3762">
        <v>0</v>
      </c>
      <c r="G3762">
        <v>1</v>
      </c>
      <c r="H3762" t="s">
        <v>1318</v>
      </c>
      <c r="I3762" t="s">
        <v>2590</v>
      </c>
      <c r="J3762" t="s">
        <v>18</v>
      </c>
      <c r="K3762">
        <v>500</v>
      </c>
      <c r="L3762">
        <v>500</v>
      </c>
      <c r="M3762">
        <v>499</v>
      </c>
      <c r="N3762">
        <v>495</v>
      </c>
      <c r="O3762">
        <v>490</v>
      </c>
      <c r="P3762">
        <v>485</v>
      </c>
      <c r="Q3762">
        <v>483</v>
      </c>
      <c r="R3762">
        <v>479</v>
      </c>
    </row>
    <row r="3763" spans="1:18" x14ac:dyDescent="0.35">
      <c r="A3763" s="1">
        <v>61</v>
      </c>
      <c r="B3763">
        <v>17</v>
      </c>
      <c r="C3763">
        <v>83</v>
      </c>
      <c r="D3763">
        <v>0</v>
      </c>
      <c r="E3763">
        <v>63745</v>
      </c>
      <c r="F3763">
        <v>0</v>
      </c>
      <c r="G3763">
        <v>0</v>
      </c>
      <c r="H3763" t="s">
        <v>17</v>
      </c>
      <c r="I3763" t="s">
        <v>2591</v>
      </c>
      <c r="J3763" t="s">
        <v>18</v>
      </c>
      <c r="K3763">
        <v>653</v>
      </c>
      <c r="L3763">
        <v>653</v>
      </c>
      <c r="M3763">
        <v>652</v>
      </c>
      <c r="N3763">
        <v>646</v>
      </c>
      <c r="O3763">
        <v>640</v>
      </c>
      <c r="P3763">
        <v>632</v>
      </c>
      <c r="Q3763">
        <v>629</v>
      </c>
      <c r="R3763">
        <v>624</v>
      </c>
    </row>
    <row r="3764" spans="1:18" x14ac:dyDescent="0.35">
      <c r="A3764" s="1">
        <v>71</v>
      </c>
      <c r="B3764">
        <v>17</v>
      </c>
      <c r="C3764">
        <v>83</v>
      </c>
      <c r="D3764">
        <v>26012</v>
      </c>
      <c r="E3764">
        <v>63745</v>
      </c>
      <c r="F3764">
        <v>0</v>
      </c>
      <c r="G3764">
        <v>1</v>
      </c>
      <c r="H3764" t="s">
        <v>17</v>
      </c>
      <c r="I3764" t="s">
        <v>412</v>
      </c>
      <c r="J3764" t="s">
        <v>18</v>
      </c>
      <c r="K3764">
        <v>239</v>
      </c>
      <c r="L3764">
        <v>239</v>
      </c>
      <c r="M3764">
        <v>239</v>
      </c>
      <c r="N3764">
        <v>236</v>
      </c>
      <c r="O3764">
        <v>234</v>
      </c>
      <c r="P3764">
        <v>231</v>
      </c>
      <c r="Q3764">
        <v>230</v>
      </c>
      <c r="R3764">
        <v>228</v>
      </c>
    </row>
    <row r="3765" spans="1:18" x14ac:dyDescent="0.35">
      <c r="A3765" s="1">
        <v>71</v>
      </c>
      <c r="B3765">
        <v>17</v>
      </c>
      <c r="C3765">
        <v>83</v>
      </c>
      <c r="D3765">
        <v>99990</v>
      </c>
      <c r="E3765">
        <v>63745</v>
      </c>
      <c r="F3765">
        <v>0</v>
      </c>
      <c r="G3765">
        <v>1</v>
      </c>
      <c r="H3765" t="s">
        <v>1318</v>
      </c>
      <c r="I3765" t="s">
        <v>2592</v>
      </c>
      <c r="J3765" t="s">
        <v>18</v>
      </c>
      <c r="K3765">
        <v>414</v>
      </c>
      <c r="L3765">
        <v>414</v>
      </c>
      <c r="M3765">
        <v>413</v>
      </c>
      <c r="N3765">
        <v>410</v>
      </c>
      <c r="O3765">
        <v>406</v>
      </c>
      <c r="P3765">
        <v>401</v>
      </c>
      <c r="Q3765">
        <v>399</v>
      </c>
      <c r="R3765">
        <v>396</v>
      </c>
    </row>
    <row r="3766" spans="1:18" x14ac:dyDescent="0.35">
      <c r="A3766" s="1">
        <v>61</v>
      </c>
      <c r="B3766">
        <v>17</v>
      </c>
      <c r="C3766">
        <v>83</v>
      </c>
      <c r="D3766">
        <v>0</v>
      </c>
      <c r="E3766">
        <v>65689</v>
      </c>
      <c r="F3766">
        <v>0</v>
      </c>
      <c r="G3766">
        <v>1</v>
      </c>
      <c r="H3766" t="s">
        <v>17</v>
      </c>
      <c r="I3766" t="s">
        <v>2593</v>
      </c>
      <c r="J3766" t="s">
        <v>18</v>
      </c>
      <c r="K3766">
        <v>456</v>
      </c>
      <c r="L3766">
        <v>456</v>
      </c>
      <c r="M3766">
        <v>455</v>
      </c>
      <c r="N3766">
        <v>451</v>
      </c>
      <c r="O3766">
        <v>447</v>
      </c>
      <c r="P3766">
        <v>441</v>
      </c>
      <c r="Q3766">
        <v>440</v>
      </c>
      <c r="R3766">
        <v>436</v>
      </c>
    </row>
    <row r="3767" spans="1:18" x14ac:dyDescent="0.35">
      <c r="A3767" s="1">
        <v>61</v>
      </c>
      <c r="B3767">
        <v>17</v>
      </c>
      <c r="C3767">
        <v>83</v>
      </c>
      <c r="D3767">
        <v>0</v>
      </c>
      <c r="E3767">
        <v>66482</v>
      </c>
      <c r="F3767">
        <v>0</v>
      </c>
      <c r="G3767">
        <v>0</v>
      </c>
      <c r="H3767" t="s">
        <v>17</v>
      </c>
      <c r="I3767" t="s">
        <v>2594</v>
      </c>
      <c r="J3767" t="s">
        <v>18</v>
      </c>
      <c r="K3767">
        <v>421</v>
      </c>
      <c r="L3767">
        <v>421</v>
      </c>
      <c r="M3767">
        <v>420</v>
      </c>
      <c r="N3767">
        <v>416</v>
      </c>
      <c r="O3767">
        <v>413</v>
      </c>
      <c r="P3767">
        <v>407</v>
      </c>
      <c r="Q3767">
        <v>406</v>
      </c>
      <c r="R3767">
        <v>403</v>
      </c>
    </row>
    <row r="3768" spans="1:18" x14ac:dyDescent="0.35">
      <c r="A3768" s="1">
        <v>71</v>
      </c>
      <c r="B3768">
        <v>17</v>
      </c>
      <c r="C3768">
        <v>83</v>
      </c>
      <c r="D3768">
        <v>48138</v>
      </c>
      <c r="E3768">
        <v>66482</v>
      </c>
      <c r="F3768">
        <v>0</v>
      </c>
      <c r="G3768">
        <v>1</v>
      </c>
      <c r="H3768" t="s">
        <v>17</v>
      </c>
      <c r="I3768" t="s">
        <v>2575</v>
      </c>
      <c r="J3768" t="s">
        <v>18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35">
      <c r="A3769" s="1">
        <v>71</v>
      </c>
      <c r="B3769">
        <v>17</v>
      </c>
      <c r="C3769">
        <v>83</v>
      </c>
      <c r="D3769">
        <v>99990</v>
      </c>
      <c r="E3769">
        <v>66482</v>
      </c>
      <c r="F3769">
        <v>0</v>
      </c>
      <c r="G3769">
        <v>1</v>
      </c>
      <c r="H3769" t="s">
        <v>1318</v>
      </c>
      <c r="I3769" t="s">
        <v>2595</v>
      </c>
      <c r="J3769" t="s">
        <v>18</v>
      </c>
      <c r="K3769">
        <v>421</v>
      </c>
      <c r="L3769">
        <v>421</v>
      </c>
      <c r="M3769">
        <v>420</v>
      </c>
      <c r="N3769">
        <v>416</v>
      </c>
      <c r="O3769">
        <v>413</v>
      </c>
      <c r="P3769">
        <v>407</v>
      </c>
      <c r="Q3769">
        <v>406</v>
      </c>
      <c r="R3769">
        <v>403</v>
      </c>
    </row>
    <row r="3770" spans="1:18" x14ac:dyDescent="0.35">
      <c r="A3770" s="1">
        <v>50</v>
      </c>
      <c r="B3770">
        <v>17</v>
      </c>
      <c r="C3770">
        <v>85</v>
      </c>
      <c r="D3770">
        <v>0</v>
      </c>
      <c r="E3770">
        <v>0</v>
      </c>
      <c r="F3770">
        <v>0</v>
      </c>
      <c r="G3770">
        <v>0</v>
      </c>
      <c r="H3770" t="s">
        <v>17</v>
      </c>
      <c r="I3770" t="s">
        <v>2596</v>
      </c>
      <c r="J3770" t="s">
        <v>18</v>
      </c>
      <c r="K3770">
        <v>22678</v>
      </c>
      <c r="L3770">
        <v>22677</v>
      </c>
      <c r="M3770">
        <v>22649</v>
      </c>
      <c r="N3770">
        <v>22660</v>
      </c>
      <c r="O3770">
        <v>22522</v>
      </c>
      <c r="P3770">
        <v>22358</v>
      </c>
      <c r="Q3770">
        <v>22357</v>
      </c>
      <c r="R3770">
        <v>22086</v>
      </c>
    </row>
    <row r="3771" spans="1:18" x14ac:dyDescent="0.35">
      <c r="A3771" s="1">
        <v>157</v>
      </c>
      <c r="B3771">
        <v>17</v>
      </c>
      <c r="C3771">
        <v>85</v>
      </c>
      <c r="D3771">
        <v>1673</v>
      </c>
      <c r="E3771">
        <v>0</v>
      </c>
      <c r="F3771">
        <v>0</v>
      </c>
      <c r="G3771">
        <v>0</v>
      </c>
      <c r="H3771" t="s">
        <v>17</v>
      </c>
      <c r="I3771" t="s">
        <v>50</v>
      </c>
      <c r="J3771" t="s">
        <v>18</v>
      </c>
      <c r="K3771">
        <v>366</v>
      </c>
      <c r="L3771">
        <v>365</v>
      </c>
      <c r="M3771">
        <v>364</v>
      </c>
      <c r="N3771">
        <v>365</v>
      </c>
      <c r="O3771">
        <v>363</v>
      </c>
      <c r="P3771">
        <v>360</v>
      </c>
      <c r="Q3771">
        <v>360</v>
      </c>
      <c r="R3771">
        <v>356</v>
      </c>
    </row>
    <row r="3772" spans="1:18" x14ac:dyDescent="0.35">
      <c r="A3772" s="1">
        <v>157</v>
      </c>
      <c r="B3772">
        <v>17</v>
      </c>
      <c r="C3772">
        <v>85</v>
      </c>
      <c r="D3772">
        <v>21683</v>
      </c>
      <c r="E3772">
        <v>0</v>
      </c>
      <c r="F3772">
        <v>0</v>
      </c>
      <c r="G3772">
        <v>0</v>
      </c>
      <c r="H3772" t="s">
        <v>17</v>
      </c>
      <c r="I3772" t="s">
        <v>351</v>
      </c>
      <c r="J3772" t="s">
        <v>18</v>
      </c>
      <c r="K3772">
        <v>1704</v>
      </c>
      <c r="L3772">
        <v>1711</v>
      </c>
      <c r="M3772">
        <v>1707</v>
      </c>
      <c r="N3772">
        <v>1706</v>
      </c>
      <c r="O3772">
        <v>1694</v>
      </c>
      <c r="P3772">
        <v>1681</v>
      </c>
      <c r="Q3772">
        <v>1679</v>
      </c>
      <c r="R3772">
        <v>1658</v>
      </c>
    </row>
    <row r="3773" spans="1:18" x14ac:dyDescent="0.35">
      <c r="A3773" s="1">
        <v>157</v>
      </c>
      <c r="B3773">
        <v>17</v>
      </c>
      <c r="C3773">
        <v>85</v>
      </c>
      <c r="D3773">
        <v>23165</v>
      </c>
      <c r="E3773">
        <v>0</v>
      </c>
      <c r="F3773">
        <v>0</v>
      </c>
      <c r="G3773">
        <v>0</v>
      </c>
      <c r="H3773" t="s">
        <v>17</v>
      </c>
      <c r="I3773" t="s">
        <v>370</v>
      </c>
      <c r="J3773" t="s">
        <v>18</v>
      </c>
      <c r="K3773">
        <v>761</v>
      </c>
      <c r="L3773">
        <v>766</v>
      </c>
      <c r="M3773">
        <v>765</v>
      </c>
      <c r="N3773">
        <v>765</v>
      </c>
      <c r="O3773">
        <v>762</v>
      </c>
      <c r="P3773">
        <v>758</v>
      </c>
      <c r="Q3773">
        <v>758</v>
      </c>
      <c r="R3773">
        <v>749</v>
      </c>
    </row>
    <row r="3774" spans="1:18" x14ac:dyDescent="0.35">
      <c r="A3774" s="1">
        <v>157</v>
      </c>
      <c r="B3774">
        <v>17</v>
      </c>
      <c r="C3774">
        <v>85</v>
      </c>
      <c r="D3774">
        <v>28300</v>
      </c>
      <c r="E3774">
        <v>0</v>
      </c>
      <c r="F3774">
        <v>0</v>
      </c>
      <c r="G3774">
        <v>0</v>
      </c>
      <c r="H3774" t="s">
        <v>17</v>
      </c>
      <c r="I3774" t="s">
        <v>442</v>
      </c>
      <c r="J3774" t="s">
        <v>18</v>
      </c>
      <c r="K3774">
        <v>3429</v>
      </c>
      <c r="L3774">
        <v>3421</v>
      </c>
      <c r="M3774">
        <v>3415</v>
      </c>
      <c r="N3774">
        <v>3413</v>
      </c>
      <c r="O3774">
        <v>3390</v>
      </c>
      <c r="P3774">
        <v>3353</v>
      </c>
      <c r="Q3774">
        <v>3346</v>
      </c>
      <c r="R3774">
        <v>3299</v>
      </c>
    </row>
    <row r="3775" spans="1:18" x14ac:dyDescent="0.35">
      <c r="A3775" s="1">
        <v>157</v>
      </c>
      <c r="B3775">
        <v>17</v>
      </c>
      <c r="C3775">
        <v>85</v>
      </c>
      <c r="D3775">
        <v>32707</v>
      </c>
      <c r="E3775">
        <v>0</v>
      </c>
      <c r="F3775">
        <v>0</v>
      </c>
      <c r="G3775">
        <v>0</v>
      </c>
      <c r="H3775" t="s">
        <v>17</v>
      </c>
      <c r="I3775" t="s">
        <v>510</v>
      </c>
      <c r="J3775" t="s">
        <v>18</v>
      </c>
      <c r="K3775">
        <v>844</v>
      </c>
      <c r="L3775">
        <v>844</v>
      </c>
      <c r="M3775">
        <v>843</v>
      </c>
      <c r="N3775">
        <v>841</v>
      </c>
      <c r="O3775">
        <v>835</v>
      </c>
      <c r="P3775">
        <v>827</v>
      </c>
      <c r="Q3775">
        <v>825</v>
      </c>
      <c r="R3775">
        <v>814</v>
      </c>
    </row>
    <row r="3776" spans="1:18" x14ac:dyDescent="0.35">
      <c r="A3776" s="1">
        <v>157</v>
      </c>
      <c r="B3776">
        <v>17</v>
      </c>
      <c r="C3776">
        <v>85</v>
      </c>
      <c r="D3776">
        <v>48359</v>
      </c>
      <c r="E3776">
        <v>0</v>
      </c>
      <c r="F3776">
        <v>0</v>
      </c>
      <c r="G3776">
        <v>0</v>
      </c>
      <c r="H3776" t="s">
        <v>17</v>
      </c>
      <c r="I3776" t="s">
        <v>764</v>
      </c>
      <c r="J3776" t="s">
        <v>18</v>
      </c>
      <c r="K3776">
        <v>248</v>
      </c>
      <c r="L3776">
        <v>255</v>
      </c>
      <c r="M3776">
        <v>255</v>
      </c>
      <c r="N3776">
        <v>255</v>
      </c>
      <c r="O3776">
        <v>253</v>
      </c>
      <c r="P3776">
        <v>251</v>
      </c>
      <c r="Q3776">
        <v>251</v>
      </c>
      <c r="R3776">
        <v>249</v>
      </c>
    </row>
    <row r="3777" spans="1:18" x14ac:dyDescent="0.35">
      <c r="A3777" s="1">
        <v>157</v>
      </c>
      <c r="B3777">
        <v>17</v>
      </c>
      <c r="C3777">
        <v>85</v>
      </c>
      <c r="D3777">
        <v>53195</v>
      </c>
      <c r="E3777">
        <v>0</v>
      </c>
      <c r="F3777">
        <v>0</v>
      </c>
      <c r="G3777">
        <v>0</v>
      </c>
      <c r="H3777" t="s">
        <v>17</v>
      </c>
      <c r="I3777" t="s">
        <v>856</v>
      </c>
      <c r="J3777" t="s">
        <v>18</v>
      </c>
      <c r="K3777">
        <v>121</v>
      </c>
      <c r="L3777">
        <v>117</v>
      </c>
      <c r="M3777">
        <v>117</v>
      </c>
      <c r="N3777">
        <v>117</v>
      </c>
      <c r="O3777">
        <v>116</v>
      </c>
      <c r="P3777">
        <v>115</v>
      </c>
      <c r="Q3777">
        <v>115</v>
      </c>
      <c r="R3777">
        <v>114</v>
      </c>
    </row>
    <row r="3778" spans="1:18" x14ac:dyDescent="0.35">
      <c r="A3778" s="1">
        <v>157</v>
      </c>
      <c r="B3778">
        <v>17</v>
      </c>
      <c r="C3778">
        <v>85</v>
      </c>
      <c r="D3778">
        <v>67925</v>
      </c>
      <c r="E3778">
        <v>0</v>
      </c>
      <c r="F3778">
        <v>0</v>
      </c>
      <c r="G3778">
        <v>0</v>
      </c>
      <c r="H3778" t="s">
        <v>17</v>
      </c>
      <c r="I3778" t="s">
        <v>1073</v>
      </c>
      <c r="J3778" t="s">
        <v>18</v>
      </c>
      <c r="K3778">
        <v>376</v>
      </c>
      <c r="L3778">
        <v>386</v>
      </c>
      <c r="M3778">
        <v>388</v>
      </c>
      <c r="N3778">
        <v>388</v>
      </c>
      <c r="O3778">
        <v>386</v>
      </c>
      <c r="P3778">
        <v>383</v>
      </c>
      <c r="Q3778">
        <v>383</v>
      </c>
      <c r="R3778">
        <v>378</v>
      </c>
    </row>
    <row r="3779" spans="1:18" x14ac:dyDescent="0.35">
      <c r="A3779" s="1">
        <v>157</v>
      </c>
      <c r="B3779">
        <v>17</v>
      </c>
      <c r="C3779">
        <v>85</v>
      </c>
      <c r="D3779">
        <v>72780</v>
      </c>
      <c r="E3779">
        <v>0</v>
      </c>
      <c r="F3779">
        <v>0</v>
      </c>
      <c r="G3779">
        <v>0</v>
      </c>
      <c r="H3779" t="s">
        <v>17</v>
      </c>
      <c r="I3779" t="s">
        <v>1141</v>
      </c>
      <c r="J3779" t="s">
        <v>18</v>
      </c>
      <c r="K3779">
        <v>1862</v>
      </c>
      <c r="L3779">
        <v>1869</v>
      </c>
      <c r="M3779">
        <v>1865</v>
      </c>
      <c r="N3779">
        <v>1859</v>
      </c>
      <c r="O3779">
        <v>1843</v>
      </c>
      <c r="P3779">
        <v>1823</v>
      </c>
      <c r="Q3779">
        <v>1817</v>
      </c>
      <c r="R3779">
        <v>1792</v>
      </c>
    </row>
    <row r="3780" spans="1:18" x14ac:dyDescent="0.35">
      <c r="A3780" s="1">
        <v>157</v>
      </c>
      <c r="B3780">
        <v>17</v>
      </c>
      <c r="C3780">
        <v>85</v>
      </c>
      <c r="D3780">
        <v>78851</v>
      </c>
      <c r="E3780">
        <v>0</v>
      </c>
      <c r="F3780">
        <v>0</v>
      </c>
      <c r="G3780">
        <v>0</v>
      </c>
      <c r="H3780" t="s">
        <v>17</v>
      </c>
      <c r="I3780" t="s">
        <v>1237</v>
      </c>
      <c r="J3780" t="s">
        <v>18</v>
      </c>
      <c r="K3780">
        <v>1428</v>
      </c>
      <c r="L3780">
        <v>1428</v>
      </c>
      <c r="M3780">
        <v>1426</v>
      </c>
      <c r="N3780">
        <v>1425</v>
      </c>
      <c r="O3780">
        <v>1415</v>
      </c>
      <c r="P3780">
        <v>1400</v>
      </c>
      <c r="Q3780">
        <v>1396</v>
      </c>
      <c r="R3780">
        <v>1376</v>
      </c>
    </row>
    <row r="3781" spans="1:18" x14ac:dyDescent="0.35">
      <c r="A3781" s="1">
        <v>157</v>
      </c>
      <c r="B3781">
        <v>17</v>
      </c>
      <c r="C3781">
        <v>85</v>
      </c>
      <c r="D3781">
        <v>99990</v>
      </c>
      <c r="E3781">
        <v>0</v>
      </c>
      <c r="F3781">
        <v>0</v>
      </c>
      <c r="G3781">
        <v>0</v>
      </c>
      <c r="H3781" t="s">
        <v>1318</v>
      </c>
      <c r="I3781" t="s">
        <v>2597</v>
      </c>
      <c r="J3781" t="s">
        <v>18</v>
      </c>
      <c r="K3781">
        <v>11539</v>
      </c>
      <c r="L3781">
        <v>11515</v>
      </c>
      <c r="M3781">
        <v>11504</v>
      </c>
      <c r="N3781">
        <v>11526</v>
      </c>
      <c r="O3781">
        <v>11465</v>
      </c>
      <c r="P3781">
        <v>11407</v>
      </c>
      <c r="Q3781">
        <v>11427</v>
      </c>
      <c r="R3781">
        <v>11301</v>
      </c>
    </row>
    <row r="3782" spans="1:18" x14ac:dyDescent="0.35">
      <c r="A3782" s="1">
        <v>61</v>
      </c>
      <c r="B3782">
        <v>17</v>
      </c>
      <c r="C3782">
        <v>85</v>
      </c>
      <c r="D3782">
        <v>0</v>
      </c>
      <c r="E3782">
        <v>1686</v>
      </c>
      <c r="F3782">
        <v>0</v>
      </c>
      <c r="G3782">
        <v>0</v>
      </c>
      <c r="H3782" t="s">
        <v>17</v>
      </c>
      <c r="I3782" t="s">
        <v>2598</v>
      </c>
      <c r="J3782" t="s">
        <v>18</v>
      </c>
      <c r="K3782">
        <v>498</v>
      </c>
      <c r="L3782">
        <v>498</v>
      </c>
      <c r="M3782">
        <v>497</v>
      </c>
      <c r="N3782">
        <v>498</v>
      </c>
      <c r="O3782">
        <v>495</v>
      </c>
      <c r="P3782">
        <v>491</v>
      </c>
      <c r="Q3782">
        <v>491</v>
      </c>
      <c r="R3782">
        <v>486</v>
      </c>
    </row>
    <row r="3783" spans="1:18" x14ac:dyDescent="0.35">
      <c r="A3783" s="1">
        <v>71</v>
      </c>
      <c r="B3783">
        <v>17</v>
      </c>
      <c r="C3783">
        <v>85</v>
      </c>
      <c r="D3783">
        <v>1673</v>
      </c>
      <c r="E3783">
        <v>1686</v>
      </c>
      <c r="F3783">
        <v>0</v>
      </c>
      <c r="G3783">
        <v>1</v>
      </c>
      <c r="H3783" t="s">
        <v>17</v>
      </c>
      <c r="I3783" t="s">
        <v>50</v>
      </c>
      <c r="J3783" t="s">
        <v>18</v>
      </c>
      <c r="K3783">
        <v>366</v>
      </c>
      <c r="L3783">
        <v>365</v>
      </c>
      <c r="M3783">
        <v>364</v>
      </c>
      <c r="N3783">
        <v>365</v>
      </c>
      <c r="O3783">
        <v>363</v>
      </c>
      <c r="P3783">
        <v>360</v>
      </c>
      <c r="Q3783">
        <v>360</v>
      </c>
      <c r="R3783">
        <v>356</v>
      </c>
    </row>
    <row r="3784" spans="1:18" x14ac:dyDescent="0.35">
      <c r="A3784" s="1">
        <v>71</v>
      </c>
      <c r="B3784">
        <v>17</v>
      </c>
      <c r="C3784">
        <v>85</v>
      </c>
      <c r="D3784">
        <v>99990</v>
      </c>
      <c r="E3784">
        <v>1686</v>
      </c>
      <c r="F3784">
        <v>0</v>
      </c>
      <c r="G3784">
        <v>1</v>
      </c>
      <c r="H3784" t="s">
        <v>1318</v>
      </c>
      <c r="I3784" t="s">
        <v>2599</v>
      </c>
      <c r="J3784" t="s">
        <v>18</v>
      </c>
      <c r="K3784">
        <v>132</v>
      </c>
      <c r="L3784">
        <v>133</v>
      </c>
      <c r="M3784">
        <v>133</v>
      </c>
      <c r="N3784">
        <v>133</v>
      </c>
      <c r="O3784">
        <v>132</v>
      </c>
      <c r="P3784">
        <v>131</v>
      </c>
      <c r="Q3784">
        <v>131</v>
      </c>
      <c r="R3784">
        <v>130</v>
      </c>
    </row>
    <row r="3785" spans="1:18" x14ac:dyDescent="0.35">
      <c r="A3785" s="1">
        <v>61</v>
      </c>
      <c r="B3785">
        <v>17</v>
      </c>
      <c r="C3785">
        <v>85</v>
      </c>
      <c r="D3785">
        <v>0</v>
      </c>
      <c r="E3785">
        <v>5495</v>
      </c>
      <c r="F3785">
        <v>0</v>
      </c>
      <c r="G3785">
        <v>1</v>
      </c>
      <c r="H3785" t="s">
        <v>17</v>
      </c>
      <c r="I3785" t="s">
        <v>2600</v>
      </c>
      <c r="J3785" t="s">
        <v>18</v>
      </c>
      <c r="K3785">
        <v>147</v>
      </c>
      <c r="L3785">
        <v>147</v>
      </c>
      <c r="M3785">
        <v>147</v>
      </c>
      <c r="N3785">
        <v>147</v>
      </c>
      <c r="O3785">
        <v>146</v>
      </c>
      <c r="P3785">
        <v>145</v>
      </c>
      <c r="Q3785">
        <v>145</v>
      </c>
      <c r="R3785">
        <v>143</v>
      </c>
    </row>
    <row r="3786" spans="1:18" x14ac:dyDescent="0.35">
      <c r="A3786" s="1">
        <v>61</v>
      </c>
      <c r="B3786">
        <v>17</v>
      </c>
      <c r="C3786">
        <v>85</v>
      </c>
      <c r="D3786">
        <v>0</v>
      </c>
      <c r="E3786">
        <v>16639</v>
      </c>
      <c r="F3786">
        <v>0</v>
      </c>
      <c r="G3786">
        <v>1</v>
      </c>
      <c r="H3786" t="s">
        <v>17</v>
      </c>
      <c r="I3786" t="s">
        <v>2601</v>
      </c>
      <c r="J3786" t="s">
        <v>18</v>
      </c>
      <c r="K3786">
        <v>141</v>
      </c>
      <c r="L3786">
        <v>141</v>
      </c>
      <c r="M3786">
        <v>141</v>
      </c>
      <c r="N3786">
        <v>141</v>
      </c>
      <c r="O3786">
        <v>140</v>
      </c>
      <c r="P3786">
        <v>139</v>
      </c>
      <c r="Q3786">
        <v>139</v>
      </c>
      <c r="R3786">
        <v>137</v>
      </c>
    </row>
    <row r="3787" spans="1:18" x14ac:dyDescent="0.35">
      <c r="A3787" s="1">
        <v>61</v>
      </c>
      <c r="B3787">
        <v>17</v>
      </c>
      <c r="C3787">
        <v>85</v>
      </c>
      <c r="D3787">
        <v>0</v>
      </c>
      <c r="E3787">
        <v>19551</v>
      </c>
      <c r="F3787">
        <v>0</v>
      </c>
      <c r="G3787">
        <v>1</v>
      </c>
      <c r="H3787" t="s">
        <v>17</v>
      </c>
      <c r="I3787" t="s">
        <v>2602</v>
      </c>
      <c r="J3787" t="s">
        <v>18</v>
      </c>
      <c r="K3787">
        <v>321</v>
      </c>
      <c r="L3787">
        <v>321</v>
      </c>
      <c r="M3787">
        <v>321</v>
      </c>
      <c r="N3787">
        <v>321</v>
      </c>
      <c r="O3787">
        <v>319</v>
      </c>
      <c r="P3787">
        <v>316</v>
      </c>
      <c r="Q3787">
        <v>317</v>
      </c>
      <c r="R3787">
        <v>313</v>
      </c>
    </row>
    <row r="3788" spans="1:18" x14ac:dyDescent="0.35">
      <c r="A3788" s="1">
        <v>61</v>
      </c>
      <c r="B3788">
        <v>17</v>
      </c>
      <c r="C3788">
        <v>85</v>
      </c>
      <c r="D3788">
        <v>0</v>
      </c>
      <c r="E3788">
        <v>21202</v>
      </c>
      <c r="F3788">
        <v>0</v>
      </c>
      <c r="G3788">
        <v>0</v>
      </c>
      <c r="H3788" t="s">
        <v>17</v>
      </c>
      <c r="I3788" t="s">
        <v>2603</v>
      </c>
      <c r="J3788" t="s">
        <v>18</v>
      </c>
      <c r="K3788">
        <v>3820</v>
      </c>
      <c r="L3788">
        <v>3820</v>
      </c>
      <c r="M3788">
        <v>3813</v>
      </c>
      <c r="N3788">
        <v>3816</v>
      </c>
      <c r="O3788">
        <v>3792</v>
      </c>
      <c r="P3788">
        <v>3767</v>
      </c>
      <c r="Q3788">
        <v>3768</v>
      </c>
      <c r="R3788">
        <v>3725</v>
      </c>
    </row>
    <row r="3789" spans="1:18" x14ac:dyDescent="0.35">
      <c r="A3789" s="1">
        <v>71</v>
      </c>
      <c r="B3789">
        <v>17</v>
      </c>
      <c r="C3789">
        <v>85</v>
      </c>
      <c r="D3789">
        <v>21683</v>
      </c>
      <c r="E3789">
        <v>21202</v>
      </c>
      <c r="F3789">
        <v>0</v>
      </c>
      <c r="G3789">
        <v>1</v>
      </c>
      <c r="H3789" t="s">
        <v>17</v>
      </c>
      <c r="I3789" t="s">
        <v>351</v>
      </c>
      <c r="J3789" t="s">
        <v>18</v>
      </c>
      <c r="K3789">
        <v>1704</v>
      </c>
      <c r="L3789">
        <v>1711</v>
      </c>
      <c r="M3789">
        <v>1707</v>
      </c>
      <c r="N3789">
        <v>1706</v>
      </c>
      <c r="O3789">
        <v>1694</v>
      </c>
      <c r="P3789">
        <v>1681</v>
      </c>
      <c r="Q3789">
        <v>1679</v>
      </c>
      <c r="R3789">
        <v>1658</v>
      </c>
    </row>
    <row r="3790" spans="1:18" x14ac:dyDescent="0.35">
      <c r="A3790" s="1">
        <v>71</v>
      </c>
      <c r="B3790">
        <v>17</v>
      </c>
      <c r="C3790">
        <v>85</v>
      </c>
      <c r="D3790">
        <v>99990</v>
      </c>
      <c r="E3790">
        <v>21202</v>
      </c>
      <c r="F3790">
        <v>0</v>
      </c>
      <c r="G3790">
        <v>1</v>
      </c>
      <c r="H3790" t="s">
        <v>1318</v>
      </c>
      <c r="I3790" t="s">
        <v>2604</v>
      </c>
      <c r="J3790" t="s">
        <v>18</v>
      </c>
      <c r="K3790">
        <v>2116</v>
      </c>
      <c r="L3790">
        <v>2109</v>
      </c>
      <c r="M3790">
        <v>2106</v>
      </c>
      <c r="N3790">
        <v>2110</v>
      </c>
      <c r="O3790">
        <v>2098</v>
      </c>
      <c r="P3790">
        <v>2086</v>
      </c>
      <c r="Q3790">
        <v>2089</v>
      </c>
      <c r="R3790">
        <v>2067</v>
      </c>
    </row>
    <row r="3791" spans="1:18" x14ac:dyDescent="0.35">
      <c r="A3791" s="1">
        <v>61</v>
      </c>
      <c r="B3791">
        <v>17</v>
      </c>
      <c r="C3791">
        <v>85</v>
      </c>
      <c r="D3791">
        <v>0</v>
      </c>
      <c r="E3791">
        <v>21813</v>
      </c>
      <c r="F3791">
        <v>0</v>
      </c>
      <c r="G3791">
        <v>0</v>
      </c>
      <c r="H3791" t="s">
        <v>17</v>
      </c>
      <c r="I3791" t="s">
        <v>2605</v>
      </c>
      <c r="J3791" t="s">
        <v>18</v>
      </c>
      <c r="K3791">
        <v>1283</v>
      </c>
      <c r="L3791">
        <v>1290</v>
      </c>
      <c r="M3791">
        <v>1289</v>
      </c>
      <c r="N3791">
        <v>1292</v>
      </c>
      <c r="O3791">
        <v>1287</v>
      </c>
      <c r="P3791">
        <v>1278</v>
      </c>
      <c r="Q3791">
        <v>1279</v>
      </c>
      <c r="R3791">
        <v>1264</v>
      </c>
    </row>
    <row r="3792" spans="1:18" x14ac:dyDescent="0.35">
      <c r="A3792" s="1">
        <v>71</v>
      </c>
      <c r="B3792">
        <v>17</v>
      </c>
      <c r="C3792">
        <v>85</v>
      </c>
      <c r="D3792">
        <v>28300</v>
      </c>
      <c r="E3792">
        <v>21813</v>
      </c>
      <c r="F3792">
        <v>0</v>
      </c>
      <c r="G3792">
        <v>1</v>
      </c>
      <c r="H3792" t="s">
        <v>17</v>
      </c>
      <c r="I3792" t="s">
        <v>2606</v>
      </c>
      <c r="J3792" t="s">
        <v>18</v>
      </c>
      <c r="K3792">
        <v>483</v>
      </c>
      <c r="L3792">
        <v>480</v>
      </c>
      <c r="M3792">
        <v>479</v>
      </c>
      <c r="N3792">
        <v>479</v>
      </c>
      <c r="O3792">
        <v>477</v>
      </c>
      <c r="P3792">
        <v>471</v>
      </c>
      <c r="Q3792">
        <v>470</v>
      </c>
      <c r="R3792">
        <v>463</v>
      </c>
    </row>
    <row r="3793" spans="1:18" x14ac:dyDescent="0.35">
      <c r="A3793" s="1">
        <v>71</v>
      </c>
      <c r="B3793">
        <v>17</v>
      </c>
      <c r="C3793">
        <v>85</v>
      </c>
      <c r="D3793">
        <v>99990</v>
      </c>
      <c r="E3793">
        <v>21813</v>
      </c>
      <c r="F3793">
        <v>0</v>
      </c>
      <c r="G3793">
        <v>1</v>
      </c>
      <c r="H3793" t="s">
        <v>1318</v>
      </c>
      <c r="I3793" t="s">
        <v>2607</v>
      </c>
      <c r="J3793" t="s">
        <v>18</v>
      </c>
      <c r="K3793">
        <v>800</v>
      </c>
      <c r="L3793">
        <v>810</v>
      </c>
      <c r="M3793">
        <v>810</v>
      </c>
      <c r="N3793">
        <v>813</v>
      </c>
      <c r="O3793">
        <v>810</v>
      </c>
      <c r="P3793">
        <v>807</v>
      </c>
      <c r="Q3793">
        <v>809</v>
      </c>
      <c r="R3793">
        <v>801</v>
      </c>
    </row>
    <row r="3794" spans="1:18" x14ac:dyDescent="0.35">
      <c r="A3794" s="1">
        <v>61</v>
      </c>
      <c r="B3794">
        <v>17</v>
      </c>
      <c r="C3794">
        <v>85</v>
      </c>
      <c r="D3794">
        <v>0</v>
      </c>
      <c r="E3794">
        <v>23178</v>
      </c>
      <c r="F3794">
        <v>0</v>
      </c>
      <c r="G3794">
        <v>0</v>
      </c>
      <c r="H3794" t="s">
        <v>17</v>
      </c>
      <c r="I3794" t="s">
        <v>2608</v>
      </c>
      <c r="J3794" t="s">
        <v>18</v>
      </c>
      <c r="K3794">
        <v>1111</v>
      </c>
      <c r="L3794">
        <v>1111</v>
      </c>
      <c r="M3794">
        <v>1109</v>
      </c>
      <c r="N3794">
        <v>1110</v>
      </c>
      <c r="O3794">
        <v>1104</v>
      </c>
      <c r="P3794">
        <v>1100</v>
      </c>
      <c r="Q3794">
        <v>1100</v>
      </c>
      <c r="R3794">
        <v>1087</v>
      </c>
    </row>
    <row r="3795" spans="1:18" x14ac:dyDescent="0.35">
      <c r="A3795" s="1">
        <v>71</v>
      </c>
      <c r="B3795">
        <v>17</v>
      </c>
      <c r="C3795">
        <v>85</v>
      </c>
      <c r="D3795">
        <v>23165</v>
      </c>
      <c r="E3795">
        <v>23178</v>
      </c>
      <c r="F3795">
        <v>0</v>
      </c>
      <c r="G3795">
        <v>1</v>
      </c>
      <c r="H3795" t="s">
        <v>17</v>
      </c>
      <c r="I3795" t="s">
        <v>2609</v>
      </c>
      <c r="J3795" t="s">
        <v>18</v>
      </c>
      <c r="K3795">
        <v>674</v>
      </c>
      <c r="L3795">
        <v>679</v>
      </c>
      <c r="M3795">
        <v>678</v>
      </c>
      <c r="N3795">
        <v>678</v>
      </c>
      <c r="O3795">
        <v>675</v>
      </c>
      <c r="P3795">
        <v>672</v>
      </c>
      <c r="Q3795">
        <v>672</v>
      </c>
      <c r="R3795">
        <v>664</v>
      </c>
    </row>
    <row r="3796" spans="1:18" x14ac:dyDescent="0.35">
      <c r="A3796" s="1">
        <v>71</v>
      </c>
      <c r="B3796">
        <v>17</v>
      </c>
      <c r="C3796">
        <v>85</v>
      </c>
      <c r="D3796">
        <v>99990</v>
      </c>
      <c r="E3796">
        <v>23178</v>
      </c>
      <c r="F3796">
        <v>0</v>
      </c>
      <c r="G3796">
        <v>1</v>
      </c>
      <c r="H3796" t="s">
        <v>1318</v>
      </c>
      <c r="I3796" t="s">
        <v>2610</v>
      </c>
      <c r="J3796" t="s">
        <v>18</v>
      </c>
      <c r="K3796">
        <v>437</v>
      </c>
      <c r="L3796">
        <v>432</v>
      </c>
      <c r="M3796">
        <v>431</v>
      </c>
      <c r="N3796">
        <v>432</v>
      </c>
      <c r="O3796">
        <v>429</v>
      </c>
      <c r="P3796">
        <v>428</v>
      </c>
      <c r="Q3796">
        <v>428</v>
      </c>
      <c r="R3796">
        <v>423</v>
      </c>
    </row>
    <row r="3797" spans="1:18" x14ac:dyDescent="0.35">
      <c r="A3797" s="1">
        <v>61</v>
      </c>
      <c r="B3797">
        <v>17</v>
      </c>
      <c r="C3797">
        <v>85</v>
      </c>
      <c r="D3797">
        <v>0</v>
      </c>
      <c r="E3797">
        <v>31979</v>
      </c>
      <c r="F3797">
        <v>0</v>
      </c>
      <c r="G3797">
        <v>1</v>
      </c>
      <c r="H3797" t="s">
        <v>17</v>
      </c>
      <c r="I3797" t="s">
        <v>2611</v>
      </c>
      <c r="J3797" t="s">
        <v>18</v>
      </c>
      <c r="K3797">
        <v>1206</v>
      </c>
      <c r="L3797">
        <v>1201</v>
      </c>
      <c r="M3797">
        <v>1201</v>
      </c>
      <c r="N3797">
        <v>1205</v>
      </c>
      <c r="O3797">
        <v>1201</v>
      </c>
      <c r="P3797">
        <v>1197</v>
      </c>
      <c r="Q3797">
        <v>1201</v>
      </c>
      <c r="R3797">
        <v>1190</v>
      </c>
    </row>
    <row r="3798" spans="1:18" x14ac:dyDescent="0.35">
      <c r="A3798" s="1">
        <v>61</v>
      </c>
      <c r="B3798">
        <v>17</v>
      </c>
      <c r="C3798">
        <v>85</v>
      </c>
      <c r="D3798">
        <v>0</v>
      </c>
      <c r="E3798">
        <v>32720</v>
      </c>
      <c r="F3798">
        <v>0</v>
      </c>
      <c r="G3798">
        <v>0</v>
      </c>
      <c r="H3798" t="s">
        <v>17</v>
      </c>
      <c r="I3798" t="s">
        <v>1797</v>
      </c>
      <c r="J3798" t="s">
        <v>18</v>
      </c>
      <c r="K3798">
        <v>1201</v>
      </c>
      <c r="L3798">
        <v>1200</v>
      </c>
      <c r="M3798">
        <v>1199</v>
      </c>
      <c r="N3798">
        <v>1197</v>
      </c>
      <c r="O3798">
        <v>1189</v>
      </c>
      <c r="P3798">
        <v>1178</v>
      </c>
      <c r="Q3798">
        <v>1176</v>
      </c>
      <c r="R3798">
        <v>1161</v>
      </c>
    </row>
    <row r="3799" spans="1:18" x14ac:dyDescent="0.35">
      <c r="A3799" s="1">
        <v>71</v>
      </c>
      <c r="B3799">
        <v>17</v>
      </c>
      <c r="C3799">
        <v>85</v>
      </c>
      <c r="D3799">
        <v>32707</v>
      </c>
      <c r="E3799">
        <v>32720</v>
      </c>
      <c r="F3799">
        <v>0</v>
      </c>
      <c r="G3799">
        <v>1</v>
      </c>
      <c r="H3799" t="s">
        <v>17</v>
      </c>
      <c r="I3799" t="s">
        <v>510</v>
      </c>
      <c r="J3799" t="s">
        <v>18</v>
      </c>
      <c r="K3799">
        <v>844</v>
      </c>
      <c r="L3799">
        <v>844</v>
      </c>
      <c r="M3799">
        <v>843</v>
      </c>
      <c r="N3799">
        <v>841</v>
      </c>
      <c r="O3799">
        <v>835</v>
      </c>
      <c r="P3799">
        <v>827</v>
      </c>
      <c r="Q3799">
        <v>825</v>
      </c>
      <c r="R3799">
        <v>814</v>
      </c>
    </row>
    <row r="3800" spans="1:18" x14ac:dyDescent="0.35">
      <c r="A3800" s="1">
        <v>71</v>
      </c>
      <c r="B3800">
        <v>17</v>
      </c>
      <c r="C3800">
        <v>85</v>
      </c>
      <c r="D3800">
        <v>99990</v>
      </c>
      <c r="E3800">
        <v>32720</v>
      </c>
      <c r="F3800">
        <v>0</v>
      </c>
      <c r="G3800">
        <v>1</v>
      </c>
      <c r="H3800" t="s">
        <v>1318</v>
      </c>
      <c r="I3800" t="s">
        <v>1799</v>
      </c>
      <c r="J3800" t="s">
        <v>18</v>
      </c>
      <c r="K3800">
        <v>357</v>
      </c>
      <c r="L3800">
        <v>356</v>
      </c>
      <c r="M3800">
        <v>356</v>
      </c>
      <c r="N3800">
        <v>356</v>
      </c>
      <c r="O3800">
        <v>354</v>
      </c>
      <c r="P3800">
        <v>351</v>
      </c>
      <c r="Q3800">
        <v>351</v>
      </c>
      <c r="R3800">
        <v>347</v>
      </c>
    </row>
    <row r="3801" spans="1:18" x14ac:dyDescent="0.35">
      <c r="A3801" s="1">
        <v>61</v>
      </c>
      <c r="B3801">
        <v>17</v>
      </c>
      <c r="C3801">
        <v>85</v>
      </c>
      <c r="D3801">
        <v>0</v>
      </c>
      <c r="E3801">
        <v>48372</v>
      </c>
      <c r="F3801">
        <v>0</v>
      </c>
      <c r="G3801">
        <v>0</v>
      </c>
      <c r="H3801" t="s">
        <v>17</v>
      </c>
      <c r="I3801" t="s">
        <v>2612</v>
      </c>
      <c r="J3801" t="s">
        <v>18</v>
      </c>
      <c r="K3801">
        <v>1122</v>
      </c>
      <c r="L3801">
        <v>1120</v>
      </c>
      <c r="M3801">
        <v>1119</v>
      </c>
      <c r="N3801">
        <v>1122</v>
      </c>
      <c r="O3801">
        <v>1115</v>
      </c>
      <c r="P3801">
        <v>1109</v>
      </c>
      <c r="Q3801">
        <v>1112</v>
      </c>
      <c r="R3801">
        <v>1100</v>
      </c>
    </row>
    <row r="3802" spans="1:18" x14ac:dyDescent="0.35">
      <c r="A3802" s="1">
        <v>71</v>
      </c>
      <c r="B3802">
        <v>17</v>
      </c>
      <c r="C3802">
        <v>85</v>
      </c>
      <c r="D3802">
        <v>48359</v>
      </c>
      <c r="E3802">
        <v>48372</v>
      </c>
      <c r="F3802">
        <v>0</v>
      </c>
      <c r="G3802">
        <v>1</v>
      </c>
      <c r="H3802" t="s">
        <v>17</v>
      </c>
      <c r="I3802" t="s">
        <v>764</v>
      </c>
      <c r="J3802" t="s">
        <v>18</v>
      </c>
      <c r="K3802">
        <v>248</v>
      </c>
      <c r="L3802">
        <v>255</v>
      </c>
      <c r="M3802">
        <v>255</v>
      </c>
      <c r="N3802">
        <v>255</v>
      </c>
      <c r="O3802">
        <v>253</v>
      </c>
      <c r="P3802">
        <v>251</v>
      </c>
      <c r="Q3802">
        <v>251</v>
      </c>
      <c r="R3802">
        <v>249</v>
      </c>
    </row>
    <row r="3803" spans="1:18" x14ac:dyDescent="0.35">
      <c r="A3803" s="1">
        <v>71</v>
      </c>
      <c r="B3803">
        <v>17</v>
      </c>
      <c r="C3803">
        <v>85</v>
      </c>
      <c r="D3803">
        <v>99990</v>
      </c>
      <c r="E3803">
        <v>48372</v>
      </c>
      <c r="F3803">
        <v>0</v>
      </c>
      <c r="G3803">
        <v>1</v>
      </c>
      <c r="H3803" t="s">
        <v>1318</v>
      </c>
      <c r="I3803" t="s">
        <v>2613</v>
      </c>
      <c r="J3803" t="s">
        <v>18</v>
      </c>
      <c r="K3803">
        <v>874</v>
      </c>
      <c r="L3803">
        <v>865</v>
      </c>
      <c r="M3803">
        <v>864</v>
      </c>
      <c r="N3803">
        <v>867</v>
      </c>
      <c r="O3803">
        <v>862</v>
      </c>
      <c r="P3803">
        <v>858</v>
      </c>
      <c r="Q3803">
        <v>861</v>
      </c>
      <c r="R3803">
        <v>851</v>
      </c>
    </row>
    <row r="3804" spans="1:18" x14ac:dyDescent="0.35">
      <c r="A3804" s="1">
        <v>61</v>
      </c>
      <c r="B3804">
        <v>17</v>
      </c>
      <c r="C3804">
        <v>85</v>
      </c>
      <c r="D3804">
        <v>0</v>
      </c>
      <c r="E3804">
        <v>53208</v>
      </c>
      <c r="F3804">
        <v>0</v>
      </c>
      <c r="G3804">
        <v>0</v>
      </c>
      <c r="H3804" t="s">
        <v>17</v>
      </c>
      <c r="I3804" t="s">
        <v>2614</v>
      </c>
      <c r="J3804" t="s">
        <v>18</v>
      </c>
      <c r="K3804">
        <v>370</v>
      </c>
      <c r="L3804">
        <v>370</v>
      </c>
      <c r="M3804">
        <v>370</v>
      </c>
      <c r="N3804">
        <v>370</v>
      </c>
      <c r="O3804">
        <v>367</v>
      </c>
      <c r="P3804">
        <v>364</v>
      </c>
      <c r="Q3804">
        <v>364</v>
      </c>
      <c r="R3804">
        <v>361</v>
      </c>
    </row>
    <row r="3805" spans="1:18" x14ac:dyDescent="0.35">
      <c r="A3805" s="1">
        <v>71</v>
      </c>
      <c r="B3805">
        <v>17</v>
      </c>
      <c r="C3805">
        <v>85</v>
      </c>
      <c r="D3805">
        <v>53195</v>
      </c>
      <c r="E3805">
        <v>53208</v>
      </c>
      <c r="F3805">
        <v>0</v>
      </c>
      <c r="G3805">
        <v>1</v>
      </c>
      <c r="H3805" t="s">
        <v>17</v>
      </c>
      <c r="I3805" t="s">
        <v>856</v>
      </c>
      <c r="J3805" t="s">
        <v>18</v>
      </c>
      <c r="K3805">
        <v>121</v>
      </c>
      <c r="L3805">
        <v>117</v>
      </c>
      <c r="M3805">
        <v>117</v>
      </c>
      <c r="N3805">
        <v>117</v>
      </c>
      <c r="O3805">
        <v>116</v>
      </c>
      <c r="P3805">
        <v>115</v>
      </c>
      <c r="Q3805">
        <v>115</v>
      </c>
      <c r="R3805">
        <v>114</v>
      </c>
    </row>
    <row r="3806" spans="1:18" x14ac:dyDescent="0.35">
      <c r="A3806" s="1">
        <v>71</v>
      </c>
      <c r="B3806">
        <v>17</v>
      </c>
      <c r="C3806">
        <v>85</v>
      </c>
      <c r="D3806">
        <v>99990</v>
      </c>
      <c r="E3806">
        <v>53208</v>
      </c>
      <c r="F3806">
        <v>0</v>
      </c>
      <c r="G3806">
        <v>1</v>
      </c>
      <c r="H3806" t="s">
        <v>1318</v>
      </c>
      <c r="I3806" t="s">
        <v>2615</v>
      </c>
      <c r="J3806" t="s">
        <v>18</v>
      </c>
      <c r="K3806">
        <v>249</v>
      </c>
      <c r="L3806">
        <v>253</v>
      </c>
      <c r="M3806">
        <v>253</v>
      </c>
      <c r="N3806">
        <v>253</v>
      </c>
      <c r="O3806">
        <v>251</v>
      </c>
      <c r="P3806">
        <v>249</v>
      </c>
      <c r="Q3806">
        <v>249</v>
      </c>
      <c r="R3806">
        <v>247</v>
      </c>
    </row>
    <row r="3807" spans="1:18" x14ac:dyDescent="0.35">
      <c r="A3807" s="1">
        <v>61</v>
      </c>
      <c r="B3807">
        <v>17</v>
      </c>
      <c r="C3807">
        <v>85</v>
      </c>
      <c r="D3807">
        <v>0</v>
      </c>
      <c r="E3807">
        <v>60664</v>
      </c>
      <c r="F3807">
        <v>0</v>
      </c>
      <c r="G3807">
        <v>1</v>
      </c>
      <c r="H3807" t="s">
        <v>17</v>
      </c>
      <c r="I3807" t="s">
        <v>2616</v>
      </c>
      <c r="J3807" t="s">
        <v>18</v>
      </c>
      <c r="K3807">
        <v>273</v>
      </c>
      <c r="L3807">
        <v>273</v>
      </c>
      <c r="M3807">
        <v>273</v>
      </c>
      <c r="N3807">
        <v>273</v>
      </c>
      <c r="O3807">
        <v>271</v>
      </c>
      <c r="P3807">
        <v>269</v>
      </c>
      <c r="Q3807">
        <v>269</v>
      </c>
      <c r="R3807">
        <v>266</v>
      </c>
    </row>
    <row r="3808" spans="1:18" x14ac:dyDescent="0.35">
      <c r="A3808" s="1">
        <v>61</v>
      </c>
      <c r="B3808">
        <v>17</v>
      </c>
      <c r="C3808">
        <v>85</v>
      </c>
      <c r="D3808">
        <v>0</v>
      </c>
      <c r="E3808">
        <v>62926</v>
      </c>
      <c r="F3808">
        <v>0</v>
      </c>
      <c r="G3808">
        <v>0</v>
      </c>
      <c r="H3808" t="s">
        <v>17</v>
      </c>
      <c r="I3808" t="s">
        <v>2617</v>
      </c>
      <c r="J3808" t="s">
        <v>18</v>
      </c>
      <c r="K3808">
        <v>455</v>
      </c>
      <c r="L3808">
        <v>460</v>
      </c>
      <c r="M3808">
        <v>459</v>
      </c>
      <c r="N3808">
        <v>460</v>
      </c>
      <c r="O3808">
        <v>457</v>
      </c>
      <c r="P3808">
        <v>456</v>
      </c>
      <c r="Q3808">
        <v>456</v>
      </c>
      <c r="R3808">
        <v>451</v>
      </c>
    </row>
    <row r="3809" spans="1:18" x14ac:dyDescent="0.35">
      <c r="A3809" s="1">
        <v>71</v>
      </c>
      <c r="B3809">
        <v>17</v>
      </c>
      <c r="C3809">
        <v>85</v>
      </c>
      <c r="D3809">
        <v>28300</v>
      </c>
      <c r="E3809">
        <v>62926</v>
      </c>
      <c r="F3809">
        <v>0</v>
      </c>
      <c r="G3809">
        <v>1</v>
      </c>
      <c r="H3809" t="s">
        <v>17</v>
      </c>
      <c r="I3809" t="s">
        <v>2606</v>
      </c>
      <c r="J3809" t="s">
        <v>18</v>
      </c>
      <c r="K3809">
        <v>51</v>
      </c>
      <c r="L3809">
        <v>46</v>
      </c>
      <c r="M3809">
        <v>46</v>
      </c>
      <c r="N3809">
        <v>46</v>
      </c>
      <c r="O3809">
        <v>46</v>
      </c>
      <c r="P3809">
        <v>45</v>
      </c>
      <c r="Q3809">
        <v>45</v>
      </c>
      <c r="R3809">
        <v>45</v>
      </c>
    </row>
    <row r="3810" spans="1:18" x14ac:dyDescent="0.35">
      <c r="A3810" s="1">
        <v>71</v>
      </c>
      <c r="B3810">
        <v>17</v>
      </c>
      <c r="C3810">
        <v>85</v>
      </c>
      <c r="D3810">
        <v>99990</v>
      </c>
      <c r="E3810">
        <v>62926</v>
      </c>
      <c r="F3810">
        <v>0</v>
      </c>
      <c r="G3810">
        <v>1</v>
      </c>
      <c r="H3810" t="s">
        <v>1318</v>
      </c>
      <c r="I3810" t="s">
        <v>2618</v>
      </c>
      <c r="J3810" t="s">
        <v>18</v>
      </c>
      <c r="K3810">
        <v>404</v>
      </c>
      <c r="L3810">
        <v>414</v>
      </c>
      <c r="M3810">
        <v>413</v>
      </c>
      <c r="N3810">
        <v>414</v>
      </c>
      <c r="O3810">
        <v>411</v>
      </c>
      <c r="P3810">
        <v>411</v>
      </c>
      <c r="Q3810">
        <v>411</v>
      </c>
      <c r="R3810">
        <v>406</v>
      </c>
    </row>
    <row r="3811" spans="1:18" x14ac:dyDescent="0.35">
      <c r="A3811" s="1">
        <v>61</v>
      </c>
      <c r="B3811">
        <v>17</v>
      </c>
      <c r="C3811">
        <v>85</v>
      </c>
      <c r="D3811">
        <v>0</v>
      </c>
      <c r="E3811">
        <v>63472</v>
      </c>
      <c r="F3811">
        <v>0</v>
      </c>
      <c r="G3811">
        <v>1</v>
      </c>
      <c r="H3811" t="s">
        <v>17</v>
      </c>
      <c r="I3811" t="s">
        <v>2619</v>
      </c>
      <c r="J3811" t="s">
        <v>18</v>
      </c>
      <c r="K3811">
        <v>338</v>
      </c>
      <c r="L3811">
        <v>336</v>
      </c>
      <c r="M3811">
        <v>336</v>
      </c>
      <c r="N3811">
        <v>336</v>
      </c>
      <c r="O3811">
        <v>334</v>
      </c>
      <c r="P3811">
        <v>331</v>
      </c>
      <c r="Q3811">
        <v>331</v>
      </c>
      <c r="R3811">
        <v>327</v>
      </c>
    </row>
    <row r="3812" spans="1:18" x14ac:dyDescent="0.35">
      <c r="A3812" s="1">
        <v>61</v>
      </c>
      <c r="B3812">
        <v>17</v>
      </c>
      <c r="C3812">
        <v>85</v>
      </c>
      <c r="D3812">
        <v>0</v>
      </c>
      <c r="E3812">
        <v>66326</v>
      </c>
      <c r="F3812">
        <v>0</v>
      </c>
      <c r="G3812">
        <v>1</v>
      </c>
      <c r="H3812" t="s">
        <v>17</v>
      </c>
      <c r="I3812" t="s">
        <v>2620</v>
      </c>
      <c r="J3812" t="s">
        <v>18</v>
      </c>
      <c r="K3812">
        <v>380</v>
      </c>
      <c r="L3812">
        <v>380</v>
      </c>
      <c r="M3812">
        <v>379</v>
      </c>
      <c r="N3812">
        <v>380</v>
      </c>
      <c r="O3812">
        <v>378</v>
      </c>
      <c r="P3812">
        <v>375</v>
      </c>
      <c r="Q3812">
        <v>375</v>
      </c>
      <c r="R3812">
        <v>370</v>
      </c>
    </row>
    <row r="3813" spans="1:18" x14ac:dyDescent="0.35">
      <c r="A3813" s="1">
        <v>61</v>
      </c>
      <c r="B3813">
        <v>17</v>
      </c>
      <c r="C3813">
        <v>85</v>
      </c>
      <c r="D3813">
        <v>0</v>
      </c>
      <c r="E3813">
        <v>67938</v>
      </c>
      <c r="F3813">
        <v>0</v>
      </c>
      <c r="G3813">
        <v>0</v>
      </c>
      <c r="H3813" t="s">
        <v>17</v>
      </c>
      <c r="I3813" t="s">
        <v>2621</v>
      </c>
      <c r="J3813" t="s">
        <v>18</v>
      </c>
      <c r="K3813">
        <v>622</v>
      </c>
      <c r="L3813">
        <v>622</v>
      </c>
      <c r="M3813">
        <v>624</v>
      </c>
      <c r="N3813">
        <v>624</v>
      </c>
      <c r="O3813">
        <v>621</v>
      </c>
      <c r="P3813">
        <v>616</v>
      </c>
      <c r="Q3813">
        <v>616</v>
      </c>
      <c r="R3813">
        <v>608</v>
      </c>
    </row>
    <row r="3814" spans="1:18" x14ac:dyDescent="0.35">
      <c r="A3814" s="1">
        <v>71</v>
      </c>
      <c r="B3814">
        <v>17</v>
      </c>
      <c r="C3814">
        <v>85</v>
      </c>
      <c r="D3814">
        <v>67925</v>
      </c>
      <c r="E3814">
        <v>67938</v>
      </c>
      <c r="F3814">
        <v>0</v>
      </c>
      <c r="G3814">
        <v>1</v>
      </c>
      <c r="H3814" t="s">
        <v>17</v>
      </c>
      <c r="I3814" t="s">
        <v>1073</v>
      </c>
      <c r="J3814" t="s">
        <v>18</v>
      </c>
      <c r="K3814">
        <v>376</v>
      </c>
      <c r="L3814">
        <v>386</v>
      </c>
      <c r="M3814">
        <v>388</v>
      </c>
      <c r="N3814">
        <v>388</v>
      </c>
      <c r="O3814">
        <v>386</v>
      </c>
      <c r="P3814">
        <v>383</v>
      </c>
      <c r="Q3814">
        <v>383</v>
      </c>
      <c r="R3814">
        <v>378</v>
      </c>
    </row>
    <row r="3815" spans="1:18" x14ac:dyDescent="0.35">
      <c r="A3815" s="1">
        <v>71</v>
      </c>
      <c r="B3815">
        <v>17</v>
      </c>
      <c r="C3815">
        <v>85</v>
      </c>
      <c r="D3815">
        <v>99990</v>
      </c>
      <c r="E3815">
        <v>67938</v>
      </c>
      <c r="F3815">
        <v>0</v>
      </c>
      <c r="G3815">
        <v>1</v>
      </c>
      <c r="H3815" t="s">
        <v>1318</v>
      </c>
      <c r="I3815" t="s">
        <v>2622</v>
      </c>
      <c r="J3815" t="s">
        <v>18</v>
      </c>
      <c r="K3815">
        <v>246</v>
      </c>
      <c r="L3815">
        <v>236</v>
      </c>
      <c r="M3815">
        <v>236</v>
      </c>
      <c r="N3815">
        <v>236</v>
      </c>
      <c r="O3815">
        <v>235</v>
      </c>
      <c r="P3815">
        <v>233</v>
      </c>
      <c r="Q3815">
        <v>233</v>
      </c>
      <c r="R3815">
        <v>230</v>
      </c>
    </row>
    <row r="3816" spans="1:18" x14ac:dyDescent="0.35">
      <c r="A3816" s="1">
        <v>61</v>
      </c>
      <c r="B3816">
        <v>17</v>
      </c>
      <c r="C3816">
        <v>85</v>
      </c>
      <c r="D3816">
        <v>0</v>
      </c>
      <c r="E3816">
        <v>72793</v>
      </c>
      <c r="F3816">
        <v>0</v>
      </c>
      <c r="G3816">
        <v>0</v>
      </c>
      <c r="H3816" t="s">
        <v>17</v>
      </c>
      <c r="I3816" t="s">
        <v>2623</v>
      </c>
      <c r="J3816" t="s">
        <v>18</v>
      </c>
      <c r="K3816">
        <v>2453</v>
      </c>
      <c r="L3816">
        <v>2453</v>
      </c>
      <c r="M3816">
        <v>2448</v>
      </c>
      <c r="N3816">
        <v>2442</v>
      </c>
      <c r="O3816">
        <v>2423</v>
      </c>
      <c r="P3816">
        <v>2401</v>
      </c>
      <c r="Q3816">
        <v>2397</v>
      </c>
      <c r="R3816">
        <v>2365</v>
      </c>
    </row>
    <row r="3817" spans="1:18" x14ac:dyDescent="0.35">
      <c r="A3817" s="1">
        <v>71</v>
      </c>
      <c r="B3817">
        <v>17</v>
      </c>
      <c r="C3817">
        <v>85</v>
      </c>
      <c r="D3817">
        <v>72780</v>
      </c>
      <c r="E3817">
        <v>72793</v>
      </c>
      <c r="F3817">
        <v>0</v>
      </c>
      <c r="G3817">
        <v>1</v>
      </c>
      <c r="H3817" t="s">
        <v>17</v>
      </c>
      <c r="I3817" t="s">
        <v>1141</v>
      </c>
      <c r="J3817" t="s">
        <v>18</v>
      </c>
      <c r="K3817">
        <v>1862</v>
      </c>
      <c r="L3817">
        <v>1869</v>
      </c>
      <c r="M3817">
        <v>1865</v>
      </c>
      <c r="N3817">
        <v>1859</v>
      </c>
      <c r="O3817">
        <v>1843</v>
      </c>
      <c r="P3817">
        <v>1823</v>
      </c>
      <c r="Q3817">
        <v>1817</v>
      </c>
      <c r="R3817">
        <v>1792</v>
      </c>
    </row>
    <row r="3818" spans="1:18" x14ac:dyDescent="0.35">
      <c r="A3818" s="1">
        <v>71</v>
      </c>
      <c r="B3818">
        <v>17</v>
      </c>
      <c r="C3818">
        <v>85</v>
      </c>
      <c r="D3818">
        <v>99990</v>
      </c>
      <c r="E3818">
        <v>72793</v>
      </c>
      <c r="F3818">
        <v>0</v>
      </c>
      <c r="G3818">
        <v>1</v>
      </c>
      <c r="H3818" t="s">
        <v>1318</v>
      </c>
      <c r="I3818" t="s">
        <v>2624</v>
      </c>
      <c r="J3818" t="s">
        <v>18</v>
      </c>
      <c r="K3818">
        <v>591</v>
      </c>
      <c r="L3818">
        <v>584</v>
      </c>
      <c r="M3818">
        <v>583</v>
      </c>
      <c r="N3818">
        <v>583</v>
      </c>
      <c r="O3818">
        <v>580</v>
      </c>
      <c r="P3818">
        <v>578</v>
      </c>
      <c r="Q3818">
        <v>580</v>
      </c>
      <c r="R3818">
        <v>573</v>
      </c>
    </row>
    <row r="3819" spans="1:18" x14ac:dyDescent="0.35">
      <c r="A3819" s="1">
        <v>61</v>
      </c>
      <c r="B3819">
        <v>17</v>
      </c>
      <c r="C3819">
        <v>85</v>
      </c>
      <c r="D3819">
        <v>0</v>
      </c>
      <c r="E3819">
        <v>75146</v>
      </c>
      <c r="F3819">
        <v>0</v>
      </c>
      <c r="G3819">
        <v>1</v>
      </c>
      <c r="H3819" t="s">
        <v>17</v>
      </c>
      <c r="I3819" t="s">
        <v>2625</v>
      </c>
      <c r="J3819" t="s">
        <v>18</v>
      </c>
      <c r="K3819">
        <v>841</v>
      </c>
      <c r="L3819">
        <v>841</v>
      </c>
      <c r="M3819">
        <v>841</v>
      </c>
      <c r="N3819">
        <v>844</v>
      </c>
      <c r="O3819">
        <v>841</v>
      </c>
      <c r="P3819">
        <v>838</v>
      </c>
      <c r="Q3819">
        <v>841</v>
      </c>
      <c r="R3819">
        <v>832</v>
      </c>
    </row>
    <row r="3820" spans="1:18" x14ac:dyDescent="0.35">
      <c r="A3820" s="1">
        <v>61</v>
      </c>
      <c r="B3820">
        <v>17</v>
      </c>
      <c r="C3820">
        <v>85</v>
      </c>
      <c r="D3820">
        <v>0</v>
      </c>
      <c r="E3820">
        <v>78084</v>
      </c>
      <c r="F3820">
        <v>0</v>
      </c>
      <c r="G3820">
        <v>1</v>
      </c>
      <c r="H3820" t="s">
        <v>17</v>
      </c>
      <c r="I3820" t="s">
        <v>2626</v>
      </c>
      <c r="J3820" t="s">
        <v>18</v>
      </c>
      <c r="K3820">
        <v>364</v>
      </c>
      <c r="L3820">
        <v>364</v>
      </c>
      <c r="M3820">
        <v>363</v>
      </c>
      <c r="N3820">
        <v>364</v>
      </c>
      <c r="O3820">
        <v>362</v>
      </c>
      <c r="P3820">
        <v>361</v>
      </c>
      <c r="Q3820">
        <v>361</v>
      </c>
      <c r="R3820">
        <v>357</v>
      </c>
    </row>
    <row r="3821" spans="1:18" x14ac:dyDescent="0.35">
      <c r="A3821" s="1">
        <v>61</v>
      </c>
      <c r="B3821">
        <v>17</v>
      </c>
      <c r="C3821">
        <v>85</v>
      </c>
      <c r="D3821">
        <v>0</v>
      </c>
      <c r="E3821">
        <v>78799</v>
      </c>
      <c r="F3821">
        <v>0</v>
      </c>
      <c r="G3821">
        <v>1</v>
      </c>
      <c r="H3821" t="s">
        <v>17</v>
      </c>
      <c r="I3821" t="s">
        <v>2627</v>
      </c>
      <c r="J3821" t="s">
        <v>18</v>
      </c>
      <c r="K3821">
        <v>224</v>
      </c>
      <c r="L3821">
        <v>224</v>
      </c>
      <c r="M3821">
        <v>224</v>
      </c>
      <c r="N3821">
        <v>224</v>
      </c>
      <c r="O3821">
        <v>223</v>
      </c>
      <c r="P3821">
        <v>221</v>
      </c>
      <c r="Q3821">
        <v>221</v>
      </c>
      <c r="R3821">
        <v>218</v>
      </c>
    </row>
    <row r="3822" spans="1:18" x14ac:dyDescent="0.35">
      <c r="A3822" s="1">
        <v>61</v>
      </c>
      <c r="B3822">
        <v>17</v>
      </c>
      <c r="C3822">
        <v>85</v>
      </c>
      <c r="D3822">
        <v>0</v>
      </c>
      <c r="E3822">
        <v>78864</v>
      </c>
      <c r="F3822">
        <v>0</v>
      </c>
      <c r="G3822">
        <v>0</v>
      </c>
      <c r="H3822" t="s">
        <v>17</v>
      </c>
      <c r="I3822" t="s">
        <v>2628</v>
      </c>
      <c r="J3822" t="s">
        <v>18</v>
      </c>
      <c r="K3822">
        <v>1601</v>
      </c>
      <c r="L3822">
        <v>1601</v>
      </c>
      <c r="M3822">
        <v>1599</v>
      </c>
      <c r="N3822">
        <v>1598</v>
      </c>
      <c r="O3822">
        <v>1587</v>
      </c>
      <c r="P3822">
        <v>1571</v>
      </c>
      <c r="Q3822">
        <v>1567</v>
      </c>
      <c r="R3822">
        <v>1545</v>
      </c>
    </row>
    <row r="3823" spans="1:18" x14ac:dyDescent="0.35">
      <c r="A3823" s="1">
        <v>71</v>
      </c>
      <c r="B3823">
        <v>17</v>
      </c>
      <c r="C3823">
        <v>85</v>
      </c>
      <c r="D3823">
        <v>78851</v>
      </c>
      <c r="E3823">
        <v>78864</v>
      </c>
      <c r="F3823">
        <v>0</v>
      </c>
      <c r="G3823">
        <v>1</v>
      </c>
      <c r="H3823" t="s">
        <v>17</v>
      </c>
      <c r="I3823" t="s">
        <v>1237</v>
      </c>
      <c r="J3823" t="s">
        <v>18</v>
      </c>
      <c r="K3823">
        <v>1428</v>
      </c>
      <c r="L3823">
        <v>1428</v>
      </c>
      <c r="M3823">
        <v>1426</v>
      </c>
      <c r="N3823">
        <v>1425</v>
      </c>
      <c r="O3823">
        <v>1415</v>
      </c>
      <c r="P3823">
        <v>1400</v>
      </c>
      <c r="Q3823">
        <v>1396</v>
      </c>
      <c r="R3823">
        <v>1376</v>
      </c>
    </row>
    <row r="3824" spans="1:18" x14ac:dyDescent="0.35">
      <c r="A3824" s="1">
        <v>71</v>
      </c>
      <c r="B3824">
        <v>17</v>
      </c>
      <c r="C3824">
        <v>85</v>
      </c>
      <c r="D3824">
        <v>99990</v>
      </c>
      <c r="E3824">
        <v>78864</v>
      </c>
      <c r="F3824">
        <v>0</v>
      </c>
      <c r="G3824">
        <v>1</v>
      </c>
      <c r="H3824" t="s">
        <v>1318</v>
      </c>
      <c r="I3824" t="s">
        <v>2629</v>
      </c>
      <c r="J3824" t="s">
        <v>18</v>
      </c>
      <c r="K3824">
        <v>173</v>
      </c>
      <c r="L3824">
        <v>173</v>
      </c>
      <c r="M3824">
        <v>173</v>
      </c>
      <c r="N3824">
        <v>173</v>
      </c>
      <c r="O3824">
        <v>172</v>
      </c>
      <c r="P3824">
        <v>171</v>
      </c>
      <c r="Q3824">
        <v>171</v>
      </c>
      <c r="R3824">
        <v>169</v>
      </c>
    </row>
    <row r="3825" spans="1:18" x14ac:dyDescent="0.35">
      <c r="A3825" s="1">
        <v>61</v>
      </c>
      <c r="B3825">
        <v>17</v>
      </c>
      <c r="C3825">
        <v>85</v>
      </c>
      <c r="D3825">
        <v>0</v>
      </c>
      <c r="E3825">
        <v>80359</v>
      </c>
      <c r="F3825">
        <v>0</v>
      </c>
      <c r="G3825">
        <v>0</v>
      </c>
      <c r="H3825" t="s">
        <v>17</v>
      </c>
      <c r="I3825" t="s">
        <v>2630</v>
      </c>
      <c r="J3825" t="s">
        <v>18</v>
      </c>
      <c r="K3825">
        <v>3323</v>
      </c>
      <c r="L3825">
        <v>3320</v>
      </c>
      <c r="M3825">
        <v>3314</v>
      </c>
      <c r="N3825">
        <v>3313</v>
      </c>
      <c r="O3825">
        <v>3289</v>
      </c>
      <c r="P3825">
        <v>3258</v>
      </c>
      <c r="Q3825">
        <v>3252</v>
      </c>
      <c r="R3825">
        <v>3208</v>
      </c>
    </row>
    <row r="3826" spans="1:18" x14ac:dyDescent="0.35">
      <c r="A3826" s="1">
        <v>71</v>
      </c>
      <c r="B3826">
        <v>17</v>
      </c>
      <c r="C3826">
        <v>85</v>
      </c>
      <c r="D3826">
        <v>28300</v>
      </c>
      <c r="E3826">
        <v>80359</v>
      </c>
      <c r="F3826">
        <v>0</v>
      </c>
      <c r="G3826">
        <v>1</v>
      </c>
      <c r="H3826" t="s">
        <v>17</v>
      </c>
      <c r="I3826" t="s">
        <v>2606</v>
      </c>
      <c r="J3826" t="s">
        <v>18</v>
      </c>
      <c r="K3826">
        <v>2895</v>
      </c>
      <c r="L3826">
        <v>2895</v>
      </c>
      <c r="M3826">
        <v>2890</v>
      </c>
      <c r="N3826">
        <v>2888</v>
      </c>
      <c r="O3826">
        <v>2867</v>
      </c>
      <c r="P3826">
        <v>2837</v>
      </c>
      <c r="Q3826">
        <v>2831</v>
      </c>
      <c r="R3826">
        <v>2791</v>
      </c>
    </row>
    <row r="3827" spans="1:18" x14ac:dyDescent="0.35">
      <c r="A3827" s="1">
        <v>71</v>
      </c>
      <c r="B3827">
        <v>17</v>
      </c>
      <c r="C3827">
        <v>85</v>
      </c>
      <c r="D3827">
        <v>99990</v>
      </c>
      <c r="E3827">
        <v>80359</v>
      </c>
      <c r="F3827">
        <v>0</v>
      </c>
      <c r="G3827">
        <v>1</v>
      </c>
      <c r="H3827" t="s">
        <v>1318</v>
      </c>
      <c r="I3827" t="s">
        <v>2631</v>
      </c>
      <c r="J3827" t="s">
        <v>18</v>
      </c>
      <c r="K3827">
        <v>428</v>
      </c>
      <c r="L3827">
        <v>425</v>
      </c>
      <c r="M3827">
        <v>424</v>
      </c>
      <c r="N3827">
        <v>425</v>
      </c>
      <c r="O3827">
        <v>422</v>
      </c>
      <c r="P3827">
        <v>421</v>
      </c>
      <c r="Q3827">
        <v>421</v>
      </c>
      <c r="R3827">
        <v>417</v>
      </c>
    </row>
    <row r="3828" spans="1:18" x14ac:dyDescent="0.35">
      <c r="A3828" s="1">
        <v>61</v>
      </c>
      <c r="B3828">
        <v>17</v>
      </c>
      <c r="C3828">
        <v>85</v>
      </c>
      <c r="D3828">
        <v>0</v>
      </c>
      <c r="E3828">
        <v>82907</v>
      </c>
      <c r="F3828">
        <v>0</v>
      </c>
      <c r="G3828">
        <v>0</v>
      </c>
      <c r="H3828" t="s">
        <v>17</v>
      </c>
      <c r="I3828" t="s">
        <v>2632</v>
      </c>
      <c r="J3828" t="s">
        <v>18</v>
      </c>
      <c r="K3828">
        <v>584</v>
      </c>
      <c r="L3828">
        <v>584</v>
      </c>
      <c r="M3828">
        <v>583</v>
      </c>
      <c r="N3828">
        <v>583</v>
      </c>
      <c r="O3828">
        <v>581</v>
      </c>
      <c r="P3828">
        <v>577</v>
      </c>
      <c r="Q3828">
        <v>579</v>
      </c>
      <c r="R3828">
        <v>572</v>
      </c>
    </row>
    <row r="3829" spans="1:18" x14ac:dyDescent="0.35">
      <c r="A3829" s="1">
        <v>71</v>
      </c>
      <c r="B3829">
        <v>17</v>
      </c>
      <c r="C3829">
        <v>85</v>
      </c>
      <c r="D3829">
        <v>23165</v>
      </c>
      <c r="E3829">
        <v>82907</v>
      </c>
      <c r="F3829">
        <v>0</v>
      </c>
      <c r="G3829">
        <v>1</v>
      </c>
      <c r="H3829" t="s">
        <v>17</v>
      </c>
      <c r="I3829" t="s">
        <v>2609</v>
      </c>
      <c r="J3829" t="s">
        <v>18</v>
      </c>
      <c r="K3829">
        <v>87</v>
      </c>
      <c r="L3829">
        <v>87</v>
      </c>
      <c r="M3829">
        <v>87</v>
      </c>
      <c r="N3829">
        <v>87</v>
      </c>
      <c r="O3829">
        <v>87</v>
      </c>
      <c r="P3829">
        <v>86</v>
      </c>
      <c r="Q3829">
        <v>86</v>
      </c>
      <c r="R3829">
        <v>85</v>
      </c>
    </row>
    <row r="3830" spans="1:18" x14ac:dyDescent="0.35">
      <c r="A3830" s="1">
        <v>71</v>
      </c>
      <c r="B3830">
        <v>17</v>
      </c>
      <c r="C3830">
        <v>85</v>
      </c>
      <c r="D3830">
        <v>99990</v>
      </c>
      <c r="E3830">
        <v>82907</v>
      </c>
      <c r="F3830">
        <v>0</v>
      </c>
      <c r="G3830">
        <v>1</v>
      </c>
      <c r="H3830" t="s">
        <v>1318</v>
      </c>
      <c r="I3830" t="s">
        <v>2633</v>
      </c>
      <c r="J3830" t="s">
        <v>18</v>
      </c>
      <c r="K3830">
        <v>497</v>
      </c>
      <c r="L3830">
        <v>497</v>
      </c>
      <c r="M3830">
        <v>496</v>
      </c>
      <c r="N3830">
        <v>496</v>
      </c>
      <c r="O3830">
        <v>494</v>
      </c>
      <c r="P3830">
        <v>491</v>
      </c>
      <c r="Q3830">
        <v>493</v>
      </c>
      <c r="R3830">
        <v>487</v>
      </c>
    </row>
    <row r="3831" spans="1:18" x14ac:dyDescent="0.35">
      <c r="A3831" s="1">
        <v>50</v>
      </c>
      <c r="B3831">
        <v>17</v>
      </c>
      <c r="C3831">
        <v>87</v>
      </c>
      <c r="D3831">
        <v>0</v>
      </c>
      <c r="E3831">
        <v>0</v>
      </c>
      <c r="F3831">
        <v>0</v>
      </c>
      <c r="G3831">
        <v>0</v>
      </c>
      <c r="H3831" t="s">
        <v>17</v>
      </c>
      <c r="I3831" t="s">
        <v>2634</v>
      </c>
      <c r="J3831" t="s">
        <v>18</v>
      </c>
      <c r="K3831">
        <v>12582</v>
      </c>
      <c r="L3831">
        <v>12582</v>
      </c>
      <c r="M3831">
        <v>12610</v>
      </c>
      <c r="N3831">
        <v>12853</v>
      </c>
      <c r="O3831">
        <v>12908</v>
      </c>
      <c r="P3831">
        <v>12838</v>
      </c>
      <c r="Q3831">
        <v>12783</v>
      </c>
      <c r="R3831">
        <v>12762</v>
      </c>
    </row>
    <row r="3832" spans="1:18" x14ac:dyDescent="0.35">
      <c r="A3832" s="1">
        <v>157</v>
      </c>
      <c r="B3832">
        <v>17</v>
      </c>
      <c r="C3832">
        <v>87</v>
      </c>
      <c r="D3832">
        <v>4715</v>
      </c>
      <c r="E3832">
        <v>0</v>
      </c>
      <c r="F3832">
        <v>0</v>
      </c>
      <c r="G3832">
        <v>1</v>
      </c>
      <c r="H3832" t="s">
        <v>17</v>
      </c>
      <c r="I3832" t="s">
        <v>101</v>
      </c>
      <c r="J3832" t="s">
        <v>18</v>
      </c>
      <c r="K3832">
        <v>104</v>
      </c>
      <c r="L3832">
        <v>104</v>
      </c>
      <c r="M3832">
        <v>104</v>
      </c>
      <c r="N3832">
        <v>105</v>
      </c>
      <c r="O3832">
        <v>106</v>
      </c>
      <c r="P3832">
        <v>105</v>
      </c>
      <c r="Q3832">
        <v>105</v>
      </c>
      <c r="R3832">
        <v>105</v>
      </c>
    </row>
    <row r="3833" spans="1:18" x14ac:dyDescent="0.35">
      <c r="A3833" s="1">
        <v>157</v>
      </c>
      <c r="B3833">
        <v>17</v>
      </c>
      <c r="C3833">
        <v>87</v>
      </c>
      <c r="D3833">
        <v>9551</v>
      </c>
      <c r="E3833">
        <v>0</v>
      </c>
      <c r="F3833">
        <v>0</v>
      </c>
      <c r="G3833">
        <v>1</v>
      </c>
      <c r="H3833" t="s">
        <v>17</v>
      </c>
      <c r="I3833" t="s">
        <v>170</v>
      </c>
      <c r="J3833" t="s">
        <v>18</v>
      </c>
      <c r="K3833">
        <v>203</v>
      </c>
      <c r="L3833">
        <v>203</v>
      </c>
      <c r="M3833">
        <v>203</v>
      </c>
      <c r="N3833">
        <v>204</v>
      </c>
      <c r="O3833">
        <v>207</v>
      </c>
      <c r="P3833">
        <v>205</v>
      </c>
      <c r="Q3833">
        <v>204</v>
      </c>
      <c r="R3833">
        <v>204</v>
      </c>
    </row>
    <row r="3834" spans="1:18" x14ac:dyDescent="0.35">
      <c r="A3834" s="1">
        <v>157</v>
      </c>
      <c r="B3834">
        <v>17</v>
      </c>
      <c r="C3834">
        <v>87</v>
      </c>
      <c r="D3834">
        <v>18251</v>
      </c>
      <c r="E3834">
        <v>0</v>
      </c>
      <c r="F3834">
        <v>0</v>
      </c>
      <c r="G3834">
        <v>1</v>
      </c>
      <c r="H3834" t="s">
        <v>17</v>
      </c>
      <c r="I3834" t="s">
        <v>295</v>
      </c>
      <c r="J3834" t="s">
        <v>18</v>
      </c>
      <c r="K3834">
        <v>234</v>
      </c>
      <c r="L3834">
        <v>234</v>
      </c>
      <c r="M3834">
        <v>235</v>
      </c>
      <c r="N3834">
        <v>236</v>
      </c>
      <c r="O3834">
        <v>238</v>
      </c>
      <c r="P3834">
        <v>236</v>
      </c>
      <c r="Q3834">
        <v>236</v>
      </c>
      <c r="R3834">
        <v>236</v>
      </c>
    </row>
    <row r="3835" spans="1:18" x14ac:dyDescent="0.35">
      <c r="A3835" s="1">
        <v>157</v>
      </c>
      <c r="B3835">
        <v>17</v>
      </c>
      <c r="C3835">
        <v>87</v>
      </c>
      <c r="D3835">
        <v>30575</v>
      </c>
      <c r="E3835">
        <v>0</v>
      </c>
      <c r="F3835">
        <v>0</v>
      </c>
      <c r="G3835">
        <v>1</v>
      </c>
      <c r="H3835" t="s">
        <v>17</v>
      </c>
      <c r="I3835" t="s">
        <v>478</v>
      </c>
      <c r="J3835" t="s">
        <v>18</v>
      </c>
      <c r="K3835">
        <v>1049</v>
      </c>
      <c r="L3835">
        <v>1050</v>
      </c>
      <c r="M3835">
        <v>1055</v>
      </c>
      <c r="N3835">
        <v>1063</v>
      </c>
      <c r="O3835">
        <v>1081</v>
      </c>
      <c r="P3835">
        <v>1069</v>
      </c>
      <c r="Q3835">
        <v>1064</v>
      </c>
      <c r="R3835">
        <v>1062</v>
      </c>
    </row>
    <row r="3836" spans="1:18" x14ac:dyDescent="0.35">
      <c r="A3836" s="1">
        <v>157</v>
      </c>
      <c r="B3836">
        <v>17</v>
      </c>
      <c r="C3836">
        <v>87</v>
      </c>
      <c r="D3836">
        <v>46916</v>
      </c>
      <c r="E3836">
        <v>0</v>
      </c>
      <c r="F3836">
        <v>0</v>
      </c>
      <c r="G3836">
        <v>1</v>
      </c>
      <c r="H3836" t="s">
        <v>17</v>
      </c>
      <c r="I3836" t="s">
        <v>2635</v>
      </c>
      <c r="J3836" t="s">
        <v>18</v>
      </c>
      <c r="K3836">
        <v>2</v>
      </c>
      <c r="L3836">
        <v>2</v>
      </c>
      <c r="M3836">
        <v>2</v>
      </c>
      <c r="N3836">
        <v>2</v>
      </c>
      <c r="O3836">
        <v>2</v>
      </c>
      <c r="P3836">
        <v>2</v>
      </c>
      <c r="Q3836">
        <v>2</v>
      </c>
      <c r="R3836">
        <v>2</v>
      </c>
    </row>
    <row r="3837" spans="1:18" x14ac:dyDescent="0.35">
      <c r="A3837" s="1">
        <v>157</v>
      </c>
      <c r="B3837">
        <v>17</v>
      </c>
      <c r="C3837">
        <v>87</v>
      </c>
      <c r="D3837">
        <v>52285</v>
      </c>
      <c r="E3837">
        <v>0</v>
      </c>
      <c r="F3837">
        <v>0</v>
      </c>
      <c r="G3837">
        <v>1</v>
      </c>
      <c r="H3837" t="s">
        <v>17</v>
      </c>
      <c r="I3837" t="s">
        <v>839</v>
      </c>
      <c r="J3837" t="s">
        <v>18</v>
      </c>
      <c r="K3837">
        <v>211</v>
      </c>
      <c r="L3837">
        <v>211</v>
      </c>
      <c r="M3837">
        <v>212</v>
      </c>
      <c r="N3837">
        <v>212</v>
      </c>
      <c r="O3837">
        <v>215</v>
      </c>
      <c r="P3837">
        <v>213</v>
      </c>
      <c r="Q3837">
        <v>212</v>
      </c>
      <c r="R3837">
        <v>212</v>
      </c>
    </row>
    <row r="3838" spans="1:18" x14ac:dyDescent="0.35">
      <c r="A3838" s="1">
        <v>157</v>
      </c>
      <c r="B3838">
        <v>17</v>
      </c>
      <c r="C3838">
        <v>87</v>
      </c>
      <c r="D3838">
        <v>70005</v>
      </c>
      <c r="E3838">
        <v>0</v>
      </c>
      <c r="F3838">
        <v>0</v>
      </c>
      <c r="G3838">
        <v>1</v>
      </c>
      <c r="H3838" t="s">
        <v>17</v>
      </c>
      <c r="I3838" t="s">
        <v>1102</v>
      </c>
      <c r="J3838" t="s">
        <v>18</v>
      </c>
      <c r="K3838">
        <v>60</v>
      </c>
      <c r="L3838">
        <v>60</v>
      </c>
      <c r="M3838">
        <v>60</v>
      </c>
      <c r="N3838">
        <v>60</v>
      </c>
      <c r="O3838">
        <v>61</v>
      </c>
      <c r="P3838">
        <v>61</v>
      </c>
      <c r="Q3838">
        <v>60</v>
      </c>
      <c r="R3838">
        <v>60</v>
      </c>
    </row>
    <row r="3839" spans="1:18" x14ac:dyDescent="0.35">
      <c r="A3839" s="1">
        <v>157</v>
      </c>
      <c r="B3839">
        <v>17</v>
      </c>
      <c r="C3839">
        <v>87</v>
      </c>
      <c r="D3839">
        <v>77863</v>
      </c>
      <c r="E3839">
        <v>0</v>
      </c>
      <c r="F3839">
        <v>0</v>
      </c>
      <c r="G3839">
        <v>1</v>
      </c>
      <c r="H3839" t="s">
        <v>17</v>
      </c>
      <c r="I3839" t="s">
        <v>1221</v>
      </c>
      <c r="J3839" t="s">
        <v>18</v>
      </c>
      <c r="K3839">
        <v>1434</v>
      </c>
      <c r="L3839">
        <v>1434</v>
      </c>
      <c r="M3839">
        <v>1437</v>
      </c>
      <c r="N3839">
        <v>1668</v>
      </c>
      <c r="O3839">
        <v>1620</v>
      </c>
      <c r="P3839">
        <v>1657</v>
      </c>
      <c r="Q3839">
        <v>1650</v>
      </c>
      <c r="R3839">
        <v>1647</v>
      </c>
    </row>
    <row r="3840" spans="1:18" x14ac:dyDescent="0.35">
      <c r="A3840" s="1">
        <v>157</v>
      </c>
      <c r="B3840">
        <v>17</v>
      </c>
      <c r="C3840">
        <v>87</v>
      </c>
      <c r="D3840">
        <v>99990</v>
      </c>
      <c r="E3840">
        <v>0</v>
      </c>
      <c r="F3840">
        <v>0</v>
      </c>
      <c r="G3840">
        <v>1</v>
      </c>
      <c r="H3840" t="s">
        <v>1318</v>
      </c>
      <c r="I3840" t="s">
        <v>2636</v>
      </c>
      <c r="J3840" t="s">
        <v>18</v>
      </c>
      <c r="K3840">
        <v>9285</v>
      </c>
      <c r="L3840">
        <v>9284</v>
      </c>
      <c r="M3840">
        <v>9302</v>
      </c>
      <c r="N3840">
        <v>9303</v>
      </c>
      <c r="O3840">
        <v>9378</v>
      </c>
      <c r="P3840">
        <v>9290</v>
      </c>
      <c r="Q3840">
        <v>9250</v>
      </c>
      <c r="R3840">
        <v>9234</v>
      </c>
    </row>
    <row r="3841" spans="1:18" x14ac:dyDescent="0.35">
      <c r="A3841" s="1">
        <v>50</v>
      </c>
      <c r="B3841">
        <v>17</v>
      </c>
      <c r="C3841">
        <v>89</v>
      </c>
      <c r="D3841">
        <v>0</v>
      </c>
      <c r="E3841">
        <v>0</v>
      </c>
      <c r="F3841">
        <v>0</v>
      </c>
      <c r="G3841">
        <v>0</v>
      </c>
      <c r="H3841" t="s">
        <v>17</v>
      </c>
      <c r="I3841" t="s">
        <v>2637</v>
      </c>
      <c r="J3841" t="s">
        <v>18</v>
      </c>
      <c r="K3841">
        <v>515269</v>
      </c>
      <c r="L3841">
        <v>515306</v>
      </c>
      <c r="M3841">
        <v>516069</v>
      </c>
      <c r="N3841">
        <v>519940</v>
      </c>
      <c r="O3841">
        <v>521840</v>
      </c>
      <c r="P3841">
        <v>524302</v>
      </c>
      <c r="Q3841">
        <v>527501</v>
      </c>
      <c r="R3841">
        <v>530847</v>
      </c>
    </row>
    <row r="3842" spans="1:18" x14ac:dyDescent="0.35">
      <c r="A3842" s="1">
        <v>157</v>
      </c>
      <c r="B3842">
        <v>17</v>
      </c>
      <c r="C3842">
        <v>89</v>
      </c>
      <c r="D3842">
        <v>685</v>
      </c>
      <c r="E3842">
        <v>0</v>
      </c>
      <c r="F3842">
        <v>0</v>
      </c>
      <c r="G3842">
        <v>0</v>
      </c>
      <c r="H3842" t="s">
        <v>17</v>
      </c>
      <c r="I3842" t="s">
        <v>2638</v>
      </c>
      <c r="J3842" t="s">
        <v>18</v>
      </c>
      <c r="K3842">
        <v>8433</v>
      </c>
      <c r="L3842">
        <v>8436</v>
      </c>
      <c r="M3842">
        <v>8447</v>
      </c>
      <c r="N3842">
        <v>8500</v>
      </c>
      <c r="O3842">
        <v>8522</v>
      </c>
      <c r="P3842">
        <v>8698</v>
      </c>
      <c r="Q3842">
        <v>8713</v>
      </c>
      <c r="R3842">
        <v>8788</v>
      </c>
    </row>
    <row r="3843" spans="1:18" x14ac:dyDescent="0.35">
      <c r="A3843" s="1">
        <v>157</v>
      </c>
      <c r="B3843">
        <v>17</v>
      </c>
      <c r="C3843">
        <v>89</v>
      </c>
      <c r="D3843">
        <v>3012</v>
      </c>
      <c r="E3843">
        <v>0</v>
      </c>
      <c r="F3843">
        <v>0</v>
      </c>
      <c r="G3843">
        <v>0</v>
      </c>
      <c r="H3843" t="s">
        <v>17</v>
      </c>
      <c r="I3843" t="s">
        <v>1988</v>
      </c>
      <c r="J3843" t="s">
        <v>18</v>
      </c>
      <c r="K3843">
        <v>130976</v>
      </c>
      <c r="L3843">
        <v>131109</v>
      </c>
      <c r="M3843">
        <v>131232</v>
      </c>
      <c r="N3843">
        <v>131958</v>
      </c>
      <c r="O3843">
        <v>132212</v>
      </c>
      <c r="P3843">
        <v>132227</v>
      </c>
      <c r="Q3843">
        <v>132496</v>
      </c>
      <c r="R3843">
        <v>132629</v>
      </c>
    </row>
    <row r="3844" spans="1:18" x14ac:dyDescent="0.35">
      <c r="A3844" s="1">
        <v>157</v>
      </c>
      <c r="B3844">
        <v>17</v>
      </c>
      <c r="C3844">
        <v>89</v>
      </c>
      <c r="D3844">
        <v>3883</v>
      </c>
      <c r="E3844">
        <v>0</v>
      </c>
      <c r="F3844">
        <v>0</v>
      </c>
      <c r="G3844">
        <v>0</v>
      </c>
      <c r="H3844" t="s">
        <v>17</v>
      </c>
      <c r="I3844" t="s">
        <v>1731</v>
      </c>
      <c r="J3844" t="s">
        <v>18</v>
      </c>
      <c r="K3844">
        <v>137</v>
      </c>
      <c r="L3844">
        <v>137</v>
      </c>
      <c r="M3844">
        <v>137</v>
      </c>
      <c r="N3844">
        <v>138</v>
      </c>
      <c r="O3844">
        <v>138</v>
      </c>
      <c r="P3844">
        <v>139</v>
      </c>
      <c r="Q3844">
        <v>139</v>
      </c>
      <c r="R3844">
        <v>139</v>
      </c>
    </row>
    <row r="3845" spans="1:18" x14ac:dyDescent="0.35">
      <c r="A3845" s="1">
        <v>157</v>
      </c>
      <c r="B3845">
        <v>17</v>
      </c>
      <c r="C3845">
        <v>89</v>
      </c>
      <c r="D3845">
        <v>4013</v>
      </c>
      <c r="E3845">
        <v>0</v>
      </c>
      <c r="F3845">
        <v>0</v>
      </c>
      <c r="G3845">
        <v>0</v>
      </c>
      <c r="H3845" t="s">
        <v>17</v>
      </c>
      <c r="I3845" t="s">
        <v>1732</v>
      </c>
      <c r="J3845" t="s">
        <v>18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35">
      <c r="A3846" s="1">
        <v>157</v>
      </c>
      <c r="B3846">
        <v>17</v>
      </c>
      <c r="C3846">
        <v>89</v>
      </c>
      <c r="D3846">
        <v>4078</v>
      </c>
      <c r="E3846">
        <v>0</v>
      </c>
      <c r="F3846">
        <v>0</v>
      </c>
      <c r="G3846">
        <v>0</v>
      </c>
      <c r="H3846" t="s">
        <v>17</v>
      </c>
      <c r="I3846" t="s">
        <v>1989</v>
      </c>
      <c r="J3846" t="s">
        <v>18</v>
      </c>
      <c r="K3846">
        <v>26045</v>
      </c>
      <c r="L3846">
        <v>26158</v>
      </c>
      <c r="M3846">
        <v>26184</v>
      </c>
      <c r="N3846">
        <v>26330</v>
      </c>
      <c r="O3846">
        <v>26387</v>
      </c>
      <c r="P3846">
        <v>26406</v>
      </c>
      <c r="Q3846">
        <v>26434</v>
      </c>
      <c r="R3846">
        <v>26495</v>
      </c>
    </row>
    <row r="3847" spans="1:18" x14ac:dyDescent="0.35">
      <c r="A3847" s="1">
        <v>157</v>
      </c>
      <c r="B3847">
        <v>17</v>
      </c>
      <c r="C3847">
        <v>89</v>
      </c>
      <c r="D3847">
        <v>5976</v>
      </c>
      <c r="E3847">
        <v>0</v>
      </c>
      <c r="F3847">
        <v>0</v>
      </c>
      <c r="G3847">
        <v>0</v>
      </c>
      <c r="H3847" t="s">
        <v>17</v>
      </c>
      <c r="I3847" t="s">
        <v>122</v>
      </c>
      <c r="J3847" t="s">
        <v>18</v>
      </c>
      <c r="K3847">
        <v>1126</v>
      </c>
      <c r="L3847">
        <v>1134</v>
      </c>
      <c r="M3847">
        <v>1135</v>
      </c>
      <c r="N3847">
        <v>1143</v>
      </c>
      <c r="O3847">
        <v>1146</v>
      </c>
      <c r="P3847">
        <v>1150</v>
      </c>
      <c r="Q3847">
        <v>1160</v>
      </c>
      <c r="R3847">
        <v>1165</v>
      </c>
    </row>
    <row r="3848" spans="1:18" x14ac:dyDescent="0.35">
      <c r="A3848" s="1">
        <v>157</v>
      </c>
      <c r="B3848">
        <v>17</v>
      </c>
      <c r="C3848">
        <v>89</v>
      </c>
      <c r="D3848">
        <v>9759</v>
      </c>
      <c r="E3848">
        <v>0</v>
      </c>
      <c r="F3848">
        <v>0</v>
      </c>
      <c r="G3848">
        <v>0</v>
      </c>
      <c r="H3848" t="s">
        <v>17</v>
      </c>
      <c r="I3848" t="s">
        <v>174</v>
      </c>
      <c r="J3848" t="s">
        <v>18</v>
      </c>
      <c r="K3848">
        <v>618</v>
      </c>
      <c r="L3848">
        <v>623</v>
      </c>
      <c r="M3848">
        <v>624</v>
      </c>
      <c r="N3848">
        <v>628</v>
      </c>
      <c r="O3848">
        <v>630</v>
      </c>
      <c r="P3848">
        <v>630</v>
      </c>
      <c r="Q3848">
        <v>636</v>
      </c>
      <c r="R3848">
        <v>637</v>
      </c>
    </row>
    <row r="3849" spans="1:18" x14ac:dyDescent="0.35">
      <c r="A3849" s="1">
        <v>157</v>
      </c>
      <c r="B3849">
        <v>17</v>
      </c>
      <c r="C3849">
        <v>89</v>
      </c>
      <c r="D3849">
        <v>10906</v>
      </c>
      <c r="E3849">
        <v>0</v>
      </c>
      <c r="F3849">
        <v>0</v>
      </c>
      <c r="G3849">
        <v>0</v>
      </c>
      <c r="H3849" t="s">
        <v>17</v>
      </c>
      <c r="I3849" t="s">
        <v>195</v>
      </c>
      <c r="J3849" t="s">
        <v>18</v>
      </c>
      <c r="K3849">
        <v>11131</v>
      </c>
      <c r="L3849">
        <v>11106</v>
      </c>
      <c r="M3849">
        <v>11124</v>
      </c>
      <c r="N3849">
        <v>11209</v>
      </c>
      <c r="O3849">
        <v>11256</v>
      </c>
      <c r="P3849">
        <v>11301</v>
      </c>
      <c r="Q3849">
        <v>11318</v>
      </c>
      <c r="R3849">
        <v>11345</v>
      </c>
    </row>
    <row r="3850" spans="1:18" x14ac:dyDescent="0.35">
      <c r="A3850" s="1">
        <v>157</v>
      </c>
      <c r="B3850">
        <v>17</v>
      </c>
      <c r="C3850">
        <v>89</v>
      </c>
      <c r="D3850">
        <v>11358</v>
      </c>
      <c r="E3850">
        <v>0</v>
      </c>
      <c r="F3850">
        <v>0</v>
      </c>
      <c r="G3850">
        <v>0</v>
      </c>
      <c r="H3850" t="s">
        <v>17</v>
      </c>
      <c r="I3850" t="s">
        <v>208</v>
      </c>
      <c r="J3850" t="s">
        <v>18</v>
      </c>
      <c r="K3850">
        <v>37691</v>
      </c>
      <c r="L3850">
        <v>37691</v>
      </c>
      <c r="M3850">
        <v>37763</v>
      </c>
      <c r="N3850">
        <v>38070</v>
      </c>
      <c r="O3850">
        <v>38162</v>
      </c>
      <c r="P3850">
        <v>38280</v>
      </c>
      <c r="Q3850">
        <v>38421</v>
      </c>
      <c r="R3850">
        <v>38512</v>
      </c>
    </row>
    <row r="3851" spans="1:18" x14ac:dyDescent="0.35">
      <c r="A3851" s="1">
        <v>157</v>
      </c>
      <c r="B3851">
        <v>17</v>
      </c>
      <c r="C3851">
        <v>89</v>
      </c>
      <c r="D3851">
        <v>21696</v>
      </c>
      <c r="E3851">
        <v>0</v>
      </c>
      <c r="F3851">
        <v>0</v>
      </c>
      <c r="G3851">
        <v>0</v>
      </c>
      <c r="H3851" t="s">
        <v>17</v>
      </c>
      <c r="I3851" t="s">
        <v>1740</v>
      </c>
      <c r="J3851" t="s">
        <v>18</v>
      </c>
      <c r="K3851">
        <v>2860</v>
      </c>
      <c r="L3851">
        <v>2868</v>
      </c>
      <c r="M3851">
        <v>2872</v>
      </c>
      <c r="N3851">
        <v>2884</v>
      </c>
      <c r="O3851">
        <v>2886</v>
      </c>
      <c r="P3851">
        <v>3200</v>
      </c>
      <c r="Q3851">
        <v>3200</v>
      </c>
      <c r="R3851">
        <v>3200</v>
      </c>
    </row>
    <row r="3852" spans="1:18" x14ac:dyDescent="0.35">
      <c r="A3852" s="1">
        <v>157</v>
      </c>
      <c r="B3852">
        <v>17</v>
      </c>
      <c r="C3852">
        <v>89</v>
      </c>
      <c r="D3852">
        <v>22931</v>
      </c>
      <c r="E3852">
        <v>0</v>
      </c>
      <c r="F3852">
        <v>0</v>
      </c>
      <c r="G3852">
        <v>0</v>
      </c>
      <c r="H3852" t="s">
        <v>17</v>
      </c>
      <c r="I3852" t="s">
        <v>365</v>
      </c>
      <c r="J3852" t="s">
        <v>18</v>
      </c>
      <c r="K3852">
        <v>5602</v>
      </c>
      <c r="L3852">
        <v>5602</v>
      </c>
      <c r="M3852">
        <v>5609</v>
      </c>
      <c r="N3852">
        <v>5643</v>
      </c>
      <c r="O3852">
        <v>5657</v>
      </c>
      <c r="P3852">
        <v>5660</v>
      </c>
      <c r="Q3852">
        <v>5685</v>
      </c>
      <c r="R3852">
        <v>5748</v>
      </c>
    </row>
    <row r="3853" spans="1:18" x14ac:dyDescent="0.35">
      <c r="A3853" s="1">
        <v>157</v>
      </c>
      <c r="B3853">
        <v>17</v>
      </c>
      <c r="C3853">
        <v>89</v>
      </c>
      <c r="D3853">
        <v>23074</v>
      </c>
      <c r="E3853">
        <v>0</v>
      </c>
      <c r="F3853">
        <v>0</v>
      </c>
      <c r="G3853">
        <v>0</v>
      </c>
      <c r="H3853" t="s">
        <v>17</v>
      </c>
      <c r="I3853" t="s">
        <v>1741</v>
      </c>
      <c r="J3853" t="s">
        <v>18</v>
      </c>
      <c r="K3853">
        <v>84156</v>
      </c>
      <c r="L3853">
        <v>84091</v>
      </c>
      <c r="M3853">
        <v>84220</v>
      </c>
      <c r="N3853">
        <v>84976</v>
      </c>
      <c r="O3853">
        <v>85333</v>
      </c>
      <c r="P3853">
        <v>85658</v>
      </c>
      <c r="Q3853">
        <v>86380</v>
      </c>
      <c r="R3853">
        <v>87193</v>
      </c>
    </row>
    <row r="3854" spans="1:18" x14ac:dyDescent="0.35">
      <c r="A3854" s="1">
        <v>157</v>
      </c>
      <c r="B3854">
        <v>17</v>
      </c>
      <c r="C3854">
        <v>89</v>
      </c>
      <c r="D3854">
        <v>28872</v>
      </c>
      <c r="E3854">
        <v>0</v>
      </c>
      <c r="F3854">
        <v>0</v>
      </c>
      <c r="G3854">
        <v>0</v>
      </c>
      <c r="H3854" t="s">
        <v>17</v>
      </c>
      <c r="I3854" t="s">
        <v>449</v>
      </c>
      <c r="J3854" t="s">
        <v>18</v>
      </c>
      <c r="K3854">
        <v>21495</v>
      </c>
      <c r="L3854">
        <v>21495</v>
      </c>
      <c r="M3854">
        <v>21520</v>
      </c>
      <c r="N3854">
        <v>21645</v>
      </c>
      <c r="O3854">
        <v>21692</v>
      </c>
      <c r="P3854">
        <v>21709</v>
      </c>
      <c r="Q3854">
        <v>21750</v>
      </c>
      <c r="R3854">
        <v>21806</v>
      </c>
    </row>
    <row r="3855" spans="1:18" x14ac:dyDescent="0.35">
      <c r="A3855" s="1">
        <v>157</v>
      </c>
      <c r="B3855">
        <v>17</v>
      </c>
      <c r="C3855">
        <v>89</v>
      </c>
      <c r="D3855">
        <v>29171</v>
      </c>
      <c r="E3855">
        <v>0</v>
      </c>
      <c r="F3855">
        <v>0</v>
      </c>
      <c r="G3855">
        <v>0</v>
      </c>
      <c r="H3855" t="s">
        <v>17</v>
      </c>
      <c r="I3855" t="s">
        <v>457</v>
      </c>
      <c r="J3855" t="s">
        <v>18</v>
      </c>
      <c r="K3855">
        <v>6879</v>
      </c>
      <c r="L3855">
        <v>6879</v>
      </c>
      <c r="M3855">
        <v>6912</v>
      </c>
      <c r="N3855">
        <v>7134</v>
      </c>
      <c r="O3855">
        <v>7321</v>
      </c>
      <c r="P3855">
        <v>7439</v>
      </c>
      <c r="Q3855">
        <v>7559</v>
      </c>
      <c r="R3855">
        <v>7638</v>
      </c>
    </row>
    <row r="3856" spans="1:18" x14ac:dyDescent="0.35">
      <c r="A3856" s="1">
        <v>157</v>
      </c>
      <c r="B3856">
        <v>17</v>
      </c>
      <c r="C3856">
        <v>89</v>
      </c>
      <c r="D3856">
        <v>32525</v>
      </c>
      <c r="E3856">
        <v>0</v>
      </c>
      <c r="F3856">
        <v>0</v>
      </c>
      <c r="G3856">
        <v>0</v>
      </c>
      <c r="H3856" t="s">
        <v>17</v>
      </c>
      <c r="I3856" t="s">
        <v>506</v>
      </c>
      <c r="J3856" t="s">
        <v>18</v>
      </c>
      <c r="K3856">
        <v>5563</v>
      </c>
      <c r="L3856">
        <v>5568</v>
      </c>
      <c r="M3856">
        <v>5575</v>
      </c>
      <c r="N3856">
        <v>5612</v>
      </c>
      <c r="O3856">
        <v>5620</v>
      </c>
      <c r="P3856">
        <v>5743</v>
      </c>
      <c r="Q3856">
        <v>5976</v>
      </c>
      <c r="R3856">
        <v>6130</v>
      </c>
    </row>
    <row r="3857" spans="1:18" x14ac:dyDescent="0.35">
      <c r="A3857" s="1">
        <v>157</v>
      </c>
      <c r="B3857">
        <v>17</v>
      </c>
      <c r="C3857">
        <v>89</v>
      </c>
      <c r="D3857">
        <v>35411</v>
      </c>
      <c r="E3857">
        <v>0</v>
      </c>
      <c r="F3857">
        <v>0</v>
      </c>
      <c r="G3857">
        <v>0</v>
      </c>
      <c r="H3857" t="s">
        <v>17</v>
      </c>
      <c r="I3857" t="s">
        <v>1747</v>
      </c>
      <c r="J3857" t="s">
        <v>18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 x14ac:dyDescent="0.35">
      <c r="A3858" s="1">
        <v>157</v>
      </c>
      <c r="B3858">
        <v>17</v>
      </c>
      <c r="C3858">
        <v>89</v>
      </c>
      <c r="D3858">
        <v>36750</v>
      </c>
      <c r="E3858">
        <v>0</v>
      </c>
      <c r="F3858">
        <v>0</v>
      </c>
      <c r="G3858">
        <v>0</v>
      </c>
      <c r="H3858" t="s">
        <v>17</v>
      </c>
      <c r="I3858" t="s">
        <v>2639</v>
      </c>
      <c r="J3858" t="s">
        <v>18</v>
      </c>
      <c r="K3858">
        <v>5795</v>
      </c>
      <c r="L3858">
        <v>5798</v>
      </c>
      <c r="M3858">
        <v>5815</v>
      </c>
      <c r="N3858">
        <v>5908</v>
      </c>
      <c r="O3858">
        <v>6002</v>
      </c>
      <c r="P3858">
        <v>6146</v>
      </c>
      <c r="Q3858">
        <v>6251</v>
      </c>
      <c r="R3858">
        <v>6366</v>
      </c>
    </row>
    <row r="3859" spans="1:18" x14ac:dyDescent="0.35">
      <c r="A3859" s="1">
        <v>157</v>
      </c>
      <c r="B3859">
        <v>17</v>
      </c>
      <c r="C3859">
        <v>89</v>
      </c>
      <c r="D3859">
        <v>38895</v>
      </c>
      <c r="E3859">
        <v>0</v>
      </c>
      <c r="F3859">
        <v>0</v>
      </c>
      <c r="G3859">
        <v>0</v>
      </c>
      <c r="H3859" t="s">
        <v>17</v>
      </c>
      <c r="I3859" t="s">
        <v>607</v>
      </c>
      <c r="J3859" t="s">
        <v>18</v>
      </c>
      <c r="K3859">
        <v>484</v>
      </c>
      <c r="L3859">
        <v>482</v>
      </c>
      <c r="M3859">
        <v>483</v>
      </c>
      <c r="N3859">
        <v>486</v>
      </c>
      <c r="O3859">
        <v>487</v>
      </c>
      <c r="P3859">
        <v>488</v>
      </c>
      <c r="Q3859">
        <v>491</v>
      </c>
      <c r="R3859">
        <v>492</v>
      </c>
    </row>
    <row r="3860" spans="1:18" x14ac:dyDescent="0.35">
      <c r="A3860" s="1">
        <v>157</v>
      </c>
      <c r="B3860">
        <v>17</v>
      </c>
      <c r="C3860">
        <v>89</v>
      </c>
      <c r="D3860">
        <v>43406</v>
      </c>
      <c r="E3860">
        <v>0</v>
      </c>
      <c r="F3860">
        <v>0</v>
      </c>
      <c r="G3860">
        <v>0</v>
      </c>
      <c r="H3860" t="s">
        <v>17</v>
      </c>
      <c r="I3860" t="s">
        <v>672</v>
      </c>
      <c r="J3860" t="s">
        <v>18</v>
      </c>
      <c r="K3860">
        <v>993</v>
      </c>
      <c r="L3860">
        <v>993</v>
      </c>
      <c r="M3860">
        <v>994</v>
      </c>
      <c r="N3860">
        <v>1001</v>
      </c>
      <c r="O3860">
        <v>1004</v>
      </c>
      <c r="P3860">
        <v>1008</v>
      </c>
      <c r="Q3860">
        <v>1025</v>
      </c>
      <c r="R3860">
        <v>1032</v>
      </c>
    </row>
    <row r="3861" spans="1:18" x14ac:dyDescent="0.35">
      <c r="A3861" s="1">
        <v>157</v>
      </c>
      <c r="B3861">
        <v>17</v>
      </c>
      <c r="C3861">
        <v>89</v>
      </c>
      <c r="D3861">
        <v>46604</v>
      </c>
      <c r="E3861">
        <v>0</v>
      </c>
      <c r="F3861">
        <v>0</v>
      </c>
      <c r="G3861">
        <v>0</v>
      </c>
      <c r="H3861" t="s">
        <v>17</v>
      </c>
      <c r="I3861" t="s">
        <v>1902</v>
      </c>
      <c r="J3861" t="s">
        <v>18</v>
      </c>
      <c r="K3861">
        <v>672</v>
      </c>
      <c r="L3861">
        <v>672</v>
      </c>
      <c r="M3861">
        <v>673</v>
      </c>
      <c r="N3861">
        <v>675</v>
      </c>
      <c r="O3861">
        <v>675</v>
      </c>
      <c r="P3861">
        <v>673</v>
      </c>
      <c r="Q3861">
        <v>672</v>
      </c>
      <c r="R3861">
        <v>670</v>
      </c>
    </row>
    <row r="3862" spans="1:18" x14ac:dyDescent="0.35">
      <c r="A3862" s="1">
        <v>157</v>
      </c>
      <c r="B3862">
        <v>17</v>
      </c>
      <c r="C3862">
        <v>89</v>
      </c>
      <c r="D3862">
        <v>50218</v>
      </c>
      <c r="E3862">
        <v>0</v>
      </c>
      <c r="F3862">
        <v>0</v>
      </c>
      <c r="G3862">
        <v>0</v>
      </c>
      <c r="H3862" t="s">
        <v>17</v>
      </c>
      <c r="I3862" t="s">
        <v>2640</v>
      </c>
      <c r="J3862" t="s">
        <v>18</v>
      </c>
      <c r="K3862">
        <v>7871</v>
      </c>
      <c r="L3862">
        <v>7755</v>
      </c>
      <c r="M3862">
        <v>7779</v>
      </c>
      <c r="N3862">
        <v>7898</v>
      </c>
      <c r="O3862">
        <v>7965</v>
      </c>
      <c r="P3862">
        <v>8020</v>
      </c>
      <c r="Q3862">
        <v>8051</v>
      </c>
      <c r="R3862">
        <v>8087</v>
      </c>
    </row>
    <row r="3863" spans="1:18" x14ac:dyDescent="0.35">
      <c r="A3863" s="1">
        <v>157</v>
      </c>
      <c r="B3863">
        <v>17</v>
      </c>
      <c r="C3863">
        <v>89</v>
      </c>
      <c r="D3863">
        <v>53442</v>
      </c>
      <c r="E3863">
        <v>0</v>
      </c>
      <c r="F3863">
        <v>0</v>
      </c>
      <c r="G3863">
        <v>0</v>
      </c>
      <c r="H3863" t="s">
        <v>17</v>
      </c>
      <c r="I3863" t="s">
        <v>861</v>
      </c>
      <c r="J3863" t="s">
        <v>18</v>
      </c>
      <c r="K3863">
        <v>16760</v>
      </c>
      <c r="L3863">
        <v>16732</v>
      </c>
      <c r="M3863">
        <v>16758</v>
      </c>
      <c r="N3863">
        <v>16886</v>
      </c>
      <c r="O3863">
        <v>16960</v>
      </c>
      <c r="P3863">
        <v>17103</v>
      </c>
      <c r="Q3863">
        <v>17347</v>
      </c>
      <c r="R3863">
        <v>17456</v>
      </c>
    </row>
    <row r="3864" spans="1:18" x14ac:dyDescent="0.35">
      <c r="A3864" s="1">
        <v>157</v>
      </c>
      <c r="B3864">
        <v>17</v>
      </c>
      <c r="C3864">
        <v>89</v>
      </c>
      <c r="D3864">
        <v>59988</v>
      </c>
      <c r="E3864">
        <v>0</v>
      </c>
      <c r="F3864">
        <v>0</v>
      </c>
      <c r="G3864">
        <v>0</v>
      </c>
      <c r="H3864" t="s">
        <v>17</v>
      </c>
      <c r="I3864" t="s">
        <v>953</v>
      </c>
      <c r="J3864" t="s">
        <v>18</v>
      </c>
      <c r="K3864">
        <v>4532</v>
      </c>
      <c r="L3864">
        <v>4532</v>
      </c>
      <c r="M3864">
        <v>4597</v>
      </c>
      <c r="N3864">
        <v>4717</v>
      </c>
      <c r="O3864">
        <v>4909</v>
      </c>
      <c r="P3864">
        <v>5469</v>
      </c>
      <c r="Q3864">
        <v>5880</v>
      </c>
      <c r="R3864">
        <v>6648</v>
      </c>
    </row>
    <row r="3865" spans="1:18" x14ac:dyDescent="0.35">
      <c r="A3865" s="1">
        <v>157</v>
      </c>
      <c r="B3865">
        <v>17</v>
      </c>
      <c r="C3865">
        <v>89</v>
      </c>
      <c r="D3865">
        <v>66703</v>
      </c>
      <c r="E3865">
        <v>0</v>
      </c>
      <c r="F3865">
        <v>0</v>
      </c>
      <c r="G3865">
        <v>0</v>
      </c>
      <c r="H3865" t="s">
        <v>17</v>
      </c>
      <c r="I3865" t="s">
        <v>1992</v>
      </c>
      <c r="J3865" t="s">
        <v>18</v>
      </c>
      <c r="K3865">
        <v>32431</v>
      </c>
      <c r="L3865">
        <v>32395</v>
      </c>
      <c r="M3865">
        <v>32431</v>
      </c>
      <c r="N3865">
        <v>32617</v>
      </c>
      <c r="O3865">
        <v>32696</v>
      </c>
      <c r="P3865">
        <v>32731</v>
      </c>
      <c r="Q3865">
        <v>32836</v>
      </c>
      <c r="R3865">
        <v>32897</v>
      </c>
    </row>
    <row r="3866" spans="1:18" x14ac:dyDescent="0.35">
      <c r="A3866" s="1">
        <v>157</v>
      </c>
      <c r="B3866">
        <v>17</v>
      </c>
      <c r="C3866">
        <v>89</v>
      </c>
      <c r="D3866">
        <v>70161</v>
      </c>
      <c r="E3866">
        <v>0</v>
      </c>
      <c r="F3866">
        <v>0</v>
      </c>
      <c r="G3866">
        <v>0</v>
      </c>
      <c r="H3866" t="s">
        <v>17</v>
      </c>
      <c r="I3866" t="s">
        <v>1105</v>
      </c>
      <c r="J3866" t="s">
        <v>18</v>
      </c>
      <c r="K3866">
        <v>3304</v>
      </c>
      <c r="L3866">
        <v>3304</v>
      </c>
      <c r="M3866">
        <v>3308</v>
      </c>
      <c r="N3866">
        <v>3327</v>
      </c>
      <c r="O3866">
        <v>3337</v>
      </c>
      <c r="P3866">
        <v>3338</v>
      </c>
      <c r="Q3866">
        <v>3341</v>
      </c>
      <c r="R3866">
        <v>3346</v>
      </c>
    </row>
    <row r="3867" spans="1:18" x14ac:dyDescent="0.35">
      <c r="A3867" s="1">
        <v>157</v>
      </c>
      <c r="B3867">
        <v>17</v>
      </c>
      <c r="C3867">
        <v>89</v>
      </c>
      <c r="D3867">
        <v>70720</v>
      </c>
      <c r="E3867">
        <v>0</v>
      </c>
      <c r="F3867">
        <v>0</v>
      </c>
      <c r="G3867">
        <v>0</v>
      </c>
      <c r="H3867" t="s">
        <v>17</v>
      </c>
      <c r="I3867" t="s">
        <v>1114</v>
      </c>
      <c r="J3867" t="s">
        <v>18</v>
      </c>
      <c r="K3867">
        <v>21985</v>
      </c>
      <c r="L3867">
        <v>21985</v>
      </c>
      <c r="M3867">
        <v>22013</v>
      </c>
      <c r="N3867">
        <v>22140</v>
      </c>
      <c r="O3867">
        <v>22185</v>
      </c>
      <c r="P3867">
        <v>22202</v>
      </c>
      <c r="Q3867">
        <v>22234</v>
      </c>
      <c r="R3867">
        <v>22365</v>
      </c>
    </row>
    <row r="3868" spans="1:18" x14ac:dyDescent="0.35">
      <c r="A3868" s="1">
        <v>157</v>
      </c>
      <c r="B3868">
        <v>17</v>
      </c>
      <c r="C3868">
        <v>89</v>
      </c>
      <c r="D3868">
        <v>73391</v>
      </c>
      <c r="E3868">
        <v>0</v>
      </c>
      <c r="F3868">
        <v>0</v>
      </c>
      <c r="G3868">
        <v>0</v>
      </c>
      <c r="H3868" t="s">
        <v>17</v>
      </c>
      <c r="I3868" t="s">
        <v>1152</v>
      </c>
      <c r="J3868" t="s">
        <v>18</v>
      </c>
      <c r="K3868">
        <v>8997</v>
      </c>
      <c r="L3868">
        <v>8997</v>
      </c>
      <c r="M3868">
        <v>9009</v>
      </c>
      <c r="N3868">
        <v>9076</v>
      </c>
      <c r="O3868">
        <v>9098</v>
      </c>
      <c r="P3868">
        <v>9110</v>
      </c>
      <c r="Q3868">
        <v>9195</v>
      </c>
      <c r="R3868">
        <v>9512</v>
      </c>
    </row>
    <row r="3869" spans="1:18" x14ac:dyDescent="0.35">
      <c r="A3869" s="1">
        <v>157</v>
      </c>
      <c r="B3869">
        <v>17</v>
      </c>
      <c r="C3869">
        <v>89</v>
      </c>
      <c r="D3869">
        <v>78175</v>
      </c>
      <c r="E3869">
        <v>0</v>
      </c>
      <c r="F3869">
        <v>0</v>
      </c>
      <c r="G3869">
        <v>0</v>
      </c>
      <c r="H3869" t="s">
        <v>17</v>
      </c>
      <c r="I3869" t="s">
        <v>1226</v>
      </c>
      <c r="J3869" t="s">
        <v>18</v>
      </c>
      <c r="K3869">
        <v>329</v>
      </c>
      <c r="L3869">
        <v>329</v>
      </c>
      <c r="M3869">
        <v>329</v>
      </c>
      <c r="N3869">
        <v>332</v>
      </c>
      <c r="O3869">
        <v>333</v>
      </c>
      <c r="P3869">
        <v>333</v>
      </c>
      <c r="Q3869">
        <v>336</v>
      </c>
      <c r="R3869">
        <v>337</v>
      </c>
    </row>
    <row r="3870" spans="1:18" x14ac:dyDescent="0.35">
      <c r="A3870" s="1">
        <v>157</v>
      </c>
      <c r="B3870">
        <v>17</v>
      </c>
      <c r="C3870">
        <v>89</v>
      </c>
      <c r="D3870">
        <v>79397</v>
      </c>
      <c r="E3870">
        <v>0</v>
      </c>
      <c r="F3870">
        <v>0</v>
      </c>
      <c r="G3870">
        <v>0</v>
      </c>
      <c r="H3870" t="s">
        <v>17</v>
      </c>
      <c r="I3870" t="s">
        <v>1993</v>
      </c>
      <c r="J3870" t="s">
        <v>18</v>
      </c>
      <c r="K3870">
        <v>861</v>
      </c>
      <c r="L3870">
        <v>850</v>
      </c>
      <c r="M3870">
        <v>851</v>
      </c>
      <c r="N3870">
        <v>859</v>
      </c>
      <c r="O3870">
        <v>864</v>
      </c>
      <c r="P3870">
        <v>863</v>
      </c>
      <c r="Q3870">
        <v>862</v>
      </c>
      <c r="R3870">
        <v>863</v>
      </c>
    </row>
    <row r="3871" spans="1:18" x14ac:dyDescent="0.35">
      <c r="A3871" s="1">
        <v>157</v>
      </c>
      <c r="B3871">
        <v>17</v>
      </c>
      <c r="C3871">
        <v>89</v>
      </c>
      <c r="D3871">
        <v>80125</v>
      </c>
      <c r="E3871">
        <v>0</v>
      </c>
      <c r="F3871">
        <v>0</v>
      </c>
      <c r="G3871">
        <v>0</v>
      </c>
      <c r="H3871" t="s">
        <v>17</v>
      </c>
      <c r="I3871" t="s">
        <v>1263</v>
      </c>
      <c r="J3871" t="s">
        <v>18</v>
      </c>
      <c r="K3871">
        <v>7331</v>
      </c>
      <c r="L3871">
        <v>7331</v>
      </c>
      <c r="M3871">
        <v>7338</v>
      </c>
      <c r="N3871">
        <v>7374</v>
      </c>
      <c r="O3871">
        <v>7383</v>
      </c>
      <c r="P3871">
        <v>7381</v>
      </c>
      <c r="Q3871">
        <v>7394</v>
      </c>
      <c r="R3871">
        <v>7395</v>
      </c>
    </row>
    <row r="3872" spans="1:18" x14ac:dyDescent="0.35">
      <c r="A3872" s="1">
        <v>157</v>
      </c>
      <c r="B3872">
        <v>17</v>
      </c>
      <c r="C3872">
        <v>89</v>
      </c>
      <c r="D3872">
        <v>99990</v>
      </c>
      <c r="E3872">
        <v>0</v>
      </c>
      <c r="F3872">
        <v>0</v>
      </c>
      <c r="G3872">
        <v>0</v>
      </c>
      <c r="H3872" t="s">
        <v>1318</v>
      </c>
      <c r="I3872" t="s">
        <v>2641</v>
      </c>
      <c r="J3872" t="s">
        <v>18</v>
      </c>
      <c r="K3872">
        <v>60212</v>
      </c>
      <c r="L3872">
        <v>60254</v>
      </c>
      <c r="M3872">
        <v>60337</v>
      </c>
      <c r="N3872">
        <v>60774</v>
      </c>
      <c r="O3872">
        <v>60980</v>
      </c>
      <c r="P3872">
        <v>61197</v>
      </c>
      <c r="Q3872">
        <v>61719</v>
      </c>
      <c r="R3872">
        <v>61956</v>
      </c>
    </row>
    <row r="3873" spans="1:18" x14ac:dyDescent="0.35">
      <c r="A3873" s="1">
        <v>61</v>
      </c>
      <c r="B3873">
        <v>17</v>
      </c>
      <c r="C3873">
        <v>89</v>
      </c>
      <c r="D3873">
        <v>0</v>
      </c>
      <c r="E3873">
        <v>3025</v>
      </c>
      <c r="F3873">
        <v>0</v>
      </c>
      <c r="G3873">
        <v>0</v>
      </c>
      <c r="H3873" t="s">
        <v>17</v>
      </c>
      <c r="I3873" t="s">
        <v>2642</v>
      </c>
      <c r="J3873" t="s">
        <v>18</v>
      </c>
      <c r="K3873">
        <v>146149</v>
      </c>
      <c r="L3873">
        <v>146180</v>
      </c>
      <c r="M3873">
        <v>146333</v>
      </c>
      <c r="N3873">
        <v>147195</v>
      </c>
      <c r="O3873">
        <v>147526</v>
      </c>
      <c r="P3873">
        <v>147647</v>
      </c>
      <c r="Q3873">
        <v>148092</v>
      </c>
      <c r="R3873">
        <v>148308</v>
      </c>
    </row>
    <row r="3874" spans="1:18" x14ac:dyDescent="0.35">
      <c r="A3874" s="1">
        <v>71</v>
      </c>
      <c r="B3874">
        <v>17</v>
      </c>
      <c r="C3874">
        <v>89</v>
      </c>
      <c r="D3874">
        <v>3012</v>
      </c>
      <c r="E3874">
        <v>3025</v>
      </c>
      <c r="F3874">
        <v>0</v>
      </c>
      <c r="G3874">
        <v>1</v>
      </c>
      <c r="H3874" t="s">
        <v>17</v>
      </c>
      <c r="I3874" t="s">
        <v>1988</v>
      </c>
      <c r="J3874" t="s">
        <v>18</v>
      </c>
      <c r="K3874">
        <v>124387</v>
      </c>
      <c r="L3874">
        <v>124421</v>
      </c>
      <c r="M3874">
        <v>124536</v>
      </c>
      <c r="N3874">
        <v>125211</v>
      </c>
      <c r="O3874">
        <v>125445</v>
      </c>
      <c r="P3874">
        <v>125448</v>
      </c>
      <c r="Q3874">
        <v>125694</v>
      </c>
      <c r="R3874">
        <v>125810</v>
      </c>
    </row>
    <row r="3875" spans="1:18" x14ac:dyDescent="0.35">
      <c r="A3875" s="1">
        <v>71</v>
      </c>
      <c r="B3875">
        <v>17</v>
      </c>
      <c r="C3875">
        <v>89</v>
      </c>
      <c r="D3875">
        <v>50218</v>
      </c>
      <c r="E3875">
        <v>3025</v>
      </c>
      <c r="F3875">
        <v>0</v>
      </c>
      <c r="G3875">
        <v>1</v>
      </c>
      <c r="H3875" t="s">
        <v>17</v>
      </c>
      <c r="I3875" t="s">
        <v>2640</v>
      </c>
      <c r="J3875" t="s">
        <v>18</v>
      </c>
      <c r="K3875">
        <v>4526</v>
      </c>
      <c r="L3875">
        <v>4524</v>
      </c>
      <c r="M3875">
        <v>4537</v>
      </c>
      <c r="N3875">
        <v>4604</v>
      </c>
      <c r="O3875">
        <v>4641</v>
      </c>
      <c r="P3875">
        <v>4672</v>
      </c>
      <c r="Q3875">
        <v>4690</v>
      </c>
      <c r="R3875">
        <v>4711</v>
      </c>
    </row>
    <row r="3876" spans="1:18" x14ac:dyDescent="0.35">
      <c r="A3876" s="1">
        <v>71</v>
      </c>
      <c r="B3876">
        <v>17</v>
      </c>
      <c r="C3876">
        <v>89</v>
      </c>
      <c r="D3876">
        <v>53442</v>
      </c>
      <c r="E3876">
        <v>3025</v>
      </c>
      <c r="F3876">
        <v>0</v>
      </c>
      <c r="G3876">
        <v>1</v>
      </c>
      <c r="H3876" t="s">
        <v>17</v>
      </c>
      <c r="I3876" t="s">
        <v>2643</v>
      </c>
      <c r="J3876" t="s">
        <v>18</v>
      </c>
      <c r="K3876">
        <v>6707</v>
      </c>
      <c r="L3876">
        <v>6711</v>
      </c>
      <c r="M3876">
        <v>6722</v>
      </c>
      <c r="N3876">
        <v>6773</v>
      </c>
      <c r="O3876">
        <v>6804</v>
      </c>
      <c r="P3876">
        <v>6862</v>
      </c>
      <c r="Q3876">
        <v>6960</v>
      </c>
      <c r="R3876">
        <v>7005</v>
      </c>
    </row>
    <row r="3877" spans="1:18" x14ac:dyDescent="0.35">
      <c r="A3877" s="1">
        <v>71</v>
      </c>
      <c r="B3877">
        <v>17</v>
      </c>
      <c r="C3877">
        <v>89</v>
      </c>
      <c r="D3877">
        <v>99990</v>
      </c>
      <c r="E3877">
        <v>3025</v>
      </c>
      <c r="F3877">
        <v>0</v>
      </c>
      <c r="G3877">
        <v>1</v>
      </c>
      <c r="H3877" t="s">
        <v>1318</v>
      </c>
      <c r="I3877" t="s">
        <v>2644</v>
      </c>
      <c r="J3877" t="s">
        <v>18</v>
      </c>
      <c r="K3877">
        <v>10529</v>
      </c>
      <c r="L3877">
        <v>10524</v>
      </c>
      <c r="M3877">
        <v>10538</v>
      </c>
      <c r="N3877">
        <v>10607</v>
      </c>
      <c r="O3877">
        <v>10636</v>
      </c>
      <c r="P3877">
        <v>10665</v>
      </c>
      <c r="Q3877">
        <v>10748</v>
      </c>
      <c r="R3877">
        <v>10782</v>
      </c>
    </row>
    <row r="3878" spans="1:18" x14ac:dyDescent="0.35">
      <c r="A3878" s="1">
        <v>61</v>
      </c>
      <c r="B3878">
        <v>17</v>
      </c>
      <c r="C3878">
        <v>89</v>
      </c>
      <c r="D3878">
        <v>0</v>
      </c>
      <c r="E3878">
        <v>4091</v>
      </c>
      <c r="F3878">
        <v>0</v>
      </c>
      <c r="G3878">
        <v>0</v>
      </c>
      <c r="H3878" t="s">
        <v>17</v>
      </c>
      <c r="I3878" t="s">
        <v>2645</v>
      </c>
      <c r="J3878" t="s">
        <v>18</v>
      </c>
      <c r="K3878">
        <v>35221</v>
      </c>
      <c r="L3878">
        <v>35221</v>
      </c>
      <c r="M3878">
        <v>35261</v>
      </c>
      <c r="N3878">
        <v>35486</v>
      </c>
      <c r="O3878">
        <v>35586</v>
      </c>
      <c r="P3878">
        <v>35684</v>
      </c>
      <c r="Q3878">
        <v>35848</v>
      </c>
      <c r="R3878">
        <v>35966</v>
      </c>
    </row>
    <row r="3879" spans="1:18" x14ac:dyDescent="0.35">
      <c r="A3879" s="1">
        <v>71</v>
      </c>
      <c r="B3879">
        <v>17</v>
      </c>
      <c r="C3879">
        <v>89</v>
      </c>
      <c r="D3879">
        <v>3012</v>
      </c>
      <c r="E3879">
        <v>4091</v>
      </c>
      <c r="F3879">
        <v>0</v>
      </c>
      <c r="G3879">
        <v>1</v>
      </c>
      <c r="H3879" t="s">
        <v>17</v>
      </c>
      <c r="I3879" t="s">
        <v>1988</v>
      </c>
      <c r="J3879" t="s">
        <v>18</v>
      </c>
      <c r="K3879">
        <v>2301</v>
      </c>
      <c r="L3879">
        <v>2400</v>
      </c>
      <c r="M3879">
        <v>2403</v>
      </c>
      <c r="N3879">
        <v>2422</v>
      </c>
      <c r="O3879">
        <v>2429</v>
      </c>
      <c r="P3879">
        <v>2434</v>
      </c>
      <c r="Q3879">
        <v>2444</v>
      </c>
      <c r="R3879">
        <v>2451</v>
      </c>
    </row>
    <row r="3880" spans="1:18" x14ac:dyDescent="0.35">
      <c r="A3880" s="1">
        <v>71</v>
      </c>
      <c r="B3880">
        <v>17</v>
      </c>
      <c r="C3880">
        <v>89</v>
      </c>
      <c r="D3880">
        <v>4078</v>
      </c>
      <c r="E3880">
        <v>4091</v>
      </c>
      <c r="F3880">
        <v>0</v>
      </c>
      <c r="G3880">
        <v>1</v>
      </c>
      <c r="H3880" t="s">
        <v>17</v>
      </c>
      <c r="I3880" t="s">
        <v>1989</v>
      </c>
      <c r="J3880" t="s">
        <v>18</v>
      </c>
      <c r="K3880">
        <v>22869</v>
      </c>
      <c r="L3880">
        <v>22970</v>
      </c>
      <c r="M3880">
        <v>22992</v>
      </c>
      <c r="N3880">
        <v>23120</v>
      </c>
      <c r="O3880">
        <v>23168</v>
      </c>
      <c r="P3880">
        <v>23184</v>
      </c>
      <c r="Q3880">
        <v>23207</v>
      </c>
      <c r="R3880">
        <v>23258</v>
      </c>
    </row>
    <row r="3881" spans="1:18" x14ac:dyDescent="0.35">
      <c r="A3881" s="1">
        <v>71</v>
      </c>
      <c r="B3881">
        <v>17</v>
      </c>
      <c r="C3881">
        <v>89</v>
      </c>
      <c r="D3881">
        <v>53442</v>
      </c>
      <c r="E3881">
        <v>4091</v>
      </c>
      <c r="F3881">
        <v>0</v>
      </c>
      <c r="G3881">
        <v>1</v>
      </c>
      <c r="H3881" t="s">
        <v>17</v>
      </c>
      <c r="I3881" t="s">
        <v>2643</v>
      </c>
      <c r="J3881" t="s">
        <v>18</v>
      </c>
      <c r="K3881">
        <v>7564</v>
      </c>
      <c r="L3881">
        <v>7536</v>
      </c>
      <c r="M3881">
        <v>7548</v>
      </c>
      <c r="N3881">
        <v>7612</v>
      </c>
      <c r="O3881">
        <v>7650</v>
      </c>
      <c r="P3881">
        <v>7719</v>
      </c>
      <c r="Q3881">
        <v>7833</v>
      </c>
      <c r="R3881">
        <v>7886</v>
      </c>
    </row>
    <row r="3882" spans="1:18" x14ac:dyDescent="0.35">
      <c r="A3882" s="1">
        <v>71</v>
      </c>
      <c r="B3882">
        <v>17</v>
      </c>
      <c r="C3882">
        <v>89</v>
      </c>
      <c r="D3882">
        <v>99990</v>
      </c>
      <c r="E3882">
        <v>4091</v>
      </c>
      <c r="F3882">
        <v>0</v>
      </c>
      <c r="G3882">
        <v>1</v>
      </c>
      <c r="H3882" t="s">
        <v>1318</v>
      </c>
      <c r="I3882" t="s">
        <v>2646</v>
      </c>
      <c r="J3882" t="s">
        <v>18</v>
      </c>
      <c r="K3882">
        <v>2487</v>
      </c>
      <c r="L3882">
        <v>2315</v>
      </c>
      <c r="M3882">
        <v>2318</v>
      </c>
      <c r="N3882">
        <v>2332</v>
      </c>
      <c r="O3882">
        <v>2339</v>
      </c>
      <c r="P3882">
        <v>2347</v>
      </c>
      <c r="Q3882">
        <v>2364</v>
      </c>
      <c r="R3882">
        <v>2371</v>
      </c>
    </row>
    <row r="3883" spans="1:18" x14ac:dyDescent="0.35">
      <c r="A3883" s="1">
        <v>61</v>
      </c>
      <c r="B3883">
        <v>17</v>
      </c>
      <c r="C3883">
        <v>89</v>
      </c>
      <c r="D3883">
        <v>0</v>
      </c>
      <c r="E3883">
        <v>5989</v>
      </c>
      <c r="F3883">
        <v>0</v>
      </c>
      <c r="G3883">
        <v>0</v>
      </c>
      <c r="H3883" t="s">
        <v>17</v>
      </c>
      <c r="I3883" t="s">
        <v>2647</v>
      </c>
      <c r="J3883" t="s">
        <v>18</v>
      </c>
      <c r="K3883">
        <v>1859</v>
      </c>
      <c r="L3883">
        <v>1859</v>
      </c>
      <c r="M3883">
        <v>1861</v>
      </c>
      <c r="N3883">
        <v>1874</v>
      </c>
      <c r="O3883">
        <v>1879</v>
      </c>
      <c r="P3883">
        <v>1886</v>
      </c>
      <c r="Q3883">
        <v>1902</v>
      </c>
      <c r="R3883">
        <v>1909</v>
      </c>
    </row>
    <row r="3884" spans="1:18" x14ac:dyDescent="0.35">
      <c r="A3884" s="1">
        <v>71</v>
      </c>
      <c r="B3884">
        <v>17</v>
      </c>
      <c r="C3884">
        <v>89</v>
      </c>
      <c r="D3884">
        <v>5976</v>
      </c>
      <c r="E3884">
        <v>5989</v>
      </c>
      <c r="F3884">
        <v>0</v>
      </c>
      <c r="G3884">
        <v>1</v>
      </c>
      <c r="H3884" t="s">
        <v>17</v>
      </c>
      <c r="I3884" t="s">
        <v>2648</v>
      </c>
      <c r="J3884" t="s">
        <v>18</v>
      </c>
      <c r="K3884">
        <v>1126</v>
      </c>
      <c r="L3884">
        <v>1134</v>
      </c>
      <c r="M3884">
        <v>1135</v>
      </c>
      <c r="N3884">
        <v>1143</v>
      </c>
      <c r="O3884">
        <v>1146</v>
      </c>
      <c r="P3884">
        <v>1150</v>
      </c>
      <c r="Q3884">
        <v>1160</v>
      </c>
      <c r="R3884">
        <v>1165</v>
      </c>
    </row>
    <row r="3885" spans="1:18" x14ac:dyDescent="0.35">
      <c r="A3885" s="1">
        <v>71</v>
      </c>
      <c r="B3885">
        <v>17</v>
      </c>
      <c r="C3885">
        <v>89</v>
      </c>
      <c r="D3885">
        <v>73391</v>
      </c>
      <c r="E3885">
        <v>5989</v>
      </c>
      <c r="F3885">
        <v>0</v>
      </c>
      <c r="G3885">
        <v>1</v>
      </c>
      <c r="H3885" t="s">
        <v>17</v>
      </c>
      <c r="I3885" t="s">
        <v>2649</v>
      </c>
      <c r="J3885" t="s">
        <v>18</v>
      </c>
      <c r="K3885">
        <v>8</v>
      </c>
      <c r="L3885">
        <v>8</v>
      </c>
      <c r="M3885">
        <v>8</v>
      </c>
      <c r="N3885">
        <v>8</v>
      </c>
      <c r="O3885">
        <v>8</v>
      </c>
      <c r="P3885">
        <v>8</v>
      </c>
      <c r="Q3885">
        <v>8</v>
      </c>
      <c r="R3885">
        <v>8</v>
      </c>
    </row>
    <row r="3886" spans="1:18" x14ac:dyDescent="0.35">
      <c r="A3886" s="1">
        <v>71</v>
      </c>
      <c r="B3886">
        <v>17</v>
      </c>
      <c r="C3886">
        <v>89</v>
      </c>
      <c r="D3886">
        <v>99990</v>
      </c>
      <c r="E3886">
        <v>5989</v>
      </c>
      <c r="F3886">
        <v>0</v>
      </c>
      <c r="G3886">
        <v>1</v>
      </c>
      <c r="H3886" t="s">
        <v>1318</v>
      </c>
      <c r="I3886" t="s">
        <v>2650</v>
      </c>
      <c r="J3886" t="s">
        <v>18</v>
      </c>
      <c r="K3886">
        <v>725</v>
      </c>
      <c r="L3886">
        <v>717</v>
      </c>
      <c r="M3886">
        <v>718</v>
      </c>
      <c r="N3886">
        <v>723</v>
      </c>
      <c r="O3886">
        <v>725</v>
      </c>
      <c r="P3886">
        <v>728</v>
      </c>
      <c r="Q3886">
        <v>734</v>
      </c>
      <c r="R3886">
        <v>736</v>
      </c>
    </row>
    <row r="3887" spans="1:18" x14ac:dyDescent="0.35">
      <c r="A3887" s="1">
        <v>61</v>
      </c>
      <c r="B3887">
        <v>17</v>
      </c>
      <c r="C3887">
        <v>89</v>
      </c>
      <c r="D3887">
        <v>0</v>
      </c>
      <c r="E3887">
        <v>6262</v>
      </c>
      <c r="F3887">
        <v>0</v>
      </c>
      <c r="G3887">
        <v>0</v>
      </c>
      <c r="H3887" t="s">
        <v>17</v>
      </c>
      <c r="I3887" t="s">
        <v>2651</v>
      </c>
      <c r="J3887" t="s">
        <v>18</v>
      </c>
      <c r="K3887">
        <v>15090</v>
      </c>
      <c r="L3887">
        <v>15086</v>
      </c>
      <c r="M3887">
        <v>15108</v>
      </c>
      <c r="N3887">
        <v>15211</v>
      </c>
      <c r="O3887">
        <v>15260</v>
      </c>
      <c r="P3887">
        <v>15311</v>
      </c>
      <c r="Q3887">
        <v>15440</v>
      </c>
      <c r="R3887">
        <v>15532</v>
      </c>
    </row>
    <row r="3888" spans="1:18" x14ac:dyDescent="0.35">
      <c r="A3888" s="1">
        <v>71</v>
      </c>
      <c r="B3888">
        <v>17</v>
      </c>
      <c r="C3888">
        <v>89</v>
      </c>
      <c r="D3888">
        <v>22931</v>
      </c>
      <c r="E3888">
        <v>6262</v>
      </c>
      <c r="F3888">
        <v>0</v>
      </c>
      <c r="G3888">
        <v>1</v>
      </c>
      <c r="H3888" t="s">
        <v>17</v>
      </c>
      <c r="I3888" t="s">
        <v>2652</v>
      </c>
      <c r="J3888" t="s">
        <v>18</v>
      </c>
      <c r="K3888">
        <v>3843</v>
      </c>
      <c r="L3888">
        <v>3843</v>
      </c>
      <c r="M3888">
        <v>3848</v>
      </c>
      <c r="N3888">
        <v>3870</v>
      </c>
      <c r="O3888">
        <v>3879</v>
      </c>
      <c r="P3888">
        <v>3880</v>
      </c>
      <c r="Q3888">
        <v>3896</v>
      </c>
      <c r="R3888">
        <v>3939</v>
      </c>
    </row>
    <row r="3889" spans="1:18" x14ac:dyDescent="0.35">
      <c r="A3889" s="1">
        <v>71</v>
      </c>
      <c r="B3889">
        <v>17</v>
      </c>
      <c r="C3889">
        <v>89</v>
      </c>
      <c r="D3889">
        <v>28872</v>
      </c>
      <c r="E3889">
        <v>6262</v>
      </c>
      <c r="F3889">
        <v>0</v>
      </c>
      <c r="G3889">
        <v>1</v>
      </c>
      <c r="H3889" t="s">
        <v>17</v>
      </c>
      <c r="I3889" t="s">
        <v>2653</v>
      </c>
      <c r="J3889" t="s">
        <v>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35">
      <c r="A3890" s="1">
        <v>71</v>
      </c>
      <c r="B3890">
        <v>17</v>
      </c>
      <c r="C3890">
        <v>89</v>
      </c>
      <c r="D3890">
        <v>53442</v>
      </c>
      <c r="E3890">
        <v>6262</v>
      </c>
      <c r="F3890">
        <v>0</v>
      </c>
      <c r="G3890">
        <v>1</v>
      </c>
      <c r="H3890" t="s">
        <v>17</v>
      </c>
      <c r="I3890" t="s">
        <v>2643</v>
      </c>
      <c r="J3890" t="s">
        <v>18</v>
      </c>
      <c r="K3890">
        <v>2431</v>
      </c>
      <c r="L3890">
        <v>2427</v>
      </c>
      <c r="M3890">
        <v>2430</v>
      </c>
      <c r="N3890">
        <v>2443</v>
      </c>
      <c r="O3890">
        <v>2447</v>
      </c>
      <c r="P3890">
        <v>2463</v>
      </c>
      <c r="Q3890">
        <v>2495</v>
      </c>
      <c r="R3890">
        <v>2506</v>
      </c>
    </row>
    <row r="3891" spans="1:18" x14ac:dyDescent="0.35">
      <c r="A3891" s="1">
        <v>71</v>
      </c>
      <c r="B3891">
        <v>17</v>
      </c>
      <c r="C3891">
        <v>89</v>
      </c>
      <c r="D3891">
        <v>99990</v>
      </c>
      <c r="E3891">
        <v>6262</v>
      </c>
      <c r="F3891">
        <v>0</v>
      </c>
      <c r="G3891">
        <v>1</v>
      </c>
      <c r="H3891" t="s">
        <v>1318</v>
      </c>
      <c r="I3891" t="s">
        <v>2654</v>
      </c>
      <c r="J3891" t="s">
        <v>18</v>
      </c>
      <c r="K3891">
        <v>8816</v>
      </c>
      <c r="L3891">
        <v>8816</v>
      </c>
      <c r="M3891">
        <v>8830</v>
      </c>
      <c r="N3891">
        <v>8898</v>
      </c>
      <c r="O3891">
        <v>8934</v>
      </c>
      <c r="P3891">
        <v>8968</v>
      </c>
      <c r="Q3891">
        <v>9049</v>
      </c>
      <c r="R3891">
        <v>9087</v>
      </c>
    </row>
    <row r="3892" spans="1:18" x14ac:dyDescent="0.35">
      <c r="A3892" s="1">
        <v>61</v>
      </c>
      <c r="B3892">
        <v>17</v>
      </c>
      <c r="C3892">
        <v>89</v>
      </c>
      <c r="D3892">
        <v>0</v>
      </c>
      <c r="E3892">
        <v>9772</v>
      </c>
      <c r="F3892">
        <v>0</v>
      </c>
      <c r="G3892">
        <v>0</v>
      </c>
      <c r="H3892" t="s">
        <v>17</v>
      </c>
      <c r="I3892" t="s">
        <v>2655</v>
      </c>
      <c r="J3892" t="s">
        <v>18</v>
      </c>
      <c r="K3892">
        <v>1921</v>
      </c>
      <c r="L3892">
        <v>1921</v>
      </c>
      <c r="M3892">
        <v>1924</v>
      </c>
      <c r="N3892">
        <v>1936</v>
      </c>
      <c r="O3892">
        <v>1942</v>
      </c>
      <c r="P3892">
        <v>1946</v>
      </c>
      <c r="Q3892">
        <v>1963</v>
      </c>
      <c r="R3892">
        <v>1969</v>
      </c>
    </row>
    <row r="3893" spans="1:18" x14ac:dyDescent="0.35">
      <c r="A3893" s="1">
        <v>71</v>
      </c>
      <c r="B3893">
        <v>17</v>
      </c>
      <c r="C3893">
        <v>89</v>
      </c>
      <c r="D3893">
        <v>9759</v>
      </c>
      <c r="E3893">
        <v>9772</v>
      </c>
      <c r="F3893">
        <v>0</v>
      </c>
      <c r="G3893">
        <v>1</v>
      </c>
      <c r="H3893" t="s">
        <v>17</v>
      </c>
      <c r="I3893" t="s">
        <v>2656</v>
      </c>
      <c r="J3893" t="s">
        <v>18</v>
      </c>
      <c r="K3893">
        <v>618</v>
      </c>
      <c r="L3893">
        <v>623</v>
      </c>
      <c r="M3893">
        <v>624</v>
      </c>
      <c r="N3893">
        <v>628</v>
      </c>
      <c r="O3893">
        <v>630</v>
      </c>
      <c r="P3893">
        <v>630</v>
      </c>
      <c r="Q3893">
        <v>636</v>
      </c>
      <c r="R3893">
        <v>637</v>
      </c>
    </row>
    <row r="3894" spans="1:18" x14ac:dyDescent="0.35">
      <c r="A3894" s="1">
        <v>71</v>
      </c>
      <c r="B3894">
        <v>17</v>
      </c>
      <c r="C3894">
        <v>89</v>
      </c>
      <c r="D3894">
        <v>99990</v>
      </c>
      <c r="E3894">
        <v>9772</v>
      </c>
      <c r="F3894">
        <v>0</v>
      </c>
      <c r="G3894">
        <v>1</v>
      </c>
      <c r="H3894" t="s">
        <v>1318</v>
      </c>
      <c r="I3894" t="s">
        <v>2657</v>
      </c>
      <c r="J3894" t="s">
        <v>18</v>
      </c>
      <c r="K3894">
        <v>1303</v>
      </c>
      <c r="L3894">
        <v>1298</v>
      </c>
      <c r="M3894">
        <v>1300</v>
      </c>
      <c r="N3894">
        <v>1308</v>
      </c>
      <c r="O3894">
        <v>1312</v>
      </c>
      <c r="P3894">
        <v>1316</v>
      </c>
      <c r="Q3894">
        <v>1327</v>
      </c>
      <c r="R3894">
        <v>1332</v>
      </c>
    </row>
    <row r="3895" spans="1:18" x14ac:dyDescent="0.35">
      <c r="A3895" s="1">
        <v>61</v>
      </c>
      <c r="B3895">
        <v>17</v>
      </c>
      <c r="C3895">
        <v>89</v>
      </c>
      <c r="D3895">
        <v>0</v>
      </c>
      <c r="E3895">
        <v>10903</v>
      </c>
      <c r="F3895">
        <v>0</v>
      </c>
      <c r="G3895">
        <v>0</v>
      </c>
      <c r="H3895" t="s">
        <v>17</v>
      </c>
      <c r="I3895" t="s">
        <v>2658</v>
      </c>
      <c r="J3895" t="s">
        <v>18</v>
      </c>
      <c r="K3895">
        <v>17174</v>
      </c>
      <c r="L3895">
        <v>17174</v>
      </c>
      <c r="M3895">
        <v>17199</v>
      </c>
      <c r="N3895">
        <v>17331</v>
      </c>
      <c r="O3895">
        <v>17398</v>
      </c>
      <c r="P3895">
        <v>17462</v>
      </c>
      <c r="Q3895">
        <v>17541</v>
      </c>
      <c r="R3895">
        <v>17612</v>
      </c>
    </row>
    <row r="3896" spans="1:18" x14ac:dyDescent="0.35">
      <c r="A3896" s="1">
        <v>71</v>
      </c>
      <c r="B3896">
        <v>17</v>
      </c>
      <c r="C3896">
        <v>89</v>
      </c>
      <c r="D3896">
        <v>10906</v>
      </c>
      <c r="E3896">
        <v>10903</v>
      </c>
      <c r="F3896">
        <v>0</v>
      </c>
      <c r="G3896">
        <v>1</v>
      </c>
      <c r="H3896" t="s">
        <v>17</v>
      </c>
      <c r="I3896" t="s">
        <v>2659</v>
      </c>
      <c r="J3896" t="s">
        <v>18</v>
      </c>
      <c r="K3896">
        <v>10540</v>
      </c>
      <c r="L3896">
        <v>10500</v>
      </c>
      <c r="M3896">
        <v>10517</v>
      </c>
      <c r="N3896">
        <v>10598</v>
      </c>
      <c r="O3896">
        <v>10643</v>
      </c>
      <c r="P3896">
        <v>10685</v>
      </c>
      <c r="Q3896">
        <v>10701</v>
      </c>
      <c r="R3896">
        <v>10727</v>
      </c>
    </row>
    <row r="3897" spans="1:18" x14ac:dyDescent="0.35">
      <c r="A3897" s="1">
        <v>71</v>
      </c>
      <c r="B3897">
        <v>17</v>
      </c>
      <c r="C3897">
        <v>89</v>
      </c>
      <c r="D3897">
        <v>22931</v>
      </c>
      <c r="E3897">
        <v>10903</v>
      </c>
      <c r="F3897">
        <v>0</v>
      </c>
      <c r="G3897">
        <v>1</v>
      </c>
      <c r="H3897" t="s">
        <v>17</v>
      </c>
      <c r="I3897" t="s">
        <v>2652</v>
      </c>
      <c r="J3897" t="s">
        <v>18</v>
      </c>
      <c r="K3897">
        <v>1759</v>
      </c>
      <c r="L3897">
        <v>1759</v>
      </c>
      <c r="M3897">
        <v>1761</v>
      </c>
      <c r="N3897">
        <v>1773</v>
      </c>
      <c r="O3897">
        <v>1778</v>
      </c>
      <c r="P3897">
        <v>1780</v>
      </c>
      <c r="Q3897">
        <v>1789</v>
      </c>
      <c r="R3897">
        <v>1809</v>
      </c>
    </row>
    <row r="3898" spans="1:18" x14ac:dyDescent="0.35">
      <c r="A3898" s="1">
        <v>71</v>
      </c>
      <c r="B3898">
        <v>17</v>
      </c>
      <c r="C3898">
        <v>89</v>
      </c>
      <c r="D3898">
        <v>23074</v>
      </c>
      <c r="E3898">
        <v>10903</v>
      </c>
      <c r="F3898">
        <v>0</v>
      </c>
      <c r="G3898">
        <v>1</v>
      </c>
      <c r="H3898" t="s">
        <v>17</v>
      </c>
      <c r="I3898" t="s">
        <v>1741</v>
      </c>
      <c r="J3898" t="s">
        <v>18</v>
      </c>
      <c r="K3898">
        <v>7</v>
      </c>
      <c r="L3898">
        <v>7</v>
      </c>
      <c r="M3898">
        <v>7</v>
      </c>
      <c r="N3898">
        <v>7</v>
      </c>
      <c r="O3898">
        <v>7</v>
      </c>
      <c r="P3898">
        <v>7</v>
      </c>
      <c r="Q3898">
        <v>7</v>
      </c>
      <c r="R3898">
        <v>7</v>
      </c>
    </row>
    <row r="3899" spans="1:18" x14ac:dyDescent="0.35">
      <c r="A3899" s="1">
        <v>71</v>
      </c>
      <c r="B3899">
        <v>17</v>
      </c>
      <c r="C3899">
        <v>89</v>
      </c>
      <c r="D3899">
        <v>43406</v>
      </c>
      <c r="E3899">
        <v>10903</v>
      </c>
      <c r="F3899">
        <v>0</v>
      </c>
      <c r="G3899">
        <v>1</v>
      </c>
      <c r="H3899" t="s">
        <v>17</v>
      </c>
      <c r="I3899" t="s">
        <v>672</v>
      </c>
      <c r="J3899" t="s">
        <v>18</v>
      </c>
      <c r="K3899">
        <v>993</v>
      </c>
      <c r="L3899">
        <v>993</v>
      </c>
      <c r="M3899">
        <v>994</v>
      </c>
      <c r="N3899">
        <v>1001</v>
      </c>
      <c r="O3899">
        <v>1004</v>
      </c>
      <c r="P3899">
        <v>1008</v>
      </c>
      <c r="Q3899">
        <v>1025</v>
      </c>
      <c r="R3899">
        <v>1032</v>
      </c>
    </row>
    <row r="3900" spans="1:18" x14ac:dyDescent="0.35">
      <c r="A3900" s="1">
        <v>71</v>
      </c>
      <c r="B3900">
        <v>17</v>
      </c>
      <c r="C3900">
        <v>89</v>
      </c>
      <c r="D3900">
        <v>66703</v>
      </c>
      <c r="E3900">
        <v>10903</v>
      </c>
      <c r="F3900">
        <v>0</v>
      </c>
      <c r="G3900">
        <v>1</v>
      </c>
      <c r="H3900" t="s">
        <v>17</v>
      </c>
      <c r="I3900" t="s">
        <v>1992</v>
      </c>
      <c r="J3900" t="s">
        <v>18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 x14ac:dyDescent="0.35">
      <c r="A3901" s="1">
        <v>71</v>
      </c>
      <c r="B3901">
        <v>17</v>
      </c>
      <c r="C3901">
        <v>89</v>
      </c>
      <c r="D3901">
        <v>99990</v>
      </c>
      <c r="E3901">
        <v>10903</v>
      </c>
      <c r="F3901">
        <v>0</v>
      </c>
      <c r="G3901">
        <v>1</v>
      </c>
      <c r="H3901" t="s">
        <v>1318</v>
      </c>
      <c r="I3901" t="s">
        <v>2660</v>
      </c>
      <c r="J3901" t="s">
        <v>18</v>
      </c>
      <c r="K3901">
        <v>3875</v>
      </c>
      <c r="L3901">
        <v>3915</v>
      </c>
      <c r="M3901">
        <v>3920</v>
      </c>
      <c r="N3901">
        <v>3952</v>
      </c>
      <c r="O3901">
        <v>3966</v>
      </c>
      <c r="P3901">
        <v>3982</v>
      </c>
      <c r="Q3901">
        <v>4019</v>
      </c>
      <c r="R3901">
        <v>4037</v>
      </c>
    </row>
    <row r="3902" spans="1:18" x14ac:dyDescent="0.35">
      <c r="A3902" s="1">
        <v>61</v>
      </c>
      <c r="B3902">
        <v>17</v>
      </c>
      <c r="C3902">
        <v>89</v>
      </c>
      <c r="D3902">
        <v>0</v>
      </c>
      <c r="E3902">
        <v>21046</v>
      </c>
      <c r="F3902">
        <v>0</v>
      </c>
      <c r="G3902">
        <v>0</v>
      </c>
      <c r="H3902" t="s">
        <v>17</v>
      </c>
      <c r="I3902" t="s">
        <v>2661</v>
      </c>
      <c r="J3902" t="s">
        <v>18</v>
      </c>
      <c r="K3902">
        <v>64167</v>
      </c>
      <c r="L3902">
        <v>64167</v>
      </c>
      <c r="M3902">
        <v>64270</v>
      </c>
      <c r="N3902">
        <v>64741</v>
      </c>
      <c r="O3902">
        <v>64904</v>
      </c>
      <c r="P3902">
        <v>65534</v>
      </c>
      <c r="Q3902">
        <v>65748</v>
      </c>
      <c r="R3902">
        <v>65946</v>
      </c>
    </row>
    <row r="3903" spans="1:18" x14ac:dyDescent="0.35">
      <c r="A3903" s="1">
        <v>71</v>
      </c>
      <c r="B3903">
        <v>17</v>
      </c>
      <c r="C3903">
        <v>89</v>
      </c>
      <c r="D3903">
        <v>685</v>
      </c>
      <c r="E3903">
        <v>21046</v>
      </c>
      <c r="F3903">
        <v>0</v>
      </c>
      <c r="G3903">
        <v>1</v>
      </c>
      <c r="H3903" t="s">
        <v>17</v>
      </c>
      <c r="I3903" t="s">
        <v>2638</v>
      </c>
      <c r="J3903" t="s">
        <v>18</v>
      </c>
      <c r="K3903">
        <v>8433</v>
      </c>
      <c r="L3903">
        <v>8436</v>
      </c>
      <c r="M3903">
        <v>8447</v>
      </c>
      <c r="N3903">
        <v>8500</v>
      </c>
      <c r="O3903">
        <v>8522</v>
      </c>
      <c r="P3903">
        <v>8698</v>
      </c>
      <c r="Q3903">
        <v>8713</v>
      </c>
      <c r="R3903">
        <v>8788</v>
      </c>
    </row>
    <row r="3904" spans="1:18" x14ac:dyDescent="0.35">
      <c r="A3904" s="1">
        <v>71</v>
      </c>
      <c r="B3904">
        <v>17</v>
      </c>
      <c r="C3904">
        <v>89</v>
      </c>
      <c r="D3904">
        <v>3883</v>
      </c>
      <c r="E3904">
        <v>21046</v>
      </c>
      <c r="F3904">
        <v>0</v>
      </c>
      <c r="G3904">
        <v>1</v>
      </c>
      <c r="H3904" t="s">
        <v>17</v>
      </c>
      <c r="I3904" t="s">
        <v>1731</v>
      </c>
      <c r="J3904" t="s">
        <v>18</v>
      </c>
      <c r="K3904">
        <v>137</v>
      </c>
      <c r="L3904">
        <v>137</v>
      </c>
      <c r="M3904">
        <v>137</v>
      </c>
      <c r="N3904">
        <v>138</v>
      </c>
      <c r="O3904">
        <v>138</v>
      </c>
      <c r="P3904">
        <v>139</v>
      </c>
      <c r="Q3904">
        <v>139</v>
      </c>
      <c r="R3904">
        <v>139</v>
      </c>
    </row>
    <row r="3905" spans="1:18" x14ac:dyDescent="0.35">
      <c r="A3905" s="1">
        <v>71</v>
      </c>
      <c r="B3905">
        <v>17</v>
      </c>
      <c r="C3905">
        <v>89</v>
      </c>
      <c r="D3905">
        <v>11358</v>
      </c>
      <c r="E3905">
        <v>21046</v>
      </c>
      <c r="F3905">
        <v>0</v>
      </c>
      <c r="G3905">
        <v>1</v>
      </c>
      <c r="H3905" t="s">
        <v>17</v>
      </c>
      <c r="I3905" t="s">
        <v>2662</v>
      </c>
      <c r="J3905" t="s">
        <v>18</v>
      </c>
      <c r="K3905">
        <v>37691</v>
      </c>
      <c r="L3905">
        <v>37691</v>
      </c>
      <c r="M3905">
        <v>37763</v>
      </c>
      <c r="N3905">
        <v>38070</v>
      </c>
      <c r="O3905">
        <v>38162</v>
      </c>
      <c r="P3905">
        <v>38280</v>
      </c>
      <c r="Q3905">
        <v>38421</v>
      </c>
      <c r="R3905">
        <v>38512</v>
      </c>
    </row>
    <row r="3906" spans="1:18" x14ac:dyDescent="0.35">
      <c r="A3906" s="1">
        <v>71</v>
      </c>
      <c r="B3906">
        <v>17</v>
      </c>
      <c r="C3906">
        <v>89</v>
      </c>
      <c r="D3906">
        <v>21696</v>
      </c>
      <c r="E3906">
        <v>21046</v>
      </c>
      <c r="F3906">
        <v>0</v>
      </c>
      <c r="G3906">
        <v>1</v>
      </c>
      <c r="H3906" t="s">
        <v>17</v>
      </c>
      <c r="I3906" t="s">
        <v>1740</v>
      </c>
      <c r="J3906" t="s">
        <v>18</v>
      </c>
      <c r="K3906">
        <v>2860</v>
      </c>
      <c r="L3906">
        <v>2868</v>
      </c>
      <c r="M3906">
        <v>2872</v>
      </c>
      <c r="N3906">
        <v>2884</v>
      </c>
      <c r="O3906">
        <v>2886</v>
      </c>
      <c r="P3906">
        <v>3200</v>
      </c>
      <c r="Q3906">
        <v>3200</v>
      </c>
      <c r="R3906">
        <v>3200</v>
      </c>
    </row>
    <row r="3907" spans="1:18" x14ac:dyDescent="0.35">
      <c r="A3907" s="1">
        <v>71</v>
      </c>
      <c r="B3907">
        <v>17</v>
      </c>
      <c r="C3907">
        <v>89</v>
      </c>
      <c r="D3907">
        <v>23074</v>
      </c>
      <c r="E3907">
        <v>21046</v>
      </c>
      <c r="F3907">
        <v>0</v>
      </c>
      <c r="G3907">
        <v>1</v>
      </c>
      <c r="H3907" t="s">
        <v>17</v>
      </c>
      <c r="I3907" t="s">
        <v>1741</v>
      </c>
      <c r="J3907" t="s">
        <v>18</v>
      </c>
      <c r="K3907">
        <v>646</v>
      </c>
      <c r="L3907">
        <v>646</v>
      </c>
      <c r="M3907">
        <v>647</v>
      </c>
      <c r="N3907">
        <v>653</v>
      </c>
      <c r="O3907">
        <v>658</v>
      </c>
      <c r="P3907">
        <v>661</v>
      </c>
      <c r="Q3907">
        <v>666</v>
      </c>
      <c r="R3907">
        <v>674</v>
      </c>
    </row>
    <row r="3908" spans="1:18" x14ac:dyDescent="0.35">
      <c r="A3908" s="1">
        <v>71</v>
      </c>
      <c r="B3908">
        <v>17</v>
      </c>
      <c r="C3908">
        <v>89</v>
      </c>
      <c r="D3908">
        <v>29171</v>
      </c>
      <c r="E3908">
        <v>21046</v>
      </c>
      <c r="F3908">
        <v>0</v>
      </c>
      <c r="G3908">
        <v>1</v>
      </c>
      <c r="H3908" t="s">
        <v>17</v>
      </c>
      <c r="I3908" t="s">
        <v>2663</v>
      </c>
      <c r="J3908" t="s">
        <v>18</v>
      </c>
      <c r="K3908">
        <v>316</v>
      </c>
      <c r="L3908">
        <v>316</v>
      </c>
      <c r="M3908">
        <v>316</v>
      </c>
      <c r="N3908">
        <v>327</v>
      </c>
      <c r="O3908">
        <v>337</v>
      </c>
      <c r="P3908">
        <v>344</v>
      </c>
      <c r="Q3908">
        <v>350</v>
      </c>
      <c r="R3908">
        <v>354</v>
      </c>
    </row>
    <row r="3909" spans="1:18" x14ac:dyDescent="0.35">
      <c r="A3909" s="1">
        <v>71</v>
      </c>
      <c r="B3909">
        <v>17</v>
      </c>
      <c r="C3909">
        <v>89</v>
      </c>
      <c r="D3909">
        <v>35411</v>
      </c>
      <c r="E3909">
        <v>21046</v>
      </c>
      <c r="F3909">
        <v>0</v>
      </c>
      <c r="G3909">
        <v>1</v>
      </c>
      <c r="H3909" t="s">
        <v>17</v>
      </c>
      <c r="I3909" t="s">
        <v>1747</v>
      </c>
      <c r="J3909" t="s">
        <v>18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 x14ac:dyDescent="0.35">
      <c r="A3910" s="1">
        <v>71</v>
      </c>
      <c r="B3910">
        <v>17</v>
      </c>
      <c r="C3910">
        <v>89</v>
      </c>
      <c r="D3910">
        <v>70161</v>
      </c>
      <c r="E3910">
        <v>21046</v>
      </c>
      <c r="F3910">
        <v>0</v>
      </c>
      <c r="G3910">
        <v>1</v>
      </c>
      <c r="H3910" t="s">
        <v>17</v>
      </c>
      <c r="I3910" t="s">
        <v>1105</v>
      </c>
      <c r="J3910" t="s">
        <v>18</v>
      </c>
      <c r="K3910">
        <v>3304</v>
      </c>
      <c r="L3910">
        <v>3304</v>
      </c>
      <c r="M3910">
        <v>3308</v>
      </c>
      <c r="N3910">
        <v>3327</v>
      </c>
      <c r="O3910">
        <v>3337</v>
      </c>
      <c r="P3910">
        <v>3338</v>
      </c>
      <c r="Q3910">
        <v>3341</v>
      </c>
      <c r="R3910">
        <v>3346</v>
      </c>
    </row>
    <row r="3911" spans="1:18" x14ac:dyDescent="0.35">
      <c r="A3911" s="1">
        <v>71</v>
      </c>
      <c r="B3911">
        <v>17</v>
      </c>
      <c r="C3911">
        <v>89</v>
      </c>
      <c r="D3911">
        <v>80125</v>
      </c>
      <c r="E3911">
        <v>21046</v>
      </c>
      <c r="F3911">
        <v>0</v>
      </c>
      <c r="G3911">
        <v>1</v>
      </c>
      <c r="H3911" t="s">
        <v>17</v>
      </c>
      <c r="I3911" t="s">
        <v>1263</v>
      </c>
      <c r="J3911" t="s">
        <v>18</v>
      </c>
      <c r="K3911">
        <v>7331</v>
      </c>
      <c r="L3911">
        <v>7331</v>
      </c>
      <c r="M3911">
        <v>7338</v>
      </c>
      <c r="N3911">
        <v>7374</v>
      </c>
      <c r="O3911">
        <v>7383</v>
      </c>
      <c r="P3911">
        <v>7381</v>
      </c>
      <c r="Q3911">
        <v>7394</v>
      </c>
      <c r="R3911">
        <v>7395</v>
      </c>
    </row>
    <row r="3912" spans="1:18" x14ac:dyDescent="0.35">
      <c r="A3912" s="1">
        <v>71</v>
      </c>
      <c r="B3912">
        <v>17</v>
      </c>
      <c r="C3912">
        <v>89</v>
      </c>
      <c r="D3912">
        <v>99990</v>
      </c>
      <c r="E3912">
        <v>21046</v>
      </c>
      <c r="F3912">
        <v>0</v>
      </c>
      <c r="G3912">
        <v>1</v>
      </c>
      <c r="H3912" t="s">
        <v>1318</v>
      </c>
      <c r="I3912" t="s">
        <v>2664</v>
      </c>
      <c r="J3912" t="s">
        <v>18</v>
      </c>
      <c r="K3912">
        <v>3449</v>
      </c>
      <c r="L3912">
        <v>3438</v>
      </c>
      <c r="M3912">
        <v>3442</v>
      </c>
      <c r="N3912">
        <v>3468</v>
      </c>
      <c r="O3912">
        <v>3481</v>
      </c>
      <c r="P3912">
        <v>3493</v>
      </c>
      <c r="Q3912">
        <v>3524</v>
      </c>
      <c r="R3912">
        <v>3538</v>
      </c>
    </row>
    <row r="3913" spans="1:18" x14ac:dyDescent="0.35">
      <c r="A3913" s="1">
        <v>61</v>
      </c>
      <c r="B3913">
        <v>17</v>
      </c>
      <c r="C3913">
        <v>89</v>
      </c>
      <c r="D3913">
        <v>0</v>
      </c>
      <c r="E3913">
        <v>23087</v>
      </c>
      <c r="F3913">
        <v>0</v>
      </c>
      <c r="G3913">
        <v>0</v>
      </c>
      <c r="H3913" t="s">
        <v>17</v>
      </c>
      <c r="I3913" t="s">
        <v>2665</v>
      </c>
      <c r="J3913" t="s">
        <v>18</v>
      </c>
      <c r="K3913">
        <v>100922</v>
      </c>
      <c r="L3913">
        <v>100913</v>
      </c>
      <c r="M3913">
        <v>101063</v>
      </c>
      <c r="N3913">
        <v>101911</v>
      </c>
      <c r="O3913">
        <v>102298</v>
      </c>
      <c r="P3913">
        <v>102638</v>
      </c>
      <c r="Q3913">
        <v>103394</v>
      </c>
      <c r="R3913">
        <v>104288</v>
      </c>
    </row>
    <row r="3914" spans="1:18" x14ac:dyDescent="0.35">
      <c r="A3914" s="1">
        <v>71</v>
      </c>
      <c r="B3914">
        <v>17</v>
      </c>
      <c r="C3914">
        <v>89</v>
      </c>
      <c r="D3914">
        <v>4013</v>
      </c>
      <c r="E3914">
        <v>23087</v>
      </c>
      <c r="F3914">
        <v>0</v>
      </c>
      <c r="G3914">
        <v>1</v>
      </c>
      <c r="H3914" t="s">
        <v>17</v>
      </c>
      <c r="I3914" t="s">
        <v>1732</v>
      </c>
      <c r="J3914" t="s">
        <v>18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35">
      <c r="A3915" s="1">
        <v>71</v>
      </c>
      <c r="B3915">
        <v>17</v>
      </c>
      <c r="C3915">
        <v>89</v>
      </c>
      <c r="D3915">
        <v>10906</v>
      </c>
      <c r="E3915">
        <v>23087</v>
      </c>
      <c r="F3915">
        <v>0</v>
      </c>
      <c r="G3915">
        <v>1</v>
      </c>
      <c r="H3915" t="s">
        <v>17</v>
      </c>
      <c r="I3915" t="s">
        <v>2659</v>
      </c>
      <c r="J3915" t="s">
        <v>18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35">
      <c r="A3916" s="1">
        <v>71</v>
      </c>
      <c r="B3916">
        <v>17</v>
      </c>
      <c r="C3916">
        <v>89</v>
      </c>
      <c r="D3916">
        <v>23074</v>
      </c>
      <c r="E3916">
        <v>23087</v>
      </c>
      <c r="F3916">
        <v>0</v>
      </c>
      <c r="G3916">
        <v>1</v>
      </c>
      <c r="H3916" t="s">
        <v>17</v>
      </c>
      <c r="I3916" t="s">
        <v>1741</v>
      </c>
      <c r="J3916" t="s">
        <v>18</v>
      </c>
      <c r="K3916">
        <v>81842</v>
      </c>
      <c r="L3916">
        <v>81846</v>
      </c>
      <c r="M3916">
        <v>81972</v>
      </c>
      <c r="N3916">
        <v>82706</v>
      </c>
      <c r="O3916">
        <v>83051</v>
      </c>
      <c r="P3916">
        <v>83366</v>
      </c>
      <c r="Q3916">
        <v>84069</v>
      </c>
      <c r="R3916">
        <v>84859</v>
      </c>
    </row>
    <row r="3917" spans="1:18" x14ac:dyDescent="0.35">
      <c r="A3917" s="1">
        <v>71</v>
      </c>
      <c r="B3917">
        <v>17</v>
      </c>
      <c r="C3917">
        <v>89</v>
      </c>
      <c r="D3917">
        <v>70720</v>
      </c>
      <c r="E3917">
        <v>23087</v>
      </c>
      <c r="F3917">
        <v>0</v>
      </c>
      <c r="G3917">
        <v>1</v>
      </c>
      <c r="H3917" t="s">
        <v>17</v>
      </c>
      <c r="I3917" t="s">
        <v>2666</v>
      </c>
      <c r="J3917" t="s">
        <v>18</v>
      </c>
      <c r="K3917">
        <v>15107</v>
      </c>
      <c r="L3917">
        <v>15107</v>
      </c>
      <c r="M3917">
        <v>15126</v>
      </c>
      <c r="N3917">
        <v>15211</v>
      </c>
      <c r="O3917">
        <v>15239</v>
      </c>
      <c r="P3917">
        <v>15249</v>
      </c>
      <c r="Q3917">
        <v>15268</v>
      </c>
      <c r="R3917">
        <v>15356</v>
      </c>
    </row>
    <row r="3918" spans="1:18" x14ac:dyDescent="0.35">
      <c r="A3918" s="1">
        <v>71</v>
      </c>
      <c r="B3918">
        <v>17</v>
      </c>
      <c r="C3918">
        <v>89</v>
      </c>
      <c r="D3918">
        <v>99990</v>
      </c>
      <c r="E3918">
        <v>23087</v>
      </c>
      <c r="F3918">
        <v>0</v>
      </c>
      <c r="G3918">
        <v>1</v>
      </c>
      <c r="H3918" t="s">
        <v>1318</v>
      </c>
      <c r="I3918" t="s">
        <v>2667</v>
      </c>
      <c r="J3918" t="s">
        <v>18</v>
      </c>
      <c r="K3918">
        <v>3973</v>
      </c>
      <c r="L3918">
        <v>3960</v>
      </c>
      <c r="M3918">
        <v>3965</v>
      </c>
      <c r="N3918">
        <v>3994</v>
      </c>
      <c r="O3918">
        <v>4008</v>
      </c>
      <c r="P3918">
        <v>4023</v>
      </c>
      <c r="Q3918">
        <v>4057</v>
      </c>
      <c r="R3918">
        <v>4073</v>
      </c>
    </row>
    <row r="3919" spans="1:18" x14ac:dyDescent="0.35">
      <c r="A3919" s="1">
        <v>61</v>
      </c>
      <c r="B3919">
        <v>17</v>
      </c>
      <c r="C3919">
        <v>89</v>
      </c>
      <c r="D3919">
        <v>0</v>
      </c>
      <c r="E3919">
        <v>28885</v>
      </c>
      <c r="F3919">
        <v>0</v>
      </c>
      <c r="G3919">
        <v>0</v>
      </c>
      <c r="H3919" t="s">
        <v>17</v>
      </c>
      <c r="I3919" t="s">
        <v>2668</v>
      </c>
      <c r="J3919" t="s">
        <v>18</v>
      </c>
      <c r="K3919">
        <v>26552</v>
      </c>
      <c r="L3919">
        <v>26552</v>
      </c>
      <c r="M3919">
        <v>26583</v>
      </c>
      <c r="N3919">
        <v>26739</v>
      </c>
      <c r="O3919">
        <v>26800</v>
      </c>
      <c r="P3919">
        <v>26828</v>
      </c>
      <c r="Q3919">
        <v>26890</v>
      </c>
      <c r="R3919">
        <v>26962</v>
      </c>
    </row>
    <row r="3920" spans="1:18" x14ac:dyDescent="0.35">
      <c r="A3920" s="1">
        <v>71</v>
      </c>
      <c r="B3920">
        <v>17</v>
      </c>
      <c r="C3920">
        <v>89</v>
      </c>
      <c r="D3920">
        <v>4078</v>
      </c>
      <c r="E3920">
        <v>28885</v>
      </c>
      <c r="F3920">
        <v>0</v>
      </c>
      <c r="G3920">
        <v>1</v>
      </c>
      <c r="H3920" t="s">
        <v>17</v>
      </c>
      <c r="I3920" t="s">
        <v>1989</v>
      </c>
      <c r="J3920" t="s">
        <v>18</v>
      </c>
      <c r="K3920">
        <v>3176</v>
      </c>
      <c r="L3920">
        <v>3188</v>
      </c>
      <c r="M3920">
        <v>3192</v>
      </c>
      <c r="N3920">
        <v>3210</v>
      </c>
      <c r="O3920">
        <v>3219</v>
      </c>
      <c r="P3920">
        <v>3222</v>
      </c>
      <c r="Q3920">
        <v>3227</v>
      </c>
      <c r="R3920">
        <v>3237</v>
      </c>
    </row>
    <row r="3921" spans="1:18" x14ac:dyDescent="0.35">
      <c r="A3921" s="1">
        <v>71</v>
      </c>
      <c r="B3921">
        <v>17</v>
      </c>
      <c r="C3921">
        <v>89</v>
      </c>
      <c r="D3921">
        <v>28872</v>
      </c>
      <c r="E3921">
        <v>28885</v>
      </c>
      <c r="F3921">
        <v>0</v>
      </c>
      <c r="G3921">
        <v>1</v>
      </c>
      <c r="H3921" t="s">
        <v>17</v>
      </c>
      <c r="I3921" t="s">
        <v>2653</v>
      </c>
      <c r="J3921" t="s">
        <v>18</v>
      </c>
      <c r="K3921">
        <v>21495</v>
      </c>
      <c r="L3921">
        <v>21495</v>
      </c>
      <c r="M3921">
        <v>21520</v>
      </c>
      <c r="N3921">
        <v>21645</v>
      </c>
      <c r="O3921">
        <v>21692</v>
      </c>
      <c r="P3921">
        <v>21709</v>
      </c>
      <c r="Q3921">
        <v>21750</v>
      </c>
      <c r="R3921">
        <v>21806</v>
      </c>
    </row>
    <row r="3922" spans="1:18" x14ac:dyDescent="0.35">
      <c r="A3922" s="1">
        <v>71</v>
      </c>
      <c r="B3922">
        <v>17</v>
      </c>
      <c r="C3922">
        <v>89</v>
      </c>
      <c r="D3922">
        <v>99990</v>
      </c>
      <c r="E3922">
        <v>28885</v>
      </c>
      <c r="F3922">
        <v>0</v>
      </c>
      <c r="G3922">
        <v>1</v>
      </c>
      <c r="H3922" t="s">
        <v>1318</v>
      </c>
      <c r="I3922" t="s">
        <v>2669</v>
      </c>
      <c r="J3922" t="s">
        <v>18</v>
      </c>
      <c r="K3922">
        <v>1881</v>
      </c>
      <c r="L3922">
        <v>1869</v>
      </c>
      <c r="M3922">
        <v>1871</v>
      </c>
      <c r="N3922">
        <v>1884</v>
      </c>
      <c r="O3922">
        <v>1889</v>
      </c>
      <c r="P3922">
        <v>1897</v>
      </c>
      <c r="Q3922">
        <v>1913</v>
      </c>
      <c r="R3922">
        <v>1919</v>
      </c>
    </row>
    <row r="3923" spans="1:18" x14ac:dyDescent="0.35">
      <c r="A3923" s="1">
        <v>61</v>
      </c>
      <c r="B3923">
        <v>17</v>
      </c>
      <c r="C3923">
        <v>89</v>
      </c>
      <c r="D3923">
        <v>0</v>
      </c>
      <c r="E3923">
        <v>32538</v>
      </c>
      <c r="F3923">
        <v>0</v>
      </c>
      <c r="G3923">
        <v>0</v>
      </c>
      <c r="H3923" t="s">
        <v>17</v>
      </c>
      <c r="I3923" t="s">
        <v>2670</v>
      </c>
      <c r="J3923" t="s">
        <v>18</v>
      </c>
      <c r="K3923">
        <v>7569</v>
      </c>
      <c r="L3923">
        <v>7573</v>
      </c>
      <c r="M3923">
        <v>7584</v>
      </c>
      <c r="N3923">
        <v>7644</v>
      </c>
      <c r="O3923">
        <v>7668</v>
      </c>
      <c r="P3923">
        <v>7801</v>
      </c>
      <c r="Q3923">
        <v>8036</v>
      </c>
      <c r="R3923">
        <v>8195</v>
      </c>
    </row>
    <row r="3924" spans="1:18" x14ac:dyDescent="0.35">
      <c r="A3924" s="1">
        <v>71</v>
      </c>
      <c r="B3924">
        <v>17</v>
      </c>
      <c r="C3924">
        <v>89</v>
      </c>
      <c r="D3924">
        <v>9759</v>
      </c>
      <c r="E3924">
        <v>32538</v>
      </c>
      <c r="F3924">
        <v>0</v>
      </c>
      <c r="G3924">
        <v>1</v>
      </c>
      <c r="H3924" t="s">
        <v>17</v>
      </c>
      <c r="I3924" t="s">
        <v>2656</v>
      </c>
      <c r="J3924" t="s">
        <v>18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x14ac:dyDescent="0.35">
      <c r="A3925" s="1">
        <v>71</v>
      </c>
      <c r="B3925">
        <v>17</v>
      </c>
      <c r="C3925">
        <v>89</v>
      </c>
      <c r="D3925">
        <v>32525</v>
      </c>
      <c r="E3925">
        <v>32538</v>
      </c>
      <c r="F3925">
        <v>0</v>
      </c>
      <c r="G3925">
        <v>1</v>
      </c>
      <c r="H3925" t="s">
        <v>17</v>
      </c>
      <c r="I3925" t="s">
        <v>2671</v>
      </c>
      <c r="J3925" t="s">
        <v>18</v>
      </c>
      <c r="K3925">
        <v>4892</v>
      </c>
      <c r="L3925">
        <v>4897</v>
      </c>
      <c r="M3925">
        <v>4903</v>
      </c>
      <c r="N3925">
        <v>4936</v>
      </c>
      <c r="O3925">
        <v>4942</v>
      </c>
      <c r="P3925">
        <v>5049</v>
      </c>
      <c r="Q3925">
        <v>5254</v>
      </c>
      <c r="R3925">
        <v>5389</v>
      </c>
    </row>
    <row r="3926" spans="1:18" x14ac:dyDescent="0.35">
      <c r="A3926" s="1">
        <v>71</v>
      </c>
      <c r="B3926">
        <v>17</v>
      </c>
      <c r="C3926">
        <v>89</v>
      </c>
      <c r="D3926">
        <v>36750</v>
      </c>
      <c r="E3926">
        <v>32538</v>
      </c>
      <c r="F3926">
        <v>0</v>
      </c>
      <c r="G3926">
        <v>1</v>
      </c>
      <c r="H3926" t="s">
        <v>17</v>
      </c>
      <c r="I3926" t="s">
        <v>2639</v>
      </c>
      <c r="J3926" t="s">
        <v>18</v>
      </c>
      <c r="K3926">
        <v>717</v>
      </c>
      <c r="L3926">
        <v>721</v>
      </c>
      <c r="M3926">
        <v>724</v>
      </c>
      <c r="N3926">
        <v>735</v>
      </c>
      <c r="O3926">
        <v>747</v>
      </c>
      <c r="P3926">
        <v>766</v>
      </c>
      <c r="Q3926">
        <v>778</v>
      </c>
      <c r="R3926">
        <v>793</v>
      </c>
    </row>
    <row r="3927" spans="1:18" x14ac:dyDescent="0.35">
      <c r="A3927" s="1">
        <v>71</v>
      </c>
      <c r="B3927">
        <v>17</v>
      </c>
      <c r="C3927">
        <v>89</v>
      </c>
      <c r="D3927">
        <v>99990</v>
      </c>
      <c r="E3927">
        <v>32538</v>
      </c>
      <c r="F3927">
        <v>0</v>
      </c>
      <c r="G3927">
        <v>1</v>
      </c>
      <c r="H3927" t="s">
        <v>1318</v>
      </c>
      <c r="I3927" t="s">
        <v>2672</v>
      </c>
      <c r="J3927" t="s">
        <v>18</v>
      </c>
      <c r="K3927">
        <v>1960</v>
      </c>
      <c r="L3927">
        <v>1955</v>
      </c>
      <c r="M3927">
        <v>1957</v>
      </c>
      <c r="N3927">
        <v>1973</v>
      </c>
      <c r="O3927">
        <v>1979</v>
      </c>
      <c r="P3927">
        <v>1986</v>
      </c>
      <c r="Q3927">
        <v>2004</v>
      </c>
      <c r="R3927">
        <v>2013</v>
      </c>
    </row>
    <row r="3928" spans="1:18" x14ac:dyDescent="0.35">
      <c r="A3928" s="1">
        <v>61</v>
      </c>
      <c r="B3928">
        <v>17</v>
      </c>
      <c r="C3928">
        <v>89</v>
      </c>
      <c r="D3928">
        <v>0</v>
      </c>
      <c r="E3928">
        <v>38908</v>
      </c>
      <c r="F3928">
        <v>0</v>
      </c>
      <c r="G3928">
        <v>0</v>
      </c>
      <c r="H3928" t="s">
        <v>17</v>
      </c>
      <c r="I3928" t="s">
        <v>2673</v>
      </c>
      <c r="J3928" t="s">
        <v>18</v>
      </c>
      <c r="K3928">
        <v>1264</v>
      </c>
      <c r="L3928">
        <v>1264</v>
      </c>
      <c r="M3928">
        <v>1266</v>
      </c>
      <c r="N3928">
        <v>1274</v>
      </c>
      <c r="O3928">
        <v>1278</v>
      </c>
      <c r="P3928">
        <v>1282</v>
      </c>
      <c r="Q3928">
        <v>1291</v>
      </c>
      <c r="R3928">
        <v>1296</v>
      </c>
    </row>
    <row r="3929" spans="1:18" x14ac:dyDescent="0.35">
      <c r="A3929" s="1">
        <v>71</v>
      </c>
      <c r="B3929">
        <v>17</v>
      </c>
      <c r="C3929">
        <v>89</v>
      </c>
      <c r="D3929">
        <v>38895</v>
      </c>
      <c r="E3929">
        <v>38908</v>
      </c>
      <c r="F3929">
        <v>0</v>
      </c>
      <c r="G3929">
        <v>1</v>
      </c>
      <c r="H3929" t="s">
        <v>17</v>
      </c>
      <c r="I3929" t="s">
        <v>607</v>
      </c>
      <c r="J3929" t="s">
        <v>18</v>
      </c>
      <c r="K3929">
        <v>484</v>
      </c>
      <c r="L3929">
        <v>482</v>
      </c>
      <c r="M3929">
        <v>483</v>
      </c>
      <c r="N3929">
        <v>486</v>
      </c>
      <c r="O3929">
        <v>487</v>
      </c>
      <c r="P3929">
        <v>488</v>
      </c>
      <c r="Q3929">
        <v>491</v>
      </c>
      <c r="R3929">
        <v>492</v>
      </c>
    </row>
    <row r="3930" spans="1:18" x14ac:dyDescent="0.35">
      <c r="A3930" s="1">
        <v>71</v>
      </c>
      <c r="B3930">
        <v>17</v>
      </c>
      <c r="C3930">
        <v>89</v>
      </c>
      <c r="D3930">
        <v>99990</v>
      </c>
      <c r="E3930">
        <v>38908</v>
      </c>
      <c r="F3930">
        <v>0</v>
      </c>
      <c r="G3930">
        <v>1</v>
      </c>
      <c r="H3930" t="s">
        <v>1318</v>
      </c>
      <c r="I3930" t="s">
        <v>2674</v>
      </c>
      <c r="J3930" t="s">
        <v>18</v>
      </c>
      <c r="K3930">
        <v>780</v>
      </c>
      <c r="L3930">
        <v>782</v>
      </c>
      <c r="M3930">
        <v>783</v>
      </c>
      <c r="N3930">
        <v>788</v>
      </c>
      <c r="O3930">
        <v>791</v>
      </c>
      <c r="P3930">
        <v>794</v>
      </c>
      <c r="Q3930">
        <v>800</v>
      </c>
      <c r="R3930">
        <v>804</v>
      </c>
    </row>
    <row r="3931" spans="1:18" x14ac:dyDescent="0.35">
      <c r="A3931" s="1">
        <v>61</v>
      </c>
      <c r="B3931">
        <v>17</v>
      </c>
      <c r="C3931">
        <v>89</v>
      </c>
      <c r="D3931">
        <v>0</v>
      </c>
      <c r="E3931">
        <v>60365</v>
      </c>
      <c r="F3931">
        <v>0</v>
      </c>
      <c r="G3931">
        <v>0</v>
      </c>
      <c r="H3931" t="s">
        <v>17</v>
      </c>
      <c r="I3931" t="s">
        <v>2675</v>
      </c>
      <c r="J3931" t="s">
        <v>18</v>
      </c>
      <c r="K3931">
        <v>6166</v>
      </c>
      <c r="L3931">
        <v>6175</v>
      </c>
      <c r="M3931">
        <v>6183</v>
      </c>
      <c r="N3931">
        <v>6232</v>
      </c>
      <c r="O3931">
        <v>6259</v>
      </c>
      <c r="P3931">
        <v>6291</v>
      </c>
      <c r="Q3931">
        <v>6348</v>
      </c>
      <c r="R3931">
        <v>6391</v>
      </c>
    </row>
    <row r="3932" spans="1:18" x14ac:dyDescent="0.35">
      <c r="A3932" s="1">
        <v>71</v>
      </c>
      <c r="B3932">
        <v>17</v>
      </c>
      <c r="C3932">
        <v>89</v>
      </c>
      <c r="D3932">
        <v>10906</v>
      </c>
      <c r="E3932">
        <v>60365</v>
      </c>
      <c r="F3932">
        <v>0</v>
      </c>
      <c r="G3932">
        <v>1</v>
      </c>
      <c r="H3932" t="s">
        <v>17</v>
      </c>
      <c r="I3932" t="s">
        <v>2659</v>
      </c>
      <c r="J3932" t="s">
        <v>18</v>
      </c>
      <c r="K3932">
        <v>577</v>
      </c>
      <c r="L3932">
        <v>599</v>
      </c>
      <c r="M3932">
        <v>600</v>
      </c>
      <c r="N3932">
        <v>604</v>
      </c>
      <c r="O3932">
        <v>606</v>
      </c>
      <c r="P3932">
        <v>609</v>
      </c>
      <c r="Q3932">
        <v>610</v>
      </c>
      <c r="R3932">
        <v>611</v>
      </c>
    </row>
    <row r="3933" spans="1:18" x14ac:dyDescent="0.35">
      <c r="A3933" s="1">
        <v>71</v>
      </c>
      <c r="B3933">
        <v>17</v>
      </c>
      <c r="C3933">
        <v>89</v>
      </c>
      <c r="D3933">
        <v>23074</v>
      </c>
      <c r="E3933">
        <v>60365</v>
      </c>
      <c r="F3933">
        <v>0</v>
      </c>
      <c r="G3933">
        <v>1</v>
      </c>
      <c r="H3933" t="s">
        <v>17</v>
      </c>
      <c r="I3933" t="s">
        <v>1741</v>
      </c>
      <c r="J3933" t="s">
        <v>18</v>
      </c>
      <c r="K3933">
        <v>1648</v>
      </c>
      <c r="L3933">
        <v>1579</v>
      </c>
      <c r="M3933">
        <v>1581</v>
      </c>
      <c r="N3933">
        <v>1597</v>
      </c>
      <c r="O3933">
        <v>1604</v>
      </c>
      <c r="P3933">
        <v>1611</v>
      </c>
      <c r="Q3933">
        <v>1625</v>
      </c>
      <c r="R3933">
        <v>1640</v>
      </c>
    </row>
    <row r="3934" spans="1:18" x14ac:dyDescent="0.35">
      <c r="A3934" s="1">
        <v>71</v>
      </c>
      <c r="B3934">
        <v>17</v>
      </c>
      <c r="C3934">
        <v>89</v>
      </c>
      <c r="D3934">
        <v>59988</v>
      </c>
      <c r="E3934">
        <v>60365</v>
      </c>
      <c r="F3934">
        <v>0</v>
      </c>
      <c r="G3934">
        <v>1</v>
      </c>
      <c r="H3934" t="s">
        <v>17</v>
      </c>
      <c r="I3934" t="s">
        <v>2676</v>
      </c>
      <c r="J3934" t="s">
        <v>18</v>
      </c>
      <c r="K3934">
        <v>50</v>
      </c>
      <c r="L3934">
        <v>50</v>
      </c>
      <c r="M3934">
        <v>50</v>
      </c>
      <c r="N3934">
        <v>50</v>
      </c>
      <c r="O3934">
        <v>53</v>
      </c>
      <c r="P3934">
        <v>59</v>
      </c>
      <c r="Q3934">
        <v>64</v>
      </c>
      <c r="R3934">
        <v>73</v>
      </c>
    </row>
    <row r="3935" spans="1:18" x14ac:dyDescent="0.35">
      <c r="A3935" s="1">
        <v>71</v>
      </c>
      <c r="B3935">
        <v>17</v>
      </c>
      <c r="C3935">
        <v>89</v>
      </c>
      <c r="D3935">
        <v>99990</v>
      </c>
      <c r="E3935">
        <v>60365</v>
      </c>
      <c r="F3935">
        <v>0</v>
      </c>
      <c r="G3935">
        <v>1</v>
      </c>
      <c r="H3935" t="s">
        <v>1318</v>
      </c>
      <c r="I3935" t="s">
        <v>2677</v>
      </c>
      <c r="J3935" t="s">
        <v>18</v>
      </c>
      <c r="K3935">
        <v>3891</v>
      </c>
      <c r="L3935">
        <v>3947</v>
      </c>
      <c r="M3935">
        <v>3952</v>
      </c>
      <c r="N3935">
        <v>3981</v>
      </c>
      <c r="O3935">
        <v>3996</v>
      </c>
      <c r="P3935">
        <v>4012</v>
      </c>
      <c r="Q3935">
        <v>4049</v>
      </c>
      <c r="R3935">
        <v>4067</v>
      </c>
    </row>
    <row r="3936" spans="1:18" x14ac:dyDescent="0.35">
      <c r="A3936" s="1">
        <v>61</v>
      </c>
      <c r="B3936">
        <v>17</v>
      </c>
      <c r="C3936">
        <v>89</v>
      </c>
      <c r="D3936">
        <v>0</v>
      </c>
      <c r="E3936">
        <v>66430</v>
      </c>
      <c r="F3936">
        <v>0</v>
      </c>
      <c r="G3936">
        <v>0</v>
      </c>
      <c r="H3936" t="s">
        <v>17</v>
      </c>
      <c r="I3936" t="s">
        <v>2678</v>
      </c>
      <c r="J3936" t="s">
        <v>18</v>
      </c>
      <c r="K3936">
        <v>18806</v>
      </c>
      <c r="L3936">
        <v>18804</v>
      </c>
      <c r="M3936">
        <v>18920</v>
      </c>
      <c r="N3936">
        <v>19353</v>
      </c>
      <c r="O3936">
        <v>19809</v>
      </c>
      <c r="P3936">
        <v>20622</v>
      </c>
      <c r="Q3936">
        <v>21281</v>
      </c>
      <c r="R3936">
        <v>22242</v>
      </c>
    </row>
    <row r="3937" spans="1:18" x14ac:dyDescent="0.35">
      <c r="A3937" s="1">
        <v>71</v>
      </c>
      <c r="B3937">
        <v>17</v>
      </c>
      <c r="C3937">
        <v>89</v>
      </c>
      <c r="D3937">
        <v>685</v>
      </c>
      <c r="E3937">
        <v>66430</v>
      </c>
      <c r="F3937">
        <v>0</v>
      </c>
      <c r="G3937">
        <v>1</v>
      </c>
      <c r="H3937" t="s">
        <v>17</v>
      </c>
      <c r="I3937" t="s">
        <v>2638</v>
      </c>
      <c r="J3937" t="s">
        <v>18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35">
      <c r="A3938" s="1">
        <v>71</v>
      </c>
      <c r="B3938">
        <v>17</v>
      </c>
      <c r="C3938">
        <v>89</v>
      </c>
      <c r="D3938">
        <v>11358</v>
      </c>
      <c r="E3938">
        <v>66430</v>
      </c>
      <c r="F3938">
        <v>0</v>
      </c>
      <c r="G3938">
        <v>1</v>
      </c>
      <c r="H3938" t="s">
        <v>17</v>
      </c>
      <c r="I3938" t="s">
        <v>2662</v>
      </c>
      <c r="J3938" t="s">
        <v>18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35">
      <c r="A3939" s="1">
        <v>71</v>
      </c>
      <c r="B3939">
        <v>17</v>
      </c>
      <c r="C3939">
        <v>89</v>
      </c>
      <c r="D3939">
        <v>23074</v>
      </c>
      <c r="E3939">
        <v>66430</v>
      </c>
      <c r="F3939">
        <v>0</v>
      </c>
      <c r="G3939">
        <v>1</v>
      </c>
      <c r="H3939" t="s">
        <v>17</v>
      </c>
      <c r="I3939" t="s">
        <v>1741</v>
      </c>
      <c r="J3939" t="s">
        <v>18</v>
      </c>
      <c r="K3939">
        <v>13</v>
      </c>
      <c r="L3939">
        <v>13</v>
      </c>
      <c r="M3939">
        <v>13</v>
      </c>
      <c r="N3939">
        <v>13</v>
      </c>
      <c r="O3939">
        <v>13</v>
      </c>
      <c r="P3939">
        <v>13</v>
      </c>
      <c r="Q3939">
        <v>13</v>
      </c>
      <c r="R3939">
        <v>13</v>
      </c>
    </row>
    <row r="3940" spans="1:18" x14ac:dyDescent="0.35">
      <c r="A3940" s="1">
        <v>71</v>
      </c>
      <c r="B3940">
        <v>17</v>
      </c>
      <c r="C3940">
        <v>89</v>
      </c>
      <c r="D3940">
        <v>29171</v>
      </c>
      <c r="E3940">
        <v>66430</v>
      </c>
      <c r="F3940">
        <v>0</v>
      </c>
      <c r="G3940">
        <v>1</v>
      </c>
      <c r="H3940" t="s">
        <v>17</v>
      </c>
      <c r="I3940" t="s">
        <v>2663</v>
      </c>
      <c r="J3940" t="s">
        <v>18</v>
      </c>
      <c r="K3940">
        <v>6563</v>
      </c>
      <c r="L3940">
        <v>6563</v>
      </c>
      <c r="M3940">
        <v>6596</v>
      </c>
      <c r="N3940">
        <v>6807</v>
      </c>
      <c r="O3940">
        <v>6984</v>
      </c>
      <c r="P3940">
        <v>7095</v>
      </c>
      <c r="Q3940">
        <v>7209</v>
      </c>
      <c r="R3940">
        <v>7284</v>
      </c>
    </row>
    <row r="3941" spans="1:18" x14ac:dyDescent="0.35">
      <c r="A3941" s="1">
        <v>71</v>
      </c>
      <c r="B3941">
        <v>17</v>
      </c>
      <c r="C3941">
        <v>89</v>
      </c>
      <c r="D3941">
        <v>32525</v>
      </c>
      <c r="E3941">
        <v>66430</v>
      </c>
      <c r="F3941">
        <v>0</v>
      </c>
      <c r="G3941">
        <v>1</v>
      </c>
      <c r="H3941" t="s">
        <v>17</v>
      </c>
      <c r="I3941" t="s">
        <v>2671</v>
      </c>
      <c r="J3941" t="s">
        <v>18</v>
      </c>
      <c r="K3941">
        <v>671</v>
      </c>
      <c r="L3941">
        <v>671</v>
      </c>
      <c r="M3941">
        <v>672</v>
      </c>
      <c r="N3941">
        <v>676</v>
      </c>
      <c r="O3941">
        <v>678</v>
      </c>
      <c r="P3941">
        <v>694</v>
      </c>
      <c r="Q3941">
        <v>722</v>
      </c>
      <c r="R3941">
        <v>741</v>
      </c>
    </row>
    <row r="3942" spans="1:18" x14ac:dyDescent="0.35">
      <c r="A3942" s="1">
        <v>71</v>
      </c>
      <c r="B3942">
        <v>17</v>
      </c>
      <c r="C3942">
        <v>89</v>
      </c>
      <c r="D3942">
        <v>36750</v>
      </c>
      <c r="E3942">
        <v>66430</v>
      </c>
      <c r="F3942">
        <v>0</v>
      </c>
      <c r="G3942">
        <v>1</v>
      </c>
      <c r="H3942" t="s">
        <v>17</v>
      </c>
      <c r="I3942" t="s">
        <v>2639</v>
      </c>
      <c r="J3942" t="s">
        <v>18</v>
      </c>
      <c r="K3942">
        <v>5078</v>
      </c>
      <c r="L3942">
        <v>5077</v>
      </c>
      <c r="M3942">
        <v>5091</v>
      </c>
      <c r="N3942">
        <v>5173</v>
      </c>
      <c r="O3942">
        <v>5255</v>
      </c>
      <c r="P3942">
        <v>5380</v>
      </c>
      <c r="Q3942">
        <v>5473</v>
      </c>
      <c r="R3942">
        <v>5573</v>
      </c>
    </row>
    <row r="3943" spans="1:18" x14ac:dyDescent="0.35">
      <c r="A3943" s="1">
        <v>71</v>
      </c>
      <c r="B3943">
        <v>17</v>
      </c>
      <c r="C3943">
        <v>89</v>
      </c>
      <c r="D3943">
        <v>59988</v>
      </c>
      <c r="E3943">
        <v>66430</v>
      </c>
      <c r="F3943">
        <v>0</v>
      </c>
      <c r="G3943">
        <v>1</v>
      </c>
      <c r="H3943" t="s">
        <v>17</v>
      </c>
      <c r="I3943" t="s">
        <v>2676</v>
      </c>
      <c r="J3943" t="s">
        <v>18</v>
      </c>
      <c r="K3943">
        <v>4482</v>
      </c>
      <c r="L3943">
        <v>4482</v>
      </c>
      <c r="M3943">
        <v>4547</v>
      </c>
      <c r="N3943">
        <v>4667</v>
      </c>
      <c r="O3943">
        <v>4856</v>
      </c>
      <c r="P3943">
        <v>5410</v>
      </c>
      <c r="Q3943">
        <v>5816</v>
      </c>
      <c r="R3943">
        <v>6575</v>
      </c>
    </row>
    <row r="3944" spans="1:18" x14ac:dyDescent="0.35">
      <c r="A3944" s="1">
        <v>71</v>
      </c>
      <c r="B3944">
        <v>17</v>
      </c>
      <c r="C3944">
        <v>89</v>
      </c>
      <c r="D3944">
        <v>99990</v>
      </c>
      <c r="E3944">
        <v>66430</v>
      </c>
      <c r="F3944">
        <v>0</v>
      </c>
      <c r="G3944">
        <v>1</v>
      </c>
      <c r="H3944" t="s">
        <v>1318</v>
      </c>
      <c r="I3944" t="s">
        <v>2679</v>
      </c>
      <c r="J3944" t="s">
        <v>18</v>
      </c>
      <c r="K3944">
        <v>1999</v>
      </c>
      <c r="L3944">
        <v>1998</v>
      </c>
      <c r="M3944">
        <v>2001</v>
      </c>
      <c r="N3944">
        <v>2017</v>
      </c>
      <c r="O3944">
        <v>2023</v>
      </c>
      <c r="P3944">
        <v>2030</v>
      </c>
      <c r="Q3944">
        <v>2048</v>
      </c>
      <c r="R3944">
        <v>2056</v>
      </c>
    </row>
    <row r="3945" spans="1:18" x14ac:dyDescent="0.35">
      <c r="A3945" s="1">
        <v>61</v>
      </c>
      <c r="B3945">
        <v>17</v>
      </c>
      <c r="C3945">
        <v>89</v>
      </c>
      <c r="D3945">
        <v>0</v>
      </c>
      <c r="E3945">
        <v>66716</v>
      </c>
      <c r="F3945">
        <v>0</v>
      </c>
      <c r="G3945">
        <v>0</v>
      </c>
      <c r="H3945" t="s">
        <v>17</v>
      </c>
      <c r="I3945" t="s">
        <v>2680</v>
      </c>
      <c r="J3945" t="s">
        <v>18</v>
      </c>
      <c r="K3945">
        <v>50854</v>
      </c>
      <c r="L3945">
        <v>50858</v>
      </c>
      <c r="M3945">
        <v>50921</v>
      </c>
      <c r="N3945">
        <v>51235</v>
      </c>
      <c r="O3945">
        <v>51374</v>
      </c>
      <c r="P3945">
        <v>51455</v>
      </c>
      <c r="Q3945">
        <v>51665</v>
      </c>
      <c r="R3945">
        <v>51812</v>
      </c>
    </row>
    <row r="3946" spans="1:18" x14ac:dyDescent="0.35">
      <c r="A3946" s="1">
        <v>71</v>
      </c>
      <c r="B3946">
        <v>17</v>
      </c>
      <c r="C3946">
        <v>89</v>
      </c>
      <c r="D3946">
        <v>4013</v>
      </c>
      <c r="E3946">
        <v>66716</v>
      </c>
      <c r="F3946">
        <v>0</v>
      </c>
      <c r="G3946">
        <v>1</v>
      </c>
      <c r="H3946" t="s">
        <v>17</v>
      </c>
      <c r="I3946" t="s">
        <v>1732</v>
      </c>
      <c r="J3946" t="s">
        <v>18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 x14ac:dyDescent="0.35">
      <c r="A3947" s="1">
        <v>71</v>
      </c>
      <c r="B3947">
        <v>17</v>
      </c>
      <c r="C3947">
        <v>89</v>
      </c>
      <c r="D3947">
        <v>10906</v>
      </c>
      <c r="E3947">
        <v>66716</v>
      </c>
      <c r="F3947">
        <v>0</v>
      </c>
      <c r="G3947">
        <v>1</v>
      </c>
      <c r="H3947" t="s">
        <v>17</v>
      </c>
      <c r="I3947" t="s">
        <v>2659</v>
      </c>
      <c r="J3947" t="s">
        <v>18</v>
      </c>
      <c r="K3947">
        <v>14</v>
      </c>
      <c r="L3947">
        <v>7</v>
      </c>
      <c r="M3947">
        <v>7</v>
      </c>
      <c r="N3947">
        <v>7</v>
      </c>
      <c r="O3947">
        <v>7</v>
      </c>
      <c r="P3947">
        <v>7</v>
      </c>
      <c r="Q3947">
        <v>7</v>
      </c>
      <c r="R3947">
        <v>7</v>
      </c>
    </row>
    <row r="3948" spans="1:18" x14ac:dyDescent="0.35">
      <c r="A3948" s="1">
        <v>71</v>
      </c>
      <c r="B3948">
        <v>17</v>
      </c>
      <c r="C3948">
        <v>89</v>
      </c>
      <c r="D3948">
        <v>66703</v>
      </c>
      <c r="E3948">
        <v>66716</v>
      </c>
      <c r="F3948">
        <v>0</v>
      </c>
      <c r="G3948">
        <v>1</v>
      </c>
      <c r="H3948" t="s">
        <v>17</v>
      </c>
      <c r="I3948" t="s">
        <v>1992</v>
      </c>
      <c r="J3948" t="s">
        <v>18</v>
      </c>
      <c r="K3948">
        <v>32431</v>
      </c>
      <c r="L3948">
        <v>32395</v>
      </c>
      <c r="M3948">
        <v>32431</v>
      </c>
      <c r="N3948">
        <v>32617</v>
      </c>
      <c r="O3948">
        <v>32696</v>
      </c>
      <c r="P3948">
        <v>32731</v>
      </c>
      <c r="Q3948">
        <v>32836</v>
      </c>
      <c r="R3948">
        <v>32897</v>
      </c>
    </row>
    <row r="3949" spans="1:18" x14ac:dyDescent="0.35">
      <c r="A3949" s="1">
        <v>71</v>
      </c>
      <c r="B3949">
        <v>17</v>
      </c>
      <c r="C3949">
        <v>89</v>
      </c>
      <c r="D3949">
        <v>70720</v>
      </c>
      <c r="E3949">
        <v>66716</v>
      </c>
      <c r="F3949">
        <v>0</v>
      </c>
      <c r="G3949">
        <v>1</v>
      </c>
      <c r="H3949" t="s">
        <v>17</v>
      </c>
      <c r="I3949" t="s">
        <v>2666</v>
      </c>
      <c r="J3949" t="s">
        <v>18</v>
      </c>
      <c r="K3949">
        <v>6878</v>
      </c>
      <c r="L3949">
        <v>6878</v>
      </c>
      <c r="M3949">
        <v>6887</v>
      </c>
      <c r="N3949">
        <v>6929</v>
      </c>
      <c r="O3949">
        <v>6946</v>
      </c>
      <c r="P3949">
        <v>6953</v>
      </c>
      <c r="Q3949">
        <v>6966</v>
      </c>
      <c r="R3949">
        <v>7009</v>
      </c>
    </row>
    <row r="3950" spans="1:18" x14ac:dyDescent="0.35">
      <c r="A3950" s="1">
        <v>71</v>
      </c>
      <c r="B3950">
        <v>17</v>
      </c>
      <c r="C3950">
        <v>89</v>
      </c>
      <c r="D3950">
        <v>79397</v>
      </c>
      <c r="E3950">
        <v>66716</v>
      </c>
      <c r="F3950">
        <v>0</v>
      </c>
      <c r="G3950">
        <v>1</v>
      </c>
      <c r="H3950" t="s">
        <v>17</v>
      </c>
      <c r="I3950" t="s">
        <v>1993</v>
      </c>
      <c r="J3950" t="s">
        <v>18</v>
      </c>
      <c r="K3950">
        <v>861</v>
      </c>
      <c r="L3950">
        <v>850</v>
      </c>
      <c r="M3950">
        <v>851</v>
      </c>
      <c r="N3950">
        <v>859</v>
      </c>
      <c r="O3950">
        <v>864</v>
      </c>
      <c r="P3950">
        <v>863</v>
      </c>
      <c r="Q3950">
        <v>862</v>
      </c>
      <c r="R3950">
        <v>863</v>
      </c>
    </row>
    <row r="3951" spans="1:18" x14ac:dyDescent="0.35">
      <c r="A3951" s="1">
        <v>71</v>
      </c>
      <c r="B3951">
        <v>17</v>
      </c>
      <c r="C3951">
        <v>89</v>
      </c>
      <c r="D3951">
        <v>99990</v>
      </c>
      <c r="E3951">
        <v>66716</v>
      </c>
      <c r="F3951">
        <v>0</v>
      </c>
      <c r="G3951">
        <v>1</v>
      </c>
      <c r="H3951" t="s">
        <v>1318</v>
      </c>
      <c r="I3951" t="s">
        <v>2681</v>
      </c>
      <c r="J3951" t="s">
        <v>18</v>
      </c>
      <c r="K3951">
        <v>10670</v>
      </c>
      <c r="L3951">
        <v>10728</v>
      </c>
      <c r="M3951">
        <v>10745</v>
      </c>
      <c r="N3951">
        <v>10823</v>
      </c>
      <c r="O3951">
        <v>10861</v>
      </c>
      <c r="P3951">
        <v>10901</v>
      </c>
      <c r="Q3951">
        <v>10994</v>
      </c>
      <c r="R3951">
        <v>11036</v>
      </c>
    </row>
    <row r="3952" spans="1:18" x14ac:dyDescent="0.35">
      <c r="A3952" s="1">
        <v>61</v>
      </c>
      <c r="B3952">
        <v>17</v>
      </c>
      <c r="C3952">
        <v>89</v>
      </c>
      <c r="D3952">
        <v>0</v>
      </c>
      <c r="E3952">
        <v>73404</v>
      </c>
      <c r="F3952">
        <v>0</v>
      </c>
      <c r="G3952">
        <v>0</v>
      </c>
      <c r="H3952" t="s">
        <v>17</v>
      </c>
      <c r="I3952" t="s">
        <v>2682</v>
      </c>
      <c r="J3952" t="s">
        <v>18</v>
      </c>
      <c r="K3952">
        <v>19618</v>
      </c>
      <c r="L3952">
        <v>19622</v>
      </c>
      <c r="M3952">
        <v>19654</v>
      </c>
      <c r="N3952">
        <v>19828</v>
      </c>
      <c r="O3952">
        <v>19905</v>
      </c>
      <c r="P3952">
        <v>19959</v>
      </c>
      <c r="Q3952">
        <v>20097</v>
      </c>
      <c r="R3952">
        <v>20451</v>
      </c>
    </row>
    <row r="3953" spans="1:18" x14ac:dyDescent="0.35">
      <c r="A3953" s="1">
        <v>71</v>
      </c>
      <c r="B3953">
        <v>17</v>
      </c>
      <c r="C3953">
        <v>89</v>
      </c>
      <c r="D3953">
        <v>3012</v>
      </c>
      <c r="E3953">
        <v>73404</v>
      </c>
      <c r="F3953">
        <v>0</v>
      </c>
      <c r="G3953">
        <v>1</v>
      </c>
      <c r="H3953" t="s">
        <v>17</v>
      </c>
      <c r="I3953" t="s">
        <v>1988</v>
      </c>
      <c r="J3953" t="s">
        <v>18</v>
      </c>
      <c r="K3953">
        <v>4288</v>
      </c>
      <c r="L3953">
        <v>4288</v>
      </c>
      <c r="M3953">
        <v>4293</v>
      </c>
      <c r="N3953">
        <v>4325</v>
      </c>
      <c r="O3953">
        <v>4338</v>
      </c>
      <c r="P3953">
        <v>4345</v>
      </c>
      <c r="Q3953">
        <v>4358</v>
      </c>
      <c r="R3953">
        <v>4368</v>
      </c>
    </row>
    <row r="3954" spans="1:18" x14ac:dyDescent="0.35">
      <c r="A3954" s="1">
        <v>71</v>
      </c>
      <c r="B3954">
        <v>17</v>
      </c>
      <c r="C3954">
        <v>89</v>
      </c>
      <c r="D3954">
        <v>5976</v>
      </c>
      <c r="E3954">
        <v>73404</v>
      </c>
      <c r="F3954">
        <v>0</v>
      </c>
      <c r="G3954">
        <v>1</v>
      </c>
      <c r="H3954" t="s">
        <v>17</v>
      </c>
      <c r="I3954" t="s">
        <v>2648</v>
      </c>
      <c r="J3954" t="s">
        <v>18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 x14ac:dyDescent="0.35">
      <c r="A3955" s="1">
        <v>71</v>
      </c>
      <c r="B3955">
        <v>17</v>
      </c>
      <c r="C3955">
        <v>89</v>
      </c>
      <c r="D3955">
        <v>50218</v>
      </c>
      <c r="E3955">
        <v>73404</v>
      </c>
      <c r="F3955">
        <v>0</v>
      </c>
      <c r="G3955">
        <v>1</v>
      </c>
      <c r="H3955" t="s">
        <v>17</v>
      </c>
      <c r="I3955" t="s">
        <v>2640</v>
      </c>
      <c r="J3955" t="s">
        <v>18</v>
      </c>
      <c r="K3955">
        <v>3345</v>
      </c>
      <c r="L3955">
        <v>3231</v>
      </c>
      <c r="M3955">
        <v>3242</v>
      </c>
      <c r="N3955">
        <v>3294</v>
      </c>
      <c r="O3955">
        <v>3324</v>
      </c>
      <c r="P3955">
        <v>3348</v>
      </c>
      <c r="Q3955">
        <v>3361</v>
      </c>
      <c r="R3955">
        <v>3376</v>
      </c>
    </row>
    <row r="3956" spans="1:18" x14ac:dyDescent="0.35">
      <c r="A3956" s="1">
        <v>71</v>
      </c>
      <c r="B3956">
        <v>17</v>
      </c>
      <c r="C3956">
        <v>89</v>
      </c>
      <c r="D3956">
        <v>53442</v>
      </c>
      <c r="E3956">
        <v>73404</v>
      </c>
      <c r="F3956">
        <v>0</v>
      </c>
      <c r="G3956">
        <v>1</v>
      </c>
      <c r="H3956" t="s">
        <v>17</v>
      </c>
      <c r="I3956" t="s">
        <v>2643</v>
      </c>
      <c r="J3956" t="s">
        <v>18</v>
      </c>
      <c r="K3956">
        <v>58</v>
      </c>
      <c r="L3956">
        <v>58</v>
      </c>
      <c r="M3956">
        <v>58</v>
      </c>
      <c r="N3956">
        <v>58</v>
      </c>
      <c r="O3956">
        <v>59</v>
      </c>
      <c r="P3956">
        <v>59</v>
      </c>
      <c r="Q3956">
        <v>59</v>
      </c>
      <c r="R3956">
        <v>59</v>
      </c>
    </row>
    <row r="3957" spans="1:18" x14ac:dyDescent="0.35">
      <c r="A3957" s="1">
        <v>71</v>
      </c>
      <c r="B3957">
        <v>17</v>
      </c>
      <c r="C3957">
        <v>89</v>
      </c>
      <c r="D3957">
        <v>73391</v>
      </c>
      <c r="E3957">
        <v>73404</v>
      </c>
      <c r="F3957">
        <v>0</v>
      </c>
      <c r="G3957">
        <v>1</v>
      </c>
      <c r="H3957" t="s">
        <v>17</v>
      </c>
      <c r="I3957" t="s">
        <v>2649</v>
      </c>
      <c r="J3957" t="s">
        <v>18</v>
      </c>
      <c r="K3957">
        <v>8989</v>
      </c>
      <c r="L3957">
        <v>8989</v>
      </c>
      <c r="M3957">
        <v>9001</v>
      </c>
      <c r="N3957">
        <v>9068</v>
      </c>
      <c r="O3957">
        <v>9090</v>
      </c>
      <c r="P3957">
        <v>9102</v>
      </c>
      <c r="Q3957">
        <v>9187</v>
      </c>
      <c r="R3957">
        <v>9504</v>
      </c>
    </row>
    <row r="3958" spans="1:18" x14ac:dyDescent="0.35">
      <c r="A3958" s="1">
        <v>71</v>
      </c>
      <c r="B3958">
        <v>17</v>
      </c>
      <c r="C3958">
        <v>89</v>
      </c>
      <c r="D3958">
        <v>99990</v>
      </c>
      <c r="E3958">
        <v>73404</v>
      </c>
      <c r="F3958">
        <v>0</v>
      </c>
      <c r="G3958">
        <v>1</v>
      </c>
      <c r="H3958" t="s">
        <v>1318</v>
      </c>
      <c r="I3958" t="s">
        <v>2683</v>
      </c>
      <c r="J3958" t="s">
        <v>18</v>
      </c>
      <c r="K3958">
        <v>2938</v>
      </c>
      <c r="L3958">
        <v>3056</v>
      </c>
      <c r="M3958">
        <v>3060</v>
      </c>
      <c r="N3958">
        <v>3083</v>
      </c>
      <c r="O3958">
        <v>3094</v>
      </c>
      <c r="P3958">
        <v>3105</v>
      </c>
      <c r="Q3958">
        <v>3132</v>
      </c>
      <c r="R3958">
        <v>3144</v>
      </c>
    </row>
    <row r="3959" spans="1:18" x14ac:dyDescent="0.35">
      <c r="A3959" s="1">
        <v>61</v>
      </c>
      <c r="B3959">
        <v>17</v>
      </c>
      <c r="C3959">
        <v>89</v>
      </c>
      <c r="D3959">
        <v>0</v>
      </c>
      <c r="E3959">
        <v>78188</v>
      </c>
      <c r="F3959">
        <v>0</v>
      </c>
      <c r="G3959">
        <v>0</v>
      </c>
      <c r="H3959" t="s">
        <v>17</v>
      </c>
      <c r="I3959" t="s">
        <v>2684</v>
      </c>
      <c r="J3959" t="s">
        <v>18</v>
      </c>
      <c r="K3959">
        <v>1937</v>
      </c>
      <c r="L3959">
        <v>1937</v>
      </c>
      <c r="M3959">
        <v>1939</v>
      </c>
      <c r="N3959">
        <v>1950</v>
      </c>
      <c r="O3959">
        <v>1954</v>
      </c>
      <c r="P3959">
        <v>1956</v>
      </c>
      <c r="Q3959">
        <v>1965</v>
      </c>
      <c r="R3959">
        <v>1968</v>
      </c>
    </row>
    <row r="3960" spans="1:18" x14ac:dyDescent="0.35">
      <c r="A3960" s="1">
        <v>71</v>
      </c>
      <c r="B3960">
        <v>17</v>
      </c>
      <c r="C3960">
        <v>89</v>
      </c>
      <c r="D3960">
        <v>46604</v>
      </c>
      <c r="E3960">
        <v>78188</v>
      </c>
      <c r="F3960">
        <v>0</v>
      </c>
      <c r="G3960">
        <v>1</v>
      </c>
      <c r="H3960" t="s">
        <v>17</v>
      </c>
      <c r="I3960" t="s">
        <v>1902</v>
      </c>
      <c r="J3960" t="s">
        <v>18</v>
      </c>
      <c r="K3960">
        <v>672</v>
      </c>
      <c r="L3960">
        <v>672</v>
      </c>
      <c r="M3960">
        <v>673</v>
      </c>
      <c r="N3960">
        <v>675</v>
      </c>
      <c r="O3960">
        <v>675</v>
      </c>
      <c r="P3960">
        <v>673</v>
      </c>
      <c r="Q3960">
        <v>672</v>
      </c>
      <c r="R3960">
        <v>670</v>
      </c>
    </row>
    <row r="3961" spans="1:18" x14ac:dyDescent="0.35">
      <c r="A3961" s="1">
        <v>71</v>
      </c>
      <c r="B3961">
        <v>17</v>
      </c>
      <c r="C3961">
        <v>89</v>
      </c>
      <c r="D3961">
        <v>78175</v>
      </c>
      <c r="E3961">
        <v>78188</v>
      </c>
      <c r="F3961">
        <v>0</v>
      </c>
      <c r="G3961">
        <v>1</v>
      </c>
      <c r="H3961" t="s">
        <v>17</v>
      </c>
      <c r="I3961" t="s">
        <v>1226</v>
      </c>
      <c r="J3961" t="s">
        <v>18</v>
      </c>
      <c r="K3961">
        <v>329</v>
      </c>
      <c r="L3961">
        <v>329</v>
      </c>
      <c r="M3961">
        <v>329</v>
      </c>
      <c r="N3961">
        <v>332</v>
      </c>
      <c r="O3961">
        <v>333</v>
      </c>
      <c r="P3961">
        <v>333</v>
      </c>
      <c r="Q3961">
        <v>336</v>
      </c>
      <c r="R3961">
        <v>337</v>
      </c>
    </row>
    <row r="3962" spans="1:18" x14ac:dyDescent="0.35">
      <c r="A3962" s="1">
        <v>71</v>
      </c>
      <c r="B3962">
        <v>17</v>
      </c>
      <c r="C3962">
        <v>89</v>
      </c>
      <c r="D3962">
        <v>99990</v>
      </c>
      <c r="E3962">
        <v>78188</v>
      </c>
      <c r="F3962">
        <v>0</v>
      </c>
      <c r="G3962">
        <v>1</v>
      </c>
      <c r="H3962" t="s">
        <v>1318</v>
      </c>
      <c r="I3962" t="s">
        <v>2685</v>
      </c>
      <c r="J3962" t="s">
        <v>18</v>
      </c>
      <c r="K3962">
        <v>936</v>
      </c>
      <c r="L3962">
        <v>936</v>
      </c>
      <c r="M3962">
        <v>937</v>
      </c>
      <c r="N3962">
        <v>943</v>
      </c>
      <c r="O3962">
        <v>946</v>
      </c>
      <c r="P3962">
        <v>950</v>
      </c>
      <c r="Q3962">
        <v>957</v>
      </c>
      <c r="R3962">
        <v>961</v>
      </c>
    </row>
    <row r="3963" spans="1:18" x14ac:dyDescent="0.35">
      <c r="A3963" s="1">
        <v>50</v>
      </c>
      <c r="B3963">
        <v>17</v>
      </c>
      <c r="C3963">
        <v>91</v>
      </c>
      <c r="D3963">
        <v>0</v>
      </c>
      <c r="E3963">
        <v>0</v>
      </c>
      <c r="F3963">
        <v>0</v>
      </c>
      <c r="G3963">
        <v>0</v>
      </c>
      <c r="H3963" t="s">
        <v>17</v>
      </c>
      <c r="I3963" t="s">
        <v>2686</v>
      </c>
      <c r="J3963" t="s">
        <v>18</v>
      </c>
      <c r="K3963">
        <v>113449</v>
      </c>
      <c r="L3963">
        <v>113449</v>
      </c>
      <c r="M3963">
        <v>113450</v>
      </c>
      <c r="N3963">
        <v>113527</v>
      </c>
      <c r="O3963">
        <v>112988</v>
      </c>
      <c r="P3963">
        <v>112239</v>
      </c>
      <c r="Q3963">
        <v>111473</v>
      </c>
      <c r="R3963">
        <v>110879</v>
      </c>
    </row>
    <row r="3964" spans="1:18" x14ac:dyDescent="0.35">
      <c r="A3964" s="1">
        <v>157</v>
      </c>
      <c r="B3964">
        <v>17</v>
      </c>
      <c r="C3964">
        <v>91</v>
      </c>
      <c r="D3964">
        <v>2258</v>
      </c>
      <c r="E3964">
        <v>0</v>
      </c>
      <c r="F3964">
        <v>0</v>
      </c>
      <c r="G3964">
        <v>0</v>
      </c>
      <c r="H3964" t="s">
        <v>17</v>
      </c>
      <c r="I3964" t="s">
        <v>57</v>
      </c>
      <c r="J3964" t="s">
        <v>18</v>
      </c>
      <c r="K3964">
        <v>743</v>
      </c>
      <c r="L3964">
        <v>741</v>
      </c>
      <c r="M3964">
        <v>741</v>
      </c>
      <c r="N3964">
        <v>739</v>
      </c>
      <c r="O3964">
        <v>734</v>
      </c>
      <c r="P3964">
        <v>727</v>
      </c>
      <c r="Q3964">
        <v>719</v>
      </c>
      <c r="R3964">
        <v>712</v>
      </c>
    </row>
    <row r="3965" spans="1:18" x14ac:dyDescent="0.35">
      <c r="A3965" s="1">
        <v>157</v>
      </c>
      <c r="B3965">
        <v>17</v>
      </c>
      <c r="C3965">
        <v>91</v>
      </c>
      <c r="D3965">
        <v>7237</v>
      </c>
      <c r="E3965">
        <v>0</v>
      </c>
      <c r="F3965">
        <v>0</v>
      </c>
      <c r="G3965">
        <v>0</v>
      </c>
      <c r="H3965" t="s">
        <v>17</v>
      </c>
      <c r="I3965" t="s">
        <v>136</v>
      </c>
      <c r="J3965" t="s">
        <v>18</v>
      </c>
      <c r="K3965">
        <v>382</v>
      </c>
      <c r="L3965">
        <v>382</v>
      </c>
      <c r="M3965">
        <v>382</v>
      </c>
      <c r="N3965">
        <v>382</v>
      </c>
      <c r="O3965">
        <v>381</v>
      </c>
      <c r="P3965">
        <v>378</v>
      </c>
      <c r="Q3965">
        <v>376</v>
      </c>
      <c r="R3965">
        <v>373</v>
      </c>
    </row>
    <row r="3966" spans="1:18" x14ac:dyDescent="0.35">
      <c r="A3966" s="1">
        <v>157</v>
      </c>
      <c r="B3966">
        <v>17</v>
      </c>
      <c r="C3966">
        <v>91</v>
      </c>
      <c r="D3966">
        <v>7471</v>
      </c>
      <c r="E3966">
        <v>0</v>
      </c>
      <c r="F3966">
        <v>0</v>
      </c>
      <c r="G3966">
        <v>0</v>
      </c>
      <c r="H3966" t="s">
        <v>17</v>
      </c>
      <c r="I3966" t="s">
        <v>138</v>
      </c>
      <c r="J3966" t="s">
        <v>18</v>
      </c>
      <c r="K3966">
        <v>18631</v>
      </c>
      <c r="L3966">
        <v>18645</v>
      </c>
      <c r="M3966">
        <v>18653</v>
      </c>
      <c r="N3966">
        <v>18714</v>
      </c>
      <c r="O3966">
        <v>18662</v>
      </c>
      <c r="P3966">
        <v>18596</v>
      </c>
      <c r="Q3966">
        <v>18582</v>
      </c>
      <c r="R3966">
        <v>18569</v>
      </c>
    </row>
    <row r="3967" spans="1:18" x14ac:dyDescent="0.35">
      <c r="A3967" s="1">
        <v>157</v>
      </c>
      <c r="B3967">
        <v>17</v>
      </c>
      <c r="C3967">
        <v>91</v>
      </c>
      <c r="D3967">
        <v>7744</v>
      </c>
      <c r="E3967">
        <v>0</v>
      </c>
      <c r="F3967">
        <v>0</v>
      </c>
      <c r="G3967">
        <v>0</v>
      </c>
      <c r="H3967" t="s">
        <v>17</v>
      </c>
      <c r="I3967" t="s">
        <v>142</v>
      </c>
      <c r="J3967" t="s">
        <v>18</v>
      </c>
      <c r="K3967">
        <v>15895</v>
      </c>
      <c r="L3967">
        <v>15895</v>
      </c>
      <c r="M3967">
        <v>15898</v>
      </c>
      <c r="N3967">
        <v>15926</v>
      </c>
      <c r="O3967">
        <v>15864</v>
      </c>
      <c r="P3967">
        <v>15778</v>
      </c>
      <c r="Q3967">
        <v>15685</v>
      </c>
      <c r="R3967">
        <v>15617</v>
      </c>
    </row>
    <row r="3968" spans="1:18" x14ac:dyDescent="0.35">
      <c r="A3968" s="1">
        <v>157</v>
      </c>
      <c r="B3968">
        <v>17</v>
      </c>
      <c r="C3968">
        <v>91</v>
      </c>
      <c r="D3968">
        <v>9304</v>
      </c>
      <c r="E3968">
        <v>0</v>
      </c>
      <c r="F3968">
        <v>0</v>
      </c>
      <c r="G3968">
        <v>0</v>
      </c>
      <c r="H3968" t="s">
        <v>17</v>
      </c>
      <c r="I3968" t="s">
        <v>162</v>
      </c>
      <c r="J3968" t="s">
        <v>18</v>
      </c>
      <c r="K3968">
        <v>300</v>
      </c>
      <c r="L3968">
        <v>300</v>
      </c>
      <c r="M3968">
        <v>300</v>
      </c>
      <c r="N3968">
        <v>300</v>
      </c>
      <c r="O3968">
        <v>299</v>
      </c>
      <c r="P3968">
        <v>297</v>
      </c>
      <c r="Q3968">
        <v>295</v>
      </c>
      <c r="R3968">
        <v>293</v>
      </c>
    </row>
    <row r="3969" spans="1:18" x14ac:dyDescent="0.35">
      <c r="A3969" s="1">
        <v>157</v>
      </c>
      <c r="B3969">
        <v>17</v>
      </c>
      <c r="C3969">
        <v>91</v>
      </c>
      <c r="D3969">
        <v>10292</v>
      </c>
      <c r="E3969">
        <v>0</v>
      </c>
      <c r="F3969">
        <v>0</v>
      </c>
      <c r="G3969">
        <v>0</v>
      </c>
      <c r="H3969" t="s">
        <v>17</v>
      </c>
      <c r="I3969" t="s">
        <v>2118</v>
      </c>
      <c r="J3969" t="s">
        <v>18</v>
      </c>
      <c r="K3969">
        <v>88</v>
      </c>
      <c r="L3969">
        <v>88</v>
      </c>
      <c r="M3969">
        <v>88</v>
      </c>
      <c r="N3969">
        <v>88</v>
      </c>
      <c r="O3969">
        <v>88</v>
      </c>
      <c r="P3969">
        <v>87</v>
      </c>
      <c r="Q3969">
        <v>86</v>
      </c>
      <c r="R3969">
        <v>86</v>
      </c>
    </row>
    <row r="3970" spans="1:18" x14ac:dyDescent="0.35">
      <c r="A3970" s="1">
        <v>157</v>
      </c>
      <c r="B3970">
        <v>17</v>
      </c>
      <c r="C3970">
        <v>91</v>
      </c>
      <c r="D3970">
        <v>12801</v>
      </c>
      <c r="E3970">
        <v>0</v>
      </c>
      <c r="F3970">
        <v>0</v>
      </c>
      <c r="G3970">
        <v>0</v>
      </c>
      <c r="H3970" t="s">
        <v>17</v>
      </c>
      <c r="I3970" t="s">
        <v>2448</v>
      </c>
      <c r="J3970" t="s">
        <v>18</v>
      </c>
      <c r="K3970">
        <v>396</v>
      </c>
      <c r="L3970">
        <v>396</v>
      </c>
      <c r="M3970">
        <v>396</v>
      </c>
      <c r="N3970">
        <v>396</v>
      </c>
      <c r="O3970">
        <v>395</v>
      </c>
      <c r="P3970">
        <v>392</v>
      </c>
      <c r="Q3970">
        <v>389</v>
      </c>
      <c r="R3970">
        <v>387</v>
      </c>
    </row>
    <row r="3971" spans="1:18" x14ac:dyDescent="0.35">
      <c r="A3971" s="1">
        <v>157</v>
      </c>
      <c r="B3971">
        <v>17</v>
      </c>
      <c r="C3971">
        <v>91</v>
      </c>
      <c r="D3971">
        <v>24452</v>
      </c>
      <c r="E3971">
        <v>0</v>
      </c>
      <c r="F3971">
        <v>0</v>
      </c>
      <c r="G3971">
        <v>0</v>
      </c>
      <c r="H3971" t="s">
        <v>17</v>
      </c>
      <c r="I3971" t="s">
        <v>392</v>
      </c>
      <c r="J3971" t="s">
        <v>18</v>
      </c>
      <c r="K3971">
        <v>802</v>
      </c>
      <c r="L3971">
        <v>802</v>
      </c>
      <c r="M3971">
        <v>802</v>
      </c>
      <c r="N3971">
        <v>800</v>
      </c>
      <c r="O3971">
        <v>794</v>
      </c>
      <c r="P3971">
        <v>787</v>
      </c>
      <c r="Q3971">
        <v>778</v>
      </c>
      <c r="R3971">
        <v>770</v>
      </c>
    </row>
    <row r="3972" spans="1:18" x14ac:dyDescent="0.35">
      <c r="A3972" s="1">
        <v>157</v>
      </c>
      <c r="B3972">
        <v>17</v>
      </c>
      <c r="C3972">
        <v>91</v>
      </c>
      <c r="D3972">
        <v>30991</v>
      </c>
      <c r="E3972">
        <v>0</v>
      </c>
      <c r="F3972">
        <v>0</v>
      </c>
      <c r="G3972">
        <v>0</v>
      </c>
      <c r="H3972" t="s">
        <v>17</v>
      </c>
      <c r="I3972" t="s">
        <v>486</v>
      </c>
      <c r="J3972" t="s">
        <v>18</v>
      </c>
      <c r="K3972">
        <v>1331</v>
      </c>
      <c r="L3972">
        <v>1331</v>
      </c>
      <c r="M3972">
        <v>1331</v>
      </c>
      <c r="N3972">
        <v>1330</v>
      </c>
      <c r="O3972">
        <v>1322</v>
      </c>
      <c r="P3972">
        <v>1311</v>
      </c>
      <c r="Q3972">
        <v>1299</v>
      </c>
      <c r="R3972">
        <v>1289</v>
      </c>
    </row>
    <row r="3973" spans="1:18" x14ac:dyDescent="0.35">
      <c r="A3973" s="1">
        <v>157</v>
      </c>
      <c r="B3973">
        <v>17</v>
      </c>
      <c r="C3973">
        <v>91</v>
      </c>
      <c r="D3973">
        <v>34384</v>
      </c>
      <c r="E3973">
        <v>0</v>
      </c>
      <c r="F3973">
        <v>0</v>
      </c>
      <c r="G3973">
        <v>0</v>
      </c>
      <c r="H3973" t="s">
        <v>17</v>
      </c>
      <c r="I3973" t="s">
        <v>533</v>
      </c>
      <c r="J3973" t="s">
        <v>18</v>
      </c>
      <c r="K3973">
        <v>1591</v>
      </c>
      <c r="L3973">
        <v>1591</v>
      </c>
      <c r="M3973">
        <v>1591</v>
      </c>
      <c r="N3973">
        <v>1597</v>
      </c>
      <c r="O3973">
        <v>1591</v>
      </c>
      <c r="P3973">
        <v>1578</v>
      </c>
      <c r="Q3973">
        <v>1567</v>
      </c>
      <c r="R3973">
        <v>1554</v>
      </c>
    </row>
    <row r="3974" spans="1:18" x14ac:dyDescent="0.35">
      <c r="A3974" s="1">
        <v>157</v>
      </c>
      <c r="B3974">
        <v>17</v>
      </c>
      <c r="C3974">
        <v>91</v>
      </c>
      <c r="D3974">
        <v>36190</v>
      </c>
      <c r="E3974">
        <v>0</v>
      </c>
      <c r="F3974">
        <v>0</v>
      </c>
      <c r="G3974">
        <v>0</v>
      </c>
      <c r="H3974" t="s">
        <v>17</v>
      </c>
      <c r="I3974" t="s">
        <v>562</v>
      </c>
      <c r="J3974" t="s">
        <v>18</v>
      </c>
      <c r="K3974">
        <v>603</v>
      </c>
      <c r="L3974">
        <v>605</v>
      </c>
      <c r="M3974">
        <v>605</v>
      </c>
      <c r="N3974">
        <v>603</v>
      </c>
      <c r="O3974">
        <v>599</v>
      </c>
      <c r="P3974">
        <v>593</v>
      </c>
      <c r="Q3974">
        <v>587</v>
      </c>
      <c r="R3974">
        <v>605</v>
      </c>
    </row>
    <row r="3975" spans="1:18" x14ac:dyDescent="0.35">
      <c r="A3975" s="1">
        <v>157</v>
      </c>
      <c r="B3975">
        <v>17</v>
      </c>
      <c r="C3975">
        <v>91</v>
      </c>
      <c r="D3975">
        <v>37803</v>
      </c>
      <c r="E3975">
        <v>0</v>
      </c>
      <c r="F3975">
        <v>0</v>
      </c>
      <c r="G3975">
        <v>0</v>
      </c>
      <c r="H3975" t="s">
        <v>17</v>
      </c>
      <c r="I3975" t="s">
        <v>584</v>
      </c>
      <c r="J3975" t="s">
        <v>18</v>
      </c>
      <c r="K3975">
        <v>74</v>
      </c>
      <c r="L3975">
        <v>74</v>
      </c>
      <c r="M3975">
        <v>74</v>
      </c>
      <c r="N3975">
        <v>74</v>
      </c>
      <c r="O3975">
        <v>74</v>
      </c>
      <c r="P3975">
        <v>73</v>
      </c>
      <c r="Q3975">
        <v>73</v>
      </c>
      <c r="R3975">
        <v>72</v>
      </c>
    </row>
    <row r="3976" spans="1:18" x14ac:dyDescent="0.35">
      <c r="A3976" s="1">
        <v>157</v>
      </c>
      <c r="B3976">
        <v>17</v>
      </c>
      <c r="C3976">
        <v>91</v>
      </c>
      <c r="D3976">
        <v>38934</v>
      </c>
      <c r="E3976">
        <v>0</v>
      </c>
      <c r="F3976">
        <v>0</v>
      </c>
      <c r="G3976">
        <v>0</v>
      </c>
      <c r="H3976" t="s">
        <v>17</v>
      </c>
      <c r="I3976" t="s">
        <v>609</v>
      </c>
      <c r="J3976" t="s">
        <v>18</v>
      </c>
      <c r="K3976">
        <v>27537</v>
      </c>
      <c r="L3976">
        <v>27537</v>
      </c>
      <c r="M3976">
        <v>27528</v>
      </c>
      <c r="N3976">
        <v>27520</v>
      </c>
      <c r="O3976">
        <v>27351</v>
      </c>
      <c r="P3976">
        <v>27129</v>
      </c>
      <c r="Q3976">
        <v>26880</v>
      </c>
      <c r="R3976">
        <v>26676</v>
      </c>
    </row>
    <row r="3977" spans="1:18" x14ac:dyDescent="0.35">
      <c r="A3977" s="1">
        <v>157</v>
      </c>
      <c r="B3977">
        <v>17</v>
      </c>
      <c r="C3977">
        <v>91</v>
      </c>
      <c r="D3977">
        <v>43510</v>
      </c>
      <c r="E3977">
        <v>0</v>
      </c>
      <c r="F3977">
        <v>0</v>
      </c>
      <c r="G3977">
        <v>0</v>
      </c>
      <c r="H3977" t="s">
        <v>17</v>
      </c>
      <c r="I3977" t="s">
        <v>674</v>
      </c>
      <c r="J3977" t="s">
        <v>18</v>
      </c>
      <c r="K3977">
        <v>1598</v>
      </c>
      <c r="L3977">
        <v>1603</v>
      </c>
      <c r="M3977">
        <v>1603</v>
      </c>
      <c r="N3977">
        <v>1604</v>
      </c>
      <c r="O3977">
        <v>1598</v>
      </c>
      <c r="P3977">
        <v>1588</v>
      </c>
      <c r="Q3977">
        <v>1573</v>
      </c>
      <c r="R3977">
        <v>1563</v>
      </c>
    </row>
    <row r="3978" spans="1:18" x14ac:dyDescent="0.35">
      <c r="A3978" s="1">
        <v>157</v>
      </c>
      <c r="B3978">
        <v>17</v>
      </c>
      <c r="C3978">
        <v>91</v>
      </c>
      <c r="D3978">
        <v>46500</v>
      </c>
      <c r="E3978">
        <v>0</v>
      </c>
      <c r="F3978">
        <v>0</v>
      </c>
      <c r="G3978">
        <v>0</v>
      </c>
      <c r="H3978" t="s">
        <v>17</v>
      </c>
      <c r="I3978" t="s">
        <v>730</v>
      </c>
      <c r="J3978" t="s">
        <v>18</v>
      </c>
      <c r="K3978">
        <v>9204</v>
      </c>
      <c r="L3978">
        <v>9204</v>
      </c>
      <c r="M3978">
        <v>9200</v>
      </c>
      <c r="N3978">
        <v>9192</v>
      </c>
      <c r="O3978">
        <v>9139</v>
      </c>
      <c r="P3978">
        <v>9084</v>
      </c>
      <c r="Q3978">
        <v>9030</v>
      </c>
      <c r="R3978">
        <v>8999</v>
      </c>
    </row>
    <row r="3979" spans="1:18" x14ac:dyDescent="0.35">
      <c r="A3979" s="1">
        <v>157</v>
      </c>
      <c r="B3979">
        <v>17</v>
      </c>
      <c r="C3979">
        <v>91</v>
      </c>
      <c r="D3979">
        <v>49893</v>
      </c>
      <c r="E3979">
        <v>0</v>
      </c>
      <c r="F3979">
        <v>0</v>
      </c>
      <c r="G3979">
        <v>0</v>
      </c>
      <c r="H3979" t="s">
        <v>17</v>
      </c>
      <c r="I3979" t="s">
        <v>789</v>
      </c>
      <c r="J3979" t="s">
        <v>18</v>
      </c>
      <c r="K3979">
        <v>3310</v>
      </c>
      <c r="L3979">
        <v>3310</v>
      </c>
      <c r="M3979">
        <v>3310</v>
      </c>
      <c r="N3979">
        <v>3308</v>
      </c>
      <c r="O3979">
        <v>3290</v>
      </c>
      <c r="P3979">
        <v>3266</v>
      </c>
      <c r="Q3979">
        <v>3242</v>
      </c>
      <c r="R3979">
        <v>3213</v>
      </c>
    </row>
    <row r="3980" spans="1:18" x14ac:dyDescent="0.35">
      <c r="A3980" s="1">
        <v>157</v>
      </c>
      <c r="B3980">
        <v>17</v>
      </c>
      <c r="C3980">
        <v>91</v>
      </c>
      <c r="D3980">
        <v>63056</v>
      </c>
      <c r="E3980">
        <v>0</v>
      </c>
      <c r="F3980">
        <v>0</v>
      </c>
      <c r="G3980">
        <v>0</v>
      </c>
      <c r="H3980" t="s">
        <v>17</v>
      </c>
      <c r="I3980" t="s">
        <v>2687</v>
      </c>
      <c r="J3980" t="s">
        <v>18</v>
      </c>
      <c r="K3980">
        <v>144</v>
      </c>
      <c r="L3980">
        <v>144</v>
      </c>
      <c r="M3980">
        <v>144</v>
      </c>
      <c r="N3980">
        <v>144</v>
      </c>
      <c r="O3980">
        <v>143</v>
      </c>
      <c r="P3980">
        <v>143</v>
      </c>
      <c r="Q3980">
        <v>142</v>
      </c>
      <c r="R3980">
        <v>141</v>
      </c>
    </row>
    <row r="3981" spans="1:18" x14ac:dyDescent="0.35">
      <c r="A3981" s="1">
        <v>157</v>
      </c>
      <c r="B3981">
        <v>17</v>
      </c>
      <c r="C3981">
        <v>91</v>
      </c>
      <c r="D3981">
        <v>66638</v>
      </c>
      <c r="E3981">
        <v>0</v>
      </c>
      <c r="F3981">
        <v>0</v>
      </c>
      <c r="G3981">
        <v>0</v>
      </c>
      <c r="H3981" t="s">
        <v>17</v>
      </c>
      <c r="I3981" t="s">
        <v>1049</v>
      </c>
      <c r="J3981" t="s">
        <v>18</v>
      </c>
      <c r="K3981">
        <v>1257</v>
      </c>
      <c r="L3981">
        <v>1259</v>
      </c>
      <c r="M3981">
        <v>1262</v>
      </c>
      <c r="N3981">
        <v>1260</v>
      </c>
      <c r="O3981">
        <v>1253</v>
      </c>
      <c r="P3981">
        <v>1243</v>
      </c>
      <c r="Q3981">
        <v>1231</v>
      </c>
      <c r="R3981">
        <v>1221</v>
      </c>
    </row>
    <row r="3982" spans="1:18" x14ac:dyDescent="0.35">
      <c r="A3982" s="1">
        <v>157</v>
      </c>
      <c r="B3982">
        <v>17</v>
      </c>
      <c r="C3982">
        <v>91</v>
      </c>
      <c r="D3982">
        <v>67372</v>
      </c>
      <c r="E3982">
        <v>0</v>
      </c>
      <c r="F3982">
        <v>0</v>
      </c>
      <c r="G3982">
        <v>0</v>
      </c>
      <c r="H3982" t="s">
        <v>17</v>
      </c>
      <c r="I3982" t="s">
        <v>1062</v>
      </c>
      <c r="J3982" t="s">
        <v>18</v>
      </c>
      <c r="K3982">
        <v>279</v>
      </c>
      <c r="L3982">
        <v>279</v>
      </c>
      <c r="M3982">
        <v>279</v>
      </c>
      <c r="N3982">
        <v>282</v>
      </c>
      <c r="O3982">
        <v>280</v>
      </c>
      <c r="P3982">
        <v>279</v>
      </c>
      <c r="Q3982">
        <v>277</v>
      </c>
      <c r="R3982">
        <v>275</v>
      </c>
    </row>
    <row r="3983" spans="1:18" x14ac:dyDescent="0.35">
      <c r="A3983" s="1">
        <v>157</v>
      </c>
      <c r="B3983">
        <v>17</v>
      </c>
      <c r="C3983">
        <v>91</v>
      </c>
      <c r="D3983">
        <v>73943</v>
      </c>
      <c r="E3983">
        <v>0</v>
      </c>
      <c r="F3983">
        <v>0</v>
      </c>
      <c r="G3983">
        <v>0</v>
      </c>
      <c r="H3983" t="s">
        <v>17</v>
      </c>
      <c r="I3983" t="s">
        <v>1157</v>
      </c>
      <c r="J3983" t="s">
        <v>18</v>
      </c>
      <c r="K3983">
        <v>528</v>
      </c>
      <c r="L3983">
        <v>528</v>
      </c>
      <c r="M3983">
        <v>528</v>
      </c>
      <c r="N3983">
        <v>531</v>
      </c>
      <c r="O3983">
        <v>529</v>
      </c>
      <c r="P3983">
        <v>526</v>
      </c>
      <c r="Q3983">
        <v>521</v>
      </c>
      <c r="R3983">
        <v>518</v>
      </c>
    </row>
    <row r="3984" spans="1:18" x14ac:dyDescent="0.35">
      <c r="A3984" s="1">
        <v>157</v>
      </c>
      <c r="B3984">
        <v>17</v>
      </c>
      <c r="C3984">
        <v>91</v>
      </c>
      <c r="D3984">
        <v>76771</v>
      </c>
      <c r="E3984">
        <v>0</v>
      </c>
      <c r="F3984">
        <v>0</v>
      </c>
      <c r="G3984">
        <v>0</v>
      </c>
      <c r="H3984" t="s">
        <v>17</v>
      </c>
      <c r="I3984" t="s">
        <v>1202</v>
      </c>
      <c r="J3984" t="s">
        <v>18</v>
      </c>
      <c r="K3984">
        <v>58</v>
      </c>
      <c r="L3984">
        <v>58</v>
      </c>
      <c r="M3984">
        <v>58</v>
      </c>
      <c r="N3984">
        <v>58</v>
      </c>
      <c r="O3984">
        <v>58</v>
      </c>
      <c r="P3984">
        <v>58</v>
      </c>
      <c r="Q3984">
        <v>57</v>
      </c>
      <c r="R3984">
        <v>57</v>
      </c>
    </row>
    <row r="3985" spans="1:18" x14ac:dyDescent="0.35">
      <c r="A3985" s="1">
        <v>157</v>
      </c>
      <c r="B3985">
        <v>17</v>
      </c>
      <c r="C3985">
        <v>91</v>
      </c>
      <c r="D3985">
        <v>99990</v>
      </c>
      <c r="E3985">
        <v>0</v>
      </c>
      <c r="F3985">
        <v>0</v>
      </c>
      <c r="G3985">
        <v>0</v>
      </c>
      <c r="H3985" t="s">
        <v>1318</v>
      </c>
      <c r="I3985" t="s">
        <v>2688</v>
      </c>
      <c r="J3985" t="s">
        <v>18</v>
      </c>
      <c r="K3985">
        <v>28698</v>
      </c>
      <c r="L3985">
        <v>28677</v>
      </c>
      <c r="M3985">
        <v>28677</v>
      </c>
      <c r="N3985">
        <v>28679</v>
      </c>
      <c r="O3985">
        <v>28544</v>
      </c>
      <c r="P3985">
        <v>28326</v>
      </c>
      <c r="Q3985">
        <v>28084</v>
      </c>
      <c r="R3985">
        <v>27889</v>
      </c>
    </row>
    <row r="3986" spans="1:18" x14ac:dyDescent="0.35">
      <c r="A3986" s="1">
        <v>61</v>
      </c>
      <c r="B3986">
        <v>17</v>
      </c>
      <c r="C3986">
        <v>91</v>
      </c>
      <c r="D3986">
        <v>0</v>
      </c>
      <c r="E3986">
        <v>2245</v>
      </c>
      <c r="F3986">
        <v>0</v>
      </c>
      <c r="G3986">
        <v>0</v>
      </c>
      <c r="H3986" t="s">
        <v>17</v>
      </c>
      <c r="I3986" t="s">
        <v>2689</v>
      </c>
      <c r="J3986" t="s">
        <v>18</v>
      </c>
      <c r="K3986">
        <v>5157</v>
      </c>
      <c r="L3986">
        <v>5157</v>
      </c>
      <c r="M3986">
        <v>5157</v>
      </c>
      <c r="N3986">
        <v>5159</v>
      </c>
      <c r="O3986">
        <v>5138</v>
      </c>
      <c r="P3986">
        <v>5102</v>
      </c>
      <c r="Q3986">
        <v>5060</v>
      </c>
      <c r="R3986">
        <v>5026</v>
      </c>
    </row>
    <row r="3987" spans="1:18" x14ac:dyDescent="0.35">
      <c r="A3987" s="1">
        <v>71</v>
      </c>
      <c r="B3987">
        <v>17</v>
      </c>
      <c r="C3987">
        <v>91</v>
      </c>
      <c r="D3987">
        <v>2258</v>
      </c>
      <c r="E3987">
        <v>2245</v>
      </c>
      <c r="F3987">
        <v>0</v>
      </c>
      <c r="G3987">
        <v>1</v>
      </c>
      <c r="H3987" t="s">
        <v>17</v>
      </c>
      <c r="I3987" t="s">
        <v>2690</v>
      </c>
      <c r="J3987" t="s">
        <v>18</v>
      </c>
      <c r="K3987">
        <v>743</v>
      </c>
      <c r="L3987">
        <v>741</v>
      </c>
      <c r="M3987">
        <v>741</v>
      </c>
      <c r="N3987">
        <v>739</v>
      </c>
      <c r="O3987">
        <v>734</v>
      </c>
      <c r="P3987">
        <v>727</v>
      </c>
      <c r="Q3987">
        <v>719</v>
      </c>
      <c r="R3987">
        <v>712</v>
      </c>
    </row>
    <row r="3988" spans="1:18" x14ac:dyDescent="0.35">
      <c r="A3988" s="1">
        <v>71</v>
      </c>
      <c r="B3988">
        <v>17</v>
      </c>
      <c r="C3988">
        <v>91</v>
      </c>
      <c r="D3988">
        <v>38934</v>
      </c>
      <c r="E3988">
        <v>2245</v>
      </c>
      <c r="F3988">
        <v>0</v>
      </c>
      <c r="G3988">
        <v>1</v>
      </c>
      <c r="H3988" t="s">
        <v>17</v>
      </c>
      <c r="I3988" t="s">
        <v>2691</v>
      </c>
      <c r="J3988" t="s">
        <v>18</v>
      </c>
      <c r="K3988">
        <v>791</v>
      </c>
      <c r="L3988">
        <v>791</v>
      </c>
      <c r="M3988">
        <v>791</v>
      </c>
      <c r="N3988">
        <v>792</v>
      </c>
      <c r="O3988">
        <v>788</v>
      </c>
      <c r="P3988">
        <v>784</v>
      </c>
      <c r="Q3988">
        <v>778</v>
      </c>
      <c r="R3988">
        <v>773</v>
      </c>
    </row>
    <row r="3989" spans="1:18" x14ac:dyDescent="0.35">
      <c r="A3989" s="1">
        <v>71</v>
      </c>
      <c r="B3989">
        <v>17</v>
      </c>
      <c r="C3989">
        <v>91</v>
      </c>
      <c r="D3989">
        <v>73943</v>
      </c>
      <c r="E3989">
        <v>2245</v>
      </c>
      <c r="F3989">
        <v>0</v>
      </c>
      <c r="G3989">
        <v>1</v>
      </c>
      <c r="H3989" t="s">
        <v>17</v>
      </c>
      <c r="I3989" t="s">
        <v>2692</v>
      </c>
      <c r="J3989" t="s">
        <v>18</v>
      </c>
      <c r="K3989">
        <v>28</v>
      </c>
      <c r="L3989">
        <v>28</v>
      </c>
      <c r="M3989">
        <v>28</v>
      </c>
      <c r="N3989">
        <v>28</v>
      </c>
      <c r="O3989">
        <v>28</v>
      </c>
      <c r="P3989">
        <v>28</v>
      </c>
      <c r="Q3989">
        <v>27</v>
      </c>
      <c r="R3989">
        <v>27</v>
      </c>
    </row>
    <row r="3990" spans="1:18" x14ac:dyDescent="0.35">
      <c r="A3990" s="1">
        <v>71</v>
      </c>
      <c r="B3990">
        <v>17</v>
      </c>
      <c r="C3990">
        <v>91</v>
      </c>
      <c r="D3990">
        <v>99990</v>
      </c>
      <c r="E3990">
        <v>2245</v>
      </c>
      <c r="F3990">
        <v>0</v>
      </c>
      <c r="G3990">
        <v>1</v>
      </c>
      <c r="H3990" t="s">
        <v>1318</v>
      </c>
      <c r="I3990" t="s">
        <v>2693</v>
      </c>
      <c r="J3990" t="s">
        <v>18</v>
      </c>
      <c r="K3990">
        <v>3595</v>
      </c>
      <c r="L3990">
        <v>3597</v>
      </c>
      <c r="M3990">
        <v>3597</v>
      </c>
      <c r="N3990">
        <v>3600</v>
      </c>
      <c r="O3990">
        <v>3588</v>
      </c>
      <c r="P3990">
        <v>3563</v>
      </c>
      <c r="Q3990">
        <v>3536</v>
      </c>
      <c r="R3990">
        <v>3514</v>
      </c>
    </row>
    <row r="3991" spans="1:18" x14ac:dyDescent="0.35">
      <c r="A3991" s="1">
        <v>61</v>
      </c>
      <c r="B3991">
        <v>17</v>
      </c>
      <c r="C3991">
        <v>91</v>
      </c>
      <c r="D3991">
        <v>0</v>
      </c>
      <c r="E3991">
        <v>7484</v>
      </c>
      <c r="F3991">
        <v>0</v>
      </c>
      <c r="G3991">
        <v>0</v>
      </c>
      <c r="H3991" t="s">
        <v>17</v>
      </c>
      <c r="I3991" t="s">
        <v>2694</v>
      </c>
      <c r="J3991" t="s">
        <v>18</v>
      </c>
      <c r="K3991">
        <v>40137</v>
      </c>
      <c r="L3991">
        <v>40137</v>
      </c>
      <c r="M3991">
        <v>40148</v>
      </c>
      <c r="N3991">
        <v>40229</v>
      </c>
      <c r="O3991">
        <v>40076</v>
      </c>
      <c r="P3991">
        <v>39870</v>
      </c>
      <c r="Q3991">
        <v>39705</v>
      </c>
      <c r="R3991">
        <v>39578</v>
      </c>
    </row>
    <row r="3992" spans="1:18" x14ac:dyDescent="0.35">
      <c r="A3992" s="1">
        <v>71</v>
      </c>
      <c r="B3992">
        <v>17</v>
      </c>
      <c r="C3992">
        <v>91</v>
      </c>
      <c r="D3992">
        <v>7471</v>
      </c>
      <c r="E3992">
        <v>7484</v>
      </c>
      <c r="F3992">
        <v>0</v>
      </c>
      <c r="G3992">
        <v>1</v>
      </c>
      <c r="H3992" t="s">
        <v>17</v>
      </c>
      <c r="I3992" t="s">
        <v>2695</v>
      </c>
      <c r="J3992" t="s">
        <v>18</v>
      </c>
      <c r="K3992">
        <v>18602</v>
      </c>
      <c r="L3992">
        <v>18616</v>
      </c>
      <c r="M3992">
        <v>18624</v>
      </c>
      <c r="N3992">
        <v>18685</v>
      </c>
      <c r="O3992">
        <v>18633</v>
      </c>
      <c r="P3992">
        <v>18567</v>
      </c>
      <c r="Q3992">
        <v>18554</v>
      </c>
      <c r="R3992">
        <v>18541</v>
      </c>
    </row>
    <row r="3993" spans="1:18" x14ac:dyDescent="0.35">
      <c r="A3993" s="1">
        <v>71</v>
      </c>
      <c r="B3993">
        <v>17</v>
      </c>
      <c r="C3993">
        <v>91</v>
      </c>
      <c r="D3993">
        <v>7744</v>
      </c>
      <c r="E3993">
        <v>7484</v>
      </c>
      <c r="F3993">
        <v>0</v>
      </c>
      <c r="G3993">
        <v>1</v>
      </c>
      <c r="H3993" t="s">
        <v>17</v>
      </c>
      <c r="I3993" t="s">
        <v>2696</v>
      </c>
      <c r="J3993" t="s">
        <v>18</v>
      </c>
      <c r="K3993">
        <v>15895</v>
      </c>
      <c r="L3993">
        <v>15895</v>
      </c>
      <c r="M3993">
        <v>15898</v>
      </c>
      <c r="N3993">
        <v>15926</v>
      </c>
      <c r="O3993">
        <v>15864</v>
      </c>
      <c r="P3993">
        <v>15778</v>
      </c>
      <c r="Q3993">
        <v>15685</v>
      </c>
      <c r="R3993">
        <v>15617</v>
      </c>
    </row>
    <row r="3994" spans="1:18" x14ac:dyDescent="0.35">
      <c r="A3994" s="1">
        <v>71</v>
      </c>
      <c r="B3994">
        <v>17</v>
      </c>
      <c r="C3994">
        <v>91</v>
      </c>
      <c r="D3994">
        <v>38934</v>
      </c>
      <c r="E3994">
        <v>7484</v>
      </c>
      <c r="F3994">
        <v>0</v>
      </c>
      <c r="G3994">
        <v>1</v>
      </c>
      <c r="H3994" t="s">
        <v>17</v>
      </c>
      <c r="I3994" t="s">
        <v>2691</v>
      </c>
      <c r="J3994" t="s">
        <v>18</v>
      </c>
      <c r="K3994">
        <v>46</v>
      </c>
      <c r="L3994">
        <v>46</v>
      </c>
      <c r="M3994">
        <v>46</v>
      </c>
      <c r="N3994">
        <v>46</v>
      </c>
      <c r="O3994">
        <v>46</v>
      </c>
      <c r="P3994">
        <v>46</v>
      </c>
      <c r="Q3994">
        <v>45</v>
      </c>
      <c r="R3994">
        <v>45</v>
      </c>
    </row>
    <row r="3995" spans="1:18" x14ac:dyDescent="0.35">
      <c r="A3995" s="1">
        <v>71</v>
      </c>
      <c r="B3995">
        <v>17</v>
      </c>
      <c r="C3995">
        <v>91</v>
      </c>
      <c r="D3995">
        <v>99990</v>
      </c>
      <c r="E3995">
        <v>7484</v>
      </c>
      <c r="F3995">
        <v>0</v>
      </c>
      <c r="G3995">
        <v>1</v>
      </c>
      <c r="H3995" t="s">
        <v>1318</v>
      </c>
      <c r="I3995" t="s">
        <v>2697</v>
      </c>
      <c r="J3995" t="s">
        <v>18</v>
      </c>
      <c r="K3995">
        <v>5594</v>
      </c>
      <c r="L3995">
        <v>5580</v>
      </c>
      <c r="M3995">
        <v>5580</v>
      </c>
      <c r="N3995">
        <v>5572</v>
      </c>
      <c r="O3995">
        <v>5533</v>
      </c>
      <c r="P3995">
        <v>5479</v>
      </c>
      <c r="Q3995">
        <v>5421</v>
      </c>
      <c r="R3995">
        <v>5375</v>
      </c>
    </row>
    <row r="3996" spans="1:18" x14ac:dyDescent="0.35">
      <c r="A3996" s="1">
        <v>61</v>
      </c>
      <c r="B3996">
        <v>17</v>
      </c>
      <c r="C3996">
        <v>91</v>
      </c>
      <c r="D3996">
        <v>0</v>
      </c>
      <c r="E3996">
        <v>24465</v>
      </c>
      <c r="F3996">
        <v>0</v>
      </c>
      <c r="G3996">
        <v>0</v>
      </c>
      <c r="H3996" t="s">
        <v>17</v>
      </c>
      <c r="I3996" t="s">
        <v>2698</v>
      </c>
      <c r="J3996" t="s">
        <v>18</v>
      </c>
      <c r="K3996">
        <v>1480</v>
      </c>
      <c r="L3996">
        <v>1480</v>
      </c>
      <c r="M3996">
        <v>1480</v>
      </c>
      <c r="N3996">
        <v>1477</v>
      </c>
      <c r="O3996">
        <v>1466</v>
      </c>
      <c r="P3996">
        <v>1453</v>
      </c>
      <c r="Q3996">
        <v>1438</v>
      </c>
      <c r="R3996">
        <v>1424</v>
      </c>
    </row>
    <row r="3997" spans="1:18" x14ac:dyDescent="0.35">
      <c r="A3997" s="1">
        <v>71</v>
      </c>
      <c r="B3997">
        <v>17</v>
      </c>
      <c r="C3997">
        <v>91</v>
      </c>
      <c r="D3997">
        <v>24452</v>
      </c>
      <c r="E3997">
        <v>24465</v>
      </c>
      <c r="F3997">
        <v>0</v>
      </c>
      <c r="G3997">
        <v>1</v>
      </c>
      <c r="H3997" t="s">
        <v>17</v>
      </c>
      <c r="I3997" t="s">
        <v>392</v>
      </c>
      <c r="J3997" t="s">
        <v>18</v>
      </c>
      <c r="K3997">
        <v>802</v>
      </c>
      <c r="L3997">
        <v>802</v>
      </c>
      <c r="M3997">
        <v>802</v>
      </c>
      <c r="N3997">
        <v>800</v>
      </c>
      <c r="O3997">
        <v>794</v>
      </c>
      <c r="P3997">
        <v>787</v>
      </c>
      <c r="Q3997">
        <v>778</v>
      </c>
      <c r="R3997">
        <v>770</v>
      </c>
    </row>
    <row r="3998" spans="1:18" x14ac:dyDescent="0.35">
      <c r="A3998" s="1">
        <v>71</v>
      </c>
      <c r="B3998">
        <v>17</v>
      </c>
      <c r="C3998">
        <v>91</v>
      </c>
      <c r="D3998">
        <v>99990</v>
      </c>
      <c r="E3998">
        <v>24465</v>
      </c>
      <c r="F3998">
        <v>0</v>
      </c>
      <c r="G3998">
        <v>1</v>
      </c>
      <c r="H3998" t="s">
        <v>1318</v>
      </c>
      <c r="I3998" t="s">
        <v>2699</v>
      </c>
      <c r="J3998" t="s">
        <v>18</v>
      </c>
      <c r="K3998">
        <v>678</v>
      </c>
      <c r="L3998">
        <v>678</v>
      </c>
      <c r="M3998">
        <v>678</v>
      </c>
      <c r="N3998">
        <v>677</v>
      </c>
      <c r="O3998">
        <v>672</v>
      </c>
      <c r="P3998">
        <v>666</v>
      </c>
      <c r="Q3998">
        <v>660</v>
      </c>
      <c r="R3998">
        <v>654</v>
      </c>
    </row>
    <row r="3999" spans="1:18" x14ac:dyDescent="0.35">
      <c r="A3999" s="1">
        <v>61</v>
      </c>
      <c r="B3999">
        <v>17</v>
      </c>
      <c r="C3999">
        <v>91</v>
      </c>
      <c r="D3999">
        <v>0</v>
      </c>
      <c r="E3999">
        <v>28456</v>
      </c>
      <c r="F3999">
        <v>0</v>
      </c>
      <c r="G3999">
        <v>0</v>
      </c>
      <c r="H3999" t="s">
        <v>17</v>
      </c>
      <c r="I3999" t="s">
        <v>2700</v>
      </c>
      <c r="J3999" t="s">
        <v>18</v>
      </c>
      <c r="K3999">
        <v>3215</v>
      </c>
      <c r="L3999">
        <v>3215</v>
      </c>
      <c r="M3999">
        <v>3215</v>
      </c>
      <c r="N3999">
        <v>3218</v>
      </c>
      <c r="O3999">
        <v>3202</v>
      </c>
      <c r="P3999">
        <v>3180</v>
      </c>
      <c r="Q3999">
        <v>3156</v>
      </c>
      <c r="R3999">
        <v>3132</v>
      </c>
    </row>
    <row r="4000" spans="1:18" x14ac:dyDescent="0.35">
      <c r="A4000" s="1">
        <v>71</v>
      </c>
      <c r="B4000">
        <v>17</v>
      </c>
      <c r="C4000">
        <v>91</v>
      </c>
      <c r="D4000">
        <v>49893</v>
      </c>
      <c r="E4000">
        <v>28456</v>
      </c>
      <c r="F4000">
        <v>0</v>
      </c>
      <c r="G4000">
        <v>1</v>
      </c>
      <c r="H4000" t="s">
        <v>17</v>
      </c>
      <c r="I4000" t="s">
        <v>2701</v>
      </c>
      <c r="J4000" t="s">
        <v>18</v>
      </c>
      <c r="K4000">
        <v>1576</v>
      </c>
      <c r="L4000">
        <v>1576</v>
      </c>
      <c r="M4000">
        <v>1576</v>
      </c>
      <c r="N4000">
        <v>1575</v>
      </c>
      <c r="O4000">
        <v>1566</v>
      </c>
      <c r="P4000">
        <v>1554</v>
      </c>
      <c r="Q4000">
        <v>1542</v>
      </c>
      <c r="R4000">
        <v>1528</v>
      </c>
    </row>
    <row r="4001" spans="1:18" x14ac:dyDescent="0.35">
      <c r="A4001" s="1">
        <v>71</v>
      </c>
      <c r="B4001">
        <v>17</v>
      </c>
      <c r="C4001">
        <v>91</v>
      </c>
      <c r="D4001">
        <v>73943</v>
      </c>
      <c r="E4001">
        <v>28456</v>
      </c>
      <c r="F4001">
        <v>0</v>
      </c>
      <c r="G4001">
        <v>1</v>
      </c>
      <c r="H4001" t="s">
        <v>17</v>
      </c>
      <c r="I4001" t="s">
        <v>2692</v>
      </c>
      <c r="J4001" t="s">
        <v>18</v>
      </c>
      <c r="K4001">
        <v>500</v>
      </c>
      <c r="L4001">
        <v>500</v>
      </c>
      <c r="M4001">
        <v>500</v>
      </c>
      <c r="N4001">
        <v>503</v>
      </c>
      <c r="O4001">
        <v>501</v>
      </c>
      <c r="P4001">
        <v>498</v>
      </c>
      <c r="Q4001">
        <v>494</v>
      </c>
      <c r="R4001">
        <v>491</v>
      </c>
    </row>
    <row r="4002" spans="1:18" x14ac:dyDescent="0.35">
      <c r="A4002" s="1">
        <v>71</v>
      </c>
      <c r="B4002">
        <v>17</v>
      </c>
      <c r="C4002">
        <v>91</v>
      </c>
      <c r="D4002">
        <v>99990</v>
      </c>
      <c r="E4002">
        <v>28456</v>
      </c>
      <c r="F4002">
        <v>0</v>
      </c>
      <c r="G4002">
        <v>1</v>
      </c>
      <c r="H4002" t="s">
        <v>1318</v>
      </c>
      <c r="I4002" t="s">
        <v>2702</v>
      </c>
      <c r="J4002" t="s">
        <v>18</v>
      </c>
      <c r="K4002">
        <v>1139</v>
      </c>
      <c r="L4002">
        <v>1139</v>
      </c>
      <c r="M4002">
        <v>1139</v>
      </c>
      <c r="N4002">
        <v>1140</v>
      </c>
      <c r="O4002">
        <v>1135</v>
      </c>
      <c r="P4002">
        <v>1128</v>
      </c>
      <c r="Q4002">
        <v>1120</v>
      </c>
      <c r="R4002">
        <v>1113</v>
      </c>
    </row>
    <row r="4003" spans="1:18" x14ac:dyDescent="0.35">
      <c r="A4003" s="1">
        <v>61</v>
      </c>
      <c r="B4003">
        <v>17</v>
      </c>
      <c r="C4003">
        <v>91</v>
      </c>
      <c r="D4003">
        <v>0</v>
      </c>
      <c r="E4003">
        <v>38947</v>
      </c>
      <c r="F4003">
        <v>0</v>
      </c>
      <c r="G4003">
        <v>0</v>
      </c>
      <c r="H4003" t="s">
        <v>17</v>
      </c>
      <c r="I4003" t="s">
        <v>2703</v>
      </c>
      <c r="J4003" t="s">
        <v>18</v>
      </c>
      <c r="K4003">
        <v>27558</v>
      </c>
      <c r="L4003">
        <v>27558</v>
      </c>
      <c r="M4003">
        <v>27549</v>
      </c>
      <c r="N4003">
        <v>27541</v>
      </c>
      <c r="O4003">
        <v>27371</v>
      </c>
      <c r="P4003">
        <v>27142</v>
      </c>
      <c r="Q4003">
        <v>26888</v>
      </c>
      <c r="R4003">
        <v>26682</v>
      </c>
    </row>
    <row r="4004" spans="1:18" x14ac:dyDescent="0.35">
      <c r="A4004" s="1">
        <v>71</v>
      </c>
      <c r="B4004">
        <v>17</v>
      </c>
      <c r="C4004">
        <v>91</v>
      </c>
      <c r="D4004">
        <v>2258</v>
      </c>
      <c r="E4004">
        <v>38947</v>
      </c>
      <c r="F4004">
        <v>0</v>
      </c>
      <c r="G4004">
        <v>1</v>
      </c>
      <c r="H4004" t="s">
        <v>17</v>
      </c>
      <c r="I4004" t="s">
        <v>2690</v>
      </c>
      <c r="J4004" t="s">
        <v>18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 x14ac:dyDescent="0.35">
      <c r="A4005" s="1">
        <v>71</v>
      </c>
      <c r="B4005">
        <v>17</v>
      </c>
      <c r="C4005">
        <v>91</v>
      </c>
      <c r="D4005">
        <v>38934</v>
      </c>
      <c r="E4005">
        <v>38947</v>
      </c>
      <c r="F4005">
        <v>0</v>
      </c>
      <c r="G4005">
        <v>1</v>
      </c>
      <c r="H4005" t="s">
        <v>17</v>
      </c>
      <c r="I4005" t="s">
        <v>2691</v>
      </c>
      <c r="J4005" t="s">
        <v>18</v>
      </c>
      <c r="K4005">
        <v>26238</v>
      </c>
      <c r="L4005">
        <v>26238</v>
      </c>
      <c r="M4005">
        <v>26229</v>
      </c>
      <c r="N4005">
        <v>26220</v>
      </c>
      <c r="O4005">
        <v>26055</v>
      </c>
      <c r="P4005">
        <v>25837</v>
      </c>
      <c r="Q4005">
        <v>25595</v>
      </c>
      <c r="R4005">
        <v>25397</v>
      </c>
    </row>
    <row r="4006" spans="1:18" x14ac:dyDescent="0.35">
      <c r="A4006" s="1">
        <v>71</v>
      </c>
      <c r="B4006">
        <v>17</v>
      </c>
      <c r="C4006">
        <v>91</v>
      </c>
      <c r="D4006">
        <v>99990</v>
      </c>
      <c r="E4006">
        <v>38947</v>
      </c>
      <c r="F4006">
        <v>0</v>
      </c>
      <c r="G4006">
        <v>1</v>
      </c>
      <c r="H4006" t="s">
        <v>1318</v>
      </c>
      <c r="I4006" t="s">
        <v>2704</v>
      </c>
      <c r="J4006" t="s">
        <v>18</v>
      </c>
      <c r="K4006">
        <v>1320</v>
      </c>
      <c r="L4006">
        <v>1320</v>
      </c>
      <c r="M4006">
        <v>1320</v>
      </c>
      <c r="N4006">
        <v>1321</v>
      </c>
      <c r="O4006">
        <v>1316</v>
      </c>
      <c r="P4006">
        <v>1305</v>
      </c>
      <c r="Q4006">
        <v>1293</v>
      </c>
      <c r="R4006">
        <v>1285</v>
      </c>
    </row>
    <row r="4007" spans="1:18" x14ac:dyDescent="0.35">
      <c r="A4007" s="1">
        <v>61</v>
      </c>
      <c r="B4007">
        <v>17</v>
      </c>
      <c r="C4007">
        <v>91</v>
      </c>
      <c r="D4007">
        <v>0</v>
      </c>
      <c r="E4007">
        <v>43497</v>
      </c>
      <c r="F4007">
        <v>0</v>
      </c>
      <c r="G4007">
        <v>0</v>
      </c>
      <c r="H4007" t="s">
        <v>17</v>
      </c>
      <c r="I4007" t="s">
        <v>2705</v>
      </c>
      <c r="J4007" t="s">
        <v>18</v>
      </c>
      <c r="K4007">
        <v>5035</v>
      </c>
      <c r="L4007">
        <v>5035</v>
      </c>
      <c r="M4007">
        <v>5035</v>
      </c>
      <c r="N4007">
        <v>5041</v>
      </c>
      <c r="O4007">
        <v>5024</v>
      </c>
      <c r="P4007">
        <v>4993</v>
      </c>
      <c r="Q4007">
        <v>4952</v>
      </c>
      <c r="R4007">
        <v>4921</v>
      </c>
    </row>
    <row r="4008" spans="1:18" x14ac:dyDescent="0.35">
      <c r="A4008" s="1">
        <v>71</v>
      </c>
      <c r="B4008">
        <v>17</v>
      </c>
      <c r="C4008">
        <v>91</v>
      </c>
      <c r="D4008">
        <v>38934</v>
      </c>
      <c r="E4008">
        <v>43497</v>
      </c>
      <c r="F4008">
        <v>0</v>
      </c>
      <c r="G4008">
        <v>1</v>
      </c>
      <c r="H4008" t="s">
        <v>17</v>
      </c>
      <c r="I4008" t="s">
        <v>2691</v>
      </c>
      <c r="J4008" t="s">
        <v>18</v>
      </c>
      <c r="K4008">
        <v>14</v>
      </c>
      <c r="L4008">
        <v>14</v>
      </c>
      <c r="M4008">
        <v>14</v>
      </c>
      <c r="N4008">
        <v>14</v>
      </c>
      <c r="O4008">
        <v>14</v>
      </c>
      <c r="P4008">
        <v>14</v>
      </c>
      <c r="Q4008">
        <v>14</v>
      </c>
      <c r="R4008">
        <v>14</v>
      </c>
    </row>
    <row r="4009" spans="1:18" x14ac:dyDescent="0.35">
      <c r="A4009" s="1">
        <v>71</v>
      </c>
      <c r="B4009">
        <v>17</v>
      </c>
      <c r="C4009">
        <v>91</v>
      </c>
      <c r="D4009">
        <v>43510</v>
      </c>
      <c r="E4009">
        <v>43497</v>
      </c>
      <c r="F4009">
        <v>0</v>
      </c>
      <c r="G4009">
        <v>1</v>
      </c>
      <c r="H4009" t="s">
        <v>17</v>
      </c>
      <c r="I4009" t="s">
        <v>2706</v>
      </c>
      <c r="J4009" t="s">
        <v>18</v>
      </c>
      <c r="K4009">
        <v>1598</v>
      </c>
      <c r="L4009">
        <v>1603</v>
      </c>
      <c r="M4009">
        <v>1603</v>
      </c>
      <c r="N4009">
        <v>1604</v>
      </c>
      <c r="O4009">
        <v>1598</v>
      </c>
      <c r="P4009">
        <v>1588</v>
      </c>
      <c r="Q4009">
        <v>1573</v>
      </c>
      <c r="R4009">
        <v>1563</v>
      </c>
    </row>
    <row r="4010" spans="1:18" x14ac:dyDescent="0.35">
      <c r="A4010" s="1">
        <v>71</v>
      </c>
      <c r="B4010">
        <v>17</v>
      </c>
      <c r="C4010">
        <v>91</v>
      </c>
      <c r="D4010">
        <v>99990</v>
      </c>
      <c r="E4010">
        <v>43497</v>
      </c>
      <c r="F4010">
        <v>0</v>
      </c>
      <c r="G4010">
        <v>1</v>
      </c>
      <c r="H4010" t="s">
        <v>1318</v>
      </c>
      <c r="I4010" t="s">
        <v>2707</v>
      </c>
      <c r="J4010" t="s">
        <v>18</v>
      </c>
      <c r="K4010">
        <v>3423</v>
      </c>
      <c r="L4010">
        <v>3418</v>
      </c>
      <c r="M4010">
        <v>3418</v>
      </c>
      <c r="N4010">
        <v>3423</v>
      </c>
      <c r="O4010">
        <v>3412</v>
      </c>
      <c r="P4010">
        <v>3391</v>
      </c>
      <c r="Q4010">
        <v>3365</v>
      </c>
      <c r="R4010">
        <v>3344</v>
      </c>
    </row>
    <row r="4011" spans="1:18" x14ac:dyDescent="0.35">
      <c r="A4011" s="1">
        <v>61</v>
      </c>
      <c r="B4011">
        <v>17</v>
      </c>
      <c r="C4011">
        <v>91</v>
      </c>
      <c r="D4011">
        <v>0</v>
      </c>
      <c r="E4011">
        <v>46513</v>
      </c>
      <c r="F4011">
        <v>0</v>
      </c>
      <c r="G4011">
        <v>0</v>
      </c>
      <c r="H4011" t="s">
        <v>17</v>
      </c>
      <c r="I4011" t="s">
        <v>2708</v>
      </c>
      <c r="J4011" t="s">
        <v>18</v>
      </c>
      <c r="K4011">
        <v>11185</v>
      </c>
      <c r="L4011">
        <v>11185</v>
      </c>
      <c r="M4011">
        <v>11181</v>
      </c>
      <c r="N4011">
        <v>11170</v>
      </c>
      <c r="O4011">
        <v>11106</v>
      </c>
      <c r="P4011">
        <v>11037</v>
      </c>
      <c r="Q4011">
        <v>10966</v>
      </c>
      <c r="R4011">
        <v>10923</v>
      </c>
    </row>
    <row r="4012" spans="1:18" x14ac:dyDescent="0.35">
      <c r="A4012" s="1">
        <v>71</v>
      </c>
      <c r="B4012">
        <v>17</v>
      </c>
      <c r="C4012">
        <v>91</v>
      </c>
      <c r="D4012">
        <v>7471</v>
      </c>
      <c r="E4012">
        <v>46513</v>
      </c>
      <c r="F4012">
        <v>0</v>
      </c>
      <c r="G4012">
        <v>1</v>
      </c>
      <c r="H4012" t="s">
        <v>17</v>
      </c>
      <c r="I4012" t="s">
        <v>2695</v>
      </c>
      <c r="J4012" t="s">
        <v>18</v>
      </c>
      <c r="K4012">
        <v>29</v>
      </c>
      <c r="L4012">
        <v>29</v>
      </c>
      <c r="M4012">
        <v>29</v>
      </c>
      <c r="N4012">
        <v>29</v>
      </c>
      <c r="O4012">
        <v>29</v>
      </c>
      <c r="P4012">
        <v>29</v>
      </c>
      <c r="Q4012">
        <v>28</v>
      </c>
      <c r="R4012">
        <v>28</v>
      </c>
    </row>
    <row r="4013" spans="1:18" x14ac:dyDescent="0.35">
      <c r="A4013" s="1">
        <v>71</v>
      </c>
      <c r="B4013">
        <v>17</v>
      </c>
      <c r="C4013">
        <v>91</v>
      </c>
      <c r="D4013">
        <v>7744</v>
      </c>
      <c r="E4013">
        <v>46513</v>
      </c>
      <c r="F4013">
        <v>0</v>
      </c>
      <c r="G4013">
        <v>1</v>
      </c>
      <c r="H4013" t="s">
        <v>17</v>
      </c>
      <c r="I4013" t="s">
        <v>2696</v>
      </c>
      <c r="J4013" t="s">
        <v>18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35">
      <c r="A4014" s="1">
        <v>71</v>
      </c>
      <c r="B4014">
        <v>17</v>
      </c>
      <c r="C4014">
        <v>91</v>
      </c>
      <c r="D4014">
        <v>46500</v>
      </c>
      <c r="E4014">
        <v>46513</v>
      </c>
      <c r="F4014">
        <v>0</v>
      </c>
      <c r="G4014">
        <v>1</v>
      </c>
      <c r="H4014" t="s">
        <v>17</v>
      </c>
      <c r="I4014" t="s">
        <v>730</v>
      </c>
      <c r="J4014" t="s">
        <v>18</v>
      </c>
      <c r="K4014">
        <v>9204</v>
      </c>
      <c r="L4014">
        <v>9204</v>
      </c>
      <c r="M4014">
        <v>9200</v>
      </c>
      <c r="N4014">
        <v>9192</v>
      </c>
      <c r="O4014">
        <v>9139</v>
      </c>
      <c r="P4014">
        <v>9084</v>
      </c>
      <c r="Q4014">
        <v>9030</v>
      </c>
      <c r="R4014">
        <v>8999</v>
      </c>
    </row>
    <row r="4015" spans="1:18" x14ac:dyDescent="0.35">
      <c r="A4015" s="1">
        <v>71</v>
      </c>
      <c r="B4015">
        <v>17</v>
      </c>
      <c r="C4015">
        <v>91</v>
      </c>
      <c r="D4015">
        <v>99990</v>
      </c>
      <c r="E4015">
        <v>46513</v>
      </c>
      <c r="F4015">
        <v>0</v>
      </c>
      <c r="G4015">
        <v>1</v>
      </c>
      <c r="H4015" t="s">
        <v>1318</v>
      </c>
      <c r="I4015" t="s">
        <v>2709</v>
      </c>
      <c r="J4015" t="s">
        <v>18</v>
      </c>
      <c r="K4015">
        <v>1952</v>
      </c>
      <c r="L4015">
        <v>1952</v>
      </c>
      <c r="M4015">
        <v>1952</v>
      </c>
      <c r="N4015">
        <v>1949</v>
      </c>
      <c r="O4015">
        <v>1938</v>
      </c>
      <c r="P4015">
        <v>1924</v>
      </c>
      <c r="Q4015">
        <v>1908</v>
      </c>
      <c r="R4015">
        <v>1896</v>
      </c>
    </row>
    <row r="4016" spans="1:18" x14ac:dyDescent="0.35">
      <c r="A4016" s="1">
        <v>61</v>
      </c>
      <c r="B4016">
        <v>17</v>
      </c>
      <c r="C4016">
        <v>91</v>
      </c>
      <c r="D4016">
        <v>0</v>
      </c>
      <c r="E4016">
        <v>49906</v>
      </c>
      <c r="F4016">
        <v>0</v>
      </c>
      <c r="G4016">
        <v>0</v>
      </c>
      <c r="H4016" t="s">
        <v>17</v>
      </c>
      <c r="I4016" t="s">
        <v>2710</v>
      </c>
      <c r="J4016" t="s">
        <v>18</v>
      </c>
      <c r="K4016">
        <v>3820</v>
      </c>
      <c r="L4016">
        <v>3820</v>
      </c>
      <c r="M4016">
        <v>3820</v>
      </c>
      <c r="N4016">
        <v>3820</v>
      </c>
      <c r="O4016">
        <v>3804</v>
      </c>
      <c r="P4016">
        <v>3777</v>
      </c>
      <c r="Q4016">
        <v>3749</v>
      </c>
      <c r="R4016">
        <v>3720</v>
      </c>
    </row>
    <row r="4017" spans="1:18" x14ac:dyDescent="0.35">
      <c r="A4017" s="1">
        <v>71</v>
      </c>
      <c r="B4017">
        <v>17</v>
      </c>
      <c r="C4017">
        <v>91</v>
      </c>
      <c r="D4017">
        <v>49893</v>
      </c>
      <c r="E4017">
        <v>49906</v>
      </c>
      <c r="F4017">
        <v>0</v>
      </c>
      <c r="G4017">
        <v>1</v>
      </c>
      <c r="H4017" t="s">
        <v>17</v>
      </c>
      <c r="I4017" t="s">
        <v>2701</v>
      </c>
      <c r="J4017" t="s">
        <v>18</v>
      </c>
      <c r="K4017">
        <v>1734</v>
      </c>
      <c r="L4017">
        <v>1734</v>
      </c>
      <c r="M4017">
        <v>1734</v>
      </c>
      <c r="N4017">
        <v>1733</v>
      </c>
      <c r="O4017">
        <v>1724</v>
      </c>
      <c r="P4017">
        <v>1712</v>
      </c>
      <c r="Q4017">
        <v>1700</v>
      </c>
      <c r="R4017">
        <v>1685</v>
      </c>
    </row>
    <row r="4018" spans="1:18" x14ac:dyDescent="0.35">
      <c r="A4018" s="1">
        <v>71</v>
      </c>
      <c r="B4018">
        <v>17</v>
      </c>
      <c r="C4018">
        <v>91</v>
      </c>
      <c r="D4018">
        <v>99990</v>
      </c>
      <c r="E4018">
        <v>49906</v>
      </c>
      <c r="F4018">
        <v>0</v>
      </c>
      <c r="G4018">
        <v>1</v>
      </c>
      <c r="H4018" t="s">
        <v>1318</v>
      </c>
      <c r="I4018" t="s">
        <v>2711</v>
      </c>
      <c r="J4018" t="s">
        <v>18</v>
      </c>
      <c r="K4018">
        <v>2086</v>
      </c>
      <c r="L4018">
        <v>2086</v>
      </c>
      <c r="M4018">
        <v>2086</v>
      </c>
      <c r="N4018">
        <v>2087</v>
      </c>
      <c r="O4018">
        <v>2080</v>
      </c>
      <c r="P4018">
        <v>2065</v>
      </c>
      <c r="Q4018">
        <v>2049</v>
      </c>
      <c r="R4018">
        <v>2035</v>
      </c>
    </row>
    <row r="4019" spans="1:18" x14ac:dyDescent="0.35">
      <c r="A4019" s="1">
        <v>61</v>
      </c>
      <c r="B4019">
        <v>17</v>
      </c>
      <c r="C4019">
        <v>91</v>
      </c>
      <c r="D4019">
        <v>0</v>
      </c>
      <c r="E4019">
        <v>54352</v>
      </c>
      <c r="F4019">
        <v>0</v>
      </c>
      <c r="G4019">
        <v>0</v>
      </c>
      <c r="H4019" t="s">
        <v>17</v>
      </c>
      <c r="I4019" t="s">
        <v>2712</v>
      </c>
      <c r="J4019" t="s">
        <v>18</v>
      </c>
      <c r="K4019">
        <v>978</v>
      </c>
      <c r="L4019">
        <v>978</v>
      </c>
      <c r="M4019">
        <v>978</v>
      </c>
      <c r="N4019">
        <v>978</v>
      </c>
      <c r="O4019">
        <v>975</v>
      </c>
      <c r="P4019">
        <v>969</v>
      </c>
      <c r="Q4019">
        <v>961</v>
      </c>
      <c r="R4019">
        <v>956</v>
      </c>
    </row>
    <row r="4020" spans="1:18" x14ac:dyDescent="0.35">
      <c r="A4020" s="1">
        <v>71</v>
      </c>
      <c r="B4020">
        <v>17</v>
      </c>
      <c r="C4020">
        <v>91</v>
      </c>
      <c r="D4020">
        <v>9304</v>
      </c>
      <c r="E4020">
        <v>54352</v>
      </c>
      <c r="F4020">
        <v>0</v>
      </c>
      <c r="G4020">
        <v>1</v>
      </c>
      <c r="H4020" t="s">
        <v>17</v>
      </c>
      <c r="I4020" t="s">
        <v>162</v>
      </c>
      <c r="J4020" t="s">
        <v>18</v>
      </c>
      <c r="K4020">
        <v>300</v>
      </c>
      <c r="L4020">
        <v>300</v>
      </c>
      <c r="M4020">
        <v>300</v>
      </c>
      <c r="N4020">
        <v>300</v>
      </c>
      <c r="O4020">
        <v>299</v>
      </c>
      <c r="P4020">
        <v>297</v>
      </c>
      <c r="Q4020">
        <v>295</v>
      </c>
      <c r="R4020">
        <v>293</v>
      </c>
    </row>
    <row r="4021" spans="1:18" x14ac:dyDescent="0.35">
      <c r="A4021" s="1">
        <v>71</v>
      </c>
      <c r="B4021">
        <v>17</v>
      </c>
      <c r="C4021">
        <v>91</v>
      </c>
      <c r="D4021">
        <v>10292</v>
      </c>
      <c r="E4021">
        <v>54352</v>
      </c>
      <c r="F4021">
        <v>0</v>
      </c>
      <c r="G4021">
        <v>1</v>
      </c>
      <c r="H4021" t="s">
        <v>17</v>
      </c>
      <c r="I4021" t="s">
        <v>2118</v>
      </c>
      <c r="J4021" t="s">
        <v>18</v>
      </c>
      <c r="K4021">
        <v>88</v>
      </c>
      <c r="L4021">
        <v>88</v>
      </c>
      <c r="M4021">
        <v>88</v>
      </c>
      <c r="N4021">
        <v>88</v>
      </c>
      <c r="O4021">
        <v>88</v>
      </c>
      <c r="P4021">
        <v>87</v>
      </c>
      <c r="Q4021">
        <v>86</v>
      </c>
      <c r="R4021">
        <v>86</v>
      </c>
    </row>
    <row r="4022" spans="1:18" x14ac:dyDescent="0.35">
      <c r="A4022" s="1">
        <v>71</v>
      </c>
      <c r="B4022">
        <v>17</v>
      </c>
      <c r="C4022">
        <v>91</v>
      </c>
      <c r="D4022">
        <v>63056</v>
      </c>
      <c r="E4022">
        <v>54352</v>
      </c>
      <c r="F4022">
        <v>0</v>
      </c>
      <c r="G4022">
        <v>1</v>
      </c>
      <c r="H4022" t="s">
        <v>17</v>
      </c>
      <c r="I4022" t="s">
        <v>2687</v>
      </c>
      <c r="J4022" t="s">
        <v>18</v>
      </c>
      <c r="K4022">
        <v>144</v>
      </c>
      <c r="L4022">
        <v>144</v>
      </c>
      <c r="M4022">
        <v>144</v>
      </c>
      <c r="N4022">
        <v>144</v>
      </c>
      <c r="O4022">
        <v>143</v>
      </c>
      <c r="P4022">
        <v>143</v>
      </c>
      <c r="Q4022">
        <v>142</v>
      </c>
      <c r="R4022">
        <v>141</v>
      </c>
    </row>
    <row r="4023" spans="1:18" x14ac:dyDescent="0.35">
      <c r="A4023" s="1">
        <v>71</v>
      </c>
      <c r="B4023">
        <v>17</v>
      </c>
      <c r="C4023">
        <v>91</v>
      </c>
      <c r="D4023">
        <v>76771</v>
      </c>
      <c r="E4023">
        <v>54352</v>
      </c>
      <c r="F4023">
        <v>0</v>
      </c>
      <c r="G4023">
        <v>1</v>
      </c>
      <c r="H4023" t="s">
        <v>17</v>
      </c>
      <c r="I4023" t="s">
        <v>1202</v>
      </c>
      <c r="J4023" t="s">
        <v>18</v>
      </c>
      <c r="K4023">
        <v>58</v>
      </c>
      <c r="L4023">
        <v>58</v>
      </c>
      <c r="M4023">
        <v>58</v>
      </c>
      <c r="N4023">
        <v>58</v>
      </c>
      <c r="O4023">
        <v>58</v>
      </c>
      <c r="P4023">
        <v>58</v>
      </c>
      <c r="Q4023">
        <v>57</v>
      </c>
      <c r="R4023">
        <v>57</v>
      </c>
    </row>
    <row r="4024" spans="1:18" x14ac:dyDescent="0.35">
      <c r="A4024" s="1">
        <v>71</v>
      </c>
      <c r="B4024">
        <v>17</v>
      </c>
      <c r="C4024">
        <v>91</v>
      </c>
      <c r="D4024">
        <v>99990</v>
      </c>
      <c r="E4024">
        <v>54352</v>
      </c>
      <c r="F4024">
        <v>0</v>
      </c>
      <c r="G4024">
        <v>1</v>
      </c>
      <c r="H4024" t="s">
        <v>1318</v>
      </c>
      <c r="I4024" t="s">
        <v>2713</v>
      </c>
      <c r="J4024" t="s">
        <v>18</v>
      </c>
      <c r="K4024">
        <v>388</v>
      </c>
      <c r="L4024">
        <v>388</v>
      </c>
      <c r="M4024">
        <v>388</v>
      </c>
      <c r="N4024">
        <v>388</v>
      </c>
      <c r="O4024">
        <v>387</v>
      </c>
      <c r="P4024">
        <v>384</v>
      </c>
      <c r="Q4024">
        <v>381</v>
      </c>
      <c r="R4024">
        <v>379</v>
      </c>
    </row>
    <row r="4025" spans="1:18" x14ac:dyDescent="0.35">
      <c r="A4025" s="1">
        <v>61</v>
      </c>
      <c r="B4025">
        <v>17</v>
      </c>
      <c r="C4025">
        <v>91</v>
      </c>
      <c r="D4025">
        <v>0</v>
      </c>
      <c r="E4025">
        <v>57017</v>
      </c>
      <c r="F4025">
        <v>0</v>
      </c>
      <c r="G4025">
        <v>0</v>
      </c>
      <c r="H4025" t="s">
        <v>17</v>
      </c>
      <c r="I4025" t="s">
        <v>2714</v>
      </c>
      <c r="J4025" t="s">
        <v>18</v>
      </c>
      <c r="K4025">
        <v>2582</v>
      </c>
      <c r="L4025">
        <v>2582</v>
      </c>
      <c r="M4025">
        <v>2582</v>
      </c>
      <c r="N4025">
        <v>2584</v>
      </c>
      <c r="O4025">
        <v>2573</v>
      </c>
      <c r="P4025">
        <v>2557</v>
      </c>
      <c r="Q4025">
        <v>2540</v>
      </c>
      <c r="R4025">
        <v>2523</v>
      </c>
    </row>
    <row r="4026" spans="1:18" x14ac:dyDescent="0.35">
      <c r="A4026" s="1">
        <v>71</v>
      </c>
      <c r="B4026">
        <v>17</v>
      </c>
      <c r="C4026">
        <v>91</v>
      </c>
      <c r="D4026">
        <v>2258</v>
      </c>
      <c r="E4026">
        <v>57017</v>
      </c>
      <c r="F4026">
        <v>0</v>
      </c>
      <c r="G4026">
        <v>1</v>
      </c>
      <c r="H4026" t="s">
        <v>17</v>
      </c>
      <c r="I4026" t="s">
        <v>2690</v>
      </c>
      <c r="J4026" t="s">
        <v>18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 x14ac:dyDescent="0.35">
      <c r="A4027" s="1">
        <v>71</v>
      </c>
      <c r="B4027">
        <v>17</v>
      </c>
      <c r="C4027">
        <v>91</v>
      </c>
      <c r="D4027">
        <v>12801</v>
      </c>
      <c r="E4027">
        <v>57017</v>
      </c>
      <c r="F4027">
        <v>0</v>
      </c>
      <c r="G4027">
        <v>1</v>
      </c>
      <c r="H4027" t="s">
        <v>17</v>
      </c>
      <c r="I4027" t="s">
        <v>2448</v>
      </c>
      <c r="J4027" t="s">
        <v>18</v>
      </c>
      <c r="K4027">
        <v>396</v>
      </c>
      <c r="L4027">
        <v>396</v>
      </c>
      <c r="M4027">
        <v>396</v>
      </c>
      <c r="N4027">
        <v>396</v>
      </c>
      <c r="O4027">
        <v>395</v>
      </c>
      <c r="P4027">
        <v>392</v>
      </c>
      <c r="Q4027">
        <v>389</v>
      </c>
      <c r="R4027">
        <v>387</v>
      </c>
    </row>
    <row r="4028" spans="1:18" x14ac:dyDescent="0.35">
      <c r="A4028" s="1">
        <v>71</v>
      </c>
      <c r="B4028">
        <v>17</v>
      </c>
      <c r="C4028">
        <v>91</v>
      </c>
      <c r="D4028">
        <v>37803</v>
      </c>
      <c r="E4028">
        <v>57017</v>
      </c>
      <c r="F4028">
        <v>0</v>
      </c>
      <c r="G4028">
        <v>1</v>
      </c>
      <c r="H4028" t="s">
        <v>17</v>
      </c>
      <c r="I4028" t="s">
        <v>584</v>
      </c>
      <c r="J4028" t="s">
        <v>18</v>
      </c>
      <c r="K4028">
        <v>74</v>
      </c>
      <c r="L4028">
        <v>74</v>
      </c>
      <c r="M4028">
        <v>74</v>
      </c>
      <c r="N4028">
        <v>74</v>
      </c>
      <c r="O4028">
        <v>74</v>
      </c>
      <c r="P4028">
        <v>73</v>
      </c>
      <c r="Q4028">
        <v>73</v>
      </c>
      <c r="R4028">
        <v>72</v>
      </c>
    </row>
    <row r="4029" spans="1:18" x14ac:dyDescent="0.35">
      <c r="A4029" s="1">
        <v>71</v>
      </c>
      <c r="B4029">
        <v>17</v>
      </c>
      <c r="C4029">
        <v>91</v>
      </c>
      <c r="D4029">
        <v>38934</v>
      </c>
      <c r="E4029">
        <v>57017</v>
      </c>
      <c r="F4029">
        <v>0</v>
      </c>
      <c r="G4029">
        <v>1</v>
      </c>
      <c r="H4029" t="s">
        <v>17</v>
      </c>
      <c r="I4029" t="s">
        <v>2691</v>
      </c>
      <c r="J4029" t="s">
        <v>18</v>
      </c>
      <c r="K4029">
        <v>448</v>
      </c>
      <c r="L4029">
        <v>448</v>
      </c>
      <c r="M4029">
        <v>448</v>
      </c>
      <c r="N4029">
        <v>448</v>
      </c>
      <c r="O4029">
        <v>448</v>
      </c>
      <c r="P4029">
        <v>448</v>
      </c>
      <c r="Q4029">
        <v>448</v>
      </c>
      <c r="R4029">
        <v>447</v>
      </c>
    </row>
    <row r="4030" spans="1:18" x14ac:dyDescent="0.35">
      <c r="A4030" s="1">
        <v>71</v>
      </c>
      <c r="B4030">
        <v>17</v>
      </c>
      <c r="C4030">
        <v>91</v>
      </c>
      <c r="D4030">
        <v>67372</v>
      </c>
      <c r="E4030">
        <v>57017</v>
      </c>
      <c r="F4030">
        <v>0</v>
      </c>
      <c r="G4030">
        <v>1</v>
      </c>
      <c r="H4030" t="s">
        <v>17</v>
      </c>
      <c r="I4030" t="s">
        <v>1062</v>
      </c>
      <c r="J4030" t="s">
        <v>18</v>
      </c>
      <c r="K4030">
        <v>279</v>
      </c>
      <c r="L4030">
        <v>279</v>
      </c>
      <c r="M4030">
        <v>279</v>
      </c>
      <c r="N4030">
        <v>282</v>
      </c>
      <c r="O4030">
        <v>280</v>
      </c>
      <c r="P4030">
        <v>279</v>
      </c>
      <c r="Q4030">
        <v>277</v>
      </c>
      <c r="R4030">
        <v>275</v>
      </c>
    </row>
    <row r="4031" spans="1:18" x14ac:dyDescent="0.35">
      <c r="A4031" s="1">
        <v>71</v>
      </c>
      <c r="B4031">
        <v>17</v>
      </c>
      <c r="C4031">
        <v>91</v>
      </c>
      <c r="D4031">
        <v>99990</v>
      </c>
      <c r="E4031">
        <v>57017</v>
      </c>
      <c r="F4031">
        <v>0</v>
      </c>
      <c r="G4031">
        <v>1</v>
      </c>
      <c r="H4031" t="s">
        <v>1318</v>
      </c>
      <c r="I4031" t="s">
        <v>2715</v>
      </c>
      <c r="J4031" t="s">
        <v>18</v>
      </c>
      <c r="K4031">
        <v>1385</v>
      </c>
      <c r="L4031">
        <v>1385</v>
      </c>
      <c r="M4031">
        <v>1385</v>
      </c>
      <c r="N4031">
        <v>1384</v>
      </c>
      <c r="O4031">
        <v>1376</v>
      </c>
      <c r="P4031">
        <v>1365</v>
      </c>
      <c r="Q4031">
        <v>1353</v>
      </c>
      <c r="R4031">
        <v>1342</v>
      </c>
    </row>
    <row r="4032" spans="1:18" x14ac:dyDescent="0.35">
      <c r="A4032" s="1">
        <v>61</v>
      </c>
      <c r="B4032">
        <v>17</v>
      </c>
      <c r="C4032">
        <v>91</v>
      </c>
      <c r="D4032">
        <v>0</v>
      </c>
      <c r="E4032">
        <v>58538</v>
      </c>
      <c r="F4032">
        <v>0</v>
      </c>
      <c r="G4032">
        <v>0</v>
      </c>
      <c r="H4032" t="s">
        <v>17</v>
      </c>
      <c r="I4032" t="s">
        <v>2716</v>
      </c>
      <c r="J4032" t="s">
        <v>18</v>
      </c>
      <c r="K4032">
        <v>2140</v>
      </c>
      <c r="L4032">
        <v>2140</v>
      </c>
      <c r="M4032">
        <v>2140</v>
      </c>
      <c r="N4032">
        <v>2137</v>
      </c>
      <c r="O4032">
        <v>2125</v>
      </c>
      <c r="P4032">
        <v>2106</v>
      </c>
      <c r="Q4032">
        <v>2086</v>
      </c>
      <c r="R4032">
        <v>2093</v>
      </c>
    </row>
    <row r="4033" spans="1:18" x14ac:dyDescent="0.35">
      <c r="A4033" s="1">
        <v>71</v>
      </c>
      <c r="B4033">
        <v>17</v>
      </c>
      <c r="C4033">
        <v>91</v>
      </c>
      <c r="D4033">
        <v>36190</v>
      </c>
      <c r="E4033">
        <v>58538</v>
      </c>
      <c r="F4033">
        <v>0</v>
      </c>
      <c r="G4033">
        <v>1</v>
      </c>
      <c r="H4033" t="s">
        <v>17</v>
      </c>
      <c r="I4033" t="s">
        <v>562</v>
      </c>
      <c r="J4033" t="s">
        <v>18</v>
      </c>
      <c r="K4033">
        <v>603</v>
      </c>
      <c r="L4033">
        <v>605</v>
      </c>
      <c r="M4033">
        <v>605</v>
      </c>
      <c r="N4033">
        <v>603</v>
      </c>
      <c r="O4033">
        <v>599</v>
      </c>
      <c r="P4033">
        <v>593</v>
      </c>
      <c r="Q4033">
        <v>587</v>
      </c>
      <c r="R4033">
        <v>605</v>
      </c>
    </row>
    <row r="4034" spans="1:18" x14ac:dyDescent="0.35">
      <c r="A4034" s="1">
        <v>71</v>
      </c>
      <c r="B4034">
        <v>17</v>
      </c>
      <c r="C4034">
        <v>91</v>
      </c>
      <c r="D4034">
        <v>99990</v>
      </c>
      <c r="E4034">
        <v>58538</v>
      </c>
      <c r="F4034">
        <v>0</v>
      </c>
      <c r="G4034">
        <v>1</v>
      </c>
      <c r="H4034" t="s">
        <v>1318</v>
      </c>
      <c r="I4034" t="s">
        <v>2717</v>
      </c>
      <c r="J4034" t="s">
        <v>18</v>
      </c>
      <c r="K4034">
        <v>1537</v>
      </c>
      <c r="L4034">
        <v>1535</v>
      </c>
      <c r="M4034">
        <v>1535</v>
      </c>
      <c r="N4034">
        <v>1534</v>
      </c>
      <c r="O4034">
        <v>1526</v>
      </c>
      <c r="P4034">
        <v>1513</v>
      </c>
      <c r="Q4034">
        <v>1499</v>
      </c>
      <c r="R4034">
        <v>1488</v>
      </c>
    </row>
    <row r="4035" spans="1:18" x14ac:dyDescent="0.35">
      <c r="A4035" s="1">
        <v>61</v>
      </c>
      <c r="B4035">
        <v>17</v>
      </c>
      <c r="C4035">
        <v>91</v>
      </c>
      <c r="D4035">
        <v>0</v>
      </c>
      <c r="E4035">
        <v>59819</v>
      </c>
      <c r="F4035">
        <v>0</v>
      </c>
      <c r="G4035">
        <v>0</v>
      </c>
      <c r="H4035" t="s">
        <v>17</v>
      </c>
      <c r="I4035" t="s">
        <v>2718</v>
      </c>
      <c r="J4035" t="s">
        <v>18</v>
      </c>
      <c r="K4035">
        <v>2086</v>
      </c>
      <c r="L4035">
        <v>2086</v>
      </c>
      <c r="M4035">
        <v>2086</v>
      </c>
      <c r="N4035">
        <v>2092</v>
      </c>
      <c r="O4035">
        <v>2084</v>
      </c>
      <c r="P4035">
        <v>2068</v>
      </c>
      <c r="Q4035">
        <v>2054</v>
      </c>
      <c r="R4035">
        <v>2037</v>
      </c>
    </row>
    <row r="4036" spans="1:18" x14ac:dyDescent="0.35">
      <c r="A4036" s="1">
        <v>71</v>
      </c>
      <c r="B4036">
        <v>17</v>
      </c>
      <c r="C4036">
        <v>91</v>
      </c>
      <c r="D4036">
        <v>34384</v>
      </c>
      <c r="E4036">
        <v>59819</v>
      </c>
      <c r="F4036">
        <v>0</v>
      </c>
      <c r="G4036">
        <v>1</v>
      </c>
      <c r="H4036" t="s">
        <v>17</v>
      </c>
      <c r="I4036" t="s">
        <v>533</v>
      </c>
      <c r="J4036" t="s">
        <v>18</v>
      </c>
      <c r="K4036">
        <v>1591</v>
      </c>
      <c r="L4036">
        <v>1591</v>
      </c>
      <c r="M4036">
        <v>1591</v>
      </c>
      <c r="N4036">
        <v>1597</v>
      </c>
      <c r="O4036">
        <v>1591</v>
      </c>
      <c r="P4036">
        <v>1578</v>
      </c>
      <c r="Q4036">
        <v>1567</v>
      </c>
      <c r="R4036">
        <v>1554</v>
      </c>
    </row>
    <row r="4037" spans="1:18" x14ac:dyDescent="0.35">
      <c r="A4037" s="1">
        <v>71</v>
      </c>
      <c r="B4037">
        <v>17</v>
      </c>
      <c r="C4037">
        <v>91</v>
      </c>
      <c r="D4037">
        <v>99990</v>
      </c>
      <c r="E4037">
        <v>59819</v>
      </c>
      <c r="F4037">
        <v>0</v>
      </c>
      <c r="G4037">
        <v>1</v>
      </c>
      <c r="H4037" t="s">
        <v>1318</v>
      </c>
      <c r="I4037" t="s">
        <v>2719</v>
      </c>
      <c r="J4037" t="s">
        <v>18</v>
      </c>
      <c r="K4037">
        <v>495</v>
      </c>
      <c r="L4037">
        <v>495</v>
      </c>
      <c r="M4037">
        <v>495</v>
      </c>
      <c r="N4037">
        <v>495</v>
      </c>
      <c r="O4037">
        <v>493</v>
      </c>
      <c r="P4037">
        <v>490</v>
      </c>
      <c r="Q4037">
        <v>487</v>
      </c>
      <c r="R4037">
        <v>483</v>
      </c>
    </row>
    <row r="4038" spans="1:18" x14ac:dyDescent="0.35">
      <c r="A4038" s="1">
        <v>61</v>
      </c>
      <c r="B4038">
        <v>17</v>
      </c>
      <c r="C4038">
        <v>91</v>
      </c>
      <c r="D4038">
        <v>0</v>
      </c>
      <c r="E4038">
        <v>65195</v>
      </c>
      <c r="F4038">
        <v>0</v>
      </c>
      <c r="G4038">
        <v>0</v>
      </c>
      <c r="H4038" t="s">
        <v>17</v>
      </c>
      <c r="I4038" t="s">
        <v>2720</v>
      </c>
      <c r="J4038" t="s">
        <v>18</v>
      </c>
      <c r="K4038">
        <v>879</v>
      </c>
      <c r="L4038">
        <v>879</v>
      </c>
      <c r="M4038">
        <v>879</v>
      </c>
      <c r="N4038">
        <v>880</v>
      </c>
      <c r="O4038">
        <v>876</v>
      </c>
      <c r="P4038">
        <v>871</v>
      </c>
      <c r="Q4038">
        <v>864</v>
      </c>
      <c r="R4038">
        <v>859</v>
      </c>
    </row>
    <row r="4039" spans="1:18" x14ac:dyDescent="0.35">
      <c r="A4039" s="1">
        <v>71</v>
      </c>
      <c r="B4039">
        <v>17</v>
      </c>
      <c r="C4039">
        <v>91</v>
      </c>
      <c r="D4039">
        <v>7471</v>
      </c>
      <c r="E4039">
        <v>65195</v>
      </c>
      <c r="F4039">
        <v>0</v>
      </c>
      <c r="G4039">
        <v>1</v>
      </c>
      <c r="H4039" t="s">
        <v>17</v>
      </c>
      <c r="I4039" t="s">
        <v>2695</v>
      </c>
      <c r="J4039" t="s">
        <v>18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 x14ac:dyDescent="0.35">
      <c r="A4040" s="1">
        <v>71</v>
      </c>
      <c r="B4040">
        <v>17</v>
      </c>
      <c r="C4040">
        <v>91</v>
      </c>
      <c r="D4040">
        <v>99990</v>
      </c>
      <c r="E4040">
        <v>65195</v>
      </c>
      <c r="F4040">
        <v>0</v>
      </c>
      <c r="G4040">
        <v>1</v>
      </c>
      <c r="H4040" t="s">
        <v>1318</v>
      </c>
      <c r="I4040" t="s">
        <v>2721</v>
      </c>
      <c r="J4040" t="s">
        <v>18</v>
      </c>
      <c r="K4040">
        <v>879</v>
      </c>
      <c r="L4040">
        <v>879</v>
      </c>
      <c r="M4040">
        <v>879</v>
      </c>
      <c r="N4040">
        <v>880</v>
      </c>
      <c r="O4040">
        <v>876</v>
      </c>
      <c r="P4040">
        <v>871</v>
      </c>
      <c r="Q4040">
        <v>864</v>
      </c>
      <c r="R4040">
        <v>859</v>
      </c>
    </row>
    <row r="4041" spans="1:18" x14ac:dyDescent="0.35">
      <c r="A4041" s="1">
        <v>61</v>
      </c>
      <c r="B4041">
        <v>17</v>
      </c>
      <c r="C4041">
        <v>91</v>
      </c>
      <c r="D4041">
        <v>0</v>
      </c>
      <c r="E4041">
        <v>66651</v>
      </c>
      <c r="F4041">
        <v>0</v>
      </c>
      <c r="G4041">
        <v>0</v>
      </c>
      <c r="H4041" t="s">
        <v>17</v>
      </c>
      <c r="I4041" t="s">
        <v>2722</v>
      </c>
      <c r="J4041" t="s">
        <v>18</v>
      </c>
      <c r="K4041">
        <v>2191</v>
      </c>
      <c r="L4041">
        <v>2191</v>
      </c>
      <c r="M4041">
        <v>2194</v>
      </c>
      <c r="N4041">
        <v>2193</v>
      </c>
      <c r="O4041">
        <v>2182</v>
      </c>
      <c r="P4041">
        <v>2166</v>
      </c>
      <c r="Q4041">
        <v>2147</v>
      </c>
      <c r="R4041">
        <v>2131</v>
      </c>
    </row>
    <row r="4042" spans="1:18" x14ac:dyDescent="0.35">
      <c r="A4042" s="1">
        <v>71</v>
      </c>
      <c r="B4042">
        <v>17</v>
      </c>
      <c r="C4042">
        <v>91</v>
      </c>
      <c r="D4042">
        <v>66638</v>
      </c>
      <c r="E4042">
        <v>66651</v>
      </c>
      <c r="F4042">
        <v>0</v>
      </c>
      <c r="G4042">
        <v>1</v>
      </c>
      <c r="H4042" t="s">
        <v>17</v>
      </c>
      <c r="I4042" t="s">
        <v>1049</v>
      </c>
      <c r="J4042" t="s">
        <v>18</v>
      </c>
      <c r="K4042">
        <v>1257</v>
      </c>
      <c r="L4042">
        <v>1259</v>
      </c>
      <c r="M4042">
        <v>1262</v>
      </c>
      <c r="N4042">
        <v>1260</v>
      </c>
      <c r="O4042">
        <v>1253</v>
      </c>
      <c r="P4042">
        <v>1243</v>
      </c>
      <c r="Q4042">
        <v>1231</v>
      </c>
      <c r="R4042">
        <v>1221</v>
      </c>
    </row>
    <row r="4043" spans="1:18" x14ac:dyDescent="0.35">
      <c r="A4043" s="1">
        <v>71</v>
      </c>
      <c r="B4043">
        <v>17</v>
      </c>
      <c r="C4043">
        <v>91</v>
      </c>
      <c r="D4043">
        <v>99990</v>
      </c>
      <c r="E4043">
        <v>66651</v>
      </c>
      <c r="F4043">
        <v>0</v>
      </c>
      <c r="G4043">
        <v>1</v>
      </c>
      <c r="H4043" t="s">
        <v>1318</v>
      </c>
      <c r="I4043" t="s">
        <v>2723</v>
      </c>
      <c r="J4043" t="s">
        <v>18</v>
      </c>
      <c r="K4043">
        <v>934</v>
      </c>
      <c r="L4043">
        <v>932</v>
      </c>
      <c r="M4043">
        <v>932</v>
      </c>
      <c r="N4043">
        <v>933</v>
      </c>
      <c r="O4043">
        <v>929</v>
      </c>
      <c r="P4043">
        <v>923</v>
      </c>
      <c r="Q4043">
        <v>916</v>
      </c>
      <c r="R4043">
        <v>910</v>
      </c>
    </row>
    <row r="4044" spans="1:18" x14ac:dyDescent="0.35">
      <c r="A4044" s="1">
        <v>61</v>
      </c>
      <c r="B4044">
        <v>17</v>
      </c>
      <c r="C4044">
        <v>91</v>
      </c>
      <c r="D4044">
        <v>0</v>
      </c>
      <c r="E4044">
        <v>67262</v>
      </c>
      <c r="F4044">
        <v>0</v>
      </c>
      <c r="G4044">
        <v>0</v>
      </c>
      <c r="H4044" t="s">
        <v>17</v>
      </c>
      <c r="I4044" t="s">
        <v>2724</v>
      </c>
      <c r="J4044" t="s">
        <v>18</v>
      </c>
      <c r="K4044">
        <v>1396</v>
      </c>
      <c r="L4044">
        <v>1396</v>
      </c>
      <c r="M4044">
        <v>1396</v>
      </c>
      <c r="N4044">
        <v>1397</v>
      </c>
      <c r="O4044">
        <v>1392</v>
      </c>
      <c r="P4044">
        <v>1382</v>
      </c>
      <c r="Q4044">
        <v>1373</v>
      </c>
      <c r="R4044">
        <v>1364</v>
      </c>
    </row>
    <row r="4045" spans="1:18" x14ac:dyDescent="0.35">
      <c r="A4045" s="1">
        <v>71</v>
      </c>
      <c r="B4045">
        <v>17</v>
      </c>
      <c r="C4045">
        <v>91</v>
      </c>
      <c r="D4045">
        <v>7237</v>
      </c>
      <c r="E4045">
        <v>67262</v>
      </c>
      <c r="F4045">
        <v>0</v>
      </c>
      <c r="G4045">
        <v>1</v>
      </c>
      <c r="H4045" t="s">
        <v>17</v>
      </c>
      <c r="I4045" t="s">
        <v>136</v>
      </c>
      <c r="J4045" t="s">
        <v>18</v>
      </c>
      <c r="K4045">
        <v>382</v>
      </c>
      <c r="L4045">
        <v>382</v>
      </c>
      <c r="M4045">
        <v>382</v>
      </c>
      <c r="N4045">
        <v>382</v>
      </c>
      <c r="O4045">
        <v>381</v>
      </c>
      <c r="P4045">
        <v>378</v>
      </c>
      <c r="Q4045">
        <v>376</v>
      </c>
      <c r="R4045">
        <v>373</v>
      </c>
    </row>
    <row r="4046" spans="1:18" x14ac:dyDescent="0.35">
      <c r="A4046" s="1">
        <v>71</v>
      </c>
      <c r="B4046">
        <v>17</v>
      </c>
      <c r="C4046">
        <v>91</v>
      </c>
      <c r="D4046">
        <v>43510</v>
      </c>
      <c r="E4046">
        <v>67262</v>
      </c>
      <c r="F4046">
        <v>0</v>
      </c>
      <c r="G4046">
        <v>1</v>
      </c>
      <c r="H4046" t="s">
        <v>17</v>
      </c>
      <c r="I4046" t="s">
        <v>2706</v>
      </c>
      <c r="J4046" t="s">
        <v>18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 x14ac:dyDescent="0.35">
      <c r="A4047" s="1">
        <v>71</v>
      </c>
      <c r="B4047">
        <v>17</v>
      </c>
      <c r="C4047">
        <v>91</v>
      </c>
      <c r="D4047">
        <v>99990</v>
      </c>
      <c r="E4047">
        <v>67262</v>
      </c>
      <c r="F4047">
        <v>0</v>
      </c>
      <c r="G4047">
        <v>1</v>
      </c>
      <c r="H4047" t="s">
        <v>1318</v>
      </c>
      <c r="I4047" t="s">
        <v>2725</v>
      </c>
      <c r="J4047" t="s">
        <v>18</v>
      </c>
      <c r="K4047">
        <v>1014</v>
      </c>
      <c r="L4047">
        <v>1014</v>
      </c>
      <c r="M4047">
        <v>1014</v>
      </c>
      <c r="N4047">
        <v>1015</v>
      </c>
      <c r="O4047">
        <v>1011</v>
      </c>
      <c r="P4047">
        <v>1004</v>
      </c>
      <c r="Q4047">
        <v>997</v>
      </c>
      <c r="R4047">
        <v>991</v>
      </c>
    </row>
    <row r="4048" spans="1:18" x14ac:dyDescent="0.35">
      <c r="A4048" s="1">
        <v>61</v>
      </c>
      <c r="B4048">
        <v>17</v>
      </c>
      <c r="C4048">
        <v>91</v>
      </c>
      <c r="D4048">
        <v>0</v>
      </c>
      <c r="E4048">
        <v>73690</v>
      </c>
      <c r="F4048">
        <v>0</v>
      </c>
      <c r="G4048">
        <v>1</v>
      </c>
      <c r="H4048" t="s">
        <v>17</v>
      </c>
      <c r="I4048" t="s">
        <v>2726</v>
      </c>
      <c r="J4048" t="s">
        <v>18</v>
      </c>
      <c r="K4048">
        <v>910</v>
      </c>
      <c r="L4048">
        <v>910</v>
      </c>
      <c r="M4048">
        <v>910</v>
      </c>
      <c r="N4048">
        <v>911</v>
      </c>
      <c r="O4048">
        <v>907</v>
      </c>
      <c r="P4048">
        <v>899</v>
      </c>
      <c r="Q4048">
        <v>889</v>
      </c>
      <c r="R4048">
        <v>884</v>
      </c>
    </row>
    <row r="4049" spans="1:18" x14ac:dyDescent="0.35">
      <c r="A4049" s="1">
        <v>61</v>
      </c>
      <c r="B4049">
        <v>17</v>
      </c>
      <c r="C4049">
        <v>91</v>
      </c>
      <c r="D4049">
        <v>0</v>
      </c>
      <c r="E4049">
        <v>83856</v>
      </c>
      <c r="F4049">
        <v>0</v>
      </c>
      <c r="G4049">
        <v>0</v>
      </c>
      <c r="H4049" t="s">
        <v>17</v>
      </c>
      <c r="I4049" t="s">
        <v>2727</v>
      </c>
      <c r="J4049" t="s">
        <v>18</v>
      </c>
      <c r="K4049">
        <v>2700</v>
      </c>
      <c r="L4049">
        <v>2700</v>
      </c>
      <c r="M4049">
        <v>2700</v>
      </c>
      <c r="N4049">
        <v>2700</v>
      </c>
      <c r="O4049">
        <v>2687</v>
      </c>
      <c r="P4049">
        <v>2667</v>
      </c>
      <c r="Q4049">
        <v>2645</v>
      </c>
      <c r="R4049">
        <v>2626</v>
      </c>
    </row>
    <row r="4050" spans="1:18" x14ac:dyDescent="0.35">
      <c r="A4050" s="1">
        <v>71</v>
      </c>
      <c r="B4050">
        <v>17</v>
      </c>
      <c r="C4050">
        <v>91</v>
      </c>
      <c r="D4050">
        <v>30991</v>
      </c>
      <c r="E4050">
        <v>83856</v>
      </c>
      <c r="F4050">
        <v>0</v>
      </c>
      <c r="G4050">
        <v>1</v>
      </c>
      <c r="H4050" t="s">
        <v>17</v>
      </c>
      <c r="I4050" t="s">
        <v>486</v>
      </c>
      <c r="J4050" t="s">
        <v>18</v>
      </c>
      <c r="K4050">
        <v>1331</v>
      </c>
      <c r="L4050">
        <v>1331</v>
      </c>
      <c r="M4050">
        <v>1331</v>
      </c>
      <c r="N4050">
        <v>1330</v>
      </c>
      <c r="O4050">
        <v>1322</v>
      </c>
      <c r="P4050">
        <v>1311</v>
      </c>
      <c r="Q4050">
        <v>1299</v>
      </c>
      <c r="R4050">
        <v>1289</v>
      </c>
    </row>
    <row r="4051" spans="1:18" x14ac:dyDescent="0.35">
      <c r="A4051" s="1">
        <v>71</v>
      </c>
      <c r="B4051">
        <v>17</v>
      </c>
      <c r="C4051">
        <v>91</v>
      </c>
      <c r="D4051">
        <v>99990</v>
      </c>
      <c r="E4051">
        <v>83856</v>
      </c>
      <c r="F4051">
        <v>0</v>
      </c>
      <c r="G4051">
        <v>1</v>
      </c>
      <c r="H4051" t="s">
        <v>1318</v>
      </c>
      <c r="I4051" t="s">
        <v>2728</v>
      </c>
      <c r="J4051" t="s">
        <v>18</v>
      </c>
      <c r="K4051">
        <v>1369</v>
      </c>
      <c r="L4051">
        <v>1369</v>
      </c>
      <c r="M4051">
        <v>1369</v>
      </c>
      <c r="N4051">
        <v>1370</v>
      </c>
      <c r="O4051">
        <v>1365</v>
      </c>
      <c r="P4051">
        <v>1356</v>
      </c>
      <c r="Q4051">
        <v>1346</v>
      </c>
      <c r="R4051">
        <v>1337</v>
      </c>
    </row>
    <row r="4052" spans="1:18" x14ac:dyDescent="0.35">
      <c r="A4052" s="1">
        <v>50</v>
      </c>
      <c r="B4052">
        <v>17</v>
      </c>
      <c r="C4052">
        <v>93</v>
      </c>
      <c r="D4052">
        <v>0</v>
      </c>
      <c r="E4052">
        <v>0</v>
      </c>
      <c r="F4052">
        <v>0</v>
      </c>
      <c r="G4052">
        <v>0</v>
      </c>
      <c r="H4052" t="s">
        <v>17</v>
      </c>
      <c r="I4052" t="s">
        <v>2729</v>
      </c>
      <c r="J4052" t="s">
        <v>18</v>
      </c>
      <c r="K4052">
        <v>114736</v>
      </c>
      <c r="L4052">
        <v>114721</v>
      </c>
      <c r="M4052">
        <v>115303</v>
      </c>
      <c r="N4052">
        <v>116809</v>
      </c>
      <c r="O4052">
        <v>118360</v>
      </c>
      <c r="P4052">
        <v>119838</v>
      </c>
      <c r="Q4052">
        <v>121816</v>
      </c>
      <c r="R4052">
        <v>123355</v>
      </c>
    </row>
    <row r="4053" spans="1:18" x14ac:dyDescent="0.35">
      <c r="A4053" s="1">
        <v>157</v>
      </c>
      <c r="B4053">
        <v>17</v>
      </c>
      <c r="C4053">
        <v>93</v>
      </c>
      <c r="D4053">
        <v>3012</v>
      </c>
      <c r="E4053">
        <v>0</v>
      </c>
      <c r="F4053">
        <v>0</v>
      </c>
      <c r="G4053">
        <v>0</v>
      </c>
      <c r="H4053" t="s">
        <v>17</v>
      </c>
      <c r="I4053" t="s">
        <v>1988</v>
      </c>
      <c r="J4053" t="s">
        <v>18</v>
      </c>
      <c r="K4053">
        <v>6019</v>
      </c>
      <c r="L4053">
        <v>6021</v>
      </c>
      <c r="M4053">
        <v>6044</v>
      </c>
      <c r="N4053">
        <v>6103</v>
      </c>
      <c r="O4053">
        <v>6164</v>
      </c>
      <c r="P4053">
        <v>6215</v>
      </c>
      <c r="Q4053">
        <v>6284</v>
      </c>
      <c r="R4053">
        <v>6331</v>
      </c>
    </row>
    <row r="4054" spans="1:18" x14ac:dyDescent="0.35">
      <c r="A4054" s="1">
        <v>157</v>
      </c>
      <c r="B4054">
        <v>17</v>
      </c>
      <c r="C4054">
        <v>93</v>
      </c>
      <c r="D4054">
        <v>38570</v>
      </c>
      <c r="E4054">
        <v>0</v>
      </c>
      <c r="F4054">
        <v>0</v>
      </c>
      <c r="G4054">
        <v>0</v>
      </c>
      <c r="H4054" t="s">
        <v>17</v>
      </c>
      <c r="I4054" t="s">
        <v>2730</v>
      </c>
      <c r="J4054" t="s">
        <v>18</v>
      </c>
      <c r="K4054">
        <v>9749</v>
      </c>
      <c r="L4054">
        <v>9747</v>
      </c>
      <c r="M4054">
        <v>9782</v>
      </c>
      <c r="N4054">
        <v>9868</v>
      </c>
      <c r="O4054">
        <v>9968</v>
      </c>
      <c r="P4054">
        <v>10039</v>
      </c>
      <c r="Q4054">
        <v>10131</v>
      </c>
      <c r="R4054">
        <v>10203</v>
      </c>
    </row>
    <row r="4055" spans="1:18" x14ac:dyDescent="0.35">
      <c r="A4055" s="1">
        <v>157</v>
      </c>
      <c r="B4055">
        <v>17</v>
      </c>
      <c r="C4055">
        <v>93</v>
      </c>
      <c r="D4055">
        <v>43900</v>
      </c>
      <c r="E4055">
        <v>0</v>
      </c>
      <c r="F4055">
        <v>0</v>
      </c>
      <c r="G4055">
        <v>0</v>
      </c>
      <c r="H4055" t="s">
        <v>17</v>
      </c>
      <c r="I4055" t="s">
        <v>679</v>
      </c>
      <c r="J4055" t="s">
        <v>18</v>
      </c>
      <c r="K4055">
        <v>285</v>
      </c>
      <c r="L4055">
        <v>285</v>
      </c>
      <c r="M4055">
        <v>287</v>
      </c>
      <c r="N4055">
        <v>289</v>
      </c>
      <c r="O4055">
        <v>291</v>
      </c>
      <c r="P4055">
        <v>294</v>
      </c>
      <c r="Q4055">
        <v>296</v>
      </c>
      <c r="R4055">
        <v>298</v>
      </c>
    </row>
    <row r="4056" spans="1:18" x14ac:dyDescent="0.35">
      <c r="A4056" s="1">
        <v>157</v>
      </c>
      <c r="B4056">
        <v>17</v>
      </c>
      <c r="C4056">
        <v>93</v>
      </c>
      <c r="D4056">
        <v>49100</v>
      </c>
      <c r="E4056">
        <v>0</v>
      </c>
      <c r="F4056">
        <v>0</v>
      </c>
      <c r="G4056">
        <v>0</v>
      </c>
      <c r="H4056" t="s">
        <v>17</v>
      </c>
      <c r="I4056" t="s">
        <v>775</v>
      </c>
      <c r="J4056" t="s">
        <v>18</v>
      </c>
      <c r="K4056">
        <v>335</v>
      </c>
      <c r="L4056">
        <v>335</v>
      </c>
      <c r="M4056">
        <v>336</v>
      </c>
      <c r="N4056">
        <v>339</v>
      </c>
      <c r="O4056">
        <v>342</v>
      </c>
      <c r="P4056">
        <v>345</v>
      </c>
      <c r="Q4056">
        <v>348</v>
      </c>
      <c r="R4056">
        <v>350</v>
      </c>
    </row>
    <row r="4057" spans="1:18" x14ac:dyDescent="0.35">
      <c r="A4057" s="1">
        <v>157</v>
      </c>
      <c r="B4057">
        <v>17</v>
      </c>
      <c r="C4057">
        <v>93</v>
      </c>
      <c r="D4057">
        <v>49308</v>
      </c>
      <c r="E4057">
        <v>0</v>
      </c>
      <c r="F4057">
        <v>0</v>
      </c>
      <c r="G4057">
        <v>0</v>
      </c>
      <c r="H4057" t="s">
        <v>17</v>
      </c>
      <c r="I4057" t="s">
        <v>2731</v>
      </c>
      <c r="J4057" t="s">
        <v>18</v>
      </c>
      <c r="K4057">
        <v>245</v>
      </c>
      <c r="L4057">
        <v>245</v>
      </c>
      <c r="M4057">
        <v>246</v>
      </c>
      <c r="N4057">
        <v>248</v>
      </c>
      <c r="O4057">
        <v>250</v>
      </c>
      <c r="P4057">
        <v>252</v>
      </c>
      <c r="Q4057">
        <v>255</v>
      </c>
      <c r="R4057">
        <v>256</v>
      </c>
    </row>
    <row r="4058" spans="1:18" x14ac:dyDescent="0.35">
      <c r="A4058" s="1">
        <v>157</v>
      </c>
      <c r="B4058">
        <v>17</v>
      </c>
      <c r="C4058">
        <v>93</v>
      </c>
      <c r="D4058">
        <v>49607</v>
      </c>
      <c r="E4058">
        <v>0</v>
      </c>
      <c r="F4058">
        <v>0</v>
      </c>
      <c r="G4058">
        <v>0</v>
      </c>
      <c r="H4058" t="s">
        <v>17</v>
      </c>
      <c r="I4058" t="s">
        <v>2274</v>
      </c>
      <c r="J4058" t="s">
        <v>18</v>
      </c>
      <c r="K4058">
        <v>851</v>
      </c>
      <c r="L4058">
        <v>851</v>
      </c>
      <c r="M4058">
        <v>854</v>
      </c>
      <c r="N4058">
        <v>865</v>
      </c>
      <c r="O4058">
        <v>879</v>
      </c>
      <c r="P4058">
        <v>892</v>
      </c>
      <c r="Q4058">
        <v>906</v>
      </c>
      <c r="R4058">
        <v>918</v>
      </c>
    </row>
    <row r="4059" spans="1:18" x14ac:dyDescent="0.35">
      <c r="A4059" s="1">
        <v>157</v>
      </c>
      <c r="B4059">
        <v>17</v>
      </c>
      <c r="C4059">
        <v>93</v>
      </c>
      <c r="D4059">
        <v>50218</v>
      </c>
      <c r="E4059">
        <v>0</v>
      </c>
      <c r="F4059">
        <v>0</v>
      </c>
      <c r="G4059">
        <v>0</v>
      </c>
      <c r="H4059" t="s">
        <v>17</v>
      </c>
      <c r="I4059" t="s">
        <v>2640</v>
      </c>
      <c r="J4059" t="s">
        <v>18</v>
      </c>
      <c r="K4059">
        <v>10567</v>
      </c>
      <c r="L4059">
        <v>10620</v>
      </c>
      <c r="M4059">
        <v>10677</v>
      </c>
      <c r="N4059">
        <v>10863</v>
      </c>
      <c r="O4059">
        <v>11022</v>
      </c>
      <c r="P4059">
        <v>11172</v>
      </c>
      <c r="Q4059">
        <v>11297</v>
      </c>
      <c r="R4059">
        <v>11402</v>
      </c>
    </row>
    <row r="4060" spans="1:18" x14ac:dyDescent="0.35">
      <c r="A4060" s="1">
        <v>157</v>
      </c>
      <c r="B4060">
        <v>17</v>
      </c>
      <c r="C4060">
        <v>93</v>
      </c>
      <c r="D4060">
        <v>52103</v>
      </c>
      <c r="E4060">
        <v>0</v>
      </c>
      <c r="F4060">
        <v>0</v>
      </c>
      <c r="G4060">
        <v>0</v>
      </c>
      <c r="H4060" t="s">
        <v>17</v>
      </c>
      <c r="I4060" t="s">
        <v>833</v>
      </c>
      <c r="J4060" t="s">
        <v>18</v>
      </c>
      <c r="K4060">
        <v>992</v>
      </c>
      <c r="L4060">
        <v>987</v>
      </c>
      <c r="M4060">
        <v>991</v>
      </c>
      <c r="N4060">
        <v>1002</v>
      </c>
      <c r="O4060">
        <v>1009</v>
      </c>
      <c r="P4060">
        <v>1014</v>
      </c>
      <c r="Q4060">
        <v>1021</v>
      </c>
      <c r="R4060">
        <v>1025</v>
      </c>
    </row>
    <row r="4061" spans="1:18" x14ac:dyDescent="0.35">
      <c r="A4061" s="1">
        <v>157</v>
      </c>
      <c r="B4061">
        <v>17</v>
      </c>
      <c r="C4061">
        <v>93</v>
      </c>
      <c r="D4061">
        <v>56887</v>
      </c>
      <c r="E4061">
        <v>0</v>
      </c>
      <c r="F4061">
        <v>0</v>
      </c>
      <c r="G4061">
        <v>0</v>
      </c>
      <c r="H4061" t="s">
        <v>17</v>
      </c>
      <c r="I4061" t="s">
        <v>911</v>
      </c>
      <c r="J4061" t="s">
        <v>18</v>
      </c>
      <c r="K4061">
        <v>30355</v>
      </c>
      <c r="L4061">
        <v>30341</v>
      </c>
      <c r="M4061">
        <v>30550</v>
      </c>
      <c r="N4061">
        <v>31129</v>
      </c>
      <c r="O4061">
        <v>31726</v>
      </c>
      <c r="P4061">
        <v>32278</v>
      </c>
      <c r="Q4061">
        <v>33227</v>
      </c>
      <c r="R4061">
        <v>33955</v>
      </c>
    </row>
    <row r="4062" spans="1:18" x14ac:dyDescent="0.35">
      <c r="A4062" s="1">
        <v>157</v>
      </c>
      <c r="B4062">
        <v>17</v>
      </c>
      <c r="C4062">
        <v>93</v>
      </c>
      <c r="D4062">
        <v>60287</v>
      </c>
      <c r="E4062">
        <v>0</v>
      </c>
      <c r="F4062">
        <v>0</v>
      </c>
      <c r="G4062">
        <v>0</v>
      </c>
      <c r="H4062" t="s">
        <v>17</v>
      </c>
      <c r="I4062" t="s">
        <v>2732</v>
      </c>
      <c r="J4062" t="s">
        <v>18</v>
      </c>
      <c r="K4062">
        <v>2079</v>
      </c>
      <c r="L4062">
        <v>2066</v>
      </c>
      <c r="M4062">
        <v>2074</v>
      </c>
      <c r="N4062">
        <v>2096</v>
      </c>
      <c r="O4062">
        <v>2123</v>
      </c>
      <c r="P4062">
        <v>2208</v>
      </c>
      <c r="Q4062">
        <v>2243</v>
      </c>
      <c r="R4062">
        <v>2278</v>
      </c>
    </row>
    <row r="4063" spans="1:18" x14ac:dyDescent="0.35">
      <c r="A4063" s="1">
        <v>157</v>
      </c>
      <c r="B4063">
        <v>17</v>
      </c>
      <c r="C4063">
        <v>93</v>
      </c>
      <c r="D4063">
        <v>60352</v>
      </c>
      <c r="E4063">
        <v>0</v>
      </c>
      <c r="F4063">
        <v>0</v>
      </c>
      <c r="G4063">
        <v>0</v>
      </c>
      <c r="H4063" t="s">
        <v>17</v>
      </c>
      <c r="I4063" t="s">
        <v>959</v>
      </c>
      <c r="J4063" t="s">
        <v>18</v>
      </c>
      <c r="K4063">
        <v>10856</v>
      </c>
      <c r="L4063">
        <v>10869</v>
      </c>
      <c r="M4063">
        <v>10909</v>
      </c>
      <c r="N4063">
        <v>11002</v>
      </c>
      <c r="O4063">
        <v>11086</v>
      </c>
      <c r="P4063">
        <v>11148</v>
      </c>
      <c r="Q4063">
        <v>11230</v>
      </c>
      <c r="R4063">
        <v>11282</v>
      </c>
    </row>
    <row r="4064" spans="1:18" x14ac:dyDescent="0.35">
      <c r="A4064" s="1">
        <v>157</v>
      </c>
      <c r="B4064">
        <v>17</v>
      </c>
      <c r="C4064">
        <v>93</v>
      </c>
      <c r="D4064">
        <v>60391</v>
      </c>
      <c r="E4064">
        <v>0</v>
      </c>
      <c r="F4064">
        <v>0</v>
      </c>
      <c r="G4064">
        <v>0</v>
      </c>
      <c r="H4064" t="s">
        <v>17</v>
      </c>
      <c r="I4064" t="s">
        <v>960</v>
      </c>
      <c r="J4064" t="s">
        <v>18</v>
      </c>
      <c r="K4064">
        <v>242</v>
      </c>
      <c r="L4064">
        <v>242</v>
      </c>
      <c r="M4064">
        <v>243</v>
      </c>
      <c r="N4064">
        <v>245</v>
      </c>
      <c r="O4064">
        <v>247</v>
      </c>
      <c r="P4064">
        <v>249</v>
      </c>
      <c r="Q4064">
        <v>252</v>
      </c>
      <c r="R4064">
        <v>253</v>
      </c>
    </row>
    <row r="4065" spans="1:18" x14ac:dyDescent="0.35">
      <c r="A4065" s="1">
        <v>157</v>
      </c>
      <c r="B4065">
        <v>17</v>
      </c>
      <c r="C4065">
        <v>93</v>
      </c>
      <c r="D4065">
        <v>67548</v>
      </c>
      <c r="E4065">
        <v>0</v>
      </c>
      <c r="F4065">
        <v>0</v>
      </c>
      <c r="G4065">
        <v>0</v>
      </c>
      <c r="H4065" t="s">
        <v>17</v>
      </c>
      <c r="I4065" t="s">
        <v>1903</v>
      </c>
      <c r="J4065" t="s">
        <v>18</v>
      </c>
      <c r="K4065">
        <v>163</v>
      </c>
      <c r="L4065">
        <v>163</v>
      </c>
      <c r="M4065">
        <v>164</v>
      </c>
      <c r="N4065">
        <v>165</v>
      </c>
      <c r="O4065">
        <v>167</v>
      </c>
      <c r="P4065">
        <v>168</v>
      </c>
      <c r="Q4065">
        <v>169</v>
      </c>
      <c r="R4065">
        <v>171</v>
      </c>
    </row>
    <row r="4066" spans="1:18" x14ac:dyDescent="0.35">
      <c r="A4066" s="1">
        <v>157</v>
      </c>
      <c r="B4066">
        <v>17</v>
      </c>
      <c r="C4066">
        <v>93</v>
      </c>
      <c r="D4066">
        <v>84038</v>
      </c>
      <c r="E4066">
        <v>0</v>
      </c>
      <c r="F4066">
        <v>0</v>
      </c>
      <c r="G4066">
        <v>0</v>
      </c>
      <c r="H4066" t="s">
        <v>17</v>
      </c>
      <c r="I4066" t="s">
        <v>1314</v>
      </c>
      <c r="J4066" t="s">
        <v>18</v>
      </c>
      <c r="K4066">
        <v>16921</v>
      </c>
      <c r="L4066">
        <v>16915</v>
      </c>
      <c r="M4066">
        <v>17015</v>
      </c>
      <c r="N4066">
        <v>17266</v>
      </c>
      <c r="O4066">
        <v>17518</v>
      </c>
      <c r="P4066">
        <v>17804</v>
      </c>
      <c r="Q4066">
        <v>18161</v>
      </c>
      <c r="R4066">
        <v>18451</v>
      </c>
    </row>
    <row r="4067" spans="1:18" x14ac:dyDescent="0.35">
      <c r="A4067" s="1">
        <v>157</v>
      </c>
      <c r="B4067">
        <v>17</v>
      </c>
      <c r="C4067">
        <v>93</v>
      </c>
      <c r="D4067">
        <v>99990</v>
      </c>
      <c r="E4067">
        <v>0</v>
      </c>
      <c r="F4067">
        <v>0</v>
      </c>
      <c r="G4067">
        <v>0</v>
      </c>
      <c r="H4067" t="s">
        <v>1318</v>
      </c>
      <c r="I4067" t="s">
        <v>2733</v>
      </c>
      <c r="J4067" t="s">
        <v>18</v>
      </c>
      <c r="K4067">
        <v>25077</v>
      </c>
      <c r="L4067">
        <v>25034</v>
      </c>
      <c r="M4067">
        <v>25131</v>
      </c>
      <c r="N4067">
        <v>25329</v>
      </c>
      <c r="O4067">
        <v>25568</v>
      </c>
      <c r="P4067">
        <v>25760</v>
      </c>
      <c r="Q4067">
        <v>25996</v>
      </c>
      <c r="R4067">
        <v>26182</v>
      </c>
    </row>
    <row r="4068" spans="1:18" x14ac:dyDescent="0.35">
      <c r="A4068" s="1">
        <v>61</v>
      </c>
      <c r="B4068">
        <v>17</v>
      </c>
      <c r="C4068">
        <v>93</v>
      </c>
      <c r="D4068">
        <v>0</v>
      </c>
      <c r="E4068">
        <v>5872</v>
      </c>
      <c r="F4068">
        <v>0</v>
      </c>
      <c r="G4068">
        <v>0</v>
      </c>
      <c r="H4068" t="s">
        <v>17</v>
      </c>
      <c r="I4068" t="s">
        <v>2734</v>
      </c>
      <c r="J4068" t="s">
        <v>18</v>
      </c>
      <c r="K4068">
        <v>1647</v>
      </c>
      <c r="L4068">
        <v>1638</v>
      </c>
      <c r="M4068">
        <v>1645</v>
      </c>
      <c r="N4068">
        <v>1662</v>
      </c>
      <c r="O4068">
        <v>1675</v>
      </c>
      <c r="P4068">
        <v>1684</v>
      </c>
      <c r="Q4068">
        <v>1697</v>
      </c>
      <c r="R4068">
        <v>1706</v>
      </c>
    </row>
    <row r="4069" spans="1:18" x14ac:dyDescent="0.35">
      <c r="A4069" s="1">
        <v>71</v>
      </c>
      <c r="B4069">
        <v>17</v>
      </c>
      <c r="C4069">
        <v>93</v>
      </c>
      <c r="D4069">
        <v>43900</v>
      </c>
      <c r="E4069">
        <v>5872</v>
      </c>
      <c r="F4069">
        <v>0</v>
      </c>
      <c r="G4069">
        <v>1</v>
      </c>
      <c r="H4069" t="s">
        <v>17</v>
      </c>
      <c r="I4069" t="s">
        <v>2735</v>
      </c>
      <c r="J4069" t="s">
        <v>18</v>
      </c>
      <c r="K4069">
        <v>136</v>
      </c>
      <c r="L4069">
        <v>136</v>
      </c>
      <c r="M4069">
        <v>137</v>
      </c>
      <c r="N4069">
        <v>138</v>
      </c>
      <c r="O4069">
        <v>139</v>
      </c>
      <c r="P4069">
        <v>140</v>
      </c>
      <c r="Q4069">
        <v>141</v>
      </c>
      <c r="R4069">
        <v>142</v>
      </c>
    </row>
    <row r="4070" spans="1:18" x14ac:dyDescent="0.35">
      <c r="A4070" s="1">
        <v>71</v>
      </c>
      <c r="B4070">
        <v>17</v>
      </c>
      <c r="C4070">
        <v>93</v>
      </c>
      <c r="D4070">
        <v>52103</v>
      </c>
      <c r="E4070">
        <v>5872</v>
      </c>
      <c r="F4070">
        <v>0</v>
      </c>
      <c r="G4070">
        <v>1</v>
      </c>
      <c r="H4070" t="s">
        <v>17</v>
      </c>
      <c r="I4070" t="s">
        <v>2736</v>
      </c>
      <c r="J4070" t="s">
        <v>18</v>
      </c>
      <c r="K4070">
        <v>972</v>
      </c>
      <c r="L4070">
        <v>967</v>
      </c>
      <c r="M4070">
        <v>971</v>
      </c>
      <c r="N4070">
        <v>982</v>
      </c>
      <c r="O4070">
        <v>989</v>
      </c>
      <c r="P4070">
        <v>993</v>
      </c>
      <c r="Q4070">
        <v>1000</v>
      </c>
      <c r="R4070">
        <v>1004</v>
      </c>
    </row>
    <row r="4071" spans="1:18" x14ac:dyDescent="0.35">
      <c r="A4071" s="1">
        <v>71</v>
      </c>
      <c r="B4071">
        <v>17</v>
      </c>
      <c r="C4071">
        <v>93</v>
      </c>
      <c r="D4071">
        <v>99990</v>
      </c>
      <c r="E4071">
        <v>5872</v>
      </c>
      <c r="F4071">
        <v>0</v>
      </c>
      <c r="G4071">
        <v>1</v>
      </c>
      <c r="H4071" t="s">
        <v>1318</v>
      </c>
      <c r="I4071" t="s">
        <v>2737</v>
      </c>
      <c r="J4071" t="s">
        <v>18</v>
      </c>
      <c r="K4071">
        <v>539</v>
      </c>
      <c r="L4071">
        <v>535</v>
      </c>
      <c r="M4071">
        <v>537</v>
      </c>
      <c r="N4071">
        <v>542</v>
      </c>
      <c r="O4071">
        <v>547</v>
      </c>
      <c r="P4071">
        <v>551</v>
      </c>
      <c r="Q4071">
        <v>556</v>
      </c>
      <c r="R4071">
        <v>560</v>
      </c>
    </row>
    <row r="4072" spans="1:18" x14ac:dyDescent="0.35">
      <c r="A4072" s="1">
        <v>61</v>
      </c>
      <c r="B4072">
        <v>17</v>
      </c>
      <c r="C4072">
        <v>93</v>
      </c>
      <c r="D4072">
        <v>0</v>
      </c>
      <c r="E4072">
        <v>8368</v>
      </c>
      <c r="F4072">
        <v>0</v>
      </c>
      <c r="G4072">
        <v>0</v>
      </c>
      <c r="H4072" t="s">
        <v>17</v>
      </c>
      <c r="I4072" t="s">
        <v>2738</v>
      </c>
      <c r="J4072" t="s">
        <v>18</v>
      </c>
      <c r="K4072">
        <v>26230</v>
      </c>
      <c r="L4072">
        <v>26272</v>
      </c>
      <c r="M4072">
        <v>26420</v>
      </c>
      <c r="N4072">
        <v>26820</v>
      </c>
      <c r="O4072">
        <v>27207</v>
      </c>
      <c r="P4072">
        <v>27596</v>
      </c>
      <c r="Q4072">
        <v>28054</v>
      </c>
      <c r="R4072">
        <v>28422</v>
      </c>
    </row>
    <row r="4073" spans="1:18" x14ac:dyDescent="0.35">
      <c r="A4073" s="1">
        <v>71</v>
      </c>
      <c r="B4073">
        <v>17</v>
      </c>
      <c r="C4073">
        <v>93</v>
      </c>
      <c r="D4073">
        <v>50218</v>
      </c>
      <c r="E4073">
        <v>8368</v>
      </c>
      <c r="F4073">
        <v>0</v>
      </c>
      <c r="G4073">
        <v>1</v>
      </c>
      <c r="H4073" t="s">
        <v>17</v>
      </c>
      <c r="I4073" t="s">
        <v>2640</v>
      </c>
      <c r="J4073" t="s">
        <v>18</v>
      </c>
      <c r="K4073">
        <v>8932</v>
      </c>
      <c r="L4073">
        <v>8988</v>
      </c>
      <c r="M4073">
        <v>9036</v>
      </c>
      <c r="N4073">
        <v>9191</v>
      </c>
      <c r="O4073">
        <v>9324</v>
      </c>
      <c r="P4073">
        <v>9448</v>
      </c>
      <c r="Q4073">
        <v>9551</v>
      </c>
      <c r="R4073">
        <v>9637</v>
      </c>
    </row>
    <row r="4074" spans="1:18" x14ac:dyDescent="0.35">
      <c r="A4074" s="1">
        <v>71</v>
      </c>
      <c r="B4074">
        <v>17</v>
      </c>
      <c r="C4074">
        <v>93</v>
      </c>
      <c r="D4074">
        <v>56887</v>
      </c>
      <c r="E4074">
        <v>8368</v>
      </c>
      <c r="F4074">
        <v>0</v>
      </c>
      <c r="G4074">
        <v>1</v>
      </c>
      <c r="H4074" t="s">
        <v>17</v>
      </c>
      <c r="I4074" t="s">
        <v>2739</v>
      </c>
      <c r="J4074" t="s">
        <v>18</v>
      </c>
      <c r="K4074">
        <v>2668</v>
      </c>
      <c r="L4074">
        <v>2701</v>
      </c>
      <c r="M4074">
        <v>2721</v>
      </c>
      <c r="N4074">
        <v>2772</v>
      </c>
      <c r="O4074">
        <v>2826</v>
      </c>
      <c r="P4074">
        <v>2875</v>
      </c>
      <c r="Q4074">
        <v>2961</v>
      </c>
      <c r="R4074">
        <v>3026</v>
      </c>
    </row>
    <row r="4075" spans="1:18" x14ac:dyDescent="0.35">
      <c r="A4075" s="1">
        <v>71</v>
      </c>
      <c r="B4075">
        <v>17</v>
      </c>
      <c r="C4075">
        <v>93</v>
      </c>
      <c r="D4075">
        <v>84038</v>
      </c>
      <c r="E4075">
        <v>8368</v>
      </c>
      <c r="F4075">
        <v>0</v>
      </c>
      <c r="G4075">
        <v>1</v>
      </c>
      <c r="H4075" t="s">
        <v>17</v>
      </c>
      <c r="I4075" t="s">
        <v>2740</v>
      </c>
      <c r="J4075" t="s">
        <v>18</v>
      </c>
      <c r="K4075">
        <v>11216</v>
      </c>
      <c r="L4075">
        <v>11214</v>
      </c>
      <c r="M4075">
        <v>11281</v>
      </c>
      <c r="N4075">
        <v>11448</v>
      </c>
      <c r="O4075">
        <v>11615</v>
      </c>
      <c r="P4075">
        <v>11806</v>
      </c>
      <c r="Q4075">
        <v>12043</v>
      </c>
      <c r="R4075">
        <v>12236</v>
      </c>
    </row>
    <row r="4076" spans="1:18" x14ac:dyDescent="0.35">
      <c r="A4076" s="1">
        <v>71</v>
      </c>
      <c r="B4076">
        <v>17</v>
      </c>
      <c r="C4076">
        <v>93</v>
      </c>
      <c r="D4076">
        <v>99990</v>
      </c>
      <c r="E4076">
        <v>8368</v>
      </c>
      <c r="F4076">
        <v>0</v>
      </c>
      <c r="G4076">
        <v>1</v>
      </c>
      <c r="H4076" t="s">
        <v>1318</v>
      </c>
      <c r="I4076" t="s">
        <v>2741</v>
      </c>
      <c r="J4076" t="s">
        <v>18</v>
      </c>
      <c r="K4076">
        <v>3414</v>
      </c>
      <c r="L4076">
        <v>3369</v>
      </c>
      <c r="M4076">
        <v>3382</v>
      </c>
      <c r="N4076">
        <v>3409</v>
      </c>
      <c r="O4076">
        <v>3442</v>
      </c>
      <c r="P4076">
        <v>3467</v>
      </c>
      <c r="Q4076">
        <v>3499</v>
      </c>
      <c r="R4076">
        <v>3523</v>
      </c>
    </row>
    <row r="4077" spans="1:18" x14ac:dyDescent="0.35">
      <c r="A4077" s="1">
        <v>61</v>
      </c>
      <c r="B4077">
        <v>17</v>
      </c>
      <c r="C4077">
        <v>93</v>
      </c>
      <c r="D4077">
        <v>0</v>
      </c>
      <c r="E4077">
        <v>27416</v>
      </c>
      <c r="F4077">
        <v>0</v>
      </c>
      <c r="G4077">
        <v>0</v>
      </c>
      <c r="H4077" t="s">
        <v>17</v>
      </c>
      <c r="I4077" t="s">
        <v>2528</v>
      </c>
      <c r="J4077" t="s">
        <v>18</v>
      </c>
      <c r="K4077">
        <v>1675</v>
      </c>
      <c r="L4077">
        <v>1675</v>
      </c>
      <c r="M4077">
        <v>1681</v>
      </c>
      <c r="N4077">
        <v>1693</v>
      </c>
      <c r="O4077">
        <v>1708</v>
      </c>
      <c r="P4077">
        <v>1723</v>
      </c>
      <c r="Q4077">
        <v>1739</v>
      </c>
      <c r="R4077">
        <v>1749</v>
      </c>
    </row>
    <row r="4078" spans="1:18" x14ac:dyDescent="0.35">
      <c r="A4078" s="1">
        <v>71</v>
      </c>
      <c r="B4078">
        <v>17</v>
      </c>
      <c r="C4078">
        <v>93</v>
      </c>
      <c r="D4078">
        <v>49100</v>
      </c>
      <c r="E4078">
        <v>27416</v>
      </c>
      <c r="F4078">
        <v>0</v>
      </c>
      <c r="G4078">
        <v>1</v>
      </c>
      <c r="H4078" t="s">
        <v>17</v>
      </c>
      <c r="I4078" t="s">
        <v>775</v>
      </c>
      <c r="J4078" t="s">
        <v>18</v>
      </c>
      <c r="K4078">
        <v>335</v>
      </c>
      <c r="L4078">
        <v>335</v>
      </c>
      <c r="M4078">
        <v>336</v>
      </c>
      <c r="N4078">
        <v>339</v>
      </c>
      <c r="O4078">
        <v>342</v>
      </c>
      <c r="P4078">
        <v>345</v>
      </c>
      <c r="Q4078">
        <v>348</v>
      </c>
      <c r="R4078">
        <v>350</v>
      </c>
    </row>
    <row r="4079" spans="1:18" x14ac:dyDescent="0.35">
      <c r="A4079" s="1">
        <v>71</v>
      </c>
      <c r="B4079">
        <v>17</v>
      </c>
      <c r="C4079">
        <v>93</v>
      </c>
      <c r="D4079">
        <v>49308</v>
      </c>
      <c r="E4079">
        <v>27416</v>
      </c>
      <c r="F4079">
        <v>0</v>
      </c>
      <c r="G4079">
        <v>1</v>
      </c>
      <c r="H4079" t="s">
        <v>17</v>
      </c>
      <c r="I4079" t="s">
        <v>2731</v>
      </c>
      <c r="J4079" t="s">
        <v>18</v>
      </c>
      <c r="K4079">
        <v>245</v>
      </c>
      <c r="L4079">
        <v>245</v>
      </c>
      <c r="M4079">
        <v>246</v>
      </c>
      <c r="N4079">
        <v>248</v>
      </c>
      <c r="O4079">
        <v>250</v>
      </c>
      <c r="P4079">
        <v>252</v>
      </c>
      <c r="Q4079">
        <v>255</v>
      </c>
      <c r="R4079">
        <v>256</v>
      </c>
    </row>
    <row r="4080" spans="1:18" x14ac:dyDescent="0.35">
      <c r="A4080" s="1">
        <v>71</v>
      </c>
      <c r="B4080">
        <v>17</v>
      </c>
      <c r="C4080">
        <v>93</v>
      </c>
      <c r="D4080">
        <v>52103</v>
      </c>
      <c r="E4080">
        <v>27416</v>
      </c>
      <c r="F4080">
        <v>0</v>
      </c>
      <c r="G4080">
        <v>1</v>
      </c>
      <c r="H4080" t="s">
        <v>17</v>
      </c>
      <c r="I4080" t="s">
        <v>2736</v>
      </c>
      <c r="J4080" t="s">
        <v>18</v>
      </c>
      <c r="K4080">
        <v>20</v>
      </c>
      <c r="L4080">
        <v>20</v>
      </c>
      <c r="M4080">
        <v>20</v>
      </c>
      <c r="N4080">
        <v>20</v>
      </c>
      <c r="O4080">
        <v>20</v>
      </c>
      <c r="P4080">
        <v>21</v>
      </c>
      <c r="Q4080">
        <v>21</v>
      </c>
      <c r="R4080">
        <v>21</v>
      </c>
    </row>
    <row r="4081" spans="1:18" x14ac:dyDescent="0.35">
      <c r="A4081" s="1">
        <v>71</v>
      </c>
      <c r="B4081">
        <v>17</v>
      </c>
      <c r="C4081">
        <v>93</v>
      </c>
      <c r="D4081">
        <v>84038</v>
      </c>
      <c r="E4081">
        <v>27416</v>
      </c>
      <c r="F4081">
        <v>0</v>
      </c>
      <c r="G4081">
        <v>1</v>
      </c>
      <c r="H4081" t="s">
        <v>17</v>
      </c>
      <c r="I4081" t="s">
        <v>2740</v>
      </c>
      <c r="J4081" t="s">
        <v>18</v>
      </c>
      <c r="K4081">
        <v>17</v>
      </c>
      <c r="L4081">
        <v>17</v>
      </c>
      <c r="M4081">
        <v>17</v>
      </c>
      <c r="N4081">
        <v>17</v>
      </c>
      <c r="O4081">
        <v>17</v>
      </c>
      <c r="P4081">
        <v>18</v>
      </c>
      <c r="Q4081">
        <v>18</v>
      </c>
      <c r="R4081">
        <v>18</v>
      </c>
    </row>
    <row r="4082" spans="1:18" x14ac:dyDescent="0.35">
      <c r="A4082" s="1">
        <v>71</v>
      </c>
      <c r="B4082">
        <v>17</v>
      </c>
      <c r="C4082">
        <v>93</v>
      </c>
      <c r="D4082">
        <v>99990</v>
      </c>
      <c r="E4082">
        <v>27416</v>
      </c>
      <c r="F4082">
        <v>0</v>
      </c>
      <c r="G4082">
        <v>1</v>
      </c>
      <c r="H4082" t="s">
        <v>1318</v>
      </c>
      <c r="I4082" t="s">
        <v>2742</v>
      </c>
      <c r="J4082" t="s">
        <v>18</v>
      </c>
      <c r="K4082">
        <v>1058</v>
      </c>
      <c r="L4082">
        <v>1058</v>
      </c>
      <c r="M4082">
        <v>1062</v>
      </c>
      <c r="N4082">
        <v>1069</v>
      </c>
      <c r="O4082">
        <v>1079</v>
      </c>
      <c r="P4082">
        <v>1087</v>
      </c>
      <c r="Q4082">
        <v>1097</v>
      </c>
      <c r="R4082">
        <v>1104</v>
      </c>
    </row>
    <row r="4083" spans="1:18" x14ac:dyDescent="0.35">
      <c r="A4083" s="1">
        <v>61</v>
      </c>
      <c r="B4083">
        <v>17</v>
      </c>
      <c r="C4083">
        <v>93</v>
      </c>
      <c r="D4083">
        <v>0</v>
      </c>
      <c r="E4083">
        <v>39454</v>
      </c>
      <c r="F4083">
        <v>0</v>
      </c>
      <c r="G4083">
        <v>0</v>
      </c>
      <c r="H4083" t="s">
        <v>17</v>
      </c>
      <c r="I4083" t="s">
        <v>2743</v>
      </c>
      <c r="J4083" t="s">
        <v>18</v>
      </c>
      <c r="K4083">
        <v>7739</v>
      </c>
      <c r="L4083">
        <v>7744</v>
      </c>
      <c r="M4083">
        <v>7785</v>
      </c>
      <c r="N4083">
        <v>7885</v>
      </c>
      <c r="O4083">
        <v>7989</v>
      </c>
      <c r="P4083">
        <v>8099</v>
      </c>
      <c r="Q4083">
        <v>8238</v>
      </c>
      <c r="R4083">
        <v>8351</v>
      </c>
    </row>
    <row r="4084" spans="1:18" x14ac:dyDescent="0.35">
      <c r="A4084" s="1">
        <v>71</v>
      </c>
      <c r="B4084">
        <v>17</v>
      </c>
      <c r="C4084">
        <v>93</v>
      </c>
      <c r="D4084">
        <v>84038</v>
      </c>
      <c r="E4084">
        <v>39454</v>
      </c>
      <c r="F4084">
        <v>0</v>
      </c>
      <c r="G4084">
        <v>1</v>
      </c>
      <c r="H4084" t="s">
        <v>17</v>
      </c>
      <c r="I4084" t="s">
        <v>2740</v>
      </c>
      <c r="J4084" t="s">
        <v>18</v>
      </c>
      <c r="K4084">
        <v>5688</v>
      </c>
      <c r="L4084">
        <v>5684</v>
      </c>
      <c r="M4084">
        <v>5717</v>
      </c>
      <c r="N4084">
        <v>5801</v>
      </c>
      <c r="O4084">
        <v>5886</v>
      </c>
      <c r="P4084">
        <v>5980</v>
      </c>
      <c r="Q4084">
        <v>6100</v>
      </c>
      <c r="R4084">
        <v>6197</v>
      </c>
    </row>
    <row r="4085" spans="1:18" x14ac:dyDescent="0.35">
      <c r="A4085" s="1">
        <v>71</v>
      </c>
      <c r="B4085">
        <v>17</v>
      </c>
      <c r="C4085">
        <v>93</v>
      </c>
      <c r="D4085">
        <v>99990</v>
      </c>
      <c r="E4085">
        <v>39454</v>
      </c>
      <c r="F4085">
        <v>0</v>
      </c>
      <c r="G4085">
        <v>1</v>
      </c>
      <c r="H4085" t="s">
        <v>1318</v>
      </c>
      <c r="I4085" t="s">
        <v>2744</v>
      </c>
      <c r="J4085" t="s">
        <v>18</v>
      </c>
      <c r="K4085">
        <v>2051</v>
      </c>
      <c r="L4085">
        <v>2060</v>
      </c>
      <c r="M4085">
        <v>2068</v>
      </c>
      <c r="N4085">
        <v>2084</v>
      </c>
      <c r="O4085">
        <v>2103</v>
      </c>
      <c r="P4085">
        <v>2119</v>
      </c>
      <c r="Q4085">
        <v>2138</v>
      </c>
      <c r="R4085">
        <v>2154</v>
      </c>
    </row>
    <row r="4086" spans="1:18" x14ac:dyDescent="0.35">
      <c r="A4086" s="1">
        <v>61</v>
      </c>
      <c r="B4086">
        <v>17</v>
      </c>
      <c r="C4086">
        <v>93</v>
      </c>
      <c r="D4086">
        <v>0</v>
      </c>
      <c r="E4086">
        <v>43913</v>
      </c>
      <c r="F4086">
        <v>0</v>
      </c>
      <c r="G4086">
        <v>0</v>
      </c>
      <c r="H4086" t="s">
        <v>17</v>
      </c>
      <c r="I4086" t="s">
        <v>2745</v>
      </c>
      <c r="J4086" t="s">
        <v>18</v>
      </c>
      <c r="K4086">
        <v>899</v>
      </c>
      <c r="L4086">
        <v>899</v>
      </c>
      <c r="M4086">
        <v>903</v>
      </c>
      <c r="N4086">
        <v>911</v>
      </c>
      <c r="O4086">
        <v>918</v>
      </c>
      <c r="P4086">
        <v>926</v>
      </c>
      <c r="Q4086">
        <v>935</v>
      </c>
      <c r="R4086">
        <v>940</v>
      </c>
    </row>
    <row r="4087" spans="1:18" x14ac:dyDescent="0.35">
      <c r="A4087" s="1">
        <v>71</v>
      </c>
      <c r="B4087">
        <v>17</v>
      </c>
      <c r="C4087">
        <v>93</v>
      </c>
      <c r="D4087">
        <v>43900</v>
      </c>
      <c r="E4087">
        <v>43913</v>
      </c>
      <c r="F4087">
        <v>0</v>
      </c>
      <c r="G4087">
        <v>1</v>
      </c>
      <c r="H4087" t="s">
        <v>17</v>
      </c>
      <c r="I4087" t="s">
        <v>2735</v>
      </c>
      <c r="J4087" t="s">
        <v>18</v>
      </c>
      <c r="K4087">
        <v>149</v>
      </c>
      <c r="L4087">
        <v>149</v>
      </c>
      <c r="M4087">
        <v>150</v>
      </c>
      <c r="N4087">
        <v>151</v>
      </c>
      <c r="O4087">
        <v>152</v>
      </c>
      <c r="P4087">
        <v>154</v>
      </c>
      <c r="Q4087">
        <v>155</v>
      </c>
      <c r="R4087">
        <v>156</v>
      </c>
    </row>
    <row r="4088" spans="1:18" x14ac:dyDescent="0.35">
      <c r="A4088" s="1">
        <v>71</v>
      </c>
      <c r="B4088">
        <v>17</v>
      </c>
      <c r="C4088">
        <v>93</v>
      </c>
      <c r="D4088">
        <v>60391</v>
      </c>
      <c r="E4088">
        <v>43913</v>
      </c>
      <c r="F4088">
        <v>0</v>
      </c>
      <c r="G4088">
        <v>1</v>
      </c>
      <c r="H4088" t="s">
        <v>17</v>
      </c>
      <c r="I4088" t="s">
        <v>960</v>
      </c>
      <c r="J4088" t="s">
        <v>18</v>
      </c>
      <c r="K4088">
        <v>242</v>
      </c>
      <c r="L4088">
        <v>242</v>
      </c>
      <c r="M4088">
        <v>243</v>
      </c>
      <c r="N4088">
        <v>245</v>
      </c>
      <c r="O4088">
        <v>247</v>
      </c>
      <c r="P4088">
        <v>249</v>
      </c>
      <c r="Q4088">
        <v>252</v>
      </c>
      <c r="R4088">
        <v>253</v>
      </c>
    </row>
    <row r="4089" spans="1:18" x14ac:dyDescent="0.35">
      <c r="A4089" s="1">
        <v>71</v>
      </c>
      <c r="B4089">
        <v>17</v>
      </c>
      <c r="C4089">
        <v>93</v>
      </c>
      <c r="D4089">
        <v>99990</v>
      </c>
      <c r="E4089">
        <v>43913</v>
      </c>
      <c r="F4089">
        <v>0</v>
      </c>
      <c r="G4089">
        <v>1</v>
      </c>
      <c r="H4089" t="s">
        <v>1318</v>
      </c>
      <c r="I4089" t="s">
        <v>2746</v>
      </c>
      <c r="J4089" t="s">
        <v>18</v>
      </c>
      <c r="K4089">
        <v>508</v>
      </c>
      <c r="L4089">
        <v>508</v>
      </c>
      <c r="M4089">
        <v>510</v>
      </c>
      <c r="N4089">
        <v>515</v>
      </c>
      <c r="O4089">
        <v>519</v>
      </c>
      <c r="P4089">
        <v>523</v>
      </c>
      <c r="Q4089">
        <v>528</v>
      </c>
      <c r="R4089">
        <v>531</v>
      </c>
    </row>
    <row r="4090" spans="1:18" x14ac:dyDescent="0.35">
      <c r="A4090" s="1">
        <v>61</v>
      </c>
      <c r="B4090">
        <v>17</v>
      </c>
      <c r="C4090">
        <v>93</v>
      </c>
      <c r="D4090">
        <v>0</v>
      </c>
      <c r="E4090">
        <v>44043</v>
      </c>
      <c r="F4090">
        <v>0</v>
      </c>
      <c r="G4090">
        <v>0</v>
      </c>
      <c r="H4090" t="s">
        <v>17</v>
      </c>
      <c r="I4090" t="s">
        <v>2747</v>
      </c>
      <c r="J4090" t="s">
        <v>18</v>
      </c>
      <c r="K4090">
        <v>13076</v>
      </c>
      <c r="L4090">
        <v>13076</v>
      </c>
      <c r="M4090">
        <v>13125</v>
      </c>
      <c r="N4090">
        <v>13234</v>
      </c>
      <c r="O4090">
        <v>13340</v>
      </c>
      <c r="P4090">
        <v>13418</v>
      </c>
      <c r="Q4090">
        <v>13520</v>
      </c>
      <c r="R4090">
        <v>13590</v>
      </c>
    </row>
    <row r="4091" spans="1:18" x14ac:dyDescent="0.35">
      <c r="A4091" s="1">
        <v>71</v>
      </c>
      <c r="B4091">
        <v>17</v>
      </c>
      <c r="C4091">
        <v>93</v>
      </c>
      <c r="D4091">
        <v>60352</v>
      </c>
      <c r="E4091">
        <v>44043</v>
      </c>
      <c r="F4091">
        <v>0</v>
      </c>
      <c r="G4091">
        <v>1</v>
      </c>
      <c r="H4091" t="s">
        <v>17</v>
      </c>
      <c r="I4091" t="s">
        <v>959</v>
      </c>
      <c r="J4091" t="s">
        <v>18</v>
      </c>
      <c r="K4091">
        <v>10856</v>
      </c>
      <c r="L4091">
        <v>10869</v>
      </c>
      <c r="M4091">
        <v>10909</v>
      </c>
      <c r="N4091">
        <v>11002</v>
      </c>
      <c r="O4091">
        <v>11086</v>
      </c>
      <c r="P4091">
        <v>11148</v>
      </c>
      <c r="Q4091">
        <v>11230</v>
      </c>
      <c r="R4091">
        <v>11282</v>
      </c>
    </row>
    <row r="4092" spans="1:18" x14ac:dyDescent="0.35">
      <c r="A4092" s="1">
        <v>71</v>
      </c>
      <c r="B4092">
        <v>17</v>
      </c>
      <c r="C4092">
        <v>93</v>
      </c>
      <c r="D4092">
        <v>67548</v>
      </c>
      <c r="E4092">
        <v>44043</v>
      </c>
      <c r="F4092">
        <v>0</v>
      </c>
      <c r="G4092">
        <v>1</v>
      </c>
      <c r="H4092" t="s">
        <v>17</v>
      </c>
      <c r="I4092" t="s">
        <v>1903</v>
      </c>
      <c r="J4092" t="s">
        <v>18</v>
      </c>
      <c r="K4092">
        <v>163</v>
      </c>
      <c r="L4092">
        <v>163</v>
      </c>
      <c r="M4092">
        <v>164</v>
      </c>
      <c r="N4092">
        <v>165</v>
      </c>
      <c r="O4092">
        <v>167</v>
      </c>
      <c r="P4092">
        <v>168</v>
      </c>
      <c r="Q4092">
        <v>169</v>
      </c>
      <c r="R4092">
        <v>171</v>
      </c>
    </row>
    <row r="4093" spans="1:18" x14ac:dyDescent="0.35">
      <c r="A4093" s="1">
        <v>71</v>
      </c>
      <c r="B4093">
        <v>17</v>
      </c>
      <c r="C4093">
        <v>93</v>
      </c>
      <c r="D4093">
        <v>99990</v>
      </c>
      <c r="E4093">
        <v>44043</v>
      </c>
      <c r="F4093">
        <v>0</v>
      </c>
      <c r="G4093">
        <v>1</v>
      </c>
      <c r="H4093" t="s">
        <v>1318</v>
      </c>
      <c r="I4093" t="s">
        <v>2748</v>
      </c>
      <c r="J4093" t="s">
        <v>18</v>
      </c>
      <c r="K4093">
        <v>2057</v>
      </c>
      <c r="L4093">
        <v>2044</v>
      </c>
      <c r="M4093">
        <v>2052</v>
      </c>
      <c r="N4093">
        <v>2067</v>
      </c>
      <c r="O4093">
        <v>2087</v>
      </c>
      <c r="P4093">
        <v>2102</v>
      </c>
      <c r="Q4093">
        <v>2121</v>
      </c>
      <c r="R4093">
        <v>2137</v>
      </c>
    </row>
    <row r="4094" spans="1:18" x14ac:dyDescent="0.35">
      <c r="A4094" s="1">
        <v>61</v>
      </c>
      <c r="B4094">
        <v>17</v>
      </c>
      <c r="C4094">
        <v>93</v>
      </c>
      <c r="D4094">
        <v>0</v>
      </c>
      <c r="E4094">
        <v>51531</v>
      </c>
      <c r="F4094">
        <v>0</v>
      </c>
      <c r="G4094">
        <v>0</v>
      </c>
      <c r="H4094" t="s">
        <v>17</v>
      </c>
      <c r="I4094" t="s">
        <v>2749</v>
      </c>
      <c r="J4094" t="s">
        <v>18</v>
      </c>
      <c r="K4094">
        <v>8145</v>
      </c>
      <c r="L4094">
        <v>8182</v>
      </c>
      <c r="M4094">
        <v>8214</v>
      </c>
      <c r="N4094">
        <v>8293</v>
      </c>
      <c r="O4094">
        <v>8382</v>
      </c>
      <c r="P4094">
        <v>8453</v>
      </c>
      <c r="Q4094">
        <v>8538</v>
      </c>
      <c r="R4094">
        <v>8607</v>
      </c>
    </row>
    <row r="4095" spans="1:18" x14ac:dyDescent="0.35">
      <c r="A4095" s="1">
        <v>71</v>
      </c>
      <c r="B4095">
        <v>17</v>
      </c>
      <c r="C4095">
        <v>93</v>
      </c>
      <c r="D4095">
        <v>38570</v>
      </c>
      <c r="E4095">
        <v>51531</v>
      </c>
      <c r="F4095">
        <v>0</v>
      </c>
      <c r="G4095">
        <v>1</v>
      </c>
      <c r="H4095" t="s">
        <v>17</v>
      </c>
      <c r="I4095" t="s">
        <v>2730</v>
      </c>
      <c r="J4095" t="s">
        <v>18</v>
      </c>
      <c r="K4095">
        <v>6869</v>
      </c>
      <c r="L4095">
        <v>6906</v>
      </c>
      <c r="M4095">
        <v>6933</v>
      </c>
      <c r="N4095">
        <v>7001</v>
      </c>
      <c r="O4095">
        <v>7077</v>
      </c>
      <c r="P4095">
        <v>7133</v>
      </c>
      <c r="Q4095">
        <v>7205</v>
      </c>
      <c r="R4095">
        <v>7263</v>
      </c>
    </row>
    <row r="4096" spans="1:18" x14ac:dyDescent="0.35">
      <c r="A4096" s="1">
        <v>71</v>
      </c>
      <c r="B4096">
        <v>17</v>
      </c>
      <c r="C4096">
        <v>93</v>
      </c>
      <c r="D4096">
        <v>60287</v>
      </c>
      <c r="E4096">
        <v>51531</v>
      </c>
      <c r="F4096">
        <v>0</v>
      </c>
      <c r="G4096">
        <v>1</v>
      </c>
      <c r="H4096" t="s">
        <v>17</v>
      </c>
      <c r="I4096" t="s">
        <v>2732</v>
      </c>
      <c r="J4096" t="s">
        <v>18</v>
      </c>
      <c r="K4096">
        <v>163</v>
      </c>
      <c r="L4096">
        <v>158</v>
      </c>
      <c r="M4096">
        <v>159</v>
      </c>
      <c r="N4096">
        <v>160</v>
      </c>
      <c r="O4096">
        <v>162</v>
      </c>
      <c r="P4096">
        <v>169</v>
      </c>
      <c r="Q4096">
        <v>171</v>
      </c>
      <c r="R4096">
        <v>175</v>
      </c>
    </row>
    <row r="4097" spans="1:18" x14ac:dyDescent="0.35">
      <c r="A4097" s="1">
        <v>71</v>
      </c>
      <c r="B4097">
        <v>17</v>
      </c>
      <c r="C4097">
        <v>93</v>
      </c>
      <c r="D4097">
        <v>99990</v>
      </c>
      <c r="E4097">
        <v>51531</v>
      </c>
      <c r="F4097">
        <v>0</v>
      </c>
      <c r="G4097">
        <v>1</v>
      </c>
      <c r="H4097" t="s">
        <v>1318</v>
      </c>
      <c r="I4097" t="s">
        <v>2750</v>
      </c>
      <c r="J4097" t="s">
        <v>18</v>
      </c>
      <c r="K4097">
        <v>1113</v>
      </c>
      <c r="L4097">
        <v>1118</v>
      </c>
      <c r="M4097">
        <v>1122</v>
      </c>
      <c r="N4097">
        <v>1132</v>
      </c>
      <c r="O4097">
        <v>1143</v>
      </c>
      <c r="P4097">
        <v>1151</v>
      </c>
      <c r="Q4097">
        <v>1162</v>
      </c>
      <c r="R4097">
        <v>1169</v>
      </c>
    </row>
    <row r="4098" spans="1:18" x14ac:dyDescent="0.35">
      <c r="A4098" s="1">
        <v>61</v>
      </c>
      <c r="B4098">
        <v>17</v>
      </c>
      <c r="C4098">
        <v>93</v>
      </c>
      <c r="D4098">
        <v>0</v>
      </c>
      <c r="E4098">
        <v>56900</v>
      </c>
      <c r="F4098">
        <v>0</v>
      </c>
      <c r="G4098">
        <v>0</v>
      </c>
      <c r="H4098" t="s">
        <v>17</v>
      </c>
      <c r="I4098" t="s">
        <v>2751</v>
      </c>
      <c r="J4098" t="s">
        <v>18</v>
      </c>
      <c r="K4098">
        <v>50870</v>
      </c>
      <c r="L4098">
        <v>50819</v>
      </c>
      <c r="M4098">
        <v>51100</v>
      </c>
      <c r="N4098">
        <v>51846</v>
      </c>
      <c r="O4098">
        <v>52631</v>
      </c>
      <c r="P4098">
        <v>53395</v>
      </c>
      <c r="Q4098">
        <v>54511</v>
      </c>
      <c r="R4098">
        <v>55375</v>
      </c>
    </row>
    <row r="4099" spans="1:18" x14ac:dyDescent="0.35">
      <c r="A4099" s="1">
        <v>71</v>
      </c>
      <c r="B4099">
        <v>17</v>
      </c>
      <c r="C4099">
        <v>93</v>
      </c>
      <c r="D4099">
        <v>3012</v>
      </c>
      <c r="E4099">
        <v>56900</v>
      </c>
      <c r="F4099">
        <v>0</v>
      </c>
      <c r="G4099">
        <v>1</v>
      </c>
      <c r="H4099" t="s">
        <v>17</v>
      </c>
      <c r="I4099" t="s">
        <v>1988</v>
      </c>
      <c r="J4099" t="s">
        <v>18</v>
      </c>
      <c r="K4099">
        <v>6019</v>
      </c>
      <c r="L4099">
        <v>6021</v>
      </c>
      <c r="M4099">
        <v>6044</v>
      </c>
      <c r="N4099">
        <v>6103</v>
      </c>
      <c r="O4099">
        <v>6164</v>
      </c>
      <c r="P4099">
        <v>6215</v>
      </c>
      <c r="Q4099">
        <v>6284</v>
      </c>
      <c r="R4099">
        <v>6331</v>
      </c>
    </row>
    <row r="4100" spans="1:18" x14ac:dyDescent="0.35">
      <c r="A4100" s="1">
        <v>71</v>
      </c>
      <c r="B4100">
        <v>17</v>
      </c>
      <c r="C4100">
        <v>93</v>
      </c>
      <c r="D4100">
        <v>50218</v>
      </c>
      <c r="E4100">
        <v>56900</v>
      </c>
      <c r="F4100">
        <v>0</v>
      </c>
      <c r="G4100">
        <v>1</v>
      </c>
      <c r="H4100" t="s">
        <v>17</v>
      </c>
      <c r="I4100" t="s">
        <v>2640</v>
      </c>
      <c r="J4100" t="s">
        <v>18</v>
      </c>
      <c r="K4100">
        <v>1635</v>
      </c>
      <c r="L4100">
        <v>1632</v>
      </c>
      <c r="M4100">
        <v>1641</v>
      </c>
      <c r="N4100">
        <v>1672</v>
      </c>
      <c r="O4100">
        <v>1698</v>
      </c>
      <c r="P4100">
        <v>1724</v>
      </c>
      <c r="Q4100">
        <v>1746</v>
      </c>
      <c r="R4100">
        <v>1765</v>
      </c>
    </row>
    <row r="4101" spans="1:18" x14ac:dyDescent="0.35">
      <c r="A4101" s="1">
        <v>71</v>
      </c>
      <c r="B4101">
        <v>17</v>
      </c>
      <c r="C4101">
        <v>93</v>
      </c>
      <c r="D4101">
        <v>56887</v>
      </c>
      <c r="E4101">
        <v>56900</v>
      </c>
      <c r="F4101">
        <v>0</v>
      </c>
      <c r="G4101">
        <v>1</v>
      </c>
      <c r="H4101" t="s">
        <v>17</v>
      </c>
      <c r="I4101" t="s">
        <v>2739</v>
      </c>
      <c r="J4101" t="s">
        <v>18</v>
      </c>
      <c r="K4101">
        <v>27687</v>
      </c>
      <c r="L4101">
        <v>27640</v>
      </c>
      <c r="M4101">
        <v>27829</v>
      </c>
      <c r="N4101">
        <v>28357</v>
      </c>
      <c r="O4101">
        <v>28900</v>
      </c>
      <c r="P4101">
        <v>29403</v>
      </c>
      <c r="Q4101">
        <v>30266</v>
      </c>
      <c r="R4101">
        <v>30929</v>
      </c>
    </row>
    <row r="4102" spans="1:18" x14ac:dyDescent="0.35">
      <c r="A4102" s="1">
        <v>71</v>
      </c>
      <c r="B4102">
        <v>17</v>
      </c>
      <c r="C4102">
        <v>93</v>
      </c>
      <c r="D4102">
        <v>60287</v>
      </c>
      <c r="E4102">
        <v>56900</v>
      </c>
      <c r="F4102">
        <v>0</v>
      </c>
      <c r="G4102">
        <v>1</v>
      </c>
      <c r="H4102" t="s">
        <v>17</v>
      </c>
      <c r="I4102" t="s">
        <v>2732</v>
      </c>
      <c r="J4102" t="s">
        <v>18</v>
      </c>
      <c r="K4102">
        <v>1916</v>
      </c>
      <c r="L4102">
        <v>1908</v>
      </c>
      <c r="M4102">
        <v>1915</v>
      </c>
      <c r="N4102">
        <v>1936</v>
      </c>
      <c r="O4102">
        <v>1961</v>
      </c>
      <c r="P4102">
        <v>2039</v>
      </c>
      <c r="Q4102">
        <v>2072</v>
      </c>
      <c r="R4102">
        <v>2103</v>
      </c>
    </row>
    <row r="4103" spans="1:18" x14ac:dyDescent="0.35">
      <c r="A4103" s="1">
        <v>71</v>
      </c>
      <c r="B4103">
        <v>17</v>
      </c>
      <c r="C4103">
        <v>93</v>
      </c>
      <c r="D4103">
        <v>99990</v>
      </c>
      <c r="E4103">
        <v>56900</v>
      </c>
      <c r="F4103">
        <v>0</v>
      </c>
      <c r="G4103">
        <v>1</v>
      </c>
      <c r="H4103" t="s">
        <v>1318</v>
      </c>
      <c r="I4103" t="s">
        <v>2752</v>
      </c>
      <c r="J4103" t="s">
        <v>18</v>
      </c>
      <c r="K4103">
        <v>13613</v>
      </c>
      <c r="L4103">
        <v>13618</v>
      </c>
      <c r="M4103">
        <v>13671</v>
      </c>
      <c r="N4103">
        <v>13778</v>
      </c>
      <c r="O4103">
        <v>13908</v>
      </c>
      <c r="P4103">
        <v>14014</v>
      </c>
      <c r="Q4103">
        <v>14143</v>
      </c>
      <c r="R4103">
        <v>14247</v>
      </c>
    </row>
    <row r="4104" spans="1:18" x14ac:dyDescent="0.35">
      <c r="A4104" s="1">
        <v>61</v>
      </c>
      <c r="B4104">
        <v>17</v>
      </c>
      <c r="C4104">
        <v>93</v>
      </c>
      <c r="D4104">
        <v>0</v>
      </c>
      <c r="E4104">
        <v>68757</v>
      </c>
      <c r="F4104">
        <v>0</v>
      </c>
      <c r="G4104">
        <v>0</v>
      </c>
      <c r="H4104" t="s">
        <v>17</v>
      </c>
      <c r="I4104" t="s">
        <v>2753</v>
      </c>
      <c r="J4104" t="s">
        <v>18</v>
      </c>
      <c r="K4104">
        <v>4455</v>
      </c>
      <c r="L4104">
        <v>4416</v>
      </c>
      <c r="M4104">
        <v>4430</v>
      </c>
      <c r="N4104">
        <v>4465</v>
      </c>
      <c r="O4104">
        <v>4510</v>
      </c>
      <c r="P4104">
        <v>4544</v>
      </c>
      <c r="Q4104">
        <v>4584</v>
      </c>
      <c r="R4104">
        <v>4615</v>
      </c>
    </row>
    <row r="4105" spans="1:18" x14ac:dyDescent="0.35">
      <c r="A4105" s="1">
        <v>71</v>
      </c>
      <c r="B4105">
        <v>17</v>
      </c>
      <c r="C4105">
        <v>93</v>
      </c>
      <c r="D4105">
        <v>38570</v>
      </c>
      <c r="E4105">
        <v>68757</v>
      </c>
      <c r="F4105">
        <v>0</v>
      </c>
      <c r="G4105">
        <v>1</v>
      </c>
      <c r="H4105" t="s">
        <v>17</v>
      </c>
      <c r="I4105" t="s">
        <v>2730</v>
      </c>
      <c r="J4105" t="s">
        <v>18</v>
      </c>
      <c r="K4105">
        <v>2880</v>
      </c>
      <c r="L4105">
        <v>2841</v>
      </c>
      <c r="M4105">
        <v>2849</v>
      </c>
      <c r="N4105">
        <v>2867</v>
      </c>
      <c r="O4105">
        <v>2891</v>
      </c>
      <c r="P4105">
        <v>2906</v>
      </c>
      <c r="Q4105">
        <v>2926</v>
      </c>
      <c r="R4105">
        <v>2940</v>
      </c>
    </row>
    <row r="4106" spans="1:18" x14ac:dyDescent="0.35">
      <c r="A4106" s="1">
        <v>71</v>
      </c>
      <c r="B4106">
        <v>17</v>
      </c>
      <c r="C4106">
        <v>93</v>
      </c>
      <c r="D4106">
        <v>49607</v>
      </c>
      <c r="E4106">
        <v>68757</v>
      </c>
      <c r="F4106">
        <v>0</v>
      </c>
      <c r="G4106">
        <v>1</v>
      </c>
      <c r="H4106" t="s">
        <v>17</v>
      </c>
      <c r="I4106" t="s">
        <v>2274</v>
      </c>
      <c r="J4106" t="s">
        <v>18</v>
      </c>
      <c r="K4106">
        <v>851</v>
      </c>
      <c r="L4106">
        <v>851</v>
      </c>
      <c r="M4106">
        <v>854</v>
      </c>
      <c r="N4106">
        <v>865</v>
      </c>
      <c r="O4106">
        <v>879</v>
      </c>
      <c r="P4106">
        <v>892</v>
      </c>
      <c r="Q4106">
        <v>906</v>
      </c>
      <c r="R4106">
        <v>918</v>
      </c>
    </row>
    <row r="4107" spans="1:18" x14ac:dyDescent="0.35">
      <c r="A4107" s="1">
        <v>71</v>
      </c>
      <c r="B4107">
        <v>17</v>
      </c>
      <c r="C4107">
        <v>93</v>
      </c>
      <c r="D4107">
        <v>99990</v>
      </c>
      <c r="E4107">
        <v>68757</v>
      </c>
      <c r="F4107">
        <v>0</v>
      </c>
      <c r="G4107">
        <v>1</v>
      </c>
      <c r="H4107" t="s">
        <v>1318</v>
      </c>
      <c r="I4107" t="s">
        <v>2754</v>
      </c>
      <c r="J4107" t="s">
        <v>18</v>
      </c>
      <c r="K4107">
        <v>724</v>
      </c>
      <c r="L4107">
        <v>724</v>
      </c>
      <c r="M4107">
        <v>727</v>
      </c>
      <c r="N4107">
        <v>733</v>
      </c>
      <c r="O4107">
        <v>740</v>
      </c>
      <c r="P4107">
        <v>746</v>
      </c>
      <c r="Q4107">
        <v>752</v>
      </c>
      <c r="R4107">
        <v>757</v>
      </c>
    </row>
    <row r="4108" spans="1:18" x14ac:dyDescent="0.35">
      <c r="A4108" s="1">
        <v>50</v>
      </c>
      <c r="B4108">
        <v>17</v>
      </c>
      <c r="C4108">
        <v>95</v>
      </c>
      <c r="D4108">
        <v>0</v>
      </c>
      <c r="E4108">
        <v>0</v>
      </c>
      <c r="F4108">
        <v>0</v>
      </c>
      <c r="G4108">
        <v>0</v>
      </c>
      <c r="H4108" t="s">
        <v>17</v>
      </c>
      <c r="I4108" t="s">
        <v>2755</v>
      </c>
      <c r="J4108" t="s">
        <v>18</v>
      </c>
      <c r="K4108">
        <v>52919</v>
      </c>
      <c r="L4108">
        <v>52919</v>
      </c>
      <c r="M4108">
        <v>52930</v>
      </c>
      <c r="N4108">
        <v>52691</v>
      </c>
      <c r="O4108">
        <v>52295</v>
      </c>
      <c r="P4108">
        <v>52154</v>
      </c>
      <c r="Q4108">
        <v>51977</v>
      </c>
      <c r="R4108">
        <v>51441</v>
      </c>
    </row>
    <row r="4109" spans="1:18" x14ac:dyDescent="0.35">
      <c r="A4109" s="1">
        <v>157</v>
      </c>
      <c r="B4109">
        <v>17</v>
      </c>
      <c r="C4109">
        <v>95</v>
      </c>
      <c r="D4109">
        <v>113</v>
      </c>
      <c r="E4109">
        <v>0</v>
      </c>
      <c r="F4109">
        <v>0</v>
      </c>
      <c r="G4109">
        <v>0</v>
      </c>
      <c r="H4109" t="s">
        <v>17</v>
      </c>
      <c r="I4109" t="s">
        <v>19</v>
      </c>
      <c r="J4109" t="s">
        <v>18</v>
      </c>
      <c r="K4109">
        <v>3319</v>
      </c>
      <c r="L4109">
        <v>3286</v>
      </c>
      <c r="M4109">
        <v>3286</v>
      </c>
      <c r="N4109">
        <v>3271</v>
      </c>
      <c r="O4109">
        <v>3243</v>
      </c>
      <c r="P4109">
        <v>3231</v>
      </c>
      <c r="Q4109">
        <v>3219</v>
      </c>
      <c r="R4109">
        <v>3182</v>
      </c>
    </row>
    <row r="4110" spans="1:18" x14ac:dyDescent="0.35">
      <c r="A4110" s="1">
        <v>157</v>
      </c>
      <c r="B4110">
        <v>17</v>
      </c>
      <c r="C4110">
        <v>95</v>
      </c>
      <c r="D4110">
        <v>1140</v>
      </c>
      <c r="E4110">
        <v>0</v>
      </c>
      <c r="F4110">
        <v>0</v>
      </c>
      <c r="G4110">
        <v>0</v>
      </c>
      <c r="H4110" t="s">
        <v>17</v>
      </c>
      <c r="I4110" t="s">
        <v>40</v>
      </c>
      <c r="J4110" t="s">
        <v>18</v>
      </c>
      <c r="K4110">
        <v>531</v>
      </c>
      <c r="L4110">
        <v>529</v>
      </c>
      <c r="M4110">
        <v>529</v>
      </c>
      <c r="N4110">
        <v>526</v>
      </c>
      <c r="O4110">
        <v>522</v>
      </c>
      <c r="P4110">
        <v>519</v>
      </c>
      <c r="Q4110">
        <v>516</v>
      </c>
      <c r="R4110">
        <v>511</v>
      </c>
    </row>
    <row r="4111" spans="1:18" x14ac:dyDescent="0.35">
      <c r="A4111" s="1">
        <v>157</v>
      </c>
      <c r="B4111">
        <v>17</v>
      </c>
      <c r="C4111">
        <v>95</v>
      </c>
      <c r="D4111">
        <v>21826</v>
      </c>
      <c r="E4111">
        <v>0</v>
      </c>
      <c r="F4111">
        <v>0</v>
      </c>
      <c r="G4111">
        <v>0</v>
      </c>
      <c r="H4111" t="s">
        <v>17</v>
      </c>
      <c r="I4111" t="s">
        <v>353</v>
      </c>
      <c r="J4111" t="s">
        <v>18</v>
      </c>
      <c r="K4111">
        <v>812</v>
      </c>
      <c r="L4111">
        <v>816</v>
      </c>
      <c r="M4111">
        <v>817</v>
      </c>
      <c r="N4111">
        <v>814</v>
      </c>
      <c r="O4111">
        <v>807</v>
      </c>
      <c r="P4111">
        <v>803</v>
      </c>
      <c r="Q4111">
        <v>804</v>
      </c>
      <c r="R4111">
        <v>796</v>
      </c>
    </row>
    <row r="4112" spans="1:18" x14ac:dyDescent="0.35">
      <c r="A4112" s="1">
        <v>157</v>
      </c>
      <c r="B4112">
        <v>17</v>
      </c>
      <c r="C4112">
        <v>95</v>
      </c>
      <c r="D4112">
        <v>28326</v>
      </c>
      <c r="E4112">
        <v>0</v>
      </c>
      <c r="F4112">
        <v>0</v>
      </c>
      <c r="G4112">
        <v>0</v>
      </c>
      <c r="H4112" t="s">
        <v>17</v>
      </c>
      <c r="I4112" t="s">
        <v>443</v>
      </c>
      <c r="J4112" t="s">
        <v>18</v>
      </c>
      <c r="K4112">
        <v>32195</v>
      </c>
      <c r="L4112">
        <v>32189</v>
      </c>
      <c r="M4112">
        <v>32191</v>
      </c>
      <c r="N4112">
        <v>32035</v>
      </c>
      <c r="O4112">
        <v>31783</v>
      </c>
      <c r="P4112">
        <v>31714</v>
      </c>
      <c r="Q4112">
        <v>31608</v>
      </c>
      <c r="R4112">
        <v>31273</v>
      </c>
    </row>
    <row r="4113" spans="1:18" x14ac:dyDescent="0.35">
      <c r="A4113" s="1">
        <v>157</v>
      </c>
      <c r="B4113">
        <v>17</v>
      </c>
      <c r="C4113">
        <v>95</v>
      </c>
      <c r="D4113">
        <v>34007</v>
      </c>
      <c r="E4113">
        <v>0</v>
      </c>
      <c r="F4113">
        <v>0</v>
      </c>
      <c r="G4113">
        <v>0</v>
      </c>
      <c r="H4113" t="s">
        <v>17</v>
      </c>
      <c r="I4113" t="s">
        <v>527</v>
      </c>
      <c r="J4113" t="s">
        <v>18</v>
      </c>
      <c r="K4113">
        <v>255</v>
      </c>
      <c r="L4113">
        <v>255</v>
      </c>
      <c r="M4113">
        <v>255</v>
      </c>
      <c r="N4113">
        <v>255</v>
      </c>
      <c r="O4113">
        <v>253</v>
      </c>
      <c r="P4113">
        <v>252</v>
      </c>
      <c r="Q4113">
        <v>252</v>
      </c>
      <c r="R4113">
        <v>250</v>
      </c>
    </row>
    <row r="4114" spans="1:18" x14ac:dyDescent="0.35">
      <c r="A4114" s="1">
        <v>157</v>
      </c>
      <c r="B4114">
        <v>17</v>
      </c>
      <c r="C4114">
        <v>95</v>
      </c>
      <c r="D4114">
        <v>40416</v>
      </c>
      <c r="E4114">
        <v>0</v>
      </c>
      <c r="F4114">
        <v>0</v>
      </c>
      <c r="G4114">
        <v>0</v>
      </c>
      <c r="H4114" t="s">
        <v>17</v>
      </c>
      <c r="I4114" t="s">
        <v>633</v>
      </c>
      <c r="J4114" t="s">
        <v>18</v>
      </c>
      <c r="K4114">
        <v>2911</v>
      </c>
      <c r="L4114">
        <v>2913</v>
      </c>
      <c r="M4114">
        <v>2913</v>
      </c>
      <c r="N4114">
        <v>2907</v>
      </c>
      <c r="O4114">
        <v>2886</v>
      </c>
      <c r="P4114">
        <v>2878</v>
      </c>
      <c r="Q4114">
        <v>2867</v>
      </c>
      <c r="R4114">
        <v>2836</v>
      </c>
    </row>
    <row r="4115" spans="1:18" x14ac:dyDescent="0.35">
      <c r="A4115" s="1">
        <v>157</v>
      </c>
      <c r="B4115">
        <v>17</v>
      </c>
      <c r="C4115">
        <v>95</v>
      </c>
      <c r="D4115">
        <v>44446</v>
      </c>
      <c r="E4115">
        <v>0</v>
      </c>
      <c r="F4115">
        <v>0</v>
      </c>
      <c r="G4115">
        <v>0</v>
      </c>
      <c r="H4115" t="s">
        <v>17</v>
      </c>
      <c r="I4115" t="s">
        <v>2179</v>
      </c>
      <c r="J4115" t="s">
        <v>18</v>
      </c>
      <c r="K4115">
        <v>9</v>
      </c>
      <c r="L4115">
        <v>9</v>
      </c>
      <c r="M4115">
        <v>9</v>
      </c>
      <c r="N4115">
        <v>9</v>
      </c>
      <c r="O4115">
        <v>9</v>
      </c>
      <c r="P4115">
        <v>9</v>
      </c>
      <c r="Q4115">
        <v>9</v>
      </c>
      <c r="R4115">
        <v>9</v>
      </c>
    </row>
    <row r="4116" spans="1:18" x14ac:dyDescent="0.35">
      <c r="A4116" s="1">
        <v>157</v>
      </c>
      <c r="B4116">
        <v>17</v>
      </c>
      <c r="C4116">
        <v>95</v>
      </c>
      <c r="D4116">
        <v>46695</v>
      </c>
      <c r="E4116">
        <v>0</v>
      </c>
      <c r="F4116">
        <v>0</v>
      </c>
      <c r="G4116">
        <v>0</v>
      </c>
      <c r="H4116" t="s">
        <v>17</v>
      </c>
      <c r="I4116" t="s">
        <v>733</v>
      </c>
      <c r="J4116" t="s">
        <v>18</v>
      </c>
      <c r="K4116">
        <v>284</v>
      </c>
      <c r="L4116">
        <v>289</v>
      </c>
      <c r="M4116">
        <v>289</v>
      </c>
      <c r="N4116">
        <v>288</v>
      </c>
      <c r="O4116">
        <v>287</v>
      </c>
      <c r="P4116">
        <v>286</v>
      </c>
      <c r="Q4116">
        <v>286</v>
      </c>
      <c r="R4116">
        <v>283</v>
      </c>
    </row>
    <row r="4117" spans="1:18" x14ac:dyDescent="0.35">
      <c r="A4117" s="1">
        <v>157</v>
      </c>
      <c r="B4117">
        <v>17</v>
      </c>
      <c r="C4117">
        <v>95</v>
      </c>
      <c r="D4117">
        <v>56159</v>
      </c>
      <c r="E4117">
        <v>0</v>
      </c>
      <c r="F4117">
        <v>0</v>
      </c>
      <c r="G4117">
        <v>0</v>
      </c>
      <c r="H4117" t="s">
        <v>17</v>
      </c>
      <c r="I4117" t="s">
        <v>902</v>
      </c>
      <c r="J4117" t="s">
        <v>18</v>
      </c>
      <c r="K4117">
        <v>700</v>
      </c>
      <c r="L4117">
        <v>702</v>
      </c>
      <c r="M4117">
        <v>703</v>
      </c>
      <c r="N4117">
        <v>698</v>
      </c>
      <c r="O4117">
        <v>694</v>
      </c>
      <c r="P4117">
        <v>690</v>
      </c>
      <c r="Q4117">
        <v>687</v>
      </c>
      <c r="R4117">
        <v>681</v>
      </c>
    </row>
    <row r="4118" spans="1:18" x14ac:dyDescent="0.35">
      <c r="A4118" s="1">
        <v>157</v>
      </c>
      <c r="B4118">
        <v>17</v>
      </c>
      <c r="C4118">
        <v>95</v>
      </c>
      <c r="D4118">
        <v>64148</v>
      </c>
      <c r="E4118">
        <v>0</v>
      </c>
      <c r="F4118">
        <v>0</v>
      </c>
      <c r="G4118">
        <v>0</v>
      </c>
      <c r="H4118" t="s">
        <v>17</v>
      </c>
      <c r="I4118" t="s">
        <v>1003</v>
      </c>
      <c r="J4118" t="s">
        <v>18</v>
      </c>
      <c r="K4118">
        <v>220</v>
      </c>
      <c r="L4118">
        <v>220</v>
      </c>
      <c r="M4118">
        <v>220</v>
      </c>
      <c r="N4118">
        <v>220</v>
      </c>
      <c r="O4118">
        <v>218</v>
      </c>
      <c r="P4118">
        <v>218</v>
      </c>
      <c r="Q4118">
        <v>217</v>
      </c>
      <c r="R4118">
        <v>215</v>
      </c>
    </row>
    <row r="4119" spans="1:18" x14ac:dyDescent="0.35">
      <c r="A4119" s="1">
        <v>157</v>
      </c>
      <c r="B4119">
        <v>17</v>
      </c>
      <c r="C4119">
        <v>95</v>
      </c>
      <c r="D4119">
        <v>66677</v>
      </c>
      <c r="E4119">
        <v>0</v>
      </c>
      <c r="F4119">
        <v>0</v>
      </c>
      <c r="G4119">
        <v>0</v>
      </c>
      <c r="H4119" t="s">
        <v>17</v>
      </c>
      <c r="I4119" t="s">
        <v>1050</v>
      </c>
      <c r="J4119" t="s">
        <v>18</v>
      </c>
      <c r="K4119">
        <v>120</v>
      </c>
      <c r="L4119">
        <v>122</v>
      </c>
      <c r="M4119">
        <v>122</v>
      </c>
      <c r="N4119">
        <v>122</v>
      </c>
      <c r="O4119">
        <v>121</v>
      </c>
      <c r="P4119">
        <v>121</v>
      </c>
      <c r="Q4119">
        <v>121</v>
      </c>
      <c r="R4119">
        <v>119</v>
      </c>
    </row>
    <row r="4120" spans="1:18" x14ac:dyDescent="0.35">
      <c r="A4120" s="1">
        <v>157</v>
      </c>
      <c r="B4120">
        <v>17</v>
      </c>
      <c r="C4120">
        <v>95</v>
      </c>
      <c r="D4120">
        <v>77811</v>
      </c>
      <c r="E4120">
        <v>0</v>
      </c>
      <c r="F4120">
        <v>0</v>
      </c>
      <c r="G4120">
        <v>0</v>
      </c>
      <c r="H4120" t="s">
        <v>17</v>
      </c>
      <c r="I4120" t="s">
        <v>1220</v>
      </c>
      <c r="J4120" t="s">
        <v>18</v>
      </c>
      <c r="K4120">
        <v>316</v>
      </c>
      <c r="L4120">
        <v>316</v>
      </c>
      <c r="M4120">
        <v>316</v>
      </c>
      <c r="N4120">
        <v>316</v>
      </c>
      <c r="O4120">
        <v>313</v>
      </c>
      <c r="P4120">
        <v>313</v>
      </c>
      <c r="Q4120">
        <v>312</v>
      </c>
      <c r="R4120">
        <v>309</v>
      </c>
    </row>
    <row r="4121" spans="1:18" x14ac:dyDescent="0.35">
      <c r="A4121" s="1">
        <v>157</v>
      </c>
      <c r="B4121">
        <v>17</v>
      </c>
      <c r="C4121">
        <v>95</v>
      </c>
      <c r="D4121">
        <v>79124</v>
      </c>
      <c r="E4121">
        <v>0</v>
      </c>
      <c r="F4121">
        <v>0</v>
      </c>
      <c r="G4121">
        <v>0</v>
      </c>
      <c r="H4121" t="s">
        <v>17</v>
      </c>
      <c r="I4121" t="s">
        <v>1244</v>
      </c>
      <c r="J4121" t="s">
        <v>18</v>
      </c>
      <c r="K4121">
        <v>843</v>
      </c>
      <c r="L4121">
        <v>843</v>
      </c>
      <c r="M4121">
        <v>844</v>
      </c>
      <c r="N4121">
        <v>841</v>
      </c>
      <c r="O4121">
        <v>833</v>
      </c>
      <c r="P4121">
        <v>830</v>
      </c>
      <c r="Q4121">
        <v>826</v>
      </c>
      <c r="R4121">
        <v>816</v>
      </c>
    </row>
    <row r="4122" spans="1:18" x14ac:dyDescent="0.35">
      <c r="A4122" s="1">
        <v>157</v>
      </c>
      <c r="B4122">
        <v>17</v>
      </c>
      <c r="C4122">
        <v>95</v>
      </c>
      <c r="D4122">
        <v>81802</v>
      </c>
      <c r="E4122">
        <v>0</v>
      </c>
      <c r="F4122">
        <v>0</v>
      </c>
      <c r="G4122">
        <v>0</v>
      </c>
      <c r="H4122" t="s">
        <v>17</v>
      </c>
      <c r="I4122" t="s">
        <v>1278</v>
      </c>
      <c r="J4122" t="s">
        <v>18</v>
      </c>
      <c r="K4122">
        <v>578</v>
      </c>
      <c r="L4122">
        <v>578</v>
      </c>
      <c r="M4122">
        <v>578</v>
      </c>
      <c r="N4122">
        <v>575</v>
      </c>
      <c r="O4122">
        <v>571</v>
      </c>
      <c r="P4122">
        <v>568</v>
      </c>
      <c r="Q4122">
        <v>565</v>
      </c>
      <c r="R4122">
        <v>560</v>
      </c>
    </row>
    <row r="4123" spans="1:18" x14ac:dyDescent="0.35">
      <c r="A4123" s="1">
        <v>157</v>
      </c>
      <c r="B4123">
        <v>17</v>
      </c>
      <c r="C4123">
        <v>95</v>
      </c>
      <c r="D4123">
        <v>83817</v>
      </c>
      <c r="E4123">
        <v>0</v>
      </c>
      <c r="F4123">
        <v>0</v>
      </c>
      <c r="G4123">
        <v>0</v>
      </c>
      <c r="H4123" t="s">
        <v>17</v>
      </c>
      <c r="I4123" t="s">
        <v>1313</v>
      </c>
      <c r="J4123" t="s">
        <v>18</v>
      </c>
      <c r="K4123">
        <v>693</v>
      </c>
      <c r="L4123">
        <v>691</v>
      </c>
      <c r="M4123">
        <v>692</v>
      </c>
      <c r="N4123">
        <v>687</v>
      </c>
      <c r="O4123">
        <v>683</v>
      </c>
      <c r="P4123">
        <v>680</v>
      </c>
      <c r="Q4123">
        <v>676</v>
      </c>
      <c r="R4123">
        <v>670</v>
      </c>
    </row>
    <row r="4124" spans="1:18" x14ac:dyDescent="0.35">
      <c r="A4124" s="1">
        <v>157</v>
      </c>
      <c r="B4124">
        <v>17</v>
      </c>
      <c r="C4124">
        <v>95</v>
      </c>
      <c r="D4124">
        <v>99990</v>
      </c>
      <c r="E4124">
        <v>0</v>
      </c>
      <c r="F4124">
        <v>0</v>
      </c>
      <c r="G4124">
        <v>0</v>
      </c>
      <c r="H4124" t="s">
        <v>1318</v>
      </c>
      <c r="I4124" t="s">
        <v>2756</v>
      </c>
      <c r="J4124" t="s">
        <v>18</v>
      </c>
      <c r="K4124">
        <v>9133</v>
      </c>
      <c r="L4124">
        <v>9161</v>
      </c>
      <c r="M4124">
        <v>9166</v>
      </c>
      <c r="N4124">
        <v>9127</v>
      </c>
      <c r="O4124">
        <v>9072</v>
      </c>
      <c r="P4124">
        <v>9042</v>
      </c>
      <c r="Q4124">
        <v>9012</v>
      </c>
      <c r="R4124">
        <v>8931</v>
      </c>
    </row>
    <row r="4125" spans="1:18" x14ac:dyDescent="0.35">
      <c r="A4125" s="1">
        <v>61</v>
      </c>
      <c r="B4125">
        <v>17</v>
      </c>
      <c r="C4125">
        <v>95</v>
      </c>
      <c r="D4125">
        <v>0</v>
      </c>
      <c r="E4125">
        <v>11891</v>
      </c>
      <c r="F4125">
        <v>0</v>
      </c>
      <c r="G4125">
        <v>0</v>
      </c>
      <c r="H4125" t="s">
        <v>17</v>
      </c>
      <c r="I4125" t="s">
        <v>2757</v>
      </c>
      <c r="J4125" t="s">
        <v>18</v>
      </c>
      <c r="K4125">
        <v>3270</v>
      </c>
      <c r="L4125">
        <v>3270</v>
      </c>
      <c r="M4125">
        <v>3270</v>
      </c>
      <c r="N4125">
        <v>3255</v>
      </c>
      <c r="O4125">
        <v>3231</v>
      </c>
      <c r="P4125">
        <v>3220</v>
      </c>
      <c r="Q4125">
        <v>3208</v>
      </c>
      <c r="R4125">
        <v>3176</v>
      </c>
    </row>
    <row r="4126" spans="1:18" x14ac:dyDescent="0.35">
      <c r="A4126" s="1">
        <v>71</v>
      </c>
      <c r="B4126">
        <v>17</v>
      </c>
      <c r="C4126">
        <v>95</v>
      </c>
      <c r="D4126">
        <v>113</v>
      </c>
      <c r="E4126">
        <v>11891</v>
      </c>
      <c r="F4126">
        <v>0</v>
      </c>
      <c r="G4126">
        <v>1</v>
      </c>
      <c r="H4126" t="s">
        <v>17</v>
      </c>
      <c r="I4126" t="s">
        <v>2758</v>
      </c>
      <c r="J4126" t="s">
        <v>18</v>
      </c>
      <c r="K4126">
        <v>2189</v>
      </c>
      <c r="L4126">
        <v>2177</v>
      </c>
      <c r="M4126">
        <v>2176</v>
      </c>
      <c r="N4126">
        <v>2166</v>
      </c>
      <c r="O4126">
        <v>2148</v>
      </c>
      <c r="P4126">
        <v>2140</v>
      </c>
      <c r="Q4126">
        <v>2132</v>
      </c>
      <c r="R4126">
        <v>2108</v>
      </c>
    </row>
    <row r="4127" spans="1:18" x14ac:dyDescent="0.35">
      <c r="A4127" s="1">
        <v>71</v>
      </c>
      <c r="B4127">
        <v>17</v>
      </c>
      <c r="C4127">
        <v>95</v>
      </c>
      <c r="D4127">
        <v>99990</v>
      </c>
      <c r="E4127">
        <v>11891</v>
      </c>
      <c r="F4127">
        <v>0</v>
      </c>
      <c r="G4127">
        <v>1</v>
      </c>
      <c r="H4127" t="s">
        <v>1318</v>
      </c>
      <c r="I4127" t="s">
        <v>2759</v>
      </c>
      <c r="J4127" t="s">
        <v>18</v>
      </c>
      <c r="K4127">
        <v>1081</v>
      </c>
      <c r="L4127">
        <v>1093</v>
      </c>
      <c r="M4127">
        <v>1094</v>
      </c>
      <c r="N4127">
        <v>1089</v>
      </c>
      <c r="O4127">
        <v>1083</v>
      </c>
      <c r="P4127">
        <v>1080</v>
      </c>
      <c r="Q4127">
        <v>1076</v>
      </c>
      <c r="R4127">
        <v>1068</v>
      </c>
    </row>
    <row r="4128" spans="1:18" x14ac:dyDescent="0.35">
      <c r="A4128" s="1">
        <v>61</v>
      </c>
      <c r="B4128">
        <v>17</v>
      </c>
      <c r="C4128">
        <v>95</v>
      </c>
      <c r="D4128">
        <v>0</v>
      </c>
      <c r="E4128">
        <v>13217</v>
      </c>
      <c r="F4128">
        <v>0</v>
      </c>
      <c r="G4128">
        <v>0</v>
      </c>
      <c r="H4128" t="s">
        <v>17</v>
      </c>
      <c r="I4128" t="s">
        <v>2760</v>
      </c>
      <c r="J4128" t="s">
        <v>18</v>
      </c>
      <c r="K4128">
        <v>253</v>
      </c>
      <c r="L4128">
        <v>253</v>
      </c>
      <c r="M4128">
        <v>253</v>
      </c>
      <c r="N4128">
        <v>253</v>
      </c>
      <c r="O4128">
        <v>251</v>
      </c>
      <c r="P4128">
        <v>250</v>
      </c>
      <c r="Q4128">
        <v>250</v>
      </c>
      <c r="R4128">
        <v>248</v>
      </c>
    </row>
    <row r="4129" spans="1:18" x14ac:dyDescent="0.35">
      <c r="A4129" s="1">
        <v>71</v>
      </c>
      <c r="B4129">
        <v>17</v>
      </c>
      <c r="C4129">
        <v>95</v>
      </c>
      <c r="D4129">
        <v>44446</v>
      </c>
      <c r="E4129">
        <v>13217</v>
      </c>
      <c r="F4129">
        <v>0</v>
      </c>
      <c r="G4129">
        <v>1</v>
      </c>
      <c r="H4129" t="s">
        <v>17</v>
      </c>
      <c r="I4129" t="s">
        <v>2179</v>
      </c>
      <c r="J4129" t="s">
        <v>18</v>
      </c>
      <c r="K4129">
        <v>9</v>
      </c>
      <c r="L4129">
        <v>9</v>
      </c>
      <c r="M4129">
        <v>9</v>
      </c>
      <c r="N4129">
        <v>9</v>
      </c>
      <c r="O4129">
        <v>9</v>
      </c>
      <c r="P4129">
        <v>9</v>
      </c>
      <c r="Q4129">
        <v>9</v>
      </c>
      <c r="R4129">
        <v>9</v>
      </c>
    </row>
    <row r="4130" spans="1:18" x14ac:dyDescent="0.35">
      <c r="A4130" s="1">
        <v>71</v>
      </c>
      <c r="B4130">
        <v>17</v>
      </c>
      <c r="C4130">
        <v>95</v>
      </c>
      <c r="D4130">
        <v>99990</v>
      </c>
      <c r="E4130">
        <v>13217</v>
      </c>
      <c r="F4130">
        <v>0</v>
      </c>
      <c r="G4130">
        <v>1</v>
      </c>
      <c r="H4130" t="s">
        <v>1318</v>
      </c>
      <c r="I4130" t="s">
        <v>2761</v>
      </c>
      <c r="J4130" t="s">
        <v>18</v>
      </c>
      <c r="K4130">
        <v>244</v>
      </c>
      <c r="L4130">
        <v>244</v>
      </c>
      <c r="M4130">
        <v>244</v>
      </c>
      <c r="N4130">
        <v>244</v>
      </c>
      <c r="O4130">
        <v>242</v>
      </c>
      <c r="P4130">
        <v>241</v>
      </c>
      <c r="Q4130">
        <v>241</v>
      </c>
      <c r="R4130">
        <v>239</v>
      </c>
    </row>
    <row r="4131" spans="1:18" x14ac:dyDescent="0.35">
      <c r="A4131" s="1">
        <v>61</v>
      </c>
      <c r="B4131">
        <v>17</v>
      </c>
      <c r="C4131">
        <v>95</v>
      </c>
      <c r="D4131">
        <v>0</v>
      </c>
      <c r="E4131">
        <v>16275</v>
      </c>
      <c r="F4131">
        <v>0</v>
      </c>
      <c r="G4131">
        <v>0</v>
      </c>
      <c r="H4131" t="s">
        <v>17</v>
      </c>
      <c r="I4131" t="s">
        <v>2762</v>
      </c>
      <c r="J4131" t="s">
        <v>18</v>
      </c>
      <c r="K4131">
        <v>348</v>
      </c>
      <c r="L4131">
        <v>348</v>
      </c>
      <c r="M4131">
        <v>348</v>
      </c>
      <c r="N4131">
        <v>348</v>
      </c>
      <c r="O4131">
        <v>345</v>
      </c>
      <c r="P4131">
        <v>344</v>
      </c>
      <c r="Q4131">
        <v>344</v>
      </c>
      <c r="R4131">
        <v>341</v>
      </c>
    </row>
    <row r="4132" spans="1:18" x14ac:dyDescent="0.35">
      <c r="A4132" s="1">
        <v>71</v>
      </c>
      <c r="B4132">
        <v>17</v>
      </c>
      <c r="C4132">
        <v>95</v>
      </c>
      <c r="D4132">
        <v>77811</v>
      </c>
      <c r="E4132">
        <v>16275</v>
      </c>
      <c r="F4132">
        <v>0</v>
      </c>
      <c r="G4132">
        <v>1</v>
      </c>
      <c r="H4132" t="s">
        <v>17</v>
      </c>
      <c r="I4132" t="s">
        <v>2763</v>
      </c>
      <c r="J4132" t="s">
        <v>18</v>
      </c>
      <c r="K4132">
        <v>90</v>
      </c>
      <c r="L4132">
        <v>90</v>
      </c>
      <c r="M4132">
        <v>90</v>
      </c>
      <c r="N4132">
        <v>90</v>
      </c>
      <c r="O4132">
        <v>89</v>
      </c>
      <c r="P4132">
        <v>89</v>
      </c>
      <c r="Q4132">
        <v>89</v>
      </c>
      <c r="R4132">
        <v>88</v>
      </c>
    </row>
    <row r="4133" spans="1:18" x14ac:dyDescent="0.35">
      <c r="A4133" s="1">
        <v>71</v>
      </c>
      <c r="B4133">
        <v>17</v>
      </c>
      <c r="C4133">
        <v>95</v>
      </c>
      <c r="D4133">
        <v>99990</v>
      </c>
      <c r="E4133">
        <v>16275</v>
      </c>
      <c r="F4133">
        <v>0</v>
      </c>
      <c r="G4133">
        <v>1</v>
      </c>
      <c r="H4133" t="s">
        <v>1318</v>
      </c>
      <c r="I4133" t="s">
        <v>2764</v>
      </c>
      <c r="J4133" t="s">
        <v>18</v>
      </c>
      <c r="K4133">
        <v>258</v>
      </c>
      <c r="L4133">
        <v>258</v>
      </c>
      <c r="M4133">
        <v>258</v>
      </c>
      <c r="N4133">
        <v>258</v>
      </c>
      <c r="O4133">
        <v>256</v>
      </c>
      <c r="P4133">
        <v>255</v>
      </c>
      <c r="Q4133">
        <v>255</v>
      </c>
      <c r="R4133">
        <v>253</v>
      </c>
    </row>
    <row r="4134" spans="1:18" x14ac:dyDescent="0.35">
      <c r="A4134" s="1">
        <v>61</v>
      </c>
      <c r="B4134">
        <v>17</v>
      </c>
      <c r="C4134">
        <v>95</v>
      </c>
      <c r="D4134">
        <v>0</v>
      </c>
      <c r="E4134">
        <v>22879</v>
      </c>
      <c r="F4134">
        <v>0</v>
      </c>
      <c r="G4134">
        <v>1</v>
      </c>
      <c r="H4134" t="s">
        <v>17</v>
      </c>
      <c r="I4134" t="s">
        <v>2765</v>
      </c>
      <c r="J4134" t="s">
        <v>18</v>
      </c>
      <c r="K4134">
        <v>291</v>
      </c>
      <c r="L4134">
        <v>291</v>
      </c>
      <c r="M4134">
        <v>291</v>
      </c>
      <c r="N4134">
        <v>290</v>
      </c>
      <c r="O4134">
        <v>288</v>
      </c>
      <c r="P4134">
        <v>288</v>
      </c>
      <c r="Q4134">
        <v>288</v>
      </c>
      <c r="R4134">
        <v>285</v>
      </c>
    </row>
    <row r="4135" spans="1:18" x14ac:dyDescent="0.35">
      <c r="A4135" s="1">
        <v>61</v>
      </c>
      <c r="B4135">
        <v>17</v>
      </c>
      <c r="C4135">
        <v>95</v>
      </c>
      <c r="D4135">
        <v>0</v>
      </c>
      <c r="E4135">
        <v>28339</v>
      </c>
      <c r="F4135">
        <v>0</v>
      </c>
      <c r="G4135">
        <v>1</v>
      </c>
      <c r="H4135" t="s">
        <v>17</v>
      </c>
      <c r="I4135" t="s">
        <v>2766</v>
      </c>
      <c r="J4135" t="s">
        <v>18</v>
      </c>
      <c r="K4135">
        <v>366</v>
      </c>
      <c r="L4135">
        <v>362</v>
      </c>
      <c r="M4135">
        <v>362</v>
      </c>
      <c r="N4135">
        <v>359</v>
      </c>
      <c r="O4135">
        <v>357</v>
      </c>
      <c r="P4135">
        <v>354</v>
      </c>
      <c r="Q4135">
        <v>352</v>
      </c>
      <c r="R4135">
        <v>348</v>
      </c>
    </row>
    <row r="4136" spans="1:18" x14ac:dyDescent="0.35">
      <c r="A4136" s="1">
        <v>61</v>
      </c>
      <c r="B4136">
        <v>17</v>
      </c>
      <c r="C4136">
        <v>95</v>
      </c>
      <c r="D4136">
        <v>0</v>
      </c>
      <c r="E4136">
        <v>28352</v>
      </c>
      <c r="F4136">
        <v>0</v>
      </c>
      <c r="G4136">
        <v>0</v>
      </c>
      <c r="H4136" t="s">
        <v>1353</v>
      </c>
      <c r="I4136" t="s">
        <v>2767</v>
      </c>
      <c r="J4136" t="s">
        <v>18</v>
      </c>
      <c r="K4136">
        <v>32195</v>
      </c>
      <c r="L4136">
        <v>32189</v>
      </c>
      <c r="M4136">
        <v>32191</v>
      </c>
      <c r="N4136">
        <v>32035</v>
      </c>
      <c r="O4136">
        <v>31783</v>
      </c>
      <c r="P4136">
        <v>31714</v>
      </c>
      <c r="Q4136">
        <v>31608</v>
      </c>
      <c r="R4136">
        <v>31273</v>
      </c>
    </row>
    <row r="4137" spans="1:18" x14ac:dyDescent="0.35">
      <c r="A4137" s="1">
        <v>71</v>
      </c>
      <c r="B4137">
        <v>17</v>
      </c>
      <c r="C4137">
        <v>95</v>
      </c>
      <c r="D4137">
        <v>28326</v>
      </c>
      <c r="E4137">
        <v>28352</v>
      </c>
      <c r="F4137">
        <v>0</v>
      </c>
      <c r="G4137">
        <v>1</v>
      </c>
      <c r="H4137" t="s">
        <v>17</v>
      </c>
      <c r="I4137" t="s">
        <v>443</v>
      </c>
      <c r="J4137" t="s">
        <v>18</v>
      </c>
      <c r="K4137">
        <v>32195</v>
      </c>
      <c r="L4137">
        <v>32189</v>
      </c>
      <c r="M4137">
        <v>32191</v>
      </c>
      <c r="N4137">
        <v>32035</v>
      </c>
      <c r="O4137">
        <v>31783</v>
      </c>
      <c r="P4137">
        <v>31714</v>
      </c>
      <c r="Q4137">
        <v>31608</v>
      </c>
      <c r="R4137">
        <v>31273</v>
      </c>
    </row>
    <row r="4138" spans="1:18" x14ac:dyDescent="0.35">
      <c r="A4138" s="1">
        <v>61</v>
      </c>
      <c r="B4138">
        <v>17</v>
      </c>
      <c r="C4138">
        <v>95</v>
      </c>
      <c r="D4138">
        <v>0</v>
      </c>
      <c r="E4138">
        <v>33552</v>
      </c>
      <c r="F4138">
        <v>0</v>
      </c>
      <c r="G4138">
        <v>0</v>
      </c>
      <c r="H4138" t="s">
        <v>17</v>
      </c>
      <c r="I4138" t="s">
        <v>2768</v>
      </c>
      <c r="J4138" t="s">
        <v>18</v>
      </c>
      <c r="K4138">
        <v>461</v>
      </c>
      <c r="L4138">
        <v>461</v>
      </c>
      <c r="M4138">
        <v>461</v>
      </c>
      <c r="N4138">
        <v>458</v>
      </c>
      <c r="O4138">
        <v>455</v>
      </c>
      <c r="P4138">
        <v>452</v>
      </c>
      <c r="Q4138">
        <v>449</v>
      </c>
      <c r="R4138">
        <v>444</v>
      </c>
    </row>
    <row r="4139" spans="1:18" x14ac:dyDescent="0.35">
      <c r="A4139" s="1">
        <v>71</v>
      </c>
      <c r="B4139">
        <v>17</v>
      </c>
      <c r="C4139">
        <v>95</v>
      </c>
      <c r="D4139">
        <v>46695</v>
      </c>
      <c r="E4139">
        <v>33552</v>
      </c>
      <c r="F4139">
        <v>0</v>
      </c>
      <c r="G4139">
        <v>1</v>
      </c>
      <c r="H4139" t="s">
        <v>17</v>
      </c>
      <c r="I4139" t="s">
        <v>2769</v>
      </c>
      <c r="J4139" t="s">
        <v>18</v>
      </c>
      <c r="K4139">
        <v>0</v>
      </c>
      <c r="L4139">
        <v>5</v>
      </c>
      <c r="M4139">
        <v>5</v>
      </c>
      <c r="N4139">
        <v>5</v>
      </c>
      <c r="O4139">
        <v>5</v>
      </c>
      <c r="P4139">
        <v>5</v>
      </c>
      <c r="Q4139">
        <v>5</v>
      </c>
      <c r="R4139">
        <v>5</v>
      </c>
    </row>
    <row r="4140" spans="1:18" x14ac:dyDescent="0.35">
      <c r="A4140" s="1">
        <v>71</v>
      </c>
      <c r="B4140">
        <v>17</v>
      </c>
      <c r="C4140">
        <v>95</v>
      </c>
      <c r="D4140">
        <v>99990</v>
      </c>
      <c r="E4140">
        <v>33552</v>
      </c>
      <c r="F4140">
        <v>0</v>
      </c>
      <c r="G4140">
        <v>1</v>
      </c>
      <c r="H4140" t="s">
        <v>1318</v>
      </c>
      <c r="I4140" t="s">
        <v>2770</v>
      </c>
      <c r="J4140" t="s">
        <v>18</v>
      </c>
      <c r="K4140">
        <v>461</v>
      </c>
      <c r="L4140">
        <v>456</v>
      </c>
      <c r="M4140">
        <v>456</v>
      </c>
      <c r="N4140">
        <v>453</v>
      </c>
      <c r="O4140">
        <v>450</v>
      </c>
      <c r="P4140">
        <v>447</v>
      </c>
      <c r="Q4140">
        <v>444</v>
      </c>
      <c r="R4140">
        <v>439</v>
      </c>
    </row>
    <row r="4141" spans="1:18" x14ac:dyDescent="0.35">
      <c r="A4141" s="1">
        <v>61</v>
      </c>
      <c r="B4141">
        <v>17</v>
      </c>
      <c r="C4141">
        <v>95</v>
      </c>
      <c r="D4141">
        <v>0</v>
      </c>
      <c r="E4141">
        <v>34020</v>
      </c>
      <c r="F4141">
        <v>0</v>
      </c>
      <c r="G4141">
        <v>0</v>
      </c>
      <c r="H4141" t="s">
        <v>17</v>
      </c>
      <c r="I4141" t="s">
        <v>2771</v>
      </c>
      <c r="J4141" t="s">
        <v>18</v>
      </c>
      <c r="K4141">
        <v>1135</v>
      </c>
      <c r="L4141">
        <v>1145</v>
      </c>
      <c r="M4141">
        <v>1146</v>
      </c>
      <c r="N4141">
        <v>1141</v>
      </c>
      <c r="O4141">
        <v>1135</v>
      </c>
      <c r="P4141">
        <v>1131</v>
      </c>
      <c r="Q4141">
        <v>1127</v>
      </c>
      <c r="R4141">
        <v>1119</v>
      </c>
    </row>
    <row r="4142" spans="1:18" x14ac:dyDescent="0.35">
      <c r="A4142" s="1">
        <v>71</v>
      </c>
      <c r="B4142">
        <v>17</v>
      </c>
      <c r="C4142">
        <v>95</v>
      </c>
      <c r="D4142">
        <v>34007</v>
      </c>
      <c r="E4142">
        <v>34020</v>
      </c>
      <c r="F4142">
        <v>0</v>
      </c>
      <c r="G4142">
        <v>1</v>
      </c>
      <c r="H4142" t="s">
        <v>17</v>
      </c>
      <c r="I4142" t="s">
        <v>527</v>
      </c>
      <c r="J4142" t="s">
        <v>18</v>
      </c>
      <c r="K4142">
        <v>255</v>
      </c>
      <c r="L4142">
        <v>255</v>
      </c>
      <c r="M4142">
        <v>255</v>
      </c>
      <c r="N4142">
        <v>255</v>
      </c>
      <c r="O4142">
        <v>253</v>
      </c>
      <c r="P4142">
        <v>252</v>
      </c>
      <c r="Q4142">
        <v>252</v>
      </c>
      <c r="R4142">
        <v>250</v>
      </c>
    </row>
    <row r="4143" spans="1:18" x14ac:dyDescent="0.35">
      <c r="A4143" s="1">
        <v>71</v>
      </c>
      <c r="B4143">
        <v>17</v>
      </c>
      <c r="C4143">
        <v>95</v>
      </c>
      <c r="D4143">
        <v>99990</v>
      </c>
      <c r="E4143">
        <v>34020</v>
      </c>
      <c r="F4143">
        <v>0</v>
      </c>
      <c r="G4143">
        <v>1</v>
      </c>
      <c r="H4143" t="s">
        <v>1318</v>
      </c>
      <c r="I4143" t="s">
        <v>2772</v>
      </c>
      <c r="J4143" t="s">
        <v>18</v>
      </c>
      <c r="K4143">
        <v>880</v>
      </c>
      <c r="L4143">
        <v>890</v>
      </c>
      <c r="M4143">
        <v>891</v>
      </c>
      <c r="N4143">
        <v>886</v>
      </c>
      <c r="O4143">
        <v>882</v>
      </c>
      <c r="P4143">
        <v>879</v>
      </c>
      <c r="Q4143">
        <v>875</v>
      </c>
      <c r="R4143">
        <v>869</v>
      </c>
    </row>
    <row r="4144" spans="1:18" x14ac:dyDescent="0.35">
      <c r="A4144" s="1">
        <v>61</v>
      </c>
      <c r="B4144">
        <v>17</v>
      </c>
      <c r="C4144">
        <v>95</v>
      </c>
      <c r="D4144">
        <v>0</v>
      </c>
      <c r="E4144">
        <v>37361</v>
      </c>
      <c r="F4144">
        <v>0</v>
      </c>
      <c r="G4144">
        <v>0</v>
      </c>
      <c r="H4144" t="s">
        <v>17</v>
      </c>
      <c r="I4144" t="s">
        <v>2773</v>
      </c>
      <c r="J4144" t="s">
        <v>18</v>
      </c>
      <c r="K4144">
        <v>1554</v>
      </c>
      <c r="L4144">
        <v>1554</v>
      </c>
      <c r="M4144">
        <v>1555</v>
      </c>
      <c r="N4144">
        <v>1549</v>
      </c>
      <c r="O4144">
        <v>1536</v>
      </c>
      <c r="P4144">
        <v>1532</v>
      </c>
      <c r="Q4144">
        <v>1527</v>
      </c>
      <c r="R4144">
        <v>1509</v>
      </c>
    </row>
    <row r="4145" spans="1:18" x14ac:dyDescent="0.35">
      <c r="A4145" s="1">
        <v>71</v>
      </c>
      <c r="B4145">
        <v>17</v>
      </c>
      <c r="C4145">
        <v>95</v>
      </c>
      <c r="D4145">
        <v>113</v>
      </c>
      <c r="E4145">
        <v>37361</v>
      </c>
      <c r="F4145">
        <v>0</v>
      </c>
      <c r="G4145">
        <v>1</v>
      </c>
      <c r="H4145" t="s">
        <v>17</v>
      </c>
      <c r="I4145" t="s">
        <v>2758</v>
      </c>
      <c r="J4145" t="s">
        <v>18</v>
      </c>
      <c r="K4145">
        <v>1130</v>
      </c>
      <c r="L4145">
        <v>1109</v>
      </c>
      <c r="M4145">
        <v>1110</v>
      </c>
      <c r="N4145">
        <v>1105</v>
      </c>
      <c r="O4145">
        <v>1095</v>
      </c>
      <c r="P4145">
        <v>1091</v>
      </c>
      <c r="Q4145">
        <v>1087</v>
      </c>
      <c r="R4145">
        <v>1074</v>
      </c>
    </row>
    <row r="4146" spans="1:18" x14ac:dyDescent="0.35">
      <c r="A4146" s="1">
        <v>71</v>
      </c>
      <c r="B4146">
        <v>17</v>
      </c>
      <c r="C4146">
        <v>95</v>
      </c>
      <c r="D4146">
        <v>66677</v>
      </c>
      <c r="E4146">
        <v>37361</v>
      </c>
      <c r="F4146">
        <v>0</v>
      </c>
      <c r="G4146">
        <v>1</v>
      </c>
      <c r="H4146" t="s">
        <v>17</v>
      </c>
      <c r="I4146" t="s">
        <v>1050</v>
      </c>
      <c r="J4146" t="s">
        <v>18</v>
      </c>
      <c r="K4146">
        <v>120</v>
      </c>
      <c r="L4146">
        <v>122</v>
      </c>
      <c r="M4146">
        <v>122</v>
      </c>
      <c r="N4146">
        <v>122</v>
      </c>
      <c r="O4146">
        <v>121</v>
      </c>
      <c r="P4146">
        <v>121</v>
      </c>
      <c r="Q4146">
        <v>121</v>
      </c>
      <c r="R4146">
        <v>119</v>
      </c>
    </row>
    <row r="4147" spans="1:18" x14ac:dyDescent="0.35">
      <c r="A4147" s="1">
        <v>71</v>
      </c>
      <c r="B4147">
        <v>17</v>
      </c>
      <c r="C4147">
        <v>95</v>
      </c>
      <c r="D4147">
        <v>99990</v>
      </c>
      <c r="E4147">
        <v>37361</v>
      </c>
      <c r="F4147">
        <v>0</v>
      </c>
      <c r="G4147">
        <v>1</v>
      </c>
      <c r="H4147" t="s">
        <v>1318</v>
      </c>
      <c r="I4147" t="s">
        <v>2774</v>
      </c>
      <c r="J4147" t="s">
        <v>18</v>
      </c>
      <c r="K4147">
        <v>304</v>
      </c>
      <c r="L4147">
        <v>323</v>
      </c>
      <c r="M4147">
        <v>323</v>
      </c>
      <c r="N4147">
        <v>322</v>
      </c>
      <c r="O4147">
        <v>320</v>
      </c>
      <c r="P4147">
        <v>320</v>
      </c>
      <c r="Q4147">
        <v>319</v>
      </c>
      <c r="R4147">
        <v>316</v>
      </c>
    </row>
    <row r="4148" spans="1:18" x14ac:dyDescent="0.35">
      <c r="A4148" s="1">
        <v>61</v>
      </c>
      <c r="B4148">
        <v>17</v>
      </c>
      <c r="C4148">
        <v>95</v>
      </c>
      <c r="D4148">
        <v>0</v>
      </c>
      <c r="E4148">
        <v>40403</v>
      </c>
      <c r="F4148">
        <v>0</v>
      </c>
      <c r="G4148">
        <v>0</v>
      </c>
      <c r="H4148" t="s">
        <v>17</v>
      </c>
      <c r="I4148" t="s">
        <v>2775</v>
      </c>
      <c r="J4148" t="s">
        <v>18</v>
      </c>
      <c r="K4148">
        <v>5027</v>
      </c>
      <c r="L4148">
        <v>5027</v>
      </c>
      <c r="M4148">
        <v>5029</v>
      </c>
      <c r="N4148">
        <v>5012</v>
      </c>
      <c r="O4148">
        <v>4975</v>
      </c>
      <c r="P4148">
        <v>4956</v>
      </c>
      <c r="Q4148">
        <v>4940</v>
      </c>
      <c r="R4148">
        <v>4888</v>
      </c>
    </row>
    <row r="4149" spans="1:18" x14ac:dyDescent="0.35">
      <c r="A4149" s="1">
        <v>71</v>
      </c>
      <c r="B4149">
        <v>17</v>
      </c>
      <c r="C4149">
        <v>95</v>
      </c>
      <c r="D4149">
        <v>21826</v>
      </c>
      <c r="E4149">
        <v>40403</v>
      </c>
      <c r="F4149">
        <v>0</v>
      </c>
      <c r="G4149">
        <v>1</v>
      </c>
      <c r="H4149" t="s">
        <v>17</v>
      </c>
      <c r="I4149" t="s">
        <v>353</v>
      </c>
      <c r="J4149" t="s">
        <v>18</v>
      </c>
      <c r="K4149">
        <v>812</v>
      </c>
      <c r="L4149">
        <v>816</v>
      </c>
      <c r="M4149">
        <v>817</v>
      </c>
      <c r="N4149">
        <v>814</v>
      </c>
      <c r="O4149">
        <v>807</v>
      </c>
      <c r="P4149">
        <v>803</v>
      </c>
      <c r="Q4149">
        <v>804</v>
      </c>
      <c r="R4149">
        <v>796</v>
      </c>
    </row>
    <row r="4150" spans="1:18" x14ac:dyDescent="0.35">
      <c r="A4150" s="1">
        <v>71</v>
      </c>
      <c r="B4150">
        <v>17</v>
      </c>
      <c r="C4150">
        <v>95</v>
      </c>
      <c r="D4150">
        <v>40416</v>
      </c>
      <c r="E4150">
        <v>40403</v>
      </c>
      <c r="F4150">
        <v>0</v>
      </c>
      <c r="G4150">
        <v>1</v>
      </c>
      <c r="H4150" t="s">
        <v>17</v>
      </c>
      <c r="I4150" t="s">
        <v>633</v>
      </c>
      <c r="J4150" t="s">
        <v>18</v>
      </c>
      <c r="K4150">
        <v>2911</v>
      </c>
      <c r="L4150">
        <v>2913</v>
      </c>
      <c r="M4150">
        <v>2913</v>
      </c>
      <c r="N4150">
        <v>2907</v>
      </c>
      <c r="O4150">
        <v>2886</v>
      </c>
      <c r="P4150">
        <v>2878</v>
      </c>
      <c r="Q4150">
        <v>2867</v>
      </c>
      <c r="R4150">
        <v>2836</v>
      </c>
    </row>
    <row r="4151" spans="1:18" x14ac:dyDescent="0.35">
      <c r="A4151" s="1">
        <v>71</v>
      </c>
      <c r="B4151">
        <v>17</v>
      </c>
      <c r="C4151">
        <v>95</v>
      </c>
      <c r="D4151">
        <v>99990</v>
      </c>
      <c r="E4151">
        <v>40403</v>
      </c>
      <c r="F4151">
        <v>0</v>
      </c>
      <c r="G4151">
        <v>1</v>
      </c>
      <c r="H4151" t="s">
        <v>1318</v>
      </c>
      <c r="I4151" t="s">
        <v>2776</v>
      </c>
      <c r="J4151" t="s">
        <v>18</v>
      </c>
      <c r="K4151">
        <v>1304</v>
      </c>
      <c r="L4151">
        <v>1298</v>
      </c>
      <c r="M4151">
        <v>1299</v>
      </c>
      <c r="N4151">
        <v>1291</v>
      </c>
      <c r="O4151">
        <v>1282</v>
      </c>
      <c r="P4151">
        <v>1275</v>
      </c>
      <c r="Q4151">
        <v>1269</v>
      </c>
      <c r="R4151">
        <v>1256</v>
      </c>
    </row>
    <row r="4152" spans="1:18" x14ac:dyDescent="0.35">
      <c r="A4152" s="1">
        <v>61</v>
      </c>
      <c r="B4152">
        <v>17</v>
      </c>
      <c r="C4152">
        <v>95</v>
      </c>
      <c r="D4152">
        <v>0</v>
      </c>
      <c r="E4152">
        <v>45330</v>
      </c>
      <c r="F4152">
        <v>0</v>
      </c>
      <c r="G4152">
        <v>1</v>
      </c>
      <c r="H4152" t="s">
        <v>17</v>
      </c>
      <c r="I4152" t="s">
        <v>2433</v>
      </c>
      <c r="J4152" t="s">
        <v>18</v>
      </c>
      <c r="K4152">
        <v>309</v>
      </c>
      <c r="L4152">
        <v>309</v>
      </c>
      <c r="M4152">
        <v>309</v>
      </c>
      <c r="N4152">
        <v>308</v>
      </c>
      <c r="O4152">
        <v>306</v>
      </c>
      <c r="P4152">
        <v>306</v>
      </c>
      <c r="Q4152">
        <v>305</v>
      </c>
      <c r="R4152">
        <v>302</v>
      </c>
    </row>
    <row r="4153" spans="1:18" x14ac:dyDescent="0.35">
      <c r="A4153" s="1">
        <v>61</v>
      </c>
      <c r="B4153">
        <v>17</v>
      </c>
      <c r="C4153">
        <v>95</v>
      </c>
      <c r="D4153">
        <v>0</v>
      </c>
      <c r="E4153">
        <v>46708</v>
      </c>
      <c r="F4153">
        <v>0</v>
      </c>
      <c r="G4153">
        <v>0</v>
      </c>
      <c r="H4153" t="s">
        <v>17</v>
      </c>
      <c r="I4153" t="s">
        <v>2777</v>
      </c>
      <c r="J4153" t="s">
        <v>18</v>
      </c>
      <c r="K4153">
        <v>556</v>
      </c>
      <c r="L4153">
        <v>556</v>
      </c>
      <c r="M4153">
        <v>556</v>
      </c>
      <c r="N4153">
        <v>554</v>
      </c>
      <c r="O4153">
        <v>552</v>
      </c>
      <c r="P4153">
        <v>550</v>
      </c>
      <c r="Q4153">
        <v>550</v>
      </c>
      <c r="R4153">
        <v>544</v>
      </c>
    </row>
    <row r="4154" spans="1:18" x14ac:dyDescent="0.35">
      <c r="A4154" s="1">
        <v>71</v>
      </c>
      <c r="B4154">
        <v>17</v>
      </c>
      <c r="C4154">
        <v>95</v>
      </c>
      <c r="D4154">
        <v>46695</v>
      </c>
      <c r="E4154">
        <v>46708</v>
      </c>
      <c r="F4154">
        <v>0</v>
      </c>
      <c r="G4154">
        <v>1</v>
      </c>
      <c r="H4154" t="s">
        <v>17</v>
      </c>
      <c r="I4154" t="s">
        <v>2769</v>
      </c>
      <c r="J4154" t="s">
        <v>18</v>
      </c>
      <c r="K4154">
        <v>284</v>
      </c>
      <c r="L4154">
        <v>284</v>
      </c>
      <c r="M4154">
        <v>284</v>
      </c>
      <c r="N4154">
        <v>283</v>
      </c>
      <c r="O4154">
        <v>282</v>
      </c>
      <c r="P4154">
        <v>281</v>
      </c>
      <c r="Q4154">
        <v>281</v>
      </c>
      <c r="R4154">
        <v>278</v>
      </c>
    </row>
    <row r="4155" spans="1:18" x14ac:dyDescent="0.35">
      <c r="A4155" s="1">
        <v>71</v>
      </c>
      <c r="B4155">
        <v>17</v>
      </c>
      <c r="C4155">
        <v>95</v>
      </c>
      <c r="D4155">
        <v>99990</v>
      </c>
      <c r="E4155">
        <v>46708</v>
      </c>
      <c r="F4155">
        <v>0</v>
      </c>
      <c r="G4155">
        <v>1</v>
      </c>
      <c r="H4155" t="s">
        <v>1318</v>
      </c>
      <c r="I4155" t="s">
        <v>2778</v>
      </c>
      <c r="J4155" t="s">
        <v>18</v>
      </c>
      <c r="K4155">
        <v>272</v>
      </c>
      <c r="L4155">
        <v>272</v>
      </c>
      <c r="M4155">
        <v>272</v>
      </c>
      <c r="N4155">
        <v>271</v>
      </c>
      <c r="O4155">
        <v>270</v>
      </c>
      <c r="P4155">
        <v>269</v>
      </c>
      <c r="Q4155">
        <v>269</v>
      </c>
      <c r="R4155">
        <v>266</v>
      </c>
    </row>
    <row r="4156" spans="1:18" x14ac:dyDescent="0.35">
      <c r="A4156" s="1">
        <v>61</v>
      </c>
      <c r="B4156">
        <v>17</v>
      </c>
      <c r="C4156">
        <v>95</v>
      </c>
      <c r="D4156">
        <v>0</v>
      </c>
      <c r="E4156">
        <v>56172</v>
      </c>
      <c r="F4156">
        <v>0</v>
      </c>
      <c r="G4156">
        <v>0</v>
      </c>
      <c r="H4156" t="s">
        <v>17</v>
      </c>
      <c r="I4156" t="s">
        <v>2779</v>
      </c>
      <c r="J4156" t="s">
        <v>18</v>
      </c>
      <c r="K4156">
        <v>943</v>
      </c>
      <c r="L4156">
        <v>943</v>
      </c>
      <c r="M4156">
        <v>944</v>
      </c>
      <c r="N4156">
        <v>939</v>
      </c>
      <c r="O4156">
        <v>933</v>
      </c>
      <c r="P4156">
        <v>929</v>
      </c>
      <c r="Q4156">
        <v>925</v>
      </c>
      <c r="R4156">
        <v>917</v>
      </c>
    </row>
    <row r="4157" spans="1:18" x14ac:dyDescent="0.35">
      <c r="A4157" s="1">
        <v>71</v>
      </c>
      <c r="B4157">
        <v>17</v>
      </c>
      <c r="C4157">
        <v>95</v>
      </c>
      <c r="D4157">
        <v>56159</v>
      </c>
      <c r="E4157">
        <v>56172</v>
      </c>
      <c r="F4157">
        <v>0</v>
      </c>
      <c r="G4157">
        <v>1</v>
      </c>
      <c r="H4157" t="s">
        <v>17</v>
      </c>
      <c r="I4157" t="s">
        <v>902</v>
      </c>
      <c r="J4157" t="s">
        <v>18</v>
      </c>
      <c r="K4157">
        <v>700</v>
      </c>
      <c r="L4157">
        <v>702</v>
      </c>
      <c r="M4157">
        <v>703</v>
      </c>
      <c r="N4157">
        <v>698</v>
      </c>
      <c r="O4157">
        <v>694</v>
      </c>
      <c r="P4157">
        <v>690</v>
      </c>
      <c r="Q4157">
        <v>687</v>
      </c>
      <c r="R4157">
        <v>681</v>
      </c>
    </row>
    <row r="4158" spans="1:18" x14ac:dyDescent="0.35">
      <c r="A4158" s="1">
        <v>71</v>
      </c>
      <c r="B4158">
        <v>17</v>
      </c>
      <c r="C4158">
        <v>95</v>
      </c>
      <c r="D4158">
        <v>99990</v>
      </c>
      <c r="E4158">
        <v>56172</v>
      </c>
      <c r="F4158">
        <v>0</v>
      </c>
      <c r="G4158">
        <v>1</v>
      </c>
      <c r="H4158" t="s">
        <v>1318</v>
      </c>
      <c r="I4158" t="s">
        <v>2780</v>
      </c>
      <c r="J4158" t="s">
        <v>18</v>
      </c>
      <c r="K4158">
        <v>243</v>
      </c>
      <c r="L4158">
        <v>241</v>
      </c>
      <c r="M4158">
        <v>241</v>
      </c>
      <c r="N4158">
        <v>241</v>
      </c>
      <c r="O4158">
        <v>239</v>
      </c>
      <c r="P4158">
        <v>239</v>
      </c>
      <c r="Q4158">
        <v>238</v>
      </c>
      <c r="R4158">
        <v>236</v>
      </c>
    </row>
    <row r="4159" spans="1:18" x14ac:dyDescent="0.35">
      <c r="A4159" s="1">
        <v>61</v>
      </c>
      <c r="B4159">
        <v>17</v>
      </c>
      <c r="C4159">
        <v>95</v>
      </c>
      <c r="D4159">
        <v>0</v>
      </c>
      <c r="E4159">
        <v>56315</v>
      </c>
      <c r="F4159">
        <v>0</v>
      </c>
      <c r="G4159">
        <v>1</v>
      </c>
      <c r="H4159" t="s">
        <v>17</v>
      </c>
      <c r="I4159" t="s">
        <v>1641</v>
      </c>
      <c r="J4159" t="s">
        <v>18</v>
      </c>
      <c r="K4159">
        <v>556</v>
      </c>
      <c r="L4159">
        <v>556</v>
      </c>
      <c r="M4159">
        <v>556</v>
      </c>
      <c r="N4159">
        <v>553</v>
      </c>
      <c r="O4159">
        <v>549</v>
      </c>
      <c r="P4159">
        <v>546</v>
      </c>
      <c r="Q4159">
        <v>543</v>
      </c>
      <c r="R4159">
        <v>538</v>
      </c>
    </row>
    <row r="4160" spans="1:18" x14ac:dyDescent="0.35">
      <c r="A4160" s="1">
        <v>61</v>
      </c>
      <c r="B4160">
        <v>17</v>
      </c>
      <c r="C4160">
        <v>95</v>
      </c>
      <c r="D4160">
        <v>0</v>
      </c>
      <c r="E4160">
        <v>59221</v>
      </c>
      <c r="F4160">
        <v>0</v>
      </c>
      <c r="G4160">
        <v>1</v>
      </c>
      <c r="H4160" t="s">
        <v>17</v>
      </c>
      <c r="I4160" t="s">
        <v>2781</v>
      </c>
      <c r="J4160" t="s">
        <v>18</v>
      </c>
      <c r="K4160">
        <v>980</v>
      </c>
      <c r="L4160">
        <v>980</v>
      </c>
      <c r="M4160">
        <v>982</v>
      </c>
      <c r="N4160">
        <v>978</v>
      </c>
      <c r="O4160">
        <v>974</v>
      </c>
      <c r="P4160">
        <v>971</v>
      </c>
      <c r="Q4160">
        <v>969</v>
      </c>
      <c r="R4160">
        <v>962</v>
      </c>
    </row>
    <row r="4161" spans="1:18" x14ac:dyDescent="0.35">
      <c r="A4161" s="1">
        <v>61</v>
      </c>
      <c r="B4161">
        <v>17</v>
      </c>
      <c r="C4161">
        <v>95</v>
      </c>
      <c r="D4161">
        <v>0</v>
      </c>
      <c r="E4161">
        <v>64161</v>
      </c>
      <c r="F4161">
        <v>0</v>
      </c>
      <c r="G4161">
        <v>0</v>
      </c>
      <c r="H4161" t="s">
        <v>17</v>
      </c>
      <c r="I4161" t="s">
        <v>2782</v>
      </c>
      <c r="J4161" t="s">
        <v>18</v>
      </c>
      <c r="K4161">
        <v>518</v>
      </c>
      <c r="L4161">
        <v>518</v>
      </c>
      <c r="M4161">
        <v>518</v>
      </c>
      <c r="N4161">
        <v>517</v>
      </c>
      <c r="O4161">
        <v>513</v>
      </c>
      <c r="P4161">
        <v>513</v>
      </c>
      <c r="Q4161">
        <v>512</v>
      </c>
      <c r="R4161">
        <v>507</v>
      </c>
    </row>
    <row r="4162" spans="1:18" x14ac:dyDescent="0.35">
      <c r="A4162" s="1">
        <v>71</v>
      </c>
      <c r="B4162">
        <v>17</v>
      </c>
      <c r="C4162">
        <v>95</v>
      </c>
      <c r="D4162">
        <v>64148</v>
      </c>
      <c r="E4162">
        <v>64161</v>
      </c>
      <c r="F4162">
        <v>0</v>
      </c>
      <c r="G4162">
        <v>1</v>
      </c>
      <c r="H4162" t="s">
        <v>17</v>
      </c>
      <c r="I4162" t="s">
        <v>1003</v>
      </c>
      <c r="J4162" t="s">
        <v>18</v>
      </c>
      <c r="K4162">
        <v>220</v>
      </c>
      <c r="L4162">
        <v>220</v>
      </c>
      <c r="M4162">
        <v>220</v>
      </c>
      <c r="N4162">
        <v>220</v>
      </c>
      <c r="O4162">
        <v>218</v>
      </c>
      <c r="P4162">
        <v>218</v>
      </c>
      <c r="Q4162">
        <v>217</v>
      </c>
      <c r="R4162">
        <v>215</v>
      </c>
    </row>
    <row r="4163" spans="1:18" x14ac:dyDescent="0.35">
      <c r="A4163" s="1">
        <v>71</v>
      </c>
      <c r="B4163">
        <v>17</v>
      </c>
      <c r="C4163">
        <v>95</v>
      </c>
      <c r="D4163">
        <v>99990</v>
      </c>
      <c r="E4163">
        <v>64161</v>
      </c>
      <c r="F4163">
        <v>0</v>
      </c>
      <c r="G4163">
        <v>1</v>
      </c>
      <c r="H4163" t="s">
        <v>1318</v>
      </c>
      <c r="I4163" t="s">
        <v>2783</v>
      </c>
      <c r="J4163" t="s">
        <v>18</v>
      </c>
      <c r="K4163">
        <v>298</v>
      </c>
      <c r="L4163">
        <v>298</v>
      </c>
      <c r="M4163">
        <v>298</v>
      </c>
      <c r="N4163">
        <v>297</v>
      </c>
      <c r="O4163">
        <v>295</v>
      </c>
      <c r="P4163">
        <v>295</v>
      </c>
      <c r="Q4163">
        <v>295</v>
      </c>
      <c r="R4163">
        <v>292</v>
      </c>
    </row>
    <row r="4164" spans="1:18" x14ac:dyDescent="0.35">
      <c r="A4164" s="1">
        <v>61</v>
      </c>
      <c r="B4164">
        <v>17</v>
      </c>
      <c r="C4164">
        <v>95</v>
      </c>
      <c r="D4164">
        <v>0</v>
      </c>
      <c r="E4164">
        <v>67223</v>
      </c>
      <c r="F4164">
        <v>0</v>
      </c>
      <c r="G4164">
        <v>0</v>
      </c>
      <c r="H4164" t="s">
        <v>17</v>
      </c>
      <c r="I4164" t="s">
        <v>1492</v>
      </c>
      <c r="J4164" t="s">
        <v>18</v>
      </c>
      <c r="K4164">
        <v>1003</v>
      </c>
      <c r="L4164">
        <v>1003</v>
      </c>
      <c r="M4164">
        <v>1004</v>
      </c>
      <c r="N4164">
        <v>998</v>
      </c>
      <c r="O4164">
        <v>992</v>
      </c>
      <c r="P4164">
        <v>989</v>
      </c>
      <c r="Q4164">
        <v>984</v>
      </c>
      <c r="R4164">
        <v>975</v>
      </c>
    </row>
    <row r="4165" spans="1:18" x14ac:dyDescent="0.35">
      <c r="A4165" s="1">
        <v>71</v>
      </c>
      <c r="B4165">
        <v>17</v>
      </c>
      <c r="C4165">
        <v>95</v>
      </c>
      <c r="D4165">
        <v>83817</v>
      </c>
      <c r="E4165">
        <v>67223</v>
      </c>
      <c r="F4165">
        <v>0</v>
      </c>
      <c r="G4165">
        <v>1</v>
      </c>
      <c r="H4165" t="s">
        <v>17</v>
      </c>
      <c r="I4165" t="s">
        <v>1313</v>
      </c>
      <c r="J4165" t="s">
        <v>18</v>
      </c>
      <c r="K4165">
        <v>693</v>
      </c>
      <c r="L4165">
        <v>691</v>
      </c>
      <c r="M4165">
        <v>692</v>
      </c>
      <c r="N4165">
        <v>687</v>
      </c>
      <c r="O4165">
        <v>683</v>
      </c>
      <c r="P4165">
        <v>680</v>
      </c>
      <c r="Q4165">
        <v>676</v>
      </c>
      <c r="R4165">
        <v>670</v>
      </c>
    </row>
    <row r="4166" spans="1:18" x14ac:dyDescent="0.35">
      <c r="A4166" s="1">
        <v>71</v>
      </c>
      <c r="B4166">
        <v>17</v>
      </c>
      <c r="C4166">
        <v>95</v>
      </c>
      <c r="D4166">
        <v>99990</v>
      </c>
      <c r="E4166">
        <v>67223</v>
      </c>
      <c r="F4166">
        <v>0</v>
      </c>
      <c r="G4166">
        <v>1</v>
      </c>
      <c r="H4166" t="s">
        <v>1318</v>
      </c>
      <c r="I4166" t="s">
        <v>1493</v>
      </c>
      <c r="J4166" t="s">
        <v>18</v>
      </c>
      <c r="K4166">
        <v>310</v>
      </c>
      <c r="L4166">
        <v>312</v>
      </c>
      <c r="M4166">
        <v>312</v>
      </c>
      <c r="N4166">
        <v>311</v>
      </c>
      <c r="O4166">
        <v>309</v>
      </c>
      <c r="P4166">
        <v>309</v>
      </c>
      <c r="Q4166">
        <v>308</v>
      </c>
      <c r="R4166">
        <v>305</v>
      </c>
    </row>
    <row r="4167" spans="1:18" x14ac:dyDescent="0.35">
      <c r="A4167" s="1">
        <v>61</v>
      </c>
      <c r="B4167">
        <v>17</v>
      </c>
      <c r="C4167">
        <v>95</v>
      </c>
      <c r="D4167">
        <v>0</v>
      </c>
      <c r="E4167">
        <v>71435</v>
      </c>
      <c r="F4167">
        <v>0</v>
      </c>
      <c r="G4167">
        <v>0</v>
      </c>
      <c r="H4167" t="s">
        <v>17</v>
      </c>
      <c r="I4167" t="s">
        <v>2784</v>
      </c>
      <c r="J4167" t="s">
        <v>18</v>
      </c>
      <c r="K4167">
        <v>1165</v>
      </c>
      <c r="L4167">
        <v>1165</v>
      </c>
      <c r="M4167">
        <v>1166</v>
      </c>
      <c r="N4167">
        <v>1162</v>
      </c>
      <c r="O4167">
        <v>1152</v>
      </c>
      <c r="P4167">
        <v>1149</v>
      </c>
      <c r="Q4167">
        <v>1144</v>
      </c>
      <c r="R4167">
        <v>1131</v>
      </c>
    </row>
    <row r="4168" spans="1:18" x14ac:dyDescent="0.35">
      <c r="A4168" s="1">
        <v>71</v>
      </c>
      <c r="B4168">
        <v>17</v>
      </c>
      <c r="C4168">
        <v>95</v>
      </c>
      <c r="D4168">
        <v>79124</v>
      </c>
      <c r="E4168">
        <v>71435</v>
      </c>
      <c r="F4168">
        <v>0</v>
      </c>
      <c r="G4168">
        <v>1</v>
      </c>
      <c r="H4168" t="s">
        <v>17</v>
      </c>
      <c r="I4168" t="s">
        <v>1244</v>
      </c>
      <c r="J4168" t="s">
        <v>18</v>
      </c>
      <c r="K4168">
        <v>843</v>
      </c>
      <c r="L4168">
        <v>843</v>
      </c>
      <c r="M4168">
        <v>844</v>
      </c>
      <c r="N4168">
        <v>841</v>
      </c>
      <c r="O4168">
        <v>833</v>
      </c>
      <c r="P4168">
        <v>830</v>
      </c>
      <c r="Q4168">
        <v>826</v>
      </c>
      <c r="R4168">
        <v>816</v>
      </c>
    </row>
    <row r="4169" spans="1:18" x14ac:dyDescent="0.35">
      <c r="A4169" s="1">
        <v>71</v>
      </c>
      <c r="B4169">
        <v>17</v>
      </c>
      <c r="C4169">
        <v>95</v>
      </c>
      <c r="D4169">
        <v>99990</v>
      </c>
      <c r="E4169">
        <v>71435</v>
      </c>
      <c r="F4169">
        <v>0</v>
      </c>
      <c r="G4169">
        <v>1</v>
      </c>
      <c r="H4169" t="s">
        <v>1318</v>
      </c>
      <c r="I4169" t="s">
        <v>2785</v>
      </c>
      <c r="J4169" t="s">
        <v>18</v>
      </c>
      <c r="K4169">
        <v>322</v>
      </c>
      <c r="L4169">
        <v>322</v>
      </c>
      <c r="M4169">
        <v>322</v>
      </c>
      <c r="N4169">
        <v>321</v>
      </c>
      <c r="O4169">
        <v>319</v>
      </c>
      <c r="P4169">
        <v>319</v>
      </c>
      <c r="Q4169">
        <v>318</v>
      </c>
      <c r="R4169">
        <v>315</v>
      </c>
    </row>
    <row r="4170" spans="1:18" x14ac:dyDescent="0.35">
      <c r="A4170" s="1">
        <v>61</v>
      </c>
      <c r="B4170">
        <v>17</v>
      </c>
      <c r="C4170">
        <v>95</v>
      </c>
      <c r="D4170">
        <v>0</v>
      </c>
      <c r="E4170">
        <v>76303</v>
      </c>
      <c r="F4170">
        <v>0</v>
      </c>
      <c r="G4170">
        <v>0</v>
      </c>
      <c r="H4170" t="s">
        <v>17</v>
      </c>
      <c r="I4170" t="s">
        <v>2786</v>
      </c>
      <c r="J4170" t="s">
        <v>18</v>
      </c>
      <c r="K4170">
        <v>840</v>
      </c>
      <c r="L4170">
        <v>840</v>
      </c>
      <c r="M4170">
        <v>840</v>
      </c>
      <c r="N4170">
        <v>836</v>
      </c>
      <c r="O4170">
        <v>831</v>
      </c>
      <c r="P4170">
        <v>827</v>
      </c>
      <c r="Q4170">
        <v>824</v>
      </c>
      <c r="R4170">
        <v>816</v>
      </c>
    </row>
    <row r="4171" spans="1:18" x14ac:dyDescent="0.35">
      <c r="A4171" s="1">
        <v>71</v>
      </c>
      <c r="B4171">
        <v>17</v>
      </c>
      <c r="C4171">
        <v>95</v>
      </c>
      <c r="D4171">
        <v>81802</v>
      </c>
      <c r="E4171">
        <v>76303</v>
      </c>
      <c r="F4171">
        <v>0</v>
      </c>
      <c r="G4171">
        <v>1</v>
      </c>
      <c r="H4171" t="s">
        <v>17</v>
      </c>
      <c r="I4171" t="s">
        <v>1278</v>
      </c>
      <c r="J4171" t="s">
        <v>18</v>
      </c>
      <c r="K4171">
        <v>578</v>
      </c>
      <c r="L4171">
        <v>578</v>
      </c>
      <c r="M4171">
        <v>578</v>
      </c>
      <c r="N4171">
        <v>575</v>
      </c>
      <c r="O4171">
        <v>571</v>
      </c>
      <c r="P4171">
        <v>568</v>
      </c>
      <c r="Q4171">
        <v>565</v>
      </c>
      <c r="R4171">
        <v>560</v>
      </c>
    </row>
    <row r="4172" spans="1:18" x14ac:dyDescent="0.35">
      <c r="A4172" s="1">
        <v>71</v>
      </c>
      <c r="B4172">
        <v>17</v>
      </c>
      <c r="C4172">
        <v>95</v>
      </c>
      <c r="D4172">
        <v>99990</v>
      </c>
      <c r="E4172">
        <v>76303</v>
      </c>
      <c r="F4172">
        <v>0</v>
      </c>
      <c r="G4172">
        <v>1</v>
      </c>
      <c r="H4172" t="s">
        <v>1318</v>
      </c>
      <c r="I4172" t="s">
        <v>2787</v>
      </c>
      <c r="J4172" t="s">
        <v>18</v>
      </c>
      <c r="K4172">
        <v>262</v>
      </c>
      <c r="L4172">
        <v>262</v>
      </c>
      <c r="M4172">
        <v>262</v>
      </c>
      <c r="N4172">
        <v>261</v>
      </c>
      <c r="O4172">
        <v>260</v>
      </c>
      <c r="P4172">
        <v>259</v>
      </c>
      <c r="Q4172">
        <v>259</v>
      </c>
      <c r="R4172">
        <v>256</v>
      </c>
    </row>
    <row r="4173" spans="1:18" x14ac:dyDescent="0.35">
      <c r="A4173" s="1">
        <v>61</v>
      </c>
      <c r="B4173">
        <v>17</v>
      </c>
      <c r="C4173">
        <v>95</v>
      </c>
      <c r="D4173">
        <v>0</v>
      </c>
      <c r="E4173">
        <v>77824</v>
      </c>
      <c r="F4173">
        <v>0</v>
      </c>
      <c r="G4173">
        <v>0</v>
      </c>
      <c r="H4173" t="s">
        <v>17</v>
      </c>
      <c r="I4173" t="s">
        <v>2788</v>
      </c>
      <c r="J4173" t="s">
        <v>18</v>
      </c>
      <c r="K4173">
        <v>379</v>
      </c>
      <c r="L4173">
        <v>379</v>
      </c>
      <c r="M4173">
        <v>379</v>
      </c>
      <c r="N4173">
        <v>379</v>
      </c>
      <c r="O4173">
        <v>376</v>
      </c>
      <c r="P4173">
        <v>375</v>
      </c>
      <c r="Q4173">
        <v>374</v>
      </c>
      <c r="R4173">
        <v>371</v>
      </c>
    </row>
    <row r="4174" spans="1:18" x14ac:dyDescent="0.35">
      <c r="A4174" s="1">
        <v>71</v>
      </c>
      <c r="B4174">
        <v>17</v>
      </c>
      <c r="C4174">
        <v>95</v>
      </c>
      <c r="D4174">
        <v>77811</v>
      </c>
      <c r="E4174">
        <v>77824</v>
      </c>
      <c r="F4174">
        <v>0</v>
      </c>
      <c r="G4174">
        <v>1</v>
      </c>
      <c r="H4174" t="s">
        <v>17</v>
      </c>
      <c r="I4174" t="s">
        <v>2763</v>
      </c>
      <c r="J4174" t="s">
        <v>18</v>
      </c>
      <c r="K4174">
        <v>226</v>
      </c>
      <c r="L4174">
        <v>226</v>
      </c>
      <c r="M4174">
        <v>226</v>
      </c>
      <c r="N4174">
        <v>226</v>
      </c>
      <c r="O4174">
        <v>224</v>
      </c>
      <c r="P4174">
        <v>224</v>
      </c>
      <c r="Q4174">
        <v>223</v>
      </c>
      <c r="R4174">
        <v>221</v>
      </c>
    </row>
    <row r="4175" spans="1:18" x14ac:dyDescent="0.35">
      <c r="A4175" s="1">
        <v>71</v>
      </c>
      <c r="B4175">
        <v>17</v>
      </c>
      <c r="C4175">
        <v>95</v>
      </c>
      <c r="D4175">
        <v>99990</v>
      </c>
      <c r="E4175">
        <v>77824</v>
      </c>
      <c r="F4175">
        <v>0</v>
      </c>
      <c r="G4175">
        <v>1</v>
      </c>
      <c r="H4175" t="s">
        <v>1318</v>
      </c>
      <c r="I4175" t="s">
        <v>2789</v>
      </c>
      <c r="J4175" t="s">
        <v>18</v>
      </c>
      <c r="K4175">
        <v>153</v>
      </c>
      <c r="L4175">
        <v>153</v>
      </c>
      <c r="M4175">
        <v>153</v>
      </c>
      <c r="N4175">
        <v>153</v>
      </c>
      <c r="O4175">
        <v>152</v>
      </c>
      <c r="P4175">
        <v>151</v>
      </c>
      <c r="Q4175">
        <v>151</v>
      </c>
      <c r="R4175">
        <v>150</v>
      </c>
    </row>
    <row r="4176" spans="1:18" x14ac:dyDescent="0.35">
      <c r="A4176" s="1">
        <v>61</v>
      </c>
      <c r="B4176">
        <v>17</v>
      </c>
      <c r="C4176">
        <v>95</v>
      </c>
      <c r="D4176">
        <v>0</v>
      </c>
      <c r="E4176">
        <v>78565</v>
      </c>
      <c r="F4176">
        <v>0</v>
      </c>
      <c r="G4176">
        <v>0</v>
      </c>
      <c r="H4176" t="s">
        <v>17</v>
      </c>
      <c r="I4176" t="s">
        <v>2790</v>
      </c>
      <c r="J4176" t="s">
        <v>18</v>
      </c>
      <c r="K4176">
        <v>770</v>
      </c>
      <c r="L4176">
        <v>770</v>
      </c>
      <c r="M4176">
        <v>770</v>
      </c>
      <c r="N4176">
        <v>767</v>
      </c>
      <c r="O4176">
        <v>761</v>
      </c>
      <c r="P4176">
        <v>758</v>
      </c>
      <c r="Q4176">
        <v>754</v>
      </c>
      <c r="R4176">
        <v>747</v>
      </c>
    </row>
    <row r="4177" spans="1:18" x14ac:dyDescent="0.35">
      <c r="A4177" s="1">
        <v>71</v>
      </c>
      <c r="B4177">
        <v>17</v>
      </c>
      <c r="C4177">
        <v>95</v>
      </c>
      <c r="D4177">
        <v>1140</v>
      </c>
      <c r="E4177">
        <v>78565</v>
      </c>
      <c r="F4177">
        <v>0</v>
      </c>
      <c r="G4177">
        <v>1</v>
      </c>
      <c r="H4177" t="s">
        <v>17</v>
      </c>
      <c r="I4177" t="s">
        <v>40</v>
      </c>
      <c r="J4177" t="s">
        <v>18</v>
      </c>
      <c r="K4177">
        <v>531</v>
      </c>
      <c r="L4177">
        <v>529</v>
      </c>
      <c r="M4177">
        <v>529</v>
      </c>
      <c r="N4177">
        <v>526</v>
      </c>
      <c r="O4177">
        <v>522</v>
      </c>
      <c r="P4177">
        <v>519</v>
      </c>
      <c r="Q4177">
        <v>516</v>
      </c>
      <c r="R4177">
        <v>511</v>
      </c>
    </row>
    <row r="4178" spans="1:18" x14ac:dyDescent="0.35">
      <c r="A4178" s="1">
        <v>71</v>
      </c>
      <c r="B4178">
        <v>17</v>
      </c>
      <c r="C4178">
        <v>95</v>
      </c>
      <c r="D4178">
        <v>99990</v>
      </c>
      <c r="E4178">
        <v>78565</v>
      </c>
      <c r="F4178">
        <v>0</v>
      </c>
      <c r="G4178">
        <v>1</v>
      </c>
      <c r="H4178" t="s">
        <v>1318</v>
      </c>
      <c r="I4178" t="s">
        <v>2791</v>
      </c>
      <c r="J4178" t="s">
        <v>18</v>
      </c>
      <c r="K4178">
        <v>239</v>
      </c>
      <c r="L4178">
        <v>241</v>
      </c>
      <c r="M4178">
        <v>241</v>
      </c>
      <c r="N4178">
        <v>241</v>
      </c>
      <c r="O4178">
        <v>239</v>
      </c>
      <c r="P4178">
        <v>239</v>
      </c>
      <c r="Q4178">
        <v>238</v>
      </c>
      <c r="R4178">
        <v>236</v>
      </c>
    </row>
    <row r="4179" spans="1:18" x14ac:dyDescent="0.35">
      <c r="A4179" s="1">
        <v>50</v>
      </c>
      <c r="B4179">
        <v>17</v>
      </c>
      <c r="C4179">
        <v>97</v>
      </c>
      <c r="D4179">
        <v>0</v>
      </c>
      <c r="E4179">
        <v>0</v>
      </c>
      <c r="F4179">
        <v>0</v>
      </c>
      <c r="G4179">
        <v>0</v>
      </c>
      <c r="H4179" t="s">
        <v>17</v>
      </c>
      <c r="I4179" t="s">
        <v>2792</v>
      </c>
      <c r="J4179" t="s">
        <v>18</v>
      </c>
      <c r="K4179">
        <v>703462</v>
      </c>
      <c r="L4179">
        <v>703409</v>
      </c>
      <c r="M4179">
        <v>704294</v>
      </c>
      <c r="N4179">
        <v>701094</v>
      </c>
      <c r="O4179">
        <v>701494</v>
      </c>
      <c r="P4179">
        <v>703841</v>
      </c>
      <c r="Q4179">
        <v>704149</v>
      </c>
      <c r="R4179">
        <v>703910</v>
      </c>
    </row>
    <row r="4180" spans="1:18" x14ac:dyDescent="0.35">
      <c r="A4180" s="1">
        <v>157</v>
      </c>
      <c r="B4180">
        <v>17</v>
      </c>
      <c r="C4180">
        <v>97</v>
      </c>
      <c r="D4180">
        <v>1595</v>
      </c>
      <c r="E4180">
        <v>0</v>
      </c>
      <c r="F4180">
        <v>0</v>
      </c>
      <c r="G4180">
        <v>0</v>
      </c>
      <c r="H4180" t="s">
        <v>17</v>
      </c>
      <c r="I4180" t="s">
        <v>49</v>
      </c>
      <c r="J4180" t="s">
        <v>18</v>
      </c>
      <c r="K4180">
        <v>14430</v>
      </c>
      <c r="L4180">
        <v>14456</v>
      </c>
      <c r="M4180">
        <v>14467</v>
      </c>
      <c r="N4180">
        <v>14428</v>
      </c>
      <c r="O4180">
        <v>14397</v>
      </c>
      <c r="P4180">
        <v>14418</v>
      </c>
      <c r="Q4180">
        <v>14404</v>
      </c>
      <c r="R4180">
        <v>14329</v>
      </c>
    </row>
    <row r="4181" spans="1:18" x14ac:dyDescent="0.35">
      <c r="A4181" s="1">
        <v>157</v>
      </c>
      <c r="B4181">
        <v>17</v>
      </c>
      <c r="C4181">
        <v>97</v>
      </c>
      <c r="D4181">
        <v>3610</v>
      </c>
      <c r="E4181">
        <v>0</v>
      </c>
      <c r="F4181">
        <v>0</v>
      </c>
      <c r="G4181">
        <v>0</v>
      </c>
      <c r="H4181" t="s">
        <v>17</v>
      </c>
      <c r="I4181" t="s">
        <v>79</v>
      </c>
      <c r="J4181" t="s">
        <v>18</v>
      </c>
      <c r="K4181">
        <v>1583</v>
      </c>
      <c r="L4181">
        <v>1583</v>
      </c>
      <c r="M4181">
        <v>1584</v>
      </c>
      <c r="N4181">
        <v>1602</v>
      </c>
      <c r="O4181">
        <v>1635</v>
      </c>
      <c r="P4181">
        <v>1576</v>
      </c>
      <c r="Q4181">
        <v>1574</v>
      </c>
      <c r="R4181">
        <v>1571</v>
      </c>
    </row>
    <row r="4182" spans="1:18" x14ac:dyDescent="0.35">
      <c r="A4182" s="1">
        <v>157</v>
      </c>
      <c r="B4182">
        <v>17</v>
      </c>
      <c r="C4182">
        <v>97</v>
      </c>
      <c r="D4182">
        <v>3844</v>
      </c>
      <c r="E4182">
        <v>0</v>
      </c>
      <c r="F4182">
        <v>0</v>
      </c>
      <c r="G4182">
        <v>0</v>
      </c>
      <c r="H4182" t="s">
        <v>17</v>
      </c>
      <c r="I4182" t="s">
        <v>1730</v>
      </c>
      <c r="J4182" t="s">
        <v>18</v>
      </c>
      <c r="K4182">
        <v>4696</v>
      </c>
      <c r="L4182">
        <v>4695</v>
      </c>
      <c r="M4182">
        <v>4701</v>
      </c>
      <c r="N4182">
        <v>4685</v>
      </c>
      <c r="O4182">
        <v>4676</v>
      </c>
      <c r="P4182">
        <v>4684</v>
      </c>
      <c r="Q4182">
        <v>4690</v>
      </c>
      <c r="R4182">
        <v>4681</v>
      </c>
    </row>
    <row r="4183" spans="1:18" x14ac:dyDescent="0.35">
      <c r="A4183" s="1">
        <v>157</v>
      </c>
      <c r="B4183">
        <v>17</v>
      </c>
      <c r="C4183">
        <v>97</v>
      </c>
      <c r="D4183">
        <v>3883</v>
      </c>
      <c r="E4183">
        <v>0</v>
      </c>
      <c r="F4183">
        <v>0</v>
      </c>
      <c r="G4183">
        <v>0</v>
      </c>
      <c r="H4183" t="s">
        <v>17</v>
      </c>
      <c r="I4183" t="s">
        <v>1731</v>
      </c>
      <c r="J4183" t="s">
        <v>18</v>
      </c>
      <c r="K4183">
        <v>595</v>
      </c>
      <c r="L4183">
        <v>607</v>
      </c>
      <c r="M4183">
        <v>608</v>
      </c>
      <c r="N4183">
        <v>607</v>
      </c>
      <c r="O4183">
        <v>606</v>
      </c>
      <c r="P4183">
        <v>608</v>
      </c>
      <c r="Q4183">
        <v>610</v>
      </c>
      <c r="R4183">
        <v>607</v>
      </c>
    </row>
    <row r="4184" spans="1:18" x14ac:dyDescent="0.35">
      <c r="A4184" s="1">
        <v>157</v>
      </c>
      <c r="B4184">
        <v>17</v>
      </c>
      <c r="C4184">
        <v>97</v>
      </c>
      <c r="D4184">
        <v>4303</v>
      </c>
      <c r="E4184">
        <v>0</v>
      </c>
      <c r="F4184">
        <v>0</v>
      </c>
      <c r="G4184">
        <v>0</v>
      </c>
      <c r="H4184" t="s">
        <v>17</v>
      </c>
      <c r="I4184" t="s">
        <v>93</v>
      </c>
      <c r="J4184" t="s">
        <v>18</v>
      </c>
      <c r="K4184">
        <v>13638</v>
      </c>
      <c r="L4184">
        <v>13795</v>
      </c>
      <c r="M4184">
        <v>13827</v>
      </c>
      <c r="N4184">
        <v>13831</v>
      </c>
      <c r="O4184">
        <v>13845</v>
      </c>
      <c r="P4184">
        <v>13920</v>
      </c>
      <c r="Q4184">
        <v>13982</v>
      </c>
      <c r="R4184">
        <v>13976</v>
      </c>
    </row>
    <row r="4185" spans="1:18" x14ac:dyDescent="0.35">
      <c r="A4185" s="1">
        <v>157</v>
      </c>
      <c r="B4185">
        <v>17</v>
      </c>
      <c r="C4185">
        <v>97</v>
      </c>
      <c r="D4185">
        <v>9447</v>
      </c>
      <c r="E4185">
        <v>0</v>
      </c>
      <c r="F4185">
        <v>0</v>
      </c>
      <c r="G4185">
        <v>0</v>
      </c>
      <c r="H4185" t="s">
        <v>17</v>
      </c>
      <c r="I4185" t="s">
        <v>1734</v>
      </c>
      <c r="J4185" t="s">
        <v>18</v>
      </c>
      <c r="K4185">
        <v>27852</v>
      </c>
      <c r="L4185">
        <v>27777</v>
      </c>
      <c r="M4185">
        <v>27806</v>
      </c>
      <c r="N4185">
        <v>27824</v>
      </c>
      <c r="O4185">
        <v>27796</v>
      </c>
      <c r="P4185">
        <v>27868</v>
      </c>
      <c r="Q4185">
        <v>27862</v>
      </c>
      <c r="R4185">
        <v>27741</v>
      </c>
    </row>
    <row r="4186" spans="1:18" x14ac:dyDescent="0.35">
      <c r="A4186" s="1">
        <v>157</v>
      </c>
      <c r="B4186">
        <v>17</v>
      </c>
      <c r="C4186">
        <v>97</v>
      </c>
      <c r="D4186">
        <v>18992</v>
      </c>
      <c r="E4186">
        <v>0</v>
      </c>
      <c r="F4186">
        <v>0</v>
      </c>
      <c r="G4186">
        <v>0</v>
      </c>
      <c r="H4186" t="s">
        <v>17</v>
      </c>
      <c r="I4186" t="s">
        <v>1738</v>
      </c>
      <c r="J4186" t="s">
        <v>18</v>
      </c>
      <c r="K4186">
        <v>18053</v>
      </c>
      <c r="L4186">
        <v>18066</v>
      </c>
      <c r="M4186">
        <v>18089</v>
      </c>
      <c r="N4186">
        <v>18098</v>
      </c>
      <c r="O4186">
        <v>18090</v>
      </c>
      <c r="P4186">
        <v>18139</v>
      </c>
      <c r="Q4186">
        <v>18205</v>
      </c>
      <c r="R4186">
        <v>18839</v>
      </c>
    </row>
    <row r="4187" spans="1:18" x14ac:dyDescent="0.35">
      <c r="A4187" s="1">
        <v>157</v>
      </c>
      <c r="B4187">
        <v>17</v>
      </c>
      <c r="C4187">
        <v>97</v>
      </c>
      <c r="D4187">
        <v>19083</v>
      </c>
      <c r="E4187">
        <v>0</v>
      </c>
      <c r="F4187">
        <v>0</v>
      </c>
      <c r="G4187">
        <v>0</v>
      </c>
      <c r="H4187" t="s">
        <v>17</v>
      </c>
      <c r="I4187" t="s">
        <v>1739</v>
      </c>
      <c r="J4187" t="s">
        <v>18</v>
      </c>
      <c r="K4187">
        <v>3183</v>
      </c>
      <c r="L4187">
        <v>3190</v>
      </c>
      <c r="M4187">
        <v>3194</v>
      </c>
      <c r="N4187">
        <v>3199</v>
      </c>
      <c r="O4187">
        <v>3202</v>
      </c>
      <c r="P4187">
        <v>3212</v>
      </c>
      <c r="Q4187">
        <v>3224</v>
      </c>
      <c r="R4187">
        <v>3736</v>
      </c>
    </row>
    <row r="4188" spans="1:18" x14ac:dyDescent="0.35">
      <c r="A4188" s="1">
        <v>157</v>
      </c>
      <c r="B4188">
        <v>17</v>
      </c>
      <c r="C4188">
        <v>97</v>
      </c>
      <c r="D4188">
        <v>27442</v>
      </c>
      <c r="E4188">
        <v>0</v>
      </c>
      <c r="F4188">
        <v>0</v>
      </c>
      <c r="G4188">
        <v>0</v>
      </c>
      <c r="H4188" t="s">
        <v>17</v>
      </c>
      <c r="I4188" t="s">
        <v>2793</v>
      </c>
      <c r="J4188" t="s">
        <v>18</v>
      </c>
      <c r="K4188">
        <v>10082</v>
      </c>
      <c r="L4188">
        <v>10126</v>
      </c>
      <c r="M4188">
        <v>10137</v>
      </c>
      <c r="N4188">
        <v>10103</v>
      </c>
      <c r="O4188">
        <v>10082</v>
      </c>
      <c r="P4188">
        <v>10093</v>
      </c>
      <c r="Q4188">
        <v>10083</v>
      </c>
      <c r="R4188">
        <v>10029</v>
      </c>
    </row>
    <row r="4189" spans="1:18" x14ac:dyDescent="0.35">
      <c r="A4189" s="1">
        <v>157</v>
      </c>
      <c r="B4189">
        <v>17</v>
      </c>
      <c r="C4189">
        <v>97</v>
      </c>
      <c r="D4189">
        <v>27533</v>
      </c>
      <c r="E4189">
        <v>0</v>
      </c>
      <c r="F4189">
        <v>0</v>
      </c>
      <c r="G4189">
        <v>0</v>
      </c>
      <c r="H4189" t="s">
        <v>17</v>
      </c>
      <c r="I4189" t="s">
        <v>2794</v>
      </c>
      <c r="J4189" t="s">
        <v>18</v>
      </c>
      <c r="K4189">
        <v>487</v>
      </c>
      <c r="L4189">
        <v>487</v>
      </c>
      <c r="M4189">
        <v>488</v>
      </c>
      <c r="N4189">
        <v>487</v>
      </c>
      <c r="O4189">
        <v>486</v>
      </c>
      <c r="P4189">
        <v>487</v>
      </c>
      <c r="Q4189">
        <v>487</v>
      </c>
      <c r="R4189">
        <v>485</v>
      </c>
    </row>
    <row r="4190" spans="1:18" x14ac:dyDescent="0.35">
      <c r="A4190" s="1">
        <v>157</v>
      </c>
      <c r="B4190">
        <v>17</v>
      </c>
      <c r="C4190">
        <v>97</v>
      </c>
      <c r="D4190">
        <v>31121</v>
      </c>
      <c r="E4190">
        <v>0</v>
      </c>
      <c r="F4190">
        <v>0</v>
      </c>
      <c r="G4190">
        <v>0</v>
      </c>
      <c r="H4190" t="s">
        <v>17</v>
      </c>
      <c r="I4190" t="s">
        <v>488</v>
      </c>
      <c r="J4190" t="s">
        <v>18</v>
      </c>
      <c r="K4190">
        <v>20957</v>
      </c>
      <c r="L4190">
        <v>20890</v>
      </c>
      <c r="M4190">
        <v>20909</v>
      </c>
      <c r="N4190">
        <v>20857</v>
      </c>
      <c r="O4190">
        <v>20993</v>
      </c>
      <c r="P4190">
        <v>21026</v>
      </c>
      <c r="Q4190">
        <v>21015</v>
      </c>
      <c r="R4190">
        <v>20915</v>
      </c>
    </row>
    <row r="4191" spans="1:18" x14ac:dyDescent="0.35">
      <c r="A4191" s="1">
        <v>157</v>
      </c>
      <c r="B4191">
        <v>17</v>
      </c>
      <c r="C4191">
        <v>97</v>
      </c>
      <c r="D4191">
        <v>31446</v>
      </c>
      <c r="E4191">
        <v>0</v>
      </c>
      <c r="F4191">
        <v>0</v>
      </c>
      <c r="G4191">
        <v>0</v>
      </c>
      <c r="H4191" t="s">
        <v>17</v>
      </c>
      <c r="I4191" t="s">
        <v>491</v>
      </c>
      <c r="J4191" t="s">
        <v>18</v>
      </c>
      <c r="K4191">
        <v>3866</v>
      </c>
      <c r="L4191">
        <v>3852</v>
      </c>
      <c r="M4191">
        <v>3856</v>
      </c>
      <c r="N4191">
        <v>3847</v>
      </c>
      <c r="O4191">
        <v>3840</v>
      </c>
      <c r="P4191">
        <v>3852</v>
      </c>
      <c r="Q4191">
        <v>3852</v>
      </c>
      <c r="R4191">
        <v>3837</v>
      </c>
    </row>
    <row r="4192" spans="1:18" x14ac:dyDescent="0.35">
      <c r="A4192" s="1">
        <v>157</v>
      </c>
      <c r="B4192">
        <v>17</v>
      </c>
      <c r="C4192">
        <v>97</v>
      </c>
      <c r="D4192">
        <v>32018</v>
      </c>
      <c r="E4192">
        <v>0</v>
      </c>
      <c r="F4192">
        <v>0</v>
      </c>
      <c r="G4192">
        <v>0</v>
      </c>
      <c r="H4192" t="s">
        <v>17</v>
      </c>
      <c r="I4192" t="s">
        <v>500</v>
      </c>
      <c r="J4192" t="s">
        <v>18</v>
      </c>
      <c r="K4192">
        <v>31295</v>
      </c>
      <c r="L4192">
        <v>31236</v>
      </c>
      <c r="M4192">
        <v>31269</v>
      </c>
      <c r="N4192">
        <v>31194</v>
      </c>
      <c r="O4192">
        <v>31147</v>
      </c>
      <c r="P4192">
        <v>31204</v>
      </c>
      <c r="Q4192">
        <v>31196</v>
      </c>
      <c r="R4192">
        <v>31056</v>
      </c>
    </row>
    <row r="4193" spans="1:18" x14ac:dyDescent="0.35">
      <c r="A4193" s="1">
        <v>157</v>
      </c>
      <c r="B4193">
        <v>17</v>
      </c>
      <c r="C4193">
        <v>97</v>
      </c>
      <c r="D4193">
        <v>32200</v>
      </c>
      <c r="E4193">
        <v>0</v>
      </c>
      <c r="F4193">
        <v>0</v>
      </c>
      <c r="G4193">
        <v>0</v>
      </c>
      <c r="H4193" t="s">
        <v>17</v>
      </c>
      <c r="I4193" t="s">
        <v>501</v>
      </c>
      <c r="J4193" t="s">
        <v>18</v>
      </c>
      <c r="K4193">
        <v>3597</v>
      </c>
      <c r="L4193">
        <v>3688</v>
      </c>
      <c r="M4193">
        <v>3692</v>
      </c>
      <c r="N4193">
        <v>3683</v>
      </c>
      <c r="O4193">
        <v>3676</v>
      </c>
      <c r="P4193">
        <v>3683</v>
      </c>
      <c r="Q4193">
        <v>3680</v>
      </c>
      <c r="R4193">
        <v>3668</v>
      </c>
    </row>
    <row r="4194" spans="1:18" x14ac:dyDescent="0.35">
      <c r="A4194" s="1">
        <v>157</v>
      </c>
      <c r="B4194">
        <v>17</v>
      </c>
      <c r="C4194">
        <v>97</v>
      </c>
      <c r="D4194">
        <v>33630</v>
      </c>
      <c r="E4194">
        <v>0</v>
      </c>
      <c r="F4194">
        <v>0</v>
      </c>
      <c r="G4194">
        <v>0</v>
      </c>
      <c r="H4194" t="s">
        <v>17</v>
      </c>
      <c r="I4194" t="s">
        <v>523</v>
      </c>
      <c r="J4194" t="s">
        <v>18</v>
      </c>
      <c r="K4194">
        <v>7663</v>
      </c>
      <c r="L4194">
        <v>7738</v>
      </c>
      <c r="M4194">
        <v>7758</v>
      </c>
      <c r="N4194">
        <v>7751</v>
      </c>
      <c r="O4194">
        <v>7767</v>
      </c>
      <c r="P4194">
        <v>7819</v>
      </c>
      <c r="Q4194">
        <v>7870</v>
      </c>
      <c r="R4194">
        <v>7961</v>
      </c>
    </row>
    <row r="4195" spans="1:18" x14ac:dyDescent="0.35">
      <c r="A4195" s="1">
        <v>157</v>
      </c>
      <c r="B4195">
        <v>17</v>
      </c>
      <c r="C4195">
        <v>97</v>
      </c>
      <c r="D4195">
        <v>34722</v>
      </c>
      <c r="E4195">
        <v>0</v>
      </c>
      <c r="F4195">
        <v>0</v>
      </c>
      <c r="G4195">
        <v>0</v>
      </c>
      <c r="H4195" t="s">
        <v>17</v>
      </c>
      <c r="I4195" t="s">
        <v>539</v>
      </c>
      <c r="J4195" t="s">
        <v>18</v>
      </c>
      <c r="K4195">
        <v>29763</v>
      </c>
      <c r="L4195">
        <v>29728</v>
      </c>
      <c r="M4195">
        <v>29774</v>
      </c>
      <c r="N4195">
        <v>29766</v>
      </c>
      <c r="O4195">
        <v>29813</v>
      </c>
      <c r="P4195">
        <v>29866</v>
      </c>
      <c r="Q4195">
        <v>29856</v>
      </c>
      <c r="R4195">
        <v>29743</v>
      </c>
    </row>
    <row r="4196" spans="1:18" x14ac:dyDescent="0.35">
      <c r="A4196" s="1">
        <v>157</v>
      </c>
      <c r="B4196">
        <v>17</v>
      </c>
      <c r="C4196">
        <v>97</v>
      </c>
      <c r="D4196">
        <v>34865</v>
      </c>
      <c r="E4196">
        <v>0</v>
      </c>
      <c r="F4196">
        <v>0</v>
      </c>
      <c r="G4196">
        <v>0</v>
      </c>
      <c r="H4196" t="s">
        <v>17</v>
      </c>
      <c r="I4196" t="s">
        <v>540</v>
      </c>
      <c r="J4196" t="s">
        <v>18</v>
      </c>
      <c r="K4196">
        <v>5405</v>
      </c>
      <c r="L4196">
        <v>5423</v>
      </c>
      <c r="M4196">
        <v>5426</v>
      </c>
      <c r="N4196">
        <v>5409</v>
      </c>
      <c r="O4196">
        <v>5392</v>
      </c>
      <c r="P4196">
        <v>5394</v>
      </c>
      <c r="Q4196">
        <v>5384</v>
      </c>
      <c r="R4196">
        <v>5352</v>
      </c>
    </row>
    <row r="4197" spans="1:18" x14ac:dyDescent="0.35">
      <c r="A4197" s="1">
        <v>157</v>
      </c>
      <c r="B4197">
        <v>17</v>
      </c>
      <c r="C4197">
        <v>97</v>
      </c>
      <c r="D4197">
        <v>37218</v>
      </c>
      <c r="E4197">
        <v>0</v>
      </c>
      <c r="F4197">
        <v>0</v>
      </c>
      <c r="G4197">
        <v>0</v>
      </c>
      <c r="H4197" t="s">
        <v>17</v>
      </c>
      <c r="I4197" t="s">
        <v>574</v>
      </c>
      <c r="J4197" t="s">
        <v>18</v>
      </c>
      <c r="K4197">
        <v>462</v>
      </c>
      <c r="L4197">
        <v>545</v>
      </c>
      <c r="M4197">
        <v>546</v>
      </c>
      <c r="N4197">
        <v>545</v>
      </c>
      <c r="O4197">
        <v>544</v>
      </c>
      <c r="P4197">
        <v>545</v>
      </c>
      <c r="Q4197">
        <v>546</v>
      </c>
      <c r="R4197">
        <v>543</v>
      </c>
    </row>
    <row r="4198" spans="1:18" x14ac:dyDescent="0.35">
      <c r="A4198" s="1">
        <v>157</v>
      </c>
      <c r="B4198">
        <v>17</v>
      </c>
      <c r="C4198">
        <v>97</v>
      </c>
      <c r="D4198">
        <v>37894</v>
      </c>
      <c r="E4198">
        <v>0</v>
      </c>
      <c r="F4198">
        <v>0</v>
      </c>
      <c r="G4198">
        <v>0</v>
      </c>
      <c r="H4198" t="s">
        <v>17</v>
      </c>
      <c r="I4198" t="s">
        <v>2795</v>
      </c>
      <c r="J4198" t="s">
        <v>18</v>
      </c>
      <c r="K4198">
        <v>3319</v>
      </c>
      <c r="L4198">
        <v>3308</v>
      </c>
      <c r="M4198">
        <v>3312</v>
      </c>
      <c r="N4198">
        <v>3303</v>
      </c>
      <c r="O4198">
        <v>3295</v>
      </c>
      <c r="P4198">
        <v>3300</v>
      </c>
      <c r="Q4198">
        <v>3311</v>
      </c>
      <c r="R4198">
        <v>3328</v>
      </c>
    </row>
    <row r="4199" spans="1:18" x14ac:dyDescent="0.35">
      <c r="A4199" s="1">
        <v>157</v>
      </c>
      <c r="B4199">
        <v>17</v>
      </c>
      <c r="C4199">
        <v>97</v>
      </c>
      <c r="D4199">
        <v>39883</v>
      </c>
      <c r="E4199">
        <v>0</v>
      </c>
      <c r="F4199">
        <v>0</v>
      </c>
      <c r="G4199">
        <v>0</v>
      </c>
      <c r="H4199" t="s">
        <v>17</v>
      </c>
      <c r="I4199" t="s">
        <v>624</v>
      </c>
      <c r="J4199" t="s">
        <v>18</v>
      </c>
      <c r="K4199">
        <v>3968</v>
      </c>
      <c r="L4199">
        <v>3910</v>
      </c>
      <c r="M4199">
        <v>3914</v>
      </c>
      <c r="N4199">
        <v>3905</v>
      </c>
      <c r="O4199">
        <v>3910</v>
      </c>
      <c r="P4199">
        <v>3928</v>
      </c>
      <c r="Q4199">
        <v>3956</v>
      </c>
      <c r="R4199">
        <v>4040</v>
      </c>
    </row>
    <row r="4200" spans="1:18" x14ac:dyDescent="0.35">
      <c r="A4200" s="1">
        <v>157</v>
      </c>
      <c r="B4200">
        <v>17</v>
      </c>
      <c r="C4200">
        <v>97</v>
      </c>
      <c r="D4200">
        <v>40884</v>
      </c>
      <c r="E4200">
        <v>0</v>
      </c>
      <c r="F4200">
        <v>0</v>
      </c>
      <c r="G4200">
        <v>0</v>
      </c>
      <c r="H4200" t="s">
        <v>17</v>
      </c>
      <c r="I4200" t="s">
        <v>640</v>
      </c>
      <c r="J4200" t="s">
        <v>18</v>
      </c>
      <c r="K4200">
        <v>4973</v>
      </c>
      <c r="L4200">
        <v>4982</v>
      </c>
      <c r="M4200">
        <v>4987</v>
      </c>
      <c r="N4200">
        <v>4979</v>
      </c>
      <c r="O4200">
        <v>4970</v>
      </c>
      <c r="P4200">
        <v>4980</v>
      </c>
      <c r="Q4200">
        <v>4982</v>
      </c>
      <c r="R4200">
        <v>4966</v>
      </c>
    </row>
    <row r="4201" spans="1:18" x14ac:dyDescent="0.35">
      <c r="A4201" s="1">
        <v>157</v>
      </c>
      <c r="B4201">
        <v>17</v>
      </c>
      <c r="C4201">
        <v>97</v>
      </c>
      <c r="D4201">
        <v>40910</v>
      </c>
      <c r="E4201">
        <v>0</v>
      </c>
      <c r="F4201">
        <v>0</v>
      </c>
      <c r="G4201">
        <v>0</v>
      </c>
      <c r="H4201" t="s">
        <v>17</v>
      </c>
      <c r="I4201" t="s">
        <v>641</v>
      </c>
      <c r="J4201" t="s">
        <v>18</v>
      </c>
      <c r="K4201">
        <v>5722</v>
      </c>
      <c r="L4201">
        <v>5705</v>
      </c>
      <c r="M4201">
        <v>5712</v>
      </c>
      <c r="N4201">
        <v>5694</v>
      </c>
      <c r="O4201">
        <v>5680</v>
      </c>
      <c r="P4201">
        <v>5689</v>
      </c>
      <c r="Q4201">
        <v>5695</v>
      </c>
      <c r="R4201">
        <v>5674</v>
      </c>
    </row>
    <row r="4202" spans="1:18" x14ac:dyDescent="0.35">
      <c r="A4202" s="1">
        <v>157</v>
      </c>
      <c r="B4202">
        <v>17</v>
      </c>
      <c r="C4202">
        <v>97</v>
      </c>
      <c r="D4202">
        <v>41105</v>
      </c>
      <c r="E4202">
        <v>0</v>
      </c>
      <c r="F4202">
        <v>0</v>
      </c>
      <c r="G4202">
        <v>0</v>
      </c>
      <c r="H4202" t="s">
        <v>17</v>
      </c>
      <c r="I4202" t="s">
        <v>642</v>
      </c>
      <c r="J4202" t="s">
        <v>18</v>
      </c>
      <c r="K4202">
        <v>19375</v>
      </c>
      <c r="L4202">
        <v>19377</v>
      </c>
      <c r="M4202">
        <v>19396</v>
      </c>
      <c r="N4202">
        <v>19368</v>
      </c>
      <c r="O4202">
        <v>19395</v>
      </c>
      <c r="P4202">
        <v>19470</v>
      </c>
      <c r="Q4202">
        <v>19475</v>
      </c>
      <c r="R4202">
        <v>19408</v>
      </c>
    </row>
    <row r="4203" spans="1:18" x14ac:dyDescent="0.35">
      <c r="A4203" s="1">
        <v>157</v>
      </c>
      <c r="B4203">
        <v>17</v>
      </c>
      <c r="C4203">
        <v>97</v>
      </c>
      <c r="D4203">
        <v>41326</v>
      </c>
      <c r="E4203">
        <v>0</v>
      </c>
      <c r="F4203">
        <v>0</v>
      </c>
      <c r="G4203">
        <v>0</v>
      </c>
      <c r="H4203" t="s">
        <v>17</v>
      </c>
      <c r="I4203" t="s">
        <v>2796</v>
      </c>
      <c r="J4203" t="s">
        <v>18</v>
      </c>
      <c r="K4203">
        <v>3468</v>
      </c>
      <c r="L4203">
        <v>3513</v>
      </c>
      <c r="M4203">
        <v>3517</v>
      </c>
      <c r="N4203">
        <v>3502</v>
      </c>
      <c r="O4203">
        <v>3524</v>
      </c>
      <c r="P4203">
        <v>3527</v>
      </c>
      <c r="Q4203">
        <v>3518</v>
      </c>
      <c r="R4203">
        <v>3495</v>
      </c>
    </row>
    <row r="4204" spans="1:18" x14ac:dyDescent="0.35">
      <c r="A4204" s="1">
        <v>157</v>
      </c>
      <c r="B4204">
        <v>17</v>
      </c>
      <c r="C4204">
        <v>97</v>
      </c>
      <c r="D4204">
        <v>41586</v>
      </c>
      <c r="E4204">
        <v>0</v>
      </c>
      <c r="F4204">
        <v>0</v>
      </c>
      <c r="G4204">
        <v>0</v>
      </c>
      <c r="H4204" t="s">
        <v>17</v>
      </c>
      <c r="I4204" t="s">
        <v>646</v>
      </c>
      <c r="J4204" t="s">
        <v>18</v>
      </c>
      <c r="K4204">
        <v>8741</v>
      </c>
      <c r="L4204">
        <v>8668</v>
      </c>
      <c r="M4204">
        <v>8683</v>
      </c>
      <c r="N4204">
        <v>8685</v>
      </c>
      <c r="O4204">
        <v>8700</v>
      </c>
      <c r="P4204">
        <v>8754</v>
      </c>
      <c r="Q4204">
        <v>8813</v>
      </c>
      <c r="R4204">
        <v>8821</v>
      </c>
    </row>
    <row r="4205" spans="1:18" x14ac:dyDescent="0.35">
      <c r="A4205" s="1">
        <v>157</v>
      </c>
      <c r="B4205">
        <v>17</v>
      </c>
      <c r="C4205">
        <v>97</v>
      </c>
      <c r="D4205">
        <v>41742</v>
      </c>
      <c r="E4205">
        <v>0</v>
      </c>
      <c r="F4205">
        <v>0</v>
      </c>
      <c r="G4205">
        <v>0</v>
      </c>
      <c r="H4205" t="s">
        <v>17</v>
      </c>
      <c r="I4205" t="s">
        <v>648</v>
      </c>
      <c r="J4205" t="s">
        <v>18</v>
      </c>
      <c r="K4205">
        <v>19631</v>
      </c>
      <c r="L4205">
        <v>19676</v>
      </c>
      <c r="M4205">
        <v>19707</v>
      </c>
      <c r="N4205">
        <v>19670</v>
      </c>
      <c r="O4205">
        <v>19916</v>
      </c>
      <c r="P4205">
        <v>19995</v>
      </c>
      <c r="Q4205">
        <v>20043</v>
      </c>
      <c r="R4205">
        <v>19993</v>
      </c>
    </row>
    <row r="4206" spans="1:18" x14ac:dyDescent="0.35">
      <c r="A4206" s="1">
        <v>157</v>
      </c>
      <c r="B4206">
        <v>17</v>
      </c>
      <c r="C4206">
        <v>97</v>
      </c>
      <c r="D4206">
        <v>43250</v>
      </c>
      <c r="E4206">
        <v>0</v>
      </c>
      <c r="F4206">
        <v>0</v>
      </c>
      <c r="G4206">
        <v>0</v>
      </c>
      <c r="H4206" t="s">
        <v>17</v>
      </c>
      <c r="I4206" t="s">
        <v>671</v>
      </c>
      <c r="J4206" t="s">
        <v>18</v>
      </c>
      <c r="K4206">
        <v>20315</v>
      </c>
      <c r="L4206">
        <v>20327</v>
      </c>
      <c r="M4206">
        <v>20347</v>
      </c>
      <c r="N4206">
        <v>20323</v>
      </c>
      <c r="O4206">
        <v>20337</v>
      </c>
      <c r="P4206">
        <v>20444</v>
      </c>
      <c r="Q4206">
        <v>20498</v>
      </c>
      <c r="R4206">
        <v>20436</v>
      </c>
    </row>
    <row r="4207" spans="1:18" x14ac:dyDescent="0.35">
      <c r="A4207" s="1">
        <v>157</v>
      </c>
      <c r="B4207">
        <v>17</v>
      </c>
      <c r="C4207">
        <v>97</v>
      </c>
      <c r="D4207">
        <v>43666</v>
      </c>
      <c r="E4207">
        <v>0</v>
      </c>
      <c r="F4207">
        <v>0</v>
      </c>
      <c r="G4207">
        <v>0</v>
      </c>
      <c r="H4207" t="s">
        <v>17</v>
      </c>
      <c r="I4207" t="s">
        <v>676</v>
      </c>
      <c r="J4207" t="s">
        <v>18</v>
      </c>
      <c r="K4207">
        <v>7275</v>
      </c>
      <c r="L4207">
        <v>7274</v>
      </c>
      <c r="M4207">
        <v>7282</v>
      </c>
      <c r="N4207">
        <v>7272</v>
      </c>
      <c r="O4207">
        <v>7261</v>
      </c>
      <c r="P4207">
        <v>7277</v>
      </c>
      <c r="Q4207">
        <v>7288</v>
      </c>
      <c r="R4207">
        <v>7282</v>
      </c>
    </row>
    <row r="4208" spans="1:18" x14ac:dyDescent="0.35">
      <c r="A4208" s="1">
        <v>157</v>
      </c>
      <c r="B4208">
        <v>17</v>
      </c>
      <c r="C4208">
        <v>97</v>
      </c>
      <c r="D4208">
        <v>43770</v>
      </c>
      <c r="E4208">
        <v>0</v>
      </c>
      <c r="F4208">
        <v>0</v>
      </c>
      <c r="G4208">
        <v>0</v>
      </c>
      <c r="H4208" t="s">
        <v>17</v>
      </c>
      <c r="I4208" t="s">
        <v>678</v>
      </c>
      <c r="J4208" t="s">
        <v>18</v>
      </c>
      <c r="K4208">
        <v>14462</v>
      </c>
      <c r="L4208">
        <v>14384</v>
      </c>
      <c r="M4208">
        <v>14409</v>
      </c>
      <c r="N4208">
        <v>14370</v>
      </c>
      <c r="O4208">
        <v>14366</v>
      </c>
      <c r="P4208">
        <v>14426</v>
      </c>
      <c r="Q4208">
        <v>14461</v>
      </c>
      <c r="R4208">
        <v>14408</v>
      </c>
    </row>
    <row r="4209" spans="1:18" x14ac:dyDescent="0.35">
      <c r="A4209" s="1">
        <v>157</v>
      </c>
      <c r="B4209">
        <v>17</v>
      </c>
      <c r="C4209">
        <v>97</v>
      </c>
      <c r="D4209">
        <v>44524</v>
      </c>
      <c r="E4209">
        <v>0</v>
      </c>
      <c r="F4209">
        <v>0</v>
      </c>
      <c r="G4209">
        <v>0</v>
      </c>
      <c r="H4209" t="s">
        <v>17</v>
      </c>
      <c r="I4209" t="s">
        <v>693</v>
      </c>
      <c r="J4209" t="s">
        <v>18</v>
      </c>
      <c r="K4209">
        <v>8043</v>
      </c>
      <c r="L4209">
        <v>8048</v>
      </c>
      <c r="M4209">
        <v>8057</v>
      </c>
      <c r="N4209">
        <v>8043</v>
      </c>
      <c r="O4209">
        <v>8042</v>
      </c>
      <c r="P4209">
        <v>8096</v>
      </c>
      <c r="Q4209">
        <v>8177</v>
      </c>
      <c r="R4209">
        <v>8166</v>
      </c>
    </row>
    <row r="4210" spans="1:18" x14ac:dyDescent="0.35">
      <c r="A4210" s="1">
        <v>157</v>
      </c>
      <c r="B4210">
        <v>17</v>
      </c>
      <c r="C4210">
        <v>97</v>
      </c>
      <c r="D4210">
        <v>48671</v>
      </c>
      <c r="E4210">
        <v>0</v>
      </c>
      <c r="F4210">
        <v>0</v>
      </c>
      <c r="G4210">
        <v>0</v>
      </c>
      <c r="H4210" t="s">
        <v>17</v>
      </c>
      <c r="I4210" t="s">
        <v>770</v>
      </c>
      <c r="J4210" t="s">
        <v>18</v>
      </c>
      <c r="K4210">
        <v>547</v>
      </c>
      <c r="L4210">
        <v>563</v>
      </c>
      <c r="M4210">
        <v>564</v>
      </c>
      <c r="N4210">
        <v>563</v>
      </c>
      <c r="O4210">
        <v>567</v>
      </c>
      <c r="P4210">
        <v>568</v>
      </c>
      <c r="Q4210">
        <v>571</v>
      </c>
      <c r="R4210">
        <v>578</v>
      </c>
    </row>
    <row r="4211" spans="1:18" x14ac:dyDescent="0.35">
      <c r="A4211" s="1">
        <v>157</v>
      </c>
      <c r="B4211">
        <v>17</v>
      </c>
      <c r="C4211">
        <v>97</v>
      </c>
      <c r="D4211">
        <v>51349</v>
      </c>
      <c r="E4211">
        <v>0</v>
      </c>
      <c r="F4211">
        <v>0</v>
      </c>
      <c r="G4211">
        <v>0</v>
      </c>
      <c r="H4211" t="s">
        <v>17</v>
      </c>
      <c r="I4211" t="s">
        <v>820</v>
      </c>
      <c r="J4211" t="s">
        <v>18</v>
      </c>
      <c r="K4211">
        <v>31064</v>
      </c>
      <c r="L4211">
        <v>31012</v>
      </c>
      <c r="M4211">
        <v>31072</v>
      </c>
      <c r="N4211">
        <v>31116</v>
      </c>
      <c r="O4211">
        <v>31145</v>
      </c>
      <c r="P4211">
        <v>31337</v>
      </c>
      <c r="Q4211">
        <v>31542</v>
      </c>
      <c r="R4211">
        <v>31582</v>
      </c>
    </row>
    <row r="4212" spans="1:18" x14ac:dyDescent="0.35">
      <c r="A4212" s="1">
        <v>157</v>
      </c>
      <c r="B4212">
        <v>17</v>
      </c>
      <c r="C4212">
        <v>97</v>
      </c>
      <c r="D4212">
        <v>53455</v>
      </c>
      <c r="E4212">
        <v>0</v>
      </c>
      <c r="F4212">
        <v>0</v>
      </c>
      <c r="G4212">
        <v>0</v>
      </c>
      <c r="H4212" t="s">
        <v>17</v>
      </c>
      <c r="I4212" t="s">
        <v>862</v>
      </c>
      <c r="J4212" t="s">
        <v>18</v>
      </c>
      <c r="K4212">
        <v>3047</v>
      </c>
      <c r="L4212">
        <v>3022</v>
      </c>
      <c r="M4212">
        <v>3026</v>
      </c>
      <c r="N4212">
        <v>3021</v>
      </c>
      <c r="O4212">
        <v>3022</v>
      </c>
      <c r="P4212">
        <v>3027</v>
      </c>
      <c r="Q4212">
        <v>3027</v>
      </c>
      <c r="R4212">
        <v>3022</v>
      </c>
    </row>
    <row r="4213" spans="1:18" x14ac:dyDescent="0.35">
      <c r="A4213" s="1">
        <v>157</v>
      </c>
      <c r="B4213">
        <v>17</v>
      </c>
      <c r="C4213">
        <v>97</v>
      </c>
      <c r="D4213">
        <v>53559</v>
      </c>
      <c r="E4213">
        <v>0</v>
      </c>
      <c r="F4213">
        <v>0</v>
      </c>
      <c r="G4213">
        <v>0</v>
      </c>
      <c r="H4213" t="s">
        <v>17</v>
      </c>
      <c r="I4213" t="s">
        <v>864</v>
      </c>
      <c r="J4213" t="s">
        <v>18</v>
      </c>
      <c r="K4213">
        <v>32574</v>
      </c>
      <c r="L4213">
        <v>32575</v>
      </c>
      <c r="M4213">
        <v>32589</v>
      </c>
      <c r="N4213">
        <v>29743</v>
      </c>
      <c r="O4213">
        <v>30058</v>
      </c>
      <c r="P4213">
        <v>30409</v>
      </c>
      <c r="Q4213">
        <v>29607</v>
      </c>
      <c r="R4213">
        <v>29491</v>
      </c>
    </row>
    <row r="4214" spans="1:18" x14ac:dyDescent="0.35">
      <c r="A4214" s="1">
        <v>157</v>
      </c>
      <c r="B4214">
        <v>17</v>
      </c>
      <c r="C4214">
        <v>97</v>
      </c>
      <c r="D4214">
        <v>55639</v>
      </c>
      <c r="E4214">
        <v>0</v>
      </c>
      <c r="F4214">
        <v>0</v>
      </c>
      <c r="G4214">
        <v>0</v>
      </c>
      <c r="H4214" t="s">
        <v>17</v>
      </c>
      <c r="I4214" t="s">
        <v>894</v>
      </c>
      <c r="J4214" t="s">
        <v>18</v>
      </c>
      <c r="K4214">
        <v>178</v>
      </c>
      <c r="L4214">
        <v>222</v>
      </c>
      <c r="M4214">
        <v>222</v>
      </c>
      <c r="N4214">
        <v>224</v>
      </c>
      <c r="O4214">
        <v>224</v>
      </c>
      <c r="P4214">
        <v>224</v>
      </c>
      <c r="Q4214">
        <v>224</v>
      </c>
      <c r="R4214">
        <v>224</v>
      </c>
    </row>
    <row r="4215" spans="1:18" x14ac:dyDescent="0.35">
      <c r="A4215" s="1">
        <v>157</v>
      </c>
      <c r="B4215">
        <v>17</v>
      </c>
      <c r="C4215">
        <v>97</v>
      </c>
      <c r="D4215">
        <v>57654</v>
      </c>
      <c r="E4215">
        <v>0</v>
      </c>
      <c r="F4215">
        <v>0</v>
      </c>
      <c r="G4215">
        <v>0</v>
      </c>
      <c r="H4215" t="s">
        <v>17</v>
      </c>
      <c r="I4215" t="s">
        <v>927</v>
      </c>
      <c r="J4215" t="s">
        <v>18</v>
      </c>
      <c r="K4215">
        <v>7570</v>
      </c>
      <c r="L4215">
        <v>7569</v>
      </c>
      <c r="M4215">
        <v>7572</v>
      </c>
      <c r="N4215">
        <v>7532</v>
      </c>
      <c r="O4215">
        <v>7490</v>
      </c>
      <c r="P4215">
        <v>7475</v>
      </c>
      <c r="Q4215">
        <v>7446</v>
      </c>
      <c r="R4215">
        <v>7392</v>
      </c>
    </row>
    <row r="4216" spans="1:18" x14ac:dyDescent="0.35">
      <c r="A4216" s="1">
        <v>157</v>
      </c>
      <c r="B4216">
        <v>17</v>
      </c>
      <c r="C4216">
        <v>97</v>
      </c>
      <c r="D4216">
        <v>61216</v>
      </c>
      <c r="E4216">
        <v>0</v>
      </c>
      <c r="F4216">
        <v>0</v>
      </c>
      <c r="G4216">
        <v>0</v>
      </c>
      <c r="H4216" t="s">
        <v>17</v>
      </c>
      <c r="I4216" t="s">
        <v>2797</v>
      </c>
      <c r="J4216" t="s">
        <v>18</v>
      </c>
      <c r="K4216">
        <v>594</v>
      </c>
      <c r="L4216">
        <v>537</v>
      </c>
      <c r="M4216">
        <v>537</v>
      </c>
      <c r="N4216">
        <v>537</v>
      </c>
      <c r="O4216">
        <v>536</v>
      </c>
      <c r="P4216">
        <v>537</v>
      </c>
      <c r="Q4216">
        <v>537</v>
      </c>
      <c r="R4216">
        <v>536</v>
      </c>
    </row>
    <row r="4217" spans="1:18" x14ac:dyDescent="0.35">
      <c r="A4217" s="1">
        <v>157</v>
      </c>
      <c r="B4217">
        <v>17</v>
      </c>
      <c r="C4217">
        <v>97</v>
      </c>
      <c r="D4217">
        <v>64538</v>
      </c>
      <c r="E4217">
        <v>0</v>
      </c>
      <c r="F4217">
        <v>0</v>
      </c>
      <c r="G4217">
        <v>0</v>
      </c>
      <c r="H4217" t="s">
        <v>17</v>
      </c>
      <c r="I4217" t="s">
        <v>1010</v>
      </c>
      <c r="J4217" t="s">
        <v>18</v>
      </c>
      <c r="K4217">
        <v>3660</v>
      </c>
      <c r="L4217">
        <v>3660</v>
      </c>
      <c r="M4217">
        <v>3664</v>
      </c>
      <c r="N4217">
        <v>3655</v>
      </c>
      <c r="O4217">
        <v>3648</v>
      </c>
      <c r="P4217">
        <v>3658</v>
      </c>
      <c r="Q4217">
        <v>3658</v>
      </c>
      <c r="R4217">
        <v>3643</v>
      </c>
    </row>
    <row r="4218" spans="1:18" x14ac:dyDescent="0.35">
      <c r="A4218" s="1">
        <v>157</v>
      </c>
      <c r="B4218">
        <v>17</v>
      </c>
      <c r="C4218">
        <v>97</v>
      </c>
      <c r="D4218">
        <v>66027</v>
      </c>
      <c r="E4218">
        <v>0</v>
      </c>
      <c r="F4218">
        <v>0</v>
      </c>
      <c r="G4218">
        <v>0</v>
      </c>
      <c r="H4218" t="s">
        <v>17</v>
      </c>
      <c r="I4218" t="s">
        <v>1035</v>
      </c>
      <c r="J4218" t="s">
        <v>18</v>
      </c>
      <c r="K4218">
        <v>18289</v>
      </c>
      <c r="L4218">
        <v>18310</v>
      </c>
      <c r="M4218">
        <v>18349</v>
      </c>
      <c r="N4218">
        <v>18341</v>
      </c>
      <c r="O4218">
        <v>18386</v>
      </c>
      <c r="P4218">
        <v>18459</v>
      </c>
      <c r="Q4218">
        <v>18524</v>
      </c>
      <c r="R4218">
        <v>18461</v>
      </c>
    </row>
    <row r="4219" spans="1:18" x14ac:dyDescent="0.35">
      <c r="A4219" s="1">
        <v>157</v>
      </c>
      <c r="B4219">
        <v>17</v>
      </c>
      <c r="C4219">
        <v>97</v>
      </c>
      <c r="D4219">
        <v>66040</v>
      </c>
      <c r="E4219">
        <v>0</v>
      </c>
      <c r="F4219">
        <v>0</v>
      </c>
      <c r="G4219">
        <v>0</v>
      </c>
      <c r="H4219" t="s">
        <v>17</v>
      </c>
      <c r="I4219" t="s">
        <v>1036</v>
      </c>
      <c r="J4219" t="s">
        <v>18</v>
      </c>
      <c r="K4219">
        <v>28175</v>
      </c>
      <c r="L4219">
        <v>28108</v>
      </c>
      <c r="M4219">
        <v>28134</v>
      </c>
      <c r="N4219">
        <v>28053</v>
      </c>
      <c r="O4219">
        <v>27991</v>
      </c>
      <c r="P4219">
        <v>28026</v>
      </c>
      <c r="Q4219">
        <v>27998</v>
      </c>
      <c r="R4219">
        <v>27852</v>
      </c>
    </row>
    <row r="4220" spans="1:18" x14ac:dyDescent="0.35">
      <c r="A4220" s="1">
        <v>157</v>
      </c>
      <c r="B4220">
        <v>17</v>
      </c>
      <c r="C4220">
        <v>97</v>
      </c>
      <c r="D4220">
        <v>66053</v>
      </c>
      <c r="E4220">
        <v>0</v>
      </c>
      <c r="F4220">
        <v>0</v>
      </c>
      <c r="G4220">
        <v>0</v>
      </c>
      <c r="H4220" t="s">
        <v>17</v>
      </c>
      <c r="I4220" t="s">
        <v>1037</v>
      </c>
      <c r="J4220" t="s">
        <v>18</v>
      </c>
      <c r="K4220">
        <v>2676</v>
      </c>
      <c r="L4220">
        <v>2742</v>
      </c>
      <c r="M4220">
        <v>2745</v>
      </c>
      <c r="N4220">
        <v>2737</v>
      </c>
      <c r="O4220">
        <v>2731</v>
      </c>
      <c r="P4220">
        <v>2735</v>
      </c>
      <c r="Q4220">
        <v>2733</v>
      </c>
      <c r="R4220">
        <v>2718</v>
      </c>
    </row>
    <row r="4221" spans="1:18" x14ac:dyDescent="0.35">
      <c r="A4221" s="1">
        <v>157</v>
      </c>
      <c r="B4221">
        <v>17</v>
      </c>
      <c r="C4221">
        <v>97</v>
      </c>
      <c r="D4221">
        <v>66066</v>
      </c>
      <c r="E4221">
        <v>0</v>
      </c>
      <c r="F4221">
        <v>0</v>
      </c>
      <c r="G4221">
        <v>0</v>
      </c>
      <c r="H4221" t="s">
        <v>17</v>
      </c>
      <c r="I4221" t="s">
        <v>1038</v>
      </c>
      <c r="J4221" t="s">
        <v>18</v>
      </c>
      <c r="K4221">
        <v>7505</v>
      </c>
      <c r="L4221">
        <v>7477</v>
      </c>
      <c r="M4221">
        <v>7481</v>
      </c>
      <c r="N4221">
        <v>7446</v>
      </c>
      <c r="O4221">
        <v>7413</v>
      </c>
      <c r="P4221">
        <v>7404</v>
      </c>
      <c r="Q4221">
        <v>7389</v>
      </c>
      <c r="R4221">
        <v>7426</v>
      </c>
    </row>
    <row r="4222" spans="1:18" x14ac:dyDescent="0.35">
      <c r="A4222" s="1">
        <v>157</v>
      </c>
      <c r="B4222">
        <v>17</v>
      </c>
      <c r="C4222">
        <v>97</v>
      </c>
      <c r="D4222">
        <v>75081</v>
      </c>
      <c r="E4222">
        <v>0</v>
      </c>
      <c r="F4222">
        <v>0</v>
      </c>
      <c r="G4222">
        <v>0</v>
      </c>
      <c r="H4222" t="s">
        <v>17</v>
      </c>
      <c r="I4222" t="s">
        <v>1173</v>
      </c>
      <c r="J4222" t="s">
        <v>18</v>
      </c>
      <c r="K4222">
        <v>1182</v>
      </c>
      <c r="L4222">
        <v>1184</v>
      </c>
      <c r="M4222">
        <v>1185</v>
      </c>
      <c r="N4222">
        <v>1183</v>
      </c>
      <c r="O4222">
        <v>1183</v>
      </c>
      <c r="P4222">
        <v>1193</v>
      </c>
      <c r="Q4222">
        <v>1194</v>
      </c>
      <c r="R4222">
        <v>1189</v>
      </c>
    </row>
    <row r="4223" spans="1:18" x14ac:dyDescent="0.35">
      <c r="A4223" s="1">
        <v>157</v>
      </c>
      <c r="B4223">
        <v>17</v>
      </c>
      <c r="C4223">
        <v>97</v>
      </c>
      <c r="D4223">
        <v>75874</v>
      </c>
      <c r="E4223">
        <v>0</v>
      </c>
      <c r="F4223">
        <v>0</v>
      </c>
      <c r="G4223">
        <v>0</v>
      </c>
      <c r="H4223" t="s">
        <v>17</v>
      </c>
      <c r="I4223" t="s">
        <v>1193</v>
      </c>
      <c r="J4223" t="s">
        <v>18</v>
      </c>
      <c r="K4223">
        <v>1283</v>
      </c>
      <c r="L4223">
        <v>1274</v>
      </c>
      <c r="M4223">
        <v>1275</v>
      </c>
      <c r="N4223">
        <v>1270</v>
      </c>
      <c r="O4223">
        <v>1266</v>
      </c>
      <c r="P4223">
        <v>1266</v>
      </c>
      <c r="Q4223">
        <v>1264</v>
      </c>
      <c r="R4223">
        <v>1255</v>
      </c>
    </row>
    <row r="4224" spans="1:18" x14ac:dyDescent="0.35">
      <c r="A4224" s="1">
        <v>157</v>
      </c>
      <c r="B4224">
        <v>17</v>
      </c>
      <c r="C4224">
        <v>97</v>
      </c>
      <c r="D4224">
        <v>77694</v>
      </c>
      <c r="E4224">
        <v>0</v>
      </c>
      <c r="F4224">
        <v>0</v>
      </c>
      <c r="G4224">
        <v>0</v>
      </c>
      <c r="H4224" t="s">
        <v>17</v>
      </c>
      <c r="I4224" t="s">
        <v>1217</v>
      </c>
      <c r="J4224" t="s">
        <v>18</v>
      </c>
      <c r="K4224">
        <v>25113</v>
      </c>
      <c r="L4224">
        <v>25024</v>
      </c>
      <c r="M4224">
        <v>25055</v>
      </c>
      <c r="N4224">
        <v>25562</v>
      </c>
      <c r="O4224">
        <v>25528</v>
      </c>
      <c r="P4224">
        <v>25612</v>
      </c>
      <c r="Q4224">
        <v>25898</v>
      </c>
      <c r="R4224">
        <v>26314</v>
      </c>
    </row>
    <row r="4225" spans="1:18" x14ac:dyDescent="0.35">
      <c r="A4225" s="1">
        <v>157</v>
      </c>
      <c r="B4225">
        <v>17</v>
      </c>
      <c r="C4225">
        <v>97</v>
      </c>
      <c r="D4225">
        <v>78227</v>
      </c>
      <c r="E4225">
        <v>0</v>
      </c>
      <c r="F4225">
        <v>0</v>
      </c>
      <c r="G4225">
        <v>0</v>
      </c>
      <c r="H4225" t="s">
        <v>17</v>
      </c>
      <c r="I4225" t="s">
        <v>1228</v>
      </c>
      <c r="J4225" t="s">
        <v>18</v>
      </c>
      <c r="K4225">
        <v>2929</v>
      </c>
      <c r="L4225">
        <v>2949</v>
      </c>
      <c r="M4225">
        <v>3014</v>
      </c>
      <c r="N4225">
        <v>3173</v>
      </c>
      <c r="O4225">
        <v>3380</v>
      </c>
      <c r="P4225">
        <v>3641</v>
      </c>
      <c r="Q4225">
        <v>3863</v>
      </c>
      <c r="R4225">
        <v>4164</v>
      </c>
    </row>
    <row r="4226" spans="1:18" x14ac:dyDescent="0.35">
      <c r="A4226" s="1">
        <v>157</v>
      </c>
      <c r="B4226">
        <v>17</v>
      </c>
      <c r="C4226">
        <v>97</v>
      </c>
      <c r="D4226">
        <v>78370</v>
      </c>
      <c r="E4226">
        <v>0</v>
      </c>
      <c r="F4226">
        <v>0</v>
      </c>
      <c r="G4226">
        <v>0</v>
      </c>
      <c r="H4226" t="s">
        <v>17</v>
      </c>
      <c r="I4226" t="s">
        <v>1229</v>
      </c>
      <c r="J4226" t="s">
        <v>18</v>
      </c>
      <c r="K4226">
        <v>3815</v>
      </c>
      <c r="L4226">
        <v>3756</v>
      </c>
      <c r="M4226">
        <v>3760</v>
      </c>
      <c r="N4226">
        <v>3751</v>
      </c>
      <c r="O4226">
        <v>3744</v>
      </c>
      <c r="P4226">
        <v>3756</v>
      </c>
      <c r="Q4226">
        <v>3756</v>
      </c>
      <c r="R4226">
        <v>3739</v>
      </c>
    </row>
    <row r="4227" spans="1:18" x14ac:dyDescent="0.35">
      <c r="A4227" s="1">
        <v>157</v>
      </c>
      <c r="B4227">
        <v>17</v>
      </c>
      <c r="C4227">
        <v>97</v>
      </c>
      <c r="D4227">
        <v>79267</v>
      </c>
      <c r="E4227">
        <v>0</v>
      </c>
      <c r="F4227">
        <v>0</v>
      </c>
      <c r="G4227">
        <v>0</v>
      </c>
      <c r="H4227" t="s">
        <v>17</v>
      </c>
      <c r="I4227" t="s">
        <v>1249</v>
      </c>
      <c r="J4227" t="s">
        <v>18</v>
      </c>
      <c r="K4227">
        <v>13603</v>
      </c>
      <c r="L4227">
        <v>13635</v>
      </c>
      <c r="M4227">
        <v>13669</v>
      </c>
      <c r="N4227">
        <v>13718</v>
      </c>
      <c r="O4227">
        <v>13760</v>
      </c>
      <c r="P4227">
        <v>13864</v>
      </c>
      <c r="Q4227">
        <v>13889</v>
      </c>
      <c r="R4227">
        <v>13814</v>
      </c>
    </row>
    <row r="4228" spans="1:18" x14ac:dyDescent="0.35">
      <c r="A4228" s="1">
        <v>157</v>
      </c>
      <c r="B4228">
        <v>17</v>
      </c>
      <c r="C4228">
        <v>97</v>
      </c>
      <c r="D4228">
        <v>79293</v>
      </c>
      <c r="E4228">
        <v>0</v>
      </c>
      <c r="F4228">
        <v>0</v>
      </c>
      <c r="G4228">
        <v>0</v>
      </c>
      <c r="H4228" t="s">
        <v>17</v>
      </c>
      <c r="I4228" t="s">
        <v>1250</v>
      </c>
      <c r="J4228" t="s">
        <v>18</v>
      </c>
      <c r="K4228">
        <v>89078</v>
      </c>
      <c r="L4228">
        <v>89093</v>
      </c>
      <c r="M4228">
        <v>89169</v>
      </c>
      <c r="N4228">
        <v>88945</v>
      </c>
      <c r="O4228">
        <v>88758</v>
      </c>
      <c r="P4228">
        <v>88901</v>
      </c>
      <c r="Q4228">
        <v>88863</v>
      </c>
      <c r="R4228">
        <v>88475</v>
      </c>
    </row>
    <row r="4229" spans="1:18" x14ac:dyDescent="0.35">
      <c r="A4229" s="1">
        <v>157</v>
      </c>
      <c r="B4229">
        <v>17</v>
      </c>
      <c r="C4229">
        <v>97</v>
      </c>
      <c r="D4229">
        <v>81087</v>
      </c>
      <c r="E4229">
        <v>0</v>
      </c>
      <c r="F4229">
        <v>0</v>
      </c>
      <c r="G4229">
        <v>0</v>
      </c>
      <c r="H4229" t="s">
        <v>17</v>
      </c>
      <c r="I4229" t="s">
        <v>1760</v>
      </c>
      <c r="J4229" t="s">
        <v>18</v>
      </c>
      <c r="K4229">
        <v>6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35">
      <c r="A4230" s="1">
        <v>157</v>
      </c>
      <c r="B4230">
        <v>17</v>
      </c>
      <c r="C4230">
        <v>97</v>
      </c>
      <c r="D4230">
        <v>82686</v>
      </c>
      <c r="E4230">
        <v>0</v>
      </c>
      <c r="F4230">
        <v>0</v>
      </c>
      <c r="G4230">
        <v>0</v>
      </c>
      <c r="H4230" t="s">
        <v>17</v>
      </c>
      <c r="I4230" t="s">
        <v>1296</v>
      </c>
      <c r="J4230" t="s">
        <v>18</v>
      </c>
      <c r="K4230">
        <v>6742</v>
      </c>
      <c r="L4230">
        <v>6889</v>
      </c>
      <c r="M4230">
        <v>6894</v>
      </c>
      <c r="N4230">
        <v>6875</v>
      </c>
      <c r="O4230">
        <v>6858</v>
      </c>
      <c r="P4230">
        <v>6864</v>
      </c>
      <c r="Q4230">
        <v>6856</v>
      </c>
      <c r="R4230">
        <v>6818</v>
      </c>
    </row>
    <row r="4231" spans="1:18" x14ac:dyDescent="0.35">
      <c r="A4231" s="1">
        <v>157</v>
      </c>
      <c r="B4231">
        <v>17</v>
      </c>
      <c r="C4231">
        <v>97</v>
      </c>
      <c r="D4231">
        <v>84220</v>
      </c>
      <c r="E4231">
        <v>0</v>
      </c>
      <c r="F4231">
        <v>0</v>
      </c>
      <c r="G4231">
        <v>0</v>
      </c>
      <c r="H4231" t="s">
        <v>17</v>
      </c>
      <c r="I4231" t="s">
        <v>1316</v>
      </c>
      <c r="J4231" t="s">
        <v>18</v>
      </c>
      <c r="K4231">
        <v>24413</v>
      </c>
      <c r="L4231">
        <v>24346</v>
      </c>
      <c r="M4231">
        <v>24371</v>
      </c>
      <c r="N4231">
        <v>24319</v>
      </c>
      <c r="O4231">
        <v>24262</v>
      </c>
      <c r="P4231">
        <v>24286</v>
      </c>
      <c r="Q4231">
        <v>24251</v>
      </c>
      <c r="R4231">
        <v>24117</v>
      </c>
    </row>
    <row r="4232" spans="1:18" x14ac:dyDescent="0.35">
      <c r="A4232" s="1">
        <v>157</v>
      </c>
      <c r="B4232">
        <v>17</v>
      </c>
      <c r="C4232">
        <v>97</v>
      </c>
      <c r="D4232">
        <v>99990</v>
      </c>
      <c r="E4232">
        <v>0</v>
      </c>
      <c r="F4232">
        <v>0</v>
      </c>
      <c r="G4232">
        <v>0</v>
      </c>
      <c r="H4232" t="s">
        <v>1869</v>
      </c>
      <c r="I4232" t="s">
        <v>2798</v>
      </c>
      <c r="J4232" t="s">
        <v>18</v>
      </c>
      <c r="K4232">
        <v>82520</v>
      </c>
      <c r="L4232">
        <v>82408</v>
      </c>
      <c r="M4232">
        <v>82493</v>
      </c>
      <c r="N4232">
        <v>82300</v>
      </c>
      <c r="O4232">
        <v>82161</v>
      </c>
      <c r="P4232">
        <v>82319</v>
      </c>
      <c r="Q4232">
        <v>82322</v>
      </c>
      <c r="R4232">
        <v>82014</v>
      </c>
    </row>
    <row r="4233" spans="1:18" x14ac:dyDescent="0.35">
      <c r="A4233" s="1">
        <v>61</v>
      </c>
      <c r="B4233">
        <v>17</v>
      </c>
      <c r="C4233">
        <v>97</v>
      </c>
      <c r="D4233">
        <v>0</v>
      </c>
      <c r="E4233">
        <v>1608</v>
      </c>
      <c r="F4233">
        <v>0</v>
      </c>
      <c r="G4233">
        <v>0</v>
      </c>
      <c r="H4233" t="s">
        <v>17</v>
      </c>
      <c r="I4233" t="s">
        <v>2799</v>
      </c>
      <c r="J4233" t="s">
        <v>18</v>
      </c>
      <c r="K4233">
        <v>27745</v>
      </c>
      <c r="L4233">
        <v>27738</v>
      </c>
      <c r="M4233">
        <v>27761</v>
      </c>
      <c r="N4233">
        <v>27686</v>
      </c>
      <c r="O4233">
        <v>27629</v>
      </c>
      <c r="P4233">
        <v>27670</v>
      </c>
      <c r="Q4233">
        <v>27655</v>
      </c>
      <c r="R4233">
        <v>27528</v>
      </c>
    </row>
    <row r="4234" spans="1:18" x14ac:dyDescent="0.35">
      <c r="A4234" s="1">
        <v>71</v>
      </c>
      <c r="B4234">
        <v>17</v>
      </c>
      <c r="C4234">
        <v>97</v>
      </c>
      <c r="D4234">
        <v>1595</v>
      </c>
      <c r="E4234">
        <v>1608</v>
      </c>
      <c r="F4234">
        <v>0</v>
      </c>
      <c r="G4234">
        <v>1</v>
      </c>
      <c r="H4234" t="s">
        <v>17</v>
      </c>
      <c r="I4234" t="s">
        <v>2800</v>
      </c>
      <c r="J4234" t="s">
        <v>18</v>
      </c>
      <c r="K4234">
        <v>14429</v>
      </c>
      <c r="L4234">
        <v>14450</v>
      </c>
      <c r="M4234">
        <v>14461</v>
      </c>
      <c r="N4234">
        <v>14422</v>
      </c>
      <c r="O4234">
        <v>14391</v>
      </c>
      <c r="P4234">
        <v>14412</v>
      </c>
      <c r="Q4234">
        <v>14398</v>
      </c>
      <c r="R4234">
        <v>14323</v>
      </c>
    </row>
    <row r="4235" spans="1:18" x14ac:dyDescent="0.35">
      <c r="A4235" s="1">
        <v>71</v>
      </c>
      <c r="B4235">
        <v>17</v>
      </c>
      <c r="C4235">
        <v>97</v>
      </c>
      <c r="D4235">
        <v>27442</v>
      </c>
      <c r="E4235">
        <v>1608</v>
      </c>
      <c r="F4235">
        <v>0</v>
      </c>
      <c r="G4235">
        <v>1</v>
      </c>
      <c r="H4235" t="s">
        <v>17</v>
      </c>
      <c r="I4235" t="s">
        <v>2793</v>
      </c>
      <c r="J4235" t="s">
        <v>18</v>
      </c>
      <c r="K4235">
        <v>2106</v>
      </c>
      <c r="L4235">
        <v>2116</v>
      </c>
      <c r="M4235">
        <v>2118</v>
      </c>
      <c r="N4235">
        <v>2112</v>
      </c>
      <c r="O4235">
        <v>2108</v>
      </c>
      <c r="P4235">
        <v>2112</v>
      </c>
      <c r="Q4235">
        <v>2111</v>
      </c>
      <c r="R4235">
        <v>2101</v>
      </c>
    </row>
    <row r="4236" spans="1:18" x14ac:dyDescent="0.35">
      <c r="A4236" s="1">
        <v>71</v>
      </c>
      <c r="B4236">
        <v>17</v>
      </c>
      <c r="C4236">
        <v>97</v>
      </c>
      <c r="D4236">
        <v>41586</v>
      </c>
      <c r="E4236">
        <v>1608</v>
      </c>
      <c r="F4236">
        <v>0</v>
      </c>
      <c r="G4236">
        <v>1</v>
      </c>
      <c r="H4236" t="s">
        <v>17</v>
      </c>
      <c r="I4236" t="s">
        <v>2801</v>
      </c>
      <c r="J4236" t="s">
        <v>18</v>
      </c>
      <c r="K4236">
        <v>319</v>
      </c>
      <c r="L4236">
        <v>313</v>
      </c>
      <c r="M4236">
        <v>313</v>
      </c>
      <c r="N4236">
        <v>313</v>
      </c>
      <c r="O4236">
        <v>313</v>
      </c>
      <c r="P4236">
        <v>313</v>
      </c>
      <c r="Q4236">
        <v>317</v>
      </c>
      <c r="R4236">
        <v>319</v>
      </c>
    </row>
    <row r="4237" spans="1:18" x14ac:dyDescent="0.35">
      <c r="A4237" s="1">
        <v>71</v>
      </c>
      <c r="B4237">
        <v>17</v>
      </c>
      <c r="C4237">
        <v>97</v>
      </c>
      <c r="D4237">
        <v>55639</v>
      </c>
      <c r="E4237">
        <v>1608</v>
      </c>
      <c r="F4237">
        <v>0</v>
      </c>
      <c r="G4237">
        <v>1</v>
      </c>
      <c r="H4237" t="s">
        <v>17</v>
      </c>
      <c r="I4237" t="s">
        <v>2802</v>
      </c>
      <c r="J4237" t="s">
        <v>18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 x14ac:dyDescent="0.35">
      <c r="A4238" s="1">
        <v>71</v>
      </c>
      <c r="B4238">
        <v>17</v>
      </c>
      <c r="C4238">
        <v>97</v>
      </c>
      <c r="D4238">
        <v>99990</v>
      </c>
      <c r="E4238">
        <v>1608</v>
      </c>
      <c r="F4238">
        <v>0</v>
      </c>
      <c r="G4238">
        <v>1</v>
      </c>
      <c r="H4238" t="s">
        <v>1869</v>
      </c>
      <c r="I4238" t="s">
        <v>2803</v>
      </c>
      <c r="J4238" t="s">
        <v>18</v>
      </c>
      <c r="K4238">
        <v>10891</v>
      </c>
      <c r="L4238">
        <v>10859</v>
      </c>
      <c r="M4238">
        <v>10869</v>
      </c>
      <c r="N4238">
        <v>10839</v>
      </c>
      <c r="O4238">
        <v>10817</v>
      </c>
      <c r="P4238">
        <v>10833</v>
      </c>
      <c r="Q4238">
        <v>10829</v>
      </c>
      <c r="R4238">
        <v>10785</v>
      </c>
    </row>
    <row r="4239" spans="1:18" x14ac:dyDescent="0.35">
      <c r="A4239" s="1">
        <v>61</v>
      </c>
      <c r="B4239">
        <v>17</v>
      </c>
      <c r="C4239">
        <v>97</v>
      </c>
      <c r="D4239">
        <v>0</v>
      </c>
      <c r="E4239">
        <v>3220</v>
      </c>
      <c r="F4239">
        <v>0</v>
      </c>
      <c r="G4239">
        <v>0</v>
      </c>
      <c r="H4239" t="s">
        <v>17</v>
      </c>
      <c r="I4239" t="s">
        <v>2804</v>
      </c>
      <c r="J4239" t="s">
        <v>18</v>
      </c>
      <c r="K4239">
        <v>65001</v>
      </c>
      <c r="L4239">
        <v>64932</v>
      </c>
      <c r="M4239">
        <v>64999</v>
      </c>
      <c r="N4239">
        <v>64826</v>
      </c>
      <c r="O4239">
        <v>64875</v>
      </c>
      <c r="P4239">
        <v>64971</v>
      </c>
      <c r="Q4239">
        <v>64944</v>
      </c>
      <c r="R4239">
        <v>64687</v>
      </c>
    </row>
    <row r="4240" spans="1:18" x14ac:dyDescent="0.35">
      <c r="A4240" s="1">
        <v>71</v>
      </c>
      <c r="B4240">
        <v>17</v>
      </c>
      <c r="C4240">
        <v>97</v>
      </c>
      <c r="D4240">
        <v>31121</v>
      </c>
      <c r="E4240">
        <v>3220</v>
      </c>
      <c r="F4240">
        <v>0</v>
      </c>
      <c r="G4240">
        <v>1</v>
      </c>
      <c r="H4240" t="s">
        <v>17</v>
      </c>
      <c r="I4240" t="s">
        <v>2805</v>
      </c>
      <c r="J4240" t="s">
        <v>18</v>
      </c>
      <c r="K4240">
        <v>19592</v>
      </c>
      <c r="L4240">
        <v>19542</v>
      </c>
      <c r="M4240">
        <v>19559</v>
      </c>
      <c r="N4240">
        <v>19510</v>
      </c>
      <c r="O4240">
        <v>19635</v>
      </c>
      <c r="P4240">
        <v>19665</v>
      </c>
      <c r="Q4240">
        <v>19654</v>
      </c>
      <c r="R4240">
        <v>19559</v>
      </c>
    </row>
    <row r="4241" spans="1:18" x14ac:dyDescent="0.35">
      <c r="A4241" s="1">
        <v>71</v>
      </c>
      <c r="B4241">
        <v>17</v>
      </c>
      <c r="C4241">
        <v>97</v>
      </c>
      <c r="D4241">
        <v>32200</v>
      </c>
      <c r="E4241">
        <v>3220</v>
      </c>
      <c r="F4241">
        <v>0</v>
      </c>
      <c r="G4241">
        <v>1</v>
      </c>
      <c r="H4241" t="s">
        <v>17</v>
      </c>
      <c r="I4241" t="s">
        <v>501</v>
      </c>
      <c r="J4241" t="s">
        <v>18</v>
      </c>
      <c r="K4241">
        <v>3597</v>
      </c>
      <c r="L4241">
        <v>3688</v>
      </c>
      <c r="M4241">
        <v>3692</v>
      </c>
      <c r="N4241">
        <v>3683</v>
      </c>
      <c r="O4241">
        <v>3676</v>
      </c>
      <c r="P4241">
        <v>3683</v>
      </c>
      <c r="Q4241">
        <v>3680</v>
      </c>
      <c r="R4241">
        <v>3668</v>
      </c>
    </row>
    <row r="4242" spans="1:18" x14ac:dyDescent="0.35">
      <c r="A4242" s="1">
        <v>71</v>
      </c>
      <c r="B4242">
        <v>17</v>
      </c>
      <c r="C4242">
        <v>97</v>
      </c>
      <c r="D4242">
        <v>66027</v>
      </c>
      <c r="E4242">
        <v>3220</v>
      </c>
      <c r="F4242">
        <v>0</v>
      </c>
      <c r="G4242">
        <v>1</v>
      </c>
      <c r="H4242" t="s">
        <v>17</v>
      </c>
      <c r="I4242" t="s">
        <v>2806</v>
      </c>
      <c r="J4242" t="s">
        <v>18</v>
      </c>
      <c r="K4242">
        <v>10045</v>
      </c>
      <c r="L4242">
        <v>10022</v>
      </c>
      <c r="M4242">
        <v>10042</v>
      </c>
      <c r="N4242">
        <v>10030</v>
      </c>
      <c r="O4242">
        <v>10045</v>
      </c>
      <c r="P4242">
        <v>10075</v>
      </c>
      <c r="Q4242">
        <v>10101</v>
      </c>
      <c r="R4242">
        <v>10060</v>
      </c>
    </row>
    <row r="4243" spans="1:18" x14ac:dyDescent="0.35">
      <c r="A4243" s="1">
        <v>71</v>
      </c>
      <c r="B4243">
        <v>17</v>
      </c>
      <c r="C4243">
        <v>97</v>
      </c>
      <c r="D4243">
        <v>66040</v>
      </c>
      <c r="E4243">
        <v>3220</v>
      </c>
      <c r="F4243">
        <v>0</v>
      </c>
      <c r="G4243">
        <v>1</v>
      </c>
      <c r="H4243" t="s">
        <v>17</v>
      </c>
      <c r="I4243" t="s">
        <v>2807</v>
      </c>
      <c r="J4243" t="s">
        <v>18</v>
      </c>
      <c r="K4243">
        <v>21366</v>
      </c>
      <c r="L4243">
        <v>21295</v>
      </c>
      <c r="M4243">
        <v>21313</v>
      </c>
      <c r="N4243">
        <v>21247</v>
      </c>
      <c r="O4243">
        <v>21196</v>
      </c>
      <c r="P4243">
        <v>21218</v>
      </c>
      <c r="Q4243">
        <v>21192</v>
      </c>
      <c r="R4243">
        <v>21077</v>
      </c>
    </row>
    <row r="4244" spans="1:18" x14ac:dyDescent="0.35">
      <c r="A4244" s="1">
        <v>71</v>
      </c>
      <c r="B4244">
        <v>17</v>
      </c>
      <c r="C4244">
        <v>97</v>
      </c>
      <c r="D4244">
        <v>66053</v>
      </c>
      <c r="E4244">
        <v>3220</v>
      </c>
      <c r="F4244">
        <v>0</v>
      </c>
      <c r="G4244">
        <v>1</v>
      </c>
      <c r="H4244" t="s">
        <v>17</v>
      </c>
      <c r="I4244" t="s">
        <v>2808</v>
      </c>
      <c r="J4244" t="s">
        <v>18</v>
      </c>
      <c r="K4244">
        <v>1159</v>
      </c>
      <c r="L4244">
        <v>1157</v>
      </c>
      <c r="M4244">
        <v>1158</v>
      </c>
      <c r="N4244">
        <v>1153</v>
      </c>
      <c r="O4244">
        <v>1149</v>
      </c>
      <c r="P4244">
        <v>1149</v>
      </c>
      <c r="Q4244">
        <v>1146</v>
      </c>
      <c r="R4244">
        <v>1138</v>
      </c>
    </row>
    <row r="4245" spans="1:18" x14ac:dyDescent="0.35">
      <c r="A4245" s="1">
        <v>71</v>
      </c>
      <c r="B4245">
        <v>17</v>
      </c>
      <c r="C4245">
        <v>97</v>
      </c>
      <c r="D4245">
        <v>66066</v>
      </c>
      <c r="E4245">
        <v>3220</v>
      </c>
      <c r="F4245">
        <v>0</v>
      </c>
      <c r="G4245">
        <v>1</v>
      </c>
      <c r="H4245" t="s">
        <v>17</v>
      </c>
      <c r="I4245" t="s">
        <v>2809</v>
      </c>
      <c r="J4245" t="s">
        <v>18</v>
      </c>
      <c r="K4245">
        <v>5588</v>
      </c>
      <c r="L4245">
        <v>5562</v>
      </c>
      <c r="M4245">
        <v>5565</v>
      </c>
      <c r="N4245">
        <v>5542</v>
      </c>
      <c r="O4245">
        <v>5521</v>
      </c>
      <c r="P4245">
        <v>5518</v>
      </c>
      <c r="Q4245">
        <v>5509</v>
      </c>
      <c r="R4245">
        <v>5538</v>
      </c>
    </row>
    <row r="4246" spans="1:18" x14ac:dyDescent="0.35">
      <c r="A4246" s="1">
        <v>71</v>
      </c>
      <c r="B4246">
        <v>17</v>
      </c>
      <c r="C4246">
        <v>97</v>
      </c>
      <c r="D4246">
        <v>75081</v>
      </c>
      <c r="E4246">
        <v>3220</v>
      </c>
      <c r="F4246">
        <v>0</v>
      </c>
      <c r="G4246">
        <v>1</v>
      </c>
      <c r="H4246" t="s">
        <v>17</v>
      </c>
      <c r="I4246" t="s">
        <v>2810</v>
      </c>
      <c r="J4246" t="s">
        <v>18</v>
      </c>
      <c r="K4246">
        <v>955</v>
      </c>
      <c r="L4246">
        <v>956</v>
      </c>
      <c r="M4246">
        <v>957</v>
      </c>
      <c r="N4246">
        <v>955</v>
      </c>
      <c r="O4246">
        <v>955</v>
      </c>
      <c r="P4246">
        <v>962</v>
      </c>
      <c r="Q4246">
        <v>963</v>
      </c>
      <c r="R4246">
        <v>959</v>
      </c>
    </row>
    <row r="4247" spans="1:18" x14ac:dyDescent="0.35">
      <c r="A4247" s="1">
        <v>71</v>
      </c>
      <c r="B4247">
        <v>17</v>
      </c>
      <c r="C4247">
        <v>97</v>
      </c>
      <c r="D4247">
        <v>99990</v>
      </c>
      <c r="E4247">
        <v>3220</v>
      </c>
      <c r="F4247">
        <v>0</v>
      </c>
      <c r="G4247">
        <v>1</v>
      </c>
      <c r="H4247" t="s">
        <v>1318</v>
      </c>
      <c r="I4247" t="s">
        <v>2811</v>
      </c>
      <c r="J4247" t="s">
        <v>18</v>
      </c>
      <c r="K4247">
        <v>2699</v>
      </c>
      <c r="L4247">
        <v>2710</v>
      </c>
      <c r="M4247">
        <v>2713</v>
      </c>
      <c r="N4247">
        <v>2706</v>
      </c>
      <c r="O4247">
        <v>2698</v>
      </c>
      <c r="P4247">
        <v>2701</v>
      </c>
      <c r="Q4247">
        <v>2699</v>
      </c>
      <c r="R4247">
        <v>2688</v>
      </c>
    </row>
    <row r="4248" spans="1:18" x14ac:dyDescent="0.35">
      <c r="A4248" s="1">
        <v>61</v>
      </c>
      <c r="B4248">
        <v>17</v>
      </c>
      <c r="C4248">
        <v>97</v>
      </c>
      <c r="D4248">
        <v>0</v>
      </c>
      <c r="E4248">
        <v>5326</v>
      </c>
      <c r="F4248">
        <v>0</v>
      </c>
      <c r="G4248">
        <v>0</v>
      </c>
      <c r="H4248" t="s">
        <v>17</v>
      </c>
      <c r="I4248" t="s">
        <v>2151</v>
      </c>
      <c r="J4248" t="s">
        <v>18</v>
      </c>
      <c r="K4248">
        <v>18951</v>
      </c>
      <c r="L4248">
        <v>19020</v>
      </c>
      <c r="M4248">
        <v>19049</v>
      </c>
      <c r="N4248">
        <v>19025</v>
      </c>
      <c r="O4248">
        <v>19011</v>
      </c>
      <c r="P4248">
        <v>19070</v>
      </c>
      <c r="Q4248">
        <v>19100</v>
      </c>
      <c r="R4248">
        <v>19047</v>
      </c>
    </row>
    <row r="4249" spans="1:18" x14ac:dyDescent="0.35">
      <c r="A4249" s="1">
        <v>71</v>
      </c>
      <c r="B4249">
        <v>17</v>
      </c>
      <c r="C4249">
        <v>97</v>
      </c>
      <c r="D4249">
        <v>4303</v>
      </c>
      <c r="E4249">
        <v>5326</v>
      </c>
      <c r="F4249">
        <v>0</v>
      </c>
      <c r="G4249">
        <v>1</v>
      </c>
      <c r="H4249" t="s">
        <v>17</v>
      </c>
      <c r="I4249" t="s">
        <v>2812</v>
      </c>
      <c r="J4249" t="s">
        <v>18</v>
      </c>
      <c r="K4249">
        <v>8832</v>
      </c>
      <c r="L4249">
        <v>8921</v>
      </c>
      <c r="M4249">
        <v>8941</v>
      </c>
      <c r="N4249">
        <v>8942</v>
      </c>
      <c r="O4249">
        <v>8951</v>
      </c>
      <c r="P4249">
        <v>8996</v>
      </c>
      <c r="Q4249">
        <v>9034</v>
      </c>
      <c r="R4249">
        <v>9031</v>
      </c>
    </row>
    <row r="4250" spans="1:18" x14ac:dyDescent="0.35">
      <c r="A4250" s="1">
        <v>71</v>
      </c>
      <c r="B4250">
        <v>17</v>
      </c>
      <c r="C4250">
        <v>97</v>
      </c>
      <c r="D4250">
        <v>78370</v>
      </c>
      <c r="E4250">
        <v>5326</v>
      </c>
      <c r="F4250">
        <v>0</v>
      </c>
      <c r="G4250">
        <v>1</v>
      </c>
      <c r="H4250" t="s">
        <v>17</v>
      </c>
      <c r="I4250" t="s">
        <v>2813</v>
      </c>
      <c r="J4250" t="s">
        <v>18</v>
      </c>
      <c r="K4250">
        <v>44</v>
      </c>
      <c r="L4250">
        <v>44</v>
      </c>
      <c r="M4250">
        <v>44</v>
      </c>
      <c r="N4250">
        <v>44</v>
      </c>
      <c r="O4250">
        <v>44</v>
      </c>
      <c r="P4250">
        <v>44</v>
      </c>
      <c r="Q4250">
        <v>44</v>
      </c>
      <c r="R4250">
        <v>44</v>
      </c>
    </row>
    <row r="4251" spans="1:18" x14ac:dyDescent="0.35">
      <c r="A4251" s="1">
        <v>71</v>
      </c>
      <c r="B4251">
        <v>17</v>
      </c>
      <c r="C4251">
        <v>97</v>
      </c>
      <c r="D4251">
        <v>79293</v>
      </c>
      <c r="E4251">
        <v>5326</v>
      </c>
      <c r="F4251">
        <v>0</v>
      </c>
      <c r="G4251">
        <v>1</v>
      </c>
      <c r="H4251" t="s">
        <v>17</v>
      </c>
      <c r="I4251" t="s">
        <v>2814</v>
      </c>
      <c r="J4251" t="s">
        <v>18</v>
      </c>
      <c r="K4251">
        <v>2383</v>
      </c>
      <c r="L4251">
        <v>2365</v>
      </c>
      <c r="M4251">
        <v>2368</v>
      </c>
      <c r="N4251">
        <v>2364</v>
      </c>
      <c r="O4251">
        <v>2361</v>
      </c>
      <c r="P4251">
        <v>2367</v>
      </c>
      <c r="Q4251">
        <v>2367</v>
      </c>
      <c r="R4251">
        <v>2358</v>
      </c>
    </row>
    <row r="4252" spans="1:18" x14ac:dyDescent="0.35">
      <c r="A4252" s="1">
        <v>71</v>
      </c>
      <c r="B4252">
        <v>17</v>
      </c>
      <c r="C4252">
        <v>97</v>
      </c>
      <c r="D4252">
        <v>82686</v>
      </c>
      <c r="E4252">
        <v>5326</v>
      </c>
      <c r="F4252">
        <v>0</v>
      </c>
      <c r="G4252">
        <v>1</v>
      </c>
      <c r="H4252" t="s">
        <v>17</v>
      </c>
      <c r="I4252" t="s">
        <v>1296</v>
      </c>
      <c r="J4252" t="s">
        <v>18</v>
      </c>
      <c r="K4252">
        <v>6742</v>
      </c>
      <c r="L4252">
        <v>6889</v>
      </c>
      <c r="M4252">
        <v>6894</v>
      </c>
      <c r="N4252">
        <v>6875</v>
      </c>
      <c r="O4252">
        <v>6858</v>
      </c>
      <c r="P4252">
        <v>6864</v>
      </c>
      <c r="Q4252">
        <v>6856</v>
      </c>
      <c r="R4252">
        <v>6818</v>
      </c>
    </row>
    <row r="4253" spans="1:18" x14ac:dyDescent="0.35">
      <c r="A4253" s="1">
        <v>71</v>
      </c>
      <c r="B4253">
        <v>17</v>
      </c>
      <c r="C4253">
        <v>97</v>
      </c>
      <c r="D4253">
        <v>99990</v>
      </c>
      <c r="E4253">
        <v>5326</v>
      </c>
      <c r="F4253">
        <v>0</v>
      </c>
      <c r="G4253">
        <v>1</v>
      </c>
      <c r="H4253" t="s">
        <v>1318</v>
      </c>
      <c r="I4253" t="s">
        <v>2153</v>
      </c>
      <c r="J4253" t="s">
        <v>18</v>
      </c>
      <c r="K4253">
        <v>950</v>
      </c>
      <c r="L4253">
        <v>801</v>
      </c>
      <c r="M4253">
        <v>802</v>
      </c>
      <c r="N4253">
        <v>800</v>
      </c>
      <c r="O4253">
        <v>797</v>
      </c>
      <c r="P4253">
        <v>799</v>
      </c>
      <c r="Q4253">
        <v>799</v>
      </c>
      <c r="R4253">
        <v>796</v>
      </c>
    </row>
    <row r="4254" spans="1:18" x14ac:dyDescent="0.35">
      <c r="A4254" s="1">
        <v>61</v>
      </c>
      <c r="B4254">
        <v>17</v>
      </c>
      <c r="C4254">
        <v>97</v>
      </c>
      <c r="D4254">
        <v>0</v>
      </c>
      <c r="E4254">
        <v>18004</v>
      </c>
      <c r="F4254">
        <v>0</v>
      </c>
      <c r="G4254">
        <v>0</v>
      </c>
      <c r="H4254" t="s">
        <v>17</v>
      </c>
      <c r="I4254" t="s">
        <v>2815</v>
      </c>
      <c r="J4254" t="s">
        <v>18</v>
      </c>
      <c r="K4254">
        <v>16826</v>
      </c>
      <c r="L4254">
        <v>16809</v>
      </c>
      <c r="M4254">
        <v>16829</v>
      </c>
      <c r="N4254">
        <v>16790</v>
      </c>
      <c r="O4254">
        <v>16760</v>
      </c>
      <c r="P4254">
        <v>16788</v>
      </c>
      <c r="Q4254">
        <v>16794</v>
      </c>
      <c r="R4254">
        <v>16738</v>
      </c>
    </row>
    <row r="4255" spans="1:18" x14ac:dyDescent="0.35">
      <c r="A4255" s="1">
        <v>71</v>
      </c>
      <c r="B4255">
        <v>17</v>
      </c>
      <c r="C4255">
        <v>97</v>
      </c>
      <c r="D4255">
        <v>3844</v>
      </c>
      <c r="E4255">
        <v>18004</v>
      </c>
      <c r="F4255">
        <v>0</v>
      </c>
      <c r="G4255">
        <v>1</v>
      </c>
      <c r="H4255" t="s">
        <v>17</v>
      </c>
      <c r="I4255" t="s">
        <v>1730</v>
      </c>
      <c r="J4255" t="s">
        <v>18</v>
      </c>
      <c r="K4255">
        <v>3201</v>
      </c>
      <c r="L4255">
        <v>3200</v>
      </c>
      <c r="M4255">
        <v>3204</v>
      </c>
      <c r="N4255">
        <v>3194</v>
      </c>
      <c r="O4255">
        <v>3186</v>
      </c>
      <c r="P4255">
        <v>3191</v>
      </c>
      <c r="Q4255">
        <v>3194</v>
      </c>
      <c r="R4255">
        <v>3188</v>
      </c>
    </row>
    <row r="4256" spans="1:18" x14ac:dyDescent="0.35">
      <c r="A4256" s="1">
        <v>71</v>
      </c>
      <c r="B4256">
        <v>17</v>
      </c>
      <c r="C4256">
        <v>97</v>
      </c>
      <c r="D4256">
        <v>3883</v>
      </c>
      <c r="E4256">
        <v>18004</v>
      </c>
      <c r="F4256">
        <v>0</v>
      </c>
      <c r="G4256">
        <v>1</v>
      </c>
      <c r="H4256" t="s">
        <v>17</v>
      </c>
      <c r="I4256" t="s">
        <v>1731</v>
      </c>
      <c r="J4256" t="s">
        <v>18</v>
      </c>
      <c r="K4256">
        <v>595</v>
      </c>
      <c r="L4256">
        <v>607</v>
      </c>
      <c r="M4256">
        <v>608</v>
      </c>
      <c r="N4256">
        <v>607</v>
      </c>
      <c r="O4256">
        <v>606</v>
      </c>
      <c r="P4256">
        <v>608</v>
      </c>
      <c r="Q4256">
        <v>610</v>
      </c>
      <c r="R4256">
        <v>607</v>
      </c>
    </row>
    <row r="4257" spans="1:18" x14ac:dyDescent="0.35">
      <c r="A4257" s="1">
        <v>71</v>
      </c>
      <c r="B4257">
        <v>17</v>
      </c>
      <c r="C4257">
        <v>97</v>
      </c>
      <c r="D4257">
        <v>19083</v>
      </c>
      <c r="E4257">
        <v>18004</v>
      </c>
      <c r="F4257">
        <v>0</v>
      </c>
      <c r="G4257">
        <v>1</v>
      </c>
      <c r="H4257" t="s">
        <v>17</v>
      </c>
      <c r="I4257" t="s">
        <v>1739</v>
      </c>
      <c r="J4257" t="s">
        <v>18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 x14ac:dyDescent="0.35">
      <c r="A4258" s="1">
        <v>71</v>
      </c>
      <c r="B4258">
        <v>17</v>
      </c>
      <c r="C4258">
        <v>97</v>
      </c>
      <c r="D4258">
        <v>27533</v>
      </c>
      <c r="E4258">
        <v>18004</v>
      </c>
      <c r="F4258">
        <v>0</v>
      </c>
      <c r="G4258">
        <v>1</v>
      </c>
      <c r="H4258" t="s">
        <v>17</v>
      </c>
      <c r="I4258" t="s">
        <v>2794</v>
      </c>
      <c r="J4258" t="s">
        <v>18</v>
      </c>
      <c r="K4258">
        <v>487</v>
      </c>
      <c r="L4258">
        <v>487</v>
      </c>
      <c r="M4258">
        <v>488</v>
      </c>
      <c r="N4258">
        <v>487</v>
      </c>
      <c r="O4258">
        <v>486</v>
      </c>
      <c r="P4258">
        <v>487</v>
      </c>
      <c r="Q4258">
        <v>487</v>
      </c>
      <c r="R4258">
        <v>485</v>
      </c>
    </row>
    <row r="4259" spans="1:18" x14ac:dyDescent="0.35">
      <c r="A4259" s="1">
        <v>71</v>
      </c>
      <c r="B4259">
        <v>17</v>
      </c>
      <c r="C4259">
        <v>97</v>
      </c>
      <c r="D4259">
        <v>40884</v>
      </c>
      <c r="E4259">
        <v>18004</v>
      </c>
      <c r="F4259">
        <v>0</v>
      </c>
      <c r="G4259">
        <v>1</v>
      </c>
      <c r="H4259" t="s">
        <v>17</v>
      </c>
      <c r="I4259" t="s">
        <v>2816</v>
      </c>
      <c r="J4259" t="s">
        <v>18</v>
      </c>
      <c r="K4259">
        <v>4742</v>
      </c>
      <c r="L4259">
        <v>4747</v>
      </c>
      <c r="M4259">
        <v>4752</v>
      </c>
      <c r="N4259">
        <v>4744</v>
      </c>
      <c r="O4259">
        <v>4735</v>
      </c>
      <c r="P4259">
        <v>4745</v>
      </c>
      <c r="Q4259">
        <v>4747</v>
      </c>
      <c r="R4259">
        <v>4732</v>
      </c>
    </row>
    <row r="4260" spans="1:18" x14ac:dyDescent="0.35">
      <c r="A4260" s="1">
        <v>71</v>
      </c>
      <c r="B4260">
        <v>17</v>
      </c>
      <c r="C4260">
        <v>97</v>
      </c>
      <c r="D4260">
        <v>53455</v>
      </c>
      <c r="E4260">
        <v>18004</v>
      </c>
      <c r="F4260">
        <v>0</v>
      </c>
      <c r="G4260">
        <v>1</v>
      </c>
      <c r="H4260" t="s">
        <v>17</v>
      </c>
      <c r="I4260" t="s">
        <v>2817</v>
      </c>
      <c r="J4260" t="s">
        <v>18</v>
      </c>
      <c r="K4260">
        <v>2296</v>
      </c>
      <c r="L4260">
        <v>2282</v>
      </c>
      <c r="M4260">
        <v>2285</v>
      </c>
      <c r="N4260">
        <v>2281</v>
      </c>
      <c r="O4260">
        <v>2281</v>
      </c>
      <c r="P4260">
        <v>2284</v>
      </c>
      <c r="Q4260">
        <v>2284</v>
      </c>
      <c r="R4260">
        <v>2280</v>
      </c>
    </row>
    <row r="4261" spans="1:18" x14ac:dyDescent="0.35">
      <c r="A4261" s="1">
        <v>71</v>
      </c>
      <c r="B4261">
        <v>17</v>
      </c>
      <c r="C4261">
        <v>97</v>
      </c>
      <c r="D4261">
        <v>61216</v>
      </c>
      <c r="E4261">
        <v>18004</v>
      </c>
      <c r="F4261">
        <v>0</v>
      </c>
      <c r="G4261">
        <v>1</v>
      </c>
      <c r="H4261" t="s">
        <v>17</v>
      </c>
      <c r="I4261" t="s">
        <v>2797</v>
      </c>
      <c r="J4261" t="s">
        <v>18</v>
      </c>
      <c r="K4261">
        <v>137</v>
      </c>
      <c r="L4261">
        <v>125</v>
      </c>
      <c r="M4261">
        <v>125</v>
      </c>
      <c r="N4261">
        <v>125</v>
      </c>
      <c r="O4261">
        <v>125</v>
      </c>
      <c r="P4261">
        <v>125</v>
      </c>
      <c r="Q4261">
        <v>125</v>
      </c>
      <c r="R4261">
        <v>125</v>
      </c>
    </row>
    <row r="4262" spans="1:18" x14ac:dyDescent="0.35">
      <c r="A4262" s="1">
        <v>71</v>
      </c>
      <c r="B4262">
        <v>17</v>
      </c>
      <c r="C4262">
        <v>97</v>
      </c>
      <c r="D4262">
        <v>75874</v>
      </c>
      <c r="E4262">
        <v>18004</v>
      </c>
      <c r="F4262">
        <v>0</v>
      </c>
      <c r="G4262">
        <v>1</v>
      </c>
      <c r="H4262" t="s">
        <v>17</v>
      </c>
      <c r="I4262" t="s">
        <v>1193</v>
      </c>
      <c r="J4262" t="s">
        <v>18</v>
      </c>
      <c r="K4262">
        <v>1283</v>
      </c>
      <c r="L4262">
        <v>1274</v>
      </c>
      <c r="M4262">
        <v>1275</v>
      </c>
      <c r="N4262">
        <v>1270</v>
      </c>
      <c r="O4262">
        <v>1266</v>
      </c>
      <c r="P4262">
        <v>1266</v>
      </c>
      <c r="Q4262">
        <v>1264</v>
      </c>
      <c r="R4262">
        <v>1255</v>
      </c>
    </row>
    <row r="4263" spans="1:18" x14ac:dyDescent="0.35">
      <c r="A4263" s="1">
        <v>71</v>
      </c>
      <c r="B4263">
        <v>17</v>
      </c>
      <c r="C4263">
        <v>97</v>
      </c>
      <c r="D4263">
        <v>99990</v>
      </c>
      <c r="E4263">
        <v>18004</v>
      </c>
      <c r="F4263">
        <v>0</v>
      </c>
      <c r="G4263">
        <v>1</v>
      </c>
      <c r="H4263" t="s">
        <v>1318</v>
      </c>
      <c r="I4263" t="s">
        <v>2818</v>
      </c>
      <c r="J4263" t="s">
        <v>18</v>
      </c>
      <c r="K4263">
        <v>4085</v>
      </c>
      <c r="L4263">
        <v>4087</v>
      </c>
      <c r="M4263">
        <v>4092</v>
      </c>
      <c r="N4263">
        <v>4082</v>
      </c>
      <c r="O4263">
        <v>4075</v>
      </c>
      <c r="P4263">
        <v>4082</v>
      </c>
      <c r="Q4263">
        <v>4083</v>
      </c>
      <c r="R4263">
        <v>4066</v>
      </c>
    </row>
    <row r="4264" spans="1:18" x14ac:dyDescent="0.35">
      <c r="A4264" s="1">
        <v>61</v>
      </c>
      <c r="B4264">
        <v>17</v>
      </c>
      <c r="C4264">
        <v>97</v>
      </c>
      <c r="D4264">
        <v>0</v>
      </c>
      <c r="E4264">
        <v>22853</v>
      </c>
      <c r="F4264">
        <v>0</v>
      </c>
      <c r="G4264">
        <v>0</v>
      </c>
      <c r="H4264" t="s">
        <v>17</v>
      </c>
      <c r="I4264" t="s">
        <v>2819</v>
      </c>
      <c r="J4264" t="s">
        <v>18</v>
      </c>
      <c r="K4264">
        <v>42654</v>
      </c>
      <c r="L4264">
        <v>42695</v>
      </c>
      <c r="M4264">
        <v>42761</v>
      </c>
      <c r="N4264">
        <v>42693</v>
      </c>
      <c r="O4264">
        <v>42953</v>
      </c>
      <c r="P4264">
        <v>43136</v>
      </c>
      <c r="Q4264">
        <v>43303</v>
      </c>
      <c r="R4264">
        <v>43899</v>
      </c>
    </row>
    <row r="4265" spans="1:18" x14ac:dyDescent="0.35">
      <c r="A4265" s="1">
        <v>71</v>
      </c>
      <c r="B4265">
        <v>17</v>
      </c>
      <c r="C4265">
        <v>97</v>
      </c>
      <c r="D4265">
        <v>3844</v>
      </c>
      <c r="E4265">
        <v>22853</v>
      </c>
      <c r="F4265">
        <v>0</v>
      </c>
      <c r="G4265">
        <v>1</v>
      </c>
      <c r="H4265" t="s">
        <v>17</v>
      </c>
      <c r="I4265" t="s">
        <v>1730</v>
      </c>
      <c r="J4265" t="s">
        <v>18</v>
      </c>
      <c r="K4265">
        <v>1495</v>
      </c>
      <c r="L4265">
        <v>1495</v>
      </c>
      <c r="M4265">
        <v>1497</v>
      </c>
      <c r="N4265">
        <v>1491</v>
      </c>
      <c r="O4265">
        <v>1490</v>
      </c>
      <c r="P4265">
        <v>1493</v>
      </c>
      <c r="Q4265">
        <v>1496</v>
      </c>
      <c r="R4265">
        <v>1493</v>
      </c>
    </row>
    <row r="4266" spans="1:18" x14ac:dyDescent="0.35">
      <c r="A4266" s="1">
        <v>71</v>
      </c>
      <c r="B4266">
        <v>17</v>
      </c>
      <c r="C4266">
        <v>97</v>
      </c>
      <c r="D4266">
        <v>19083</v>
      </c>
      <c r="E4266">
        <v>22853</v>
      </c>
      <c r="F4266">
        <v>0</v>
      </c>
      <c r="G4266">
        <v>1</v>
      </c>
      <c r="H4266" t="s">
        <v>17</v>
      </c>
      <c r="I4266" t="s">
        <v>1739</v>
      </c>
      <c r="J4266" t="s">
        <v>18</v>
      </c>
      <c r="K4266">
        <v>3183</v>
      </c>
      <c r="L4266">
        <v>3190</v>
      </c>
      <c r="M4266">
        <v>3194</v>
      </c>
      <c r="N4266">
        <v>3199</v>
      </c>
      <c r="O4266">
        <v>3202</v>
      </c>
      <c r="P4266">
        <v>3212</v>
      </c>
      <c r="Q4266">
        <v>3224</v>
      </c>
      <c r="R4266">
        <v>3736</v>
      </c>
    </row>
    <row r="4267" spans="1:18" x14ac:dyDescent="0.35">
      <c r="A4267" s="1">
        <v>71</v>
      </c>
      <c r="B4267">
        <v>17</v>
      </c>
      <c r="C4267">
        <v>97</v>
      </c>
      <c r="D4267">
        <v>33630</v>
      </c>
      <c r="E4267">
        <v>22853</v>
      </c>
      <c r="F4267">
        <v>0</v>
      </c>
      <c r="G4267">
        <v>1</v>
      </c>
      <c r="H4267" t="s">
        <v>17</v>
      </c>
      <c r="I4267" t="s">
        <v>2820</v>
      </c>
      <c r="J4267" t="s">
        <v>18</v>
      </c>
      <c r="K4267">
        <v>6148</v>
      </c>
      <c r="L4267">
        <v>6223</v>
      </c>
      <c r="M4267">
        <v>6239</v>
      </c>
      <c r="N4267">
        <v>6234</v>
      </c>
      <c r="O4267">
        <v>6246</v>
      </c>
      <c r="P4267">
        <v>6289</v>
      </c>
      <c r="Q4267">
        <v>6329</v>
      </c>
      <c r="R4267">
        <v>6401</v>
      </c>
    </row>
    <row r="4268" spans="1:18" x14ac:dyDescent="0.35">
      <c r="A4268" s="1">
        <v>71</v>
      </c>
      <c r="B4268">
        <v>17</v>
      </c>
      <c r="C4268">
        <v>97</v>
      </c>
      <c r="D4268">
        <v>39883</v>
      </c>
      <c r="E4268">
        <v>22853</v>
      </c>
      <c r="F4268">
        <v>0</v>
      </c>
      <c r="G4268">
        <v>1</v>
      </c>
      <c r="H4268" t="s">
        <v>17</v>
      </c>
      <c r="I4268" t="s">
        <v>624</v>
      </c>
      <c r="J4268" t="s">
        <v>18</v>
      </c>
      <c r="K4268">
        <v>3968</v>
      </c>
      <c r="L4268">
        <v>3910</v>
      </c>
      <c r="M4268">
        <v>3914</v>
      </c>
      <c r="N4268">
        <v>3905</v>
      </c>
      <c r="O4268">
        <v>3910</v>
      </c>
      <c r="P4268">
        <v>3928</v>
      </c>
      <c r="Q4268">
        <v>3956</v>
      </c>
      <c r="R4268">
        <v>4040</v>
      </c>
    </row>
    <row r="4269" spans="1:18" x14ac:dyDescent="0.35">
      <c r="A4269" s="1">
        <v>71</v>
      </c>
      <c r="B4269">
        <v>17</v>
      </c>
      <c r="C4269">
        <v>97</v>
      </c>
      <c r="D4269">
        <v>41742</v>
      </c>
      <c r="E4269">
        <v>22853</v>
      </c>
      <c r="F4269">
        <v>0</v>
      </c>
      <c r="G4269">
        <v>1</v>
      </c>
      <c r="H4269" t="s">
        <v>17</v>
      </c>
      <c r="I4269" t="s">
        <v>648</v>
      </c>
      <c r="J4269" t="s">
        <v>18</v>
      </c>
      <c r="K4269">
        <v>19631</v>
      </c>
      <c r="L4269">
        <v>19676</v>
      </c>
      <c r="M4269">
        <v>19707</v>
      </c>
      <c r="N4269">
        <v>19670</v>
      </c>
      <c r="O4269">
        <v>19916</v>
      </c>
      <c r="P4269">
        <v>19995</v>
      </c>
      <c r="Q4269">
        <v>20043</v>
      </c>
      <c r="R4269">
        <v>19993</v>
      </c>
    </row>
    <row r="4270" spans="1:18" x14ac:dyDescent="0.35">
      <c r="A4270" s="1">
        <v>71</v>
      </c>
      <c r="B4270">
        <v>17</v>
      </c>
      <c r="C4270">
        <v>97</v>
      </c>
      <c r="D4270">
        <v>44524</v>
      </c>
      <c r="E4270">
        <v>22853</v>
      </c>
      <c r="F4270">
        <v>0</v>
      </c>
      <c r="G4270">
        <v>1</v>
      </c>
      <c r="H4270" t="s">
        <v>17</v>
      </c>
      <c r="I4270" t="s">
        <v>2821</v>
      </c>
      <c r="J4270" t="s">
        <v>18</v>
      </c>
      <c r="K4270">
        <v>3462</v>
      </c>
      <c r="L4270">
        <v>3453</v>
      </c>
      <c r="M4270">
        <v>3457</v>
      </c>
      <c r="N4270">
        <v>3451</v>
      </c>
      <c r="O4270">
        <v>3451</v>
      </c>
      <c r="P4270">
        <v>3473</v>
      </c>
      <c r="Q4270">
        <v>3508</v>
      </c>
      <c r="R4270">
        <v>3503</v>
      </c>
    </row>
    <row r="4271" spans="1:18" x14ac:dyDescent="0.35">
      <c r="A4271" s="1">
        <v>71</v>
      </c>
      <c r="B4271">
        <v>17</v>
      </c>
      <c r="C4271">
        <v>97</v>
      </c>
      <c r="D4271">
        <v>53455</v>
      </c>
      <c r="E4271">
        <v>22853</v>
      </c>
      <c r="F4271">
        <v>0</v>
      </c>
      <c r="G4271">
        <v>1</v>
      </c>
      <c r="H4271" t="s">
        <v>17</v>
      </c>
      <c r="I4271" t="s">
        <v>2817</v>
      </c>
      <c r="J4271" t="s">
        <v>18</v>
      </c>
      <c r="K4271">
        <v>751</v>
      </c>
      <c r="L4271">
        <v>740</v>
      </c>
      <c r="M4271">
        <v>741</v>
      </c>
      <c r="N4271">
        <v>740</v>
      </c>
      <c r="O4271">
        <v>741</v>
      </c>
      <c r="P4271">
        <v>743</v>
      </c>
      <c r="Q4271">
        <v>743</v>
      </c>
      <c r="R4271">
        <v>742</v>
      </c>
    </row>
    <row r="4272" spans="1:18" x14ac:dyDescent="0.35">
      <c r="A4272" s="1">
        <v>71</v>
      </c>
      <c r="B4272">
        <v>17</v>
      </c>
      <c r="C4272">
        <v>97</v>
      </c>
      <c r="D4272">
        <v>99990</v>
      </c>
      <c r="E4272">
        <v>22853</v>
      </c>
      <c r="F4272">
        <v>0</v>
      </c>
      <c r="G4272">
        <v>1</v>
      </c>
      <c r="H4272" t="s">
        <v>1318</v>
      </c>
      <c r="I4272" t="s">
        <v>2822</v>
      </c>
      <c r="J4272" t="s">
        <v>18</v>
      </c>
      <c r="K4272">
        <v>4016</v>
      </c>
      <c r="L4272">
        <v>4008</v>
      </c>
      <c r="M4272">
        <v>4012</v>
      </c>
      <c r="N4272">
        <v>4003</v>
      </c>
      <c r="O4272">
        <v>3997</v>
      </c>
      <c r="P4272">
        <v>4003</v>
      </c>
      <c r="Q4272">
        <v>4004</v>
      </c>
      <c r="R4272">
        <v>3991</v>
      </c>
    </row>
    <row r="4273" spans="1:18" x14ac:dyDescent="0.35">
      <c r="A4273" s="1">
        <v>61</v>
      </c>
      <c r="B4273">
        <v>17</v>
      </c>
      <c r="C4273">
        <v>97</v>
      </c>
      <c r="D4273">
        <v>0</v>
      </c>
      <c r="E4273">
        <v>27923</v>
      </c>
      <c r="F4273">
        <v>0</v>
      </c>
      <c r="G4273">
        <v>0</v>
      </c>
      <c r="H4273" t="s">
        <v>17</v>
      </c>
      <c r="I4273" t="s">
        <v>2823</v>
      </c>
      <c r="J4273" t="s">
        <v>18</v>
      </c>
      <c r="K4273">
        <v>32337</v>
      </c>
      <c r="L4273">
        <v>32309</v>
      </c>
      <c r="M4273">
        <v>32368</v>
      </c>
      <c r="N4273">
        <v>32380</v>
      </c>
      <c r="O4273">
        <v>32407</v>
      </c>
      <c r="P4273">
        <v>32568</v>
      </c>
      <c r="Q4273">
        <v>32712</v>
      </c>
      <c r="R4273">
        <v>32725</v>
      </c>
    </row>
    <row r="4274" spans="1:18" x14ac:dyDescent="0.35">
      <c r="A4274" s="1">
        <v>71</v>
      </c>
      <c r="B4274">
        <v>17</v>
      </c>
      <c r="C4274">
        <v>97</v>
      </c>
      <c r="D4274">
        <v>31121</v>
      </c>
      <c r="E4274">
        <v>27923</v>
      </c>
      <c r="F4274">
        <v>0</v>
      </c>
      <c r="G4274">
        <v>1</v>
      </c>
      <c r="H4274" t="s">
        <v>17</v>
      </c>
      <c r="I4274" t="s">
        <v>2805</v>
      </c>
      <c r="J4274" t="s">
        <v>18</v>
      </c>
      <c r="K4274">
        <v>501</v>
      </c>
      <c r="L4274">
        <v>487</v>
      </c>
      <c r="M4274">
        <v>488</v>
      </c>
      <c r="N4274">
        <v>487</v>
      </c>
      <c r="O4274">
        <v>491</v>
      </c>
      <c r="P4274">
        <v>492</v>
      </c>
      <c r="Q4274">
        <v>492</v>
      </c>
      <c r="R4274">
        <v>490</v>
      </c>
    </row>
    <row r="4275" spans="1:18" x14ac:dyDescent="0.35">
      <c r="A4275" s="1">
        <v>71</v>
      </c>
      <c r="B4275">
        <v>17</v>
      </c>
      <c r="C4275">
        <v>97</v>
      </c>
      <c r="D4275">
        <v>33630</v>
      </c>
      <c r="E4275">
        <v>27923</v>
      </c>
      <c r="F4275">
        <v>0</v>
      </c>
      <c r="G4275">
        <v>1</v>
      </c>
      <c r="H4275" t="s">
        <v>17</v>
      </c>
      <c r="I4275" t="s">
        <v>2820</v>
      </c>
      <c r="J4275" t="s">
        <v>18</v>
      </c>
      <c r="K4275">
        <v>1515</v>
      </c>
      <c r="L4275">
        <v>1515</v>
      </c>
      <c r="M4275">
        <v>1519</v>
      </c>
      <c r="N4275">
        <v>1517</v>
      </c>
      <c r="O4275">
        <v>1521</v>
      </c>
      <c r="P4275">
        <v>1530</v>
      </c>
      <c r="Q4275">
        <v>1541</v>
      </c>
      <c r="R4275">
        <v>1560</v>
      </c>
    </row>
    <row r="4276" spans="1:18" x14ac:dyDescent="0.35">
      <c r="A4276" s="1">
        <v>71</v>
      </c>
      <c r="B4276">
        <v>17</v>
      </c>
      <c r="C4276">
        <v>97</v>
      </c>
      <c r="D4276">
        <v>43250</v>
      </c>
      <c r="E4276">
        <v>27923</v>
      </c>
      <c r="F4276">
        <v>0</v>
      </c>
      <c r="G4276">
        <v>1</v>
      </c>
      <c r="H4276" t="s">
        <v>17</v>
      </c>
      <c r="I4276" t="s">
        <v>2824</v>
      </c>
      <c r="J4276" t="s">
        <v>18</v>
      </c>
      <c r="K4276">
        <v>2</v>
      </c>
      <c r="L4276">
        <v>2</v>
      </c>
      <c r="M4276">
        <v>2</v>
      </c>
      <c r="N4276">
        <v>2</v>
      </c>
      <c r="O4276">
        <v>2</v>
      </c>
      <c r="P4276">
        <v>2</v>
      </c>
      <c r="Q4276">
        <v>2</v>
      </c>
      <c r="R4276">
        <v>2</v>
      </c>
    </row>
    <row r="4277" spans="1:18" x14ac:dyDescent="0.35">
      <c r="A4277" s="1">
        <v>71</v>
      </c>
      <c r="B4277">
        <v>17</v>
      </c>
      <c r="C4277">
        <v>97</v>
      </c>
      <c r="D4277">
        <v>44524</v>
      </c>
      <c r="E4277">
        <v>27923</v>
      </c>
      <c r="F4277">
        <v>0</v>
      </c>
      <c r="G4277">
        <v>1</v>
      </c>
      <c r="H4277" t="s">
        <v>17</v>
      </c>
      <c r="I4277" t="s">
        <v>2821</v>
      </c>
      <c r="J4277" t="s">
        <v>18</v>
      </c>
      <c r="K4277">
        <v>116</v>
      </c>
      <c r="L4277">
        <v>112</v>
      </c>
      <c r="M4277">
        <v>112</v>
      </c>
      <c r="N4277">
        <v>112</v>
      </c>
      <c r="O4277">
        <v>112</v>
      </c>
      <c r="P4277">
        <v>112</v>
      </c>
      <c r="Q4277">
        <v>112</v>
      </c>
      <c r="R4277">
        <v>112</v>
      </c>
    </row>
    <row r="4278" spans="1:18" x14ac:dyDescent="0.35">
      <c r="A4278" s="1">
        <v>71</v>
      </c>
      <c r="B4278">
        <v>17</v>
      </c>
      <c r="C4278">
        <v>97</v>
      </c>
      <c r="D4278">
        <v>51349</v>
      </c>
      <c r="E4278">
        <v>27923</v>
      </c>
      <c r="F4278">
        <v>0</v>
      </c>
      <c r="G4278">
        <v>1</v>
      </c>
      <c r="H4278" t="s">
        <v>17</v>
      </c>
      <c r="I4278" t="s">
        <v>2825</v>
      </c>
      <c r="J4278" t="s">
        <v>18</v>
      </c>
      <c r="K4278">
        <v>16938</v>
      </c>
      <c r="L4278">
        <v>16929</v>
      </c>
      <c r="M4278">
        <v>16962</v>
      </c>
      <c r="N4278">
        <v>16989</v>
      </c>
      <c r="O4278">
        <v>17008</v>
      </c>
      <c r="P4278">
        <v>17116</v>
      </c>
      <c r="Q4278">
        <v>17231</v>
      </c>
      <c r="R4278">
        <v>17256</v>
      </c>
    </row>
    <row r="4279" spans="1:18" x14ac:dyDescent="0.35">
      <c r="A4279" s="1">
        <v>71</v>
      </c>
      <c r="B4279">
        <v>17</v>
      </c>
      <c r="C4279">
        <v>97</v>
      </c>
      <c r="D4279">
        <v>53455</v>
      </c>
      <c r="E4279">
        <v>27923</v>
      </c>
      <c r="F4279">
        <v>0</v>
      </c>
      <c r="G4279">
        <v>1</v>
      </c>
      <c r="H4279" t="s">
        <v>17</v>
      </c>
      <c r="I4279" t="s">
        <v>2817</v>
      </c>
      <c r="J4279" t="s">
        <v>18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x14ac:dyDescent="0.35">
      <c r="A4280" s="1">
        <v>71</v>
      </c>
      <c r="B4280">
        <v>17</v>
      </c>
      <c r="C4280">
        <v>97</v>
      </c>
      <c r="D4280">
        <v>66027</v>
      </c>
      <c r="E4280">
        <v>27923</v>
      </c>
      <c r="F4280">
        <v>0</v>
      </c>
      <c r="G4280">
        <v>1</v>
      </c>
      <c r="H4280" t="s">
        <v>17</v>
      </c>
      <c r="I4280" t="s">
        <v>2806</v>
      </c>
      <c r="J4280" t="s">
        <v>18</v>
      </c>
      <c r="K4280">
        <v>3726</v>
      </c>
      <c r="L4280">
        <v>3737</v>
      </c>
      <c r="M4280">
        <v>3745</v>
      </c>
      <c r="N4280">
        <v>3748</v>
      </c>
      <c r="O4280">
        <v>3761</v>
      </c>
      <c r="P4280">
        <v>3781</v>
      </c>
      <c r="Q4280">
        <v>3798</v>
      </c>
      <c r="R4280">
        <v>3789</v>
      </c>
    </row>
    <row r="4281" spans="1:18" x14ac:dyDescent="0.35">
      <c r="A4281" s="1">
        <v>71</v>
      </c>
      <c r="B4281">
        <v>17</v>
      </c>
      <c r="C4281">
        <v>97</v>
      </c>
      <c r="D4281">
        <v>66066</v>
      </c>
      <c r="E4281">
        <v>27923</v>
      </c>
      <c r="F4281">
        <v>0</v>
      </c>
      <c r="G4281">
        <v>1</v>
      </c>
      <c r="H4281" t="s">
        <v>17</v>
      </c>
      <c r="I4281" t="s">
        <v>2809</v>
      </c>
      <c r="J4281" t="s">
        <v>18</v>
      </c>
      <c r="K4281">
        <v>1917</v>
      </c>
      <c r="L4281">
        <v>1915</v>
      </c>
      <c r="M4281">
        <v>1916</v>
      </c>
      <c r="N4281">
        <v>1904</v>
      </c>
      <c r="O4281">
        <v>1892</v>
      </c>
      <c r="P4281">
        <v>1886</v>
      </c>
      <c r="Q4281">
        <v>1880</v>
      </c>
      <c r="R4281">
        <v>1888</v>
      </c>
    </row>
    <row r="4282" spans="1:18" x14ac:dyDescent="0.35">
      <c r="A4282" s="1">
        <v>71</v>
      </c>
      <c r="B4282">
        <v>17</v>
      </c>
      <c r="C4282">
        <v>97</v>
      </c>
      <c r="D4282">
        <v>79267</v>
      </c>
      <c r="E4282">
        <v>27923</v>
      </c>
      <c r="F4282">
        <v>0</v>
      </c>
      <c r="G4282">
        <v>1</v>
      </c>
      <c r="H4282" t="s">
        <v>17</v>
      </c>
      <c r="I4282" t="s">
        <v>2826</v>
      </c>
      <c r="J4282" t="s">
        <v>18</v>
      </c>
      <c r="K4282">
        <v>2038</v>
      </c>
      <c r="L4282">
        <v>2054</v>
      </c>
      <c r="M4282">
        <v>2060</v>
      </c>
      <c r="N4282">
        <v>2069</v>
      </c>
      <c r="O4282">
        <v>2076</v>
      </c>
      <c r="P4282">
        <v>2094</v>
      </c>
      <c r="Q4282">
        <v>2100</v>
      </c>
      <c r="R4282">
        <v>2092</v>
      </c>
    </row>
    <row r="4283" spans="1:18" x14ac:dyDescent="0.35">
      <c r="A4283" s="1">
        <v>71</v>
      </c>
      <c r="B4283">
        <v>17</v>
      </c>
      <c r="C4283">
        <v>97</v>
      </c>
      <c r="D4283">
        <v>99990</v>
      </c>
      <c r="E4283">
        <v>27923</v>
      </c>
      <c r="F4283">
        <v>0</v>
      </c>
      <c r="G4283">
        <v>1</v>
      </c>
      <c r="H4283" t="s">
        <v>1318</v>
      </c>
      <c r="I4283" t="s">
        <v>2827</v>
      </c>
      <c r="J4283" t="s">
        <v>18</v>
      </c>
      <c r="K4283">
        <v>5584</v>
      </c>
      <c r="L4283">
        <v>5558</v>
      </c>
      <c r="M4283">
        <v>5564</v>
      </c>
      <c r="N4283">
        <v>5552</v>
      </c>
      <c r="O4283">
        <v>5544</v>
      </c>
      <c r="P4283">
        <v>5555</v>
      </c>
      <c r="Q4283">
        <v>5556</v>
      </c>
      <c r="R4283">
        <v>5536</v>
      </c>
    </row>
    <row r="4284" spans="1:18" x14ac:dyDescent="0.35">
      <c r="A4284" s="1">
        <v>61</v>
      </c>
      <c r="B4284">
        <v>17</v>
      </c>
      <c r="C4284">
        <v>97</v>
      </c>
      <c r="D4284">
        <v>0</v>
      </c>
      <c r="E4284">
        <v>30952</v>
      </c>
      <c r="F4284">
        <v>0</v>
      </c>
      <c r="G4284">
        <v>0</v>
      </c>
      <c r="H4284" t="s">
        <v>17</v>
      </c>
      <c r="I4284" t="s">
        <v>2828</v>
      </c>
      <c r="J4284" t="s">
        <v>18</v>
      </c>
      <c r="K4284">
        <v>26523</v>
      </c>
      <c r="L4284">
        <v>26487</v>
      </c>
      <c r="M4284">
        <v>26552</v>
      </c>
      <c r="N4284">
        <v>26567</v>
      </c>
      <c r="O4284">
        <v>26669</v>
      </c>
      <c r="P4284">
        <v>26848</v>
      </c>
      <c r="Q4284">
        <v>26959</v>
      </c>
      <c r="R4284">
        <v>26991</v>
      </c>
    </row>
    <row r="4285" spans="1:18" x14ac:dyDescent="0.35">
      <c r="A4285" s="1">
        <v>71</v>
      </c>
      <c r="B4285">
        <v>17</v>
      </c>
      <c r="C4285">
        <v>97</v>
      </c>
      <c r="D4285">
        <v>27442</v>
      </c>
      <c r="E4285">
        <v>30952</v>
      </c>
      <c r="F4285">
        <v>0</v>
      </c>
      <c r="G4285">
        <v>1</v>
      </c>
      <c r="H4285" t="s">
        <v>17</v>
      </c>
      <c r="I4285" t="s">
        <v>2793</v>
      </c>
      <c r="J4285" t="s">
        <v>18</v>
      </c>
      <c r="K4285">
        <v>7976</v>
      </c>
      <c r="L4285">
        <v>8010</v>
      </c>
      <c r="M4285">
        <v>8019</v>
      </c>
      <c r="N4285">
        <v>7991</v>
      </c>
      <c r="O4285">
        <v>7974</v>
      </c>
      <c r="P4285">
        <v>7981</v>
      </c>
      <c r="Q4285">
        <v>7972</v>
      </c>
      <c r="R4285">
        <v>7928</v>
      </c>
    </row>
    <row r="4286" spans="1:18" x14ac:dyDescent="0.35">
      <c r="A4286" s="1">
        <v>71</v>
      </c>
      <c r="B4286">
        <v>17</v>
      </c>
      <c r="C4286">
        <v>97</v>
      </c>
      <c r="D4286">
        <v>41326</v>
      </c>
      <c r="E4286">
        <v>30952</v>
      </c>
      <c r="F4286">
        <v>0</v>
      </c>
      <c r="G4286">
        <v>1</v>
      </c>
      <c r="H4286" t="s">
        <v>17</v>
      </c>
      <c r="I4286" t="s">
        <v>2796</v>
      </c>
      <c r="J4286" t="s">
        <v>18</v>
      </c>
      <c r="K4286">
        <v>2661</v>
      </c>
      <c r="L4286">
        <v>2657</v>
      </c>
      <c r="M4286">
        <v>2660</v>
      </c>
      <c r="N4286">
        <v>2649</v>
      </c>
      <c r="O4286">
        <v>2667</v>
      </c>
      <c r="P4286">
        <v>2670</v>
      </c>
      <c r="Q4286">
        <v>2664</v>
      </c>
      <c r="R4286">
        <v>2647</v>
      </c>
    </row>
    <row r="4287" spans="1:18" x14ac:dyDescent="0.35">
      <c r="A4287" s="1">
        <v>71</v>
      </c>
      <c r="B4287">
        <v>17</v>
      </c>
      <c r="C4287">
        <v>97</v>
      </c>
      <c r="D4287">
        <v>66027</v>
      </c>
      <c r="E4287">
        <v>30952</v>
      </c>
      <c r="F4287">
        <v>0</v>
      </c>
      <c r="G4287">
        <v>1</v>
      </c>
      <c r="H4287" t="s">
        <v>17</v>
      </c>
      <c r="I4287" t="s">
        <v>2806</v>
      </c>
      <c r="J4287" t="s">
        <v>18</v>
      </c>
      <c r="K4287">
        <v>4518</v>
      </c>
      <c r="L4287">
        <v>4551</v>
      </c>
      <c r="M4287">
        <v>4562</v>
      </c>
      <c r="N4287">
        <v>4563</v>
      </c>
      <c r="O4287">
        <v>4580</v>
      </c>
      <c r="P4287">
        <v>4603</v>
      </c>
      <c r="Q4287">
        <v>4625</v>
      </c>
      <c r="R4287">
        <v>4612</v>
      </c>
    </row>
    <row r="4288" spans="1:18" x14ac:dyDescent="0.35">
      <c r="A4288" s="1">
        <v>71</v>
      </c>
      <c r="B4288">
        <v>17</v>
      </c>
      <c r="C4288">
        <v>97</v>
      </c>
      <c r="D4288">
        <v>78227</v>
      </c>
      <c r="E4288">
        <v>30952</v>
      </c>
      <c r="F4288">
        <v>0</v>
      </c>
      <c r="G4288">
        <v>1</v>
      </c>
      <c r="H4288" t="s">
        <v>17</v>
      </c>
      <c r="I4288" t="s">
        <v>2829</v>
      </c>
      <c r="J4288" t="s">
        <v>18</v>
      </c>
      <c r="K4288">
        <v>1472</v>
      </c>
      <c r="L4288">
        <v>1425</v>
      </c>
      <c r="M4288">
        <v>1458</v>
      </c>
      <c r="N4288">
        <v>1538</v>
      </c>
      <c r="O4288">
        <v>1642</v>
      </c>
      <c r="P4288">
        <v>1771</v>
      </c>
      <c r="Q4288">
        <v>1878</v>
      </c>
      <c r="R4288">
        <v>2024</v>
      </c>
    </row>
    <row r="4289" spans="1:18" x14ac:dyDescent="0.35">
      <c r="A4289" s="1">
        <v>71</v>
      </c>
      <c r="B4289">
        <v>17</v>
      </c>
      <c r="C4289">
        <v>97</v>
      </c>
      <c r="D4289">
        <v>99990</v>
      </c>
      <c r="E4289">
        <v>30952</v>
      </c>
      <c r="F4289">
        <v>0</v>
      </c>
      <c r="G4289">
        <v>1</v>
      </c>
      <c r="H4289" t="s">
        <v>1318</v>
      </c>
      <c r="I4289" t="s">
        <v>2830</v>
      </c>
      <c r="J4289" t="s">
        <v>18</v>
      </c>
      <c r="K4289">
        <v>9896</v>
      </c>
      <c r="L4289">
        <v>9844</v>
      </c>
      <c r="M4289">
        <v>9853</v>
      </c>
      <c r="N4289">
        <v>9826</v>
      </c>
      <c r="O4289">
        <v>9806</v>
      </c>
      <c r="P4289">
        <v>9823</v>
      </c>
      <c r="Q4289">
        <v>9820</v>
      </c>
      <c r="R4289">
        <v>9780</v>
      </c>
    </row>
    <row r="4290" spans="1:18" x14ac:dyDescent="0.35">
      <c r="A4290" s="1">
        <v>61</v>
      </c>
      <c r="B4290">
        <v>17</v>
      </c>
      <c r="C4290">
        <v>97</v>
      </c>
      <c r="D4290">
        <v>0</v>
      </c>
      <c r="E4290">
        <v>41599</v>
      </c>
      <c r="F4290">
        <v>0</v>
      </c>
      <c r="G4290">
        <v>0</v>
      </c>
      <c r="H4290" t="s">
        <v>17</v>
      </c>
      <c r="I4290" t="s">
        <v>2831</v>
      </c>
      <c r="J4290" t="s">
        <v>18</v>
      </c>
      <c r="K4290">
        <v>40276</v>
      </c>
      <c r="L4290">
        <v>40358</v>
      </c>
      <c r="M4290">
        <v>40416</v>
      </c>
      <c r="N4290">
        <v>40338</v>
      </c>
      <c r="O4290">
        <v>40319</v>
      </c>
      <c r="P4290">
        <v>40468</v>
      </c>
      <c r="Q4290">
        <v>40556</v>
      </c>
      <c r="R4290">
        <v>40436</v>
      </c>
    </row>
    <row r="4291" spans="1:18" x14ac:dyDescent="0.35">
      <c r="A4291" s="1">
        <v>71</v>
      </c>
      <c r="B4291">
        <v>17</v>
      </c>
      <c r="C4291">
        <v>97</v>
      </c>
      <c r="D4291">
        <v>31121</v>
      </c>
      <c r="E4291">
        <v>41599</v>
      </c>
      <c r="F4291">
        <v>0</v>
      </c>
      <c r="G4291">
        <v>1</v>
      </c>
      <c r="H4291" t="s">
        <v>17</v>
      </c>
      <c r="I4291" t="s">
        <v>2805</v>
      </c>
      <c r="J4291" t="s">
        <v>18</v>
      </c>
      <c r="K4291">
        <v>12</v>
      </c>
      <c r="L4291">
        <v>15</v>
      </c>
      <c r="M4291">
        <v>15</v>
      </c>
      <c r="N4291">
        <v>15</v>
      </c>
      <c r="O4291">
        <v>15</v>
      </c>
      <c r="P4291">
        <v>15</v>
      </c>
      <c r="Q4291">
        <v>15</v>
      </c>
      <c r="R4291">
        <v>15</v>
      </c>
    </row>
    <row r="4292" spans="1:18" x14ac:dyDescent="0.35">
      <c r="A4292" s="1">
        <v>71</v>
      </c>
      <c r="B4292">
        <v>17</v>
      </c>
      <c r="C4292">
        <v>97</v>
      </c>
      <c r="D4292">
        <v>41586</v>
      </c>
      <c r="E4292">
        <v>41599</v>
      </c>
      <c r="F4292">
        <v>0</v>
      </c>
      <c r="G4292">
        <v>1</v>
      </c>
      <c r="H4292" t="s">
        <v>17</v>
      </c>
      <c r="I4292" t="s">
        <v>2801</v>
      </c>
      <c r="J4292" t="s">
        <v>18</v>
      </c>
      <c r="K4292">
        <v>8422</v>
      </c>
      <c r="L4292">
        <v>8355</v>
      </c>
      <c r="M4292">
        <v>8370</v>
      </c>
      <c r="N4292">
        <v>8372</v>
      </c>
      <c r="O4292">
        <v>8387</v>
      </c>
      <c r="P4292">
        <v>8441</v>
      </c>
      <c r="Q4292">
        <v>8496</v>
      </c>
      <c r="R4292">
        <v>8502</v>
      </c>
    </row>
    <row r="4293" spans="1:18" x14ac:dyDescent="0.35">
      <c r="A4293" s="1">
        <v>71</v>
      </c>
      <c r="B4293">
        <v>17</v>
      </c>
      <c r="C4293">
        <v>97</v>
      </c>
      <c r="D4293">
        <v>43770</v>
      </c>
      <c r="E4293">
        <v>41599</v>
      </c>
      <c r="F4293">
        <v>0</v>
      </c>
      <c r="G4293">
        <v>1</v>
      </c>
      <c r="H4293" t="s">
        <v>17</v>
      </c>
      <c r="I4293" t="s">
        <v>2832</v>
      </c>
      <c r="J4293" t="s">
        <v>18</v>
      </c>
      <c r="K4293">
        <v>14462</v>
      </c>
      <c r="L4293">
        <v>14384</v>
      </c>
      <c r="M4293">
        <v>14409</v>
      </c>
      <c r="N4293">
        <v>14370</v>
      </c>
      <c r="O4293">
        <v>14366</v>
      </c>
      <c r="P4293">
        <v>14426</v>
      </c>
      <c r="Q4293">
        <v>14461</v>
      </c>
      <c r="R4293">
        <v>14408</v>
      </c>
    </row>
    <row r="4294" spans="1:18" x14ac:dyDescent="0.35">
      <c r="A4294" s="1">
        <v>71</v>
      </c>
      <c r="B4294">
        <v>17</v>
      </c>
      <c r="C4294">
        <v>97</v>
      </c>
      <c r="D4294">
        <v>55639</v>
      </c>
      <c r="E4294">
        <v>41599</v>
      </c>
      <c r="F4294">
        <v>0</v>
      </c>
      <c r="G4294">
        <v>1</v>
      </c>
      <c r="H4294" t="s">
        <v>17</v>
      </c>
      <c r="I4294" t="s">
        <v>2802</v>
      </c>
      <c r="J4294" t="s">
        <v>18</v>
      </c>
      <c r="K4294">
        <v>31</v>
      </c>
      <c r="L4294">
        <v>43</v>
      </c>
      <c r="M4294">
        <v>43</v>
      </c>
      <c r="N4294">
        <v>43</v>
      </c>
      <c r="O4294">
        <v>43</v>
      </c>
      <c r="P4294">
        <v>43</v>
      </c>
      <c r="Q4294">
        <v>43</v>
      </c>
      <c r="R4294">
        <v>43</v>
      </c>
    </row>
    <row r="4295" spans="1:18" x14ac:dyDescent="0.35">
      <c r="A4295" s="1">
        <v>71</v>
      </c>
      <c r="B4295">
        <v>17</v>
      </c>
      <c r="C4295">
        <v>97</v>
      </c>
      <c r="D4295">
        <v>66040</v>
      </c>
      <c r="E4295">
        <v>41599</v>
      </c>
      <c r="F4295">
        <v>0</v>
      </c>
      <c r="G4295">
        <v>1</v>
      </c>
      <c r="H4295" t="s">
        <v>17</v>
      </c>
      <c r="I4295" t="s">
        <v>2807</v>
      </c>
      <c r="J4295" t="s">
        <v>18</v>
      </c>
      <c r="K4295">
        <v>6809</v>
      </c>
      <c r="L4295">
        <v>6813</v>
      </c>
      <c r="M4295">
        <v>6821</v>
      </c>
      <c r="N4295">
        <v>6806</v>
      </c>
      <c r="O4295">
        <v>6795</v>
      </c>
      <c r="P4295">
        <v>6808</v>
      </c>
      <c r="Q4295">
        <v>6806</v>
      </c>
      <c r="R4295">
        <v>6775</v>
      </c>
    </row>
    <row r="4296" spans="1:18" x14ac:dyDescent="0.35">
      <c r="A4296" s="1">
        <v>71</v>
      </c>
      <c r="B4296">
        <v>17</v>
      </c>
      <c r="C4296">
        <v>97</v>
      </c>
      <c r="D4296">
        <v>66053</v>
      </c>
      <c r="E4296">
        <v>41599</v>
      </c>
      <c r="F4296">
        <v>0</v>
      </c>
      <c r="G4296">
        <v>1</v>
      </c>
      <c r="H4296" t="s">
        <v>17</v>
      </c>
      <c r="I4296" t="s">
        <v>2808</v>
      </c>
      <c r="J4296" t="s">
        <v>18</v>
      </c>
      <c r="K4296">
        <v>1517</v>
      </c>
      <c r="L4296">
        <v>1585</v>
      </c>
      <c r="M4296">
        <v>1587</v>
      </c>
      <c r="N4296">
        <v>1584</v>
      </c>
      <c r="O4296">
        <v>1582</v>
      </c>
      <c r="P4296">
        <v>1586</v>
      </c>
      <c r="Q4296">
        <v>1587</v>
      </c>
      <c r="R4296">
        <v>1580</v>
      </c>
    </row>
    <row r="4297" spans="1:18" x14ac:dyDescent="0.35">
      <c r="A4297" s="1">
        <v>71</v>
      </c>
      <c r="B4297">
        <v>17</v>
      </c>
      <c r="C4297">
        <v>97</v>
      </c>
      <c r="D4297">
        <v>75081</v>
      </c>
      <c r="E4297">
        <v>41599</v>
      </c>
      <c r="F4297">
        <v>0</v>
      </c>
      <c r="G4297">
        <v>1</v>
      </c>
      <c r="H4297" t="s">
        <v>17</v>
      </c>
      <c r="I4297" t="s">
        <v>2810</v>
      </c>
      <c r="J4297" t="s">
        <v>18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35">
      <c r="A4298" s="1">
        <v>71</v>
      </c>
      <c r="B4298">
        <v>17</v>
      </c>
      <c r="C4298">
        <v>97</v>
      </c>
      <c r="D4298">
        <v>99990</v>
      </c>
      <c r="E4298">
        <v>41599</v>
      </c>
      <c r="F4298">
        <v>0</v>
      </c>
      <c r="G4298">
        <v>1</v>
      </c>
      <c r="H4298" t="s">
        <v>1318</v>
      </c>
      <c r="I4298" t="s">
        <v>2833</v>
      </c>
      <c r="J4298" t="s">
        <v>18</v>
      </c>
      <c r="K4298">
        <v>9023</v>
      </c>
      <c r="L4298">
        <v>9163</v>
      </c>
      <c r="M4298">
        <v>9171</v>
      </c>
      <c r="N4298">
        <v>9148</v>
      </c>
      <c r="O4298">
        <v>9131</v>
      </c>
      <c r="P4298">
        <v>9149</v>
      </c>
      <c r="Q4298">
        <v>9148</v>
      </c>
      <c r="R4298">
        <v>9113</v>
      </c>
    </row>
    <row r="4299" spans="1:18" x14ac:dyDescent="0.35">
      <c r="A4299" s="1">
        <v>61</v>
      </c>
      <c r="B4299">
        <v>17</v>
      </c>
      <c r="C4299">
        <v>97</v>
      </c>
      <c r="D4299">
        <v>0</v>
      </c>
      <c r="E4299">
        <v>43263</v>
      </c>
      <c r="F4299">
        <v>0</v>
      </c>
      <c r="G4299">
        <v>0</v>
      </c>
      <c r="H4299" t="s">
        <v>17</v>
      </c>
      <c r="I4299" t="s">
        <v>2834</v>
      </c>
      <c r="J4299" t="s">
        <v>18</v>
      </c>
      <c r="K4299">
        <v>53139</v>
      </c>
      <c r="L4299">
        <v>53138</v>
      </c>
      <c r="M4299">
        <v>53204</v>
      </c>
      <c r="N4299">
        <v>53363</v>
      </c>
      <c r="O4299">
        <v>53361</v>
      </c>
      <c r="P4299">
        <v>53599</v>
      </c>
      <c r="Q4299">
        <v>53842</v>
      </c>
      <c r="R4299">
        <v>53919</v>
      </c>
    </row>
    <row r="4300" spans="1:18" x14ac:dyDescent="0.35">
      <c r="A4300" s="1">
        <v>71</v>
      </c>
      <c r="B4300">
        <v>17</v>
      </c>
      <c r="C4300">
        <v>97</v>
      </c>
      <c r="D4300">
        <v>31121</v>
      </c>
      <c r="E4300">
        <v>43263</v>
      </c>
      <c r="F4300">
        <v>0</v>
      </c>
      <c r="G4300">
        <v>1</v>
      </c>
      <c r="H4300" t="s">
        <v>17</v>
      </c>
      <c r="I4300" t="s">
        <v>2805</v>
      </c>
      <c r="J4300" t="s">
        <v>18</v>
      </c>
      <c r="K4300">
        <v>12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35">
      <c r="A4301" s="1">
        <v>71</v>
      </c>
      <c r="B4301">
        <v>17</v>
      </c>
      <c r="C4301">
        <v>97</v>
      </c>
      <c r="D4301">
        <v>31446</v>
      </c>
      <c r="E4301">
        <v>43263</v>
      </c>
      <c r="F4301">
        <v>0</v>
      </c>
      <c r="G4301">
        <v>1</v>
      </c>
      <c r="H4301" t="s">
        <v>17</v>
      </c>
      <c r="I4301" t="s">
        <v>4340</v>
      </c>
      <c r="J4301" t="s">
        <v>18</v>
      </c>
      <c r="K4301">
        <v>3866</v>
      </c>
      <c r="L4301">
        <v>3852</v>
      </c>
      <c r="M4301">
        <v>3856</v>
      </c>
      <c r="N4301">
        <v>3847</v>
      </c>
      <c r="O4301">
        <v>3840</v>
      </c>
      <c r="P4301">
        <v>3852</v>
      </c>
      <c r="Q4301">
        <v>3852</v>
      </c>
      <c r="R4301">
        <v>3837</v>
      </c>
    </row>
    <row r="4302" spans="1:18" x14ac:dyDescent="0.35">
      <c r="A4302" s="1">
        <v>71</v>
      </c>
      <c r="B4302">
        <v>17</v>
      </c>
      <c r="C4302">
        <v>97</v>
      </c>
      <c r="D4302">
        <v>40910</v>
      </c>
      <c r="E4302">
        <v>43263</v>
      </c>
      <c r="F4302">
        <v>0</v>
      </c>
      <c r="G4302">
        <v>1</v>
      </c>
      <c r="H4302" t="s">
        <v>17</v>
      </c>
      <c r="I4302" t="s">
        <v>4341</v>
      </c>
      <c r="J4302" t="s">
        <v>18</v>
      </c>
      <c r="K4302" t="s">
        <v>17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 x14ac:dyDescent="0.35">
      <c r="A4303" s="1">
        <v>71</v>
      </c>
      <c r="B4303">
        <v>17</v>
      </c>
      <c r="C4303">
        <v>97</v>
      </c>
      <c r="D4303">
        <v>41105</v>
      </c>
      <c r="E4303">
        <v>43263</v>
      </c>
      <c r="F4303">
        <v>0</v>
      </c>
      <c r="G4303">
        <v>1</v>
      </c>
      <c r="H4303" t="s">
        <v>17</v>
      </c>
      <c r="I4303" t="s">
        <v>2835</v>
      </c>
      <c r="J4303" t="s">
        <v>18</v>
      </c>
      <c r="K4303">
        <v>254</v>
      </c>
      <c r="L4303">
        <v>254</v>
      </c>
      <c r="M4303">
        <v>254</v>
      </c>
      <c r="N4303">
        <v>254</v>
      </c>
      <c r="O4303">
        <v>254</v>
      </c>
      <c r="P4303">
        <v>254</v>
      </c>
      <c r="Q4303">
        <v>254</v>
      </c>
      <c r="R4303">
        <v>254</v>
      </c>
    </row>
    <row r="4304" spans="1:18" x14ac:dyDescent="0.35">
      <c r="A4304" s="1">
        <v>71</v>
      </c>
      <c r="B4304">
        <v>17</v>
      </c>
      <c r="C4304">
        <v>97</v>
      </c>
      <c r="D4304">
        <v>43250</v>
      </c>
      <c r="E4304">
        <v>43263</v>
      </c>
      <c r="F4304">
        <v>0</v>
      </c>
      <c r="G4304">
        <v>1</v>
      </c>
      <c r="H4304" t="s">
        <v>17</v>
      </c>
      <c r="I4304" t="s">
        <v>2824</v>
      </c>
      <c r="J4304" t="s">
        <v>18</v>
      </c>
      <c r="K4304">
        <v>20313</v>
      </c>
      <c r="L4304">
        <v>20325</v>
      </c>
      <c r="M4304">
        <v>20345</v>
      </c>
      <c r="N4304">
        <v>20321</v>
      </c>
      <c r="O4304">
        <v>20335</v>
      </c>
      <c r="P4304">
        <v>20442</v>
      </c>
      <c r="Q4304">
        <v>20496</v>
      </c>
      <c r="R4304">
        <v>20434</v>
      </c>
    </row>
    <row r="4305" spans="1:18" x14ac:dyDescent="0.35">
      <c r="A4305" s="1">
        <v>71</v>
      </c>
      <c r="B4305">
        <v>17</v>
      </c>
      <c r="C4305">
        <v>97</v>
      </c>
      <c r="D4305">
        <v>48671</v>
      </c>
      <c r="E4305">
        <v>43263</v>
      </c>
      <c r="F4305">
        <v>0</v>
      </c>
      <c r="G4305">
        <v>1</v>
      </c>
      <c r="H4305" t="s">
        <v>17</v>
      </c>
      <c r="I4305" t="s">
        <v>2836</v>
      </c>
      <c r="J4305" t="s">
        <v>18</v>
      </c>
      <c r="K4305">
        <v>459</v>
      </c>
      <c r="L4305">
        <v>475</v>
      </c>
      <c r="M4305">
        <v>476</v>
      </c>
      <c r="N4305">
        <v>475</v>
      </c>
      <c r="O4305">
        <v>479</v>
      </c>
      <c r="P4305">
        <v>480</v>
      </c>
      <c r="Q4305">
        <v>483</v>
      </c>
      <c r="R4305">
        <v>488</v>
      </c>
    </row>
    <row r="4306" spans="1:18" x14ac:dyDescent="0.35">
      <c r="A4306" s="1">
        <v>71</v>
      </c>
      <c r="B4306">
        <v>17</v>
      </c>
      <c r="C4306">
        <v>97</v>
      </c>
      <c r="D4306">
        <v>51349</v>
      </c>
      <c r="E4306">
        <v>43263</v>
      </c>
      <c r="F4306">
        <v>0</v>
      </c>
      <c r="G4306">
        <v>1</v>
      </c>
      <c r="H4306" t="s">
        <v>17</v>
      </c>
      <c r="I4306" t="s">
        <v>2825</v>
      </c>
      <c r="J4306" t="s">
        <v>18</v>
      </c>
      <c r="K4306">
        <v>12199</v>
      </c>
      <c r="L4306">
        <v>12171</v>
      </c>
      <c r="M4306">
        <v>12194</v>
      </c>
      <c r="N4306">
        <v>12208</v>
      </c>
      <c r="O4306">
        <v>12216</v>
      </c>
      <c r="P4306">
        <v>12287</v>
      </c>
      <c r="Q4306">
        <v>12364</v>
      </c>
      <c r="R4306">
        <v>12376</v>
      </c>
    </row>
    <row r="4307" spans="1:18" x14ac:dyDescent="0.35">
      <c r="A4307" s="1">
        <v>71</v>
      </c>
      <c r="B4307">
        <v>17</v>
      </c>
      <c r="C4307">
        <v>97</v>
      </c>
      <c r="D4307">
        <v>53559</v>
      </c>
      <c r="E4307">
        <v>43263</v>
      </c>
      <c r="F4307">
        <v>0</v>
      </c>
      <c r="G4307">
        <v>1</v>
      </c>
      <c r="H4307" t="s">
        <v>17</v>
      </c>
      <c r="I4307" t="s">
        <v>2837</v>
      </c>
      <c r="J4307" t="s">
        <v>18</v>
      </c>
      <c r="K4307">
        <v>1173</v>
      </c>
      <c r="L4307">
        <v>1178</v>
      </c>
      <c r="M4307">
        <v>1179</v>
      </c>
      <c r="N4307">
        <v>1177</v>
      </c>
      <c r="O4307">
        <v>1176</v>
      </c>
      <c r="P4307">
        <v>1179</v>
      </c>
      <c r="Q4307">
        <v>1179</v>
      </c>
      <c r="R4307">
        <v>1174</v>
      </c>
    </row>
    <row r="4308" spans="1:18" x14ac:dyDescent="0.35">
      <c r="A4308" s="1">
        <v>71</v>
      </c>
      <c r="B4308">
        <v>17</v>
      </c>
      <c r="C4308">
        <v>97</v>
      </c>
      <c r="D4308">
        <v>77694</v>
      </c>
      <c r="E4308">
        <v>43263</v>
      </c>
      <c r="F4308">
        <v>0</v>
      </c>
      <c r="G4308">
        <v>1</v>
      </c>
      <c r="H4308" t="s">
        <v>17</v>
      </c>
      <c r="I4308" t="s">
        <v>2838</v>
      </c>
      <c r="J4308" t="s">
        <v>18</v>
      </c>
      <c r="K4308">
        <v>9597</v>
      </c>
      <c r="L4308">
        <v>9579</v>
      </c>
      <c r="M4308">
        <v>9590</v>
      </c>
      <c r="N4308">
        <v>9783</v>
      </c>
      <c r="O4308">
        <v>9771</v>
      </c>
      <c r="P4308">
        <v>9804</v>
      </c>
      <c r="Q4308">
        <v>9913</v>
      </c>
      <c r="R4308">
        <v>10073</v>
      </c>
    </row>
    <row r="4309" spans="1:18" x14ac:dyDescent="0.35">
      <c r="A4309" s="1">
        <v>71</v>
      </c>
      <c r="B4309">
        <v>17</v>
      </c>
      <c r="C4309">
        <v>97</v>
      </c>
      <c r="D4309">
        <v>79293</v>
      </c>
      <c r="E4309">
        <v>43263</v>
      </c>
      <c r="F4309">
        <v>0</v>
      </c>
      <c r="G4309">
        <v>1</v>
      </c>
      <c r="H4309" t="s">
        <v>17</v>
      </c>
      <c r="I4309" t="s">
        <v>2814</v>
      </c>
      <c r="J4309" t="s">
        <v>18</v>
      </c>
      <c r="K4309">
        <v>1064</v>
      </c>
      <c r="L4309">
        <v>1066</v>
      </c>
      <c r="M4309">
        <v>1067</v>
      </c>
      <c r="N4309">
        <v>1065</v>
      </c>
      <c r="O4309">
        <v>1064</v>
      </c>
      <c r="P4309">
        <v>1067</v>
      </c>
      <c r="Q4309">
        <v>1067</v>
      </c>
      <c r="R4309">
        <v>1063</v>
      </c>
    </row>
    <row r="4310" spans="1:18" x14ac:dyDescent="0.35">
      <c r="A4310" s="1">
        <v>71</v>
      </c>
      <c r="B4310">
        <v>17</v>
      </c>
      <c r="C4310">
        <v>97</v>
      </c>
      <c r="D4310">
        <v>99990</v>
      </c>
      <c r="E4310">
        <v>43263</v>
      </c>
      <c r="F4310">
        <v>0</v>
      </c>
      <c r="G4310">
        <v>1</v>
      </c>
      <c r="H4310" t="s">
        <v>1318</v>
      </c>
      <c r="I4310" t="s">
        <v>2839</v>
      </c>
      <c r="J4310" t="s">
        <v>18</v>
      </c>
      <c r="K4310">
        <v>4202</v>
      </c>
      <c r="L4310">
        <v>4238</v>
      </c>
      <c r="M4310">
        <v>4243</v>
      </c>
      <c r="N4310">
        <v>4233</v>
      </c>
      <c r="O4310">
        <v>4226</v>
      </c>
      <c r="P4310">
        <v>4234</v>
      </c>
      <c r="Q4310">
        <v>4234</v>
      </c>
      <c r="R4310">
        <v>4220</v>
      </c>
    </row>
    <row r="4311" spans="1:18" x14ac:dyDescent="0.35">
      <c r="A4311" s="1">
        <v>61</v>
      </c>
      <c r="B4311">
        <v>17</v>
      </c>
      <c r="C4311">
        <v>97</v>
      </c>
      <c r="D4311">
        <v>0</v>
      </c>
      <c r="E4311">
        <v>50364</v>
      </c>
      <c r="F4311">
        <v>0</v>
      </c>
      <c r="G4311">
        <v>0</v>
      </c>
      <c r="H4311" t="s">
        <v>17</v>
      </c>
      <c r="I4311" t="s">
        <v>2840</v>
      </c>
      <c r="J4311" t="s">
        <v>18</v>
      </c>
      <c r="K4311">
        <v>34129</v>
      </c>
      <c r="L4311">
        <v>34063</v>
      </c>
      <c r="M4311">
        <v>34108</v>
      </c>
      <c r="N4311">
        <v>34080</v>
      </c>
      <c r="O4311">
        <v>34098</v>
      </c>
      <c r="P4311">
        <v>34150</v>
      </c>
      <c r="Q4311">
        <v>34135</v>
      </c>
      <c r="R4311">
        <v>34040</v>
      </c>
    </row>
    <row r="4312" spans="1:18" x14ac:dyDescent="0.35">
      <c r="A4312" s="1">
        <v>71</v>
      </c>
      <c r="B4312">
        <v>17</v>
      </c>
      <c r="C4312">
        <v>97</v>
      </c>
      <c r="D4312">
        <v>18992</v>
      </c>
      <c r="E4312">
        <v>50364</v>
      </c>
      <c r="F4312">
        <v>0</v>
      </c>
      <c r="G4312">
        <v>1</v>
      </c>
      <c r="H4312" t="s">
        <v>17</v>
      </c>
      <c r="I4312" t="s">
        <v>1738</v>
      </c>
      <c r="J4312" t="s">
        <v>18</v>
      </c>
      <c r="K4312">
        <v>1237</v>
      </c>
      <c r="L4312">
        <v>1222</v>
      </c>
      <c r="M4312">
        <v>1223</v>
      </c>
      <c r="N4312">
        <v>1224</v>
      </c>
      <c r="O4312">
        <v>1223</v>
      </c>
      <c r="P4312">
        <v>1226</v>
      </c>
      <c r="Q4312">
        <v>1232</v>
      </c>
      <c r="R4312">
        <v>1275</v>
      </c>
    </row>
    <row r="4313" spans="1:18" x14ac:dyDescent="0.35">
      <c r="A4313" s="1">
        <v>71</v>
      </c>
      <c r="B4313">
        <v>17</v>
      </c>
      <c r="C4313">
        <v>97</v>
      </c>
      <c r="D4313">
        <v>34722</v>
      </c>
      <c r="E4313">
        <v>50364</v>
      </c>
      <c r="F4313">
        <v>0</v>
      </c>
      <c r="G4313">
        <v>1</v>
      </c>
      <c r="H4313" t="s">
        <v>17</v>
      </c>
      <c r="I4313" t="s">
        <v>2841</v>
      </c>
      <c r="J4313" t="s">
        <v>18</v>
      </c>
      <c r="K4313">
        <v>25895</v>
      </c>
      <c r="L4313">
        <v>25833</v>
      </c>
      <c r="M4313">
        <v>25872</v>
      </c>
      <c r="N4313">
        <v>25863</v>
      </c>
      <c r="O4313">
        <v>25900</v>
      </c>
      <c r="P4313">
        <v>25944</v>
      </c>
      <c r="Q4313">
        <v>25933</v>
      </c>
      <c r="R4313">
        <v>25833</v>
      </c>
    </row>
    <row r="4314" spans="1:18" x14ac:dyDescent="0.35">
      <c r="A4314" s="1">
        <v>71</v>
      </c>
      <c r="B4314">
        <v>17</v>
      </c>
      <c r="C4314">
        <v>97</v>
      </c>
      <c r="D4314">
        <v>34865</v>
      </c>
      <c r="E4314">
        <v>50364</v>
      </c>
      <c r="F4314">
        <v>0</v>
      </c>
      <c r="G4314">
        <v>1</v>
      </c>
      <c r="H4314" t="s">
        <v>17</v>
      </c>
      <c r="I4314" t="s">
        <v>540</v>
      </c>
      <c r="J4314" t="s">
        <v>18</v>
      </c>
      <c r="K4314">
        <v>5405</v>
      </c>
      <c r="L4314">
        <v>5423</v>
      </c>
      <c r="M4314">
        <v>5426</v>
      </c>
      <c r="N4314">
        <v>5409</v>
      </c>
      <c r="O4314">
        <v>5392</v>
      </c>
      <c r="P4314">
        <v>5394</v>
      </c>
      <c r="Q4314">
        <v>5384</v>
      </c>
      <c r="R4314">
        <v>5352</v>
      </c>
    </row>
    <row r="4315" spans="1:18" x14ac:dyDescent="0.35">
      <c r="A4315" s="1">
        <v>71</v>
      </c>
      <c r="B4315">
        <v>17</v>
      </c>
      <c r="C4315">
        <v>97</v>
      </c>
      <c r="D4315">
        <v>41105</v>
      </c>
      <c r="E4315">
        <v>50364</v>
      </c>
      <c r="F4315">
        <v>0</v>
      </c>
      <c r="G4315">
        <v>1</v>
      </c>
      <c r="H4315" t="s">
        <v>17</v>
      </c>
      <c r="I4315" t="s">
        <v>2835</v>
      </c>
      <c r="J4315" t="s">
        <v>18</v>
      </c>
      <c r="K4315">
        <v>1566</v>
      </c>
      <c r="L4315">
        <v>1552</v>
      </c>
      <c r="M4315">
        <v>1554</v>
      </c>
      <c r="N4315">
        <v>1551</v>
      </c>
      <c r="O4315">
        <v>1550</v>
      </c>
      <c r="P4315">
        <v>1553</v>
      </c>
      <c r="Q4315">
        <v>1553</v>
      </c>
      <c r="R4315">
        <v>1547</v>
      </c>
    </row>
    <row r="4316" spans="1:18" x14ac:dyDescent="0.35">
      <c r="A4316" s="1">
        <v>71</v>
      </c>
      <c r="B4316">
        <v>17</v>
      </c>
      <c r="C4316">
        <v>97</v>
      </c>
      <c r="D4316">
        <v>99990</v>
      </c>
      <c r="E4316">
        <v>50364</v>
      </c>
      <c r="F4316">
        <v>0</v>
      </c>
      <c r="G4316">
        <v>1</v>
      </c>
      <c r="H4316" t="s">
        <v>1318</v>
      </c>
      <c r="I4316" t="s">
        <v>2842</v>
      </c>
      <c r="J4316" t="s">
        <v>18</v>
      </c>
      <c r="K4316">
        <v>26</v>
      </c>
      <c r="L4316">
        <v>33</v>
      </c>
      <c r="M4316">
        <v>33</v>
      </c>
      <c r="N4316">
        <v>33</v>
      </c>
      <c r="O4316">
        <v>33</v>
      </c>
      <c r="P4316">
        <v>33</v>
      </c>
      <c r="Q4316">
        <v>33</v>
      </c>
      <c r="R4316">
        <v>33</v>
      </c>
    </row>
    <row r="4317" spans="1:18" x14ac:dyDescent="0.35">
      <c r="A4317" s="1">
        <v>61</v>
      </c>
      <c r="B4317">
        <v>17</v>
      </c>
      <c r="C4317">
        <v>97</v>
      </c>
      <c r="D4317">
        <v>0</v>
      </c>
      <c r="E4317">
        <v>52753</v>
      </c>
      <c r="F4317">
        <v>0</v>
      </c>
      <c r="G4317">
        <v>0</v>
      </c>
      <c r="H4317" t="s">
        <v>17</v>
      </c>
      <c r="I4317" t="s">
        <v>2843</v>
      </c>
      <c r="J4317" t="s">
        <v>18</v>
      </c>
      <c r="K4317">
        <v>6770</v>
      </c>
      <c r="L4317">
        <v>6770</v>
      </c>
      <c r="M4317">
        <v>6781</v>
      </c>
      <c r="N4317">
        <v>6771</v>
      </c>
      <c r="O4317">
        <v>6765</v>
      </c>
      <c r="P4317">
        <v>6790</v>
      </c>
      <c r="Q4317">
        <v>6800</v>
      </c>
      <c r="R4317">
        <v>6776</v>
      </c>
    </row>
    <row r="4318" spans="1:18" x14ac:dyDescent="0.35">
      <c r="A4318" s="1">
        <v>71</v>
      </c>
      <c r="B4318">
        <v>17</v>
      </c>
      <c r="C4318">
        <v>97</v>
      </c>
      <c r="D4318">
        <v>1595</v>
      </c>
      <c r="E4318">
        <v>52753</v>
      </c>
      <c r="F4318">
        <v>0</v>
      </c>
      <c r="G4318">
        <v>1</v>
      </c>
      <c r="H4318" t="s">
        <v>17</v>
      </c>
      <c r="I4318" t="s">
        <v>2800</v>
      </c>
      <c r="J4318" t="s">
        <v>18</v>
      </c>
      <c r="K4318">
        <v>1</v>
      </c>
      <c r="L4318">
        <v>6</v>
      </c>
      <c r="M4318">
        <v>6</v>
      </c>
      <c r="N4318">
        <v>6</v>
      </c>
      <c r="O4318">
        <v>6</v>
      </c>
      <c r="P4318">
        <v>6</v>
      </c>
      <c r="Q4318">
        <v>6</v>
      </c>
      <c r="R4318">
        <v>6</v>
      </c>
    </row>
    <row r="4319" spans="1:18" x14ac:dyDescent="0.35">
      <c r="A4319" s="1">
        <v>71</v>
      </c>
      <c r="B4319">
        <v>17</v>
      </c>
      <c r="C4319">
        <v>97</v>
      </c>
      <c r="D4319">
        <v>4303</v>
      </c>
      <c r="E4319">
        <v>52753</v>
      </c>
      <c r="F4319">
        <v>0</v>
      </c>
      <c r="G4319">
        <v>1</v>
      </c>
      <c r="H4319" t="s">
        <v>17</v>
      </c>
      <c r="I4319" t="s">
        <v>2812</v>
      </c>
      <c r="J4319" t="s">
        <v>18</v>
      </c>
      <c r="K4319">
        <v>2286</v>
      </c>
      <c r="L4319">
        <v>2354</v>
      </c>
      <c r="M4319">
        <v>2360</v>
      </c>
      <c r="N4319">
        <v>2359</v>
      </c>
      <c r="O4319">
        <v>2359</v>
      </c>
      <c r="P4319">
        <v>2371</v>
      </c>
      <c r="Q4319">
        <v>2381</v>
      </c>
      <c r="R4319">
        <v>2377</v>
      </c>
    </row>
    <row r="4320" spans="1:18" x14ac:dyDescent="0.35">
      <c r="A4320" s="1">
        <v>71</v>
      </c>
      <c r="B4320">
        <v>17</v>
      </c>
      <c r="C4320">
        <v>97</v>
      </c>
      <c r="D4320">
        <v>55639</v>
      </c>
      <c r="E4320">
        <v>52753</v>
      </c>
      <c r="F4320">
        <v>0</v>
      </c>
      <c r="G4320">
        <v>1</v>
      </c>
      <c r="H4320" t="s">
        <v>17</v>
      </c>
      <c r="I4320" t="s">
        <v>2802</v>
      </c>
      <c r="J4320" t="s">
        <v>18</v>
      </c>
      <c r="K4320">
        <v>131</v>
      </c>
      <c r="L4320">
        <v>136</v>
      </c>
      <c r="M4320">
        <v>136</v>
      </c>
      <c r="N4320">
        <v>138</v>
      </c>
      <c r="O4320">
        <v>138</v>
      </c>
      <c r="P4320">
        <v>138</v>
      </c>
      <c r="Q4320">
        <v>138</v>
      </c>
      <c r="R4320">
        <v>138</v>
      </c>
    </row>
    <row r="4321" spans="1:18" x14ac:dyDescent="0.35">
      <c r="A4321" s="1">
        <v>71</v>
      </c>
      <c r="B4321">
        <v>17</v>
      </c>
      <c r="C4321">
        <v>97</v>
      </c>
      <c r="D4321">
        <v>78370</v>
      </c>
      <c r="E4321">
        <v>52753</v>
      </c>
      <c r="F4321">
        <v>0</v>
      </c>
      <c r="G4321">
        <v>1</v>
      </c>
      <c r="H4321" t="s">
        <v>17</v>
      </c>
      <c r="I4321" t="s">
        <v>2813</v>
      </c>
      <c r="J4321" t="s">
        <v>18</v>
      </c>
      <c r="K4321">
        <v>3443</v>
      </c>
      <c r="L4321">
        <v>3365</v>
      </c>
      <c r="M4321">
        <v>3369</v>
      </c>
      <c r="N4321">
        <v>3360</v>
      </c>
      <c r="O4321">
        <v>3354</v>
      </c>
      <c r="P4321">
        <v>3365</v>
      </c>
      <c r="Q4321">
        <v>3365</v>
      </c>
      <c r="R4321">
        <v>3349</v>
      </c>
    </row>
    <row r="4322" spans="1:18" x14ac:dyDescent="0.35">
      <c r="A4322" s="1">
        <v>71</v>
      </c>
      <c r="B4322">
        <v>17</v>
      </c>
      <c r="C4322">
        <v>97</v>
      </c>
      <c r="D4322">
        <v>79293</v>
      </c>
      <c r="E4322">
        <v>52753</v>
      </c>
      <c r="F4322">
        <v>0</v>
      </c>
      <c r="G4322">
        <v>1</v>
      </c>
      <c r="H4322" t="s">
        <v>17</v>
      </c>
      <c r="I4322" t="s">
        <v>2814</v>
      </c>
      <c r="J4322" t="s">
        <v>18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35">
      <c r="A4323" s="1">
        <v>71</v>
      </c>
      <c r="B4323">
        <v>17</v>
      </c>
      <c r="C4323">
        <v>97</v>
      </c>
      <c r="D4323">
        <v>99990</v>
      </c>
      <c r="E4323">
        <v>52753</v>
      </c>
      <c r="F4323">
        <v>0</v>
      </c>
      <c r="G4323">
        <v>1</v>
      </c>
      <c r="H4323" t="s">
        <v>1318</v>
      </c>
      <c r="I4323" t="s">
        <v>2844</v>
      </c>
      <c r="J4323" t="s">
        <v>18</v>
      </c>
      <c r="K4323">
        <v>909</v>
      </c>
      <c r="L4323">
        <v>909</v>
      </c>
      <c r="M4323">
        <v>910</v>
      </c>
      <c r="N4323">
        <v>908</v>
      </c>
      <c r="O4323">
        <v>908</v>
      </c>
      <c r="P4323">
        <v>910</v>
      </c>
      <c r="Q4323">
        <v>910</v>
      </c>
      <c r="R4323">
        <v>906</v>
      </c>
    </row>
    <row r="4324" spans="1:18" x14ac:dyDescent="0.35">
      <c r="A4324" s="1">
        <v>61</v>
      </c>
      <c r="B4324">
        <v>17</v>
      </c>
      <c r="C4324">
        <v>97</v>
      </c>
      <c r="D4324">
        <v>0</v>
      </c>
      <c r="E4324">
        <v>69485</v>
      </c>
      <c r="F4324">
        <v>0</v>
      </c>
      <c r="G4324">
        <v>0</v>
      </c>
      <c r="H4324" t="s">
        <v>17</v>
      </c>
      <c r="I4324" t="s">
        <v>2845</v>
      </c>
      <c r="J4324" t="s">
        <v>18</v>
      </c>
      <c r="K4324">
        <v>39062</v>
      </c>
      <c r="L4324">
        <v>39077</v>
      </c>
      <c r="M4324">
        <v>39098</v>
      </c>
      <c r="N4324">
        <v>36257</v>
      </c>
      <c r="O4324">
        <v>36618</v>
      </c>
      <c r="P4324">
        <v>37025</v>
      </c>
      <c r="Q4324">
        <v>36244</v>
      </c>
      <c r="R4324">
        <v>36124</v>
      </c>
    </row>
    <row r="4325" spans="1:18" x14ac:dyDescent="0.35">
      <c r="A4325" s="1">
        <v>71</v>
      </c>
      <c r="B4325">
        <v>17</v>
      </c>
      <c r="C4325">
        <v>97</v>
      </c>
      <c r="D4325">
        <v>31446</v>
      </c>
      <c r="E4325">
        <v>69485</v>
      </c>
      <c r="F4325">
        <v>0</v>
      </c>
      <c r="G4325">
        <v>1</v>
      </c>
      <c r="H4325" t="s">
        <v>17</v>
      </c>
      <c r="I4325" t="s">
        <v>4340</v>
      </c>
      <c r="J4325" t="s">
        <v>18</v>
      </c>
      <c r="K4325" t="s">
        <v>17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35">
      <c r="A4326" s="1">
        <v>71</v>
      </c>
      <c r="B4326">
        <v>17</v>
      </c>
      <c r="C4326">
        <v>97</v>
      </c>
      <c r="D4326">
        <v>40910</v>
      </c>
      <c r="E4326">
        <v>69485</v>
      </c>
      <c r="F4326">
        <v>0</v>
      </c>
      <c r="G4326">
        <v>1</v>
      </c>
      <c r="H4326" t="s">
        <v>17</v>
      </c>
      <c r="I4326" t="s">
        <v>4341</v>
      </c>
      <c r="J4326" t="s">
        <v>18</v>
      </c>
      <c r="K4326">
        <v>5722</v>
      </c>
      <c r="L4326">
        <v>5705</v>
      </c>
      <c r="M4326">
        <v>5712</v>
      </c>
      <c r="N4326">
        <v>5694</v>
      </c>
      <c r="O4326">
        <v>5680</v>
      </c>
      <c r="P4326">
        <v>5689</v>
      </c>
      <c r="Q4326">
        <v>5695</v>
      </c>
      <c r="R4326">
        <v>5674</v>
      </c>
    </row>
    <row r="4327" spans="1:18" x14ac:dyDescent="0.35">
      <c r="A4327" s="1">
        <v>71</v>
      </c>
      <c r="B4327">
        <v>17</v>
      </c>
      <c r="C4327">
        <v>97</v>
      </c>
      <c r="D4327">
        <v>41105</v>
      </c>
      <c r="E4327">
        <v>69485</v>
      </c>
      <c r="F4327">
        <v>0</v>
      </c>
      <c r="G4327">
        <v>1</v>
      </c>
      <c r="H4327" t="s">
        <v>17</v>
      </c>
      <c r="I4327" t="s">
        <v>2835</v>
      </c>
      <c r="J4327" t="s">
        <v>18</v>
      </c>
      <c r="K4327">
        <v>8500</v>
      </c>
      <c r="L4327">
        <v>8502</v>
      </c>
      <c r="M4327">
        <v>8508</v>
      </c>
      <c r="N4327">
        <v>8502</v>
      </c>
      <c r="O4327">
        <v>8540</v>
      </c>
      <c r="P4327">
        <v>8590</v>
      </c>
      <c r="Q4327">
        <v>8590</v>
      </c>
      <c r="R4327">
        <v>8559</v>
      </c>
    </row>
    <row r="4328" spans="1:18" x14ac:dyDescent="0.35">
      <c r="A4328" s="1">
        <v>71</v>
      </c>
      <c r="B4328">
        <v>17</v>
      </c>
      <c r="C4328">
        <v>97</v>
      </c>
      <c r="D4328">
        <v>53559</v>
      </c>
      <c r="E4328">
        <v>69485</v>
      </c>
      <c r="F4328">
        <v>0</v>
      </c>
      <c r="G4328">
        <v>1</v>
      </c>
      <c r="H4328" t="s">
        <v>17</v>
      </c>
      <c r="I4328" t="s">
        <v>2837</v>
      </c>
      <c r="J4328" t="s">
        <v>18</v>
      </c>
      <c r="K4328">
        <v>22972</v>
      </c>
      <c r="L4328">
        <v>22973</v>
      </c>
      <c r="M4328">
        <v>22979</v>
      </c>
      <c r="N4328">
        <v>20167</v>
      </c>
      <c r="O4328">
        <v>20509</v>
      </c>
      <c r="P4328">
        <v>20854</v>
      </c>
      <c r="Q4328">
        <v>20067</v>
      </c>
      <c r="R4328">
        <v>20007</v>
      </c>
    </row>
    <row r="4329" spans="1:18" x14ac:dyDescent="0.35">
      <c r="A4329" s="1">
        <v>71</v>
      </c>
      <c r="B4329">
        <v>17</v>
      </c>
      <c r="C4329">
        <v>97</v>
      </c>
      <c r="D4329">
        <v>79293</v>
      </c>
      <c r="E4329">
        <v>69485</v>
      </c>
      <c r="F4329">
        <v>0</v>
      </c>
      <c r="G4329">
        <v>1</v>
      </c>
      <c r="H4329" t="s">
        <v>17</v>
      </c>
      <c r="I4329" t="s">
        <v>2814</v>
      </c>
      <c r="J4329" t="s">
        <v>18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 x14ac:dyDescent="0.35">
      <c r="A4330" s="1">
        <v>71</v>
      </c>
      <c r="B4330">
        <v>17</v>
      </c>
      <c r="C4330">
        <v>97</v>
      </c>
      <c r="D4330">
        <v>99990</v>
      </c>
      <c r="E4330">
        <v>69485</v>
      </c>
      <c r="F4330">
        <v>0</v>
      </c>
      <c r="G4330">
        <v>1</v>
      </c>
      <c r="H4330" t="s">
        <v>1318</v>
      </c>
      <c r="I4330" t="s">
        <v>2846</v>
      </c>
      <c r="J4330" t="s">
        <v>18</v>
      </c>
      <c r="K4330">
        <v>1868</v>
      </c>
      <c r="L4330">
        <v>1897</v>
      </c>
      <c r="M4330">
        <v>1899</v>
      </c>
      <c r="N4330">
        <v>1894</v>
      </c>
      <c r="O4330">
        <v>1889</v>
      </c>
      <c r="P4330">
        <v>1892</v>
      </c>
      <c r="Q4330">
        <v>1892</v>
      </c>
      <c r="R4330">
        <v>1884</v>
      </c>
    </row>
    <row r="4331" spans="1:18" x14ac:dyDescent="0.35">
      <c r="A4331" s="1">
        <v>61</v>
      </c>
      <c r="B4331">
        <v>17</v>
      </c>
      <c r="C4331">
        <v>97</v>
      </c>
      <c r="D4331">
        <v>0</v>
      </c>
      <c r="E4331">
        <v>77668</v>
      </c>
      <c r="F4331">
        <v>0</v>
      </c>
      <c r="G4331">
        <v>0</v>
      </c>
      <c r="H4331" t="s">
        <v>17</v>
      </c>
      <c r="I4331" t="s">
        <v>2847</v>
      </c>
      <c r="J4331" t="s">
        <v>18</v>
      </c>
      <c r="K4331">
        <v>67095</v>
      </c>
      <c r="L4331">
        <v>67097</v>
      </c>
      <c r="M4331">
        <v>67175</v>
      </c>
      <c r="N4331">
        <v>67469</v>
      </c>
      <c r="O4331">
        <v>67392</v>
      </c>
      <c r="P4331">
        <v>67601</v>
      </c>
      <c r="Q4331">
        <v>67845</v>
      </c>
      <c r="R4331">
        <v>67935</v>
      </c>
    </row>
    <row r="4332" spans="1:18" x14ac:dyDescent="0.35">
      <c r="A4332" s="1">
        <v>71</v>
      </c>
      <c r="B4332">
        <v>17</v>
      </c>
      <c r="C4332">
        <v>97</v>
      </c>
      <c r="D4332">
        <v>3610</v>
      </c>
      <c r="E4332">
        <v>77668</v>
      </c>
      <c r="F4332">
        <v>0</v>
      </c>
      <c r="G4332">
        <v>1</v>
      </c>
      <c r="H4332" t="s">
        <v>17</v>
      </c>
      <c r="I4332" t="s">
        <v>2848</v>
      </c>
      <c r="J4332" t="s">
        <v>18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 x14ac:dyDescent="0.35">
      <c r="A4333" s="1">
        <v>71</v>
      </c>
      <c r="B4333">
        <v>17</v>
      </c>
      <c r="C4333">
        <v>97</v>
      </c>
      <c r="D4333">
        <v>9447</v>
      </c>
      <c r="E4333">
        <v>77668</v>
      </c>
      <c r="F4333">
        <v>0</v>
      </c>
      <c r="G4333">
        <v>1</v>
      </c>
      <c r="H4333" t="s">
        <v>17</v>
      </c>
      <c r="I4333" t="s">
        <v>1734</v>
      </c>
      <c r="J4333" t="s">
        <v>18</v>
      </c>
      <c r="K4333">
        <v>27852</v>
      </c>
      <c r="L4333">
        <v>27777</v>
      </c>
      <c r="M4333">
        <v>27806</v>
      </c>
      <c r="N4333">
        <v>27824</v>
      </c>
      <c r="O4333">
        <v>27796</v>
      </c>
      <c r="P4333">
        <v>27868</v>
      </c>
      <c r="Q4333">
        <v>27862</v>
      </c>
      <c r="R4333">
        <v>27741</v>
      </c>
    </row>
    <row r="4334" spans="1:18" x14ac:dyDescent="0.35">
      <c r="A4334" s="1">
        <v>71</v>
      </c>
      <c r="B4334">
        <v>17</v>
      </c>
      <c r="C4334">
        <v>97</v>
      </c>
      <c r="D4334">
        <v>37218</v>
      </c>
      <c r="E4334">
        <v>77668</v>
      </c>
      <c r="F4334">
        <v>0</v>
      </c>
      <c r="G4334">
        <v>1</v>
      </c>
      <c r="H4334" t="s">
        <v>17</v>
      </c>
      <c r="I4334" t="s">
        <v>574</v>
      </c>
      <c r="J4334" t="s">
        <v>18</v>
      </c>
      <c r="K4334">
        <v>462</v>
      </c>
      <c r="L4334">
        <v>545</v>
      </c>
      <c r="M4334">
        <v>546</v>
      </c>
      <c r="N4334">
        <v>545</v>
      </c>
      <c r="O4334">
        <v>544</v>
      </c>
      <c r="P4334">
        <v>545</v>
      </c>
      <c r="Q4334">
        <v>546</v>
      </c>
      <c r="R4334">
        <v>543</v>
      </c>
    </row>
    <row r="4335" spans="1:18" x14ac:dyDescent="0.35">
      <c r="A4335" s="1">
        <v>71</v>
      </c>
      <c r="B4335">
        <v>17</v>
      </c>
      <c r="C4335">
        <v>97</v>
      </c>
      <c r="D4335">
        <v>41105</v>
      </c>
      <c r="E4335">
        <v>77668</v>
      </c>
      <c r="F4335">
        <v>0</v>
      </c>
      <c r="G4335">
        <v>1</v>
      </c>
      <c r="H4335" t="s">
        <v>17</v>
      </c>
      <c r="I4335" t="s">
        <v>2835</v>
      </c>
      <c r="J4335" t="s">
        <v>18</v>
      </c>
      <c r="K4335">
        <v>1570</v>
      </c>
      <c r="L4335">
        <v>1580</v>
      </c>
      <c r="M4335">
        <v>1582</v>
      </c>
      <c r="N4335">
        <v>1579</v>
      </c>
      <c r="O4335">
        <v>1577</v>
      </c>
      <c r="P4335">
        <v>1581</v>
      </c>
      <c r="Q4335">
        <v>1582</v>
      </c>
      <c r="R4335">
        <v>1577</v>
      </c>
    </row>
    <row r="4336" spans="1:18" x14ac:dyDescent="0.35">
      <c r="A4336" s="1">
        <v>71</v>
      </c>
      <c r="B4336">
        <v>17</v>
      </c>
      <c r="C4336">
        <v>97</v>
      </c>
      <c r="D4336">
        <v>43666</v>
      </c>
      <c r="E4336">
        <v>77668</v>
      </c>
      <c r="F4336">
        <v>0</v>
      </c>
      <c r="G4336">
        <v>1</v>
      </c>
      <c r="H4336" t="s">
        <v>17</v>
      </c>
      <c r="I4336" t="s">
        <v>2849</v>
      </c>
      <c r="J4336" t="s">
        <v>18</v>
      </c>
      <c r="K4336">
        <v>7245</v>
      </c>
      <c r="L4336">
        <v>7244</v>
      </c>
      <c r="M4336">
        <v>7252</v>
      </c>
      <c r="N4336">
        <v>7242</v>
      </c>
      <c r="O4336">
        <v>7231</v>
      </c>
      <c r="P4336">
        <v>7247</v>
      </c>
      <c r="Q4336">
        <v>7258</v>
      </c>
      <c r="R4336">
        <v>7252</v>
      </c>
    </row>
    <row r="4337" spans="1:18" x14ac:dyDescent="0.35">
      <c r="A4337" s="1">
        <v>71</v>
      </c>
      <c r="B4337">
        <v>17</v>
      </c>
      <c r="C4337">
        <v>97</v>
      </c>
      <c r="D4337">
        <v>44524</v>
      </c>
      <c r="E4337">
        <v>77668</v>
      </c>
      <c r="F4337">
        <v>0</v>
      </c>
      <c r="G4337">
        <v>1</v>
      </c>
      <c r="H4337" t="s">
        <v>17</v>
      </c>
      <c r="I4337" t="s">
        <v>2821</v>
      </c>
      <c r="J4337" t="s">
        <v>18</v>
      </c>
      <c r="K4337">
        <v>4465</v>
      </c>
      <c r="L4337">
        <v>4483</v>
      </c>
      <c r="M4337">
        <v>4488</v>
      </c>
      <c r="N4337">
        <v>4480</v>
      </c>
      <c r="O4337">
        <v>4479</v>
      </c>
      <c r="P4337">
        <v>4511</v>
      </c>
      <c r="Q4337">
        <v>4557</v>
      </c>
      <c r="R4337">
        <v>4551</v>
      </c>
    </row>
    <row r="4338" spans="1:18" x14ac:dyDescent="0.35">
      <c r="A4338" s="1">
        <v>71</v>
      </c>
      <c r="B4338">
        <v>17</v>
      </c>
      <c r="C4338">
        <v>97</v>
      </c>
      <c r="D4338">
        <v>48671</v>
      </c>
      <c r="E4338">
        <v>77668</v>
      </c>
      <c r="F4338">
        <v>0</v>
      </c>
      <c r="G4338">
        <v>1</v>
      </c>
      <c r="H4338" t="s">
        <v>17</v>
      </c>
      <c r="I4338" t="s">
        <v>2836</v>
      </c>
      <c r="J4338" t="s">
        <v>18</v>
      </c>
      <c r="K4338">
        <v>88</v>
      </c>
      <c r="L4338">
        <v>88</v>
      </c>
      <c r="M4338">
        <v>88</v>
      </c>
      <c r="N4338">
        <v>88</v>
      </c>
      <c r="O4338">
        <v>88</v>
      </c>
      <c r="P4338">
        <v>88</v>
      </c>
      <c r="Q4338">
        <v>88</v>
      </c>
      <c r="R4338">
        <v>90</v>
      </c>
    </row>
    <row r="4339" spans="1:18" x14ac:dyDescent="0.35">
      <c r="A4339" s="1">
        <v>71</v>
      </c>
      <c r="B4339">
        <v>17</v>
      </c>
      <c r="C4339">
        <v>97</v>
      </c>
      <c r="D4339">
        <v>51349</v>
      </c>
      <c r="E4339">
        <v>77668</v>
      </c>
      <c r="F4339">
        <v>0</v>
      </c>
      <c r="G4339">
        <v>1</v>
      </c>
      <c r="H4339" t="s">
        <v>17</v>
      </c>
      <c r="I4339" t="s">
        <v>2825</v>
      </c>
      <c r="J4339" t="s">
        <v>18</v>
      </c>
      <c r="K4339">
        <v>1927</v>
      </c>
      <c r="L4339">
        <v>1912</v>
      </c>
      <c r="M4339">
        <v>1916</v>
      </c>
      <c r="N4339">
        <v>1919</v>
      </c>
      <c r="O4339">
        <v>1921</v>
      </c>
      <c r="P4339">
        <v>1934</v>
      </c>
      <c r="Q4339">
        <v>1947</v>
      </c>
      <c r="R4339">
        <v>1950</v>
      </c>
    </row>
    <row r="4340" spans="1:18" x14ac:dyDescent="0.35">
      <c r="A4340" s="1">
        <v>71</v>
      </c>
      <c r="B4340">
        <v>17</v>
      </c>
      <c r="C4340">
        <v>97</v>
      </c>
      <c r="D4340">
        <v>64538</v>
      </c>
      <c r="E4340">
        <v>77668</v>
      </c>
      <c r="F4340">
        <v>0</v>
      </c>
      <c r="G4340">
        <v>1</v>
      </c>
      <c r="H4340" t="s">
        <v>17</v>
      </c>
      <c r="I4340" t="s">
        <v>2850</v>
      </c>
      <c r="J4340" t="s">
        <v>18</v>
      </c>
      <c r="K4340">
        <v>2676</v>
      </c>
      <c r="L4340">
        <v>2678</v>
      </c>
      <c r="M4340">
        <v>2681</v>
      </c>
      <c r="N4340">
        <v>2674</v>
      </c>
      <c r="O4340">
        <v>2668</v>
      </c>
      <c r="P4340">
        <v>2675</v>
      </c>
      <c r="Q4340">
        <v>2675</v>
      </c>
      <c r="R4340">
        <v>2664</v>
      </c>
    </row>
    <row r="4341" spans="1:18" x14ac:dyDescent="0.35">
      <c r="A4341" s="1">
        <v>71</v>
      </c>
      <c r="B4341">
        <v>17</v>
      </c>
      <c r="C4341">
        <v>97</v>
      </c>
      <c r="D4341">
        <v>77694</v>
      </c>
      <c r="E4341">
        <v>77668</v>
      </c>
      <c r="F4341">
        <v>0</v>
      </c>
      <c r="G4341">
        <v>1</v>
      </c>
      <c r="H4341" t="s">
        <v>17</v>
      </c>
      <c r="I4341" t="s">
        <v>2838</v>
      </c>
      <c r="J4341" t="s">
        <v>18</v>
      </c>
      <c r="K4341">
        <v>15516</v>
      </c>
      <c r="L4341">
        <v>15445</v>
      </c>
      <c r="M4341">
        <v>15465</v>
      </c>
      <c r="N4341">
        <v>15779</v>
      </c>
      <c r="O4341">
        <v>15757</v>
      </c>
      <c r="P4341">
        <v>15808</v>
      </c>
      <c r="Q4341">
        <v>15985</v>
      </c>
      <c r="R4341">
        <v>16241</v>
      </c>
    </row>
    <row r="4342" spans="1:18" x14ac:dyDescent="0.35">
      <c r="A4342" s="1">
        <v>71</v>
      </c>
      <c r="B4342">
        <v>17</v>
      </c>
      <c r="C4342">
        <v>97</v>
      </c>
      <c r="D4342">
        <v>81087</v>
      </c>
      <c r="E4342">
        <v>77668</v>
      </c>
      <c r="F4342">
        <v>0</v>
      </c>
      <c r="G4342">
        <v>1</v>
      </c>
      <c r="H4342" t="s">
        <v>17</v>
      </c>
      <c r="I4342" t="s">
        <v>1760</v>
      </c>
      <c r="J4342" t="s">
        <v>18</v>
      </c>
      <c r="K4342">
        <v>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 x14ac:dyDescent="0.35">
      <c r="A4343" s="1">
        <v>71</v>
      </c>
      <c r="B4343">
        <v>17</v>
      </c>
      <c r="C4343">
        <v>97</v>
      </c>
      <c r="D4343">
        <v>99990</v>
      </c>
      <c r="E4343">
        <v>77668</v>
      </c>
      <c r="F4343">
        <v>0</v>
      </c>
      <c r="G4343">
        <v>1</v>
      </c>
      <c r="H4343" t="s">
        <v>1318</v>
      </c>
      <c r="I4343" t="s">
        <v>2851</v>
      </c>
      <c r="J4343" t="s">
        <v>18</v>
      </c>
      <c r="K4343">
        <v>5288</v>
      </c>
      <c r="L4343">
        <v>5345</v>
      </c>
      <c r="M4343">
        <v>5351</v>
      </c>
      <c r="N4343">
        <v>5339</v>
      </c>
      <c r="O4343">
        <v>5331</v>
      </c>
      <c r="P4343">
        <v>5344</v>
      </c>
      <c r="Q4343">
        <v>5345</v>
      </c>
      <c r="R4343">
        <v>5326</v>
      </c>
    </row>
    <row r="4344" spans="1:18" x14ac:dyDescent="0.35">
      <c r="A4344" s="1">
        <v>61</v>
      </c>
      <c r="B4344">
        <v>17</v>
      </c>
      <c r="C4344">
        <v>97</v>
      </c>
      <c r="D4344">
        <v>0</v>
      </c>
      <c r="E4344">
        <v>78877</v>
      </c>
      <c r="F4344">
        <v>0</v>
      </c>
      <c r="G4344">
        <v>0</v>
      </c>
      <c r="H4344" t="s">
        <v>17</v>
      </c>
      <c r="I4344" t="s">
        <v>2628</v>
      </c>
      <c r="J4344" t="s">
        <v>18</v>
      </c>
      <c r="K4344">
        <v>64841</v>
      </c>
      <c r="L4344">
        <v>64850</v>
      </c>
      <c r="M4344">
        <v>64917</v>
      </c>
      <c r="N4344">
        <v>64766</v>
      </c>
      <c r="O4344">
        <v>64667</v>
      </c>
      <c r="P4344">
        <v>64788</v>
      </c>
      <c r="Q4344">
        <v>64776</v>
      </c>
      <c r="R4344">
        <v>64505</v>
      </c>
    </row>
    <row r="4345" spans="1:18" x14ac:dyDescent="0.35">
      <c r="A4345" s="1">
        <v>71</v>
      </c>
      <c r="B4345">
        <v>17</v>
      </c>
      <c r="C4345">
        <v>97</v>
      </c>
      <c r="D4345">
        <v>4303</v>
      </c>
      <c r="E4345">
        <v>78877</v>
      </c>
      <c r="F4345">
        <v>0</v>
      </c>
      <c r="G4345">
        <v>1</v>
      </c>
      <c r="H4345" t="s">
        <v>17</v>
      </c>
      <c r="I4345" t="s">
        <v>2812</v>
      </c>
      <c r="J4345" t="s">
        <v>18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35">
      <c r="A4346" s="1">
        <v>71</v>
      </c>
      <c r="B4346">
        <v>17</v>
      </c>
      <c r="C4346">
        <v>97</v>
      </c>
      <c r="D4346">
        <v>31121</v>
      </c>
      <c r="E4346">
        <v>78877</v>
      </c>
      <c r="F4346">
        <v>0</v>
      </c>
      <c r="G4346">
        <v>1</v>
      </c>
      <c r="H4346" t="s">
        <v>17</v>
      </c>
      <c r="I4346" t="s">
        <v>2805</v>
      </c>
      <c r="J4346" t="s">
        <v>18</v>
      </c>
      <c r="K4346">
        <v>840</v>
      </c>
      <c r="L4346">
        <v>846</v>
      </c>
      <c r="M4346">
        <v>847</v>
      </c>
      <c r="N4346">
        <v>845</v>
      </c>
      <c r="O4346">
        <v>852</v>
      </c>
      <c r="P4346">
        <v>854</v>
      </c>
      <c r="Q4346">
        <v>854</v>
      </c>
      <c r="R4346">
        <v>851</v>
      </c>
    </row>
    <row r="4347" spans="1:18" x14ac:dyDescent="0.35">
      <c r="A4347" s="1">
        <v>71</v>
      </c>
      <c r="B4347">
        <v>17</v>
      </c>
      <c r="C4347">
        <v>97</v>
      </c>
      <c r="D4347">
        <v>32018</v>
      </c>
      <c r="E4347">
        <v>78877</v>
      </c>
      <c r="F4347">
        <v>0</v>
      </c>
      <c r="G4347">
        <v>1</v>
      </c>
      <c r="H4347" t="s">
        <v>17</v>
      </c>
      <c r="I4347" t="s">
        <v>2852</v>
      </c>
      <c r="J4347" t="s">
        <v>18</v>
      </c>
      <c r="K4347">
        <v>31278</v>
      </c>
      <c r="L4347">
        <v>31218</v>
      </c>
      <c r="M4347">
        <v>31251</v>
      </c>
      <c r="N4347">
        <v>31176</v>
      </c>
      <c r="O4347">
        <v>31129</v>
      </c>
      <c r="P4347">
        <v>31186</v>
      </c>
      <c r="Q4347">
        <v>31178</v>
      </c>
      <c r="R4347">
        <v>31038</v>
      </c>
    </row>
    <row r="4348" spans="1:18" x14ac:dyDescent="0.35">
      <c r="A4348" s="1">
        <v>71</v>
      </c>
      <c r="B4348">
        <v>17</v>
      </c>
      <c r="C4348">
        <v>97</v>
      </c>
      <c r="D4348">
        <v>43770</v>
      </c>
      <c r="E4348">
        <v>78877</v>
      </c>
      <c r="F4348">
        <v>0</v>
      </c>
      <c r="G4348">
        <v>1</v>
      </c>
      <c r="H4348" t="s">
        <v>17</v>
      </c>
      <c r="I4348" t="s">
        <v>2832</v>
      </c>
      <c r="J4348" t="s">
        <v>18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35">
      <c r="A4349" s="1">
        <v>71</v>
      </c>
      <c r="B4349">
        <v>17</v>
      </c>
      <c r="C4349">
        <v>97</v>
      </c>
      <c r="D4349">
        <v>55639</v>
      </c>
      <c r="E4349">
        <v>78877</v>
      </c>
      <c r="F4349">
        <v>0</v>
      </c>
      <c r="G4349">
        <v>1</v>
      </c>
      <c r="H4349" t="s">
        <v>17</v>
      </c>
      <c r="I4349" t="s">
        <v>2802</v>
      </c>
      <c r="J4349" t="s">
        <v>18</v>
      </c>
      <c r="K4349">
        <v>16</v>
      </c>
      <c r="L4349">
        <v>43</v>
      </c>
      <c r="M4349">
        <v>43</v>
      </c>
      <c r="N4349">
        <v>43</v>
      </c>
      <c r="O4349">
        <v>43</v>
      </c>
      <c r="P4349">
        <v>43</v>
      </c>
      <c r="Q4349">
        <v>43</v>
      </c>
      <c r="R4349">
        <v>43</v>
      </c>
    </row>
    <row r="4350" spans="1:18" x14ac:dyDescent="0.35">
      <c r="A4350" s="1">
        <v>71</v>
      </c>
      <c r="B4350">
        <v>17</v>
      </c>
      <c r="C4350">
        <v>97</v>
      </c>
      <c r="D4350">
        <v>57654</v>
      </c>
      <c r="E4350">
        <v>78877</v>
      </c>
      <c r="F4350">
        <v>0</v>
      </c>
      <c r="G4350">
        <v>1</v>
      </c>
      <c r="H4350" t="s">
        <v>17</v>
      </c>
      <c r="I4350" t="s">
        <v>2853</v>
      </c>
      <c r="J4350" t="s">
        <v>18</v>
      </c>
      <c r="K4350">
        <v>5424</v>
      </c>
      <c r="L4350">
        <v>5424</v>
      </c>
      <c r="M4350">
        <v>5427</v>
      </c>
      <c r="N4350">
        <v>5399</v>
      </c>
      <c r="O4350">
        <v>5371</v>
      </c>
      <c r="P4350">
        <v>5362</v>
      </c>
      <c r="Q4350">
        <v>5344</v>
      </c>
      <c r="R4350">
        <v>5307</v>
      </c>
    </row>
    <row r="4351" spans="1:18" x14ac:dyDescent="0.35">
      <c r="A4351" s="1">
        <v>71</v>
      </c>
      <c r="B4351">
        <v>17</v>
      </c>
      <c r="C4351">
        <v>97</v>
      </c>
      <c r="D4351">
        <v>75081</v>
      </c>
      <c r="E4351">
        <v>78877</v>
      </c>
      <c r="F4351">
        <v>0</v>
      </c>
      <c r="G4351">
        <v>1</v>
      </c>
      <c r="H4351" t="s">
        <v>17</v>
      </c>
      <c r="I4351" t="s">
        <v>2810</v>
      </c>
      <c r="J4351" t="s">
        <v>18</v>
      </c>
      <c r="K4351">
        <v>227</v>
      </c>
      <c r="L4351">
        <v>228</v>
      </c>
      <c r="M4351">
        <v>228</v>
      </c>
      <c r="N4351">
        <v>228</v>
      </c>
      <c r="O4351">
        <v>228</v>
      </c>
      <c r="P4351">
        <v>231</v>
      </c>
      <c r="Q4351">
        <v>231</v>
      </c>
      <c r="R4351">
        <v>230</v>
      </c>
    </row>
    <row r="4352" spans="1:18" x14ac:dyDescent="0.35">
      <c r="A4352" s="1">
        <v>71</v>
      </c>
      <c r="B4352">
        <v>17</v>
      </c>
      <c r="C4352">
        <v>97</v>
      </c>
      <c r="D4352">
        <v>78370</v>
      </c>
      <c r="E4352">
        <v>78877</v>
      </c>
      <c r="F4352">
        <v>0</v>
      </c>
      <c r="G4352">
        <v>1</v>
      </c>
      <c r="H4352" t="s">
        <v>17</v>
      </c>
      <c r="I4352" t="s">
        <v>2813</v>
      </c>
      <c r="J4352" t="s">
        <v>18</v>
      </c>
      <c r="K4352">
        <v>328</v>
      </c>
      <c r="L4352">
        <v>347</v>
      </c>
      <c r="M4352">
        <v>347</v>
      </c>
      <c r="N4352">
        <v>347</v>
      </c>
      <c r="O4352">
        <v>346</v>
      </c>
      <c r="P4352">
        <v>347</v>
      </c>
      <c r="Q4352">
        <v>347</v>
      </c>
      <c r="R4352">
        <v>346</v>
      </c>
    </row>
    <row r="4353" spans="1:18" x14ac:dyDescent="0.35">
      <c r="A4353" s="1">
        <v>71</v>
      </c>
      <c r="B4353">
        <v>17</v>
      </c>
      <c r="C4353">
        <v>97</v>
      </c>
      <c r="D4353">
        <v>79293</v>
      </c>
      <c r="E4353">
        <v>78877</v>
      </c>
      <c r="F4353">
        <v>0</v>
      </c>
      <c r="G4353">
        <v>1</v>
      </c>
      <c r="H4353" t="s">
        <v>17</v>
      </c>
      <c r="I4353" t="s">
        <v>2814</v>
      </c>
      <c r="J4353" t="s">
        <v>18</v>
      </c>
      <c r="K4353">
        <v>8822</v>
      </c>
      <c r="L4353">
        <v>8831</v>
      </c>
      <c r="M4353">
        <v>8841</v>
      </c>
      <c r="N4353">
        <v>8828</v>
      </c>
      <c r="O4353">
        <v>8819</v>
      </c>
      <c r="P4353">
        <v>8843</v>
      </c>
      <c r="Q4353">
        <v>8849</v>
      </c>
      <c r="R4353">
        <v>8820</v>
      </c>
    </row>
    <row r="4354" spans="1:18" x14ac:dyDescent="0.35">
      <c r="A4354" s="1">
        <v>71</v>
      </c>
      <c r="B4354">
        <v>17</v>
      </c>
      <c r="C4354">
        <v>97</v>
      </c>
      <c r="D4354">
        <v>99990</v>
      </c>
      <c r="E4354">
        <v>78877</v>
      </c>
      <c r="F4354">
        <v>0</v>
      </c>
      <c r="G4354">
        <v>1</v>
      </c>
      <c r="H4354" t="s">
        <v>1318</v>
      </c>
      <c r="I4354" t="s">
        <v>2629</v>
      </c>
      <c r="J4354" t="s">
        <v>18</v>
      </c>
      <c r="K4354">
        <v>17906</v>
      </c>
      <c r="L4354">
        <v>17913</v>
      </c>
      <c r="M4354">
        <v>17933</v>
      </c>
      <c r="N4354">
        <v>17900</v>
      </c>
      <c r="O4354">
        <v>17879</v>
      </c>
      <c r="P4354">
        <v>17922</v>
      </c>
      <c r="Q4354">
        <v>17930</v>
      </c>
      <c r="R4354">
        <v>17870</v>
      </c>
    </row>
    <row r="4355" spans="1:18" x14ac:dyDescent="0.35">
      <c r="A4355" s="1">
        <v>61</v>
      </c>
      <c r="B4355">
        <v>17</v>
      </c>
      <c r="C4355">
        <v>97</v>
      </c>
      <c r="D4355">
        <v>0</v>
      </c>
      <c r="E4355">
        <v>79280</v>
      </c>
      <c r="F4355">
        <v>0</v>
      </c>
      <c r="G4355">
        <v>0</v>
      </c>
      <c r="H4355" t="s">
        <v>17</v>
      </c>
      <c r="I4355" t="s">
        <v>2854</v>
      </c>
      <c r="J4355" t="s">
        <v>18</v>
      </c>
      <c r="K4355">
        <v>21730</v>
      </c>
      <c r="L4355">
        <v>21703</v>
      </c>
      <c r="M4355">
        <v>21772</v>
      </c>
      <c r="N4355">
        <v>21869</v>
      </c>
      <c r="O4355">
        <v>21996</v>
      </c>
      <c r="P4355">
        <v>22226</v>
      </c>
      <c r="Q4355">
        <v>22369</v>
      </c>
      <c r="R4355">
        <v>22451</v>
      </c>
    </row>
    <row r="4356" spans="1:18" x14ac:dyDescent="0.35">
      <c r="A4356" s="1">
        <v>71</v>
      </c>
      <c r="B4356">
        <v>17</v>
      </c>
      <c r="C4356">
        <v>97</v>
      </c>
      <c r="D4356">
        <v>37894</v>
      </c>
      <c r="E4356">
        <v>79280</v>
      </c>
      <c r="F4356">
        <v>0</v>
      </c>
      <c r="G4356">
        <v>1</v>
      </c>
      <c r="H4356" t="s">
        <v>17</v>
      </c>
      <c r="I4356" t="s">
        <v>2795</v>
      </c>
      <c r="J4356" t="s">
        <v>18</v>
      </c>
      <c r="K4356">
        <v>3319</v>
      </c>
      <c r="L4356">
        <v>3308</v>
      </c>
      <c r="M4356">
        <v>3312</v>
      </c>
      <c r="N4356">
        <v>3303</v>
      </c>
      <c r="O4356">
        <v>3295</v>
      </c>
      <c r="P4356">
        <v>3300</v>
      </c>
      <c r="Q4356">
        <v>3311</v>
      </c>
      <c r="R4356">
        <v>3328</v>
      </c>
    </row>
    <row r="4357" spans="1:18" x14ac:dyDescent="0.35">
      <c r="A4357" s="1">
        <v>71</v>
      </c>
      <c r="B4357">
        <v>17</v>
      </c>
      <c r="C4357">
        <v>97</v>
      </c>
      <c r="D4357">
        <v>40884</v>
      </c>
      <c r="E4357">
        <v>79280</v>
      </c>
      <c r="F4357">
        <v>0</v>
      </c>
      <c r="G4357">
        <v>1</v>
      </c>
      <c r="H4357" t="s">
        <v>17</v>
      </c>
      <c r="I4357" t="s">
        <v>2816</v>
      </c>
      <c r="J4357" t="s">
        <v>18</v>
      </c>
      <c r="K4357">
        <v>231</v>
      </c>
      <c r="L4357">
        <v>235</v>
      </c>
      <c r="M4357">
        <v>235</v>
      </c>
      <c r="N4357">
        <v>235</v>
      </c>
      <c r="O4357">
        <v>235</v>
      </c>
      <c r="P4357">
        <v>235</v>
      </c>
      <c r="Q4357">
        <v>235</v>
      </c>
      <c r="R4357">
        <v>234</v>
      </c>
    </row>
    <row r="4358" spans="1:18" x14ac:dyDescent="0.35">
      <c r="A4358" s="1">
        <v>71</v>
      </c>
      <c r="B4358">
        <v>17</v>
      </c>
      <c r="C4358">
        <v>97</v>
      </c>
      <c r="D4358">
        <v>41326</v>
      </c>
      <c r="E4358">
        <v>79280</v>
      </c>
      <c r="F4358">
        <v>0</v>
      </c>
      <c r="G4358">
        <v>1</v>
      </c>
      <c r="H4358" t="s">
        <v>17</v>
      </c>
      <c r="I4358" t="s">
        <v>2796</v>
      </c>
      <c r="J4358" t="s">
        <v>18</v>
      </c>
      <c r="K4358">
        <v>807</v>
      </c>
      <c r="L4358">
        <v>856</v>
      </c>
      <c r="M4358">
        <v>857</v>
      </c>
      <c r="N4358">
        <v>853</v>
      </c>
      <c r="O4358">
        <v>857</v>
      </c>
      <c r="P4358">
        <v>857</v>
      </c>
      <c r="Q4358">
        <v>854</v>
      </c>
      <c r="R4358">
        <v>848</v>
      </c>
    </row>
    <row r="4359" spans="1:18" x14ac:dyDescent="0.35">
      <c r="A4359" s="1">
        <v>71</v>
      </c>
      <c r="B4359">
        <v>17</v>
      </c>
      <c r="C4359">
        <v>97</v>
      </c>
      <c r="D4359">
        <v>61216</v>
      </c>
      <c r="E4359">
        <v>79280</v>
      </c>
      <c r="F4359">
        <v>0</v>
      </c>
      <c r="G4359">
        <v>1</v>
      </c>
      <c r="H4359" t="s">
        <v>17</v>
      </c>
      <c r="I4359" t="s">
        <v>2797</v>
      </c>
      <c r="J4359" t="s">
        <v>18</v>
      </c>
      <c r="K4359">
        <v>457</v>
      </c>
      <c r="L4359">
        <v>412</v>
      </c>
      <c r="M4359">
        <v>412</v>
      </c>
      <c r="N4359">
        <v>412</v>
      </c>
      <c r="O4359">
        <v>411</v>
      </c>
      <c r="P4359">
        <v>412</v>
      </c>
      <c r="Q4359">
        <v>412</v>
      </c>
      <c r="R4359">
        <v>411</v>
      </c>
    </row>
    <row r="4360" spans="1:18" x14ac:dyDescent="0.35">
      <c r="A4360" s="1">
        <v>71</v>
      </c>
      <c r="B4360">
        <v>17</v>
      </c>
      <c r="C4360">
        <v>97</v>
      </c>
      <c r="D4360">
        <v>78227</v>
      </c>
      <c r="E4360">
        <v>79280</v>
      </c>
      <c r="F4360">
        <v>0</v>
      </c>
      <c r="G4360">
        <v>1</v>
      </c>
      <c r="H4360" t="s">
        <v>17</v>
      </c>
      <c r="I4360" t="s">
        <v>2829</v>
      </c>
      <c r="J4360" t="s">
        <v>18</v>
      </c>
      <c r="K4360">
        <v>1457</v>
      </c>
      <c r="L4360">
        <v>1524</v>
      </c>
      <c r="M4360">
        <v>1556</v>
      </c>
      <c r="N4360">
        <v>1635</v>
      </c>
      <c r="O4360">
        <v>1738</v>
      </c>
      <c r="P4360">
        <v>1870</v>
      </c>
      <c r="Q4360">
        <v>1985</v>
      </c>
      <c r="R4360">
        <v>2140</v>
      </c>
    </row>
    <row r="4361" spans="1:18" x14ac:dyDescent="0.35">
      <c r="A4361" s="1">
        <v>71</v>
      </c>
      <c r="B4361">
        <v>17</v>
      </c>
      <c r="C4361">
        <v>97</v>
      </c>
      <c r="D4361">
        <v>79267</v>
      </c>
      <c r="E4361">
        <v>79280</v>
      </c>
      <c r="F4361">
        <v>0</v>
      </c>
      <c r="G4361">
        <v>1</v>
      </c>
      <c r="H4361" t="s">
        <v>17</v>
      </c>
      <c r="I4361" t="s">
        <v>2826</v>
      </c>
      <c r="J4361" t="s">
        <v>18</v>
      </c>
      <c r="K4361">
        <v>11565</v>
      </c>
      <c r="L4361">
        <v>11581</v>
      </c>
      <c r="M4361">
        <v>11609</v>
      </c>
      <c r="N4361">
        <v>11649</v>
      </c>
      <c r="O4361">
        <v>11684</v>
      </c>
      <c r="P4361">
        <v>11770</v>
      </c>
      <c r="Q4361">
        <v>11789</v>
      </c>
      <c r="R4361">
        <v>11722</v>
      </c>
    </row>
    <row r="4362" spans="1:18" x14ac:dyDescent="0.35">
      <c r="A4362" s="1">
        <v>71</v>
      </c>
      <c r="B4362">
        <v>17</v>
      </c>
      <c r="C4362">
        <v>97</v>
      </c>
      <c r="D4362">
        <v>99990</v>
      </c>
      <c r="E4362">
        <v>79280</v>
      </c>
      <c r="F4362">
        <v>0</v>
      </c>
      <c r="G4362">
        <v>1</v>
      </c>
      <c r="H4362" t="s">
        <v>1318</v>
      </c>
      <c r="I4362" t="s">
        <v>2855</v>
      </c>
      <c r="J4362" t="s">
        <v>18</v>
      </c>
      <c r="K4362">
        <v>3894</v>
      </c>
      <c r="L4362">
        <v>3787</v>
      </c>
      <c r="M4362">
        <v>3791</v>
      </c>
      <c r="N4362">
        <v>3782</v>
      </c>
      <c r="O4362">
        <v>3776</v>
      </c>
      <c r="P4362">
        <v>3782</v>
      </c>
      <c r="Q4362">
        <v>3783</v>
      </c>
      <c r="R4362">
        <v>3768</v>
      </c>
    </row>
    <row r="4363" spans="1:18" x14ac:dyDescent="0.35">
      <c r="A4363" s="1">
        <v>61</v>
      </c>
      <c r="B4363">
        <v>17</v>
      </c>
      <c r="C4363">
        <v>97</v>
      </c>
      <c r="D4363">
        <v>0</v>
      </c>
      <c r="E4363">
        <v>79306</v>
      </c>
      <c r="F4363">
        <v>0</v>
      </c>
      <c r="G4363">
        <v>0</v>
      </c>
      <c r="H4363" t="s">
        <v>17</v>
      </c>
      <c r="I4363" t="s">
        <v>2856</v>
      </c>
      <c r="J4363" t="s">
        <v>18</v>
      </c>
      <c r="K4363">
        <v>90893</v>
      </c>
      <c r="L4363">
        <v>90886</v>
      </c>
      <c r="M4363">
        <v>90962</v>
      </c>
      <c r="N4363">
        <v>90715</v>
      </c>
      <c r="O4363">
        <v>90505</v>
      </c>
      <c r="P4363">
        <v>90633</v>
      </c>
      <c r="Q4363">
        <v>90577</v>
      </c>
      <c r="R4363">
        <v>90160</v>
      </c>
    </row>
    <row r="4364" spans="1:18" x14ac:dyDescent="0.35">
      <c r="A4364" s="1">
        <v>71</v>
      </c>
      <c r="B4364">
        <v>17</v>
      </c>
      <c r="C4364">
        <v>97</v>
      </c>
      <c r="D4364">
        <v>4303</v>
      </c>
      <c r="E4364">
        <v>79306</v>
      </c>
      <c r="F4364">
        <v>0</v>
      </c>
      <c r="G4364">
        <v>1</v>
      </c>
      <c r="H4364" t="s">
        <v>17</v>
      </c>
      <c r="I4364" t="s">
        <v>2812</v>
      </c>
      <c r="J4364" t="s">
        <v>18</v>
      </c>
      <c r="K4364">
        <v>2520</v>
      </c>
      <c r="L4364">
        <v>2520</v>
      </c>
      <c r="M4364">
        <v>2526</v>
      </c>
      <c r="N4364">
        <v>2530</v>
      </c>
      <c r="O4364">
        <v>2535</v>
      </c>
      <c r="P4364">
        <v>2553</v>
      </c>
      <c r="Q4364">
        <v>2567</v>
      </c>
      <c r="R4364">
        <v>2568</v>
      </c>
    </row>
    <row r="4365" spans="1:18" x14ac:dyDescent="0.35">
      <c r="A4365" s="1">
        <v>71</v>
      </c>
      <c r="B4365">
        <v>17</v>
      </c>
      <c r="C4365">
        <v>97</v>
      </c>
      <c r="D4365">
        <v>32018</v>
      </c>
      <c r="E4365">
        <v>79306</v>
      </c>
      <c r="F4365">
        <v>0</v>
      </c>
      <c r="G4365">
        <v>1</v>
      </c>
      <c r="H4365" t="s">
        <v>17</v>
      </c>
      <c r="I4365" t="s">
        <v>2852</v>
      </c>
      <c r="J4365" t="s">
        <v>18</v>
      </c>
      <c r="K4365">
        <v>17</v>
      </c>
      <c r="L4365">
        <v>18</v>
      </c>
      <c r="M4365">
        <v>18</v>
      </c>
      <c r="N4365">
        <v>18</v>
      </c>
      <c r="O4365">
        <v>18</v>
      </c>
      <c r="P4365">
        <v>18</v>
      </c>
      <c r="Q4365">
        <v>18</v>
      </c>
      <c r="R4365">
        <v>18</v>
      </c>
    </row>
    <row r="4366" spans="1:18" x14ac:dyDescent="0.35">
      <c r="A4366" s="1">
        <v>71</v>
      </c>
      <c r="B4366">
        <v>17</v>
      </c>
      <c r="C4366">
        <v>97</v>
      </c>
      <c r="D4366">
        <v>53559</v>
      </c>
      <c r="E4366">
        <v>79306</v>
      </c>
      <c r="F4366">
        <v>0</v>
      </c>
      <c r="G4366">
        <v>1</v>
      </c>
      <c r="H4366" t="s">
        <v>17</v>
      </c>
      <c r="I4366" t="s">
        <v>2837</v>
      </c>
      <c r="J4366" t="s">
        <v>18</v>
      </c>
      <c r="K4366">
        <v>8429</v>
      </c>
      <c r="L4366">
        <v>8424</v>
      </c>
      <c r="M4366">
        <v>8431</v>
      </c>
      <c r="N4366">
        <v>8399</v>
      </c>
      <c r="O4366">
        <v>8373</v>
      </c>
      <c r="P4366">
        <v>8376</v>
      </c>
      <c r="Q4366">
        <v>8361</v>
      </c>
      <c r="R4366">
        <v>8310</v>
      </c>
    </row>
    <row r="4367" spans="1:18" x14ac:dyDescent="0.35">
      <c r="A4367" s="1">
        <v>71</v>
      </c>
      <c r="B4367">
        <v>17</v>
      </c>
      <c r="C4367">
        <v>97</v>
      </c>
      <c r="D4367">
        <v>57654</v>
      </c>
      <c r="E4367">
        <v>79306</v>
      </c>
      <c r="F4367">
        <v>0</v>
      </c>
      <c r="G4367">
        <v>1</v>
      </c>
      <c r="H4367" t="s">
        <v>17</v>
      </c>
      <c r="I4367" t="s">
        <v>2853</v>
      </c>
      <c r="J4367" t="s">
        <v>18</v>
      </c>
      <c r="K4367">
        <v>2146</v>
      </c>
      <c r="L4367">
        <v>2145</v>
      </c>
      <c r="M4367">
        <v>2145</v>
      </c>
      <c r="N4367">
        <v>2133</v>
      </c>
      <c r="O4367">
        <v>2119</v>
      </c>
      <c r="P4367">
        <v>2113</v>
      </c>
      <c r="Q4367">
        <v>2102</v>
      </c>
      <c r="R4367">
        <v>2085</v>
      </c>
    </row>
    <row r="4368" spans="1:18" x14ac:dyDescent="0.35">
      <c r="A4368" s="1">
        <v>71</v>
      </c>
      <c r="B4368">
        <v>17</v>
      </c>
      <c r="C4368">
        <v>97</v>
      </c>
      <c r="D4368">
        <v>79293</v>
      </c>
      <c r="E4368">
        <v>79306</v>
      </c>
      <c r="F4368">
        <v>0</v>
      </c>
      <c r="G4368">
        <v>1</v>
      </c>
      <c r="H4368" t="s">
        <v>17</v>
      </c>
      <c r="I4368" t="s">
        <v>2814</v>
      </c>
      <c r="J4368" t="s">
        <v>18</v>
      </c>
      <c r="K4368">
        <v>76809</v>
      </c>
      <c r="L4368">
        <v>76831</v>
      </c>
      <c r="M4368">
        <v>76893</v>
      </c>
      <c r="N4368">
        <v>76688</v>
      </c>
      <c r="O4368">
        <v>76514</v>
      </c>
      <c r="P4368">
        <v>76624</v>
      </c>
      <c r="Q4368">
        <v>76580</v>
      </c>
      <c r="R4368">
        <v>76234</v>
      </c>
    </row>
    <row r="4369" spans="1:18" x14ac:dyDescent="0.35">
      <c r="A4369" s="1">
        <v>71</v>
      </c>
      <c r="B4369">
        <v>17</v>
      </c>
      <c r="C4369">
        <v>97</v>
      </c>
      <c r="D4369">
        <v>99990</v>
      </c>
      <c r="E4369">
        <v>79306</v>
      </c>
      <c r="F4369">
        <v>0</v>
      </c>
      <c r="G4369">
        <v>1</v>
      </c>
      <c r="H4369" t="s">
        <v>1318</v>
      </c>
      <c r="I4369" t="s">
        <v>2857</v>
      </c>
      <c r="J4369" t="s">
        <v>18</v>
      </c>
      <c r="K4369">
        <v>972</v>
      </c>
      <c r="L4369">
        <v>948</v>
      </c>
      <c r="M4369">
        <v>949</v>
      </c>
      <c r="N4369">
        <v>947</v>
      </c>
      <c r="O4369">
        <v>946</v>
      </c>
      <c r="P4369">
        <v>949</v>
      </c>
      <c r="Q4369">
        <v>949</v>
      </c>
      <c r="R4369">
        <v>945</v>
      </c>
    </row>
    <row r="4370" spans="1:18" x14ac:dyDescent="0.35">
      <c r="A4370" s="1">
        <v>61</v>
      </c>
      <c r="B4370">
        <v>17</v>
      </c>
      <c r="C4370">
        <v>97</v>
      </c>
      <c r="D4370">
        <v>0</v>
      </c>
      <c r="E4370">
        <v>80112</v>
      </c>
      <c r="F4370">
        <v>0</v>
      </c>
      <c r="G4370">
        <v>0</v>
      </c>
      <c r="H4370" t="s">
        <v>17</v>
      </c>
      <c r="I4370" t="s">
        <v>2858</v>
      </c>
      <c r="J4370" t="s">
        <v>18</v>
      </c>
      <c r="K4370">
        <v>31077</v>
      </c>
      <c r="L4370">
        <v>31131</v>
      </c>
      <c r="M4370">
        <v>31171</v>
      </c>
      <c r="N4370">
        <v>31180</v>
      </c>
      <c r="O4370">
        <v>31207</v>
      </c>
      <c r="P4370">
        <v>31224</v>
      </c>
      <c r="Q4370">
        <v>31287</v>
      </c>
      <c r="R4370">
        <v>31832</v>
      </c>
    </row>
    <row r="4371" spans="1:18" x14ac:dyDescent="0.35">
      <c r="A4371" s="1">
        <v>71</v>
      </c>
      <c r="B4371">
        <v>17</v>
      </c>
      <c r="C4371">
        <v>97</v>
      </c>
      <c r="D4371">
        <v>3610</v>
      </c>
      <c r="E4371">
        <v>80112</v>
      </c>
      <c r="F4371">
        <v>0</v>
      </c>
      <c r="G4371">
        <v>1</v>
      </c>
      <c r="H4371" t="s">
        <v>17</v>
      </c>
      <c r="I4371" t="s">
        <v>2848</v>
      </c>
      <c r="J4371" t="s">
        <v>18</v>
      </c>
      <c r="K4371">
        <v>1583</v>
      </c>
      <c r="L4371">
        <v>1583</v>
      </c>
      <c r="M4371">
        <v>1584</v>
      </c>
      <c r="N4371">
        <v>1602</v>
      </c>
      <c r="O4371">
        <v>1635</v>
      </c>
      <c r="P4371">
        <v>1576</v>
      </c>
      <c r="Q4371">
        <v>1574</v>
      </c>
      <c r="R4371">
        <v>1571</v>
      </c>
    </row>
    <row r="4372" spans="1:18" x14ac:dyDescent="0.35">
      <c r="A4372" s="1">
        <v>71</v>
      </c>
      <c r="B4372">
        <v>17</v>
      </c>
      <c r="C4372">
        <v>97</v>
      </c>
      <c r="D4372">
        <v>18992</v>
      </c>
      <c r="E4372">
        <v>80112</v>
      </c>
      <c r="F4372">
        <v>0</v>
      </c>
      <c r="G4372">
        <v>1</v>
      </c>
      <c r="H4372" t="s">
        <v>17</v>
      </c>
      <c r="I4372" t="s">
        <v>1738</v>
      </c>
      <c r="J4372" t="s">
        <v>18</v>
      </c>
      <c r="K4372">
        <v>16816</v>
      </c>
      <c r="L4372">
        <v>16844</v>
      </c>
      <c r="M4372">
        <v>16866</v>
      </c>
      <c r="N4372">
        <v>16874</v>
      </c>
      <c r="O4372">
        <v>16867</v>
      </c>
      <c r="P4372">
        <v>16913</v>
      </c>
      <c r="Q4372">
        <v>16973</v>
      </c>
      <c r="R4372">
        <v>17564</v>
      </c>
    </row>
    <row r="4373" spans="1:18" x14ac:dyDescent="0.35">
      <c r="A4373" s="1">
        <v>71</v>
      </c>
      <c r="B4373">
        <v>17</v>
      </c>
      <c r="C4373">
        <v>97</v>
      </c>
      <c r="D4373">
        <v>34722</v>
      </c>
      <c r="E4373">
        <v>80112</v>
      </c>
      <c r="F4373">
        <v>0</v>
      </c>
      <c r="G4373">
        <v>1</v>
      </c>
      <c r="H4373" t="s">
        <v>17</v>
      </c>
      <c r="I4373" t="s">
        <v>2841</v>
      </c>
      <c r="J4373" t="s">
        <v>18</v>
      </c>
      <c r="K4373">
        <v>3868</v>
      </c>
      <c r="L4373">
        <v>3895</v>
      </c>
      <c r="M4373">
        <v>3902</v>
      </c>
      <c r="N4373">
        <v>3903</v>
      </c>
      <c r="O4373">
        <v>3913</v>
      </c>
      <c r="P4373">
        <v>3922</v>
      </c>
      <c r="Q4373">
        <v>3923</v>
      </c>
      <c r="R4373">
        <v>3910</v>
      </c>
    </row>
    <row r="4374" spans="1:18" x14ac:dyDescent="0.35">
      <c r="A4374" s="1">
        <v>71</v>
      </c>
      <c r="B4374">
        <v>17</v>
      </c>
      <c r="C4374">
        <v>97</v>
      </c>
      <c r="D4374">
        <v>41105</v>
      </c>
      <c r="E4374">
        <v>80112</v>
      </c>
      <c r="F4374">
        <v>0</v>
      </c>
      <c r="G4374">
        <v>1</v>
      </c>
      <c r="H4374" t="s">
        <v>17</v>
      </c>
      <c r="I4374" t="s">
        <v>2835</v>
      </c>
      <c r="J4374" t="s">
        <v>18</v>
      </c>
      <c r="K4374">
        <v>7485</v>
      </c>
      <c r="L4374">
        <v>7489</v>
      </c>
      <c r="M4374">
        <v>7498</v>
      </c>
      <c r="N4374">
        <v>7482</v>
      </c>
      <c r="O4374">
        <v>7474</v>
      </c>
      <c r="P4374">
        <v>7492</v>
      </c>
      <c r="Q4374">
        <v>7496</v>
      </c>
      <c r="R4374">
        <v>7471</v>
      </c>
    </row>
    <row r="4375" spans="1:18" x14ac:dyDescent="0.35">
      <c r="A4375" s="1">
        <v>71</v>
      </c>
      <c r="B4375">
        <v>17</v>
      </c>
      <c r="C4375">
        <v>97</v>
      </c>
      <c r="D4375">
        <v>43666</v>
      </c>
      <c r="E4375">
        <v>80112</v>
      </c>
      <c r="F4375">
        <v>0</v>
      </c>
      <c r="G4375">
        <v>1</v>
      </c>
      <c r="H4375" t="s">
        <v>17</v>
      </c>
      <c r="I4375" t="s">
        <v>2849</v>
      </c>
      <c r="J4375" t="s">
        <v>18</v>
      </c>
      <c r="K4375">
        <v>30</v>
      </c>
      <c r="L4375">
        <v>30</v>
      </c>
      <c r="M4375">
        <v>30</v>
      </c>
      <c r="N4375">
        <v>30</v>
      </c>
      <c r="O4375">
        <v>30</v>
      </c>
      <c r="P4375">
        <v>30</v>
      </c>
      <c r="Q4375">
        <v>30</v>
      </c>
      <c r="R4375">
        <v>30</v>
      </c>
    </row>
    <row r="4376" spans="1:18" x14ac:dyDescent="0.35">
      <c r="A4376" s="1">
        <v>71</v>
      </c>
      <c r="B4376">
        <v>17</v>
      </c>
      <c r="C4376">
        <v>97</v>
      </c>
      <c r="D4376">
        <v>64538</v>
      </c>
      <c r="E4376">
        <v>80112</v>
      </c>
      <c r="F4376">
        <v>0</v>
      </c>
      <c r="G4376">
        <v>1</v>
      </c>
      <c r="H4376" t="s">
        <v>17</v>
      </c>
      <c r="I4376" t="s">
        <v>2850</v>
      </c>
      <c r="J4376" t="s">
        <v>18</v>
      </c>
      <c r="K4376">
        <v>984</v>
      </c>
      <c r="L4376">
        <v>982</v>
      </c>
      <c r="M4376">
        <v>983</v>
      </c>
      <c r="N4376">
        <v>981</v>
      </c>
      <c r="O4376">
        <v>980</v>
      </c>
      <c r="P4376">
        <v>983</v>
      </c>
      <c r="Q4376">
        <v>983</v>
      </c>
      <c r="R4376">
        <v>979</v>
      </c>
    </row>
    <row r="4377" spans="1:18" x14ac:dyDescent="0.35">
      <c r="A4377" s="1">
        <v>71</v>
      </c>
      <c r="B4377">
        <v>17</v>
      </c>
      <c r="C4377">
        <v>97</v>
      </c>
      <c r="D4377">
        <v>99990</v>
      </c>
      <c r="E4377">
        <v>80112</v>
      </c>
      <c r="F4377">
        <v>0</v>
      </c>
      <c r="G4377">
        <v>1</v>
      </c>
      <c r="H4377" t="s">
        <v>1318</v>
      </c>
      <c r="I4377" t="s">
        <v>2859</v>
      </c>
      <c r="J4377" t="s">
        <v>18</v>
      </c>
      <c r="K4377">
        <v>311</v>
      </c>
      <c r="L4377">
        <v>308</v>
      </c>
      <c r="M4377">
        <v>308</v>
      </c>
      <c r="N4377">
        <v>308</v>
      </c>
      <c r="O4377">
        <v>308</v>
      </c>
      <c r="P4377">
        <v>308</v>
      </c>
      <c r="Q4377">
        <v>308</v>
      </c>
      <c r="R4377">
        <v>307</v>
      </c>
    </row>
    <row r="4378" spans="1:18" x14ac:dyDescent="0.35">
      <c r="A4378" s="1">
        <v>61</v>
      </c>
      <c r="B4378">
        <v>17</v>
      </c>
      <c r="C4378">
        <v>97</v>
      </c>
      <c r="D4378">
        <v>0</v>
      </c>
      <c r="E4378">
        <v>84233</v>
      </c>
      <c r="F4378">
        <v>0</v>
      </c>
      <c r="G4378">
        <v>0</v>
      </c>
      <c r="H4378" t="s">
        <v>1353</v>
      </c>
      <c r="I4378" t="s">
        <v>2860</v>
      </c>
      <c r="J4378" t="s">
        <v>18</v>
      </c>
      <c r="K4378">
        <v>24413</v>
      </c>
      <c r="L4378">
        <v>24346</v>
      </c>
      <c r="M4378">
        <v>24371</v>
      </c>
      <c r="N4378">
        <v>24319</v>
      </c>
      <c r="O4378">
        <v>24262</v>
      </c>
      <c r="P4378">
        <v>24286</v>
      </c>
      <c r="Q4378">
        <v>24251</v>
      </c>
      <c r="R4378">
        <v>24117</v>
      </c>
    </row>
    <row r="4379" spans="1:18" x14ac:dyDescent="0.35">
      <c r="A4379" s="1">
        <v>71</v>
      </c>
      <c r="B4379">
        <v>17</v>
      </c>
      <c r="C4379">
        <v>97</v>
      </c>
      <c r="D4379">
        <v>84220</v>
      </c>
      <c r="E4379">
        <v>84233</v>
      </c>
      <c r="F4379">
        <v>0</v>
      </c>
      <c r="G4379">
        <v>1</v>
      </c>
      <c r="H4379" t="s">
        <v>17</v>
      </c>
      <c r="I4379" t="s">
        <v>1316</v>
      </c>
      <c r="J4379" t="s">
        <v>18</v>
      </c>
      <c r="K4379">
        <v>24413</v>
      </c>
      <c r="L4379">
        <v>24346</v>
      </c>
      <c r="M4379">
        <v>24371</v>
      </c>
      <c r="N4379">
        <v>24319</v>
      </c>
      <c r="O4379">
        <v>24262</v>
      </c>
      <c r="P4379">
        <v>24286</v>
      </c>
      <c r="Q4379">
        <v>24251</v>
      </c>
      <c r="R4379">
        <v>24117</v>
      </c>
    </row>
    <row r="4380" spans="1:18" x14ac:dyDescent="0.35">
      <c r="A4380" s="1">
        <v>50</v>
      </c>
      <c r="B4380">
        <v>17</v>
      </c>
      <c r="C4380">
        <v>99</v>
      </c>
      <c r="D4380">
        <v>0</v>
      </c>
      <c r="E4380">
        <v>0</v>
      </c>
      <c r="F4380">
        <v>0</v>
      </c>
      <c r="G4380">
        <v>0</v>
      </c>
      <c r="H4380" t="s">
        <v>17</v>
      </c>
      <c r="I4380" t="s">
        <v>2861</v>
      </c>
      <c r="J4380" t="s">
        <v>18</v>
      </c>
      <c r="K4380">
        <v>113924</v>
      </c>
      <c r="L4380">
        <v>113922</v>
      </c>
      <c r="M4380">
        <v>113835</v>
      </c>
      <c r="N4380">
        <v>113682</v>
      </c>
      <c r="O4380">
        <v>113136</v>
      </c>
      <c r="P4380">
        <v>112743</v>
      </c>
      <c r="Q4380">
        <v>112001</v>
      </c>
      <c r="R4380">
        <v>111333</v>
      </c>
    </row>
    <row r="4381" spans="1:18" x14ac:dyDescent="0.35">
      <c r="A4381" s="1">
        <v>157</v>
      </c>
      <c r="B4381">
        <v>17</v>
      </c>
      <c r="C4381">
        <v>99</v>
      </c>
      <c r="D4381">
        <v>11982</v>
      </c>
      <c r="E4381">
        <v>0</v>
      </c>
      <c r="F4381">
        <v>0</v>
      </c>
      <c r="G4381">
        <v>0</v>
      </c>
      <c r="H4381" t="s">
        <v>17</v>
      </c>
      <c r="I4381" t="s">
        <v>218</v>
      </c>
      <c r="J4381" t="s">
        <v>18</v>
      </c>
      <c r="K4381">
        <v>277</v>
      </c>
      <c r="L4381">
        <v>277</v>
      </c>
      <c r="M4381">
        <v>277</v>
      </c>
      <c r="N4381">
        <v>276</v>
      </c>
      <c r="O4381">
        <v>275</v>
      </c>
      <c r="P4381">
        <v>273</v>
      </c>
      <c r="Q4381">
        <v>271</v>
      </c>
      <c r="R4381">
        <v>269</v>
      </c>
    </row>
    <row r="4382" spans="1:18" x14ac:dyDescent="0.35">
      <c r="A4382" s="1">
        <v>157</v>
      </c>
      <c r="B4382">
        <v>17</v>
      </c>
      <c r="C4382">
        <v>99</v>
      </c>
      <c r="D4382">
        <v>18459</v>
      </c>
      <c r="E4382">
        <v>0</v>
      </c>
      <c r="F4382">
        <v>0</v>
      </c>
      <c r="G4382">
        <v>0</v>
      </c>
      <c r="H4382" t="s">
        <v>17</v>
      </c>
      <c r="I4382" t="s">
        <v>1425</v>
      </c>
      <c r="J4382" t="s">
        <v>18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 x14ac:dyDescent="0.35">
      <c r="A4383" s="1">
        <v>157</v>
      </c>
      <c r="B4383">
        <v>17</v>
      </c>
      <c r="C4383">
        <v>99</v>
      </c>
      <c r="D4383">
        <v>18485</v>
      </c>
      <c r="E4383">
        <v>0</v>
      </c>
      <c r="F4383">
        <v>0</v>
      </c>
      <c r="G4383">
        <v>0</v>
      </c>
      <c r="H4383" t="s">
        <v>17</v>
      </c>
      <c r="I4383" t="s">
        <v>302</v>
      </c>
      <c r="J4383" t="s">
        <v>18</v>
      </c>
      <c r="K4383">
        <v>159</v>
      </c>
      <c r="L4383">
        <v>159</v>
      </c>
      <c r="M4383">
        <v>159</v>
      </c>
      <c r="N4383">
        <v>159</v>
      </c>
      <c r="O4383">
        <v>158</v>
      </c>
      <c r="P4383">
        <v>157</v>
      </c>
      <c r="Q4383">
        <v>156</v>
      </c>
      <c r="R4383">
        <v>155</v>
      </c>
    </row>
    <row r="4384" spans="1:18" x14ac:dyDescent="0.35">
      <c r="A4384" s="1">
        <v>157</v>
      </c>
      <c r="B4384">
        <v>17</v>
      </c>
      <c r="C4384">
        <v>99</v>
      </c>
      <c r="D4384">
        <v>21540</v>
      </c>
      <c r="E4384">
        <v>0</v>
      </c>
      <c r="F4384">
        <v>0</v>
      </c>
      <c r="G4384">
        <v>0</v>
      </c>
      <c r="H4384" t="s">
        <v>17</v>
      </c>
      <c r="I4384" t="s">
        <v>346</v>
      </c>
      <c r="J4384" t="s">
        <v>18</v>
      </c>
      <c r="K4384">
        <v>1701</v>
      </c>
      <c r="L4384">
        <v>1701</v>
      </c>
      <c r="M4384">
        <v>1700</v>
      </c>
      <c r="N4384">
        <v>1691</v>
      </c>
      <c r="O4384">
        <v>1679</v>
      </c>
      <c r="P4384">
        <v>1662</v>
      </c>
      <c r="Q4384">
        <v>1648</v>
      </c>
      <c r="R4384">
        <v>1632</v>
      </c>
    </row>
    <row r="4385" spans="1:18" x14ac:dyDescent="0.35">
      <c r="A4385" s="1">
        <v>157</v>
      </c>
      <c r="B4385">
        <v>17</v>
      </c>
      <c r="C4385">
        <v>99</v>
      </c>
      <c r="D4385">
        <v>30757</v>
      </c>
      <c r="E4385">
        <v>0</v>
      </c>
      <c r="F4385">
        <v>0</v>
      </c>
      <c r="G4385">
        <v>0</v>
      </c>
      <c r="H4385" t="s">
        <v>17</v>
      </c>
      <c r="I4385" t="s">
        <v>481</v>
      </c>
      <c r="J4385" t="s">
        <v>18</v>
      </c>
      <c r="K4385">
        <v>560</v>
      </c>
      <c r="L4385">
        <v>560</v>
      </c>
      <c r="M4385">
        <v>560</v>
      </c>
      <c r="N4385">
        <v>556</v>
      </c>
      <c r="O4385">
        <v>551</v>
      </c>
      <c r="P4385">
        <v>544</v>
      </c>
      <c r="Q4385">
        <v>538</v>
      </c>
      <c r="R4385">
        <v>532</v>
      </c>
    </row>
    <row r="4386" spans="1:18" x14ac:dyDescent="0.35">
      <c r="A4386" s="1">
        <v>157</v>
      </c>
      <c r="B4386">
        <v>17</v>
      </c>
      <c r="C4386">
        <v>99</v>
      </c>
      <c r="D4386">
        <v>38921</v>
      </c>
      <c r="E4386">
        <v>0</v>
      </c>
      <c r="F4386">
        <v>0</v>
      </c>
      <c r="G4386">
        <v>0</v>
      </c>
      <c r="H4386" t="s">
        <v>17</v>
      </c>
      <c r="I4386" t="s">
        <v>608</v>
      </c>
      <c r="J4386" t="s">
        <v>18</v>
      </c>
      <c r="K4386">
        <v>251</v>
      </c>
      <c r="L4386">
        <v>251</v>
      </c>
      <c r="M4386">
        <v>251</v>
      </c>
      <c r="N4386">
        <v>250</v>
      </c>
      <c r="O4386">
        <v>249</v>
      </c>
      <c r="P4386">
        <v>247</v>
      </c>
      <c r="Q4386">
        <v>246</v>
      </c>
      <c r="R4386">
        <v>244</v>
      </c>
    </row>
    <row r="4387" spans="1:18" x14ac:dyDescent="0.35">
      <c r="A4387" s="1">
        <v>157</v>
      </c>
      <c r="B4387">
        <v>17</v>
      </c>
      <c r="C4387">
        <v>99</v>
      </c>
      <c r="D4387">
        <v>42184</v>
      </c>
      <c r="E4387">
        <v>0</v>
      </c>
      <c r="F4387">
        <v>0</v>
      </c>
      <c r="G4387">
        <v>0</v>
      </c>
      <c r="H4387" t="s">
        <v>17</v>
      </c>
      <c r="I4387" t="s">
        <v>654</v>
      </c>
      <c r="J4387" t="s">
        <v>18</v>
      </c>
      <c r="K4387">
        <v>9609</v>
      </c>
      <c r="L4387">
        <v>9630</v>
      </c>
      <c r="M4387">
        <v>9618</v>
      </c>
      <c r="N4387">
        <v>9572</v>
      </c>
      <c r="O4387">
        <v>9503</v>
      </c>
      <c r="P4387">
        <v>9412</v>
      </c>
      <c r="Q4387">
        <v>9337</v>
      </c>
      <c r="R4387">
        <v>9263</v>
      </c>
    </row>
    <row r="4388" spans="1:18" x14ac:dyDescent="0.35">
      <c r="A4388" s="1">
        <v>157</v>
      </c>
      <c r="B4388">
        <v>17</v>
      </c>
      <c r="C4388">
        <v>99</v>
      </c>
      <c r="D4388">
        <v>42756</v>
      </c>
      <c r="E4388">
        <v>0</v>
      </c>
      <c r="F4388">
        <v>0</v>
      </c>
      <c r="G4388">
        <v>0</v>
      </c>
      <c r="H4388" t="s">
        <v>17</v>
      </c>
      <c r="I4388" t="s">
        <v>660</v>
      </c>
      <c r="J4388" t="s">
        <v>18</v>
      </c>
      <c r="K4388">
        <v>977</v>
      </c>
      <c r="L4388">
        <v>977</v>
      </c>
      <c r="M4388">
        <v>976</v>
      </c>
      <c r="N4388">
        <v>972</v>
      </c>
      <c r="O4388">
        <v>964</v>
      </c>
      <c r="P4388">
        <v>960</v>
      </c>
      <c r="Q4388">
        <v>952</v>
      </c>
      <c r="R4388">
        <v>943</v>
      </c>
    </row>
    <row r="4389" spans="1:18" x14ac:dyDescent="0.35">
      <c r="A4389" s="1">
        <v>157</v>
      </c>
      <c r="B4389">
        <v>17</v>
      </c>
      <c r="C4389">
        <v>99</v>
      </c>
      <c r="D4389">
        <v>42912</v>
      </c>
      <c r="E4389">
        <v>0</v>
      </c>
      <c r="F4389">
        <v>0</v>
      </c>
      <c r="G4389">
        <v>0</v>
      </c>
      <c r="H4389" t="s">
        <v>17</v>
      </c>
      <c r="I4389" t="s">
        <v>665</v>
      </c>
      <c r="J4389" t="s">
        <v>18</v>
      </c>
      <c r="K4389">
        <v>130</v>
      </c>
      <c r="L4389">
        <v>130</v>
      </c>
      <c r="M4389">
        <v>130</v>
      </c>
      <c r="N4389">
        <v>130</v>
      </c>
      <c r="O4389">
        <v>129</v>
      </c>
      <c r="P4389">
        <v>128</v>
      </c>
      <c r="Q4389">
        <v>127</v>
      </c>
      <c r="R4389">
        <v>126</v>
      </c>
    </row>
    <row r="4390" spans="1:18" x14ac:dyDescent="0.35">
      <c r="A4390" s="1">
        <v>157</v>
      </c>
      <c r="B4390">
        <v>17</v>
      </c>
      <c r="C4390">
        <v>99</v>
      </c>
      <c r="D4390">
        <v>44823</v>
      </c>
      <c r="E4390">
        <v>0</v>
      </c>
      <c r="F4390">
        <v>0</v>
      </c>
      <c r="G4390">
        <v>0</v>
      </c>
      <c r="H4390" t="s">
        <v>17</v>
      </c>
      <c r="I4390" t="s">
        <v>697</v>
      </c>
      <c r="J4390" t="s">
        <v>18</v>
      </c>
      <c r="K4390">
        <v>498</v>
      </c>
      <c r="L4390">
        <v>506</v>
      </c>
      <c r="M4390">
        <v>506</v>
      </c>
      <c r="N4390">
        <v>502</v>
      </c>
      <c r="O4390">
        <v>497</v>
      </c>
      <c r="P4390">
        <v>491</v>
      </c>
      <c r="Q4390">
        <v>486</v>
      </c>
      <c r="R4390">
        <v>483</v>
      </c>
    </row>
    <row r="4391" spans="1:18" x14ac:dyDescent="0.35">
      <c r="A4391" s="1">
        <v>157</v>
      </c>
      <c r="B4391">
        <v>17</v>
      </c>
      <c r="C4391">
        <v>99</v>
      </c>
      <c r="D4391">
        <v>47150</v>
      </c>
      <c r="E4391">
        <v>0</v>
      </c>
      <c r="F4391">
        <v>0</v>
      </c>
      <c r="G4391">
        <v>0</v>
      </c>
      <c r="H4391" t="s">
        <v>17</v>
      </c>
      <c r="I4391" t="s">
        <v>743</v>
      </c>
      <c r="J4391" t="s">
        <v>18</v>
      </c>
      <c r="K4391">
        <v>5094</v>
      </c>
      <c r="L4391">
        <v>5117</v>
      </c>
      <c r="M4391">
        <v>5112</v>
      </c>
      <c r="N4391">
        <v>5089</v>
      </c>
      <c r="O4391">
        <v>5067</v>
      </c>
      <c r="P4391">
        <v>5028</v>
      </c>
      <c r="Q4391">
        <v>4998</v>
      </c>
      <c r="R4391">
        <v>4963</v>
      </c>
    </row>
    <row r="4392" spans="1:18" x14ac:dyDescent="0.35">
      <c r="A4392" s="1">
        <v>157</v>
      </c>
      <c r="B4392">
        <v>17</v>
      </c>
      <c r="C4392">
        <v>99</v>
      </c>
      <c r="D4392">
        <v>48333</v>
      </c>
      <c r="E4392">
        <v>0</v>
      </c>
      <c r="F4392">
        <v>0</v>
      </c>
      <c r="G4392">
        <v>0</v>
      </c>
      <c r="H4392" t="s">
        <v>17</v>
      </c>
      <c r="I4392" t="s">
        <v>763</v>
      </c>
      <c r="J4392" t="s">
        <v>18</v>
      </c>
      <c r="K4392">
        <v>7372</v>
      </c>
      <c r="L4392">
        <v>7372</v>
      </c>
      <c r="M4392">
        <v>7363</v>
      </c>
      <c r="N4392">
        <v>7333</v>
      </c>
      <c r="O4392">
        <v>7396</v>
      </c>
      <c r="P4392">
        <v>7323</v>
      </c>
      <c r="Q4392">
        <v>7263</v>
      </c>
      <c r="R4392">
        <v>7204</v>
      </c>
    </row>
    <row r="4393" spans="1:18" x14ac:dyDescent="0.35">
      <c r="A4393" s="1">
        <v>157</v>
      </c>
      <c r="B4393">
        <v>17</v>
      </c>
      <c r="C4393">
        <v>99</v>
      </c>
      <c r="D4393">
        <v>49308</v>
      </c>
      <c r="E4393">
        <v>0</v>
      </c>
      <c r="F4393">
        <v>0</v>
      </c>
      <c r="G4393">
        <v>0</v>
      </c>
      <c r="H4393" t="s">
        <v>17</v>
      </c>
      <c r="I4393" t="s">
        <v>2731</v>
      </c>
      <c r="J4393" t="s">
        <v>18</v>
      </c>
      <c r="K4393">
        <v>420</v>
      </c>
      <c r="L4393">
        <v>420</v>
      </c>
      <c r="M4393">
        <v>420</v>
      </c>
      <c r="N4393">
        <v>419</v>
      </c>
      <c r="O4393">
        <v>416</v>
      </c>
      <c r="P4393">
        <v>414</v>
      </c>
      <c r="Q4393">
        <v>411</v>
      </c>
      <c r="R4393">
        <v>409</v>
      </c>
    </row>
    <row r="4394" spans="1:18" x14ac:dyDescent="0.35">
      <c r="A4394" s="1">
        <v>157</v>
      </c>
      <c r="B4394">
        <v>17</v>
      </c>
      <c r="C4394">
        <v>99</v>
      </c>
      <c r="D4394">
        <v>51648</v>
      </c>
      <c r="E4394">
        <v>0</v>
      </c>
      <c r="F4394">
        <v>0</v>
      </c>
      <c r="G4394">
        <v>0</v>
      </c>
      <c r="H4394" t="s">
        <v>17</v>
      </c>
      <c r="I4394" t="s">
        <v>824</v>
      </c>
      <c r="J4394" t="s">
        <v>18</v>
      </c>
      <c r="K4394">
        <v>496</v>
      </c>
      <c r="L4394">
        <v>496</v>
      </c>
      <c r="M4394">
        <v>496</v>
      </c>
      <c r="N4394">
        <v>494</v>
      </c>
      <c r="O4394">
        <v>492</v>
      </c>
      <c r="P4394">
        <v>488</v>
      </c>
      <c r="Q4394">
        <v>486</v>
      </c>
      <c r="R4394">
        <v>484</v>
      </c>
    </row>
    <row r="4395" spans="1:18" x14ac:dyDescent="0.35">
      <c r="A4395" s="1">
        <v>157</v>
      </c>
      <c r="B4395">
        <v>17</v>
      </c>
      <c r="C4395">
        <v>99</v>
      </c>
      <c r="D4395">
        <v>54222</v>
      </c>
      <c r="E4395">
        <v>0</v>
      </c>
      <c r="F4395">
        <v>0</v>
      </c>
      <c r="G4395">
        <v>0</v>
      </c>
      <c r="H4395" t="s">
        <v>17</v>
      </c>
      <c r="I4395" t="s">
        <v>871</v>
      </c>
      <c r="J4395" t="s">
        <v>18</v>
      </c>
      <c r="K4395">
        <v>1352</v>
      </c>
      <c r="L4395">
        <v>1350</v>
      </c>
      <c r="M4395">
        <v>1354</v>
      </c>
      <c r="N4395">
        <v>1368</v>
      </c>
      <c r="O4395">
        <v>1380</v>
      </c>
      <c r="P4395">
        <v>1367</v>
      </c>
      <c r="Q4395">
        <v>1357</v>
      </c>
      <c r="R4395">
        <v>1346</v>
      </c>
    </row>
    <row r="4396" spans="1:18" x14ac:dyDescent="0.35">
      <c r="A4396" s="1">
        <v>157</v>
      </c>
      <c r="B4396">
        <v>17</v>
      </c>
      <c r="C4396">
        <v>99</v>
      </c>
      <c r="D4396">
        <v>55353</v>
      </c>
      <c r="E4396">
        <v>0</v>
      </c>
      <c r="F4396">
        <v>0</v>
      </c>
      <c r="G4396">
        <v>0</v>
      </c>
      <c r="H4396" t="s">
        <v>17</v>
      </c>
      <c r="I4396" t="s">
        <v>890</v>
      </c>
      <c r="J4396" t="s">
        <v>18</v>
      </c>
      <c r="K4396">
        <v>3791</v>
      </c>
      <c r="L4396">
        <v>3791</v>
      </c>
      <c r="M4396">
        <v>3789</v>
      </c>
      <c r="N4396">
        <v>3777</v>
      </c>
      <c r="O4396">
        <v>3748</v>
      </c>
      <c r="P4396">
        <v>3710</v>
      </c>
      <c r="Q4396">
        <v>3680</v>
      </c>
      <c r="R4396">
        <v>3647</v>
      </c>
    </row>
    <row r="4397" spans="1:18" x14ac:dyDescent="0.35">
      <c r="A4397" s="1">
        <v>157</v>
      </c>
      <c r="B4397">
        <v>17</v>
      </c>
      <c r="C4397">
        <v>99</v>
      </c>
      <c r="D4397">
        <v>56926</v>
      </c>
      <c r="E4397">
        <v>0</v>
      </c>
      <c r="F4397">
        <v>0</v>
      </c>
      <c r="G4397">
        <v>0</v>
      </c>
      <c r="H4397" t="s">
        <v>17</v>
      </c>
      <c r="I4397" t="s">
        <v>912</v>
      </c>
      <c r="J4397" t="s">
        <v>18</v>
      </c>
      <c r="K4397">
        <v>18768</v>
      </c>
      <c r="L4397">
        <v>18758</v>
      </c>
      <c r="M4397">
        <v>18740</v>
      </c>
      <c r="N4397">
        <v>18668</v>
      </c>
      <c r="O4397">
        <v>18561</v>
      </c>
      <c r="P4397">
        <v>18538</v>
      </c>
      <c r="Q4397">
        <v>18448</v>
      </c>
      <c r="R4397">
        <v>18342</v>
      </c>
    </row>
    <row r="4398" spans="1:18" x14ac:dyDescent="0.35">
      <c r="A4398" s="1">
        <v>157</v>
      </c>
      <c r="B4398">
        <v>17</v>
      </c>
      <c r="C4398">
        <v>99</v>
      </c>
      <c r="D4398">
        <v>59234</v>
      </c>
      <c r="E4398">
        <v>0</v>
      </c>
      <c r="F4398">
        <v>0</v>
      </c>
      <c r="G4398">
        <v>0</v>
      </c>
      <c r="H4398" t="s">
        <v>17</v>
      </c>
      <c r="I4398" t="s">
        <v>945</v>
      </c>
      <c r="J4398" t="s">
        <v>18</v>
      </c>
      <c r="K4398">
        <v>10295</v>
      </c>
      <c r="L4398">
        <v>10297</v>
      </c>
      <c r="M4398">
        <v>10289</v>
      </c>
      <c r="N4398">
        <v>10252</v>
      </c>
      <c r="O4398">
        <v>10188</v>
      </c>
      <c r="P4398">
        <v>10095</v>
      </c>
      <c r="Q4398">
        <v>10026</v>
      </c>
      <c r="R4398">
        <v>9952</v>
      </c>
    </row>
    <row r="4399" spans="1:18" x14ac:dyDescent="0.35">
      <c r="A4399" s="1">
        <v>157</v>
      </c>
      <c r="B4399">
        <v>17</v>
      </c>
      <c r="C4399">
        <v>99</v>
      </c>
      <c r="D4399">
        <v>62757</v>
      </c>
      <c r="E4399">
        <v>0</v>
      </c>
      <c r="F4399">
        <v>0</v>
      </c>
      <c r="G4399">
        <v>0</v>
      </c>
      <c r="H4399" t="s">
        <v>17</v>
      </c>
      <c r="I4399" t="s">
        <v>987</v>
      </c>
      <c r="J4399" t="s">
        <v>18</v>
      </c>
      <c r="K4399">
        <v>384</v>
      </c>
      <c r="L4399">
        <v>384</v>
      </c>
      <c r="M4399">
        <v>384</v>
      </c>
      <c r="N4399">
        <v>383</v>
      </c>
      <c r="O4399">
        <v>381</v>
      </c>
      <c r="P4399">
        <v>378</v>
      </c>
      <c r="Q4399">
        <v>376</v>
      </c>
      <c r="R4399">
        <v>373</v>
      </c>
    </row>
    <row r="4400" spans="1:18" x14ac:dyDescent="0.35">
      <c r="A4400" s="1">
        <v>157</v>
      </c>
      <c r="B4400">
        <v>17</v>
      </c>
      <c r="C4400">
        <v>99</v>
      </c>
      <c r="D4400">
        <v>66443</v>
      </c>
      <c r="E4400">
        <v>0</v>
      </c>
      <c r="F4400">
        <v>0</v>
      </c>
      <c r="G4400">
        <v>0</v>
      </c>
      <c r="H4400" t="s">
        <v>17</v>
      </c>
      <c r="I4400" t="s">
        <v>1046</v>
      </c>
      <c r="J4400" t="s">
        <v>18</v>
      </c>
      <c r="K4400">
        <v>318</v>
      </c>
      <c r="L4400">
        <v>318</v>
      </c>
      <c r="M4400">
        <v>318</v>
      </c>
      <c r="N4400">
        <v>317</v>
      </c>
      <c r="O4400">
        <v>315</v>
      </c>
      <c r="P4400">
        <v>313</v>
      </c>
      <c r="Q4400">
        <v>311</v>
      </c>
      <c r="R4400">
        <v>311</v>
      </c>
    </row>
    <row r="4401" spans="1:18" x14ac:dyDescent="0.35">
      <c r="A4401" s="1">
        <v>157</v>
      </c>
      <c r="B4401">
        <v>17</v>
      </c>
      <c r="C4401">
        <v>99</v>
      </c>
      <c r="D4401">
        <v>68640</v>
      </c>
      <c r="E4401">
        <v>0</v>
      </c>
      <c r="F4401">
        <v>0</v>
      </c>
      <c r="G4401">
        <v>0</v>
      </c>
      <c r="H4401" t="s">
        <v>17</v>
      </c>
      <c r="I4401" t="s">
        <v>2275</v>
      </c>
      <c r="J4401" t="s">
        <v>18</v>
      </c>
      <c r="K4401">
        <v>2365</v>
      </c>
      <c r="L4401">
        <v>2359</v>
      </c>
      <c r="M4401">
        <v>2358</v>
      </c>
      <c r="N4401">
        <v>2350</v>
      </c>
      <c r="O4401">
        <v>2333</v>
      </c>
      <c r="P4401">
        <v>2316</v>
      </c>
      <c r="Q4401">
        <v>2302</v>
      </c>
      <c r="R4401">
        <v>2286</v>
      </c>
    </row>
    <row r="4402" spans="1:18" x14ac:dyDescent="0.35">
      <c r="A4402" s="1">
        <v>157</v>
      </c>
      <c r="B4402">
        <v>17</v>
      </c>
      <c r="C4402">
        <v>99</v>
      </c>
      <c r="D4402">
        <v>69277</v>
      </c>
      <c r="E4402">
        <v>0</v>
      </c>
      <c r="F4402">
        <v>0</v>
      </c>
      <c r="G4402">
        <v>0</v>
      </c>
      <c r="H4402" t="s">
        <v>17</v>
      </c>
      <c r="I4402" t="s">
        <v>1090</v>
      </c>
      <c r="J4402" t="s">
        <v>18</v>
      </c>
      <c r="K4402">
        <v>2137</v>
      </c>
      <c r="L4402">
        <v>2137</v>
      </c>
      <c r="M4402">
        <v>2136</v>
      </c>
      <c r="N4402">
        <v>2358</v>
      </c>
      <c r="O4402">
        <v>2349</v>
      </c>
      <c r="P4402">
        <v>2756</v>
      </c>
      <c r="Q4402">
        <v>2755</v>
      </c>
      <c r="R4402">
        <v>2743</v>
      </c>
    </row>
    <row r="4403" spans="1:18" x14ac:dyDescent="0.35">
      <c r="A4403" s="1">
        <v>157</v>
      </c>
      <c r="B4403">
        <v>17</v>
      </c>
      <c r="C4403">
        <v>99</v>
      </c>
      <c r="D4403">
        <v>70460</v>
      </c>
      <c r="E4403">
        <v>0</v>
      </c>
      <c r="F4403">
        <v>0</v>
      </c>
      <c r="G4403">
        <v>0</v>
      </c>
      <c r="H4403" t="s">
        <v>17</v>
      </c>
      <c r="I4403" t="s">
        <v>1904</v>
      </c>
      <c r="J4403" t="s">
        <v>18</v>
      </c>
      <c r="K4403">
        <v>258</v>
      </c>
      <c r="L4403">
        <v>258</v>
      </c>
      <c r="M4403">
        <v>258</v>
      </c>
      <c r="N4403">
        <v>257</v>
      </c>
      <c r="O4403">
        <v>256</v>
      </c>
      <c r="P4403">
        <v>254</v>
      </c>
      <c r="Q4403">
        <v>253</v>
      </c>
      <c r="R4403">
        <v>251</v>
      </c>
    </row>
    <row r="4404" spans="1:18" x14ac:dyDescent="0.35">
      <c r="A4404" s="1">
        <v>157</v>
      </c>
      <c r="B4404">
        <v>17</v>
      </c>
      <c r="C4404">
        <v>99</v>
      </c>
      <c r="D4404">
        <v>73170</v>
      </c>
      <c r="E4404">
        <v>0</v>
      </c>
      <c r="F4404">
        <v>0</v>
      </c>
      <c r="G4404">
        <v>0</v>
      </c>
      <c r="H4404" t="s">
        <v>17</v>
      </c>
      <c r="I4404" t="s">
        <v>2862</v>
      </c>
      <c r="J4404" t="s">
        <v>18</v>
      </c>
      <c r="K4404">
        <v>13609</v>
      </c>
      <c r="L4404">
        <v>13604</v>
      </c>
      <c r="M4404">
        <v>13591</v>
      </c>
      <c r="N4404">
        <v>13542</v>
      </c>
      <c r="O4404">
        <v>13459</v>
      </c>
      <c r="P4404">
        <v>13319</v>
      </c>
      <c r="Q4404">
        <v>13205</v>
      </c>
      <c r="R4404">
        <v>13085</v>
      </c>
    </row>
    <row r="4405" spans="1:18" x14ac:dyDescent="0.35">
      <c r="A4405" s="1">
        <v>157</v>
      </c>
      <c r="B4405">
        <v>17</v>
      </c>
      <c r="C4405">
        <v>99</v>
      </c>
      <c r="D4405">
        <v>75718</v>
      </c>
      <c r="E4405">
        <v>0</v>
      </c>
      <c r="F4405">
        <v>0</v>
      </c>
      <c r="G4405">
        <v>0</v>
      </c>
      <c r="H4405" t="s">
        <v>17</v>
      </c>
      <c r="I4405" t="s">
        <v>1187</v>
      </c>
      <c r="J4405" t="s">
        <v>18</v>
      </c>
      <c r="K4405">
        <v>768</v>
      </c>
      <c r="L4405">
        <v>768</v>
      </c>
      <c r="M4405">
        <v>767</v>
      </c>
      <c r="N4405">
        <v>766</v>
      </c>
      <c r="O4405">
        <v>760</v>
      </c>
      <c r="P4405">
        <v>752</v>
      </c>
      <c r="Q4405">
        <v>745</v>
      </c>
      <c r="R4405">
        <v>738</v>
      </c>
    </row>
    <row r="4406" spans="1:18" x14ac:dyDescent="0.35">
      <c r="A4406" s="1">
        <v>157</v>
      </c>
      <c r="B4406">
        <v>17</v>
      </c>
      <c r="C4406">
        <v>99</v>
      </c>
      <c r="D4406">
        <v>76225</v>
      </c>
      <c r="E4406">
        <v>0</v>
      </c>
      <c r="F4406">
        <v>0</v>
      </c>
      <c r="G4406">
        <v>0</v>
      </c>
      <c r="H4406" t="s">
        <v>17</v>
      </c>
      <c r="I4406" t="s">
        <v>1198</v>
      </c>
      <c r="J4406" t="s">
        <v>18</v>
      </c>
      <c r="K4406">
        <v>250</v>
      </c>
      <c r="L4406">
        <v>250</v>
      </c>
      <c r="M4406">
        <v>250</v>
      </c>
      <c r="N4406">
        <v>249</v>
      </c>
      <c r="O4406">
        <v>248</v>
      </c>
      <c r="P4406">
        <v>246</v>
      </c>
      <c r="Q4406">
        <v>245</v>
      </c>
      <c r="R4406">
        <v>243</v>
      </c>
    </row>
    <row r="4407" spans="1:18" x14ac:dyDescent="0.35">
      <c r="A4407" s="1">
        <v>157</v>
      </c>
      <c r="B4407">
        <v>17</v>
      </c>
      <c r="C4407">
        <v>99</v>
      </c>
      <c r="D4407">
        <v>79813</v>
      </c>
      <c r="E4407">
        <v>0</v>
      </c>
      <c r="F4407">
        <v>0</v>
      </c>
      <c r="G4407">
        <v>0</v>
      </c>
      <c r="H4407" t="s">
        <v>17</v>
      </c>
      <c r="I4407" t="s">
        <v>2863</v>
      </c>
      <c r="J4407" t="s">
        <v>18</v>
      </c>
      <c r="K4407">
        <v>8</v>
      </c>
      <c r="L4407">
        <v>8</v>
      </c>
      <c r="M4407">
        <v>8</v>
      </c>
      <c r="N4407">
        <v>8</v>
      </c>
      <c r="O4407">
        <v>8</v>
      </c>
      <c r="P4407">
        <v>8</v>
      </c>
      <c r="Q4407">
        <v>8</v>
      </c>
      <c r="R4407">
        <v>8</v>
      </c>
    </row>
    <row r="4408" spans="1:18" x14ac:dyDescent="0.35">
      <c r="A4408" s="1">
        <v>157</v>
      </c>
      <c r="B4408">
        <v>17</v>
      </c>
      <c r="C4408">
        <v>99</v>
      </c>
      <c r="D4408">
        <v>99990</v>
      </c>
      <c r="E4408">
        <v>0</v>
      </c>
      <c r="F4408">
        <v>0</v>
      </c>
      <c r="G4408">
        <v>0</v>
      </c>
      <c r="H4408" t="s">
        <v>1869</v>
      </c>
      <c r="I4408" t="s">
        <v>2864</v>
      </c>
      <c r="J4408" t="s">
        <v>18</v>
      </c>
      <c r="K4408">
        <v>32077</v>
      </c>
      <c r="L4408">
        <v>32044</v>
      </c>
      <c r="M4408">
        <v>32025</v>
      </c>
      <c r="N4408">
        <v>31944</v>
      </c>
      <c r="O4408">
        <v>31774</v>
      </c>
      <c r="P4408">
        <v>31564</v>
      </c>
      <c r="Q4408">
        <v>31371</v>
      </c>
      <c r="R4408">
        <v>31301</v>
      </c>
    </row>
    <row r="4409" spans="1:18" x14ac:dyDescent="0.35">
      <c r="A4409" s="1">
        <v>61</v>
      </c>
      <c r="B4409">
        <v>17</v>
      </c>
      <c r="C4409">
        <v>99</v>
      </c>
      <c r="D4409">
        <v>0</v>
      </c>
      <c r="E4409">
        <v>204</v>
      </c>
      <c r="F4409">
        <v>0</v>
      </c>
      <c r="G4409">
        <v>0</v>
      </c>
      <c r="H4409" t="s">
        <v>17</v>
      </c>
      <c r="I4409" t="s">
        <v>2865</v>
      </c>
      <c r="J4409" t="s">
        <v>18</v>
      </c>
      <c r="K4409">
        <v>1646</v>
      </c>
      <c r="L4409">
        <v>1646</v>
      </c>
      <c r="M4409">
        <v>1645</v>
      </c>
      <c r="N4409">
        <v>1639</v>
      </c>
      <c r="O4409">
        <v>1628</v>
      </c>
      <c r="P4409">
        <v>1619</v>
      </c>
      <c r="Q4409">
        <v>1607</v>
      </c>
      <c r="R4409">
        <v>1596</v>
      </c>
    </row>
    <row r="4410" spans="1:18" x14ac:dyDescent="0.35">
      <c r="A4410" s="1">
        <v>71</v>
      </c>
      <c r="B4410">
        <v>17</v>
      </c>
      <c r="C4410">
        <v>99</v>
      </c>
      <c r="D4410">
        <v>42756</v>
      </c>
      <c r="E4410">
        <v>204</v>
      </c>
      <c r="F4410">
        <v>0</v>
      </c>
      <c r="G4410">
        <v>1</v>
      </c>
      <c r="H4410" t="s">
        <v>17</v>
      </c>
      <c r="I4410" t="s">
        <v>660</v>
      </c>
      <c r="J4410" t="s">
        <v>18</v>
      </c>
      <c r="K4410">
        <v>977</v>
      </c>
      <c r="L4410">
        <v>977</v>
      </c>
      <c r="M4410">
        <v>976</v>
      </c>
      <c r="N4410">
        <v>972</v>
      </c>
      <c r="O4410">
        <v>964</v>
      </c>
      <c r="P4410">
        <v>960</v>
      </c>
      <c r="Q4410">
        <v>952</v>
      </c>
      <c r="R4410">
        <v>943</v>
      </c>
    </row>
    <row r="4411" spans="1:18" x14ac:dyDescent="0.35">
      <c r="A4411" s="1">
        <v>71</v>
      </c>
      <c r="B4411">
        <v>17</v>
      </c>
      <c r="C4411">
        <v>99</v>
      </c>
      <c r="D4411">
        <v>99990</v>
      </c>
      <c r="E4411">
        <v>204</v>
      </c>
      <c r="F4411">
        <v>0</v>
      </c>
      <c r="G4411">
        <v>1</v>
      </c>
      <c r="H4411" t="s">
        <v>1318</v>
      </c>
      <c r="I4411" t="s">
        <v>2866</v>
      </c>
      <c r="J4411" t="s">
        <v>18</v>
      </c>
      <c r="K4411">
        <v>669</v>
      </c>
      <c r="L4411">
        <v>669</v>
      </c>
      <c r="M4411">
        <v>669</v>
      </c>
      <c r="N4411">
        <v>667</v>
      </c>
      <c r="O4411">
        <v>664</v>
      </c>
      <c r="P4411">
        <v>659</v>
      </c>
      <c r="Q4411">
        <v>655</v>
      </c>
      <c r="R4411">
        <v>653</v>
      </c>
    </row>
    <row r="4412" spans="1:18" x14ac:dyDescent="0.35">
      <c r="A4412" s="1">
        <v>61</v>
      </c>
      <c r="B4412">
        <v>17</v>
      </c>
      <c r="C4412">
        <v>99</v>
      </c>
      <c r="D4412">
        <v>0</v>
      </c>
      <c r="E4412">
        <v>763</v>
      </c>
      <c r="F4412">
        <v>0</v>
      </c>
      <c r="G4412">
        <v>0</v>
      </c>
      <c r="H4412" t="s">
        <v>17</v>
      </c>
      <c r="I4412" t="s">
        <v>2867</v>
      </c>
      <c r="J4412" t="s">
        <v>18</v>
      </c>
      <c r="K4412">
        <v>584</v>
      </c>
      <c r="L4412">
        <v>584</v>
      </c>
      <c r="M4412">
        <v>584</v>
      </c>
      <c r="N4412">
        <v>582</v>
      </c>
      <c r="O4412">
        <v>579</v>
      </c>
      <c r="P4412">
        <v>575</v>
      </c>
      <c r="Q4412">
        <v>572</v>
      </c>
      <c r="R4412">
        <v>567</v>
      </c>
    </row>
    <row r="4413" spans="1:18" x14ac:dyDescent="0.35">
      <c r="A4413" s="1">
        <v>71</v>
      </c>
      <c r="B4413">
        <v>17</v>
      </c>
      <c r="C4413">
        <v>99</v>
      </c>
      <c r="D4413">
        <v>62757</v>
      </c>
      <c r="E4413">
        <v>763</v>
      </c>
      <c r="F4413">
        <v>0</v>
      </c>
      <c r="G4413">
        <v>1</v>
      </c>
      <c r="H4413" t="s">
        <v>17</v>
      </c>
      <c r="I4413" t="s">
        <v>987</v>
      </c>
      <c r="J4413" t="s">
        <v>18</v>
      </c>
      <c r="K4413">
        <v>384</v>
      </c>
      <c r="L4413">
        <v>384</v>
      </c>
      <c r="M4413">
        <v>384</v>
      </c>
      <c r="N4413">
        <v>383</v>
      </c>
      <c r="O4413">
        <v>381</v>
      </c>
      <c r="P4413">
        <v>378</v>
      </c>
      <c r="Q4413">
        <v>376</v>
      </c>
      <c r="R4413">
        <v>373</v>
      </c>
    </row>
    <row r="4414" spans="1:18" x14ac:dyDescent="0.35">
      <c r="A4414" s="1">
        <v>71</v>
      </c>
      <c r="B4414">
        <v>17</v>
      </c>
      <c r="C4414">
        <v>99</v>
      </c>
      <c r="D4414">
        <v>99990</v>
      </c>
      <c r="E4414">
        <v>763</v>
      </c>
      <c r="F4414">
        <v>0</v>
      </c>
      <c r="G4414">
        <v>1</v>
      </c>
      <c r="H4414" t="s">
        <v>1318</v>
      </c>
      <c r="I4414" t="s">
        <v>2868</v>
      </c>
      <c r="J4414" t="s">
        <v>18</v>
      </c>
      <c r="K4414">
        <v>200</v>
      </c>
      <c r="L4414">
        <v>200</v>
      </c>
      <c r="M4414">
        <v>200</v>
      </c>
      <c r="N4414">
        <v>199</v>
      </c>
      <c r="O4414">
        <v>198</v>
      </c>
      <c r="P4414">
        <v>197</v>
      </c>
      <c r="Q4414">
        <v>196</v>
      </c>
      <c r="R4414">
        <v>194</v>
      </c>
    </row>
    <row r="4415" spans="1:18" x14ac:dyDescent="0.35">
      <c r="A4415" s="1">
        <v>61</v>
      </c>
      <c r="B4415">
        <v>17</v>
      </c>
      <c r="C4415">
        <v>99</v>
      </c>
      <c r="D4415">
        <v>0</v>
      </c>
      <c r="E4415">
        <v>8583</v>
      </c>
      <c r="F4415">
        <v>0</v>
      </c>
      <c r="G4415">
        <v>0</v>
      </c>
      <c r="H4415" t="s">
        <v>17</v>
      </c>
      <c r="I4415" t="s">
        <v>2869</v>
      </c>
      <c r="J4415" t="s">
        <v>18</v>
      </c>
      <c r="K4415">
        <v>1060</v>
      </c>
      <c r="L4415">
        <v>1060</v>
      </c>
      <c r="M4415">
        <v>1059</v>
      </c>
      <c r="N4415">
        <v>1055</v>
      </c>
      <c r="O4415">
        <v>1047</v>
      </c>
      <c r="P4415">
        <v>1039</v>
      </c>
      <c r="Q4415">
        <v>1030</v>
      </c>
      <c r="R4415">
        <v>1026</v>
      </c>
    </row>
    <row r="4416" spans="1:18" x14ac:dyDescent="0.35">
      <c r="A4416" s="1">
        <v>71</v>
      </c>
      <c r="B4416">
        <v>17</v>
      </c>
      <c r="C4416">
        <v>99</v>
      </c>
      <c r="D4416">
        <v>47150</v>
      </c>
      <c r="E4416">
        <v>8583</v>
      </c>
      <c r="F4416">
        <v>0</v>
      </c>
      <c r="G4416">
        <v>1</v>
      </c>
      <c r="H4416" t="s">
        <v>17</v>
      </c>
      <c r="I4416" t="s">
        <v>2870</v>
      </c>
      <c r="J4416" t="s">
        <v>18</v>
      </c>
      <c r="K4416">
        <v>118</v>
      </c>
      <c r="L4416">
        <v>118</v>
      </c>
      <c r="M4416">
        <v>118</v>
      </c>
      <c r="N4416">
        <v>118</v>
      </c>
      <c r="O4416">
        <v>117</v>
      </c>
      <c r="P4416">
        <v>116</v>
      </c>
      <c r="Q4416">
        <v>115</v>
      </c>
      <c r="R4416">
        <v>115</v>
      </c>
    </row>
    <row r="4417" spans="1:18" x14ac:dyDescent="0.35">
      <c r="A4417" s="1">
        <v>71</v>
      </c>
      <c r="B4417">
        <v>17</v>
      </c>
      <c r="C4417">
        <v>99</v>
      </c>
      <c r="D4417">
        <v>68640</v>
      </c>
      <c r="E4417">
        <v>8583</v>
      </c>
      <c r="F4417">
        <v>0</v>
      </c>
      <c r="G4417">
        <v>1</v>
      </c>
      <c r="H4417" t="s">
        <v>17</v>
      </c>
      <c r="I4417" t="s">
        <v>2275</v>
      </c>
      <c r="J4417" t="s">
        <v>18</v>
      </c>
      <c r="K4417">
        <v>94</v>
      </c>
      <c r="L4417">
        <v>94</v>
      </c>
      <c r="M4417">
        <v>94</v>
      </c>
      <c r="N4417">
        <v>94</v>
      </c>
      <c r="O4417">
        <v>93</v>
      </c>
      <c r="P4417">
        <v>93</v>
      </c>
      <c r="Q4417">
        <v>92</v>
      </c>
      <c r="R4417">
        <v>91</v>
      </c>
    </row>
    <row r="4418" spans="1:18" x14ac:dyDescent="0.35">
      <c r="A4418" s="1">
        <v>71</v>
      </c>
      <c r="B4418">
        <v>17</v>
      </c>
      <c r="C4418">
        <v>99</v>
      </c>
      <c r="D4418">
        <v>99990</v>
      </c>
      <c r="E4418">
        <v>8583</v>
      </c>
      <c r="F4418">
        <v>0</v>
      </c>
      <c r="G4418">
        <v>1</v>
      </c>
      <c r="H4418" t="s">
        <v>1318</v>
      </c>
      <c r="I4418" t="s">
        <v>2871</v>
      </c>
      <c r="J4418" t="s">
        <v>18</v>
      </c>
      <c r="K4418">
        <v>848</v>
      </c>
      <c r="L4418">
        <v>848</v>
      </c>
      <c r="M4418">
        <v>847</v>
      </c>
      <c r="N4418">
        <v>843</v>
      </c>
      <c r="O4418">
        <v>837</v>
      </c>
      <c r="P4418">
        <v>830</v>
      </c>
      <c r="Q4418">
        <v>823</v>
      </c>
      <c r="R4418">
        <v>820</v>
      </c>
    </row>
    <row r="4419" spans="1:18" x14ac:dyDescent="0.35">
      <c r="A4419" s="1">
        <v>61</v>
      </c>
      <c r="B4419">
        <v>17</v>
      </c>
      <c r="C4419">
        <v>99</v>
      </c>
      <c r="D4419">
        <v>0</v>
      </c>
      <c r="E4419">
        <v>9057</v>
      </c>
      <c r="F4419">
        <v>0</v>
      </c>
      <c r="G4419">
        <v>0</v>
      </c>
      <c r="H4419" t="s">
        <v>17</v>
      </c>
      <c r="I4419" t="s">
        <v>2872</v>
      </c>
      <c r="J4419" t="s">
        <v>18</v>
      </c>
      <c r="K4419">
        <v>13185</v>
      </c>
      <c r="L4419">
        <v>13185</v>
      </c>
      <c r="M4419">
        <v>13173</v>
      </c>
      <c r="N4419">
        <v>13125</v>
      </c>
      <c r="O4419">
        <v>13043</v>
      </c>
      <c r="P4419">
        <v>12913</v>
      </c>
      <c r="Q4419">
        <v>12806</v>
      </c>
      <c r="R4419">
        <v>12696</v>
      </c>
    </row>
    <row r="4420" spans="1:18" x14ac:dyDescent="0.35">
      <c r="A4420" s="1">
        <v>71</v>
      </c>
      <c r="B4420">
        <v>17</v>
      </c>
      <c r="C4420">
        <v>99</v>
      </c>
      <c r="D4420">
        <v>73170</v>
      </c>
      <c r="E4420">
        <v>9057</v>
      </c>
      <c r="F4420">
        <v>0</v>
      </c>
      <c r="G4420">
        <v>1</v>
      </c>
      <c r="H4420" t="s">
        <v>17</v>
      </c>
      <c r="I4420" t="s">
        <v>2862</v>
      </c>
      <c r="J4420" t="s">
        <v>18</v>
      </c>
      <c r="K4420">
        <v>11959</v>
      </c>
      <c r="L4420">
        <v>11950</v>
      </c>
      <c r="M4420">
        <v>11939</v>
      </c>
      <c r="N4420">
        <v>11894</v>
      </c>
      <c r="O4420">
        <v>11820</v>
      </c>
      <c r="P4420">
        <v>11699</v>
      </c>
      <c r="Q4420">
        <v>11599</v>
      </c>
      <c r="R4420">
        <v>11493</v>
      </c>
    </row>
    <row r="4421" spans="1:18" x14ac:dyDescent="0.35">
      <c r="A4421" s="1">
        <v>71</v>
      </c>
      <c r="B4421">
        <v>17</v>
      </c>
      <c r="C4421">
        <v>99</v>
      </c>
      <c r="D4421">
        <v>99990</v>
      </c>
      <c r="E4421">
        <v>9057</v>
      </c>
      <c r="F4421">
        <v>0</v>
      </c>
      <c r="G4421">
        <v>1</v>
      </c>
      <c r="H4421" t="s">
        <v>1318</v>
      </c>
      <c r="I4421" t="s">
        <v>2873</v>
      </c>
      <c r="J4421" t="s">
        <v>18</v>
      </c>
      <c r="K4421">
        <v>1226</v>
      </c>
      <c r="L4421">
        <v>1235</v>
      </c>
      <c r="M4421">
        <v>1234</v>
      </c>
      <c r="N4421">
        <v>1231</v>
      </c>
      <c r="O4421">
        <v>1223</v>
      </c>
      <c r="P4421">
        <v>1214</v>
      </c>
      <c r="Q4421">
        <v>1207</v>
      </c>
      <c r="R4421">
        <v>1203</v>
      </c>
    </row>
    <row r="4422" spans="1:18" x14ac:dyDescent="0.35">
      <c r="A4422" s="1">
        <v>61</v>
      </c>
      <c r="B4422">
        <v>17</v>
      </c>
      <c r="C4422">
        <v>99</v>
      </c>
      <c r="D4422">
        <v>0</v>
      </c>
      <c r="E4422">
        <v>18784</v>
      </c>
      <c r="F4422">
        <v>0</v>
      </c>
      <c r="G4422">
        <v>0</v>
      </c>
      <c r="H4422" t="s">
        <v>17</v>
      </c>
      <c r="I4422" t="s">
        <v>2874</v>
      </c>
      <c r="J4422" t="s">
        <v>18</v>
      </c>
      <c r="K4422">
        <v>2279</v>
      </c>
      <c r="L4422">
        <v>2278</v>
      </c>
      <c r="M4422">
        <v>2276</v>
      </c>
      <c r="N4422">
        <v>2271</v>
      </c>
      <c r="O4422">
        <v>2258</v>
      </c>
      <c r="P4422">
        <v>2249</v>
      </c>
      <c r="Q4422">
        <v>2238</v>
      </c>
      <c r="R4422">
        <v>2231</v>
      </c>
    </row>
    <row r="4423" spans="1:18" x14ac:dyDescent="0.35">
      <c r="A4423" s="1">
        <v>71</v>
      </c>
      <c r="B4423">
        <v>17</v>
      </c>
      <c r="C4423">
        <v>99</v>
      </c>
      <c r="D4423">
        <v>56926</v>
      </c>
      <c r="E4423">
        <v>18784</v>
      </c>
      <c r="F4423">
        <v>0</v>
      </c>
      <c r="G4423">
        <v>1</v>
      </c>
      <c r="H4423" t="s">
        <v>17</v>
      </c>
      <c r="I4423" t="s">
        <v>2875</v>
      </c>
      <c r="J4423" t="s">
        <v>18</v>
      </c>
      <c r="K4423">
        <v>1213</v>
      </c>
      <c r="L4423">
        <v>1210</v>
      </c>
      <c r="M4423">
        <v>1209</v>
      </c>
      <c r="N4423">
        <v>1206</v>
      </c>
      <c r="O4423">
        <v>1201</v>
      </c>
      <c r="P4423">
        <v>1200</v>
      </c>
      <c r="Q4423">
        <v>1197</v>
      </c>
      <c r="R4423">
        <v>1192</v>
      </c>
    </row>
    <row r="4424" spans="1:18" x14ac:dyDescent="0.35">
      <c r="A4424" s="1">
        <v>71</v>
      </c>
      <c r="B4424">
        <v>17</v>
      </c>
      <c r="C4424">
        <v>99</v>
      </c>
      <c r="D4424">
        <v>99990</v>
      </c>
      <c r="E4424">
        <v>18784</v>
      </c>
      <c r="F4424">
        <v>0</v>
      </c>
      <c r="G4424">
        <v>1</v>
      </c>
      <c r="H4424" t="s">
        <v>1318</v>
      </c>
      <c r="I4424" t="s">
        <v>2876</v>
      </c>
      <c r="J4424" t="s">
        <v>18</v>
      </c>
      <c r="K4424">
        <v>1066</v>
      </c>
      <c r="L4424">
        <v>1068</v>
      </c>
      <c r="M4424">
        <v>1067</v>
      </c>
      <c r="N4424">
        <v>1065</v>
      </c>
      <c r="O4424">
        <v>1057</v>
      </c>
      <c r="P4424">
        <v>1049</v>
      </c>
      <c r="Q4424">
        <v>1041</v>
      </c>
      <c r="R4424">
        <v>1039</v>
      </c>
    </row>
    <row r="4425" spans="1:18" x14ac:dyDescent="0.35">
      <c r="A4425" s="1">
        <v>61</v>
      </c>
      <c r="B4425">
        <v>17</v>
      </c>
      <c r="C4425">
        <v>99</v>
      </c>
      <c r="D4425">
        <v>0</v>
      </c>
      <c r="E4425">
        <v>19096</v>
      </c>
      <c r="F4425">
        <v>0</v>
      </c>
      <c r="G4425">
        <v>0</v>
      </c>
      <c r="H4425" t="s">
        <v>17</v>
      </c>
      <c r="I4425" t="s">
        <v>2877</v>
      </c>
      <c r="J4425" t="s">
        <v>18</v>
      </c>
      <c r="K4425">
        <v>492</v>
      </c>
      <c r="L4425">
        <v>492</v>
      </c>
      <c r="M4425">
        <v>492</v>
      </c>
      <c r="N4425">
        <v>490</v>
      </c>
      <c r="O4425">
        <v>488</v>
      </c>
      <c r="P4425">
        <v>485</v>
      </c>
      <c r="Q4425">
        <v>482</v>
      </c>
      <c r="R4425">
        <v>481</v>
      </c>
    </row>
    <row r="4426" spans="1:18" x14ac:dyDescent="0.35">
      <c r="A4426" s="1">
        <v>71</v>
      </c>
      <c r="B4426">
        <v>17</v>
      </c>
      <c r="C4426">
        <v>99</v>
      </c>
      <c r="D4426">
        <v>54222</v>
      </c>
      <c r="E4426">
        <v>19096</v>
      </c>
      <c r="F4426">
        <v>0</v>
      </c>
      <c r="G4426">
        <v>1</v>
      </c>
      <c r="H4426" t="s">
        <v>17</v>
      </c>
      <c r="I4426" t="s">
        <v>2878</v>
      </c>
      <c r="J4426" t="s">
        <v>18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 x14ac:dyDescent="0.35">
      <c r="A4427" s="1">
        <v>71</v>
      </c>
      <c r="B4427">
        <v>17</v>
      </c>
      <c r="C4427">
        <v>99</v>
      </c>
      <c r="D4427">
        <v>99990</v>
      </c>
      <c r="E4427">
        <v>19096</v>
      </c>
      <c r="F4427">
        <v>0</v>
      </c>
      <c r="G4427">
        <v>1</v>
      </c>
      <c r="H4427" t="s">
        <v>1318</v>
      </c>
      <c r="I4427" t="s">
        <v>2879</v>
      </c>
      <c r="J4427" t="s">
        <v>18</v>
      </c>
      <c r="K4427">
        <v>492</v>
      </c>
      <c r="L4427">
        <v>492</v>
      </c>
      <c r="M4427">
        <v>492</v>
      </c>
      <c r="N4427">
        <v>490</v>
      </c>
      <c r="O4427">
        <v>488</v>
      </c>
      <c r="P4427">
        <v>485</v>
      </c>
      <c r="Q4427">
        <v>482</v>
      </c>
      <c r="R4427">
        <v>481</v>
      </c>
    </row>
    <row r="4428" spans="1:18" x14ac:dyDescent="0.35">
      <c r="A4428" s="1">
        <v>61</v>
      </c>
      <c r="B4428">
        <v>17</v>
      </c>
      <c r="C4428">
        <v>99</v>
      </c>
      <c r="D4428">
        <v>0</v>
      </c>
      <c r="E4428">
        <v>19980</v>
      </c>
      <c r="F4428">
        <v>0</v>
      </c>
      <c r="G4428">
        <v>0</v>
      </c>
      <c r="H4428" t="s">
        <v>17</v>
      </c>
      <c r="I4428" t="s">
        <v>2880</v>
      </c>
      <c r="J4428" t="s">
        <v>18</v>
      </c>
      <c r="K4428">
        <v>737</v>
      </c>
      <c r="L4428">
        <v>737</v>
      </c>
      <c r="M4428">
        <v>736</v>
      </c>
      <c r="N4428">
        <v>735</v>
      </c>
      <c r="O4428">
        <v>732</v>
      </c>
      <c r="P4428">
        <v>726</v>
      </c>
      <c r="Q4428">
        <v>722</v>
      </c>
      <c r="R4428">
        <v>720</v>
      </c>
    </row>
    <row r="4429" spans="1:18" x14ac:dyDescent="0.35">
      <c r="A4429" s="1">
        <v>71</v>
      </c>
      <c r="B4429">
        <v>17</v>
      </c>
      <c r="C4429">
        <v>99</v>
      </c>
      <c r="D4429">
        <v>42184</v>
      </c>
      <c r="E4429">
        <v>19980</v>
      </c>
      <c r="F4429">
        <v>0</v>
      </c>
      <c r="G4429">
        <v>1</v>
      </c>
      <c r="H4429" t="s">
        <v>17</v>
      </c>
      <c r="I4429" t="s">
        <v>2881</v>
      </c>
      <c r="J4429" t="s">
        <v>18</v>
      </c>
      <c r="K4429">
        <v>14</v>
      </c>
      <c r="L4429">
        <v>14</v>
      </c>
      <c r="M4429">
        <v>14</v>
      </c>
      <c r="N4429">
        <v>14</v>
      </c>
      <c r="O4429">
        <v>14</v>
      </c>
      <c r="P4429">
        <v>14</v>
      </c>
      <c r="Q4429">
        <v>14</v>
      </c>
      <c r="R4429">
        <v>14</v>
      </c>
    </row>
    <row r="4430" spans="1:18" x14ac:dyDescent="0.35">
      <c r="A4430" s="1">
        <v>71</v>
      </c>
      <c r="B4430">
        <v>17</v>
      </c>
      <c r="C4430">
        <v>99</v>
      </c>
      <c r="D4430">
        <v>59234</v>
      </c>
      <c r="E4430">
        <v>19980</v>
      </c>
      <c r="F4430">
        <v>0</v>
      </c>
      <c r="G4430">
        <v>1</v>
      </c>
      <c r="H4430" t="s">
        <v>17</v>
      </c>
      <c r="I4430" t="s">
        <v>2882</v>
      </c>
      <c r="J4430" t="s">
        <v>18</v>
      </c>
      <c r="K4430">
        <v>42</v>
      </c>
      <c r="L4430">
        <v>42</v>
      </c>
      <c r="M4430">
        <v>42</v>
      </c>
      <c r="N4430">
        <v>42</v>
      </c>
      <c r="O4430">
        <v>42</v>
      </c>
      <c r="P4430">
        <v>41</v>
      </c>
      <c r="Q4430">
        <v>41</v>
      </c>
      <c r="R4430">
        <v>41</v>
      </c>
    </row>
    <row r="4431" spans="1:18" x14ac:dyDescent="0.35">
      <c r="A4431" s="1">
        <v>71</v>
      </c>
      <c r="B4431">
        <v>17</v>
      </c>
      <c r="C4431">
        <v>99</v>
      </c>
      <c r="D4431">
        <v>99990</v>
      </c>
      <c r="E4431">
        <v>19980</v>
      </c>
      <c r="F4431">
        <v>0</v>
      </c>
      <c r="G4431">
        <v>1</v>
      </c>
      <c r="H4431" t="s">
        <v>1318</v>
      </c>
      <c r="I4431" t="s">
        <v>2883</v>
      </c>
      <c r="J4431" t="s">
        <v>18</v>
      </c>
      <c r="K4431">
        <v>681</v>
      </c>
      <c r="L4431">
        <v>681</v>
      </c>
      <c r="M4431">
        <v>680</v>
      </c>
      <c r="N4431">
        <v>679</v>
      </c>
      <c r="O4431">
        <v>676</v>
      </c>
      <c r="P4431">
        <v>671</v>
      </c>
      <c r="Q4431">
        <v>667</v>
      </c>
      <c r="R4431">
        <v>665</v>
      </c>
    </row>
    <row r="4432" spans="1:18" x14ac:dyDescent="0.35">
      <c r="A4432" s="1">
        <v>61</v>
      </c>
      <c r="B4432">
        <v>17</v>
      </c>
      <c r="C4432">
        <v>99</v>
      </c>
      <c r="D4432">
        <v>0</v>
      </c>
      <c r="E4432">
        <v>21436</v>
      </c>
      <c r="F4432">
        <v>0</v>
      </c>
      <c r="G4432">
        <v>0</v>
      </c>
      <c r="H4432" t="s">
        <v>17</v>
      </c>
      <c r="I4432" t="s">
        <v>2884</v>
      </c>
      <c r="J4432" t="s">
        <v>18</v>
      </c>
      <c r="K4432">
        <v>1697</v>
      </c>
      <c r="L4432">
        <v>1697</v>
      </c>
      <c r="M4432">
        <v>1695</v>
      </c>
      <c r="N4432">
        <v>1692</v>
      </c>
      <c r="O4432">
        <v>1683</v>
      </c>
      <c r="P4432">
        <v>1669</v>
      </c>
      <c r="Q4432">
        <v>1658</v>
      </c>
      <c r="R4432">
        <v>1647</v>
      </c>
    </row>
    <row r="4433" spans="1:18" x14ac:dyDescent="0.35">
      <c r="A4433" s="1">
        <v>71</v>
      </c>
      <c r="B4433">
        <v>17</v>
      </c>
      <c r="C4433">
        <v>99</v>
      </c>
      <c r="D4433">
        <v>38921</v>
      </c>
      <c r="E4433">
        <v>21436</v>
      </c>
      <c r="F4433">
        <v>0</v>
      </c>
      <c r="G4433">
        <v>1</v>
      </c>
      <c r="H4433" t="s">
        <v>17</v>
      </c>
      <c r="I4433" t="s">
        <v>608</v>
      </c>
      <c r="J4433" t="s">
        <v>18</v>
      </c>
      <c r="K4433">
        <v>251</v>
      </c>
      <c r="L4433">
        <v>251</v>
      </c>
      <c r="M4433">
        <v>251</v>
      </c>
      <c r="N4433">
        <v>250</v>
      </c>
      <c r="O4433">
        <v>249</v>
      </c>
      <c r="P4433">
        <v>247</v>
      </c>
      <c r="Q4433">
        <v>246</v>
      </c>
      <c r="R4433">
        <v>244</v>
      </c>
    </row>
    <row r="4434" spans="1:18" x14ac:dyDescent="0.35">
      <c r="A4434" s="1">
        <v>71</v>
      </c>
      <c r="B4434">
        <v>17</v>
      </c>
      <c r="C4434">
        <v>99</v>
      </c>
      <c r="D4434">
        <v>73170</v>
      </c>
      <c r="E4434">
        <v>21436</v>
      </c>
      <c r="F4434">
        <v>0</v>
      </c>
      <c r="G4434">
        <v>1</v>
      </c>
      <c r="H4434" t="s">
        <v>17</v>
      </c>
      <c r="I4434" t="s">
        <v>2862</v>
      </c>
      <c r="J4434" t="s">
        <v>18</v>
      </c>
      <c r="K4434">
        <v>700</v>
      </c>
      <c r="L4434">
        <v>704</v>
      </c>
      <c r="M4434">
        <v>703</v>
      </c>
      <c r="N4434">
        <v>702</v>
      </c>
      <c r="O4434">
        <v>698</v>
      </c>
      <c r="P4434">
        <v>691</v>
      </c>
      <c r="Q4434">
        <v>685</v>
      </c>
      <c r="R4434">
        <v>679</v>
      </c>
    </row>
    <row r="4435" spans="1:18" x14ac:dyDescent="0.35">
      <c r="A4435" s="1">
        <v>71</v>
      </c>
      <c r="B4435">
        <v>17</v>
      </c>
      <c r="C4435">
        <v>99</v>
      </c>
      <c r="D4435">
        <v>99990</v>
      </c>
      <c r="E4435">
        <v>21436</v>
      </c>
      <c r="F4435">
        <v>0</v>
      </c>
      <c r="G4435">
        <v>1</v>
      </c>
      <c r="H4435" t="s">
        <v>1318</v>
      </c>
      <c r="I4435" t="s">
        <v>2885</v>
      </c>
      <c r="J4435" t="s">
        <v>18</v>
      </c>
      <c r="K4435">
        <v>746</v>
      </c>
      <c r="L4435">
        <v>742</v>
      </c>
      <c r="M4435">
        <v>741</v>
      </c>
      <c r="N4435">
        <v>740</v>
      </c>
      <c r="O4435">
        <v>736</v>
      </c>
      <c r="P4435">
        <v>731</v>
      </c>
      <c r="Q4435">
        <v>727</v>
      </c>
      <c r="R4435">
        <v>724</v>
      </c>
    </row>
    <row r="4436" spans="1:18" x14ac:dyDescent="0.35">
      <c r="A4436" s="1">
        <v>61</v>
      </c>
      <c r="B4436">
        <v>17</v>
      </c>
      <c r="C4436">
        <v>99</v>
      </c>
      <c r="D4436">
        <v>0</v>
      </c>
      <c r="E4436">
        <v>21527</v>
      </c>
      <c r="F4436">
        <v>0</v>
      </c>
      <c r="G4436">
        <v>0</v>
      </c>
      <c r="H4436" t="s">
        <v>17</v>
      </c>
      <c r="I4436" t="s">
        <v>2886</v>
      </c>
      <c r="J4436" t="s">
        <v>18</v>
      </c>
      <c r="K4436">
        <v>2595</v>
      </c>
      <c r="L4436">
        <v>2595</v>
      </c>
      <c r="M4436">
        <v>2593</v>
      </c>
      <c r="N4436">
        <v>2582</v>
      </c>
      <c r="O4436">
        <v>2564</v>
      </c>
      <c r="P4436">
        <v>2540</v>
      </c>
      <c r="Q4436">
        <v>2521</v>
      </c>
      <c r="R4436">
        <v>2504</v>
      </c>
    </row>
    <row r="4437" spans="1:18" x14ac:dyDescent="0.35">
      <c r="A4437" s="1">
        <v>71</v>
      </c>
      <c r="B4437">
        <v>17</v>
      </c>
      <c r="C4437">
        <v>99</v>
      </c>
      <c r="D4437">
        <v>21540</v>
      </c>
      <c r="E4437">
        <v>21527</v>
      </c>
      <c r="F4437">
        <v>0</v>
      </c>
      <c r="G4437">
        <v>1</v>
      </c>
      <c r="H4437" t="s">
        <v>17</v>
      </c>
      <c r="I4437" t="s">
        <v>346</v>
      </c>
      <c r="J4437" t="s">
        <v>18</v>
      </c>
      <c r="K4437">
        <v>1701</v>
      </c>
      <c r="L4437">
        <v>1701</v>
      </c>
      <c r="M4437">
        <v>1700</v>
      </c>
      <c r="N4437">
        <v>1691</v>
      </c>
      <c r="O4437">
        <v>1679</v>
      </c>
      <c r="P4437">
        <v>1662</v>
      </c>
      <c r="Q4437">
        <v>1648</v>
      </c>
      <c r="R4437">
        <v>1632</v>
      </c>
    </row>
    <row r="4438" spans="1:18" x14ac:dyDescent="0.35">
      <c r="A4438" s="1">
        <v>71</v>
      </c>
      <c r="B4438">
        <v>17</v>
      </c>
      <c r="C4438">
        <v>99</v>
      </c>
      <c r="D4438">
        <v>99990</v>
      </c>
      <c r="E4438">
        <v>21527</v>
      </c>
      <c r="F4438">
        <v>0</v>
      </c>
      <c r="G4438">
        <v>1</v>
      </c>
      <c r="H4438" t="s">
        <v>1318</v>
      </c>
      <c r="I4438" t="s">
        <v>2887</v>
      </c>
      <c r="J4438" t="s">
        <v>18</v>
      </c>
      <c r="K4438">
        <v>894</v>
      </c>
      <c r="L4438">
        <v>894</v>
      </c>
      <c r="M4438">
        <v>893</v>
      </c>
      <c r="N4438">
        <v>891</v>
      </c>
      <c r="O4438">
        <v>885</v>
      </c>
      <c r="P4438">
        <v>878</v>
      </c>
      <c r="Q4438">
        <v>873</v>
      </c>
      <c r="R4438">
        <v>872</v>
      </c>
    </row>
    <row r="4439" spans="1:18" x14ac:dyDescent="0.35">
      <c r="A4439" s="1">
        <v>61</v>
      </c>
      <c r="B4439">
        <v>17</v>
      </c>
      <c r="C4439">
        <v>99</v>
      </c>
      <c r="D4439">
        <v>0</v>
      </c>
      <c r="E4439">
        <v>22424</v>
      </c>
      <c r="F4439">
        <v>0</v>
      </c>
      <c r="G4439">
        <v>0</v>
      </c>
      <c r="H4439" t="s">
        <v>17</v>
      </c>
      <c r="I4439" t="s">
        <v>2888</v>
      </c>
      <c r="J4439" t="s">
        <v>18</v>
      </c>
      <c r="K4439">
        <v>1471</v>
      </c>
      <c r="L4439">
        <v>1471</v>
      </c>
      <c r="M4439">
        <v>1470</v>
      </c>
      <c r="N4439">
        <v>1467</v>
      </c>
      <c r="O4439">
        <v>1458</v>
      </c>
      <c r="P4439">
        <v>1445</v>
      </c>
      <c r="Q4439">
        <v>1433</v>
      </c>
      <c r="R4439">
        <v>1424</v>
      </c>
    </row>
    <row r="4440" spans="1:18" x14ac:dyDescent="0.35">
      <c r="A4440" s="1">
        <v>71</v>
      </c>
      <c r="B4440">
        <v>17</v>
      </c>
      <c r="C4440">
        <v>99</v>
      </c>
      <c r="D4440">
        <v>11982</v>
      </c>
      <c r="E4440">
        <v>22424</v>
      </c>
      <c r="F4440">
        <v>0</v>
      </c>
      <c r="G4440">
        <v>1</v>
      </c>
      <c r="H4440" t="s">
        <v>17</v>
      </c>
      <c r="I4440" t="s">
        <v>218</v>
      </c>
      <c r="J4440" t="s">
        <v>18</v>
      </c>
      <c r="K4440">
        <v>277</v>
      </c>
      <c r="L4440">
        <v>277</v>
      </c>
      <c r="M4440">
        <v>277</v>
      </c>
      <c r="N4440">
        <v>276</v>
      </c>
      <c r="O4440">
        <v>275</v>
      </c>
      <c r="P4440">
        <v>273</v>
      </c>
      <c r="Q4440">
        <v>271</v>
      </c>
      <c r="R4440">
        <v>269</v>
      </c>
    </row>
    <row r="4441" spans="1:18" x14ac:dyDescent="0.35">
      <c r="A4441" s="1">
        <v>71</v>
      </c>
      <c r="B4441">
        <v>17</v>
      </c>
      <c r="C4441">
        <v>99</v>
      </c>
      <c r="D4441">
        <v>75718</v>
      </c>
      <c r="E4441">
        <v>22424</v>
      </c>
      <c r="F4441">
        <v>0</v>
      </c>
      <c r="G4441">
        <v>1</v>
      </c>
      <c r="H4441" t="s">
        <v>17</v>
      </c>
      <c r="I4441" t="s">
        <v>1187</v>
      </c>
      <c r="J4441" t="s">
        <v>18</v>
      </c>
      <c r="K4441">
        <v>768</v>
      </c>
      <c r="L4441">
        <v>768</v>
      </c>
      <c r="M4441">
        <v>767</v>
      </c>
      <c r="N4441">
        <v>766</v>
      </c>
      <c r="O4441">
        <v>760</v>
      </c>
      <c r="P4441">
        <v>752</v>
      </c>
      <c r="Q4441">
        <v>745</v>
      </c>
      <c r="R4441">
        <v>738</v>
      </c>
    </row>
    <row r="4442" spans="1:18" x14ac:dyDescent="0.35">
      <c r="A4442" s="1">
        <v>71</v>
      </c>
      <c r="B4442">
        <v>17</v>
      </c>
      <c r="C4442">
        <v>99</v>
      </c>
      <c r="D4442">
        <v>99990</v>
      </c>
      <c r="E4442">
        <v>22424</v>
      </c>
      <c r="F4442">
        <v>0</v>
      </c>
      <c r="G4442">
        <v>1</v>
      </c>
      <c r="H4442" t="s">
        <v>1318</v>
      </c>
      <c r="I4442" t="s">
        <v>2889</v>
      </c>
      <c r="J4442" t="s">
        <v>18</v>
      </c>
      <c r="K4442">
        <v>426</v>
      </c>
      <c r="L4442">
        <v>426</v>
      </c>
      <c r="M4442">
        <v>426</v>
      </c>
      <c r="N4442">
        <v>425</v>
      </c>
      <c r="O4442">
        <v>423</v>
      </c>
      <c r="P4442">
        <v>420</v>
      </c>
      <c r="Q4442">
        <v>417</v>
      </c>
      <c r="R4442">
        <v>417</v>
      </c>
    </row>
    <row r="4443" spans="1:18" x14ac:dyDescent="0.35">
      <c r="A4443" s="1">
        <v>61</v>
      </c>
      <c r="B4443">
        <v>17</v>
      </c>
      <c r="C4443">
        <v>99</v>
      </c>
      <c r="D4443">
        <v>0</v>
      </c>
      <c r="E4443">
        <v>25284</v>
      </c>
      <c r="F4443">
        <v>0</v>
      </c>
      <c r="G4443">
        <v>0</v>
      </c>
      <c r="H4443" t="s">
        <v>17</v>
      </c>
      <c r="I4443" t="s">
        <v>2890</v>
      </c>
      <c r="J4443" t="s">
        <v>18</v>
      </c>
      <c r="K4443">
        <v>763</v>
      </c>
      <c r="L4443">
        <v>763</v>
      </c>
      <c r="M4443">
        <v>762</v>
      </c>
      <c r="N4443">
        <v>761</v>
      </c>
      <c r="O4443">
        <v>757</v>
      </c>
      <c r="P4443">
        <v>754</v>
      </c>
      <c r="Q4443">
        <v>749</v>
      </c>
      <c r="R4443">
        <v>749</v>
      </c>
    </row>
    <row r="4444" spans="1:18" x14ac:dyDescent="0.35">
      <c r="A4444" s="1">
        <v>71</v>
      </c>
      <c r="B4444">
        <v>17</v>
      </c>
      <c r="C4444">
        <v>99</v>
      </c>
      <c r="D4444">
        <v>56926</v>
      </c>
      <c r="E4444">
        <v>25284</v>
      </c>
      <c r="F4444">
        <v>0</v>
      </c>
      <c r="G4444">
        <v>1</v>
      </c>
      <c r="H4444" t="s">
        <v>17</v>
      </c>
      <c r="I4444" t="s">
        <v>2875</v>
      </c>
      <c r="J4444" t="s">
        <v>18</v>
      </c>
      <c r="K4444">
        <v>8</v>
      </c>
      <c r="L4444">
        <v>8</v>
      </c>
      <c r="M4444">
        <v>8</v>
      </c>
      <c r="N4444">
        <v>8</v>
      </c>
      <c r="O4444">
        <v>8</v>
      </c>
      <c r="P4444">
        <v>8</v>
      </c>
      <c r="Q4444">
        <v>8</v>
      </c>
      <c r="R4444">
        <v>8</v>
      </c>
    </row>
    <row r="4445" spans="1:18" x14ac:dyDescent="0.35">
      <c r="A4445" s="1">
        <v>71</v>
      </c>
      <c r="B4445">
        <v>17</v>
      </c>
      <c r="C4445">
        <v>99</v>
      </c>
      <c r="D4445">
        <v>99990</v>
      </c>
      <c r="E4445">
        <v>25284</v>
      </c>
      <c r="F4445">
        <v>0</v>
      </c>
      <c r="G4445">
        <v>1</v>
      </c>
      <c r="H4445" t="s">
        <v>1318</v>
      </c>
      <c r="I4445" t="s">
        <v>2891</v>
      </c>
      <c r="J4445" t="s">
        <v>18</v>
      </c>
      <c r="K4445">
        <v>755</v>
      </c>
      <c r="L4445">
        <v>755</v>
      </c>
      <c r="M4445">
        <v>754</v>
      </c>
      <c r="N4445">
        <v>753</v>
      </c>
      <c r="O4445">
        <v>749</v>
      </c>
      <c r="P4445">
        <v>746</v>
      </c>
      <c r="Q4445">
        <v>741</v>
      </c>
      <c r="R4445">
        <v>741</v>
      </c>
    </row>
    <row r="4446" spans="1:18" x14ac:dyDescent="0.35">
      <c r="A4446" s="1">
        <v>61</v>
      </c>
      <c r="B4446">
        <v>17</v>
      </c>
      <c r="C4446">
        <v>99</v>
      </c>
      <c r="D4446">
        <v>0</v>
      </c>
      <c r="E4446">
        <v>25583</v>
      </c>
      <c r="F4446">
        <v>0</v>
      </c>
      <c r="G4446">
        <v>0</v>
      </c>
      <c r="H4446" t="s">
        <v>17</v>
      </c>
      <c r="I4446" t="s">
        <v>2892</v>
      </c>
      <c r="J4446" t="s">
        <v>18</v>
      </c>
      <c r="K4446">
        <v>918</v>
      </c>
      <c r="L4446">
        <v>918</v>
      </c>
      <c r="M4446">
        <v>918</v>
      </c>
      <c r="N4446">
        <v>913</v>
      </c>
      <c r="O4446">
        <v>906</v>
      </c>
      <c r="P4446">
        <v>897</v>
      </c>
      <c r="Q4446">
        <v>888</v>
      </c>
      <c r="R4446">
        <v>882</v>
      </c>
    </row>
    <row r="4447" spans="1:18" x14ac:dyDescent="0.35">
      <c r="A4447" s="1">
        <v>71</v>
      </c>
      <c r="B4447">
        <v>17</v>
      </c>
      <c r="C4447">
        <v>99</v>
      </c>
      <c r="D4447">
        <v>30757</v>
      </c>
      <c r="E4447">
        <v>25583</v>
      </c>
      <c r="F4447">
        <v>0</v>
      </c>
      <c r="G4447">
        <v>1</v>
      </c>
      <c r="H4447" t="s">
        <v>17</v>
      </c>
      <c r="I4447" t="s">
        <v>481</v>
      </c>
      <c r="J4447" t="s">
        <v>18</v>
      </c>
      <c r="K4447">
        <v>560</v>
      </c>
      <c r="L4447">
        <v>560</v>
      </c>
      <c r="M4447">
        <v>560</v>
      </c>
      <c r="N4447">
        <v>556</v>
      </c>
      <c r="O4447">
        <v>551</v>
      </c>
      <c r="P4447">
        <v>544</v>
      </c>
      <c r="Q4447">
        <v>538</v>
      </c>
      <c r="R4447">
        <v>532</v>
      </c>
    </row>
    <row r="4448" spans="1:18" x14ac:dyDescent="0.35">
      <c r="A4448" s="1">
        <v>71</v>
      </c>
      <c r="B4448">
        <v>17</v>
      </c>
      <c r="C4448">
        <v>99</v>
      </c>
      <c r="D4448">
        <v>99990</v>
      </c>
      <c r="E4448">
        <v>25583</v>
      </c>
      <c r="F4448">
        <v>0</v>
      </c>
      <c r="G4448">
        <v>1</v>
      </c>
      <c r="H4448" t="s">
        <v>1318</v>
      </c>
      <c r="I4448" t="s">
        <v>2893</v>
      </c>
      <c r="J4448" t="s">
        <v>18</v>
      </c>
      <c r="K4448">
        <v>358</v>
      </c>
      <c r="L4448">
        <v>358</v>
      </c>
      <c r="M4448">
        <v>358</v>
      </c>
      <c r="N4448">
        <v>357</v>
      </c>
      <c r="O4448">
        <v>355</v>
      </c>
      <c r="P4448">
        <v>353</v>
      </c>
      <c r="Q4448">
        <v>350</v>
      </c>
      <c r="R4448">
        <v>350</v>
      </c>
    </row>
    <row r="4449" spans="1:18" x14ac:dyDescent="0.35">
      <c r="A4449" s="1">
        <v>61</v>
      </c>
      <c r="B4449">
        <v>17</v>
      </c>
      <c r="C4449">
        <v>99</v>
      </c>
      <c r="D4449">
        <v>0</v>
      </c>
      <c r="E4449">
        <v>27845</v>
      </c>
      <c r="F4449">
        <v>0</v>
      </c>
      <c r="G4449">
        <v>1</v>
      </c>
      <c r="H4449" t="s">
        <v>17</v>
      </c>
      <c r="I4449" t="s">
        <v>1486</v>
      </c>
      <c r="J4449" t="s">
        <v>18</v>
      </c>
      <c r="K4449">
        <v>663</v>
      </c>
      <c r="L4449">
        <v>663</v>
      </c>
      <c r="M4449">
        <v>663</v>
      </c>
      <c r="N4449">
        <v>661</v>
      </c>
      <c r="O4449">
        <v>658</v>
      </c>
      <c r="P4449">
        <v>653</v>
      </c>
      <c r="Q4449">
        <v>649</v>
      </c>
      <c r="R4449">
        <v>647</v>
      </c>
    </row>
    <row r="4450" spans="1:18" x14ac:dyDescent="0.35">
      <c r="A4450" s="1">
        <v>61</v>
      </c>
      <c r="B4450">
        <v>17</v>
      </c>
      <c r="C4450">
        <v>99</v>
      </c>
      <c r="D4450">
        <v>0</v>
      </c>
      <c r="E4450">
        <v>30744</v>
      </c>
      <c r="F4450">
        <v>0</v>
      </c>
      <c r="G4450">
        <v>1</v>
      </c>
      <c r="H4450" t="s">
        <v>17</v>
      </c>
      <c r="I4450" t="s">
        <v>2894</v>
      </c>
      <c r="J4450" t="s">
        <v>18</v>
      </c>
      <c r="K4450">
        <v>335</v>
      </c>
      <c r="L4450">
        <v>335</v>
      </c>
      <c r="M4450">
        <v>335</v>
      </c>
      <c r="N4450">
        <v>334</v>
      </c>
      <c r="O4450">
        <v>332</v>
      </c>
      <c r="P4450">
        <v>330</v>
      </c>
      <c r="Q4450">
        <v>328</v>
      </c>
      <c r="R4450">
        <v>326</v>
      </c>
    </row>
    <row r="4451" spans="1:18" x14ac:dyDescent="0.35">
      <c r="A4451" s="1">
        <v>61</v>
      </c>
      <c r="B4451">
        <v>17</v>
      </c>
      <c r="C4451">
        <v>99</v>
      </c>
      <c r="D4451">
        <v>0</v>
      </c>
      <c r="E4451">
        <v>31914</v>
      </c>
      <c r="F4451">
        <v>0</v>
      </c>
      <c r="G4451">
        <v>0</v>
      </c>
      <c r="H4451" t="s">
        <v>17</v>
      </c>
      <c r="I4451" t="s">
        <v>2895</v>
      </c>
      <c r="J4451" t="s">
        <v>18</v>
      </c>
      <c r="K4451">
        <v>628</v>
      </c>
      <c r="L4451">
        <v>628</v>
      </c>
      <c r="M4451">
        <v>628</v>
      </c>
      <c r="N4451">
        <v>627</v>
      </c>
      <c r="O4451">
        <v>623</v>
      </c>
      <c r="P4451">
        <v>619</v>
      </c>
      <c r="Q4451">
        <v>615</v>
      </c>
      <c r="R4451">
        <v>613</v>
      </c>
    </row>
    <row r="4452" spans="1:18" x14ac:dyDescent="0.35">
      <c r="A4452" s="1">
        <v>71</v>
      </c>
      <c r="B4452">
        <v>17</v>
      </c>
      <c r="C4452">
        <v>99</v>
      </c>
      <c r="D4452">
        <v>18485</v>
      </c>
      <c r="E4452">
        <v>31914</v>
      </c>
      <c r="F4452">
        <v>0</v>
      </c>
      <c r="G4452">
        <v>1</v>
      </c>
      <c r="H4452" t="s">
        <v>17</v>
      </c>
      <c r="I4452" t="s">
        <v>302</v>
      </c>
      <c r="J4452" t="s">
        <v>18</v>
      </c>
      <c r="K4452">
        <v>159</v>
      </c>
      <c r="L4452">
        <v>159</v>
      </c>
      <c r="M4452">
        <v>159</v>
      </c>
      <c r="N4452">
        <v>159</v>
      </c>
      <c r="O4452">
        <v>158</v>
      </c>
      <c r="P4452">
        <v>157</v>
      </c>
      <c r="Q4452">
        <v>156</v>
      </c>
      <c r="R4452">
        <v>155</v>
      </c>
    </row>
    <row r="4453" spans="1:18" x14ac:dyDescent="0.35">
      <c r="A4453" s="1">
        <v>71</v>
      </c>
      <c r="B4453">
        <v>17</v>
      </c>
      <c r="C4453">
        <v>99</v>
      </c>
      <c r="D4453">
        <v>66443</v>
      </c>
      <c r="E4453">
        <v>31914</v>
      </c>
      <c r="F4453">
        <v>0</v>
      </c>
      <c r="G4453">
        <v>1</v>
      </c>
      <c r="H4453" t="s">
        <v>17</v>
      </c>
      <c r="I4453" t="s">
        <v>1046</v>
      </c>
      <c r="J4453" t="s">
        <v>18</v>
      </c>
      <c r="K4453">
        <v>318</v>
      </c>
      <c r="L4453">
        <v>318</v>
      </c>
      <c r="M4453">
        <v>318</v>
      </c>
      <c r="N4453">
        <v>317</v>
      </c>
      <c r="O4453">
        <v>315</v>
      </c>
      <c r="P4453">
        <v>313</v>
      </c>
      <c r="Q4453">
        <v>311</v>
      </c>
      <c r="R4453">
        <v>311</v>
      </c>
    </row>
    <row r="4454" spans="1:18" x14ac:dyDescent="0.35">
      <c r="A4454" s="1">
        <v>71</v>
      </c>
      <c r="B4454">
        <v>17</v>
      </c>
      <c r="C4454">
        <v>99</v>
      </c>
      <c r="D4454">
        <v>99990</v>
      </c>
      <c r="E4454">
        <v>31914</v>
      </c>
      <c r="F4454">
        <v>0</v>
      </c>
      <c r="G4454">
        <v>1</v>
      </c>
      <c r="H4454" t="s">
        <v>1318</v>
      </c>
      <c r="I4454" t="s">
        <v>2896</v>
      </c>
      <c r="J4454" t="s">
        <v>18</v>
      </c>
      <c r="K4454">
        <v>151</v>
      </c>
      <c r="L4454">
        <v>151</v>
      </c>
      <c r="M4454">
        <v>151</v>
      </c>
      <c r="N4454">
        <v>151</v>
      </c>
      <c r="O4454">
        <v>150</v>
      </c>
      <c r="P4454">
        <v>149</v>
      </c>
      <c r="Q4454">
        <v>148</v>
      </c>
      <c r="R4454">
        <v>147</v>
      </c>
    </row>
    <row r="4455" spans="1:18" x14ac:dyDescent="0.35">
      <c r="A4455" s="1">
        <v>61</v>
      </c>
      <c r="B4455">
        <v>17</v>
      </c>
      <c r="C4455">
        <v>99</v>
      </c>
      <c r="D4455">
        <v>0</v>
      </c>
      <c r="E4455">
        <v>36100</v>
      </c>
      <c r="F4455">
        <v>0</v>
      </c>
      <c r="G4455">
        <v>0</v>
      </c>
      <c r="H4455" t="s">
        <v>17</v>
      </c>
      <c r="I4455" t="s">
        <v>2897</v>
      </c>
      <c r="J4455" t="s">
        <v>18</v>
      </c>
      <c r="K4455">
        <v>689</v>
      </c>
      <c r="L4455">
        <v>689</v>
      </c>
      <c r="M4455">
        <v>689</v>
      </c>
      <c r="N4455">
        <v>684</v>
      </c>
      <c r="O4455">
        <v>679</v>
      </c>
      <c r="P4455">
        <v>671</v>
      </c>
      <c r="Q4455">
        <v>665</v>
      </c>
      <c r="R4455">
        <v>661</v>
      </c>
    </row>
    <row r="4456" spans="1:18" x14ac:dyDescent="0.35">
      <c r="A4456" s="1">
        <v>71</v>
      </c>
      <c r="B4456">
        <v>17</v>
      </c>
      <c r="C4456">
        <v>99</v>
      </c>
      <c r="D4456">
        <v>44823</v>
      </c>
      <c r="E4456">
        <v>36100</v>
      </c>
      <c r="F4456">
        <v>0</v>
      </c>
      <c r="G4456">
        <v>1</v>
      </c>
      <c r="H4456" t="s">
        <v>17</v>
      </c>
      <c r="I4456" t="s">
        <v>697</v>
      </c>
      <c r="J4456" t="s">
        <v>18</v>
      </c>
      <c r="K4456">
        <v>498</v>
      </c>
      <c r="L4456">
        <v>506</v>
      </c>
      <c r="M4456">
        <v>506</v>
      </c>
      <c r="N4456">
        <v>502</v>
      </c>
      <c r="O4456">
        <v>497</v>
      </c>
      <c r="P4456">
        <v>491</v>
      </c>
      <c r="Q4456">
        <v>486</v>
      </c>
      <c r="R4456">
        <v>483</v>
      </c>
    </row>
    <row r="4457" spans="1:18" x14ac:dyDescent="0.35">
      <c r="A4457" s="1">
        <v>71</v>
      </c>
      <c r="B4457">
        <v>17</v>
      </c>
      <c r="C4457">
        <v>99</v>
      </c>
      <c r="D4457">
        <v>99990</v>
      </c>
      <c r="E4457">
        <v>36100</v>
      </c>
      <c r="F4457">
        <v>0</v>
      </c>
      <c r="G4457">
        <v>1</v>
      </c>
      <c r="H4457" t="s">
        <v>1318</v>
      </c>
      <c r="I4457" t="s">
        <v>2898</v>
      </c>
      <c r="J4457" t="s">
        <v>18</v>
      </c>
      <c r="K4457">
        <v>191</v>
      </c>
      <c r="L4457">
        <v>183</v>
      </c>
      <c r="M4457">
        <v>183</v>
      </c>
      <c r="N4457">
        <v>182</v>
      </c>
      <c r="O4457">
        <v>182</v>
      </c>
      <c r="P4457">
        <v>180</v>
      </c>
      <c r="Q4457">
        <v>179</v>
      </c>
      <c r="R4457">
        <v>178</v>
      </c>
    </row>
    <row r="4458" spans="1:18" x14ac:dyDescent="0.35">
      <c r="A4458" s="1">
        <v>61</v>
      </c>
      <c r="B4458">
        <v>17</v>
      </c>
      <c r="C4458">
        <v>99</v>
      </c>
      <c r="D4458">
        <v>0</v>
      </c>
      <c r="E4458">
        <v>42197</v>
      </c>
      <c r="F4458">
        <v>0</v>
      </c>
      <c r="G4458">
        <v>0</v>
      </c>
      <c r="H4458" t="s">
        <v>17</v>
      </c>
      <c r="I4458" t="s">
        <v>2899</v>
      </c>
      <c r="J4458" t="s">
        <v>18</v>
      </c>
      <c r="K4458">
        <v>13565</v>
      </c>
      <c r="L4458">
        <v>13565</v>
      </c>
      <c r="M4458">
        <v>13550</v>
      </c>
      <c r="N4458">
        <v>13492</v>
      </c>
      <c r="O4458">
        <v>13393</v>
      </c>
      <c r="P4458">
        <v>13262</v>
      </c>
      <c r="Q4458">
        <v>13156</v>
      </c>
      <c r="R4458">
        <v>13050</v>
      </c>
    </row>
    <row r="4459" spans="1:18" x14ac:dyDescent="0.35">
      <c r="A4459" s="1">
        <v>71</v>
      </c>
      <c r="B4459">
        <v>17</v>
      </c>
      <c r="C4459">
        <v>99</v>
      </c>
      <c r="D4459">
        <v>42184</v>
      </c>
      <c r="E4459">
        <v>42197</v>
      </c>
      <c r="F4459">
        <v>0</v>
      </c>
      <c r="G4459">
        <v>1</v>
      </c>
      <c r="H4459" t="s">
        <v>17</v>
      </c>
      <c r="I4459" t="s">
        <v>2881</v>
      </c>
      <c r="J4459" t="s">
        <v>18</v>
      </c>
      <c r="K4459">
        <v>9102</v>
      </c>
      <c r="L4459">
        <v>9104</v>
      </c>
      <c r="M4459">
        <v>9092</v>
      </c>
      <c r="N4459">
        <v>9047</v>
      </c>
      <c r="O4459">
        <v>8980</v>
      </c>
      <c r="P4459">
        <v>8892</v>
      </c>
      <c r="Q4459">
        <v>8820</v>
      </c>
      <c r="R4459">
        <v>8749</v>
      </c>
    </row>
    <row r="4460" spans="1:18" x14ac:dyDescent="0.35">
      <c r="A4460" s="1">
        <v>71</v>
      </c>
      <c r="B4460">
        <v>17</v>
      </c>
      <c r="C4460">
        <v>99</v>
      </c>
      <c r="D4460">
        <v>55353</v>
      </c>
      <c r="E4460">
        <v>42197</v>
      </c>
      <c r="F4460">
        <v>0</v>
      </c>
      <c r="G4460">
        <v>1</v>
      </c>
      <c r="H4460" t="s">
        <v>17</v>
      </c>
      <c r="I4460" t="s">
        <v>890</v>
      </c>
      <c r="J4460" t="s">
        <v>18</v>
      </c>
      <c r="K4460">
        <v>3791</v>
      </c>
      <c r="L4460">
        <v>3791</v>
      </c>
      <c r="M4460">
        <v>3789</v>
      </c>
      <c r="N4460">
        <v>3777</v>
      </c>
      <c r="O4460">
        <v>3748</v>
      </c>
      <c r="P4460">
        <v>3710</v>
      </c>
      <c r="Q4460">
        <v>3680</v>
      </c>
      <c r="R4460">
        <v>3647</v>
      </c>
    </row>
    <row r="4461" spans="1:18" x14ac:dyDescent="0.35">
      <c r="A4461" s="1">
        <v>71</v>
      </c>
      <c r="B4461">
        <v>17</v>
      </c>
      <c r="C4461">
        <v>99</v>
      </c>
      <c r="D4461">
        <v>99990</v>
      </c>
      <c r="E4461">
        <v>42197</v>
      </c>
      <c r="F4461">
        <v>0</v>
      </c>
      <c r="G4461">
        <v>1</v>
      </c>
      <c r="H4461" t="s">
        <v>1318</v>
      </c>
      <c r="I4461" t="s">
        <v>2900</v>
      </c>
      <c r="J4461" t="s">
        <v>18</v>
      </c>
      <c r="K4461">
        <v>672</v>
      </c>
      <c r="L4461">
        <v>670</v>
      </c>
      <c r="M4461">
        <v>669</v>
      </c>
      <c r="N4461">
        <v>668</v>
      </c>
      <c r="O4461">
        <v>665</v>
      </c>
      <c r="P4461">
        <v>660</v>
      </c>
      <c r="Q4461">
        <v>656</v>
      </c>
      <c r="R4461">
        <v>654</v>
      </c>
    </row>
    <row r="4462" spans="1:18" x14ac:dyDescent="0.35">
      <c r="A4462" s="1">
        <v>61</v>
      </c>
      <c r="B4462">
        <v>17</v>
      </c>
      <c r="C4462">
        <v>99</v>
      </c>
      <c r="D4462">
        <v>0</v>
      </c>
      <c r="E4462">
        <v>46448</v>
      </c>
      <c r="F4462">
        <v>0</v>
      </c>
      <c r="G4462">
        <v>0</v>
      </c>
      <c r="H4462" t="s">
        <v>17</v>
      </c>
      <c r="I4462" t="s">
        <v>1457</v>
      </c>
      <c r="J4462" t="s">
        <v>18</v>
      </c>
      <c r="K4462">
        <v>6275</v>
      </c>
      <c r="L4462">
        <v>6275</v>
      </c>
      <c r="M4462">
        <v>6269</v>
      </c>
      <c r="N4462">
        <v>6245</v>
      </c>
      <c r="O4462">
        <v>6213</v>
      </c>
      <c r="P4462">
        <v>6164</v>
      </c>
      <c r="Q4462">
        <v>6128</v>
      </c>
      <c r="R4462">
        <v>6090</v>
      </c>
    </row>
    <row r="4463" spans="1:18" x14ac:dyDescent="0.35">
      <c r="A4463" s="1">
        <v>71</v>
      </c>
      <c r="B4463">
        <v>17</v>
      </c>
      <c r="C4463">
        <v>99</v>
      </c>
      <c r="D4463">
        <v>47150</v>
      </c>
      <c r="E4463">
        <v>46448</v>
      </c>
      <c r="F4463">
        <v>0</v>
      </c>
      <c r="G4463">
        <v>1</v>
      </c>
      <c r="H4463" t="s">
        <v>17</v>
      </c>
      <c r="I4463" t="s">
        <v>2870</v>
      </c>
      <c r="J4463" t="s">
        <v>18</v>
      </c>
      <c r="K4463">
        <v>3076</v>
      </c>
      <c r="L4463">
        <v>3095</v>
      </c>
      <c r="M4463">
        <v>3091</v>
      </c>
      <c r="N4463">
        <v>3077</v>
      </c>
      <c r="O4463">
        <v>3065</v>
      </c>
      <c r="P4463">
        <v>3040</v>
      </c>
      <c r="Q4463">
        <v>3022</v>
      </c>
      <c r="R4463">
        <v>3000</v>
      </c>
    </row>
    <row r="4464" spans="1:18" x14ac:dyDescent="0.35">
      <c r="A4464" s="1">
        <v>71</v>
      </c>
      <c r="B4464">
        <v>17</v>
      </c>
      <c r="C4464">
        <v>99</v>
      </c>
      <c r="D4464">
        <v>68640</v>
      </c>
      <c r="E4464">
        <v>46448</v>
      </c>
      <c r="F4464">
        <v>0</v>
      </c>
      <c r="G4464">
        <v>1</v>
      </c>
      <c r="H4464" t="s">
        <v>17</v>
      </c>
      <c r="I4464" t="s">
        <v>2275</v>
      </c>
      <c r="J4464" t="s">
        <v>18</v>
      </c>
      <c r="K4464">
        <v>2271</v>
      </c>
      <c r="L4464">
        <v>2265</v>
      </c>
      <c r="M4464">
        <v>2264</v>
      </c>
      <c r="N4464">
        <v>2256</v>
      </c>
      <c r="O4464">
        <v>2240</v>
      </c>
      <c r="P4464">
        <v>2223</v>
      </c>
      <c r="Q4464">
        <v>2210</v>
      </c>
      <c r="R4464">
        <v>2195</v>
      </c>
    </row>
    <row r="4465" spans="1:18" x14ac:dyDescent="0.35">
      <c r="A4465" s="1">
        <v>71</v>
      </c>
      <c r="B4465">
        <v>17</v>
      </c>
      <c r="C4465">
        <v>99</v>
      </c>
      <c r="D4465">
        <v>99990</v>
      </c>
      <c r="E4465">
        <v>46448</v>
      </c>
      <c r="F4465">
        <v>0</v>
      </c>
      <c r="G4465">
        <v>1</v>
      </c>
      <c r="H4465" t="s">
        <v>1318</v>
      </c>
      <c r="I4465" t="s">
        <v>1458</v>
      </c>
      <c r="J4465" t="s">
        <v>18</v>
      </c>
      <c r="K4465">
        <v>928</v>
      </c>
      <c r="L4465">
        <v>915</v>
      </c>
      <c r="M4465">
        <v>914</v>
      </c>
      <c r="N4465">
        <v>912</v>
      </c>
      <c r="O4465">
        <v>908</v>
      </c>
      <c r="P4465">
        <v>901</v>
      </c>
      <c r="Q4465">
        <v>896</v>
      </c>
      <c r="R4465">
        <v>895</v>
      </c>
    </row>
    <row r="4466" spans="1:18" x14ac:dyDescent="0.35">
      <c r="A4466" s="1">
        <v>61</v>
      </c>
      <c r="B4466">
        <v>17</v>
      </c>
      <c r="C4466">
        <v>99</v>
      </c>
      <c r="D4466">
        <v>0</v>
      </c>
      <c r="E4466">
        <v>48346</v>
      </c>
      <c r="F4466">
        <v>0</v>
      </c>
      <c r="G4466">
        <v>0</v>
      </c>
      <c r="H4466" t="s">
        <v>17</v>
      </c>
      <c r="I4466" t="s">
        <v>2901</v>
      </c>
      <c r="J4466" t="s">
        <v>18</v>
      </c>
      <c r="K4466">
        <v>7534</v>
      </c>
      <c r="L4466">
        <v>7534</v>
      </c>
      <c r="M4466">
        <v>7525</v>
      </c>
      <c r="N4466">
        <v>7497</v>
      </c>
      <c r="O4466">
        <v>7554</v>
      </c>
      <c r="P4466">
        <v>7482</v>
      </c>
      <c r="Q4466">
        <v>7424</v>
      </c>
      <c r="R4466">
        <v>7366</v>
      </c>
    </row>
    <row r="4467" spans="1:18" x14ac:dyDescent="0.35">
      <c r="A4467" s="1">
        <v>71</v>
      </c>
      <c r="B4467">
        <v>17</v>
      </c>
      <c r="C4467">
        <v>99</v>
      </c>
      <c r="D4467">
        <v>48333</v>
      </c>
      <c r="E4467">
        <v>48346</v>
      </c>
      <c r="F4467">
        <v>0</v>
      </c>
      <c r="G4467">
        <v>1</v>
      </c>
      <c r="H4467" t="s">
        <v>17</v>
      </c>
      <c r="I4467" t="s">
        <v>2902</v>
      </c>
      <c r="J4467" t="s">
        <v>18</v>
      </c>
      <c r="K4467">
        <v>6897</v>
      </c>
      <c r="L4467">
        <v>6897</v>
      </c>
      <c r="M4467">
        <v>6888</v>
      </c>
      <c r="N4467">
        <v>6862</v>
      </c>
      <c r="O4467">
        <v>6922</v>
      </c>
      <c r="P4467">
        <v>6855</v>
      </c>
      <c r="Q4467">
        <v>6800</v>
      </c>
      <c r="R4467">
        <v>6744</v>
      </c>
    </row>
    <row r="4468" spans="1:18" x14ac:dyDescent="0.35">
      <c r="A4468" s="1">
        <v>71</v>
      </c>
      <c r="B4468">
        <v>17</v>
      </c>
      <c r="C4468">
        <v>99</v>
      </c>
      <c r="D4468">
        <v>99990</v>
      </c>
      <c r="E4468">
        <v>48346</v>
      </c>
      <c r="F4468">
        <v>0</v>
      </c>
      <c r="G4468">
        <v>1</v>
      </c>
      <c r="H4468" t="s">
        <v>1318</v>
      </c>
      <c r="I4468" t="s">
        <v>2903</v>
      </c>
      <c r="J4468" t="s">
        <v>18</v>
      </c>
      <c r="K4468">
        <v>637</v>
      </c>
      <c r="L4468">
        <v>637</v>
      </c>
      <c r="M4468">
        <v>637</v>
      </c>
      <c r="N4468">
        <v>635</v>
      </c>
      <c r="O4468">
        <v>632</v>
      </c>
      <c r="P4468">
        <v>627</v>
      </c>
      <c r="Q4468">
        <v>624</v>
      </c>
      <c r="R4468">
        <v>622</v>
      </c>
    </row>
    <row r="4469" spans="1:18" x14ac:dyDescent="0.35">
      <c r="A4469" s="1">
        <v>61</v>
      </c>
      <c r="B4469">
        <v>17</v>
      </c>
      <c r="C4469">
        <v>99</v>
      </c>
      <c r="D4469">
        <v>0</v>
      </c>
      <c r="E4469">
        <v>48463</v>
      </c>
      <c r="F4469">
        <v>0</v>
      </c>
      <c r="G4469">
        <v>1</v>
      </c>
      <c r="H4469" t="s">
        <v>17</v>
      </c>
      <c r="I4469" t="s">
        <v>2904</v>
      </c>
      <c r="J4469" t="s">
        <v>18</v>
      </c>
      <c r="K4469">
        <v>324</v>
      </c>
      <c r="L4469">
        <v>324</v>
      </c>
      <c r="M4469">
        <v>324</v>
      </c>
      <c r="N4469">
        <v>323</v>
      </c>
      <c r="O4469">
        <v>321</v>
      </c>
      <c r="P4469">
        <v>319</v>
      </c>
      <c r="Q4469">
        <v>317</v>
      </c>
      <c r="R4469">
        <v>317</v>
      </c>
    </row>
    <row r="4470" spans="1:18" x14ac:dyDescent="0.35">
      <c r="A4470" s="1">
        <v>61</v>
      </c>
      <c r="B4470">
        <v>17</v>
      </c>
      <c r="C4470">
        <v>99</v>
      </c>
      <c r="D4470">
        <v>0</v>
      </c>
      <c r="E4470">
        <v>49204</v>
      </c>
      <c r="F4470">
        <v>0</v>
      </c>
      <c r="G4470">
        <v>1</v>
      </c>
      <c r="H4470" t="s">
        <v>17</v>
      </c>
      <c r="I4470" t="s">
        <v>2905</v>
      </c>
      <c r="J4470" t="s">
        <v>18</v>
      </c>
      <c r="K4470">
        <v>633</v>
      </c>
      <c r="L4470">
        <v>631</v>
      </c>
      <c r="M4470">
        <v>631</v>
      </c>
      <c r="N4470">
        <v>629</v>
      </c>
      <c r="O4470">
        <v>626</v>
      </c>
      <c r="P4470">
        <v>621</v>
      </c>
      <c r="Q4470">
        <v>618</v>
      </c>
      <c r="R4470">
        <v>616</v>
      </c>
    </row>
    <row r="4471" spans="1:18" x14ac:dyDescent="0.35">
      <c r="A4471" s="1">
        <v>61</v>
      </c>
      <c r="B4471">
        <v>17</v>
      </c>
      <c r="C4471">
        <v>99</v>
      </c>
      <c r="D4471">
        <v>0</v>
      </c>
      <c r="E4471">
        <v>49646</v>
      </c>
      <c r="F4471">
        <v>0</v>
      </c>
      <c r="G4471">
        <v>0</v>
      </c>
      <c r="H4471" t="s">
        <v>17</v>
      </c>
      <c r="I4471" t="s">
        <v>2906</v>
      </c>
      <c r="J4471" t="s">
        <v>18</v>
      </c>
      <c r="K4471">
        <v>3972</v>
      </c>
      <c r="L4471">
        <v>3972</v>
      </c>
      <c r="M4471">
        <v>3970</v>
      </c>
      <c r="N4471">
        <v>4187</v>
      </c>
      <c r="O4471">
        <v>4167</v>
      </c>
      <c r="P4471">
        <v>4563</v>
      </c>
      <c r="Q4471">
        <v>4549</v>
      </c>
      <c r="R4471">
        <v>4532</v>
      </c>
    </row>
    <row r="4472" spans="1:18" x14ac:dyDescent="0.35">
      <c r="A4472" s="1">
        <v>71</v>
      </c>
      <c r="B4472">
        <v>17</v>
      </c>
      <c r="C4472">
        <v>99</v>
      </c>
      <c r="D4472">
        <v>49308</v>
      </c>
      <c r="E4472">
        <v>49646</v>
      </c>
      <c r="F4472">
        <v>0</v>
      </c>
      <c r="G4472">
        <v>1</v>
      </c>
      <c r="H4472" t="s">
        <v>17</v>
      </c>
      <c r="I4472" t="s">
        <v>2731</v>
      </c>
      <c r="J4472" t="s">
        <v>18</v>
      </c>
      <c r="K4472">
        <v>336</v>
      </c>
      <c r="L4472">
        <v>336</v>
      </c>
      <c r="M4472">
        <v>336</v>
      </c>
      <c r="N4472">
        <v>335</v>
      </c>
      <c r="O4472">
        <v>333</v>
      </c>
      <c r="P4472">
        <v>331</v>
      </c>
      <c r="Q4472">
        <v>329</v>
      </c>
      <c r="R4472">
        <v>327</v>
      </c>
    </row>
    <row r="4473" spans="1:18" x14ac:dyDescent="0.35">
      <c r="A4473" s="1">
        <v>71</v>
      </c>
      <c r="B4473">
        <v>17</v>
      </c>
      <c r="C4473">
        <v>99</v>
      </c>
      <c r="D4473">
        <v>69277</v>
      </c>
      <c r="E4473">
        <v>49646</v>
      </c>
      <c r="F4473">
        <v>0</v>
      </c>
      <c r="G4473">
        <v>1</v>
      </c>
      <c r="H4473" t="s">
        <v>17</v>
      </c>
      <c r="I4473" t="s">
        <v>1090</v>
      </c>
      <c r="J4473" t="s">
        <v>18</v>
      </c>
      <c r="K4473">
        <v>2137</v>
      </c>
      <c r="L4473">
        <v>2137</v>
      </c>
      <c r="M4473">
        <v>2136</v>
      </c>
      <c r="N4473">
        <v>2358</v>
      </c>
      <c r="O4473">
        <v>2349</v>
      </c>
      <c r="P4473">
        <v>2756</v>
      </c>
      <c r="Q4473">
        <v>2755</v>
      </c>
      <c r="R4473">
        <v>2743</v>
      </c>
    </row>
    <row r="4474" spans="1:18" x14ac:dyDescent="0.35">
      <c r="A4474" s="1">
        <v>71</v>
      </c>
      <c r="B4474">
        <v>17</v>
      </c>
      <c r="C4474">
        <v>99</v>
      </c>
      <c r="D4474">
        <v>99990</v>
      </c>
      <c r="E4474">
        <v>49646</v>
      </c>
      <c r="F4474">
        <v>0</v>
      </c>
      <c r="G4474">
        <v>1</v>
      </c>
      <c r="H4474" t="s">
        <v>1318</v>
      </c>
      <c r="I4474" t="s">
        <v>2907</v>
      </c>
      <c r="J4474" t="s">
        <v>18</v>
      </c>
      <c r="K4474">
        <v>1499</v>
      </c>
      <c r="L4474">
        <v>1499</v>
      </c>
      <c r="M4474">
        <v>1498</v>
      </c>
      <c r="N4474">
        <v>1494</v>
      </c>
      <c r="O4474">
        <v>1485</v>
      </c>
      <c r="P4474">
        <v>1476</v>
      </c>
      <c r="Q4474">
        <v>1465</v>
      </c>
      <c r="R4474">
        <v>1462</v>
      </c>
    </row>
    <row r="4475" spans="1:18" x14ac:dyDescent="0.35">
      <c r="A4475" s="1">
        <v>61</v>
      </c>
      <c r="B4475">
        <v>17</v>
      </c>
      <c r="C4475">
        <v>99</v>
      </c>
      <c r="D4475">
        <v>0</v>
      </c>
      <c r="E4475">
        <v>54248</v>
      </c>
      <c r="F4475">
        <v>0</v>
      </c>
      <c r="G4475">
        <v>0</v>
      </c>
      <c r="H4475" t="s">
        <v>17</v>
      </c>
      <c r="I4475" t="s">
        <v>2908</v>
      </c>
      <c r="J4475" t="s">
        <v>18</v>
      </c>
      <c r="K4475">
        <v>7410</v>
      </c>
      <c r="L4475">
        <v>7410</v>
      </c>
      <c r="M4475">
        <v>7406</v>
      </c>
      <c r="N4475">
        <v>7390</v>
      </c>
      <c r="O4475">
        <v>7351</v>
      </c>
      <c r="P4475">
        <v>7309</v>
      </c>
      <c r="Q4475">
        <v>7266</v>
      </c>
      <c r="R4475">
        <v>7253</v>
      </c>
    </row>
    <row r="4476" spans="1:18" x14ac:dyDescent="0.35">
      <c r="A4476" s="1">
        <v>71</v>
      </c>
      <c r="B4476">
        <v>17</v>
      </c>
      <c r="C4476">
        <v>99</v>
      </c>
      <c r="D4476">
        <v>49308</v>
      </c>
      <c r="E4476">
        <v>54248</v>
      </c>
      <c r="F4476">
        <v>0</v>
      </c>
      <c r="G4476">
        <v>1</v>
      </c>
      <c r="H4476" t="s">
        <v>17</v>
      </c>
      <c r="I4476" t="s">
        <v>2731</v>
      </c>
      <c r="J4476" t="s">
        <v>18</v>
      </c>
      <c r="K4476">
        <v>84</v>
      </c>
      <c r="L4476">
        <v>84</v>
      </c>
      <c r="M4476">
        <v>84</v>
      </c>
      <c r="N4476">
        <v>84</v>
      </c>
      <c r="O4476">
        <v>83</v>
      </c>
      <c r="P4476">
        <v>83</v>
      </c>
      <c r="Q4476">
        <v>82</v>
      </c>
      <c r="R4476">
        <v>82</v>
      </c>
    </row>
    <row r="4477" spans="1:18" x14ac:dyDescent="0.35">
      <c r="A4477" s="1">
        <v>71</v>
      </c>
      <c r="B4477">
        <v>17</v>
      </c>
      <c r="C4477">
        <v>99</v>
      </c>
      <c r="D4477">
        <v>70460</v>
      </c>
      <c r="E4477">
        <v>54248</v>
      </c>
      <c r="F4477">
        <v>0</v>
      </c>
      <c r="G4477">
        <v>1</v>
      </c>
      <c r="H4477" t="s">
        <v>17</v>
      </c>
      <c r="I4477" t="s">
        <v>1904</v>
      </c>
      <c r="J4477" t="s">
        <v>18</v>
      </c>
      <c r="K4477">
        <v>258</v>
      </c>
      <c r="L4477">
        <v>258</v>
      </c>
      <c r="M4477">
        <v>258</v>
      </c>
      <c r="N4477">
        <v>257</v>
      </c>
      <c r="O4477">
        <v>256</v>
      </c>
      <c r="P4477">
        <v>254</v>
      </c>
      <c r="Q4477">
        <v>253</v>
      </c>
      <c r="R4477">
        <v>251</v>
      </c>
    </row>
    <row r="4478" spans="1:18" x14ac:dyDescent="0.35">
      <c r="A4478" s="1">
        <v>71</v>
      </c>
      <c r="B4478">
        <v>17</v>
      </c>
      <c r="C4478">
        <v>99</v>
      </c>
      <c r="D4478">
        <v>99990</v>
      </c>
      <c r="E4478">
        <v>54248</v>
      </c>
      <c r="F4478">
        <v>0</v>
      </c>
      <c r="G4478">
        <v>1</v>
      </c>
      <c r="H4478" t="s">
        <v>1869</v>
      </c>
      <c r="I4478" t="s">
        <v>2909</v>
      </c>
      <c r="J4478" t="s">
        <v>18</v>
      </c>
      <c r="K4478">
        <v>7068</v>
      </c>
      <c r="L4478">
        <v>7068</v>
      </c>
      <c r="M4478">
        <v>7064</v>
      </c>
      <c r="N4478">
        <v>7049</v>
      </c>
      <c r="O4478">
        <v>7012</v>
      </c>
      <c r="P4478">
        <v>6972</v>
      </c>
      <c r="Q4478">
        <v>6931</v>
      </c>
      <c r="R4478">
        <v>6920</v>
      </c>
    </row>
    <row r="4479" spans="1:18" x14ac:dyDescent="0.35">
      <c r="A4479" s="1">
        <v>61</v>
      </c>
      <c r="B4479">
        <v>17</v>
      </c>
      <c r="C4479">
        <v>99</v>
      </c>
      <c r="D4479">
        <v>0</v>
      </c>
      <c r="E4479">
        <v>56224</v>
      </c>
      <c r="F4479">
        <v>0</v>
      </c>
      <c r="G4479">
        <v>1</v>
      </c>
      <c r="H4479" t="s">
        <v>17</v>
      </c>
      <c r="I4479" t="s">
        <v>2910</v>
      </c>
      <c r="J4479" t="s">
        <v>18</v>
      </c>
      <c r="K4479">
        <v>508</v>
      </c>
      <c r="L4479">
        <v>508</v>
      </c>
      <c r="M4479">
        <v>508</v>
      </c>
      <c r="N4479">
        <v>506</v>
      </c>
      <c r="O4479">
        <v>504</v>
      </c>
      <c r="P4479">
        <v>500</v>
      </c>
      <c r="Q4479">
        <v>497</v>
      </c>
      <c r="R4479">
        <v>496</v>
      </c>
    </row>
    <row r="4480" spans="1:18" x14ac:dyDescent="0.35">
      <c r="A4480" s="1">
        <v>61</v>
      </c>
      <c r="B4480">
        <v>17</v>
      </c>
      <c r="C4480">
        <v>99</v>
      </c>
      <c r="D4480">
        <v>0</v>
      </c>
      <c r="E4480">
        <v>56731</v>
      </c>
      <c r="F4480">
        <v>0</v>
      </c>
      <c r="G4480">
        <v>0</v>
      </c>
      <c r="H4480" t="s">
        <v>17</v>
      </c>
      <c r="I4480" t="s">
        <v>2911</v>
      </c>
      <c r="J4480" t="s">
        <v>18</v>
      </c>
      <c r="K4480">
        <v>279</v>
      </c>
      <c r="L4480">
        <v>279</v>
      </c>
      <c r="M4480">
        <v>279</v>
      </c>
      <c r="N4480">
        <v>278</v>
      </c>
      <c r="O4480">
        <v>277</v>
      </c>
      <c r="P4480">
        <v>275</v>
      </c>
      <c r="Q4480">
        <v>273</v>
      </c>
      <c r="R4480">
        <v>272</v>
      </c>
    </row>
    <row r="4481" spans="1:18" x14ac:dyDescent="0.35">
      <c r="A4481" s="1">
        <v>71</v>
      </c>
      <c r="B4481">
        <v>17</v>
      </c>
      <c r="C4481">
        <v>99</v>
      </c>
      <c r="D4481">
        <v>79813</v>
      </c>
      <c r="E4481">
        <v>56731</v>
      </c>
      <c r="F4481">
        <v>0</v>
      </c>
      <c r="G4481">
        <v>1</v>
      </c>
      <c r="H4481" t="s">
        <v>17</v>
      </c>
      <c r="I4481" t="s">
        <v>2863</v>
      </c>
      <c r="J4481" t="s">
        <v>18</v>
      </c>
      <c r="K4481">
        <v>8</v>
      </c>
      <c r="L4481">
        <v>8</v>
      </c>
      <c r="M4481">
        <v>8</v>
      </c>
      <c r="N4481">
        <v>8</v>
      </c>
      <c r="O4481">
        <v>8</v>
      </c>
      <c r="P4481">
        <v>8</v>
      </c>
      <c r="Q4481">
        <v>8</v>
      </c>
      <c r="R4481">
        <v>8</v>
      </c>
    </row>
    <row r="4482" spans="1:18" x14ac:dyDescent="0.35">
      <c r="A4482" s="1">
        <v>71</v>
      </c>
      <c r="B4482">
        <v>17</v>
      </c>
      <c r="C4482">
        <v>99</v>
      </c>
      <c r="D4482">
        <v>99990</v>
      </c>
      <c r="E4482">
        <v>56731</v>
      </c>
      <c r="F4482">
        <v>0</v>
      </c>
      <c r="G4482">
        <v>1</v>
      </c>
      <c r="H4482" t="s">
        <v>1318</v>
      </c>
      <c r="I4482" t="s">
        <v>2912</v>
      </c>
      <c r="J4482" t="s">
        <v>18</v>
      </c>
      <c r="K4482">
        <v>271</v>
      </c>
      <c r="L4482">
        <v>271</v>
      </c>
      <c r="M4482">
        <v>271</v>
      </c>
      <c r="N4482">
        <v>270</v>
      </c>
      <c r="O4482">
        <v>269</v>
      </c>
      <c r="P4482">
        <v>267</v>
      </c>
      <c r="Q4482">
        <v>265</v>
      </c>
      <c r="R4482">
        <v>264</v>
      </c>
    </row>
    <row r="4483" spans="1:18" x14ac:dyDescent="0.35">
      <c r="A4483" s="1">
        <v>61</v>
      </c>
      <c r="B4483">
        <v>17</v>
      </c>
      <c r="C4483">
        <v>99</v>
      </c>
      <c r="D4483">
        <v>0</v>
      </c>
      <c r="E4483">
        <v>56939</v>
      </c>
      <c r="F4483">
        <v>0</v>
      </c>
      <c r="G4483">
        <v>0</v>
      </c>
      <c r="H4483" t="s">
        <v>17</v>
      </c>
      <c r="I4483" t="s">
        <v>2913</v>
      </c>
      <c r="J4483" t="s">
        <v>18</v>
      </c>
      <c r="K4483">
        <v>11766</v>
      </c>
      <c r="L4483">
        <v>11763</v>
      </c>
      <c r="M4483">
        <v>11752</v>
      </c>
      <c r="N4483">
        <v>11703</v>
      </c>
      <c r="O4483">
        <v>11630</v>
      </c>
      <c r="P4483">
        <v>11600</v>
      </c>
      <c r="Q4483">
        <v>11536</v>
      </c>
      <c r="R4483">
        <v>11470</v>
      </c>
    </row>
    <row r="4484" spans="1:18" x14ac:dyDescent="0.35">
      <c r="A4484" s="1">
        <v>71</v>
      </c>
      <c r="B4484">
        <v>17</v>
      </c>
      <c r="C4484">
        <v>99</v>
      </c>
      <c r="D4484">
        <v>51648</v>
      </c>
      <c r="E4484">
        <v>56939</v>
      </c>
      <c r="F4484">
        <v>0</v>
      </c>
      <c r="G4484">
        <v>1</v>
      </c>
      <c r="H4484" t="s">
        <v>17</v>
      </c>
      <c r="I4484" t="s">
        <v>824</v>
      </c>
      <c r="J4484" t="s">
        <v>18</v>
      </c>
      <c r="K4484">
        <v>496</v>
      </c>
      <c r="L4484">
        <v>496</v>
      </c>
      <c r="M4484">
        <v>496</v>
      </c>
      <c r="N4484">
        <v>494</v>
      </c>
      <c r="O4484">
        <v>492</v>
      </c>
      <c r="P4484">
        <v>488</v>
      </c>
      <c r="Q4484">
        <v>486</v>
      </c>
      <c r="R4484">
        <v>484</v>
      </c>
    </row>
    <row r="4485" spans="1:18" x14ac:dyDescent="0.35">
      <c r="A4485" s="1">
        <v>71</v>
      </c>
      <c r="B4485">
        <v>17</v>
      </c>
      <c r="C4485">
        <v>99</v>
      </c>
      <c r="D4485">
        <v>56926</v>
      </c>
      <c r="E4485">
        <v>56939</v>
      </c>
      <c r="F4485">
        <v>0</v>
      </c>
      <c r="G4485">
        <v>1</v>
      </c>
      <c r="H4485" t="s">
        <v>17</v>
      </c>
      <c r="I4485" t="s">
        <v>2875</v>
      </c>
      <c r="J4485" t="s">
        <v>18</v>
      </c>
      <c r="K4485">
        <v>10003</v>
      </c>
      <c r="L4485">
        <v>9988</v>
      </c>
      <c r="M4485">
        <v>9978</v>
      </c>
      <c r="N4485">
        <v>9935</v>
      </c>
      <c r="O4485">
        <v>9873</v>
      </c>
      <c r="P4485">
        <v>9857</v>
      </c>
      <c r="Q4485">
        <v>9803</v>
      </c>
      <c r="R4485">
        <v>9742</v>
      </c>
    </row>
    <row r="4486" spans="1:18" x14ac:dyDescent="0.35">
      <c r="A4486" s="1">
        <v>71</v>
      </c>
      <c r="B4486">
        <v>17</v>
      </c>
      <c r="C4486">
        <v>99</v>
      </c>
      <c r="D4486">
        <v>99990</v>
      </c>
      <c r="E4486">
        <v>56939</v>
      </c>
      <c r="F4486">
        <v>0</v>
      </c>
      <c r="G4486">
        <v>1</v>
      </c>
      <c r="H4486" t="s">
        <v>1318</v>
      </c>
      <c r="I4486" t="s">
        <v>2914</v>
      </c>
      <c r="J4486" t="s">
        <v>18</v>
      </c>
      <c r="K4486">
        <v>1267</v>
      </c>
      <c r="L4486">
        <v>1279</v>
      </c>
      <c r="M4486">
        <v>1278</v>
      </c>
      <c r="N4486">
        <v>1274</v>
      </c>
      <c r="O4486">
        <v>1265</v>
      </c>
      <c r="P4486">
        <v>1255</v>
      </c>
      <c r="Q4486">
        <v>1247</v>
      </c>
      <c r="R4486">
        <v>1244</v>
      </c>
    </row>
    <row r="4487" spans="1:18" x14ac:dyDescent="0.35">
      <c r="A4487" s="1">
        <v>61</v>
      </c>
      <c r="B4487">
        <v>17</v>
      </c>
      <c r="C4487">
        <v>99</v>
      </c>
      <c r="D4487">
        <v>0</v>
      </c>
      <c r="E4487">
        <v>56965</v>
      </c>
      <c r="F4487">
        <v>0</v>
      </c>
      <c r="G4487">
        <v>0</v>
      </c>
      <c r="H4487" t="s">
        <v>17</v>
      </c>
      <c r="I4487" t="s">
        <v>2585</v>
      </c>
      <c r="J4487" t="s">
        <v>18</v>
      </c>
      <c r="K4487">
        <v>2970</v>
      </c>
      <c r="L4487">
        <v>2970</v>
      </c>
      <c r="M4487">
        <v>2968</v>
      </c>
      <c r="N4487">
        <v>2960</v>
      </c>
      <c r="O4487">
        <v>2945</v>
      </c>
      <c r="P4487">
        <v>2920</v>
      </c>
      <c r="Q4487">
        <v>2901</v>
      </c>
      <c r="R4487">
        <v>2888</v>
      </c>
    </row>
    <row r="4488" spans="1:18" x14ac:dyDescent="0.35">
      <c r="A4488" s="1">
        <v>71</v>
      </c>
      <c r="B4488">
        <v>17</v>
      </c>
      <c r="C4488">
        <v>99</v>
      </c>
      <c r="D4488">
        <v>73170</v>
      </c>
      <c r="E4488">
        <v>56965</v>
      </c>
      <c r="F4488">
        <v>0</v>
      </c>
      <c r="G4488">
        <v>1</v>
      </c>
      <c r="H4488" t="s">
        <v>17</v>
      </c>
      <c r="I4488" t="s">
        <v>2862</v>
      </c>
      <c r="J4488" t="s">
        <v>18</v>
      </c>
      <c r="K4488">
        <v>950</v>
      </c>
      <c r="L4488">
        <v>950</v>
      </c>
      <c r="M4488">
        <v>949</v>
      </c>
      <c r="N4488">
        <v>946</v>
      </c>
      <c r="O4488">
        <v>941</v>
      </c>
      <c r="P4488">
        <v>929</v>
      </c>
      <c r="Q4488">
        <v>921</v>
      </c>
      <c r="R4488">
        <v>913</v>
      </c>
    </row>
    <row r="4489" spans="1:18" x14ac:dyDescent="0.35">
      <c r="A4489" s="1">
        <v>71</v>
      </c>
      <c r="B4489">
        <v>17</v>
      </c>
      <c r="C4489">
        <v>99</v>
      </c>
      <c r="D4489">
        <v>99990</v>
      </c>
      <c r="E4489">
        <v>56965</v>
      </c>
      <c r="F4489">
        <v>0</v>
      </c>
      <c r="G4489">
        <v>1</v>
      </c>
      <c r="H4489" t="s">
        <v>1318</v>
      </c>
      <c r="I4489" t="s">
        <v>2586</v>
      </c>
      <c r="J4489" t="s">
        <v>18</v>
      </c>
      <c r="K4489">
        <v>2020</v>
      </c>
      <c r="L4489">
        <v>2020</v>
      </c>
      <c r="M4489">
        <v>2019</v>
      </c>
      <c r="N4489">
        <v>2014</v>
      </c>
      <c r="O4489">
        <v>2004</v>
      </c>
      <c r="P4489">
        <v>1991</v>
      </c>
      <c r="Q4489">
        <v>1980</v>
      </c>
      <c r="R4489">
        <v>1975</v>
      </c>
    </row>
    <row r="4490" spans="1:18" x14ac:dyDescent="0.35">
      <c r="A4490" s="1">
        <v>61</v>
      </c>
      <c r="B4490">
        <v>17</v>
      </c>
      <c r="C4490">
        <v>99</v>
      </c>
      <c r="D4490">
        <v>0</v>
      </c>
      <c r="E4490">
        <v>59247</v>
      </c>
      <c r="F4490">
        <v>0</v>
      </c>
      <c r="G4490">
        <v>0</v>
      </c>
      <c r="H4490" t="s">
        <v>17</v>
      </c>
      <c r="I4490" t="s">
        <v>2915</v>
      </c>
      <c r="J4490" t="s">
        <v>18</v>
      </c>
      <c r="K4490">
        <v>10732</v>
      </c>
      <c r="L4490">
        <v>10732</v>
      </c>
      <c r="M4490">
        <v>10724</v>
      </c>
      <c r="N4490">
        <v>10686</v>
      </c>
      <c r="O4490">
        <v>10620</v>
      </c>
      <c r="P4490">
        <v>10526</v>
      </c>
      <c r="Q4490">
        <v>10454</v>
      </c>
      <c r="R4490">
        <v>10379</v>
      </c>
    </row>
    <row r="4491" spans="1:18" x14ac:dyDescent="0.35">
      <c r="A4491" s="1">
        <v>71</v>
      </c>
      <c r="B4491">
        <v>17</v>
      </c>
      <c r="C4491">
        <v>99</v>
      </c>
      <c r="D4491">
        <v>18459</v>
      </c>
      <c r="E4491">
        <v>59247</v>
      </c>
      <c r="F4491">
        <v>0</v>
      </c>
      <c r="G4491">
        <v>1</v>
      </c>
      <c r="H4491" t="s">
        <v>17</v>
      </c>
      <c r="I4491" t="s">
        <v>1425</v>
      </c>
      <c r="J4491" t="s">
        <v>18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35">
      <c r="A4492" s="1">
        <v>71</v>
      </c>
      <c r="B4492">
        <v>17</v>
      </c>
      <c r="C4492">
        <v>99</v>
      </c>
      <c r="D4492">
        <v>42184</v>
      </c>
      <c r="E4492">
        <v>59247</v>
      </c>
      <c r="F4492">
        <v>0</v>
      </c>
      <c r="G4492">
        <v>1</v>
      </c>
      <c r="H4492" t="s">
        <v>17</v>
      </c>
      <c r="I4492" t="s">
        <v>2881</v>
      </c>
      <c r="J4492" t="s">
        <v>18</v>
      </c>
      <c r="K4492">
        <v>112</v>
      </c>
      <c r="L4492">
        <v>129</v>
      </c>
      <c r="M4492">
        <v>129</v>
      </c>
      <c r="N4492">
        <v>129</v>
      </c>
      <c r="O4492">
        <v>129</v>
      </c>
      <c r="P4492">
        <v>129</v>
      </c>
      <c r="Q4492">
        <v>128</v>
      </c>
      <c r="R4492">
        <v>128</v>
      </c>
    </row>
    <row r="4493" spans="1:18" x14ac:dyDescent="0.35">
      <c r="A4493" s="1">
        <v>71</v>
      </c>
      <c r="B4493">
        <v>17</v>
      </c>
      <c r="C4493">
        <v>99</v>
      </c>
      <c r="D4493">
        <v>59234</v>
      </c>
      <c r="E4493">
        <v>59247</v>
      </c>
      <c r="F4493">
        <v>0</v>
      </c>
      <c r="G4493">
        <v>1</v>
      </c>
      <c r="H4493" t="s">
        <v>17</v>
      </c>
      <c r="I4493" t="s">
        <v>2882</v>
      </c>
      <c r="J4493" t="s">
        <v>18</v>
      </c>
      <c r="K4493">
        <v>10253</v>
      </c>
      <c r="L4493">
        <v>10255</v>
      </c>
      <c r="M4493">
        <v>10247</v>
      </c>
      <c r="N4493">
        <v>10210</v>
      </c>
      <c r="O4493">
        <v>10146</v>
      </c>
      <c r="P4493">
        <v>10054</v>
      </c>
      <c r="Q4493">
        <v>9985</v>
      </c>
      <c r="R4493">
        <v>9911</v>
      </c>
    </row>
    <row r="4494" spans="1:18" x14ac:dyDescent="0.35">
      <c r="A4494" s="1">
        <v>71</v>
      </c>
      <c r="B4494">
        <v>17</v>
      </c>
      <c r="C4494">
        <v>99</v>
      </c>
      <c r="D4494">
        <v>99990</v>
      </c>
      <c r="E4494">
        <v>59247</v>
      </c>
      <c r="F4494">
        <v>0</v>
      </c>
      <c r="G4494">
        <v>1</v>
      </c>
      <c r="H4494" t="s">
        <v>1318</v>
      </c>
      <c r="I4494" t="s">
        <v>2916</v>
      </c>
      <c r="J4494" t="s">
        <v>18</v>
      </c>
      <c r="K4494">
        <v>367</v>
      </c>
      <c r="L4494">
        <v>348</v>
      </c>
      <c r="M4494">
        <v>348</v>
      </c>
      <c r="N4494">
        <v>347</v>
      </c>
      <c r="O4494">
        <v>345</v>
      </c>
      <c r="P4494">
        <v>343</v>
      </c>
      <c r="Q4494">
        <v>341</v>
      </c>
      <c r="R4494">
        <v>340</v>
      </c>
    </row>
    <row r="4495" spans="1:18" x14ac:dyDescent="0.35">
      <c r="A4495" s="1">
        <v>61</v>
      </c>
      <c r="B4495">
        <v>17</v>
      </c>
      <c r="C4495">
        <v>99</v>
      </c>
      <c r="D4495">
        <v>0</v>
      </c>
      <c r="E4495">
        <v>63576</v>
      </c>
      <c r="F4495">
        <v>0</v>
      </c>
      <c r="G4495">
        <v>0</v>
      </c>
      <c r="H4495" t="s">
        <v>17</v>
      </c>
      <c r="I4495" t="s">
        <v>2917</v>
      </c>
      <c r="J4495" t="s">
        <v>18</v>
      </c>
      <c r="K4495">
        <v>379</v>
      </c>
      <c r="L4495">
        <v>379</v>
      </c>
      <c r="M4495">
        <v>379</v>
      </c>
      <c r="N4495">
        <v>378</v>
      </c>
      <c r="O4495">
        <v>376</v>
      </c>
      <c r="P4495">
        <v>373</v>
      </c>
      <c r="Q4495">
        <v>371</v>
      </c>
      <c r="R4495">
        <v>368</v>
      </c>
    </row>
    <row r="4496" spans="1:18" x14ac:dyDescent="0.35">
      <c r="A4496" s="1">
        <v>71</v>
      </c>
      <c r="B4496">
        <v>17</v>
      </c>
      <c r="C4496">
        <v>99</v>
      </c>
      <c r="D4496">
        <v>42912</v>
      </c>
      <c r="E4496">
        <v>63576</v>
      </c>
      <c r="F4496">
        <v>0</v>
      </c>
      <c r="G4496">
        <v>1</v>
      </c>
      <c r="H4496" t="s">
        <v>17</v>
      </c>
      <c r="I4496" t="s">
        <v>665</v>
      </c>
      <c r="J4496" t="s">
        <v>18</v>
      </c>
      <c r="K4496">
        <v>130</v>
      </c>
      <c r="L4496">
        <v>130</v>
      </c>
      <c r="M4496">
        <v>130</v>
      </c>
      <c r="N4496">
        <v>130</v>
      </c>
      <c r="O4496">
        <v>129</v>
      </c>
      <c r="P4496">
        <v>128</v>
      </c>
      <c r="Q4496">
        <v>127</v>
      </c>
      <c r="R4496">
        <v>126</v>
      </c>
    </row>
    <row r="4497" spans="1:18" x14ac:dyDescent="0.35">
      <c r="A4497" s="1">
        <v>71</v>
      </c>
      <c r="B4497">
        <v>17</v>
      </c>
      <c r="C4497">
        <v>99</v>
      </c>
      <c r="D4497">
        <v>99990</v>
      </c>
      <c r="E4497">
        <v>63576</v>
      </c>
      <c r="F4497">
        <v>0</v>
      </c>
      <c r="G4497">
        <v>1</v>
      </c>
      <c r="H4497" t="s">
        <v>1318</v>
      </c>
      <c r="I4497" t="s">
        <v>2918</v>
      </c>
      <c r="J4497" t="s">
        <v>18</v>
      </c>
      <c r="K4497">
        <v>249</v>
      </c>
      <c r="L4497">
        <v>249</v>
      </c>
      <c r="M4497">
        <v>249</v>
      </c>
      <c r="N4497">
        <v>248</v>
      </c>
      <c r="O4497">
        <v>247</v>
      </c>
      <c r="P4497">
        <v>245</v>
      </c>
      <c r="Q4497">
        <v>244</v>
      </c>
      <c r="R4497">
        <v>242</v>
      </c>
    </row>
    <row r="4498" spans="1:18" x14ac:dyDescent="0.35">
      <c r="A4498" s="1">
        <v>61</v>
      </c>
      <c r="B4498">
        <v>17</v>
      </c>
      <c r="C4498">
        <v>99</v>
      </c>
      <c r="D4498">
        <v>0</v>
      </c>
      <c r="E4498">
        <v>66456</v>
      </c>
      <c r="F4498">
        <v>0</v>
      </c>
      <c r="G4498">
        <v>0</v>
      </c>
      <c r="H4498" t="s">
        <v>17</v>
      </c>
      <c r="I4498" t="s">
        <v>2678</v>
      </c>
      <c r="J4498" t="s">
        <v>18</v>
      </c>
      <c r="K4498">
        <v>3698</v>
      </c>
      <c r="L4498">
        <v>3698</v>
      </c>
      <c r="M4498">
        <v>3696</v>
      </c>
      <c r="N4498">
        <v>3683</v>
      </c>
      <c r="O4498">
        <v>3665</v>
      </c>
      <c r="P4498">
        <v>3641</v>
      </c>
      <c r="Q4498">
        <v>3619</v>
      </c>
      <c r="R4498">
        <v>3601</v>
      </c>
    </row>
    <row r="4499" spans="1:18" x14ac:dyDescent="0.35">
      <c r="A4499" s="1">
        <v>71</v>
      </c>
      <c r="B4499">
        <v>17</v>
      </c>
      <c r="C4499">
        <v>99</v>
      </c>
      <c r="D4499">
        <v>47150</v>
      </c>
      <c r="E4499">
        <v>66456</v>
      </c>
      <c r="F4499">
        <v>0</v>
      </c>
      <c r="G4499">
        <v>1</v>
      </c>
      <c r="H4499" t="s">
        <v>17</v>
      </c>
      <c r="I4499" t="s">
        <v>2870</v>
      </c>
      <c r="J4499" t="s">
        <v>18</v>
      </c>
      <c r="K4499">
        <v>1900</v>
      </c>
      <c r="L4499">
        <v>1904</v>
      </c>
      <c r="M4499">
        <v>1903</v>
      </c>
      <c r="N4499">
        <v>1894</v>
      </c>
      <c r="O4499">
        <v>1885</v>
      </c>
      <c r="P4499">
        <v>1872</v>
      </c>
      <c r="Q4499">
        <v>1861</v>
      </c>
      <c r="R4499">
        <v>1848</v>
      </c>
    </row>
    <row r="4500" spans="1:18" x14ac:dyDescent="0.35">
      <c r="A4500" s="1">
        <v>71</v>
      </c>
      <c r="B4500">
        <v>17</v>
      </c>
      <c r="C4500">
        <v>99</v>
      </c>
      <c r="D4500">
        <v>56926</v>
      </c>
      <c r="E4500">
        <v>66456</v>
      </c>
      <c r="F4500">
        <v>0</v>
      </c>
      <c r="G4500">
        <v>1</v>
      </c>
      <c r="H4500" t="s">
        <v>17</v>
      </c>
      <c r="I4500" t="s">
        <v>2875</v>
      </c>
      <c r="J4500" t="s">
        <v>18</v>
      </c>
      <c r="K4500">
        <v>129</v>
      </c>
      <c r="L4500">
        <v>130</v>
      </c>
      <c r="M4500">
        <v>130</v>
      </c>
      <c r="N4500">
        <v>130</v>
      </c>
      <c r="O4500">
        <v>129</v>
      </c>
      <c r="P4500">
        <v>128</v>
      </c>
      <c r="Q4500">
        <v>127</v>
      </c>
      <c r="R4500">
        <v>126</v>
      </c>
    </row>
    <row r="4501" spans="1:18" x14ac:dyDescent="0.35">
      <c r="A4501" s="1">
        <v>71</v>
      </c>
      <c r="B4501">
        <v>17</v>
      </c>
      <c r="C4501">
        <v>99</v>
      </c>
      <c r="D4501">
        <v>99990</v>
      </c>
      <c r="E4501">
        <v>66456</v>
      </c>
      <c r="F4501">
        <v>0</v>
      </c>
      <c r="G4501">
        <v>1</v>
      </c>
      <c r="H4501" t="s">
        <v>1318</v>
      </c>
      <c r="I4501" t="s">
        <v>2679</v>
      </c>
      <c r="J4501" t="s">
        <v>18</v>
      </c>
      <c r="K4501">
        <v>1669</v>
      </c>
      <c r="L4501">
        <v>1664</v>
      </c>
      <c r="M4501">
        <v>1663</v>
      </c>
      <c r="N4501">
        <v>1659</v>
      </c>
      <c r="O4501">
        <v>1651</v>
      </c>
      <c r="P4501">
        <v>1641</v>
      </c>
      <c r="Q4501">
        <v>1631</v>
      </c>
      <c r="R4501">
        <v>1627</v>
      </c>
    </row>
    <row r="4502" spans="1:18" x14ac:dyDescent="0.35">
      <c r="A4502" s="1">
        <v>61</v>
      </c>
      <c r="B4502">
        <v>17</v>
      </c>
      <c r="C4502">
        <v>99</v>
      </c>
      <c r="D4502">
        <v>0</v>
      </c>
      <c r="E4502">
        <v>68692</v>
      </c>
      <c r="F4502">
        <v>0</v>
      </c>
      <c r="G4502">
        <v>1</v>
      </c>
      <c r="H4502" t="s">
        <v>17</v>
      </c>
      <c r="I4502" t="s">
        <v>2919</v>
      </c>
      <c r="J4502" t="s">
        <v>18</v>
      </c>
      <c r="K4502">
        <v>1138</v>
      </c>
      <c r="L4502">
        <v>1138</v>
      </c>
      <c r="M4502">
        <v>1137</v>
      </c>
      <c r="N4502">
        <v>1135</v>
      </c>
      <c r="O4502">
        <v>1129</v>
      </c>
      <c r="P4502">
        <v>1123</v>
      </c>
      <c r="Q4502">
        <v>1116</v>
      </c>
      <c r="R4502">
        <v>1114</v>
      </c>
    </row>
    <row r="4503" spans="1:18" x14ac:dyDescent="0.35">
      <c r="A4503" s="1">
        <v>61</v>
      </c>
      <c r="B4503">
        <v>17</v>
      </c>
      <c r="C4503">
        <v>99</v>
      </c>
      <c r="D4503">
        <v>0</v>
      </c>
      <c r="E4503">
        <v>71110</v>
      </c>
      <c r="F4503">
        <v>0</v>
      </c>
      <c r="G4503">
        <v>0</v>
      </c>
      <c r="H4503" t="s">
        <v>17</v>
      </c>
      <c r="I4503" t="s">
        <v>2920</v>
      </c>
      <c r="J4503" t="s">
        <v>18</v>
      </c>
      <c r="K4503">
        <v>8290</v>
      </c>
      <c r="L4503">
        <v>8294</v>
      </c>
      <c r="M4503">
        <v>8286</v>
      </c>
      <c r="N4503">
        <v>8258</v>
      </c>
      <c r="O4503">
        <v>8215</v>
      </c>
      <c r="P4503">
        <v>8206</v>
      </c>
      <c r="Q4503">
        <v>8169</v>
      </c>
      <c r="R4503">
        <v>8129</v>
      </c>
    </row>
    <row r="4504" spans="1:18" x14ac:dyDescent="0.35">
      <c r="A4504" s="1">
        <v>71</v>
      </c>
      <c r="B4504">
        <v>17</v>
      </c>
      <c r="C4504">
        <v>99</v>
      </c>
      <c r="D4504">
        <v>56926</v>
      </c>
      <c r="E4504">
        <v>71110</v>
      </c>
      <c r="F4504">
        <v>0</v>
      </c>
      <c r="G4504">
        <v>1</v>
      </c>
      <c r="H4504" t="s">
        <v>17</v>
      </c>
      <c r="I4504" t="s">
        <v>2875</v>
      </c>
      <c r="J4504" t="s">
        <v>18</v>
      </c>
      <c r="K4504">
        <v>7415</v>
      </c>
      <c r="L4504">
        <v>7422</v>
      </c>
      <c r="M4504">
        <v>7415</v>
      </c>
      <c r="N4504">
        <v>7389</v>
      </c>
      <c r="O4504">
        <v>7350</v>
      </c>
      <c r="P4504">
        <v>7345</v>
      </c>
      <c r="Q4504">
        <v>7313</v>
      </c>
      <c r="R4504">
        <v>7274</v>
      </c>
    </row>
    <row r="4505" spans="1:18" x14ac:dyDescent="0.35">
      <c r="A4505" s="1">
        <v>71</v>
      </c>
      <c r="B4505">
        <v>17</v>
      </c>
      <c r="C4505">
        <v>99</v>
      </c>
      <c r="D4505">
        <v>99990</v>
      </c>
      <c r="E4505">
        <v>71110</v>
      </c>
      <c r="F4505">
        <v>0</v>
      </c>
      <c r="G4505">
        <v>1</v>
      </c>
      <c r="H4505" t="s">
        <v>1318</v>
      </c>
      <c r="I4505" t="s">
        <v>2921</v>
      </c>
      <c r="J4505" t="s">
        <v>18</v>
      </c>
      <c r="K4505">
        <v>875</v>
      </c>
      <c r="L4505">
        <v>872</v>
      </c>
      <c r="M4505">
        <v>871</v>
      </c>
      <c r="N4505">
        <v>869</v>
      </c>
      <c r="O4505">
        <v>865</v>
      </c>
      <c r="P4505">
        <v>861</v>
      </c>
      <c r="Q4505">
        <v>856</v>
      </c>
      <c r="R4505">
        <v>855</v>
      </c>
    </row>
    <row r="4506" spans="1:18" x14ac:dyDescent="0.35">
      <c r="A4506" s="1">
        <v>61</v>
      </c>
      <c r="B4506">
        <v>17</v>
      </c>
      <c r="C4506">
        <v>99</v>
      </c>
      <c r="D4506">
        <v>0</v>
      </c>
      <c r="E4506">
        <v>76238</v>
      </c>
      <c r="F4506">
        <v>0</v>
      </c>
      <c r="G4506">
        <v>0</v>
      </c>
      <c r="H4506" t="s">
        <v>17</v>
      </c>
      <c r="I4506" t="s">
        <v>2922</v>
      </c>
      <c r="J4506" t="s">
        <v>18</v>
      </c>
      <c r="K4506">
        <v>1333</v>
      </c>
      <c r="L4506">
        <v>1333</v>
      </c>
      <c r="M4506">
        <v>1333</v>
      </c>
      <c r="N4506">
        <v>1326</v>
      </c>
      <c r="O4506">
        <v>1325</v>
      </c>
      <c r="P4506">
        <v>1313</v>
      </c>
      <c r="Q4506">
        <v>1303</v>
      </c>
      <c r="R4506">
        <v>1297</v>
      </c>
    </row>
    <row r="4507" spans="1:18" x14ac:dyDescent="0.35">
      <c r="A4507" s="1">
        <v>71</v>
      </c>
      <c r="B4507">
        <v>17</v>
      </c>
      <c r="C4507">
        <v>99</v>
      </c>
      <c r="D4507">
        <v>48333</v>
      </c>
      <c r="E4507">
        <v>76238</v>
      </c>
      <c r="F4507">
        <v>0</v>
      </c>
      <c r="G4507">
        <v>1</v>
      </c>
      <c r="H4507" t="s">
        <v>17</v>
      </c>
      <c r="I4507" t="s">
        <v>2902</v>
      </c>
      <c r="J4507" t="s">
        <v>18</v>
      </c>
      <c r="K4507">
        <v>475</v>
      </c>
      <c r="L4507">
        <v>475</v>
      </c>
      <c r="M4507">
        <v>475</v>
      </c>
      <c r="N4507">
        <v>471</v>
      </c>
      <c r="O4507">
        <v>474</v>
      </c>
      <c r="P4507">
        <v>468</v>
      </c>
      <c r="Q4507">
        <v>463</v>
      </c>
      <c r="R4507">
        <v>460</v>
      </c>
    </row>
    <row r="4508" spans="1:18" x14ac:dyDescent="0.35">
      <c r="A4508" s="1">
        <v>71</v>
      </c>
      <c r="B4508">
        <v>17</v>
      </c>
      <c r="C4508">
        <v>99</v>
      </c>
      <c r="D4508">
        <v>76225</v>
      </c>
      <c r="E4508">
        <v>76238</v>
      </c>
      <c r="F4508">
        <v>0</v>
      </c>
      <c r="G4508">
        <v>1</v>
      </c>
      <c r="H4508" t="s">
        <v>17</v>
      </c>
      <c r="I4508" t="s">
        <v>1198</v>
      </c>
      <c r="J4508" t="s">
        <v>18</v>
      </c>
      <c r="K4508">
        <v>250</v>
      </c>
      <c r="L4508">
        <v>250</v>
      </c>
      <c r="M4508">
        <v>250</v>
      </c>
      <c r="N4508">
        <v>249</v>
      </c>
      <c r="O4508">
        <v>248</v>
      </c>
      <c r="P4508">
        <v>246</v>
      </c>
      <c r="Q4508">
        <v>245</v>
      </c>
      <c r="R4508">
        <v>243</v>
      </c>
    </row>
    <row r="4509" spans="1:18" x14ac:dyDescent="0.35">
      <c r="A4509" s="1">
        <v>71</v>
      </c>
      <c r="B4509">
        <v>17</v>
      </c>
      <c r="C4509">
        <v>99</v>
      </c>
      <c r="D4509">
        <v>99990</v>
      </c>
      <c r="E4509">
        <v>76238</v>
      </c>
      <c r="F4509">
        <v>0</v>
      </c>
      <c r="G4509">
        <v>1</v>
      </c>
      <c r="H4509" t="s">
        <v>1318</v>
      </c>
      <c r="I4509" t="s">
        <v>2923</v>
      </c>
      <c r="J4509" t="s">
        <v>18</v>
      </c>
      <c r="K4509">
        <v>608</v>
      </c>
      <c r="L4509">
        <v>608</v>
      </c>
      <c r="M4509">
        <v>608</v>
      </c>
      <c r="N4509">
        <v>606</v>
      </c>
      <c r="O4509">
        <v>603</v>
      </c>
      <c r="P4509">
        <v>599</v>
      </c>
      <c r="Q4509">
        <v>595</v>
      </c>
      <c r="R4509">
        <v>594</v>
      </c>
    </row>
    <row r="4510" spans="1:18" x14ac:dyDescent="0.35">
      <c r="A4510" s="1">
        <v>61</v>
      </c>
      <c r="B4510">
        <v>17</v>
      </c>
      <c r="C4510">
        <v>99</v>
      </c>
      <c r="D4510">
        <v>0</v>
      </c>
      <c r="E4510">
        <v>77096</v>
      </c>
      <c r="F4510">
        <v>0</v>
      </c>
      <c r="G4510">
        <v>0</v>
      </c>
      <c r="H4510" t="s">
        <v>17</v>
      </c>
      <c r="I4510" t="s">
        <v>2924</v>
      </c>
      <c r="J4510" t="s">
        <v>18</v>
      </c>
      <c r="K4510">
        <v>2052</v>
      </c>
      <c r="L4510">
        <v>2052</v>
      </c>
      <c r="M4510">
        <v>2056</v>
      </c>
      <c r="N4510">
        <v>2068</v>
      </c>
      <c r="O4510">
        <v>2076</v>
      </c>
      <c r="P4510">
        <v>2058</v>
      </c>
      <c r="Q4510">
        <v>2044</v>
      </c>
      <c r="R4510">
        <v>2030</v>
      </c>
    </row>
    <row r="4511" spans="1:18" x14ac:dyDescent="0.35">
      <c r="A4511" s="1">
        <v>71</v>
      </c>
      <c r="B4511">
        <v>17</v>
      </c>
      <c r="C4511">
        <v>99</v>
      </c>
      <c r="D4511">
        <v>42184</v>
      </c>
      <c r="E4511">
        <v>77096</v>
      </c>
      <c r="F4511">
        <v>0</v>
      </c>
      <c r="G4511">
        <v>1</v>
      </c>
      <c r="H4511" t="s">
        <v>17</v>
      </c>
      <c r="I4511" t="s">
        <v>2881</v>
      </c>
      <c r="J4511" t="s">
        <v>18</v>
      </c>
      <c r="K4511">
        <v>379</v>
      </c>
      <c r="L4511">
        <v>381</v>
      </c>
      <c r="M4511">
        <v>381</v>
      </c>
      <c r="N4511">
        <v>380</v>
      </c>
      <c r="O4511">
        <v>378</v>
      </c>
      <c r="P4511">
        <v>375</v>
      </c>
      <c r="Q4511">
        <v>373</v>
      </c>
      <c r="R4511">
        <v>370</v>
      </c>
    </row>
    <row r="4512" spans="1:18" x14ac:dyDescent="0.35">
      <c r="A4512" s="1">
        <v>71</v>
      </c>
      <c r="B4512">
        <v>17</v>
      </c>
      <c r="C4512">
        <v>99</v>
      </c>
      <c r="D4512">
        <v>54222</v>
      </c>
      <c r="E4512">
        <v>77096</v>
      </c>
      <c r="F4512">
        <v>0</v>
      </c>
      <c r="G4512">
        <v>1</v>
      </c>
      <c r="H4512" t="s">
        <v>17</v>
      </c>
      <c r="I4512" t="s">
        <v>2878</v>
      </c>
      <c r="J4512" t="s">
        <v>18</v>
      </c>
      <c r="K4512">
        <v>1352</v>
      </c>
      <c r="L4512">
        <v>1350</v>
      </c>
      <c r="M4512">
        <v>1354</v>
      </c>
      <c r="N4512">
        <v>1368</v>
      </c>
      <c r="O4512">
        <v>1380</v>
      </c>
      <c r="P4512">
        <v>1367</v>
      </c>
      <c r="Q4512">
        <v>1357</v>
      </c>
      <c r="R4512">
        <v>1346</v>
      </c>
    </row>
    <row r="4513" spans="1:18" x14ac:dyDescent="0.35">
      <c r="A4513" s="1">
        <v>71</v>
      </c>
      <c r="B4513">
        <v>17</v>
      </c>
      <c r="C4513">
        <v>99</v>
      </c>
      <c r="D4513">
        <v>99990</v>
      </c>
      <c r="E4513">
        <v>77096</v>
      </c>
      <c r="F4513">
        <v>0</v>
      </c>
      <c r="G4513">
        <v>1</v>
      </c>
      <c r="H4513" t="s">
        <v>1318</v>
      </c>
      <c r="I4513" t="s">
        <v>2925</v>
      </c>
      <c r="J4513" t="s">
        <v>18</v>
      </c>
      <c r="K4513">
        <v>321</v>
      </c>
      <c r="L4513">
        <v>321</v>
      </c>
      <c r="M4513">
        <v>321</v>
      </c>
      <c r="N4513">
        <v>320</v>
      </c>
      <c r="O4513">
        <v>318</v>
      </c>
      <c r="P4513">
        <v>316</v>
      </c>
      <c r="Q4513">
        <v>314</v>
      </c>
      <c r="R4513">
        <v>314</v>
      </c>
    </row>
    <row r="4514" spans="1:18" x14ac:dyDescent="0.35">
      <c r="A4514" s="1">
        <v>61</v>
      </c>
      <c r="B4514">
        <v>17</v>
      </c>
      <c r="C4514">
        <v>99</v>
      </c>
      <c r="D4514">
        <v>0</v>
      </c>
      <c r="E4514">
        <v>77623</v>
      </c>
      <c r="F4514">
        <v>0</v>
      </c>
      <c r="G4514">
        <v>1</v>
      </c>
      <c r="H4514" t="s">
        <v>17</v>
      </c>
      <c r="I4514" t="s">
        <v>2926</v>
      </c>
      <c r="J4514" t="s">
        <v>18</v>
      </c>
      <c r="K4514">
        <v>387</v>
      </c>
      <c r="L4514">
        <v>387</v>
      </c>
      <c r="M4514">
        <v>387</v>
      </c>
      <c r="N4514">
        <v>386</v>
      </c>
      <c r="O4514">
        <v>384</v>
      </c>
      <c r="P4514">
        <v>381</v>
      </c>
      <c r="Q4514">
        <v>379</v>
      </c>
      <c r="R4514">
        <v>379</v>
      </c>
    </row>
    <row r="4515" spans="1:18" x14ac:dyDescent="0.35">
      <c r="A4515" s="1">
        <v>61</v>
      </c>
      <c r="B4515">
        <v>17</v>
      </c>
      <c r="C4515">
        <v>99</v>
      </c>
      <c r="D4515">
        <v>0</v>
      </c>
      <c r="E4515">
        <v>78487</v>
      </c>
      <c r="F4515">
        <v>0</v>
      </c>
      <c r="G4515">
        <v>0</v>
      </c>
      <c r="H4515" t="s">
        <v>17</v>
      </c>
      <c r="I4515" t="s">
        <v>2927</v>
      </c>
      <c r="J4515" t="s">
        <v>18</v>
      </c>
      <c r="K4515">
        <v>491</v>
      </c>
      <c r="L4515">
        <v>491</v>
      </c>
      <c r="M4515">
        <v>491</v>
      </c>
      <c r="N4515">
        <v>489</v>
      </c>
      <c r="O4515">
        <v>487</v>
      </c>
      <c r="P4515">
        <v>484</v>
      </c>
      <c r="Q4515">
        <v>481</v>
      </c>
      <c r="R4515">
        <v>480</v>
      </c>
    </row>
    <row r="4516" spans="1:18" x14ac:dyDescent="0.35">
      <c r="A4516" s="1">
        <v>71</v>
      </c>
      <c r="B4516">
        <v>17</v>
      </c>
      <c r="C4516">
        <v>99</v>
      </c>
      <c r="D4516">
        <v>56926</v>
      </c>
      <c r="E4516">
        <v>78487</v>
      </c>
      <c r="F4516">
        <v>0</v>
      </c>
      <c r="G4516">
        <v>1</v>
      </c>
      <c r="H4516" t="s">
        <v>17</v>
      </c>
      <c r="I4516" t="s">
        <v>2875</v>
      </c>
      <c r="J4516" t="s">
        <v>18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35">
      <c r="A4517" s="1">
        <v>71</v>
      </c>
      <c r="B4517">
        <v>17</v>
      </c>
      <c r="C4517">
        <v>99</v>
      </c>
      <c r="D4517">
        <v>99990</v>
      </c>
      <c r="E4517">
        <v>78487</v>
      </c>
      <c r="F4517">
        <v>0</v>
      </c>
      <c r="G4517">
        <v>1</v>
      </c>
      <c r="H4517" t="s">
        <v>1318</v>
      </c>
      <c r="I4517" t="s">
        <v>2928</v>
      </c>
      <c r="J4517" t="s">
        <v>18</v>
      </c>
      <c r="K4517">
        <v>491</v>
      </c>
      <c r="L4517">
        <v>491</v>
      </c>
      <c r="M4517">
        <v>491</v>
      </c>
      <c r="N4517">
        <v>489</v>
      </c>
      <c r="O4517">
        <v>487</v>
      </c>
      <c r="P4517">
        <v>484</v>
      </c>
      <c r="Q4517">
        <v>481</v>
      </c>
      <c r="R4517">
        <v>480</v>
      </c>
    </row>
    <row r="4518" spans="1:18" x14ac:dyDescent="0.35">
      <c r="A4518" s="1">
        <v>61</v>
      </c>
      <c r="B4518">
        <v>17</v>
      </c>
      <c r="C4518">
        <v>99</v>
      </c>
      <c r="D4518">
        <v>0</v>
      </c>
      <c r="E4518">
        <v>78682</v>
      </c>
      <c r="F4518">
        <v>0</v>
      </c>
      <c r="G4518">
        <v>0</v>
      </c>
      <c r="H4518" t="s">
        <v>17</v>
      </c>
      <c r="I4518" t="s">
        <v>2929</v>
      </c>
      <c r="J4518" t="s">
        <v>18</v>
      </c>
      <c r="K4518">
        <v>446</v>
      </c>
      <c r="L4518">
        <v>446</v>
      </c>
      <c r="M4518">
        <v>446</v>
      </c>
      <c r="N4518">
        <v>445</v>
      </c>
      <c r="O4518">
        <v>443</v>
      </c>
      <c r="P4518">
        <v>439</v>
      </c>
      <c r="Q4518">
        <v>437</v>
      </c>
      <c r="R4518">
        <v>436</v>
      </c>
    </row>
    <row r="4519" spans="1:18" x14ac:dyDescent="0.35">
      <c r="A4519" s="1">
        <v>71</v>
      </c>
      <c r="B4519">
        <v>17</v>
      </c>
      <c r="C4519">
        <v>99</v>
      </c>
      <c r="D4519">
        <v>42184</v>
      </c>
      <c r="E4519">
        <v>78682</v>
      </c>
      <c r="F4519">
        <v>0</v>
      </c>
      <c r="G4519">
        <v>1</v>
      </c>
      <c r="H4519" t="s">
        <v>17</v>
      </c>
      <c r="I4519" t="s">
        <v>2881</v>
      </c>
      <c r="J4519" t="s">
        <v>18</v>
      </c>
      <c r="K4519">
        <v>2</v>
      </c>
      <c r="L4519">
        <v>2</v>
      </c>
      <c r="M4519">
        <v>2</v>
      </c>
      <c r="N4519">
        <v>2</v>
      </c>
      <c r="O4519">
        <v>2</v>
      </c>
      <c r="P4519">
        <v>2</v>
      </c>
      <c r="Q4519">
        <v>2</v>
      </c>
      <c r="R4519">
        <v>2</v>
      </c>
    </row>
    <row r="4520" spans="1:18" x14ac:dyDescent="0.35">
      <c r="A4520" s="1">
        <v>71</v>
      </c>
      <c r="B4520">
        <v>17</v>
      </c>
      <c r="C4520">
        <v>99</v>
      </c>
      <c r="D4520">
        <v>54222</v>
      </c>
      <c r="E4520">
        <v>78682</v>
      </c>
      <c r="F4520">
        <v>0</v>
      </c>
      <c r="G4520">
        <v>1</v>
      </c>
      <c r="H4520" t="s">
        <v>17</v>
      </c>
      <c r="I4520" t="s">
        <v>2878</v>
      </c>
      <c r="J4520" t="s">
        <v>18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 x14ac:dyDescent="0.35">
      <c r="A4521" s="1">
        <v>71</v>
      </c>
      <c r="B4521">
        <v>17</v>
      </c>
      <c r="C4521">
        <v>99</v>
      </c>
      <c r="D4521">
        <v>99990</v>
      </c>
      <c r="E4521">
        <v>78682</v>
      </c>
      <c r="F4521">
        <v>0</v>
      </c>
      <c r="G4521">
        <v>1</v>
      </c>
      <c r="H4521" t="s">
        <v>1318</v>
      </c>
      <c r="I4521" t="s">
        <v>2930</v>
      </c>
      <c r="J4521" t="s">
        <v>18</v>
      </c>
      <c r="K4521">
        <v>444</v>
      </c>
      <c r="L4521">
        <v>444</v>
      </c>
      <c r="M4521">
        <v>444</v>
      </c>
      <c r="N4521">
        <v>443</v>
      </c>
      <c r="O4521">
        <v>441</v>
      </c>
      <c r="P4521">
        <v>437</v>
      </c>
      <c r="Q4521">
        <v>435</v>
      </c>
      <c r="R4521">
        <v>434</v>
      </c>
    </row>
    <row r="4522" spans="1:18" x14ac:dyDescent="0.35">
      <c r="A4522" s="1">
        <v>50</v>
      </c>
      <c r="B4522">
        <v>17</v>
      </c>
      <c r="C4522">
        <v>101</v>
      </c>
      <c r="D4522">
        <v>0</v>
      </c>
      <c r="E4522">
        <v>0</v>
      </c>
      <c r="F4522">
        <v>0</v>
      </c>
      <c r="G4522">
        <v>0</v>
      </c>
      <c r="H4522" t="s">
        <v>17</v>
      </c>
      <c r="I4522" t="s">
        <v>2931</v>
      </c>
      <c r="J4522" t="s">
        <v>18</v>
      </c>
      <c r="K4522">
        <v>16833</v>
      </c>
      <c r="L4522">
        <v>16903</v>
      </c>
      <c r="M4522">
        <v>16927</v>
      </c>
      <c r="N4522">
        <v>16828</v>
      </c>
      <c r="O4522">
        <v>16674</v>
      </c>
      <c r="P4522">
        <v>16736</v>
      </c>
      <c r="Q4522">
        <v>16596</v>
      </c>
      <c r="R4522">
        <v>16491</v>
      </c>
    </row>
    <row r="4523" spans="1:18" x14ac:dyDescent="0.35">
      <c r="A4523" s="1">
        <v>157</v>
      </c>
      <c r="B4523">
        <v>17</v>
      </c>
      <c r="C4523">
        <v>101</v>
      </c>
      <c r="D4523">
        <v>8186</v>
      </c>
      <c r="E4523">
        <v>0</v>
      </c>
      <c r="F4523">
        <v>0</v>
      </c>
      <c r="G4523">
        <v>0</v>
      </c>
      <c r="H4523" t="s">
        <v>17</v>
      </c>
      <c r="I4523" t="s">
        <v>145</v>
      </c>
      <c r="J4523" t="s">
        <v>18</v>
      </c>
      <c r="K4523">
        <v>1886</v>
      </c>
      <c r="L4523">
        <v>1886</v>
      </c>
      <c r="M4523">
        <v>1890</v>
      </c>
      <c r="N4523">
        <v>1877</v>
      </c>
      <c r="O4523">
        <v>1862</v>
      </c>
      <c r="P4523">
        <v>1848</v>
      </c>
      <c r="Q4523">
        <v>1818</v>
      </c>
      <c r="R4523">
        <v>1792</v>
      </c>
    </row>
    <row r="4524" spans="1:18" x14ac:dyDescent="0.35">
      <c r="A4524" s="1">
        <v>157</v>
      </c>
      <c r="B4524">
        <v>17</v>
      </c>
      <c r="C4524">
        <v>101</v>
      </c>
      <c r="D4524">
        <v>42405</v>
      </c>
      <c r="E4524">
        <v>0</v>
      </c>
      <c r="F4524">
        <v>0</v>
      </c>
      <c r="G4524">
        <v>0</v>
      </c>
      <c r="H4524" t="s">
        <v>17</v>
      </c>
      <c r="I4524" t="s">
        <v>656</v>
      </c>
      <c r="J4524" t="s">
        <v>18</v>
      </c>
      <c r="K4524">
        <v>4348</v>
      </c>
      <c r="L4524">
        <v>4418</v>
      </c>
      <c r="M4524">
        <v>4423</v>
      </c>
      <c r="N4524">
        <v>4391</v>
      </c>
      <c r="O4524">
        <v>4353</v>
      </c>
      <c r="P4524">
        <v>4398</v>
      </c>
      <c r="Q4524">
        <v>4406</v>
      </c>
      <c r="R4524">
        <v>4427</v>
      </c>
    </row>
    <row r="4525" spans="1:18" x14ac:dyDescent="0.35">
      <c r="A4525" s="1">
        <v>157</v>
      </c>
      <c r="B4525">
        <v>17</v>
      </c>
      <c r="C4525">
        <v>101</v>
      </c>
      <c r="D4525">
        <v>66404</v>
      </c>
      <c r="E4525">
        <v>0</v>
      </c>
      <c r="F4525">
        <v>0</v>
      </c>
      <c r="G4525">
        <v>0</v>
      </c>
      <c r="H4525" t="s">
        <v>17</v>
      </c>
      <c r="I4525" t="s">
        <v>1045</v>
      </c>
      <c r="J4525" t="s">
        <v>18</v>
      </c>
      <c r="K4525">
        <v>94</v>
      </c>
      <c r="L4525">
        <v>94</v>
      </c>
      <c r="M4525">
        <v>94</v>
      </c>
      <c r="N4525">
        <v>94</v>
      </c>
      <c r="O4525">
        <v>93</v>
      </c>
      <c r="P4525">
        <v>93</v>
      </c>
      <c r="Q4525">
        <v>92</v>
      </c>
      <c r="R4525">
        <v>91</v>
      </c>
    </row>
    <row r="4526" spans="1:18" x14ac:dyDescent="0.35">
      <c r="A4526" s="1">
        <v>157</v>
      </c>
      <c r="B4526">
        <v>17</v>
      </c>
      <c r="C4526">
        <v>101</v>
      </c>
      <c r="D4526">
        <v>66833</v>
      </c>
      <c r="E4526">
        <v>0</v>
      </c>
      <c r="F4526">
        <v>0</v>
      </c>
      <c r="G4526">
        <v>0</v>
      </c>
      <c r="H4526" t="s">
        <v>17</v>
      </c>
      <c r="I4526" t="s">
        <v>1055</v>
      </c>
      <c r="J4526" t="s">
        <v>18</v>
      </c>
      <c r="K4526">
        <v>697</v>
      </c>
      <c r="L4526">
        <v>697</v>
      </c>
      <c r="M4526">
        <v>698</v>
      </c>
      <c r="N4526">
        <v>693</v>
      </c>
      <c r="O4526">
        <v>687</v>
      </c>
      <c r="P4526">
        <v>682</v>
      </c>
      <c r="Q4526">
        <v>671</v>
      </c>
      <c r="R4526">
        <v>661</v>
      </c>
    </row>
    <row r="4527" spans="1:18" x14ac:dyDescent="0.35">
      <c r="A4527" s="1">
        <v>157</v>
      </c>
      <c r="B4527">
        <v>17</v>
      </c>
      <c r="C4527">
        <v>101</v>
      </c>
      <c r="D4527">
        <v>73703</v>
      </c>
      <c r="E4527">
        <v>0</v>
      </c>
      <c r="F4527">
        <v>0</v>
      </c>
      <c r="G4527">
        <v>0</v>
      </c>
      <c r="H4527" t="s">
        <v>17</v>
      </c>
      <c r="I4527" t="s">
        <v>1156</v>
      </c>
      <c r="J4527" t="s">
        <v>18</v>
      </c>
      <c r="K4527">
        <v>3174</v>
      </c>
      <c r="L4527">
        <v>3174</v>
      </c>
      <c r="M4527">
        <v>3176</v>
      </c>
      <c r="N4527">
        <v>3170</v>
      </c>
      <c r="O4527">
        <v>3125</v>
      </c>
      <c r="P4527">
        <v>3204</v>
      </c>
      <c r="Q4527">
        <v>3195</v>
      </c>
      <c r="R4527">
        <v>3183</v>
      </c>
    </row>
    <row r="4528" spans="1:18" x14ac:dyDescent="0.35">
      <c r="A4528" s="1">
        <v>157</v>
      </c>
      <c r="B4528">
        <v>17</v>
      </c>
      <c r="C4528">
        <v>101</v>
      </c>
      <c r="D4528">
        <v>99990</v>
      </c>
      <c r="E4528">
        <v>0</v>
      </c>
      <c r="F4528">
        <v>0</v>
      </c>
      <c r="G4528">
        <v>0</v>
      </c>
      <c r="H4528" t="s">
        <v>1318</v>
      </c>
      <c r="I4528" t="s">
        <v>2932</v>
      </c>
      <c r="J4528" t="s">
        <v>18</v>
      </c>
      <c r="K4528">
        <v>6634</v>
      </c>
      <c r="L4528">
        <v>6634</v>
      </c>
      <c r="M4528">
        <v>6646</v>
      </c>
      <c r="N4528">
        <v>6603</v>
      </c>
      <c r="O4528">
        <v>6554</v>
      </c>
      <c r="P4528">
        <v>6511</v>
      </c>
      <c r="Q4528">
        <v>6414</v>
      </c>
      <c r="R4528">
        <v>6337</v>
      </c>
    </row>
    <row r="4529" spans="1:18" x14ac:dyDescent="0.35">
      <c r="A4529" s="1">
        <v>61</v>
      </c>
      <c r="B4529">
        <v>17</v>
      </c>
      <c r="C4529">
        <v>101</v>
      </c>
      <c r="D4529">
        <v>0</v>
      </c>
      <c r="E4529">
        <v>906</v>
      </c>
      <c r="F4529">
        <v>0</v>
      </c>
      <c r="G4529">
        <v>1</v>
      </c>
      <c r="H4529" t="s">
        <v>17</v>
      </c>
      <c r="I4529" t="s">
        <v>2933</v>
      </c>
      <c r="J4529" t="s">
        <v>18</v>
      </c>
      <c r="K4529">
        <v>267</v>
      </c>
      <c r="L4529">
        <v>267</v>
      </c>
      <c r="M4529">
        <v>267</v>
      </c>
      <c r="N4529">
        <v>266</v>
      </c>
      <c r="O4529">
        <v>265</v>
      </c>
      <c r="P4529">
        <v>264</v>
      </c>
      <c r="Q4529">
        <v>260</v>
      </c>
      <c r="R4529">
        <v>257</v>
      </c>
    </row>
    <row r="4530" spans="1:18" x14ac:dyDescent="0.35">
      <c r="A4530" s="1">
        <v>61</v>
      </c>
      <c r="B4530">
        <v>17</v>
      </c>
      <c r="C4530">
        <v>101</v>
      </c>
      <c r="D4530">
        <v>0</v>
      </c>
      <c r="E4530">
        <v>7198</v>
      </c>
      <c r="F4530">
        <v>0</v>
      </c>
      <c r="G4530">
        <v>1</v>
      </c>
      <c r="H4530" t="s">
        <v>17</v>
      </c>
      <c r="I4530" t="s">
        <v>2934</v>
      </c>
      <c r="J4530" t="s">
        <v>18</v>
      </c>
      <c r="K4530">
        <v>685</v>
      </c>
      <c r="L4530">
        <v>685</v>
      </c>
      <c r="M4530">
        <v>686</v>
      </c>
      <c r="N4530">
        <v>681</v>
      </c>
      <c r="O4530">
        <v>675</v>
      </c>
      <c r="P4530">
        <v>670</v>
      </c>
      <c r="Q4530">
        <v>660</v>
      </c>
      <c r="R4530">
        <v>650</v>
      </c>
    </row>
    <row r="4531" spans="1:18" x14ac:dyDescent="0.35">
      <c r="A4531" s="1">
        <v>61</v>
      </c>
      <c r="B4531">
        <v>17</v>
      </c>
      <c r="C4531">
        <v>101</v>
      </c>
      <c r="D4531">
        <v>0</v>
      </c>
      <c r="E4531">
        <v>8199</v>
      </c>
      <c r="F4531">
        <v>0</v>
      </c>
      <c r="G4531">
        <v>0</v>
      </c>
      <c r="H4531" t="s">
        <v>17</v>
      </c>
      <c r="I4531" t="s">
        <v>2935</v>
      </c>
      <c r="J4531" t="s">
        <v>18</v>
      </c>
      <c r="K4531">
        <v>2420</v>
      </c>
      <c r="L4531">
        <v>2420</v>
      </c>
      <c r="M4531">
        <v>2425</v>
      </c>
      <c r="N4531">
        <v>2407</v>
      </c>
      <c r="O4531">
        <v>2387</v>
      </c>
      <c r="P4531">
        <v>2368</v>
      </c>
      <c r="Q4531">
        <v>2329</v>
      </c>
      <c r="R4531">
        <v>2298</v>
      </c>
    </row>
    <row r="4532" spans="1:18" x14ac:dyDescent="0.35">
      <c r="A4532" s="1">
        <v>71</v>
      </c>
      <c r="B4532">
        <v>17</v>
      </c>
      <c r="C4532">
        <v>101</v>
      </c>
      <c r="D4532">
        <v>8186</v>
      </c>
      <c r="E4532">
        <v>8199</v>
      </c>
      <c r="F4532">
        <v>0</v>
      </c>
      <c r="G4532">
        <v>1</v>
      </c>
      <c r="H4532" t="s">
        <v>17</v>
      </c>
      <c r="I4532" t="s">
        <v>2936</v>
      </c>
      <c r="J4532" t="s">
        <v>18</v>
      </c>
      <c r="K4532">
        <v>1865</v>
      </c>
      <c r="L4532">
        <v>1865</v>
      </c>
      <c r="M4532">
        <v>1869</v>
      </c>
      <c r="N4532">
        <v>1856</v>
      </c>
      <c r="O4532">
        <v>1841</v>
      </c>
      <c r="P4532">
        <v>1827</v>
      </c>
      <c r="Q4532">
        <v>1797</v>
      </c>
      <c r="R4532">
        <v>1772</v>
      </c>
    </row>
    <row r="4533" spans="1:18" x14ac:dyDescent="0.35">
      <c r="A4533" s="1">
        <v>71</v>
      </c>
      <c r="B4533">
        <v>17</v>
      </c>
      <c r="C4533">
        <v>101</v>
      </c>
      <c r="D4533">
        <v>99990</v>
      </c>
      <c r="E4533">
        <v>8199</v>
      </c>
      <c r="F4533">
        <v>0</v>
      </c>
      <c r="G4533">
        <v>1</v>
      </c>
      <c r="H4533" t="s">
        <v>1318</v>
      </c>
      <c r="I4533" t="s">
        <v>2937</v>
      </c>
      <c r="J4533" t="s">
        <v>18</v>
      </c>
      <c r="K4533">
        <v>555</v>
      </c>
      <c r="L4533">
        <v>555</v>
      </c>
      <c r="M4533">
        <v>556</v>
      </c>
      <c r="N4533">
        <v>551</v>
      </c>
      <c r="O4533">
        <v>546</v>
      </c>
      <c r="P4533">
        <v>541</v>
      </c>
      <c r="Q4533">
        <v>532</v>
      </c>
      <c r="R4533">
        <v>526</v>
      </c>
    </row>
    <row r="4534" spans="1:18" x14ac:dyDescent="0.35">
      <c r="A4534" s="1">
        <v>61</v>
      </c>
      <c r="B4534">
        <v>17</v>
      </c>
      <c r="C4534">
        <v>101</v>
      </c>
      <c r="D4534">
        <v>0</v>
      </c>
      <c r="E4534">
        <v>14299</v>
      </c>
      <c r="F4534">
        <v>0</v>
      </c>
      <c r="G4534">
        <v>0</v>
      </c>
      <c r="H4534" t="s">
        <v>17</v>
      </c>
      <c r="I4534" t="s">
        <v>2938</v>
      </c>
      <c r="J4534" t="s">
        <v>18</v>
      </c>
      <c r="K4534">
        <v>3774</v>
      </c>
      <c r="L4534">
        <v>3774</v>
      </c>
      <c r="M4534">
        <v>3777</v>
      </c>
      <c r="N4534">
        <v>3766</v>
      </c>
      <c r="O4534">
        <v>3716</v>
      </c>
      <c r="P4534">
        <v>3790</v>
      </c>
      <c r="Q4534">
        <v>3771</v>
      </c>
      <c r="R4534">
        <v>3753</v>
      </c>
    </row>
    <row r="4535" spans="1:18" x14ac:dyDescent="0.35">
      <c r="A4535" s="1">
        <v>71</v>
      </c>
      <c r="B4535">
        <v>17</v>
      </c>
      <c r="C4535">
        <v>101</v>
      </c>
      <c r="D4535">
        <v>73703</v>
      </c>
      <c r="E4535">
        <v>14299</v>
      </c>
      <c r="F4535">
        <v>0</v>
      </c>
      <c r="G4535">
        <v>1</v>
      </c>
      <c r="H4535" t="s">
        <v>17</v>
      </c>
      <c r="I4535" t="s">
        <v>1156</v>
      </c>
      <c r="J4535" t="s">
        <v>18</v>
      </c>
      <c r="K4535">
        <v>3174</v>
      </c>
      <c r="L4535">
        <v>3174</v>
      </c>
      <c r="M4535">
        <v>3176</v>
      </c>
      <c r="N4535">
        <v>3170</v>
      </c>
      <c r="O4535">
        <v>3125</v>
      </c>
      <c r="P4535">
        <v>3204</v>
      </c>
      <c r="Q4535">
        <v>3195</v>
      </c>
      <c r="R4535">
        <v>3183</v>
      </c>
    </row>
    <row r="4536" spans="1:18" x14ac:dyDescent="0.35">
      <c r="A4536" s="1">
        <v>71</v>
      </c>
      <c r="B4536">
        <v>17</v>
      </c>
      <c r="C4536">
        <v>101</v>
      </c>
      <c r="D4536">
        <v>99990</v>
      </c>
      <c r="E4536">
        <v>14299</v>
      </c>
      <c r="F4536">
        <v>0</v>
      </c>
      <c r="G4536">
        <v>1</v>
      </c>
      <c r="H4536" t="s">
        <v>1318</v>
      </c>
      <c r="I4536" t="s">
        <v>2939</v>
      </c>
      <c r="J4536" t="s">
        <v>18</v>
      </c>
      <c r="K4536">
        <v>600</v>
      </c>
      <c r="L4536">
        <v>600</v>
      </c>
      <c r="M4536">
        <v>601</v>
      </c>
      <c r="N4536">
        <v>596</v>
      </c>
      <c r="O4536">
        <v>591</v>
      </c>
      <c r="P4536">
        <v>586</v>
      </c>
      <c r="Q4536">
        <v>576</v>
      </c>
      <c r="R4536">
        <v>570</v>
      </c>
    </row>
    <row r="4537" spans="1:18" x14ac:dyDescent="0.35">
      <c r="A4537" s="1">
        <v>61</v>
      </c>
      <c r="B4537">
        <v>17</v>
      </c>
      <c r="C4537">
        <v>101</v>
      </c>
      <c r="D4537">
        <v>0</v>
      </c>
      <c r="E4537">
        <v>19395</v>
      </c>
      <c r="F4537">
        <v>0</v>
      </c>
      <c r="G4537">
        <v>0</v>
      </c>
      <c r="H4537" t="s">
        <v>17</v>
      </c>
      <c r="I4537" t="s">
        <v>2940</v>
      </c>
      <c r="J4537" t="s">
        <v>18</v>
      </c>
      <c r="K4537">
        <v>1558</v>
      </c>
      <c r="L4537">
        <v>1558</v>
      </c>
      <c r="M4537">
        <v>1561</v>
      </c>
      <c r="N4537">
        <v>1550</v>
      </c>
      <c r="O4537">
        <v>1537</v>
      </c>
      <c r="P4537">
        <v>1526</v>
      </c>
      <c r="Q4537">
        <v>1502</v>
      </c>
      <c r="R4537">
        <v>1481</v>
      </c>
    </row>
    <row r="4538" spans="1:18" x14ac:dyDescent="0.35">
      <c r="A4538" s="1">
        <v>71</v>
      </c>
      <c r="B4538">
        <v>17</v>
      </c>
      <c r="C4538">
        <v>101</v>
      </c>
      <c r="D4538">
        <v>66833</v>
      </c>
      <c r="E4538">
        <v>19395</v>
      </c>
      <c r="F4538">
        <v>0</v>
      </c>
      <c r="G4538">
        <v>1</v>
      </c>
      <c r="H4538" t="s">
        <v>17</v>
      </c>
      <c r="I4538" t="s">
        <v>1055</v>
      </c>
      <c r="J4538" t="s">
        <v>18</v>
      </c>
      <c r="K4538">
        <v>697</v>
      </c>
      <c r="L4538">
        <v>697</v>
      </c>
      <c r="M4538">
        <v>698</v>
      </c>
      <c r="N4538">
        <v>693</v>
      </c>
      <c r="O4538">
        <v>687</v>
      </c>
      <c r="P4538">
        <v>682</v>
      </c>
      <c r="Q4538">
        <v>671</v>
      </c>
      <c r="R4538">
        <v>661</v>
      </c>
    </row>
    <row r="4539" spans="1:18" x14ac:dyDescent="0.35">
      <c r="A4539" s="1">
        <v>71</v>
      </c>
      <c r="B4539">
        <v>17</v>
      </c>
      <c r="C4539">
        <v>101</v>
      </c>
      <c r="D4539">
        <v>99990</v>
      </c>
      <c r="E4539">
        <v>19395</v>
      </c>
      <c r="F4539">
        <v>0</v>
      </c>
      <c r="G4539">
        <v>1</v>
      </c>
      <c r="H4539" t="s">
        <v>1318</v>
      </c>
      <c r="I4539" t="s">
        <v>2941</v>
      </c>
      <c r="J4539" t="s">
        <v>18</v>
      </c>
      <c r="K4539">
        <v>861</v>
      </c>
      <c r="L4539">
        <v>861</v>
      </c>
      <c r="M4539">
        <v>863</v>
      </c>
      <c r="N4539">
        <v>857</v>
      </c>
      <c r="O4539">
        <v>850</v>
      </c>
      <c r="P4539">
        <v>844</v>
      </c>
      <c r="Q4539">
        <v>831</v>
      </c>
      <c r="R4539">
        <v>820</v>
      </c>
    </row>
    <row r="4540" spans="1:18" x14ac:dyDescent="0.35">
      <c r="A4540" s="1">
        <v>61</v>
      </c>
      <c r="B4540">
        <v>17</v>
      </c>
      <c r="C4540">
        <v>101</v>
      </c>
      <c r="D4540">
        <v>0</v>
      </c>
      <c r="E4540">
        <v>42379</v>
      </c>
      <c r="F4540">
        <v>0</v>
      </c>
      <c r="G4540">
        <v>0</v>
      </c>
      <c r="H4540" t="s">
        <v>17</v>
      </c>
      <c r="I4540" t="s">
        <v>2942</v>
      </c>
      <c r="J4540" t="s">
        <v>18</v>
      </c>
      <c r="K4540">
        <v>6521</v>
      </c>
      <c r="L4540">
        <v>6591</v>
      </c>
      <c r="M4540">
        <v>6600</v>
      </c>
      <c r="N4540">
        <v>6556</v>
      </c>
      <c r="O4540">
        <v>6504</v>
      </c>
      <c r="P4540">
        <v>6537</v>
      </c>
      <c r="Q4540">
        <v>6515</v>
      </c>
      <c r="R4540">
        <v>6510</v>
      </c>
    </row>
    <row r="4541" spans="1:18" x14ac:dyDescent="0.35">
      <c r="A4541" s="1">
        <v>71</v>
      </c>
      <c r="B4541">
        <v>17</v>
      </c>
      <c r="C4541">
        <v>101</v>
      </c>
      <c r="D4541">
        <v>8186</v>
      </c>
      <c r="E4541">
        <v>42379</v>
      </c>
      <c r="F4541">
        <v>0</v>
      </c>
      <c r="G4541">
        <v>1</v>
      </c>
      <c r="H4541" t="s">
        <v>17</v>
      </c>
      <c r="I4541" t="s">
        <v>2936</v>
      </c>
      <c r="J4541" t="s">
        <v>18</v>
      </c>
      <c r="K4541">
        <v>21</v>
      </c>
      <c r="L4541">
        <v>21</v>
      </c>
      <c r="M4541">
        <v>21</v>
      </c>
      <c r="N4541">
        <v>21</v>
      </c>
      <c r="O4541">
        <v>21</v>
      </c>
      <c r="P4541">
        <v>21</v>
      </c>
      <c r="Q4541">
        <v>21</v>
      </c>
      <c r="R4541">
        <v>20</v>
      </c>
    </row>
    <row r="4542" spans="1:18" x14ac:dyDescent="0.35">
      <c r="A4542" s="1">
        <v>71</v>
      </c>
      <c r="B4542">
        <v>17</v>
      </c>
      <c r="C4542">
        <v>101</v>
      </c>
      <c r="D4542">
        <v>42405</v>
      </c>
      <c r="E4542">
        <v>42379</v>
      </c>
      <c r="F4542">
        <v>0</v>
      </c>
      <c r="G4542">
        <v>1</v>
      </c>
      <c r="H4542" t="s">
        <v>17</v>
      </c>
      <c r="I4542" t="s">
        <v>656</v>
      </c>
      <c r="J4542" t="s">
        <v>18</v>
      </c>
      <c r="K4542">
        <v>4348</v>
      </c>
      <c r="L4542">
        <v>4418</v>
      </c>
      <c r="M4542">
        <v>4423</v>
      </c>
      <c r="N4542">
        <v>4391</v>
      </c>
      <c r="O4542">
        <v>4353</v>
      </c>
      <c r="P4542">
        <v>4398</v>
      </c>
      <c r="Q4542">
        <v>4406</v>
      </c>
      <c r="R4542">
        <v>4427</v>
      </c>
    </row>
    <row r="4543" spans="1:18" x14ac:dyDescent="0.35">
      <c r="A4543" s="1">
        <v>71</v>
      </c>
      <c r="B4543">
        <v>17</v>
      </c>
      <c r="C4543">
        <v>101</v>
      </c>
      <c r="D4543">
        <v>99990</v>
      </c>
      <c r="E4543">
        <v>42379</v>
      </c>
      <c r="F4543">
        <v>0</v>
      </c>
      <c r="G4543">
        <v>1</v>
      </c>
      <c r="H4543" t="s">
        <v>1318</v>
      </c>
      <c r="I4543" t="s">
        <v>2943</v>
      </c>
      <c r="J4543" t="s">
        <v>18</v>
      </c>
      <c r="K4543">
        <v>2152</v>
      </c>
      <c r="L4543">
        <v>2152</v>
      </c>
      <c r="M4543">
        <v>2156</v>
      </c>
      <c r="N4543">
        <v>2144</v>
      </c>
      <c r="O4543">
        <v>2130</v>
      </c>
      <c r="P4543">
        <v>2118</v>
      </c>
      <c r="Q4543">
        <v>2088</v>
      </c>
      <c r="R4543">
        <v>2063</v>
      </c>
    </row>
    <row r="4544" spans="1:18" x14ac:dyDescent="0.35">
      <c r="A4544" s="1">
        <v>61</v>
      </c>
      <c r="B4544">
        <v>17</v>
      </c>
      <c r="C4544">
        <v>101</v>
      </c>
      <c r="D4544">
        <v>0</v>
      </c>
      <c r="E4544">
        <v>45200</v>
      </c>
      <c r="F4544">
        <v>0</v>
      </c>
      <c r="G4544">
        <v>1</v>
      </c>
      <c r="H4544" t="s">
        <v>17</v>
      </c>
      <c r="I4544" t="s">
        <v>2944</v>
      </c>
      <c r="J4544" t="s">
        <v>18</v>
      </c>
      <c r="K4544">
        <v>429</v>
      </c>
      <c r="L4544">
        <v>429</v>
      </c>
      <c r="M4544">
        <v>430</v>
      </c>
      <c r="N4544">
        <v>428</v>
      </c>
      <c r="O4544">
        <v>425</v>
      </c>
      <c r="P4544">
        <v>424</v>
      </c>
      <c r="Q4544">
        <v>418</v>
      </c>
      <c r="R4544">
        <v>414</v>
      </c>
    </row>
    <row r="4545" spans="1:18" x14ac:dyDescent="0.35">
      <c r="A4545" s="1">
        <v>61</v>
      </c>
      <c r="B4545">
        <v>17</v>
      </c>
      <c r="C4545">
        <v>101</v>
      </c>
      <c r="D4545">
        <v>0</v>
      </c>
      <c r="E4545">
        <v>59377</v>
      </c>
      <c r="F4545">
        <v>0</v>
      </c>
      <c r="G4545">
        <v>1</v>
      </c>
      <c r="H4545" t="s">
        <v>17</v>
      </c>
      <c r="I4545" t="s">
        <v>2945</v>
      </c>
      <c r="J4545" t="s">
        <v>18</v>
      </c>
      <c r="K4545">
        <v>729</v>
      </c>
      <c r="L4545">
        <v>729</v>
      </c>
      <c r="M4545">
        <v>730</v>
      </c>
      <c r="N4545">
        <v>725</v>
      </c>
      <c r="O4545">
        <v>719</v>
      </c>
      <c r="P4545">
        <v>713</v>
      </c>
      <c r="Q4545">
        <v>702</v>
      </c>
      <c r="R4545">
        <v>694</v>
      </c>
    </row>
    <row r="4546" spans="1:18" x14ac:dyDescent="0.35">
      <c r="A4546" s="1">
        <v>61</v>
      </c>
      <c r="B4546">
        <v>17</v>
      </c>
      <c r="C4546">
        <v>101</v>
      </c>
      <c r="D4546">
        <v>0</v>
      </c>
      <c r="E4546">
        <v>66378</v>
      </c>
      <c r="F4546">
        <v>0</v>
      </c>
      <c r="G4546">
        <v>0</v>
      </c>
      <c r="H4546" t="s">
        <v>17</v>
      </c>
      <c r="I4546" t="s">
        <v>2946</v>
      </c>
      <c r="J4546" t="s">
        <v>18</v>
      </c>
      <c r="K4546">
        <v>450</v>
      </c>
      <c r="L4546">
        <v>450</v>
      </c>
      <c r="M4546">
        <v>451</v>
      </c>
      <c r="N4546">
        <v>449</v>
      </c>
      <c r="O4546">
        <v>446</v>
      </c>
      <c r="P4546">
        <v>444</v>
      </c>
      <c r="Q4546">
        <v>439</v>
      </c>
      <c r="R4546">
        <v>434</v>
      </c>
    </row>
    <row r="4547" spans="1:18" x14ac:dyDescent="0.35">
      <c r="A4547" s="1">
        <v>71</v>
      </c>
      <c r="B4547">
        <v>17</v>
      </c>
      <c r="C4547">
        <v>101</v>
      </c>
      <c r="D4547">
        <v>66404</v>
      </c>
      <c r="E4547">
        <v>66378</v>
      </c>
      <c r="F4547">
        <v>0</v>
      </c>
      <c r="G4547">
        <v>1</v>
      </c>
      <c r="H4547" t="s">
        <v>17</v>
      </c>
      <c r="I4547" t="s">
        <v>1045</v>
      </c>
      <c r="J4547" t="s">
        <v>18</v>
      </c>
      <c r="K4547">
        <v>94</v>
      </c>
      <c r="L4547">
        <v>94</v>
      </c>
      <c r="M4547">
        <v>94</v>
      </c>
      <c r="N4547">
        <v>94</v>
      </c>
      <c r="O4547">
        <v>93</v>
      </c>
      <c r="P4547">
        <v>93</v>
      </c>
      <c r="Q4547">
        <v>92</v>
      </c>
      <c r="R4547">
        <v>91</v>
      </c>
    </row>
    <row r="4548" spans="1:18" x14ac:dyDescent="0.35">
      <c r="A4548" s="1">
        <v>71</v>
      </c>
      <c r="B4548">
        <v>17</v>
      </c>
      <c r="C4548">
        <v>101</v>
      </c>
      <c r="D4548">
        <v>99990</v>
      </c>
      <c r="E4548">
        <v>66378</v>
      </c>
      <c r="F4548">
        <v>0</v>
      </c>
      <c r="G4548">
        <v>1</v>
      </c>
      <c r="H4548" t="s">
        <v>1318</v>
      </c>
      <c r="I4548" t="s">
        <v>2947</v>
      </c>
      <c r="J4548" t="s">
        <v>18</v>
      </c>
      <c r="K4548">
        <v>356</v>
      </c>
      <c r="L4548">
        <v>356</v>
      </c>
      <c r="M4548">
        <v>357</v>
      </c>
      <c r="N4548">
        <v>355</v>
      </c>
      <c r="O4548">
        <v>353</v>
      </c>
      <c r="P4548">
        <v>351</v>
      </c>
      <c r="Q4548">
        <v>347</v>
      </c>
      <c r="R4548">
        <v>343</v>
      </c>
    </row>
    <row r="4549" spans="1:18" x14ac:dyDescent="0.35">
      <c r="A4549" s="1">
        <v>50</v>
      </c>
      <c r="B4549">
        <v>17</v>
      </c>
      <c r="C4549">
        <v>103</v>
      </c>
      <c r="D4549">
        <v>0</v>
      </c>
      <c r="E4549">
        <v>0</v>
      </c>
      <c r="F4549">
        <v>0</v>
      </c>
      <c r="G4549">
        <v>0</v>
      </c>
      <c r="H4549" t="s">
        <v>17</v>
      </c>
      <c r="I4549" t="s">
        <v>2948</v>
      </c>
      <c r="J4549" t="s">
        <v>18</v>
      </c>
      <c r="K4549">
        <v>36031</v>
      </c>
      <c r="L4549">
        <v>36031</v>
      </c>
      <c r="M4549">
        <v>35930</v>
      </c>
      <c r="N4549">
        <v>35531</v>
      </c>
      <c r="O4549">
        <v>35113</v>
      </c>
      <c r="P4549">
        <v>35019</v>
      </c>
      <c r="Q4549">
        <v>34886</v>
      </c>
      <c r="R4549">
        <v>34584</v>
      </c>
    </row>
    <row r="4550" spans="1:18" x14ac:dyDescent="0.35">
      <c r="A4550" s="1">
        <v>157</v>
      </c>
      <c r="B4550">
        <v>17</v>
      </c>
      <c r="C4550">
        <v>103</v>
      </c>
      <c r="D4550">
        <v>1270</v>
      </c>
      <c r="E4550">
        <v>0</v>
      </c>
      <c r="F4550">
        <v>0</v>
      </c>
      <c r="G4550">
        <v>0</v>
      </c>
      <c r="H4550" t="s">
        <v>17</v>
      </c>
      <c r="I4550" t="s">
        <v>43</v>
      </c>
      <c r="J4550" t="s">
        <v>18</v>
      </c>
      <c r="K4550">
        <v>2500</v>
      </c>
      <c r="L4550">
        <v>2500</v>
      </c>
      <c r="M4550">
        <v>2491</v>
      </c>
      <c r="N4550">
        <v>2455</v>
      </c>
      <c r="O4550">
        <v>2419</v>
      </c>
      <c r="P4550">
        <v>2396</v>
      </c>
      <c r="Q4550">
        <v>2382</v>
      </c>
      <c r="R4550">
        <v>2356</v>
      </c>
    </row>
    <row r="4551" spans="1:18" x14ac:dyDescent="0.35">
      <c r="A4551" s="1">
        <v>157</v>
      </c>
      <c r="B4551">
        <v>17</v>
      </c>
      <c r="C4551">
        <v>103</v>
      </c>
      <c r="D4551">
        <v>2583</v>
      </c>
      <c r="E4551">
        <v>0</v>
      </c>
      <c r="F4551">
        <v>0</v>
      </c>
      <c r="G4551">
        <v>0</v>
      </c>
      <c r="H4551" t="s">
        <v>17</v>
      </c>
      <c r="I4551" t="s">
        <v>64</v>
      </c>
      <c r="J4551" t="s">
        <v>18</v>
      </c>
      <c r="K4551">
        <v>972</v>
      </c>
      <c r="L4551">
        <v>972</v>
      </c>
      <c r="M4551">
        <v>969</v>
      </c>
      <c r="N4551">
        <v>955</v>
      </c>
      <c r="O4551">
        <v>940</v>
      </c>
      <c r="P4551">
        <v>932</v>
      </c>
      <c r="Q4551">
        <v>926</v>
      </c>
      <c r="R4551">
        <v>916</v>
      </c>
    </row>
    <row r="4552" spans="1:18" x14ac:dyDescent="0.35">
      <c r="A4552" s="1">
        <v>157</v>
      </c>
      <c r="B4552">
        <v>17</v>
      </c>
      <c r="C4552">
        <v>103</v>
      </c>
      <c r="D4552">
        <v>15989</v>
      </c>
      <c r="E4552">
        <v>0</v>
      </c>
      <c r="F4552">
        <v>0</v>
      </c>
      <c r="G4552">
        <v>0</v>
      </c>
      <c r="H4552" t="s">
        <v>17</v>
      </c>
      <c r="I4552" t="s">
        <v>270</v>
      </c>
      <c r="J4552" t="s">
        <v>18</v>
      </c>
      <c r="K4552">
        <v>303</v>
      </c>
      <c r="L4552">
        <v>303</v>
      </c>
      <c r="M4552">
        <v>302</v>
      </c>
      <c r="N4552">
        <v>298</v>
      </c>
      <c r="O4552">
        <v>292</v>
      </c>
      <c r="P4552">
        <v>290</v>
      </c>
      <c r="Q4552">
        <v>289</v>
      </c>
      <c r="R4552">
        <v>287</v>
      </c>
    </row>
    <row r="4553" spans="1:18" x14ac:dyDescent="0.35">
      <c r="A4553" s="1">
        <v>157</v>
      </c>
      <c r="B4553">
        <v>17</v>
      </c>
      <c r="C4553">
        <v>103</v>
      </c>
      <c r="D4553">
        <v>20162</v>
      </c>
      <c r="E4553">
        <v>0</v>
      </c>
      <c r="F4553">
        <v>0</v>
      </c>
      <c r="G4553">
        <v>0</v>
      </c>
      <c r="H4553" t="s">
        <v>17</v>
      </c>
      <c r="I4553" t="s">
        <v>328</v>
      </c>
      <c r="J4553" t="s">
        <v>18</v>
      </c>
      <c r="K4553">
        <v>15733</v>
      </c>
      <c r="L4553">
        <v>15735</v>
      </c>
      <c r="M4553">
        <v>15692</v>
      </c>
      <c r="N4553">
        <v>15559</v>
      </c>
      <c r="O4553">
        <v>15442</v>
      </c>
      <c r="P4553">
        <v>15499</v>
      </c>
      <c r="Q4553">
        <v>15451</v>
      </c>
      <c r="R4553">
        <v>15319</v>
      </c>
    </row>
    <row r="4554" spans="1:18" x14ac:dyDescent="0.35">
      <c r="A4554" s="1">
        <v>157</v>
      </c>
      <c r="B4554">
        <v>17</v>
      </c>
      <c r="C4554">
        <v>103</v>
      </c>
      <c r="D4554">
        <v>27689</v>
      </c>
      <c r="E4554">
        <v>0</v>
      </c>
      <c r="F4554">
        <v>0</v>
      </c>
      <c r="G4554">
        <v>0</v>
      </c>
      <c r="H4554" t="s">
        <v>17</v>
      </c>
      <c r="I4554" t="s">
        <v>434</v>
      </c>
      <c r="J4554" t="s">
        <v>18</v>
      </c>
      <c r="K4554">
        <v>1021</v>
      </c>
      <c r="L4554">
        <v>1021</v>
      </c>
      <c r="M4554">
        <v>1019</v>
      </c>
      <c r="N4554">
        <v>1004</v>
      </c>
      <c r="O4554">
        <v>990</v>
      </c>
      <c r="P4554">
        <v>982</v>
      </c>
      <c r="Q4554">
        <v>976</v>
      </c>
      <c r="R4554">
        <v>967</v>
      </c>
    </row>
    <row r="4555" spans="1:18" x14ac:dyDescent="0.35">
      <c r="A4555" s="1">
        <v>157</v>
      </c>
      <c r="B4555">
        <v>17</v>
      </c>
      <c r="C4555">
        <v>103</v>
      </c>
      <c r="D4555">
        <v>32967</v>
      </c>
      <c r="E4555">
        <v>0</v>
      </c>
      <c r="F4555">
        <v>0</v>
      </c>
      <c r="G4555">
        <v>0</v>
      </c>
      <c r="H4555" t="s">
        <v>17</v>
      </c>
      <c r="I4555" t="s">
        <v>513</v>
      </c>
      <c r="J4555" t="s">
        <v>18</v>
      </c>
      <c r="K4555">
        <v>120</v>
      </c>
      <c r="L4555">
        <v>120</v>
      </c>
      <c r="M4555">
        <v>120</v>
      </c>
      <c r="N4555">
        <v>118</v>
      </c>
      <c r="O4555">
        <v>117</v>
      </c>
      <c r="P4555">
        <v>116</v>
      </c>
      <c r="Q4555">
        <v>115</v>
      </c>
      <c r="R4555">
        <v>114</v>
      </c>
    </row>
    <row r="4556" spans="1:18" x14ac:dyDescent="0.35">
      <c r="A4556" s="1">
        <v>157</v>
      </c>
      <c r="B4556">
        <v>17</v>
      </c>
      <c r="C4556">
        <v>103</v>
      </c>
      <c r="D4556">
        <v>42587</v>
      </c>
      <c r="E4556">
        <v>0</v>
      </c>
      <c r="F4556">
        <v>0</v>
      </c>
      <c r="G4556">
        <v>0</v>
      </c>
      <c r="H4556" t="s">
        <v>17</v>
      </c>
      <c r="I4556" t="s">
        <v>1901</v>
      </c>
      <c r="J4556" t="s">
        <v>18</v>
      </c>
      <c r="K4556">
        <v>202</v>
      </c>
      <c r="L4556">
        <v>202</v>
      </c>
      <c r="M4556">
        <v>201</v>
      </c>
      <c r="N4556">
        <v>199</v>
      </c>
      <c r="O4556">
        <v>196</v>
      </c>
      <c r="P4556">
        <v>195</v>
      </c>
      <c r="Q4556">
        <v>194</v>
      </c>
      <c r="R4556">
        <v>192</v>
      </c>
    </row>
    <row r="4557" spans="1:18" x14ac:dyDescent="0.35">
      <c r="A4557" s="1">
        <v>157</v>
      </c>
      <c r="B4557">
        <v>17</v>
      </c>
      <c r="C4557">
        <v>103</v>
      </c>
      <c r="D4557">
        <v>51947</v>
      </c>
      <c r="E4557">
        <v>0</v>
      </c>
      <c r="F4557">
        <v>0</v>
      </c>
      <c r="G4557">
        <v>0</v>
      </c>
      <c r="H4557" t="s">
        <v>17</v>
      </c>
      <c r="I4557" t="s">
        <v>830</v>
      </c>
      <c r="J4557" t="s">
        <v>18</v>
      </c>
      <c r="K4557">
        <v>170</v>
      </c>
      <c r="L4557">
        <v>170</v>
      </c>
      <c r="M4557">
        <v>170</v>
      </c>
      <c r="N4557">
        <v>167</v>
      </c>
      <c r="O4557">
        <v>165</v>
      </c>
      <c r="P4557">
        <v>164</v>
      </c>
      <c r="Q4557">
        <v>163</v>
      </c>
      <c r="R4557">
        <v>162</v>
      </c>
    </row>
    <row r="4558" spans="1:18" x14ac:dyDescent="0.35">
      <c r="A4558" s="1">
        <v>157</v>
      </c>
      <c r="B4558">
        <v>17</v>
      </c>
      <c r="C4558">
        <v>103</v>
      </c>
      <c r="D4558">
        <v>58226</v>
      </c>
      <c r="E4558">
        <v>0</v>
      </c>
      <c r="F4558">
        <v>0</v>
      </c>
      <c r="G4558">
        <v>0</v>
      </c>
      <c r="H4558" t="s">
        <v>17</v>
      </c>
      <c r="I4558" t="s">
        <v>933</v>
      </c>
      <c r="J4558" t="s">
        <v>18</v>
      </c>
      <c r="K4558">
        <v>870</v>
      </c>
      <c r="L4558">
        <v>870</v>
      </c>
      <c r="M4558">
        <v>868</v>
      </c>
      <c r="N4558">
        <v>854</v>
      </c>
      <c r="O4558">
        <v>843</v>
      </c>
      <c r="P4558">
        <v>835</v>
      </c>
      <c r="Q4558">
        <v>830</v>
      </c>
      <c r="R4558">
        <v>821</v>
      </c>
    </row>
    <row r="4559" spans="1:18" x14ac:dyDescent="0.35">
      <c r="A4559" s="1">
        <v>157</v>
      </c>
      <c r="B4559">
        <v>17</v>
      </c>
      <c r="C4559">
        <v>103</v>
      </c>
      <c r="D4559">
        <v>64746</v>
      </c>
      <c r="E4559">
        <v>0</v>
      </c>
      <c r="F4559">
        <v>0</v>
      </c>
      <c r="G4559">
        <v>0</v>
      </c>
      <c r="H4559" t="s">
        <v>17</v>
      </c>
      <c r="I4559" t="s">
        <v>2949</v>
      </c>
      <c r="J4559" t="s">
        <v>18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35">
      <c r="A4560" s="1">
        <v>157</v>
      </c>
      <c r="B4560">
        <v>17</v>
      </c>
      <c r="C4560">
        <v>103</v>
      </c>
      <c r="D4560">
        <v>72624</v>
      </c>
      <c r="E4560">
        <v>0</v>
      </c>
      <c r="F4560">
        <v>0</v>
      </c>
      <c r="G4560">
        <v>0</v>
      </c>
      <c r="H4560" t="s">
        <v>17</v>
      </c>
      <c r="I4560" t="s">
        <v>1137</v>
      </c>
      <c r="J4560" t="s">
        <v>18</v>
      </c>
      <c r="K4560">
        <v>256</v>
      </c>
      <c r="L4560">
        <v>256</v>
      </c>
      <c r="M4560">
        <v>255</v>
      </c>
      <c r="N4560">
        <v>252</v>
      </c>
      <c r="O4560">
        <v>249</v>
      </c>
      <c r="P4560">
        <v>247</v>
      </c>
      <c r="Q4560">
        <v>246</v>
      </c>
      <c r="R4560">
        <v>244</v>
      </c>
    </row>
    <row r="4561" spans="1:18" x14ac:dyDescent="0.35">
      <c r="A4561" s="1">
        <v>157</v>
      </c>
      <c r="B4561">
        <v>17</v>
      </c>
      <c r="C4561">
        <v>103</v>
      </c>
      <c r="D4561">
        <v>73287</v>
      </c>
      <c r="E4561">
        <v>0</v>
      </c>
      <c r="F4561">
        <v>0</v>
      </c>
      <c r="G4561">
        <v>0</v>
      </c>
      <c r="H4561" t="s">
        <v>17</v>
      </c>
      <c r="I4561" t="s">
        <v>1151</v>
      </c>
      <c r="J4561" t="s">
        <v>18</v>
      </c>
      <c r="K4561">
        <v>449</v>
      </c>
      <c r="L4561">
        <v>449</v>
      </c>
      <c r="M4561">
        <v>448</v>
      </c>
      <c r="N4561">
        <v>442</v>
      </c>
      <c r="O4561">
        <v>436</v>
      </c>
      <c r="P4561">
        <v>433</v>
      </c>
      <c r="Q4561">
        <v>432</v>
      </c>
      <c r="R4561">
        <v>428</v>
      </c>
    </row>
    <row r="4562" spans="1:18" x14ac:dyDescent="0.35">
      <c r="A4562" s="1">
        <v>157</v>
      </c>
      <c r="B4562">
        <v>17</v>
      </c>
      <c r="C4562">
        <v>103</v>
      </c>
      <c r="D4562">
        <v>80008</v>
      </c>
      <c r="E4562">
        <v>0</v>
      </c>
      <c r="F4562">
        <v>0</v>
      </c>
      <c r="G4562">
        <v>0</v>
      </c>
      <c r="H4562" t="s">
        <v>17</v>
      </c>
      <c r="I4562" t="s">
        <v>1259</v>
      </c>
      <c r="J4562" t="s">
        <v>18</v>
      </c>
      <c r="K4562">
        <v>142</v>
      </c>
      <c r="L4562">
        <v>142</v>
      </c>
      <c r="M4562">
        <v>142</v>
      </c>
      <c r="N4562">
        <v>140</v>
      </c>
      <c r="O4562">
        <v>138</v>
      </c>
      <c r="P4562">
        <v>137</v>
      </c>
      <c r="Q4562">
        <v>137</v>
      </c>
      <c r="R4562">
        <v>135</v>
      </c>
    </row>
    <row r="4563" spans="1:18" x14ac:dyDescent="0.35">
      <c r="A4563" s="1">
        <v>157</v>
      </c>
      <c r="B4563">
        <v>17</v>
      </c>
      <c r="C4563">
        <v>103</v>
      </c>
      <c r="D4563">
        <v>99990</v>
      </c>
      <c r="E4563">
        <v>0</v>
      </c>
      <c r="F4563">
        <v>0</v>
      </c>
      <c r="G4563">
        <v>0</v>
      </c>
      <c r="H4563" t="s">
        <v>1318</v>
      </c>
      <c r="I4563" t="s">
        <v>2950</v>
      </c>
      <c r="J4563" t="s">
        <v>18</v>
      </c>
      <c r="K4563">
        <v>13293</v>
      </c>
      <c r="L4563">
        <v>13291</v>
      </c>
      <c r="M4563">
        <v>13253</v>
      </c>
      <c r="N4563">
        <v>13088</v>
      </c>
      <c r="O4563">
        <v>12886</v>
      </c>
      <c r="P4563">
        <v>12793</v>
      </c>
      <c r="Q4563">
        <v>12745</v>
      </c>
      <c r="R4563">
        <v>12643</v>
      </c>
    </row>
    <row r="4564" spans="1:18" x14ac:dyDescent="0.35">
      <c r="A4564" s="1">
        <v>61</v>
      </c>
      <c r="B4564">
        <v>17</v>
      </c>
      <c r="C4564">
        <v>103</v>
      </c>
      <c r="D4564">
        <v>0</v>
      </c>
      <c r="E4564">
        <v>1101</v>
      </c>
      <c r="F4564">
        <v>0</v>
      </c>
      <c r="G4564">
        <v>0</v>
      </c>
      <c r="H4564" t="s">
        <v>17</v>
      </c>
      <c r="I4564" t="s">
        <v>2951</v>
      </c>
      <c r="J4564" t="s">
        <v>18</v>
      </c>
      <c r="K4564">
        <v>565</v>
      </c>
      <c r="L4564">
        <v>565</v>
      </c>
      <c r="M4564">
        <v>563</v>
      </c>
      <c r="N4564">
        <v>556</v>
      </c>
      <c r="O4564">
        <v>549</v>
      </c>
      <c r="P4564">
        <v>545</v>
      </c>
      <c r="Q4564">
        <v>543</v>
      </c>
      <c r="R4564">
        <v>538</v>
      </c>
    </row>
    <row r="4565" spans="1:18" x14ac:dyDescent="0.35">
      <c r="A4565" s="1">
        <v>71</v>
      </c>
      <c r="B4565">
        <v>17</v>
      </c>
      <c r="C4565">
        <v>103</v>
      </c>
      <c r="D4565">
        <v>72624</v>
      </c>
      <c r="E4565">
        <v>1101</v>
      </c>
      <c r="F4565">
        <v>0</v>
      </c>
      <c r="G4565">
        <v>1</v>
      </c>
      <c r="H4565" t="s">
        <v>17</v>
      </c>
      <c r="I4565" t="s">
        <v>1137</v>
      </c>
      <c r="J4565" t="s">
        <v>18</v>
      </c>
      <c r="K4565">
        <v>256</v>
      </c>
      <c r="L4565">
        <v>256</v>
      </c>
      <c r="M4565">
        <v>255</v>
      </c>
      <c r="N4565">
        <v>252</v>
      </c>
      <c r="O4565">
        <v>249</v>
      </c>
      <c r="P4565">
        <v>247</v>
      </c>
      <c r="Q4565">
        <v>246</v>
      </c>
      <c r="R4565">
        <v>244</v>
      </c>
    </row>
    <row r="4566" spans="1:18" x14ac:dyDescent="0.35">
      <c r="A4566" s="1">
        <v>71</v>
      </c>
      <c r="B4566">
        <v>17</v>
      </c>
      <c r="C4566">
        <v>103</v>
      </c>
      <c r="D4566">
        <v>99990</v>
      </c>
      <c r="E4566">
        <v>1101</v>
      </c>
      <c r="F4566">
        <v>0</v>
      </c>
      <c r="G4566">
        <v>1</v>
      </c>
      <c r="H4566" t="s">
        <v>1318</v>
      </c>
      <c r="I4566" t="s">
        <v>2952</v>
      </c>
      <c r="J4566" t="s">
        <v>18</v>
      </c>
      <c r="K4566">
        <v>309</v>
      </c>
      <c r="L4566">
        <v>309</v>
      </c>
      <c r="M4566">
        <v>308</v>
      </c>
      <c r="N4566">
        <v>304</v>
      </c>
      <c r="O4566">
        <v>300</v>
      </c>
      <c r="P4566">
        <v>298</v>
      </c>
      <c r="Q4566">
        <v>297</v>
      </c>
      <c r="R4566">
        <v>294</v>
      </c>
    </row>
    <row r="4567" spans="1:18" x14ac:dyDescent="0.35">
      <c r="A4567" s="1">
        <v>61</v>
      </c>
      <c r="B4567">
        <v>17</v>
      </c>
      <c r="C4567">
        <v>103</v>
      </c>
      <c r="D4567">
        <v>0</v>
      </c>
      <c r="E4567">
        <v>1283</v>
      </c>
      <c r="F4567">
        <v>0</v>
      </c>
      <c r="G4567">
        <v>0</v>
      </c>
      <c r="H4567" t="s">
        <v>17</v>
      </c>
      <c r="I4567" t="s">
        <v>2953</v>
      </c>
      <c r="J4567" t="s">
        <v>18</v>
      </c>
      <c r="K4567">
        <v>3108</v>
      </c>
      <c r="L4567">
        <v>3108</v>
      </c>
      <c r="M4567">
        <v>3097</v>
      </c>
      <c r="N4567">
        <v>3054</v>
      </c>
      <c r="O4567">
        <v>3007</v>
      </c>
      <c r="P4567">
        <v>2980</v>
      </c>
      <c r="Q4567">
        <v>2964</v>
      </c>
      <c r="R4567">
        <v>2933</v>
      </c>
    </row>
    <row r="4568" spans="1:18" x14ac:dyDescent="0.35">
      <c r="A4568" s="1">
        <v>71</v>
      </c>
      <c r="B4568">
        <v>17</v>
      </c>
      <c r="C4568">
        <v>103</v>
      </c>
      <c r="D4568">
        <v>1270</v>
      </c>
      <c r="E4568">
        <v>1283</v>
      </c>
      <c r="F4568">
        <v>0</v>
      </c>
      <c r="G4568">
        <v>1</v>
      </c>
      <c r="H4568" t="s">
        <v>17</v>
      </c>
      <c r="I4568" t="s">
        <v>2954</v>
      </c>
      <c r="J4568" t="s">
        <v>18</v>
      </c>
      <c r="K4568">
        <v>2500</v>
      </c>
      <c r="L4568">
        <v>2500</v>
      </c>
      <c r="M4568">
        <v>2491</v>
      </c>
      <c r="N4568">
        <v>2455</v>
      </c>
      <c r="O4568">
        <v>2419</v>
      </c>
      <c r="P4568">
        <v>2396</v>
      </c>
      <c r="Q4568">
        <v>2382</v>
      </c>
      <c r="R4568">
        <v>2356</v>
      </c>
    </row>
    <row r="4569" spans="1:18" x14ac:dyDescent="0.35">
      <c r="A4569" s="1">
        <v>71</v>
      </c>
      <c r="B4569">
        <v>17</v>
      </c>
      <c r="C4569">
        <v>103</v>
      </c>
      <c r="D4569">
        <v>99990</v>
      </c>
      <c r="E4569">
        <v>1283</v>
      </c>
      <c r="F4569">
        <v>0</v>
      </c>
      <c r="G4569">
        <v>1</v>
      </c>
      <c r="H4569" t="s">
        <v>1318</v>
      </c>
      <c r="I4569" t="s">
        <v>2955</v>
      </c>
      <c r="J4569" t="s">
        <v>18</v>
      </c>
      <c r="K4569">
        <v>608</v>
      </c>
      <c r="L4569">
        <v>608</v>
      </c>
      <c r="M4569">
        <v>606</v>
      </c>
      <c r="N4569">
        <v>599</v>
      </c>
      <c r="O4569">
        <v>588</v>
      </c>
      <c r="P4569">
        <v>584</v>
      </c>
      <c r="Q4569">
        <v>582</v>
      </c>
      <c r="R4569">
        <v>577</v>
      </c>
    </row>
    <row r="4570" spans="1:18" x14ac:dyDescent="0.35">
      <c r="A4570" s="1">
        <v>61</v>
      </c>
      <c r="B4570">
        <v>17</v>
      </c>
      <c r="C4570">
        <v>103</v>
      </c>
      <c r="D4570">
        <v>0</v>
      </c>
      <c r="E4570">
        <v>2596</v>
      </c>
      <c r="F4570">
        <v>0</v>
      </c>
      <c r="G4570">
        <v>0</v>
      </c>
      <c r="H4570" t="s">
        <v>17</v>
      </c>
      <c r="I4570" t="s">
        <v>2956</v>
      </c>
      <c r="J4570" t="s">
        <v>18</v>
      </c>
      <c r="K4570">
        <v>1185</v>
      </c>
      <c r="L4570">
        <v>1185</v>
      </c>
      <c r="M4570">
        <v>1181</v>
      </c>
      <c r="N4570">
        <v>1165</v>
      </c>
      <c r="O4570">
        <v>1147</v>
      </c>
      <c r="P4570">
        <v>1137</v>
      </c>
      <c r="Q4570">
        <v>1131</v>
      </c>
      <c r="R4570">
        <v>1119</v>
      </c>
    </row>
    <row r="4571" spans="1:18" x14ac:dyDescent="0.35">
      <c r="A4571" s="1">
        <v>71</v>
      </c>
      <c r="B4571">
        <v>17</v>
      </c>
      <c r="C4571">
        <v>103</v>
      </c>
      <c r="D4571">
        <v>2583</v>
      </c>
      <c r="E4571">
        <v>2596</v>
      </c>
      <c r="F4571">
        <v>0</v>
      </c>
      <c r="G4571">
        <v>1</v>
      </c>
      <c r="H4571" t="s">
        <v>17</v>
      </c>
      <c r="I4571" t="s">
        <v>64</v>
      </c>
      <c r="J4571" t="s">
        <v>18</v>
      </c>
      <c r="K4571">
        <v>972</v>
      </c>
      <c r="L4571">
        <v>972</v>
      </c>
      <c r="M4571">
        <v>969</v>
      </c>
      <c r="N4571">
        <v>955</v>
      </c>
      <c r="O4571">
        <v>940</v>
      </c>
      <c r="P4571">
        <v>932</v>
      </c>
      <c r="Q4571">
        <v>926</v>
      </c>
      <c r="R4571">
        <v>916</v>
      </c>
    </row>
    <row r="4572" spans="1:18" x14ac:dyDescent="0.35">
      <c r="A4572" s="1">
        <v>71</v>
      </c>
      <c r="B4572">
        <v>17</v>
      </c>
      <c r="C4572">
        <v>103</v>
      </c>
      <c r="D4572">
        <v>99990</v>
      </c>
      <c r="E4572">
        <v>2596</v>
      </c>
      <c r="F4572">
        <v>0</v>
      </c>
      <c r="G4572">
        <v>1</v>
      </c>
      <c r="H4572" t="s">
        <v>1318</v>
      </c>
      <c r="I4572" t="s">
        <v>2957</v>
      </c>
      <c r="J4572" t="s">
        <v>18</v>
      </c>
      <c r="K4572">
        <v>213</v>
      </c>
      <c r="L4572">
        <v>213</v>
      </c>
      <c r="M4572">
        <v>212</v>
      </c>
      <c r="N4572">
        <v>210</v>
      </c>
      <c r="O4572">
        <v>207</v>
      </c>
      <c r="P4572">
        <v>205</v>
      </c>
      <c r="Q4572">
        <v>205</v>
      </c>
      <c r="R4572">
        <v>203</v>
      </c>
    </row>
    <row r="4573" spans="1:18" x14ac:dyDescent="0.35">
      <c r="A4573" s="1">
        <v>61</v>
      </c>
      <c r="B4573">
        <v>17</v>
      </c>
      <c r="C4573">
        <v>103</v>
      </c>
      <c r="D4573">
        <v>0</v>
      </c>
      <c r="E4573">
        <v>7679</v>
      </c>
      <c r="F4573">
        <v>0</v>
      </c>
      <c r="G4573">
        <v>1</v>
      </c>
      <c r="H4573" t="s">
        <v>17</v>
      </c>
      <c r="I4573" t="s">
        <v>2958</v>
      </c>
      <c r="J4573" t="s">
        <v>18</v>
      </c>
      <c r="K4573">
        <v>324</v>
      </c>
      <c r="L4573">
        <v>324</v>
      </c>
      <c r="M4573">
        <v>323</v>
      </c>
      <c r="N4573">
        <v>319</v>
      </c>
      <c r="O4573">
        <v>315</v>
      </c>
      <c r="P4573">
        <v>312</v>
      </c>
      <c r="Q4573">
        <v>311</v>
      </c>
      <c r="R4573">
        <v>309</v>
      </c>
    </row>
    <row r="4574" spans="1:18" x14ac:dyDescent="0.35">
      <c r="A4574" s="1">
        <v>61</v>
      </c>
      <c r="B4574">
        <v>17</v>
      </c>
      <c r="C4574">
        <v>103</v>
      </c>
      <c r="D4574">
        <v>0</v>
      </c>
      <c r="E4574">
        <v>8654</v>
      </c>
      <c r="F4574">
        <v>0</v>
      </c>
      <c r="G4574">
        <v>0</v>
      </c>
      <c r="H4574" t="s">
        <v>17</v>
      </c>
      <c r="I4574" t="s">
        <v>2959</v>
      </c>
      <c r="J4574" t="s">
        <v>18</v>
      </c>
      <c r="K4574">
        <v>793</v>
      </c>
      <c r="L4574">
        <v>793</v>
      </c>
      <c r="M4574">
        <v>791</v>
      </c>
      <c r="N4574">
        <v>781</v>
      </c>
      <c r="O4574">
        <v>768</v>
      </c>
      <c r="P4574">
        <v>763</v>
      </c>
      <c r="Q4574">
        <v>760</v>
      </c>
      <c r="R4574">
        <v>754</v>
      </c>
    </row>
    <row r="4575" spans="1:18" x14ac:dyDescent="0.35">
      <c r="A4575" s="1">
        <v>71</v>
      </c>
      <c r="B4575">
        <v>17</v>
      </c>
      <c r="C4575">
        <v>103</v>
      </c>
      <c r="D4575">
        <v>15989</v>
      </c>
      <c r="E4575">
        <v>8654</v>
      </c>
      <c r="F4575">
        <v>0</v>
      </c>
      <c r="G4575">
        <v>1</v>
      </c>
      <c r="H4575" t="s">
        <v>17</v>
      </c>
      <c r="I4575" t="s">
        <v>270</v>
      </c>
      <c r="J4575" t="s">
        <v>18</v>
      </c>
      <c r="K4575">
        <v>303</v>
      </c>
      <c r="L4575">
        <v>303</v>
      </c>
      <c r="M4575">
        <v>302</v>
      </c>
      <c r="N4575">
        <v>298</v>
      </c>
      <c r="O4575">
        <v>292</v>
      </c>
      <c r="P4575">
        <v>290</v>
      </c>
      <c r="Q4575">
        <v>289</v>
      </c>
      <c r="R4575">
        <v>287</v>
      </c>
    </row>
    <row r="4576" spans="1:18" x14ac:dyDescent="0.35">
      <c r="A4576" s="1">
        <v>71</v>
      </c>
      <c r="B4576">
        <v>17</v>
      </c>
      <c r="C4576">
        <v>103</v>
      </c>
      <c r="D4576">
        <v>80008</v>
      </c>
      <c r="E4576">
        <v>8654</v>
      </c>
      <c r="F4576">
        <v>0</v>
      </c>
      <c r="G4576">
        <v>1</v>
      </c>
      <c r="H4576" t="s">
        <v>17</v>
      </c>
      <c r="I4576" t="s">
        <v>1259</v>
      </c>
      <c r="J4576" t="s">
        <v>18</v>
      </c>
      <c r="K4576">
        <v>142</v>
      </c>
      <c r="L4576">
        <v>142</v>
      </c>
      <c r="M4576">
        <v>142</v>
      </c>
      <c r="N4576">
        <v>140</v>
      </c>
      <c r="O4576">
        <v>138</v>
      </c>
      <c r="P4576">
        <v>137</v>
      </c>
      <c r="Q4576">
        <v>137</v>
      </c>
      <c r="R4576">
        <v>135</v>
      </c>
    </row>
    <row r="4577" spans="1:18" x14ac:dyDescent="0.35">
      <c r="A4577" s="1">
        <v>71</v>
      </c>
      <c r="B4577">
        <v>17</v>
      </c>
      <c r="C4577">
        <v>103</v>
      </c>
      <c r="D4577">
        <v>99990</v>
      </c>
      <c r="E4577">
        <v>8654</v>
      </c>
      <c r="F4577">
        <v>0</v>
      </c>
      <c r="G4577">
        <v>1</v>
      </c>
      <c r="H4577" t="s">
        <v>1318</v>
      </c>
      <c r="I4577" t="s">
        <v>2960</v>
      </c>
      <c r="J4577" t="s">
        <v>18</v>
      </c>
      <c r="K4577">
        <v>348</v>
      </c>
      <c r="L4577">
        <v>348</v>
      </c>
      <c r="M4577">
        <v>347</v>
      </c>
      <c r="N4577">
        <v>343</v>
      </c>
      <c r="O4577">
        <v>338</v>
      </c>
      <c r="P4577">
        <v>336</v>
      </c>
      <c r="Q4577">
        <v>334</v>
      </c>
      <c r="R4577">
        <v>332</v>
      </c>
    </row>
    <row r="4578" spans="1:18" x14ac:dyDescent="0.35">
      <c r="A4578" s="1">
        <v>61</v>
      </c>
      <c r="B4578">
        <v>17</v>
      </c>
      <c r="C4578">
        <v>103</v>
      </c>
      <c r="D4578">
        <v>0</v>
      </c>
      <c r="E4578">
        <v>20175</v>
      </c>
      <c r="F4578">
        <v>0</v>
      </c>
      <c r="G4578">
        <v>0</v>
      </c>
      <c r="H4578" t="s">
        <v>17</v>
      </c>
      <c r="I4578" t="s">
        <v>2961</v>
      </c>
      <c r="J4578" t="s">
        <v>18</v>
      </c>
      <c r="K4578">
        <v>17993</v>
      </c>
      <c r="L4578">
        <v>17993</v>
      </c>
      <c r="M4578">
        <v>17944</v>
      </c>
      <c r="N4578">
        <v>17784</v>
      </c>
      <c r="O4578">
        <v>17633</v>
      </c>
      <c r="P4578">
        <v>17674</v>
      </c>
      <c r="Q4578">
        <v>17619</v>
      </c>
      <c r="R4578">
        <v>17471</v>
      </c>
    </row>
    <row r="4579" spans="1:18" x14ac:dyDescent="0.35">
      <c r="A4579" s="1">
        <v>71</v>
      </c>
      <c r="B4579">
        <v>17</v>
      </c>
      <c r="C4579">
        <v>103</v>
      </c>
      <c r="D4579">
        <v>20162</v>
      </c>
      <c r="E4579">
        <v>20175</v>
      </c>
      <c r="F4579">
        <v>0</v>
      </c>
      <c r="G4579">
        <v>1</v>
      </c>
      <c r="H4579" t="s">
        <v>17</v>
      </c>
      <c r="I4579" t="s">
        <v>2962</v>
      </c>
      <c r="J4579" t="s">
        <v>18</v>
      </c>
      <c r="K4579">
        <v>15692</v>
      </c>
      <c r="L4579">
        <v>15694</v>
      </c>
      <c r="M4579">
        <v>15651</v>
      </c>
      <c r="N4579">
        <v>15519</v>
      </c>
      <c r="O4579">
        <v>15402</v>
      </c>
      <c r="P4579">
        <v>15459</v>
      </c>
      <c r="Q4579">
        <v>15412</v>
      </c>
      <c r="R4579">
        <v>15280</v>
      </c>
    </row>
    <row r="4580" spans="1:18" x14ac:dyDescent="0.35">
      <c r="A4580" s="1">
        <v>71</v>
      </c>
      <c r="B4580">
        <v>17</v>
      </c>
      <c r="C4580">
        <v>103</v>
      </c>
      <c r="D4580">
        <v>99990</v>
      </c>
      <c r="E4580">
        <v>20175</v>
      </c>
      <c r="F4580">
        <v>0</v>
      </c>
      <c r="G4580">
        <v>1</v>
      </c>
      <c r="H4580" t="s">
        <v>1318</v>
      </c>
      <c r="I4580" t="s">
        <v>2963</v>
      </c>
      <c r="J4580" t="s">
        <v>18</v>
      </c>
      <c r="K4580">
        <v>2301</v>
      </c>
      <c r="L4580">
        <v>2299</v>
      </c>
      <c r="M4580">
        <v>2293</v>
      </c>
      <c r="N4580">
        <v>2265</v>
      </c>
      <c r="O4580">
        <v>2231</v>
      </c>
      <c r="P4580">
        <v>2215</v>
      </c>
      <c r="Q4580">
        <v>2207</v>
      </c>
      <c r="R4580">
        <v>2191</v>
      </c>
    </row>
    <row r="4581" spans="1:18" x14ac:dyDescent="0.35">
      <c r="A4581" s="1">
        <v>61</v>
      </c>
      <c r="B4581">
        <v>17</v>
      </c>
      <c r="C4581">
        <v>103</v>
      </c>
      <c r="D4581">
        <v>0</v>
      </c>
      <c r="E4581">
        <v>21865</v>
      </c>
      <c r="F4581">
        <v>0</v>
      </c>
      <c r="G4581">
        <v>1</v>
      </c>
      <c r="H4581" t="s">
        <v>17</v>
      </c>
      <c r="I4581" t="s">
        <v>2964</v>
      </c>
      <c r="J4581" t="s">
        <v>18</v>
      </c>
      <c r="K4581">
        <v>256</v>
      </c>
      <c r="L4581">
        <v>256</v>
      </c>
      <c r="M4581">
        <v>255</v>
      </c>
      <c r="N4581">
        <v>252</v>
      </c>
      <c r="O4581">
        <v>249</v>
      </c>
      <c r="P4581">
        <v>247</v>
      </c>
      <c r="Q4581">
        <v>246</v>
      </c>
      <c r="R4581">
        <v>244</v>
      </c>
    </row>
    <row r="4582" spans="1:18" x14ac:dyDescent="0.35">
      <c r="A4582" s="1">
        <v>61</v>
      </c>
      <c r="B4582">
        <v>17</v>
      </c>
      <c r="C4582">
        <v>103</v>
      </c>
      <c r="D4582">
        <v>0</v>
      </c>
      <c r="E4582">
        <v>27695</v>
      </c>
      <c r="F4582">
        <v>0</v>
      </c>
      <c r="G4582">
        <v>0</v>
      </c>
      <c r="H4582" t="s">
        <v>17</v>
      </c>
      <c r="I4582" t="s">
        <v>2965</v>
      </c>
      <c r="J4582" t="s">
        <v>18</v>
      </c>
      <c r="K4582">
        <v>1416</v>
      </c>
      <c r="L4582">
        <v>1416</v>
      </c>
      <c r="M4582">
        <v>1413</v>
      </c>
      <c r="N4582">
        <v>1393</v>
      </c>
      <c r="O4582">
        <v>1374</v>
      </c>
      <c r="P4582">
        <v>1363</v>
      </c>
      <c r="Q4582">
        <v>1356</v>
      </c>
      <c r="R4582">
        <v>1343</v>
      </c>
    </row>
    <row r="4583" spans="1:18" x14ac:dyDescent="0.35">
      <c r="A4583" s="1">
        <v>71</v>
      </c>
      <c r="B4583">
        <v>17</v>
      </c>
      <c r="C4583">
        <v>103</v>
      </c>
      <c r="D4583">
        <v>27689</v>
      </c>
      <c r="E4583">
        <v>27695</v>
      </c>
      <c r="F4583">
        <v>0</v>
      </c>
      <c r="G4583">
        <v>1</v>
      </c>
      <c r="H4583" t="s">
        <v>17</v>
      </c>
      <c r="I4583" t="s">
        <v>434</v>
      </c>
      <c r="J4583" t="s">
        <v>18</v>
      </c>
      <c r="K4583">
        <v>1021</v>
      </c>
      <c r="L4583">
        <v>1021</v>
      </c>
      <c r="M4583">
        <v>1019</v>
      </c>
      <c r="N4583">
        <v>1004</v>
      </c>
      <c r="O4583">
        <v>990</v>
      </c>
      <c r="P4583">
        <v>982</v>
      </c>
      <c r="Q4583">
        <v>976</v>
      </c>
      <c r="R4583">
        <v>967</v>
      </c>
    </row>
    <row r="4584" spans="1:18" x14ac:dyDescent="0.35">
      <c r="A4584" s="1">
        <v>71</v>
      </c>
      <c r="B4584">
        <v>17</v>
      </c>
      <c r="C4584">
        <v>103</v>
      </c>
      <c r="D4584">
        <v>99990</v>
      </c>
      <c r="E4584">
        <v>27695</v>
      </c>
      <c r="F4584">
        <v>0</v>
      </c>
      <c r="G4584">
        <v>1</v>
      </c>
      <c r="H4584" t="s">
        <v>1318</v>
      </c>
      <c r="I4584" t="s">
        <v>2966</v>
      </c>
      <c r="J4584" t="s">
        <v>18</v>
      </c>
      <c r="K4584">
        <v>395</v>
      </c>
      <c r="L4584">
        <v>395</v>
      </c>
      <c r="M4584">
        <v>394</v>
      </c>
      <c r="N4584">
        <v>389</v>
      </c>
      <c r="O4584">
        <v>384</v>
      </c>
      <c r="P4584">
        <v>381</v>
      </c>
      <c r="Q4584">
        <v>380</v>
      </c>
      <c r="R4584">
        <v>376</v>
      </c>
    </row>
    <row r="4585" spans="1:18" x14ac:dyDescent="0.35">
      <c r="A4585" s="1">
        <v>61</v>
      </c>
      <c r="B4585">
        <v>17</v>
      </c>
      <c r="C4585">
        <v>103</v>
      </c>
      <c r="D4585">
        <v>0</v>
      </c>
      <c r="E4585">
        <v>32447</v>
      </c>
      <c r="F4585">
        <v>0</v>
      </c>
      <c r="G4585">
        <v>1</v>
      </c>
      <c r="H4585" t="s">
        <v>17</v>
      </c>
      <c r="I4585" t="s">
        <v>2967</v>
      </c>
      <c r="J4585" t="s">
        <v>18</v>
      </c>
      <c r="K4585">
        <v>205</v>
      </c>
      <c r="L4585">
        <v>205</v>
      </c>
      <c r="M4585">
        <v>204</v>
      </c>
      <c r="N4585">
        <v>202</v>
      </c>
      <c r="O4585">
        <v>199</v>
      </c>
      <c r="P4585">
        <v>198</v>
      </c>
      <c r="Q4585">
        <v>197</v>
      </c>
      <c r="R4585">
        <v>195</v>
      </c>
    </row>
    <row r="4586" spans="1:18" x14ac:dyDescent="0.35">
      <c r="A4586" s="1">
        <v>61</v>
      </c>
      <c r="B4586">
        <v>17</v>
      </c>
      <c r="C4586">
        <v>103</v>
      </c>
      <c r="D4586">
        <v>0</v>
      </c>
      <c r="E4586">
        <v>32980</v>
      </c>
      <c r="F4586">
        <v>0</v>
      </c>
      <c r="G4586">
        <v>0</v>
      </c>
      <c r="H4586" t="s">
        <v>17</v>
      </c>
      <c r="I4586" t="s">
        <v>2968</v>
      </c>
      <c r="J4586" t="s">
        <v>18</v>
      </c>
      <c r="K4586">
        <v>378</v>
      </c>
      <c r="L4586">
        <v>378</v>
      </c>
      <c r="M4586">
        <v>377</v>
      </c>
      <c r="N4586">
        <v>372</v>
      </c>
      <c r="O4586">
        <v>368</v>
      </c>
      <c r="P4586">
        <v>365</v>
      </c>
      <c r="Q4586">
        <v>363</v>
      </c>
      <c r="R4586">
        <v>360</v>
      </c>
    </row>
    <row r="4587" spans="1:18" x14ac:dyDescent="0.35">
      <c r="A4587" s="1">
        <v>71</v>
      </c>
      <c r="B4587">
        <v>17</v>
      </c>
      <c r="C4587">
        <v>103</v>
      </c>
      <c r="D4587">
        <v>32967</v>
      </c>
      <c r="E4587">
        <v>32980</v>
      </c>
      <c r="F4587">
        <v>0</v>
      </c>
      <c r="G4587">
        <v>1</v>
      </c>
      <c r="H4587" t="s">
        <v>17</v>
      </c>
      <c r="I4587" t="s">
        <v>513</v>
      </c>
      <c r="J4587" t="s">
        <v>18</v>
      </c>
      <c r="K4587">
        <v>120</v>
      </c>
      <c r="L4587">
        <v>120</v>
      </c>
      <c r="M4587">
        <v>120</v>
      </c>
      <c r="N4587">
        <v>118</v>
      </c>
      <c r="O4587">
        <v>117</v>
      </c>
      <c r="P4587">
        <v>116</v>
      </c>
      <c r="Q4587">
        <v>115</v>
      </c>
      <c r="R4587">
        <v>114</v>
      </c>
    </row>
    <row r="4588" spans="1:18" x14ac:dyDescent="0.35">
      <c r="A4588" s="1">
        <v>71</v>
      </c>
      <c r="B4588">
        <v>17</v>
      </c>
      <c r="C4588">
        <v>103</v>
      </c>
      <c r="D4588">
        <v>99990</v>
      </c>
      <c r="E4588">
        <v>32980</v>
      </c>
      <c r="F4588">
        <v>0</v>
      </c>
      <c r="G4588">
        <v>1</v>
      </c>
      <c r="H4588" t="s">
        <v>1318</v>
      </c>
      <c r="I4588" t="s">
        <v>2969</v>
      </c>
      <c r="J4588" t="s">
        <v>18</v>
      </c>
      <c r="K4588">
        <v>258</v>
      </c>
      <c r="L4588">
        <v>258</v>
      </c>
      <c r="M4588">
        <v>257</v>
      </c>
      <c r="N4588">
        <v>254</v>
      </c>
      <c r="O4588">
        <v>251</v>
      </c>
      <c r="P4588">
        <v>249</v>
      </c>
      <c r="Q4588">
        <v>248</v>
      </c>
      <c r="R4588">
        <v>246</v>
      </c>
    </row>
    <row r="4589" spans="1:18" x14ac:dyDescent="0.35">
      <c r="A4589" s="1">
        <v>61</v>
      </c>
      <c r="B4589">
        <v>17</v>
      </c>
      <c r="C4589">
        <v>103</v>
      </c>
      <c r="D4589">
        <v>0</v>
      </c>
      <c r="E4589">
        <v>42613</v>
      </c>
      <c r="F4589">
        <v>0</v>
      </c>
      <c r="G4589">
        <v>1</v>
      </c>
      <c r="H4589" t="s">
        <v>17</v>
      </c>
      <c r="I4589" t="s">
        <v>2970</v>
      </c>
      <c r="J4589" t="s">
        <v>18</v>
      </c>
      <c r="K4589">
        <v>593</v>
      </c>
      <c r="L4589">
        <v>593</v>
      </c>
      <c r="M4589">
        <v>591</v>
      </c>
      <c r="N4589">
        <v>584</v>
      </c>
      <c r="O4589">
        <v>574</v>
      </c>
      <c r="P4589">
        <v>570</v>
      </c>
      <c r="Q4589">
        <v>568</v>
      </c>
      <c r="R4589">
        <v>563</v>
      </c>
    </row>
    <row r="4590" spans="1:18" x14ac:dyDescent="0.35">
      <c r="A4590" s="1">
        <v>61</v>
      </c>
      <c r="B4590">
        <v>17</v>
      </c>
      <c r="C4590">
        <v>103</v>
      </c>
      <c r="D4590">
        <v>0</v>
      </c>
      <c r="E4590">
        <v>46890</v>
      </c>
      <c r="F4590">
        <v>0</v>
      </c>
      <c r="G4590">
        <v>0</v>
      </c>
      <c r="H4590" t="s">
        <v>17</v>
      </c>
      <c r="I4590" t="s">
        <v>2971</v>
      </c>
      <c r="J4590" t="s">
        <v>18</v>
      </c>
      <c r="K4590">
        <v>232</v>
      </c>
      <c r="L4590">
        <v>232</v>
      </c>
      <c r="M4590">
        <v>231</v>
      </c>
      <c r="N4590">
        <v>228</v>
      </c>
      <c r="O4590">
        <v>225</v>
      </c>
      <c r="P4590">
        <v>224</v>
      </c>
      <c r="Q4590">
        <v>223</v>
      </c>
      <c r="R4590">
        <v>221</v>
      </c>
    </row>
    <row r="4591" spans="1:18" x14ac:dyDescent="0.35">
      <c r="A4591" s="1">
        <v>71</v>
      </c>
      <c r="B4591">
        <v>17</v>
      </c>
      <c r="C4591">
        <v>103</v>
      </c>
      <c r="D4591">
        <v>1270</v>
      </c>
      <c r="E4591">
        <v>46890</v>
      </c>
      <c r="F4591">
        <v>0</v>
      </c>
      <c r="G4591">
        <v>1</v>
      </c>
      <c r="H4591" t="s">
        <v>17</v>
      </c>
      <c r="I4591" t="s">
        <v>2954</v>
      </c>
      <c r="J4591" t="s">
        <v>18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 x14ac:dyDescent="0.35">
      <c r="A4592" s="1">
        <v>71</v>
      </c>
      <c r="B4592">
        <v>17</v>
      </c>
      <c r="C4592">
        <v>103</v>
      </c>
      <c r="D4592">
        <v>99990</v>
      </c>
      <c r="E4592">
        <v>46890</v>
      </c>
      <c r="F4592">
        <v>0</v>
      </c>
      <c r="G4592">
        <v>1</v>
      </c>
      <c r="H4592" t="s">
        <v>1318</v>
      </c>
      <c r="I4592" t="s">
        <v>2972</v>
      </c>
      <c r="J4592" t="s">
        <v>18</v>
      </c>
      <c r="K4592">
        <v>232</v>
      </c>
      <c r="L4592">
        <v>232</v>
      </c>
      <c r="M4592">
        <v>231</v>
      </c>
      <c r="N4592">
        <v>228</v>
      </c>
      <c r="O4592">
        <v>225</v>
      </c>
      <c r="P4592">
        <v>224</v>
      </c>
      <c r="Q4592">
        <v>223</v>
      </c>
      <c r="R4592">
        <v>221</v>
      </c>
    </row>
    <row r="4593" spans="1:18" x14ac:dyDescent="0.35">
      <c r="A4593" s="1">
        <v>61</v>
      </c>
      <c r="B4593">
        <v>17</v>
      </c>
      <c r="C4593">
        <v>103</v>
      </c>
      <c r="D4593">
        <v>0</v>
      </c>
      <c r="E4593">
        <v>47644</v>
      </c>
      <c r="F4593">
        <v>0</v>
      </c>
      <c r="G4593">
        <v>1</v>
      </c>
      <c r="H4593" t="s">
        <v>17</v>
      </c>
      <c r="I4593" t="s">
        <v>1606</v>
      </c>
      <c r="J4593" t="s">
        <v>18</v>
      </c>
      <c r="K4593">
        <v>304</v>
      </c>
      <c r="L4593">
        <v>304</v>
      </c>
      <c r="M4593">
        <v>303</v>
      </c>
      <c r="N4593">
        <v>299</v>
      </c>
      <c r="O4593">
        <v>293</v>
      </c>
      <c r="P4593">
        <v>291</v>
      </c>
      <c r="Q4593">
        <v>290</v>
      </c>
      <c r="R4593">
        <v>288</v>
      </c>
    </row>
    <row r="4594" spans="1:18" x14ac:dyDescent="0.35">
      <c r="A4594" s="1">
        <v>61</v>
      </c>
      <c r="B4594">
        <v>17</v>
      </c>
      <c r="C4594">
        <v>103</v>
      </c>
      <c r="D4594">
        <v>0</v>
      </c>
      <c r="E4594">
        <v>51557</v>
      </c>
      <c r="F4594">
        <v>0</v>
      </c>
      <c r="G4594">
        <v>1</v>
      </c>
      <c r="H4594" t="s">
        <v>17</v>
      </c>
      <c r="I4594" t="s">
        <v>2973</v>
      </c>
      <c r="J4594" t="s">
        <v>18</v>
      </c>
      <c r="K4594">
        <v>493</v>
      </c>
      <c r="L4594">
        <v>493</v>
      </c>
      <c r="M4594">
        <v>492</v>
      </c>
      <c r="N4594">
        <v>486</v>
      </c>
      <c r="O4594">
        <v>477</v>
      </c>
      <c r="P4594">
        <v>474</v>
      </c>
      <c r="Q4594">
        <v>472</v>
      </c>
      <c r="R4594">
        <v>469</v>
      </c>
    </row>
    <row r="4595" spans="1:18" x14ac:dyDescent="0.35">
      <c r="A4595" s="1">
        <v>61</v>
      </c>
      <c r="B4595">
        <v>17</v>
      </c>
      <c r="C4595">
        <v>103</v>
      </c>
      <c r="D4595">
        <v>0</v>
      </c>
      <c r="E4595">
        <v>51960</v>
      </c>
      <c r="F4595">
        <v>0</v>
      </c>
      <c r="G4595">
        <v>0</v>
      </c>
      <c r="H4595" t="s">
        <v>17</v>
      </c>
      <c r="I4595" t="s">
        <v>2974</v>
      </c>
      <c r="J4595" t="s">
        <v>18</v>
      </c>
      <c r="K4595">
        <v>874</v>
      </c>
      <c r="L4595">
        <v>874</v>
      </c>
      <c r="M4595">
        <v>872</v>
      </c>
      <c r="N4595">
        <v>860</v>
      </c>
      <c r="O4595">
        <v>847</v>
      </c>
      <c r="P4595">
        <v>841</v>
      </c>
      <c r="Q4595">
        <v>838</v>
      </c>
      <c r="R4595">
        <v>831</v>
      </c>
    </row>
    <row r="4596" spans="1:18" x14ac:dyDescent="0.35">
      <c r="A4596" s="1">
        <v>71</v>
      </c>
      <c r="B4596">
        <v>17</v>
      </c>
      <c r="C4596">
        <v>103</v>
      </c>
      <c r="D4596">
        <v>51947</v>
      </c>
      <c r="E4596">
        <v>51960</v>
      </c>
      <c r="F4596">
        <v>0</v>
      </c>
      <c r="G4596">
        <v>1</v>
      </c>
      <c r="H4596" t="s">
        <v>17</v>
      </c>
      <c r="I4596" t="s">
        <v>830</v>
      </c>
      <c r="J4596" t="s">
        <v>18</v>
      </c>
      <c r="K4596">
        <v>170</v>
      </c>
      <c r="L4596">
        <v>170</v>
      </c>
      <c r="M4596">
        <v>170</v>
      </c>
      <c r="N4596">
        <v>167</v>
      </c>
      <c r="O4596">
        <v>165</v>
      </c>
      <c r="P4596">
        <v>164</v>
      </c>
      <c r="Q4596">
        <v>163</v>
      </c>
      <c r="R4596">
        <v>162</v>
      </c>
    </row>
    <row r="4597" spans="1:18" x14ac:dyDescent="0.35">
      <c r="A4597" s="1">
        <v>71</v>
      </c>
      <c r="B4597">
        <v>17</v>
      </c>
      <c r="C4597">
        <v>103</v>
      </c>
      <c r="D4597">
        <v>99990</v>
      </c>
      <c r="E4597">
        <v>51960</v>
      </c>
      <c r="F4597">
        <v>0</v>
      </c>
      <c r="G4597">
        <v>1</v>
      </c>
      <c r="H4597" t="s">
        <v>1318</v>
      </c>
      <c r="I4597" t="s">
        <v>2975</v>
      </c>
      <c r="J4597" t="s">
        <v>18</v>
      </c>
      <c r="K4597">
        <v>704</v>
      </c>
      <c r="L4597">
        <v>704</v>
      </c>
      <c r="M4597">
        <v>702</v>
      </c>
      <c r="N4597">
        <v>693</v>
      </c>
      <c r="O4597">
        <v>682</v>
      </c>
      <c r="P4597">
        <v>677</v>
      </c>
      <c r="Q4597">
        <v>675</v>
      </c>
      <c r="R4597">
        <v>669</v>
      </c>
    </row>
    <row r="4598" spans="1:18" x14ac:dyDescent="0.35">
      <c r="A4598" s="1">
        <v>61</v>
      </c>
      <c r="B4598">
        <v>17</v>
      </c>
      <c r="C4598">
        <v>103</v>
      </c>
      <c r="D4598">
        <v>0</v>
      </c>
      <c r="E4598">
        <v>57316</v>
      </c>
      <c r="F4598">
        <v>0</v>
      </c>
      <c r="G4598">
        <v>1</v>
      </c>
      <c r="H4598" t="s">
        <v>17</v>
      </c>
      <c r="I4598" t="s">
        <v>2976</v>
      </c>
      <c r="J4598" t="s">
        <v>18</v>
      </c>
      <c r="K4598">
        <v>2906</v>
      </c>
      <c r="L4598">
        <v>2906</v>
      </c>
      <c r="M4598">
        <v>2898</v>
      </c>
      <c r="N4598">
        <v>2862</v>
      </c>
      <c r="O4598">
        <v>2816</v>
      </c>
      <c r="P4598">
        <v>2794</v>
      </c>
      <c r="Q4598">
        <v>2782</v>
      </c>
      <c r="R4598">
        <v>2761</v>
      </c>
    </row>
    <row r="4599" spans="1:18" x14ac:dyDescent="0.35">
      <c r="A4599" s="1">
        <v>61</v>
      </c>
      <c r="B4599">
        <v>17</v>
      </c>
      <c r="C4599">
        <v>103</v>
      </c>
      <c r="D4599">
        <v>0</v>
      </c>
      <c r="E4599">
        <v>63407</v>
      </c>
      <c r="F4599">
        <v>0</v>
      </c>
      <c r="G4599">
        <v>0</v>
      </c>
      <c r="H4599" t="s">
        <v>17</v>
      </c>
      <c r="I4599" t="s">
        <v>2977</v>
      </c>
      <c r="J4599" t="s">
        <v>18</v>
      </c>
      <c r="K4599">
        <v>297</v>
      </c>
      <c r="L4599">
        <v>297</v>
      </c>
      <c r="M4599">
        <v>296</v>
      </c>
      <c r="N4599">
        <v>292</v>
      </c>
      <c r="O4599">
        <v>288</v>
      </c>
      <c r="P4599">
        <v>286</v>
      </c>
      <c r="Q4599">
        <v>285</v>
      </c>
      <c r="R4599">
        <v>283</v>
      </c>
    </row>
    <row r="4600" spans="1:18" x14ac:dyDescent="0.35">
      <c r="A4600" s="1">
        <v>71</v>
      </c>
      <c r="B4600">
        <v>17</v>
      </c>
      <c r="C4600">
        <v>103</v>
      </c>
      <c r="D4600">
        <v>64746</v>
      </c>
      <c r="E4600">
        <v>63407</v>
      </c>
      <c r="F4600">
        <v>0</v>
      </c>
      <c r="G4600">
        <v>1</v>
      </c>
      <c r="H4600" t="s">
        <v>17</v>
      </c>
      <c r="I4600" t="s">
        <v>2949</v>
      </c>
      <c r="J4600" t="s">
        <v>18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 x14ac:dyDescent="0.35">
      <c r="A4601" s="1">
        <v>71</v>
      </c>
      <c r="B4601">
        <v>17</v>
      </c>
      <c r="C4601">
        <v>103</v>
      </c>
      <c r="D4601">
        <v>99990</v>
      </c>
      <c r="E4601">
        <v>63407</v>
      </c>
      <c r="F4601">
        <v>0</v>
      </c>
      <c r="G4601">
        <v>1</v>
      </c>
      <c r="H4601" t="s">
        <v>1318</v>
      </c>
      <c r="I4601" t="s">
        <v>2978</v>
      </c>
      <c r="J4601" t="s">
        <v>18</v>
      </c>
      <c r="K4601">
        <v>297</v>
      </c>
      <c r="L4601">
        <v>297</v>
      </c>
      <c r="M4601">
        <v>296</v>
      </c>
      <c r="N4601">
        <v>292</v>
      </c>
      <c r="O4601">
        <v>288</v>
      </c>
      <c r="P4601">
        <v>286</v>
      </c>
      <c r="Q4601">
        <v>285</v>
      </c>
      <c r="R4601">
        <v>283</v>
      </c>
    </row>
    <row r="4602" spans="1:18" x14ac:dyDescent="0.35">
      <c r="A4602" s="1">
        <v>61</v>
      </c>
      <c r="B4602">
        <v>17</v>
      </c>
      <c r="C4602">
        <v>103</v>
      </c>
      <c r="D4602">
        <v>0</v>
      </c>
      <c r="E4602">
        <v>70694</v>
      </c>
      <c r="F4602">
        <v>0</v>
      </c>
      <c r="G4602">
        <v>0</v>
      </c>
      <c r="H4602" t="s">
        <v>17</v>
      </c>
      <c r="I4602" t="s">
        <v>2979</v>
      </c>
      <c r="J4602" t="s">
        <v>18</v>
      </c>
      <c r="K4602">
        <v>918</v>
      </c>
      <c r="L4602">
        <v>918</v>
      </c>
      <c r="M4602">
        <v>916</v>
      </c>
      <c r="N4602">
        <v>903</v>
      </c>
      <c r="O4602">
        <v>889</v>
      </c>
      <c r="P4602">
        <v>884</v>
      </c>
      <c r="Q4602">
        <v>880</v>
      </c>
      <c r="R4602">
        <v>872</v>
      </c>
    </row>
    <row r="4603" spans="1:18" x14ac:dyDescent="0.35">
      <c r="A4603" s="1">
        <v>71</v>
      </c>
      <c r="B4603">
        <v>17</v>
      </c>
      <c r="C4603">
        <v>103</v>
      </c>
      <c r="D4603">
        <v>20162</v>
      </c>
      <c r="E4603">
        <v>70694</v>
      </c>
      <c r="F4603">
        <v>0</v>
      </c>
      <c r="G4603">
        <v>1</v>
      </c>
      <c r="H4603" t="s">
        <v>17</v>
      </c>
      <c r="I4603" t="s">
        <v>2962</v>
      </c>
      <c r="J4603" t="s">
        <v>18</v>
      </c>
      <c r="K4603">
        <v>41</v>
      </c>
      <c r="L4603">
        <v>41</v>
      </c>
      <c r="M4603">
        <v>41</v>
      </c>
      <c r="N4603">
        <v>40</v>
      </c>
      <c r="O4603">
        <v>40</v>
      </c>
      <c r="P4603">
        <v>40</v>
      </c>
      <c r="Q4603">
        <v>39</v>
      </c>
      <c r="R4603">
        <v>39</v>
      </c>
    </row>
    <row r="4604" spans="1:18" x14ac:dyDescent="0.35">
      <c r="A4604" s="1">
        <v>71</v>
      </c>
      <c r="B4604">
        <v>17</v>
      </c>
      <c r="C4604">
        <v>103</v>
      </c>
      <c r="D4604">
        <v>99990</v>
      </c>
      <c r="E4604">
        <v>70694</v>
      </c>
      <c r="F4604">
        <v>0</v>
      </c>
      <c r="G4604">
        <v>1</v>
      </c>
      <c r="H4604" t="s">
        <v>1318</v>
      </c>
      <c r="I4604" t="s">
        <v>2980</v>
      </c>
      <c r="J4604" t="s">
        <v>18</v>
      </c>
      <c r="K4604">
        <v>877</v>
      </c>
      <c r="L4604">
        <v>877</v>
      </c>
      <c r="M4604">
        <v>875</v>
      </c>
      <c r="N4604">
        <v>863</v>
      </c>
      <c r="O4604">
        <v>849</v>
      </c>
      <c r="P4604">
        <v>844</v>
      </c>
      <c r="Q4604">
        <v>841</v>
      </c>
      <c r="R4604">
        <v>833</v>
      </c>
    </row>
    <row r="4605" spans="1:18" x14ac:dyDescent="0.35">
      <c r="A4605" s="1">
        <v>61</v>
      </c>
      <c r="B4605">
        <v>17</v>
      </c>
      <c r="C4605">
        <v>103</v>
      </c>
      <c r="D4605">
        <v>0</v>
      </c>
      <c r="E4605">
        <v>73300</v>
      </c>
      <c r="F4605">
        <v>0</v>
      </c>
      <c r="G4605">
        <v>0</v>
      </c>
      <c r="H4605" t="s">
        <v>17</v>
      </c>
      <c r="I4605" t="s">
        <v>2981</v>
      </c>
      <c r="J4605" t="s">
        <v>18</v>
      </c>
      <c r="K4605">
        <v>776</v>
      </c>
      <c r="L4605">
        <v>776</v>
      </c>
      <c r="M4605">
        <v>774</v>
      </c>
      <c r="N4605">
        <v>764</v>
      </c>
      <c r="O4605">
        <v>752</v>
      </c>
      <c r="P4605">
        <v>746</v>
      </c>
      <c r="Q4605">
        <v>744</v>
      </c>
      <c r="R4605">
        <v>738</v>
      </c>
    </row>
    <row r="4606" spans="1:18" x14ac:dyDescent="0.35">
      <c r="A4606" s="1">
        <v>71</v>
      </c>
      <c r="B4606">
        <v>17</v>
      </c>
      <c r="C4606">
        <v>103</v>
      </c>
      <c r="D4606">
        <v>73287</v>
      </c>
      <c r="E4606">
        <v>73300</v>
      </c>
      <c r="F4606">
        <v>0</v>
      </c>
      <c r="G4606">
        <v>1</v>
      </c>
      <c r="H4606" t="s">
        <v>17</v>
      </c>
      <c r="I4606" t="s">
        <v>1151</v>
      </c>
      <c r="J4606" t="s">
        <v>18</v>
      </c>
      <c r="K4606">
        <v>449</v>
      </c>
      <c r="L4606">
        <v>449</v>
      </c>
      <c r="M4606">
        <v>448</v>
      </c>
      <c r="N4606">
        <v>442</v>
      </c>
      <c r="O4606">
        <v>436</v>
      </c>
      <c r="P4606">
        <v>433</v>
      </c>
      <c r="Q4606">
        <v>432</v>
      </c>
      <c r="R4606">
        <v>428</v>
      </c>
    </row>
    <row r="4607" spans="1:18" x14ac:dyDescent="0.35">
      <c r="A4607" s="1">
        <v>71</v>
      </c>
      <c r="B4607">
        <v>17</v>
      </c>
      <c r="C4607">
        <v>103</v>
      </c>
      <c r="D4607">
        <v>99990</v>
      </c>
      <c r="E4607">
        <v>73300</v>
      </c>
      <c r="F4607">
        <v>0</v>
      </c>
      <c r="G4607">
        <v>1</v>
      </c>
      <c r="H4607" t="s">
        <v>1318</v>
      </c>
      <c r="I4607" t="s">
        <v>2982</v>
      </c>
      <c r="J4607" t="s">
        <v>18</v>
      </c>
      <c r="K4607">
        <v>327</v>
      </c>
      <c r="L4607">
        <v>327</v>
      </c>
      <c r="M4607">
        <v>326</v>
      </c>
      <c r="N4607">
        <v>322</v>
      </c>
      <c r="O4607">
        <v>316</v>
      </c>
      <c r="P4607">
        <v>313</v>
      </c>
      <c r="Q4607">
        <v>312</v>
      </c>
      <c r="R4607">
        <v>310</v>
      </c>
    </row>
    <row r="4608" spans="1:18" x14ac:dyDescent="0.35">
      <c r="A4608" s="1">
        <v>61</v>
      </c>
      <c r="B4608">
        <v>17</v>
      </c>
      <c r="C4608">
        <v>103</v>
      </c>
      <c r="D4608">
        <v>0</v>
      </c>
      <c r="E4608">
        <v>78110</v>
      </c>
      <c r="F4608">
        <v>0</v>
      </c>
      <c r="G4608">
        <v>1</v>
      </c>
      <c r="H4608" t="s">
        <v>17</v>
      </c>
      <c r="I4608" t="s">
        <v>2983</v>
      </c>
      <c r="J4608" t="s">
        <v>18</v>
      </c>
      <c r="K4608">
        <v>351</v>
      </c>
      <c r="L4608">
        <v>351</v>
      </c>
      <c r="M4608">
        <v>350</v>
      </c>
      <c r="N4608">
        <v>346</v>
      </c>
      <c r="O4608">
        <v>341</v>
      </c>
      <c r="P4608">
        <v>338</v>
      </c>
      <c r="Q4608">
        <v>337</v>
      </c>
      <c r="R4608">
        <v>334</v>
      </c>
    </row>
    <row r="4609" spans="1:18" x14ac:dyDescent="0.35">
      <c r="A4609" s="1">
        <v>61</v>
      </c>
      <c r="B4609">
        <v>17</v>
      </c>
      <c r="C4609">
        <v>103</v>
      </c>
      <c r="D4609">
        <v>0</v>
      </c>
      <c r="E4609">
        <v>81971</v>
      </c>
      <c r="F4609">
        <v>0</v>
      </c>
      <c r="G4609">
        <v>0</v>
      </c>
      <c r="H4609" t="s">
        <v>17</v>
      </c>
      <c r="I4609" t="s">
        <v>2984</v>
      </c>
      <c r="J4609" t="s">
        <v>18</v>
      </c>
      <c r="K4609">
        <v>688</v>
      </c>
      <c r="L4609">
        <v>688</v>
      </c>
      <c r="M4609">
        <v>686</v>
      </c>
      <c r="N4609">
        <v>677</v>
      </c>
      <c r="O4609">
        <v>668</v>
      </c>
      <c r="P4609">
        <v>664</v>
      </c>
      <c r="Q4609">
        <v>661</v>
      </c>
      <c r="R4609">
        <v>655</v>
      </c>
    </row>
    <row r="4610" spans="1:18" x14ac:dyDescent="0.35">
      <c r="A4610" s="1">
        <v>71</v>
      </c>
      <c r="B4610">
        <v>17</v>
      </c>
      <c r="C4610">
        <v>103</v>
      </c>
      <c r="D4610">
        <v>42587</v>
      </c>
      <c r="E4610">
        <v>81971</v>
      </c>
      <c r="F4610">
        <v>0</v>
      </c>
      <c r="G4610">
        <v>1</v>
      </c>
      <c r="H4610" t="s">
        <v>17</v>
      </c>
      <c r="I4610" t="s">
        <v>1901</v>
      </c>
      <c r="J4610" t="s">
        <v>18</v>
      </c>
      <c r="K4610">
        <v>202</v>
      </c>
      <c r="L4610">
        <v>202</v>
      </c>
      <c r="M4610">
        <v>201</v>
      </c>
      <c r="N4610">
        <v>199</v>
      </c>
      <c r="O4610">
        <v>196</v>
      </c>
      <c r="P4610">
        <v>195</v>
      </c>
      <c r="Q4610">
        <v>194</v>
      </c>
      <c r="R4610">
        <v>192</v>
      </c>
    </row>
    <row r="4611" spans="1:18" x14ac:dyDescent="0.35">
      <c r="A4611" s="1">
        <v>71</v>
      </c>
      <c r="B4611">
        <v>17</v>
      </c>
      <c r="C4611">
        <v>103</v>
      </c>
      <c r="D4611">
        <v>99990</v>
      </c>
      <c r="E4611">
        <v>81971</v>
      </c>
      <c r="F4611">
        <v>0</v>
      </c>
      <c r="G4611">
        <v>1</v>
      </c>
      <c r="H4611" t="s">
        <v>1318</v>
      </c>
      <c r="I4611" t="s">
        <v>2985</v>
      </c>
      <c r="J4611" t="s">
        <v>18</v>
      </c>
      <c r="K4611">
        <v>486</v>
      </c>
      <c r="L4611">
        <v>486</v>
      </c>
      <c r="M4611">
        <v>485</v>
      </c>
      <c r="N4611">
        <v>478</v>
      </c>
      <c r="O4611">
        <v>472</v>
      </c>
      <c r="P4611">
        <v>469</v>
      </c>
      <c r="Q4611">
        <v>467</v>
      </c>
      <c r="R4611">
        <v>463</v>
      </c>
    </row>
    <row r="4612" spans="1:18" x14ac:dyDescent="0.35">
      <c r="A4612" s="1">
        <v>61</v>
      </c>
      <c r="B4612">
        <v>17</v>
      </c>
      <c r="C4612">
        <v>103</v>
      </c>
      <c r="D4612">
        <v>0</v>
      </c>
      <c r="E4612">
        <v>83674</v>
      </c>
      <c r="F4612">
        <v>0</v>
      </c>
      <c r="G4612">
        <v>0</v>
      </c>
      <c r="H4612" t="s">
        <v>17</v>
      </c>
      <c r="I4612" t="s">
        <v>2986</v>
      </c>
      <c r="J4612" t="s">
        <v>18</v>
      </c>
      <c r="K4612">
        <v>1376</v>
      </c>
      <c r="L4612">
        <v>1376</v>
      </c>
      <c r="M4612">
        <v>1373</v>
      </c>
      <c r="N4612">
        <v>1352</v>
      </c>
      <c r="O4612">
        <v>1334</v>
      </c>
      <c r="P4612">
        <v>1323</v>
      </c>
      <c r="Q4612">
        <v>1316</v>
      </c>
      <c r="R4612">
        <v>1303</v>
      </c>
    </row>
    <row r="4613" spans="1:18" x14ac:dyDescent="0.35">
      <c r="A4613" s="1">
        <v>71</v>
      </c>
      <c r="B4613">
        <v>17</v>
      </c>
      <c r="C4613">
        <v>103</v>
      </c>
      <c r="D4613">
        <v>58226</v>
      </c>
      <c r="E4613">
        <v>83674</v>
      </c>
      <c r="F4613">
        <v>0</v>
      </c>
      <c r="G4613">
        <v>1</v>
      </c>
      <c r="H4613" t="s">
        <v>17</v>
      </c>
      <c r="I4613" t="s">
        <v>933</v>
      </c>
      <c r="J4613" t="s">
        <v>18</v>
      </c>
      <c r="K4613">
        <v>870</v>
      </c>
      <c r="L4613">
        <v>870</v>
      </c>
      <c r="M4613">
        <v>868</v>
      </c>
      <c r="N4613">
        <v>854</v>
      </c>
      <c r="O4613">
        <v>843</v>
      </c>
      <c r="P4613">
        <v>835</v>
      </c>
      <c r="Q4613">
        <v>830</v>
      </c>
      <c r="R4613">
        <v>821</v>
      </c>
    </row>
    <row r="4614" spans="1:18" x14ac:dyDescent="0.35">
      <c r="A4614" s="1">
        <v>71</v>
      </c>
      <c r="B4614">
        <v>17</v>
      </c>
      <c r="C4614">
        <v>103</v>
      </c>
      <c r="D4614">
        <v>99990</v>
      </c>
      <c r="E4614">
        <v>83674</v>
      </c>
      <c r="F4614">
        <v>0</v>
      </c>
      <c r="G4614">
        <v>1</v>
      </c>
      <c r="H4614" t="s">
        <v>1318</v>
      </c>
      <c r="I4614" t="s">
        <v>2987</v>
      </c>
      <c r="J4614" t="s">
        <v>18</v>
      </c>
      <c r="K4614">
        <v>506</v>
      </c>
      <c r="L4614">
        <v>506</v>
      </c>
      <c r="M4614">
        <v>505</v>
      </c>
      <c r="N4614">
        <v>498</v>
      </c>
      <c r="O4614">
        <v>491</v>
      </c>
      <c r="P4614">
        <v>488</v>
      </c>
      <c r="Q4614">
        <v>486</v>
      </c>
      <c r="R4614">
        <v>482</v>
      </c>
    </row>
    <row r="4615" spans="1:18" x14ac:dyDescent="0.35">
      <c r="A4615" s="1">
        <v>50</v>
      </c>
      <c r="B4615">
        <v>17</v>
      </c>
      <c r="C4615">
        <v>105</v>
      </c>
      <c r="D4615">
        <v>0</v>
      </c>
      <c r="E4615">
        <v>0</v>
      </c>
      <c r="F4615">
        <v>0</v>
      </c>
      <c r="G4615">
        <v>0</v>
      </c>
      <c r="H4615" t="s">
        <v>17</v>
      </c>
      <c r="I4615" t="s">
        <v>2988</v>
      </c>
      <c r="J4615" t="s">
        <v>18</v>
      </c>
      <c r="K4615">
        <v>38950</v>
      </c>
      <c r="L4615">
        <v>38950</v>
      </c>
      <c r="M4615">
        <v>38871</v>
      </c>
      <c r="N4615">
        <v>38839</v>
      </c>
      <c r="O4615">
        <v>38522</v>
      </c>
      <c r="P4615">
        <v>37412</v>
      </c>
      <c r="Q4615">
        <v>37000</v>
      </c>
      <c r="R4615">
        <v>36671</v>
      </c>
    </row>
    <row r="4616" spans="1:18" x14ac:dyDescent="0.35">
      <c r="A4616" s="1">
        <v>157</v>
      </c>
      <c r="B4616">
        <v>17</v>
      </c>
      <c r="C4616">
        <v>105</v>
      </c>
      <c r="D4616">
        <v>10916</v>
      </c>
      <c r="E4616">
        <v>0</v>
      </c>
      <c r="F4616">
        <v>0</v>
      </c>
      <c r="G4616">
        <v>0</v>
      </c>
      <c r="H4616" t="s">
        <v>17</v>
      </c>
      <c r="I4616" t="s">
        <v>196</v>
      </c>
      <c r="J4616" t="s">
        <v>18</v>
      </c>
      <c r="K4616">
        <v>166</v>
      </c>
      <c r="L4616">
        <v>166</v>
      </c>
      <c r="M4616">
        <v>166</v>
      </c>
      <c r="N4616">
        <v>166</v>
      </c>
      <c r="O4616">
        <v>165</v>
      </c>
      <c r="P4616">
        <v>163</v>
      </c>
      <c r="Q4616">
        <v>161</v>
      </c>
      <c r="R4616">
        <v>160</v>
      </c>
    </row>
    <row r="4617" spans="1:18" x14ac:dyDescent="0.35">
      <c r="A4617" s="1">
        <v>157</v>
      </c>
      <c r="B4617">
        <v>17</v>
      </c>
      <c r="C4617">
        <v>105</v>
      </c>
      <c r="D4617">
        <v>12710</v>
      </c>
      <c r="E4617">
        <v>0</v>
      </c>
      <c r="F4617">
        <v>0</v>
      </c>
      <c r="G4617">
        <v>0</v>
      </c>
      <c r="H4617" t="s">
        <v>17</v>
      </c>
      <c r="I4617" t="s">
        <v>231</v>
      </c>
      <c r="J4617" t="s">
        <v>18</v>
      </c>
      <c r="K4617">
        <v>1205</v>
      </c>
      <c r="L4617">
        <v>1206</v>
      </c>
      <c r="M4617">
        <v>1204</v>
      </c>
      <c r="N4617">
        <v>1202</v>
      </c>
      <c r="O4617">
        <v>1191</v>
      </c>
      <c r="P4617">
        <v>1177</v>
      </c>
      <c r="Q4617">
        <v>1163</v>
      </c>
      <c r="R4617">
        <v>1151</v>
      </c>
    </row>
    <row r="4618" spans="1:18" x14ac:dyDescent="0.35">
      <c r="A4618" s="1">
        <v>157</v>
      </c>
      <c r="B4618">
        <v>17</v>
      </c>
      <c r="C4618">
        <v>105</v>
      </c>
      <c r="D4618">
        <v>16405</v>
      </c>
      <c r="E4618">
        <v>0</v>
      </c>
      <c r="F4618">
        <v>0</v>
      </c>
      <c r="G4618">
        <v>0</v>
      </c>
      <c r="H4618" t="s">
        <v>17</v>
      </c>
      <c r="I4618" t="s">
        <v>275</v>
      </c>
      <c r="J4618" t="s">
        <v>18</v>
      </c>
      <c r="K4618">
        <v>467</v>
      </c>
      <c r="L4618">
        <v>467</v>
      </c>
      <c r="M4618">
        <v>466</v>
      </c>
      <c r="N4618">
        <v>466</v>
      </c>
      <c r="O4618">
        <v>463</v>
      </c>
      <c r="P4618">
        <v>460</v>
      </c>
      <c r="Q4618">
        <v>454</v>
      </c>
      <c r="R4618">
        <v>447</v>
      </c>
    </row>
    <row r="4619" spans="1:18" x14ac:dyDescent="0.35">
      <c r="A4619" s="1">
        <v>157</v>
      </c>
      <c r="B4619">
        <v>17</v>
      </c>
      <c r="C4619">
        <v>105</v>
      </c>
      <c r="D4619">
        <v>18030</v>
      </c>
      <c r="E4619">
        <v>0</v>
      </c>
      <c r="F4619">
        <v>0</v>
      </c>
      <c r="G4619">
        <v>0</v>
      </c>
      <c r="H4619" t="s">
        <v>17</v>
      </c>
      <c r="I4619" t="s">
        <v>292</v>
      </c>
      <c r="J4619" t="s">
        <v>18</v>
      </c>
      <c r="K4619">
        <v>555</v>
      </c>
      <c r="L4619">
        <v>560</v>
      </c>
      <c r="M4619">
        <v>559</v>
      </c>
      <c r="N4619">
        <v>557</v>
      </c>
      <c r="O4619">
        <v>551</v>
      </c>
      <c r="P4619">
        <v>544</v>
      </c>
      <c r="Q4619">
        <v>536</v>
      </c>
      <c r="R4619">
        <v>529</v>
      </c>
    </row>
    <row r="4620" spans="1:18" x14ac:dyDescent="0.35">
      <c r="A4620" s="1">
        <v>157</v>
      </c>
      <c r="B4620">
        <v>17</v>
      </c>
      <c r="C4620">
        <v>105</v>
      </c>
      <c r="D4620">
        <v>21358</v>
      </c>
      <c r="E4620">
        <v>0</v>
      </c>
      <c r="F4620">
        <v>0</v>
      </c>
      <c r="G4620">
        <v>0</v>
      </c>
      <c r="H4620" t="s">
        <v>17</v>
      </c>
      <c r="I4620" t="s">
        <v>2272</v>
      </c>
      <c r="J4620" t="s">
        <v>18</v>
      </c>
      <c r="K4620">
        <v>4254</v>
      </c>
      <c r="L4620">
        <v>4254</v>
      </c>
      <c r="M4620">
        <v>4244</v>
      </c>
      <c r="N4620">
        <v>4239</v>
      </c>
      <c r="O4620">
        <v>4199</v>
      </c>
      <c r="P4620">
        <v>4151</v>
      </c>
      <c r="Q4620">
        <v>4099</v>
      </c>
      <c r="R4620">
        <v>4057</v>
      </c>
    </row>
    <row r="4621" spans="1:18" x14ac:dyDescent="0.35">
      <c r="A4621" s="1">
        <v>157</v>
      </c>
      <c r="B4621">
        <v>17</v>
      </c>
      <c r="C4621">
        <v>105</v>
      </c>
      <c r="D4621">
        <v>24062</v>
      </c>
      <c r="E4621">
        <v>0</v>
      </c>
      <c r="F4621">
        <v>0</v>
      </c>
      <c r="G4621">
        <v>0</v>
      </c>
      <c r="H4621" t="s">
        <v>17</v>
      </c>
      <c r="I4621" t="s">
        <v>387</v>
      </c>
      <c r="J4621" t="s">
        <v>18</v>
      </c>
      <c r="K4621">
        <v>117</v>
      </c>
      <c r="L4621">
        <v>117</v>
      </c>
      <c r="M4621">
        <v>117</v>
      </c>
      <c r="N4621">
        <v>117</v>
      </c>
      <c r="O4621">
        <v>116</v>
      </c>
      <c r="P4621">
        <v>115</v>
      </c>
      <c r="Q4621">
        <v>114</v>
      </c>
      <c r="R4621">
        <v>113</v>
      </c>
    </row>
    <row r="4622" spans="1:18" x14ac:dyDescent="0.35">
      <c r="A4622" s="1">
        <v>157</v>
      </c>
      <c r="B4622">
        <v>17</v>
      </c>
      <c r="C4622">
        <v>105</v>
      </c>
      <c r="D4622">
        <v>24764</v>
      </c>
      <c r="E4622">
        <v>0</v>
      </c>
      <c r="F4622">
        <v>0</v>
      </c>
      <c r="G4622">
        <v>0</v>
      </c>
      <c r="H4622" t="s">
        <v>17</v>
      </c>
      <c r="I4622" t="s">
        <v>399</v>
      </c>
      <c r="J4622" t="s">
        <v>18</v>
      </c>
      <c r="K4622">
        <v>3757</v>
      </c>
      <c r="L4622">
        <v>3773</v>
      </c>
      <c r="M4622">
        <v>3763</v>
      </c>
      <c r="N4622">
        <v>3769</v>
      </c>
      <c r="O4622">
        <v>3741</v>
      </c>
      <c r="P4622">
        <v>3706</v>
      </c>
      <c r="Q4622">
        <v>3666</v>
      </c>
      <c r="R4622">
        <v>3630</v>
      </c>
    </row>
    <row r="4623" spans="1:18" x14ac:dyDescent="0.35">
      <c r="A4623" s="1">
        <v>157</v>
      </c>
      <c r="B4623">
        <v>17</v>
      </c>
      <c r="C4623">
        <v>105</v>
      </c>
      <c r="D4623">
        <v>26311</v>
      </c>
      <c r="E4623">
        <v>0</v>
      </c>
      <c r="F4623">
        <v>0</v>
      </c>
      <c r="G4623">
        <v>0</v>
      </c>
      <c r="H4623" t="s">
        <v>17</v>
      </c>
      <c r="I4623" t="s">
        <v>417</v>
      </c>
      <c r="J4623" t="s">
        <v>18</v>
      </c>
      <c r="K4623">
        <v>1110</v>
      </c>
      <c r="L4623">
        <v>1110</v>
      </c>
      <c r="M4623">
        <v>1108</v>
      </c>
      <c r="N4623">
        <v>1106</v>
      </c>
      <c r="O4623">
        <v>1096</v>
      </c>
      <c r="P4623">
        <v>1085</v>
      </c>
      <c r="Q4623">
        <v>1083</v>
      </c>
      <c r="R4623">
        <v>1082</v>
      </c>
    </row>
    <row r="4624" spans="1:18" x14ac:dyDescent="0.35">
      <c r="A4624" s="1">
        <v>157</v>
      </c>
      <c r="B4624">
        <v>17</v>
      </c>
      <c r="C4624">
        <v>105</v>
      </c>
      <c r="D4624">
        <v>27026</v>
      </c>
      <c r="E4624">
        <v>0</v>
      </c>
      <c r="F4624">
        <v>0</v>
      </c>
      <c r="G4624">
        <v>0</v>
      </c>
      <c r="H4624" t="s">
        <v>17</v>
      </c>
      <c r="I4624" t="s">
        <v>427</v>
      </c>
      <c r="J4624" t="s">
        <v>18</v>
      </c>
      <c r="K4624">
        <v>1220</v>
      </c>
      <c r="L4624">
        <v>1220</v>
      </c>
      <c r="M4624">
        <v>1217</v>
      </c>
      <c r="N4624">
        <v>1216</v>
      </c>
      <c r="O4624">
        <v>1204</v>
      </c>
      <c r="P4624">
        <v>1197</v>
      </c>
      <c r="Q4624">
        <v>1189</v>
      </c>
      <c r="R4624">
        <v>1177</v>
      </c>
    </row>
    <row r="4625" spans="1:18" x14ac:dyDescent="0.35">
      <c r="A4625" s="1">
        <v>157</v>
      </c>
      <c r="B4625">
        <v>17</v>
      </c>
      <c r="C4625">
        <v>105</v>
      </c>
      <c r="D4625">
        <v>44576</v>
      </c>
      <c r="E4625">
        <v>0</v>
      </c>
      <c r="F4625">
        <v>0</v>
      </c>
      <c r="G4625">
        <v>0</v>
      </c>
      <c r="H4625" t="s">
        <v>17</v>
      </c>
      <c r="I4625" t="s">
        <v>694</v>
      </c>
      <c r="J4625" t="s">
        <v>18</v>
      </c>
      <c r="K4625">
        <v>226</v>
      </c>
      <c r="L4625">
        <v>226</v>
      </c>
      <c r="M4625">
        <v>226</v>
      </c>
      <c r="N4625">
        <v>226</v>
      </c>
      <c r="O4625">
        <v>224</v>
      </c>
      <c r="P4625">
        <v>222</v>
      </c>
      <c r="Q4625">
        <v>219</v>
      </c>
      <c r="R4625">
        <v>218</v>
      </c>
    </row>
    <row r="4626" spans="1:18" x14ac:dyDescent="0.35">
      <c r="A4626" s="1">
        <v>157</v>
      </c>
      <c r="B4626">
        <v>17</v>
      </c>
      <c r="C4626">
        <v>105</v>
      </c>
      <c r="D4626">
        <v>55171</v>
      </c>
      <c r="E4626">
        <v>0</v>
      </c>
      <c r="F4626">
        <v>0</v>
      </c>
      <c r="G4626">
        <v>0</v>
      </c>
      <c r="H4626" t="s">
        <v>17</v>
      </c>
      <c r="I4626" t="s">
        <v>886</v>
      </c>
      <c r="J4626" t="s">
        <v>18</v>
      </c>
      <c r="K4626">
        <v>1046</v>
      </c>
      <c r="L4626">
        <v>1046</v>
      </c>
      <c r="M4626">
        <v>1044</v>
      </c>
      <c r="N4626">
        <v>1044</v>
      </c>
      <c r="O4626">
        <v>1034</v>
      </c>
      <c r="P4626">
        <v>1022</v>
      </c>
      <c r="Q4626">
        <v>1011</v>
      </c>
      <c r="R4626">
        <v>1000</v>
      </c>
    </row>
    <row r="4627" spans="1:18" x14ac:dyDescent="0.35">
      <c r="A4627" s="1">
        <v>157</v>
      </c>
      <c r="B4627">
        <v>17</v>
      </c>
      <c r="C4627">
        <v>105</v>
      </c>
      <c r="D4627">
        <v>61015</v>
      </c>
      <c r="E4627">
        <v>0</v>
      </c>
      <c r="F4627">
        <v>0</v>
      </c>
      <c r="G4627">
        <v>0</v>
      </c>
      <c r="H4627" t="s">
        <v>17</v>
      </c>
      <c r="I4627" t="s">
        <v>966</v>
      </c>
      <c r="J4627" t="s">
        <v>18</v>
      </c>
      <c r="K4627">
        <v>11931</v>
      </c>
      <c r="L4627">
        <v>11934</v>
      </c>
      <c r="M4627">
        <v>11911</v>
      </c>
      <c r="N4627">
        <v>11959</v>
      </c>
      <c r="O4627">
        <v>11975</v>
      </c>
      <c r="P4627">
        <v>12029</v>
      </c>
      <c r="Q4627">
        <v>11889</v>
      </c>
      <c r="R4627">
        <v>11794</v>
      </c>
    </row>
    <row r="4628" spans="1:18" x14ac:dyDescent="0.35">
      <c r="A4628" s="1">
        <v>157</v>
      </c>
      <c r="B4628">
        <v>17</v>
      </c>
      <c r="C4628">
        <v>105</v>
      </c>
      <c r="D4628">
        <v>63056</v>
      </c>
      <c r="E4628">
        <v>0</v>
      </c>
      <c r="F4628">
        <v>0</v>
      </c>
      <c r="G4628">
        <v>0</v>
      </c>
      <c r="H4628" t="s">
        <v>17</v>
      </c>
      <c r="I4628" t="s">
        <v>2687</v>
      </c>
      <c r="J4628" t="s">
        <v>18</v>
      </c>
      <c r="K4628">
        <v>19</v>
      </c>
      <c r="L4628">
        <v>19</v>
      </c>
      <c r="M4628">
        <v>19</v>
      </c>
      <c r="N4628">
        <v>19</v>
      </c>
      <c r="O4628">
        <v>19</v>
      </c>
      <c r="P4628">
        <v>19</v>
      </c>
      <c r="Q4628">
        <v>18</v>
      </c>
      <c r="R4628">
        <v>18</v>
      </c>
    </row>
    <row r="4629" spans="1:18" x14ac:dyDescent="0.35">
      <c r="A4629" s="1">
        <v>157</v>
      </c>
      <c r="B4629">
        <v>17</v>
      </c>
      <c r="C4629">
        <v>105</v>
      </c>
      <c r="D4629">
        <v>67795</v>
      </c>
      <c r="E4629">
        <v>0</v>
      </c>
      <c r="F4629">
        <v>0</v>
      </c>
      <c r="G4629">
        <v>0</v>
      </c>
      <c r="H4629" t="s">
        <v>17</v>
      </c>
      <c r="I4629" t="s">
        <v>1068</v>
      </c>
      <c r="J4629" t="s">
        <v>18</v>
      </c>
      <c r="K4629">
        <v>420</v>
      </c>
      <c r="L4629">
        <v>420</v>
      </c>
      <c r="M4629">
        <v>419</v>
      </c>
      <c r="N4629">
        <v>419</v>
      </c>
      <c r="O4629">
        <v>416</v>
      </c>
      <c r="P4629">
        <v>412</v>
      </c>
      <c r="Q4629">
        <v>408</v>
      </c>
      <c r="R4629">
        <v>404</v>
      </c>
    </row>
    <row r="4630" spans="1:18" x14ac:dyDescent="0.35">
      <c r="A4630" s="1">
        <v>157</v>
      </c>
      <c r="B4630">
        <v>17</v>
      </c>
      <c r="C4630">
        <v>105</v>
      </c>
      <c r="D4630">
        <v>73131</v>
      </c>
      <c r="E4630">
        <v>0</v>
      </c>
      <c r="F4630">
        <v>0</v>
      </c>
      <c r="G4630">
        <v>0</v>
      </c>
      <c r="H4630" t="s">
        <v>17</v>
      </c>
      <c r="I4630" t="s">
        <v>1147</v>
      </c>
      <c r="J4630" t="s">
        <v>18</v>
      </c>
      <c r="K4630">
        <v>100</v>
      </c>
      <c r="L4630">
        <v>100</v>
      </c>
      <c r="M4630">
        <v>100</v>
      </c>
      <c r="N4630">
        <v>100</v>
      </c>
      <c r="O4630">
        <v>99</v>
      </c>
      <c r="P4630">
        <v>98</v>
      </c>
      <c r="Q4630">
        <v>97</v>
      </c>
      <c r="R4630">
        <v>96</v>
      </c>
    </row>
    <row r="4631" spans="1:18" x14ac:dyDescent="0.35">
      <c r="A4631" s="1">
        <v>157</v>
      </c>
      <c r="B4631">
        <v>17</v>
      </c>
      <c r="C4631">
        <v>105</v>
      </c>
      <c r="D4631">
        <v>73170</v>
      </c>
      <c r="E4631">
        <v>0</v>
      </c>
      <c r="F4631">
        <v>0</v>
      </c>
      <c r="G4631">
        <v>0</v>
      </c>
      <c r="H4631" t="s">
        <v>17</v>
      </c>
      <c r="I4631" t="s">
        <v>2862</v>
      </c>
      <c r="J4631" t="s">
        <v>18</v>
      </c>
      <c r="K4631">
        <v>101</v>
      </c>
      <c r="L4631">
        <v>101</v>
      </c>
      <c r="M4631">
        <v>101</v>
      </c>
      <c r="N4631">
        <v>101</v>
      </c>
      <c r="O4631">
        <v>100</v>
      </c>
      <c r="P4631">
        <v>99</v>
      </c>
      <c r="Q4631">
        <v>98</v>
      </c>
      <c r="R4631">
        <v>97</v>
      </c>
    </row>
    <row r="4632" spans="1:18" x14ac:dyDescent="0.35">
      <c r="A4632" s="1">
        <v>157</v>
      </c>
      <c r="B4632">
        <v>17</v>
      </c>
      <c r="C4632">
        <v>105</v>
      </c>
      <c r="D4632">
        <v>99990</v>
      </c>
      <c r="E4632">
        <v>0</v>
      </c>
      <c r="F4632">
        <v>0</v>
      </c>
      <c r="G4632">
        <v>0</v>
      </c>
      <c r="H4632" t="s">
        <v>1318</v>
      </c>
      <c r="I4632" t="s">
        <v>2989</v>
      </c>
      <c r="J4632" t="s">
        <v>18</v>
      </c>
      <c r="K4632">
        <v>12256</v>
      </c>
      <c r="L4632">
        <v>12231</v>
      </c>
      <c r="M4632">
        <v>12207</v>
      </c>
      <c r="N4632">
        <v>12133</v>
      </c>
      <c r="O4632">
        <v>11929</v>
      </c>
      <c r="P4632">
        <v>10913</v>
      </c>
      <c r="Q4632">
        <v>10795</v>
      </c>
      <c r="R4632">
        <v>10698</v>
      </c>
    </row>
    <row r="4633" spans="1:18" x14ac:dyDescent="0.35">
      <c r="A4633" s="1">
        <v>61</v>
      </c>
      <c r="B4633">
        <v>17</v>
      </c>
      <c r="C4633">
        <v>105</v>
      </c>
      <c r="D4633">
        <v>0</v>
      </c>
      <c r="E4633">
        <v>1348</v>
      </c>
      <c r="F4633">
        <v>0</v>
      </c>
      <c r="G4633">
        <v>0</v>
      </c>
      <c r="H4633" t="s">
        <v>17</v>
      </c>
      <c r="I4633" t="s">
        <v>2990</v>
      </c>
      <c r="J4633" t="s">
        <v>18</v>
      </c>
      <c r="K4633">
        <v>866</v>
      </c>
      <c r="L4633">
        <v>866</v>
      </c>
      <c r="M4633">
        <v>864</v>
      </c>
      <c r="N4633">
        <v>864</v>
      </c>
      <c r="O4633">
        <v>858</v>
      </c>
      <c r="P4633">
        <v>852</v>
      </c>
      <c r="Q4633">
        <v>842</v>
      </c>
      <c r="R4633">
        <v>831</v>
      </c>
    </row>
    <row r="4634" spans="1:18" x14ac:dyDescent="0.35">
      <c r="A4634" s="1">
        <v>71</v>
      </c>
      <c r="B4634">
        <v>17</v>
      </c>
      <c r="C4634">
        <v>105</v>
      </c>
      <c r="D4634">
        <v>16405</v>
      </c>
      <c r="E4634">
        <v>1348</v>
      </c>
      <c r="F4634">
        <v>0</v>
      </c>
      <c r="G4634">
        <v>1</v>
      </c>
      <c r="H4634" t="s">
        <v>17</v>
      </c>
      <c r="I4634" t="s">
        <v>275</v>
      </c>
      <c r="J4634" t="s">
        <v>18</v>
      </c>
      <c r="K4634">
        <v>467</v>
      </c>
      <c r="L4634">
        <v>467</v>
      </c>
      <c r="M4634">
        <v>466</v>
      </c>
      <c r="N4634">
        <v>466</v>
      </c>
      <c r="O4634">
        <v>463</v>
      </c>
      <c r="P4634">
        <v>460</v>
      </c>
      <c r="Q4634">
        <v>454</v>
      </c>
      <c r="R4634">
        <v>447</v>
      </c>
    </row>
    <row r="4635" spans="1:18" x14ac:dyDescent="0.35">
      <c r="A4635" s="1">
        <v>71</v>
      </c>
      <c r="B4635">
        <v>17</v>
      </c>
      <c r="C4635">
        <v>105</v>
      </c>
      <c r="D4635">
        <v>99990</v>
      </c>
      <c r="E4635">
        <v>1348</v>
      </c>
      <c r="F4635">
        <v>0</v>
      </c>
      <c r="G4635">
        <v>1</v>
      </c>
      <c r="H4635" t="s">
        <v>1318</v>
      </c>
      <c r="I4635" t="s">
        <v>2991</v>
      </c>
      <c r="J4635" t="s">
        <v>18</v>
      </c>
      <c r="K4635">
        <v>399</v>
      </c>
      <c r="L4635">
        <v>399</v>
      </c>
      <c r="M4635">
        <v>398</v>
      </c>
      <c r="N4635">
        <v>398</v>
      </c>
      <c r="O4635">
        <v>395</v>
      </c>
      <c r="P4635">
        <v>392</v>
      </c>
      <c r="Q4635">
        <v>388</v>
      </c>
      <c r="R4635">
        <v>384</v>
      </c>
    </row>
    <row r="4636" spans="1:18" x14ac:dyDescent="0.35">
      <c r="A4636" s="1">
        <v>61</v>
      </c>
      <c r="B4636">
        <v>17</v>
      </c>
      <c r="C4636">
        <v>105</v>
      </c>
      <c r="D4636">
        <v>0</v>
      </c>
      <c r="E4636">
        <v>3194</v>
      </c>
      <c r="F4636">
        <v>0</v>
      </c>
      <c r="G4636">
        <v>0</v>
      </c>
      <c r="H4636" t="s">
        <v>17</v>
      </c>
      <c r="I4636" t="s">
        <v>2992</v>
      </c>
      <c r="J4636" t="s">
        <v>18</v>
      </c>
      <c r="K4636">
        <v>405</v>
      </c>
      <c r="L4636">
        <v>405</v>
      </c>
      <c r="M4636">
        <v>404</v>
      </c>
      <c r="N4636">
        <v>404</v>
      </c>
      <c r="O4636">
        <v>401</v>
      </c>
      <c r="P4636">
        <v>397</v>
      </c>
      <c r="Q4636">
        <v>393</v>
      </c>
      <c r="R4636">
        <v>390</v>
      </c>
    </row>
    <row r="4637" spans="1:18" x14ac:dyDescent="0.35">
      <c r="A4637" s="1">
        <v>71</v>
      </c>
      <c r="B4637">
        <v>17</v>
      </c>
      <c r="C4637">
        <v>105</v>
      </c>
      <c r="D4637">
        <v>24764</v>
      </c>
      <c r="E4637">
        <v>3194</v>
      </c>
      <c r="F4637">
        <v>0</v>
      </c>
      <c r="G4637">
        <v>1</v>
      </c>
      <c r="H4637" t="s">
        <v>17</v>
      </c>
      <c r="I4637" t="s">
        <v>2993</v>
      </c>
      <c r="J4637" t="s">
        <v>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35">
      <c r="A4638" s="1">
        <v>71</v>
      </c>
      <c r="B4638">
        <v>17</v>
      </c>
      <c r="C4638">
        <v>105</v>
      </c>
      <c r="D4638">
        <v>99990</v>
      </c>
      <c r="E4638">
        <v>3194</v>
      </c>
      <c r="F4638">
        <v>0</v>
      </c>
      <c r="G4638">
        <v>1</v>
      </c>
      <c r="H4638" t="s">
        <v>1318</v>
      </c>
      <c r="I4638" t="s">
        <v>2994</v>
      </c>
      <c r="J4638" t="s">
        <v>18</v>
      </c>
      <c r="K4638">
        <v>405</v>
      </c>
      <c r="L4638">
        <v>405</v>
      </c>
      <c r="M4638">
        <v>404</v>
      </c>
      <c r="N4638">
        <v>404</v>
      </c>
      <c r="O4638">
        <v>401</v>
      </c>
      <c r="P4638">
        <v>397</v>
      </c>
      <c r="Q4638">
        <v>393</v>
      </c>
      <c r="R4638">
        <v>390</v>
      </c>
    </row>
    <row r="4639" spans="1:18" x14ac:dyDescent="0.35">
      <c r="A4639" s="1">
        <v>61</v>
      </c>
      <c r="B4639">
        <v>17</v>
      </c>
      <c r="C4639">
        <v>105</v>
      </c>
      <c r="D4639">
        <v>0</v>
      </c>
      <c r="E4639">
        <v>4780</v>
      </c>
      <c r="F4639">
        <v>0</v>
      </c>
      <c r="G4639">
        <v>1</v>
      </c>
      <c r="H4639" t="s">
        <v>17</v>
      </c>
      <c r="I4639" t="s">
        <v>2995</v>
      </c>
      <c r="J4639" t="s">
        <v>18</v>
      </c>
      <c r="K4639">
        <v>135</v>
      </c>
      <c r="L4639">
        <v>135</v>
      </c>
      <c r="M4639">
        <v>135</v>
      </c>
      <c r="N4639">
        <v>135</v>
      </c>
      <c r="O4639">
        <v>134</v>
      </c>
      <c r="P4639">
        <v>133</v>
      </c>
      <c r="Q4639">
        <v>131</v>
      </c>
      <c r="R4639">
        <v>130</v>
      </c>
    </row>
    <row r="4640" spans="1:18" x14ac:dyDescent="0.35">
      <c r="A4640" s="1">
        <v>61</v>
      </c>
      <c r="B4640">
        <v>17</v>
      </c>
      <c r="C4640">
        <v>105</v>
      </c>
      <c r="D4640">
        <v>0</v>
      </c>
      <c r="E4640">
        <v>8888</v>
      </c>
      <c r="F4640">
        <v>0</v>
      </c>
      <c r="G4640">
        <v>0</v>
      </c>
      <c r="H4640" t="s">
        <v>17</v>
      </c>
      <c r="I4640" t="s">
        <v>2996</v>
      </c>
      <c r="J4640" t="s">
        <v>18</v>
      </c>
      <c r="K4640">
        <v>313</v>
      </c>
      <c r="L4640">
        <v>313</v>
      </c>
      <c r="M4640">
        <v>313</v>
      </c>
      <c r="N4640">
        <v>313</v>
      </c>
      <c r="O4640">
        <v>310</v>
      </c>
      <c r="P4640">
        <v>307</v>
      </c>
      <c r="Q4640">
        <v>304</v>
      </c>
      <c r="R4640">
        <v>302</v>
      </c>
    </row>
    <row r="4641" spans="1:18" x14ac:dyDescent="0.35">
      <c r="A4641" s="1">
        <v>71</v>
      </c>
      <c r="B4641">
        <v>17</v>
      </c>
      <c r="C4641">
        <v>105</v>
      </c>
      <c r="D4641">
        <v>10916</v>
      </c>
      <c r="E4641">
        <v>8888</v>
      </c>
      <c r="F4641">
        <v>0</v>
      </c>
      <c r="G4641">
        <v>1</v>
      </c>
      <c r="H4641" t="s">
        <v>17</v>
      </c>
      <c r="I4641" t="s">
        <v>2997</v>
      </c>
      <c r="J4641" t="s">
        <v>18</v>
      </c>
      <c r="K4641">
        <v>40</v>
      </c>
      <c r="L4641">
        <v>40</v>
      </c>
      <c r="M4641">
        <v>40</v>
      </c>
      <c r="N4641">
        <v>40</v>
      </c>
      <c r="O4641">
        <v>40</v>
      </c>
      <c r="P4641">
        <v>39</v>
      </c>
      <c r="Q4641">
        <v>39</v>
      </c>
      <c r="R4641">
        <v>39</v>
      </c>
    </row>
    <row r="4642" spans="1:18" x14ac:dyDescent="0.35">
      <c r="A4642" s="1">
        <v>71</v>
      </c>
      <c r="B4642">
        <v>17</v>
      </c>
      <c r="C4642">
        <v>105</v>
      </c>
      <c r="D4642">
        <v>24062</v>
      </c>
      <c r="E4642">
        <v>8888</v>
      </c>
      <c r="F4642">
        <v>0</v>
      </c>
      <c r="G4642">
        <v>1</v>
      </c>
      <c r="H4642" t="s">
        <v>17</v>
      </c>
      <c r="I4642" t="s">
        <v>2998</v>
      </c>
      <c r="J4642" t="s">
        <v>18</v>
      </c>
      <c r="K4642">
        <v>66</v>
      </c>
      <c r="L4642">
        <v>66</v>
      </c>
      <c r="M4642">
        <v>66</v>
      </c>
      <c r="N4642">
        <v>66</v>
      </c>
      <c r="O4642">
        <v>65</v>
      </c>
      <c r="P4642">
        <v>65</v>
      </c>
      <c r="Q4642">
        <v>64</v>
      </c>
      <c r="R4642">
        <v>64</v>
      </c>
    </row>
    <row r="4643" spans="1:18" x14ac:dyDescent="0.35">
      <c r="A4643" s="1">
        <v>71</v>
      </c>
      <c r="B4643">
        <v>17</v>
      </c>
      <c r="C4643">
        <v>105</v>
      </c>
      <c r="D4643">
        <v>99990</v>
      </c>
      <c r="E4643">
        <v>8888</v>
      </c>
      <c r="F4643">
        <v>0</v>
      </c>
      <c r="G4643">
        <v>1</v>
      </c>
      <c r="H4643" t="s">
        <v>1318</v>
      </c>
      <c r="I4643" t="s">
        <v>2999</v>
      </c>
      <c r="J4643" t="s">
        <v>18</v>
      </c>
      <c r="K4643">
        <v>207</v>
      </c>
      <c r="L4643">
        <v>207</v>
      </c>
      <c r="M4643">
        <v>207</v>
      </c>
      <c r="N4643">
        <v>207</v>
      </c>
      <c r="O4643">
        <v>205</v>
      </c>
      <c r="P4643">
        <v>203</v>
      </c>
      <c r="Q4643">
        <v>201</v>
      </c>
      <c r="R4643">
        <v>199</v>
      </c>
    </row>
    <row r="4644" spans="1:18" x14ac:dyDescent="0.35">
      <c r="A4644" s="1">
        <v>61</v>
      </c>
      <c r="B4644">
        <v>17</v>
      </c>
      <c r="C4644">
        <v>105</v>
      </c>
      <c r="D4644">
        <v>0</v>
      </c>
      <c r="E4644">
        <v>12606</v>
      </c>
      <c r="F4644">
        <v>0</v>
      </c>
      <c r="G4644">
        <v>0</v>
      </c>
      <c r="H4644" t="s">
        <v>17</v>
      </c>
      <c r="I4644" t="s">
        <v>3000</v>
      </c>
      <c r="J4644" t="s">
        <v>18</v>
      </c>
      <c r="K4644">
        <v>136</v>
      </c>
      <c r="L4644">
        <v>136</v>
      </c>
      <c r="M4644">
        <v>136</v>
      </c>
      <c r="N4644">
        <v>136</v>
      </c>
      <c r="O4644">
        <v>135</v>
      </c>
      <c r="P4644">
        <v>133</v>
      </c>
      <c r="Q4644">
        <v>132</v>
      </c>
      <c r="R4644">
        <v>131</v>
      </c>
    </row>
    <row r="4645" spans="1:18" x14ac:dyDescent="0.35">
      <c r="A4645" s="1">
        <v>71</v>
      </c>
      <c r="B4645">
        <v>17</v>
      </c>
      <c r="C4645">
        <v>105</v>
      </c>
      <c r="D4645">
        <v>12710</v>
      </c>
      <c r="E4645">
        <v>12606</v>
      </c>
      <c r="F4645">
        <v>0</v>
      </c>
      <c r="G4645">
        <v>1</v>
      </c>
      <c r="H4645" t="s">
        <v>17</v>
      </c>
      <c r="I4645" t="s">
        <v>3001</v>
      </c>
      <c r="J4645" t="s">
        <v>18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35">
      <c r="A4646" s="1">
        <v>71</v>
      </c>
      <c r="B4646">
        <v>17</v>
      </c>
      <c r="C4646">
        <v>105</v>
      </c>
      <c r="D4646">
        <v>99990</v>
      </c>
      <c r="E4646">
        <v>12606</v>
      </c>
      <c r="F4646">
        <v>0</v>
      </c>
      <c r="G4646">
        <v>1</v>
      </c>
      <c r="H4646" t="s">
        <v>1318</v>
      </c>
      <c r="I4646" t="s">
        <v>3002</v>
      </c>
      <c r="J4646" t="s">
        <v>18</v>
      </c>
      <c r="K4646">
        <v>136</v>
      </c>
      <c r="L4646">
        <v>136</v>
      </c>
      <c r="M4646">
        <v>136</v>
      </c>
      <c r="N4646">
        <v>136</v>
      </c>
      <c r="O4646">
        <v>135</v>
      </c>
      <c r="P4646">
        <v>133</v>
      </c>
      <c r="Q4646">
        <v>132</v>
      </c>
      <c r="R4646">
        <v>131</v>
      </c>
    </row>
    <row r="4647" spans="1:18" x14ac:dyDescent="0.35">
      <c r="A4647" s="1">
        <v>61</v>
      </c>
      <c r="B4647">
        <v>17</v>
      </c>
      <c r="C4647">
        <v>105</v>
      </c>
      <c r="D4647">
        <v>0</v>
      </c>
      <c r="E4647">
        <v>12723</v>
      </c>
      <c r="F4647">
        <v>0</v>
      </c>
      <c r="G4647">
        <v>0</v>
      </c>
      <c r="H4647" t="s">
        <v>17</v>
      </c>
      <c r="I4647" t="s">
        <v>3003</v>
      </c>
      <c r="J4647" t="s">
        <v>18</v>
      </c>
      <c r="K4647">
        <v>1366</v>
      </c>
      <c r="L4647">
        <v>1366</v>
      </c>
      <c r="M4647">
        <v>1364</v>
      </c>
      <c r="N4647">
        <v>1362</v>
      </c>
      <c r="O4647">
        <v>1349</v>
      </c>
      <c r="P4647">
        <v>1334</v>
      </c>
      <c r="Q4647">
        <v>1318</v>
      </c>
      <c r="R4647">
        <v>1305</v>
      </c>
    </row>
    <row r="4648" spans="1:18" x14ac:dyDescent="0.35">
      <c r="A4648" s="1">
        <v>71</v>
      </c>
      <c r="B4648">
        <v>17</v>
      </c>
      <c r="C4648">
        <v>105</v>
      </c>
      <c r="D4648">
        <v>12710</v>
      </c>
      <c r="E4648">
        <v>12723</v>
      </c>
      <c r="F4648">
        <v>0</v>
      </c>
      <c r="G4648">
        <v>1</v>
      </c>
      <c r="H4648" t="s">
        <v>17</v>
      </c>
      <c r="I4648" t="s">
        <v>3001</v>
      </c>
      <c r="J4648" t="s">
        <v>18</v>
      </c>
      <c r="K4648">
        <v>1205</v>
      </c>
      <c r="L4648">
        <v>1206</v>
      </c>
      <c r="M4648">
        <v>1204</v>
      </c>
      <c r="N4648">
        <v>1202</v>
      </c>
      <c r="O4648">
        <v>1191</v>
      </c>
      <c r="P4648">
        <v>1177</v>
      </c>
      <c r="Q4648">
        <v>1163</v>
      </c>
      <c r="R4648">
        <v>1151</v>
      </c>
    </row>
    <row r="4649" spans="1:18" x14ac:dyDescent="0.35">
      <c r="A4649" s="1">
        <v>71</v>
      </c>
      <c r="B4649">
        <v>17</v>
      </c>
      <c r="C4649">
        <v>105</v>
      </c>
      <c r="D4649">
        <v>99990</v>
      </c>
      <c r="E4649">
        <v>12723</v>
      </c>
      <c r="F4649">
        <v>0</v>
      </c>
      <c r="G4649">
        <v>1</v>
      </c>
      <c r="H4649" t="s">
        <v>1318</v>
      </c>
      <c r="I4649" t="s">
        <v>3004</v>
      </c>
      <c r="J4649" t="s">
        <v>18</v>
      </c>
      <c r="K4649">
        <v>161</v>
      </c>
      <c r="L4649">
        <v>160</v>
      </c>
      <c r="M4649">
        <v>160</v>
      </c>
      <c r="N4649">
        <v>160</v>
      </c>
      <c r="O4649">
        <v>158</v>
      </c>
      <c r="P4649">
        <v>157</v>
      </c>
      <c r="Q4649">
        <v>155</v>
      </c>
      <c r="R4649">
        <v>154</v>
      </c>
    </row>
    <row r="4650" spans="1:18" x14ac:dyDescent="0.35">
      <c r="A4650" s="1">
        <v>61</v>
      </c>
      <c r="B4650">
        <v>17</v>
      </c>
      <c r="C4650">
        <v>105</v>
      </c>
      <c r="D4650">
        <v>0</v>
      </c>
      <c r="E4650">
        <v>21371</v>
      </c>
      <c r="F4650">
        <v>0</v>
      </c>
      <c r="G4650">
        <v>0</v>
      </c>
      <c r="H4650" t="s">
        <v>17</v>
      </c>
      <c r="I4650" t="s">
        <v>3005</v>
      </c>
      <c r="J4650" t="s">
        <v>18</v>
      </c>
      <c r="K4650">
        <v>4494</v>
      </c>
      <c r="L4650">
        <v>4494</v>
      </c>
      <c r="M4650">
        <v>4483</v>
      </c>
      <c r="N4650">
        <v>4479</v>
      </c>
      <c r="O4650">
        <v>4437</v>
      </c>
      <c r="P4650">
        <v>4387</v>
      </c>
      <c r="Q4650">
        <v>4332</v>
      </c>
      <c r="R4650">
        <v>4288</v>
      </c>
    </row>
    <row r="4651" spans="1:18" x14ac:dyDescent="0.35">
      <c r="A4651" s="1">
        <v>71</v>
      </c>
      <c r="B4651">
        <v>17</v>
      </c>
      <c r="C4651">
        <v>105</v>
      </c>
      <c r="D4651">
        <v>21358</v>
      </c>
      <c r="E4651">
        <v>21371</v>
      </c>
      <c r="F4651">
        <v>0</v>
      </c>
      <c r="G4651">
        <v>1</v>
      </c>
      <c r="H4651" t="s">
        <v>17</v>
      </c>
      <c r="I4651" t="s">
        <v>2272</v>
      </c>
      <c r="J4651" t="s">
        <v>18</v>
      </c>
      <c r="K4651">
        <v>4254</v>
      </c>
      <c r="L4651">
        <v>4254</v>
      </c>
      <c r="M4651">
        <v>4244</v>
      </c>
      <c r="N4651">
        <v>4239</v>
      </c>
      <c r="O4651">
        <v>4199</v>
      </c>
      <c r="P4651">
        <v>4151</v>
      </c>
      <c r="Q4651">
        <v>4099</v>
      </c>
      <c r="R4651">
        <v>4057</v>
      </c>
    </row>
    <row r="4652" spans="1:18" x14ac:dyDescent="0.35">
      <c r="A4652" s="1">
        <v>71</v>
      </c>
      <c r="B4652">
        <v>17</v>
      </c>
      <c r="C4652">
        <v>105</v>
      </c>
      <c r="D4652">
        <v>99990</v>
      </c>
      <c r="E4652">
        <v>21371</v>
      </c>
      <c r="F4652">
        <v>0</v>
      </c>
      <c r="G4652">
        <v>1</v>
      </c>
      <c r="H4652" t="s">
        <v>1318</v>
      </c>
      <c r="I4652" t="s">
        <v>3006</v>
      </c>
      <c r="J4652" t="s">
        <v>18</v>
      </c>
      <c r="K4652">
        <v>240</v>
      </c>
      <c r="L4652">
        <v>240</v>
      </c>
      <c r="M4652">
        <v>239</v>
      </c>
      <c r="N4652">
        <v>240</v>
      </c>
      <c r="O4652">
        <v>238</v>
      </c>
      <c r="P4652">
        <v>236</v>
      </c>
      <c r="Q4652">
        <v>233</v>
      </c>
      <c r="R4652">
        <v>231</v>
      </c>
    </row>
    <row r="4653" spans="1:18" x14ac:dyDescent="0.35">
      <c r="A4653" s="1">
        <v>61</v>
      </c>
      <c r="B4653">
        <v>17</v>
      </c>
      <c r="C4653">
        <v>105</v>
      </c>
      <c r="D4653">
        <v>0</v>
      </c>
      <c r="E4653">
        <v>24309</v>
      </c>
      <c r="F4653">
        <v>0</v>
      </c>
      <c r="G4653">
        <v>1</v>
      </c>
      <c r="H4653" t="s">
        <v>17</v>
      </c>
      <c r="I4653" t="s">
        <v>3007</v>
      </c>
      <c r="J4653" t="s">
        <v>18</v>
      </c>
      <c r="K4653">
        <v>427</v>
      </c>
      <c r="L4653">
        <v>427</v>
      </c>
      <c r="M4653">
        <v>426</v>
      </c>
      <c r="N4653">
        <v>426</v>
      </c>
      <c r="O4653">
        <v>423</v>
      </c>
      <c r="P4653">
        <v>420</v>
      </c>
      <c r="Q4653">
        <v>416</v>
      </c>
      <c r="R4653">
        <v>413</v>
      </c>
    </row>
    <row r="4654" spans="1:18" x14ac:dyDescent="0.35">
      <c r="A4654" s="1">
        <v>61</v>
      </c>
      <c r="B4654">
        <v>17</v>
      </c>
      <c r="C4654">
        <v>105</v>
      </c>
      <c r="D4654">
        <v>0</v>
      </c>
      <c r="E4654">
        <v>24426</v>
      </c>
      <c r="F4654">
        <v>0</v>
      </c>
      <c r="G4654">
        <v>1</v>
      </c>
      <c r="H4654" t="s">
        <v>17</v>
      </c>
      <c r="I4654" t="s">
        <v>3008</v>
      </c>
      <c r="J4654" t="s">
        <v>18</v>
      </c>
      <c r="K4654">
        <v>326</v>
      </c>
      <c r="L4654">
        <v>326</v>
      </c>
      <c r="M4654">
        <v>325</v>
      </c>
      <c r="N4654">
        <v>325</v>
      </c>
      <c r="O4654">
        <v>323</v>
      </c>
      <c r="P4654">
        <v>320</v>
      </c>
      <c r="Q4654">
        <v>317</v>
      </c>
      <c r="R4654">
        <v>314</v>
      </c>
    </row>
    <row r="4655" spans="1:18" x14ac:dyDescent="0.35">
      <c r="A4655" s="1">
        <v>61</v>
      </c>
      <c r="B4655">
        <v>17</v>
      </c>
      <c r="C4655">
        <v>105</v>
      </c>
      <c r="D4655">
        <v>0</v>
      </c>
      <c r="E4655">
        <v>25700</v>
      </c>
      <c r="F4655">
        <v>0</v>
      </c>
      <c r="G4655">
        <v>0</v>
      </c>
      <c r="H4655" t="s">
        <v>17</v>
      </c>
      <c r="I4655" t="s">
        <v>3009</v>
      </c>
      <c r="J4655" t="s">
        <v>18</v>
      </c>
      <c r="K4655">
        <v>271</v>
      </c>
      <c r="L4655">
        <v>271</v>
      </c>
      <c r="M4655">
        <v>271</v>
      </c>
      <c r="N4655">
        <v>271</v>
      </c>
      <c r="O4655">
        <v>268</v>
      </c>
      <c r="P4655">
        <v>266</v>
      </c>
      <c r="Q4655">
        <v>263</v>
      </c>
      <c r="R4655">
        <v>261</v>
      </c>
    </row>
    <row r="4656" spans="1:18" x14ac:dyDescent="0.35">
      <c r="A4656" s="1">
        <v>71</v>
      </c>
      <c r="B4656">
        <v>17</v>
      </c>
      <c r="C4656">
        <v>105</v>
      </c>
      <c r="D4656">
        <v>73131</v>
      </c>
      <c r="E4656">
        <v>25700</v>
      </c>
      <c r="F4656">
        <v>0</v>
      </c>
      <c r="G4656">
        <v>1</v>
      </c>
      <c r="H4656" t="s">
        <v>17</v>
      </c>
      <c r="I4656" t="s">
        <v>1147</v>
      </c>
      <c r="J4656" t="s">
        <v>18</v>
      </c>
      <c r="K4656">
        <v>100</v>
      </c>
      <c r="L4656">
        <v>100</v>
      </c>
      <c r="M4656">
        <v>100</v>
      </c>
      <c r="N4656">
        <v>100</v>
      </c>
      <c r="O4656">
        <v>99</v>
      </c>
      <c r="P4656">
        <v>98</v>
      </c>
      <c r="Q4656">
        <v>97</v>
      </c>
      <c r="R4656">
        <v>96</v>
      </c>
    </row>
    <row r="4657" spans="1:18" x14ac:dyDescent="0.35">
      <c r="A4657" s="1">
        <v>71</v>
      </c>
      <c r="B4657">
        <v>17</v>
      </c>
      <c r="C4657">
        <v>105</v>
      </c>
      <c r="D4657">
        <v>99990</v>
      </c>
      <c r="E4657">
        <v>25700</v>
      </c>
      <c r="F4657">
        <v>0</v>
      </c>
      <c r="G4657">
        <v>1</v>
      </c>
      <c r="H4657" t="s">
        <v>1318</v>
      </c>
      <c r="I4657" t="s">
        <v>3010</v>
      </c>
      <c r="J4657" t="s">
        <v>18</v>
      </c>
      <c r="K4657">
        <v>171</v>
      </c>
      <c r="L4657">
        <v>171</v>
      </c>
      <c r="M4657">
        <v>171</v>
      </c>
      <c r="N4657">
        <v>171</v>
      </c>
      <c r="O4657">
        <v>169</v>
      </c>
      <c r="P4657">
        <v>168</v>
      </c>
      <c r="Q4657">
        <v>166</v>
      </c>
      <c r="R4657">
        <v>165</v>
      </c>
    </row>
    <row r="4658" spans="1:18" x14ac:dyDescent="0.35">
      <c r="A4658" s="1">
        <v>61</v>
      </c>
      <c r="B4658">
        <v>17</v>
      </c>
      <c r="C4658">
        <v>105</v>
      </c>
      <c r="D4658">
        <v>0</v>
      </c>
      <c r="E4658">
        <v>27039</v>
      </c>
      <c r="F4658">
        <v>0</v>
      </c>
      <c r="G4658">
        <v>0</v>
      </c>
      <c r="H4658" t="s">
        <v>17</v>
      </c>
      <c r="I4658" t="s">
        <v>3011</v>
      </c>
      <c r="J4658" t="s">
        <v>18</v>
      </c>
      <c r="K4658">
        <v>1605</v>
      </c>
      <c r="L4658">
        <v>1605</v>
      </c>
      <c r="M4658">
        <v>1601</v>
      </c>
      <c r="N4658">
        <v>1600</v>
      </c>
      <c r="O4658">
        <v>1585</v>
      </c>
      <c r="P4658">
        <v>1575</v>
      </c>
      <c r="Q4658">
        <v>1563</v>
      </c>
      <c r="R4658">
        <v>1548</v>
      </c>
    </row>
    <row r="4659" spans="1:18" x14ac:dyDescent="0.35">
      <c r="A4659" s="1">
        <v>71</v>
      </c>
      <c r="B4659">
        <v>17</v>
      </c>
      <c r="C4659">
        <v>105</v>
      </c>
      <c r="D4659">
        <v>27026</v>
      </c>
      <c r="E4659">
        <v>27039</v>
      </c>
      <c r="F4659">
        <v>0</v>
      </c>
      <c r="G4659">
        <v>1</v>
      </c>
      <c r="H4659" t="s">
        <v>17</v>
      </c>
      <c r="I4659" t="s">
        <v>3012</v>
      </c>
      <c r="J4659" t="s">
        <v>18</v>
      </c>
      <c r="K4659">
        <v>1220</v>
      </c>
      <c r="L4659">
        <v>1220</v>
      </c>
      <c r="M4659">
        <v>1217</v>
      </c>
      <c r="N4659">
        <v>1216</v>
      </c>
      <c r="O4659">
        <v>1204</v>
      </c>
      <c r="P4659">
        <v>1197</v>
      </c>
      <c r="Q4659">
        <v>1189</v>
      </c>
      <c r="R4659">
        <v>1177</v>
      </c>
    </row>
    <row r="4660" spans="1:18" x14ac:dyDescent="0.35">
      <c r="A4660" s="1">
        <v>71</v>
      </c>
      <c r="B4660">
        <v>17</v>
      </c>
      <c r="C4660">
        <v>105</v>
      </c>
      <c r="D4660">
        <v>99990</v>
      </c>
      <c r="E4660">
        <v>27039</v>
      </c>
      <c r="F4660">
        <v>0</v>
      </c>
      <c r="G4660">
        <v>1</v>
      </c>
      <c r="H4660" t="s">
        <v>1318</v>
      </c>
      <c r="I4660" t="s">
        <v>3013</v>
      </c>
      <c r="J4660" t="s">
        <v>18</v>
      </c>
      <c r="K4660">
        <v>385</v>
      </c>
      <c r="L4660">
        <v>385</v>
      </c>
      <c r="M4660">
        <v>384</v>
      </c>
      <c r="N4660">
        <v>384</v>
      </c>
      <c r="O4660">
        <v>381</v>
      </c>
      <c r="P4660">
        <v>378</v>
      </c>
      <c r="Q4660">
        <v>374</v>
      </c>
      <c r="R4660">
        <v>371</v>
      </c>
    </row>
    <row r="4661" spans="1:18" x14ac:dyDescent="0.35">
      <c r="A4661" s="1">
        <v>61</v>
      </c>
      <c r="B4661">
        <v>17</v>
      </c>
      <c r="C4661">
        <v>105</v>
      </c>
      <c r="D4661">
        <v>0</v>
      </c>
      <c r="E4661">
        <v>29106</v>
      </c>
      <c r="F4661">
        <v>0</v>
      </c>
      <c r="G4661">
        <v>1</v>
      </c>
      <c r="H4661" t="s">
        <v>17</v>
      </c>
      <c r="I4661" t="s">
        <v>3014</v>
      </c>
      <c r="J4661" t="s">
        <v>18</v>
      </c>
      <c r="K4661">
        <v>67</v>
      </c>
      <c r="L4661">
        <v>67</v>
      </c>
      <c r="M4661">
        <v>67</v>
      </c>
      <c r="N4661">
        <v>67</v>
      </c>
      <c r="O4661">
        <v>66</v>
      </c>
      <c r="P4661">
        <v>66</v>
      </c>
      <c r="Q4661">
        <v>65</v>
      </c>
      <c r="R4661">
        <v>65</v>
      </c>
    </row>
    <row r="4662" spans="1:18" x14ac:dyDescent="0.35">
      <c r="A4662" s="1">
        <v>61</v>
      </c>
      <c r="B4662">
        <v>17</v>
      </c>
      <c r="C4662">
        <v>105</v>
      </c>
      <c r="D4662">
        <v>0</v>
      </c>
      <c r="E4662">
        <v>37244</v>
      </c>
      <c r="F4662">
        <v>0</v>
      </c>
      <c r="G4662">
        <v>0</v>
      </c>
      <c r="H4662" t="s">
        <v>17</v>
      </c>
      <c r="I4662" t="s">
        <v>3015</v>
      </c>
      <c r="J4662" t="s">
        <v>18</v>
      </c>
      <c r="K4662">
        <v>4297</v>
      </c>
      <c r="L4662">
        <v>4297</v>
      </c>
      <c r="M4662">
        <v>4286</v>
      </c>
      <c r="N4662">
        <v>4292</v>
      </c>
      <c r="O4662">
        <v>4260</v>
      </c>
      <c r="P4662">
        <v>4220</v>
      </c>
      <c r="Q4662">
        <v>4175</v>
      </c>
      <c r="R4662">
        <v>4134</v>
      </c>
    </row>
    <row r="4663" spans="1:18" x14ac:dyDescent="0.35">
      <c r="A4663" s="1">
        <v>71</v>
      </c>
      <c r="B4663">
        <v>17</v>
      </c>
      <c r="C4663">
        <v>105</v>
      </c>
      <c r="D4663">
        <v>24764</v>
      </c>
      <c r="E4663">
        <v>37244</v>
      </c>
      <c r="F4663">
        <v>0</v>
      </c>
      <c r="G4663">
        <v>1</v>
      </c>
      <c r="H4663" t="s">
        <v>17</v>
      </c>
      <c r="I4663" t="s">
        <v>2993</v>
      </c>
      <c r="J4663" t="s">
        <v>18</v>
      </c>
      <c r="K4663">
        <v>3757</v>
      </c>
      <c r="L4663">
        <v>3773</v>
      </c>
      <c r="M4663">
        <v>3763</v>
      </c>
      <c r="N4663">
        <v>3769</v>
      </c>
      <c r="O4663">
        <v>3741</v>
      </c>
      <c r="P4663">
        <v>3706</v>
      </c>
      <c r="Q4663">
        <v>3666</v>
      </c>
      <c r="R4663">
        <v>3630</v>
      </c>
    </row>
    <row r="4664" spans="1:18" x14ac:dyDescent="0.35">
      <c r="A4664" s="1">
        <v>71</v>
      </c>
      <c r="B4664">
        <v>17</v>
      </c>
      <c r="C4664">
        <v>105</v>
      </c>
      <c r="D4664">
        <v>99990</v>
      </c>
      <c r="E4664">
        <v>37244</v>
      </c>
      <c r="F4664">
        <v>0</v>
      </c>
      <c r="G4664">
        <v>1</v>
      </c>
      <c r="H4664" t="s">
        <v>1318</v>
      </c>
      <c r="I4664" t="s">
        <v>3016</v>
      </c>
      <c r="J4664" t="s">
        <v>18</v>
      </c>
      <c r="K4664">
        <v>540</v>
      </c>
      <c r="L4664">
        <v>524</v>
      </c>
      <c r="M4664">
        <v>523</v>
      </c>
      <c r="N4664">
        <v>523</v>
      </c>
      <c r="O4664">
        <v>519</v>
      </c>
      <c r="P4664">
        <v>514</v>
      </c>
      <c r="Q4664">
        <v>509</v>
      </c>
      <c r="R4664">
        <v>504</v>
      </c>
    </row>
    <row r="4665" spans="1:18" x14ac:dyDescent="0.35">
      <c r="A4665" s="1">
        <v>61</v>
      </c>
      <c r="B4665">
        <v>17</v>
      </c>
      <c r="C4665">
        <v>105</v>
      </c>
      <c r="D4665">
        <v>0</v>
      </c>
      <c r="E4665">
        <v>44589</v>
      </c>
      <c r="F4665">
        <v>0</v>
      </c>
      <c r="G4665">
        <v>0</v>
      </c>
      <c r="H4665" t="s">
        <v>17</v>
      </c>
      <c r="I4665" t="s">
        <v>3017</v>
      </c>
      <c r="J4665" t="s">
        <v>18</v>
      </c>
      <c r="K4665">
        <v>498</v>
      </c>
      <c r="L4665">
        <v>498</v>
      </c>
      <c r="M4665">
        <v>497</v>
      </c>
      <c r="N4665">
        <v>497</v>
      </c>
      <c r="O4665">
        <v>493</v>
      </c>
      <c r="P4665">
        <v>489</v>
      </c>
      <c r="Q4665">
        <v>483</v>
      </c>
      <c r="R4665">
        <v>480</v>
      </c>
    </row>
    <row r="4666" spans="1:18" x14ac:dyDescent="0.35">
      <c r="A4666" s="1">
        <v>71</v>
      </c>
      <c r="B4666">
        <v>17</v>
      </c>
      <c r="C4666">
        <v>105</v>
      </c>
      <c r="D4666">
        <v>44576</v>
      </c>
      <c r="E4666">
        <v>44589</v>
      </c>
      <c r="F4666">
        <v>0</v>
      </c>
      <c r="G4666">
        <v>1</v>
      </c>
      <c r="H4666" t="s">
        <v>17</v>
      </c>
      <c r="I4666" t="s">
        <v>694</v>
      </c>
      <c r="J4666" t="s">
        <v>18</v>
      </c>
      <c r="K4666">
        <v>226</v>
      </c>
      <c r="L4666">
        <v>226</v>
      </c>
      <c r="M4666">
        <v>226</v>
      </c>
      <c r="N4666">
        <v>226</v>
      </c>
      <c r="O4666">
        <v>224</v>
      </c>
      <c r="P4666">
        <v>222</v>
      </c>
      <c r="Q4666">
        <v>219</v>
      </c>
      <c r="R4666">
        <v>218</v>
      </c>
    </row>
    <row r="4667" spans="1:18" x14ac:dyDescent="0.35">
      <c r="A4667" s="1">
        <v>71</v>
      </c>
      <c r="B4667">
        <v>17</v>
      </c>
      <c r="C4667">
        <v>105</v>
      </c>
      <c r="D4667">
        <v>99990</v>
      </c>
      <c r="E4667">
        <v>44589</v>
      </c>
      <c r="F4667">
        <v>0</v>
      </c>
      <c r="G4667">
        <v>1</v>
      </c>
      <c r="H4667" t="s">
        <v>1318</v>
      </c>
      <c r="I4667" t="s">
        <v>3018</v>
      </c>
      <c r="J4667" t="s">
        <v>18</v>
      </c>
      <c r="K4667">
        <v>272</v>
      </c>
      <c r="L4667">
        <v>272</v>
      </c>
      <c r="M4667">
        <v>271</v>
      </c>
      <c r="N4667">
        <v>271</v>
      </c>
      <c r="O4667">
        <v>269</v>
      </c>
      <c r="P4667">
        <v>267</v>
      </c>
      <c r="Q4667">
        <v>264</v>
      </c>
      <c r="R4667">
        <v>262</v>
      </c>
    </row>
    <row r="4668" spans="1:18" x14ac:dyDescent="0.35">
      <c r="A4668" s="1">
        <v>61</v>
      </c>
      <c r="B4668">
        <v>17</v>
      </c>
      <c r="C4668">
        <v>105</v>
      </c>
      <c r="D4668">
        <v>0</v>
      </c>
      <c r="E4668">
        <v>51895</v>
      </c>
      <c r="F4668">
        <v>0</v>
      </c>
      <c r="G4668">
        <v>0</v>
      </c>
      <c r="H4668" t="s">
        <v>17</v>
      </c>
      <c r="I4668" t="s">
        <v>3019</v>
      </c>
      <c r="J4668" t="s">
        <v>18</v>
      </c>
      <c r="K4668">
        <v>1433</v>
      </c>
      <c r="L4668">
        <v>1433</v>
      </c>
      <c r="M4668">
        <v>1430</v>
      </c>
      <c r="N4668">
        <v>1428</v>
      </c>
      <c r="O4668">
        <v>1416</v>
      </c>
      <c r="P4668">
        <v>1403</v>
      </c>
      <c r="Q4668">
        <v>1398</v>
      </c>
      <c r="R4668">
        <v>1394</v>
      </c>
    </row>
    <row r="4669" spans="1:18" x14ac:dyDescent="0.35">
      <c r="A4669" s="1">
        <v>71</v>
      </c>
      <c r="B4669">
        <v>17</v>
      </c>
      <c r="C4669">
        <v>105</v>
      </c>
      <c r="D4669">
        <v>26311</v>
      </c>
      <c r="E4669">
        <v>51895</v>
      </c>
      <c r="F4669">
        <v>0</v>
      </c>
      <c r="G4669">
        <v>1</v>
      </c>
      <c r="H4669" t="s">
        <v>17</v>
      </c>
      <c r="I4669" t="s">
        <v>417</v>
      </c>
      <c r="J4669" t="s">
        <v>18</v>
      </c>
      <c r="K4669">
        <v>1110</v>
      </c>
      <c r="L4669">
        <v>1110</v>
      </c>
      <c r="M4669">
        <v>1108</v>
      </c>
      <c r="N4669">
        <v>1106</v>
      </c>
      <c r="O4669">
        <v>1096</v>
      </c>
      <c r="P4669">
        <v>1085</v>
      </c>
      <c r="Q4669">
        <v>1083</v>
      </c>
      <c r="R4669">
        <v>1082</v>
      </c>
    </row>
    <row r="4670" spans="1:18" x14ac:dyDescent="0.35">
      <c r="A4670" s="1">
        <v>71</v>
      </c>
      <c r="B4670">
        <v>17</v>
      </c>
      <c r="C4670">
        <v>105</v>
      </c>
      <c r="D4670">
        <v>99990</v>
      </c>
      <c r="E4670">
        <v>51895</v>
      </c>
      <c r="F4670">
        <v>0</v>
      </c>
      <c r="G4670">
        <v>1</v>
      </c>
      <c r="H4670" t="s">
        <v>1318</v>
      </c>
      <c r="I4670" t="s">
        <v>3020</v>
      </c>
      <c r="J4670" t="s">
        <v>18</v>
      </c>
      <c r="K4670">
        <v>323</v>
      </c>
      <c r="L4670">
        <v>323</v>
      </c>
      <c r="M4670">
        <v>322</v>
      </c>
      <c r="N4670">
        <v>322</v>
      </c>
      <c r="O4670">
        <v>320</v>
      </c>
      <c r="P4670">
        <v>318</v>
      </c>
      <c r="Q4670">
        <v>315</v>
      </c>
      <c r="R4670">
        <v>312</v>
      </c>
    </row>
    <row r="4671" spans="1:18" x14ac:dyDescent="0.35">
      <c r="A4671" s="1">
        <v>61</v>
      </c>
      <c r="B4671">
        <v>17</v>
      </c>
      <c r="C4671">
        <v>105</v>
      </c>
      <c r="D4671">
        <v>0</v>
      </c>
      <c r="E4671">
        <v>52077</v>
      </c>
      <c r="F4671">
        <v>0</v>
      </c>
      <c r="G4671">
        <v>1</v>
      </c>
      <c r="H4671" t="s">
        <v>17</v>
      </c>
      <c r="I4671" t="s">
        <v>3021</v>
      </c>
      <c r="J4671" t="s">
        <v>18</v>
      </c>
      <c r="K4671">
        <v>1335</v>
      </c>
      <c r="L4671">
        <v>1335</v>
      </c>
      <c r="M4671">
        <v>1335</v>
      </c>
      <c r="N4671">
        <v>1255</v>
      </c>
      <c r="O4671">
        <v>1140</v>
      </c>
      <c r="P4671">
        <v>226</v>
      </c>
      <c r="Q4671">
        <v>223</v>
      </c>
      <c r="R4671">
        <v>221</v>
      </c>
    </row>
    <row r="4672" spans="1:18" x14ac:dyDescent="0.35">
      <c r="A4672" s="1">
        <v>61</v>
      </c>
      <c r="B4672">
        <v>17</v>
      </c>
      <c r="C4672">
        <v>105</v>
      </c>
      <c r="D4672">
        <v>0</v>
      </c>
      <c r="E4672">
        <v>52883</v>
      </c>
      <c r="F4672">
        <v>0</v>
      </c>
      <c r="G4672">
        <v>1</v>
      </c>
      <c r="H4672" t="s">
        <v>17</v>
      </c>
      <c r="I4672" t="s">
        <v>3022</v>
      </c>
      <c r="J4672" t="s">
        <v>18</v>
      </c>
      <c r="K4672">
        <v>733</v>
      </c>
      <c r="L4672">
        <v>733</v>
      </c>
      <c r="M4672">
        <v>731</v>
      </c>
      <c r="N4672">
        <v>732</v>
      </c>
      <c r="O4672">
        <v>726</v>
      </c>
      <c r="P4672">
        <v>719</v>
      </c>
      <c r="Q4672">
        <v>712</v>
      </c>
      <c r="R4672">
        <v>706</v>
      </c>
    </row>
    <row r="4673" spans="1:18" x14ac:dyDescent="0.35">
      <c r="A4673" s="1">
        <v>61</v>
      </c>
      <c r="B4673">
        <v>17</v>
      </c>
      <c r="C4673">
        <v>105</v>
      </c>
      <c r="D4673">
        <v>0</v>
      </c>
      <c r="E4673">
        <v>55184</v>
      </c>
      <c r="F4673">
        <v>0</v>
      </c>
      <c r="G4673">
        <v>0</v>
      </c>
      <c r="H4673" t="s">
        <v>17</v>
      </c>
      <c r="I4673" t="s">
        <v>3023</v>
      </c>
      <c r="J4673" t="s">
        <v>18</v>
      </c>
      <c r="K4673">
        <v>1276</v>
      </c>
      <c r="L4673">
        <v>1276</v>
      </c>
      <c r="M4673">
        <v>1273</v>
      </c>
      <c r="N4673">
        <v>1274</v>
      </c>
      <c r="O4673">
        <v>1262</v>
      </c>
      <c r="P4673">
        <v>1248</v>
      </c>
      <c r="Q4673">
        <v>1234</v>
      </c>
      <c r="R4673">
        <v>1221</v>
      </c>
    </row>
    <row r="4674" spans="1:18" x14ac:dyDescent="0.35">
      <c r="A4674" s="1">
        <v>71</v>
      </c>
      <c r="B4674">
        <v>17</v>
      </c>
      <c r="C4674">
        <v>105</v>
      </c>
      <c r="D4674">
        <v>55171</v>
      </c>
      <c r="E4674">
        <v>55184</v>
      </c>
      <c r="F4674">
        <v>0</v>
      </c>
      <c r="G4674">
        <v>1</v>
      </c>
      <c r="H4674" t="s">
        <v>17</v>
      </c>
      <c r="I4674" t="s">
        <v>886</v>
      </c>
      <c r="J4674" t="s">
        <v>18</v>
      </c>
      <c r="K4674">
        <v>1046</v>
      </c>
      <c r="L4674">
        <v>1046</v>
      </c>
      <c r="M4674">
        <v>1044</v>
      </c>
      <c r="N4674">
        <v>1044</v>
      </c>
      <c r="O4674">
        <v>1034</v>
      </c>
      <c r="P4674">
        <v>1022</v>
      </c>
      <c r="Q4674">
        <v>1011</v>
      </c>
      <c r="R4674">
        <v>1000</v>
      </c>
    </row>
    <row r="4675" spans="1:18" x14ac:dyDescent="0.35">
      <c r="A4675" s="1">
        <v>71</v>
      </c>
      <c r="B4675">
        <v>17</v>
      </c>
      <c r="C4675">
        <v>105</v>
      </c>
      <c r="D4675">
        <v>99990</v>
      </c>
      <c r="E4675">
        <v>55184</v>
      </c>
      <c r="F4675">
        <v>0</v>
      </c>
      <c r="G4675">
        <v>1</v>
      </c>
      <c r="H4675" t="s">
        <v>1318</v>
      </c>
      <c r="I4675" t="s">
        <v>3024</v>
      </c>
      <c r="J4675" t="s">
        <v>18</v>
      </c>
      <c r="K4675">
        <v>230</v>
      </c>
      <c r="L4675">
        <v>230</v>
      </c>
      <c r="M4675">
        <v>229</v>
      </c>
      <c r="N4675">
        <v>230</v>
      </c>
      <c r="O4675">
        <v>228</v>
      </c>
      <c r="P4675">
        <v>226</v>
      </c>
      <c r="Q4675">
        <v>223</v>
      </c>
      <c r="R4675">
        <v>221</v>
      </c>
    </row>
    <row r="4676" spans="1:18" x14ac:dyDescent="0.35">
      <c r="A4676" s="1">
        <v>61</v>
      </c>
      <c r="B4676">
        <v>17</v>
      </c>
      <c r="C4676">
        <v>105</v>
      </c>
      <c r="D4676">
        <v>0</v>
      </c>
      <c r="E4676">
        <v>57056</v>
      </c>
      <c r="F4676">
        <v>0</v>
      </c>
      <c r="G4676">
        <v>1</v>
      </c>
      <c r="H4676" t="s">
        <v>17</v>
      </c>
      <c r="I4676" t="s">
        <v>3025</v>
      </c>
      <c r="J4676" t="s">
        <v>18</v>
      </c>
      <c r="K4676">
        <v>328</v>
      </c>
      <c r="L4676">
        <v>328</v>
      </c>
      <c r="M4676">
        <v>327</v>
      </c>
      <c r="N4676">
        <v>327</v>
      </c>
      <c r="O4676">
        <v>325</v>
      </c>
      <c r="P4676">
        <v>322</v>
      </c>
      <c r="Q4676">
        <v>319</v>
      </c>
      <c r="R4676">
        <v>316</v>
      </c>
    </row>
    <row r="4677" spans="1:18" x14ac:dyDescent="0.35">
      <c r="A4677" s="1">
        <v>61</v>
      </c>
      <c r="B4677">
        <v>17</v>
      </c>
      <c r="C4677">
        <v>105</v>
      </c>
      <c r="D4677">
        <v>0</v>
      </c>
      <c r="E4677">
        <v>59780</v>
      </c>
      <c r="F4677">
        <v>0</v>
      </c>
      <c r="G4677">
        <v>1</v>
      </c>
      <c r="H4677" t="s">
        <v>17</v>
      </c>
      <c r="I4677" t="s">
        <v>3026</v>
      </c>
      <c r="J4677" t="s">
        <v>18</v>
      </c>
      <c r="K4677">
        <v>240</v>
      </c>
      <c r="L4677">
        <v>240</v>
      </c>
      <c r="M4677">
        <v>239</v>
      </c>
      <c r="N4677">
        <v>240</v>
      </c>
      <c r="O4677">
        <v>238</v>
      </c>
      <c r="P4677">
        <v>236</v>
      </c>
      <c r="Q4677">
        <v>233</v>
      </c>
      <c r="R4677">
        <v>231</v>
      </c>
    </row>
    <row r="4678" spans="1:18" x14ac:dyDescent="0.35">
      <c r="A4678" s="1">
        <v>61</v>
      </c>
      <c r="B4678">
        <v>17</v>
      </c>
      <c r="C4678">
        <v>105</v>
      </c>
      <c r="D4678">
        <v>0</v>
      </c>
      <c r="E4678">
        <v>60612</v>
      </c>
      <c r="F4678">
        <v>0</v>
      </c>
      <c r="G4678">
        <v>0</v>
      </c>
      <c r="H4678" t="s">
        <v>17</v>
      </c>
      <c r="I4678" t="s">
        <v>3027</v>
      </c>
      <c r="J4678" t="s">
        <v>18</v>
      </c>
      <c r="K4678">
        <v>252</v>
      </c>
      <c r="L4678">
        <v>252</v>
      </c>
      <c r="M4678">
        <v>251</v>
      </c>
      <c r="N4678">
        <v>251</v>
      </c>
      <c r="O4678">
        <v>250</v>
      </c>
      <c r="P4678">
        <v>247</v>
      </c>
      <c r="Q4678">
        <v>245</v>
      </c>
      <c r="R4678">
        <v>243</v>
      </c>
    </row>
    <row r="4679" spans="1:18" x14ac:dyDescent="0.35">
      <c r="A4679" s="1">
        <v>71</v>
      </c>
      <c r="B4679">
        <v>17</v>
      </c>
      <c r="C4679">
        <v>105</v>
      </c>
      <c r="D4679">
        <v>27026</v>
      </c>
      <c r="E4679">
        <v>60612</v>
      </c>
      <c r="F4679">
        <v>0</v>
      </c>
      <c r="G4679">
        <v>1</v>
      </c>
      <c r="H4679" t="s">
        <v>17</v>
      </c>
      <c r="I4679" t="s">
        <v>3012</v>
      </c>
      <c r="J4679" t="s">
        <v>18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35">
      <c r="A4680" s="1">
        <v>71</v>
      </c>
      <c r="B4680">
        <v>17</v>
      </c>
      <c r="C4680">
        <v>105</v>
      </c>
      <c r="D4680">
        <v>99990</v>
      </c>
      <c r="E4680">
        <v>60612</v>
      </c>
      <c r="F4680">
        <v>0</v>
      </c>
      <c r="G4680">
        <v>1</v>
      </c>
      <c r="H4680" t="s">
        <v>1318</v>
      </c>
      <c r="I4680" t="s">
        <v>3028</v>
      </c>
      <c r="J4680" t="s">
        <v>18</v>
      </c>
      <c r="K4680">
        <v>252</v>
      </c>
      <c r="L4680">
        <v>252</v>
      </c>
      <c r="M4680">
        <v>251</v>
      </c>
      <c r="N4680">
        <v>251</v>
      </c>
      <c r="O4680">
        <v>250</v>
      </c>
      <c r="P4680">
        <v>247</v>
      </c>
      <c r="Q4680">
        <v>245</v>
      </c>
      <c r="R4680">
        <v>243</v>
      </c>
    </row>
    <row r="4681" spans="1:18" x14ac:dyDescent="0.35">
      <c r="A4681" s="1">
        <v>61</v>
      </c>
      <c r="B4681">
        <v>17</v>
      </c>
      <c r="C4681">
        <v>105</v>
      </c>
      <c r="D4681">
        <v>0</v>
      </c>
      <c r="E4681">
        <v>61028</v>
      </c>
      <c r="F4681">
        <v>0</v>
      </c>
      <c r="G4681">
        <v>0</v>
      </c>
      <c r="H4681" t="s">
        <v>17</v>
      </c>
      <c r="I4681" t="s">
        <v>3029</v>
      </c>
      <c r="J4681" t="s">
        <v>18</v>
      </c>
      <c r="K4681">
        <v>13049</v>
      </c>
      <c r="L4681">
        <v>13049</v>
      </c>
      <c r="M4681">
        <v>13024</v>
      </c>
      <c r="N4681">
        <v>13072</v>
      </c>
      <c r="O4681">
        <v>13077</v>
      </c>
      <c r="P4681">
        <v>13119</v>
      </c>
      <c r="Q4681">
        <v>12965</v>
      </c>
      <c r="R4681">
        <v>12859</v>
      </c>
    </row>
    <row r="4682" spans="1:18" x14ac:dyDescent="0.35">
      <c r="A4682" s="1">
        <v>71</v>
      </c>
      <c r="B4682">
        <v>17</v>
      </c>
      <c r="C4682">
        <v>105</v>
      </c>
      <c r="D4682">
        <v>61015</v>
      </c>
      <c r="E4682">
        <v>61028</v>
      </c>
      <c r="F4682">
        <v>0</v>
      </c>
      <c r="G4682">
        <v>1</v>
      </c>
      <c r="H4682" t="s">
        <v>17</v>
      </c>
      <c r="I4682" t="s">
        <v>966</v>
      </c>
      <c r="J4682" t="s">
        <v>18</v>
      </c>
      <c r="K4682">
        <v>11931</v>
      </c>
      <c r="L4682">
        <v>11934</v>
      </c>
      <c r="M4682">
        <v>11911</v>
      </c>
      <c r="N4682">
        <v>11959</v>
      </c>
      <c r="O4682">
        <v>11975</v>
      </c>
      <c r="P4682">
        <v>12029</v>
      </c>
      <c r="Q4682">
        <v>11889</v>
      </c>
      <c r="R4682">
        <v>11794</v>
      </c>
    </row>
    <row r="4683" spans="1:18" x14ac:dyDescent="0.35">
      <c r="A4683" s="1">
        <v>71</v>
      </c>
      <c r="B4683">
        <v>17</v>
      </c>
      <c r="C4683">
        <v>105</v>
      </c>
      <c r="D4683">
        <v>99990</v>
      </c>
      <c r="E4683">
        <v>61028</v>
      </c>
      <c r="F4683">
        <v>0</v>
      </c>
      <c r="G4683">
        <v>1</v>
      </c>
      <c r="H4683" t="s">
        <v>1318</v>
      </c>
      <c r="I4683" t="s">
        <v>3030</v>
      </c>
      <c r="J4683" t="s">
        <v>18</v>
      </c>
      <c r="K4683">
        <v>1118</v>
      </c>
      <c r="L4683">
        <v>1115</v>
      </c>
      <c r="M4683">
        <v>1113</v>
      </c>
      <c r="N4683">
        <v>1113</v>
      </c>
      <c r="O4683">
        <v>1102</v>
      </c>
      <c r="P4683">
        <v>1090</v>
      </c>
      <c r="Q4683">
        <v>1076</v>
      </c>
      <c r="R4683">
        <v>1065</v>
      </c>
    </row>
    <row r="4684" spans="1:18" x14ac:dyDescent="0.35">
      <c r="A4684" s="1">
        <v>61</v>
      </c>
      <c r="B4684">
        <v>17</v>
      </c>
      <c r="C4684">
        <v>105</v>
      </c>
      <c r="D4684">
        <v>0</v>
      </c>
      <c r="E4684">
        <v>63017</v>
      </c>
      <c r="F4684">
        <v>0</v>
      </c>
      <c r="G4684">
        <v>0</v>
      </c>
      <c r="H4684" t="s">
        <v>17</v>
      </c>
      <c r="I4684" t="s">
        <v>3031</v>
      </c>
      <c r="J4684" t="s">
        <v>18</v>
      </c>
      <c r="K4684">
        <v>2046</v>
      </c>
      <c r="L4684">
        <v>2046</v>
      </c>
      <c r="M4684">
        <v>2042</v>
      </c>
      <c r="N4684">
        <v>2043</v>
      </c>
      <c r="O4684">
        <v>2025</v>
      </c>
      <c r="P4684">
        <v>2004</v>
      </c>
      <c r="Q4684">
        <v>1981</v>
      </c>
      <c r="R4684">
        <v>1961</v>
      </c>
    </row>
    <row r="4685" spans="1:18" x14ac:dyDescent="0.35">
      <c r="A4685" s="1">
        <v>71</v>
      </c>
      <c r="B4685">
        <v>17</v>
      </c>
      <c r="C4685">
        <v>105</v>
      </c>
      <c r="D4685">
        <v>73170</v>
      </c>
      <c r="E4685">
        <v>63017</v>
      </c>
      <c r="F4685">
        <v>0</v>
      </c>
      <c r="G4685">
        <v>1</v>
      </c>
      <c r="H4685" t="s">
        <v>17</v>
      </c>
      <c r="I4685" t="s">
        <v>2862</v>
      </c>
      <c r="J4685" t="s">
        <v>18</v>
      </c>
      <c r="K4685">
        <v>101</v>
      </c>
      <c r="L4685">
        <v>101</v>
      </c>
      <c r="M4685">
        <v>101</v>
      </c>
      <c r="N4685">
        <v>101</v>
      </c>
      <c r="O4685">
        <v>100</v>
      </c>
      <c r="P4685">
        <v>99</v>
      </c>
      <c r="Q4685">
        <v>98</v>
      </c>
      <c r="R4685">
        <v>97</v>
      </c>
    </row>
    <row r="4686" spans="1:18" x14ac:dyDescent="0.35">
      <c r="A4686" s="1">
        <v>71</v>
      </c>
      <c r="B4686">
        <v>17</v>
      </c>
      <c r="C4686">
        <v>105</v>
      </c>
      <c r="D4686">
        <v>99990</v>
      </c>
      <c r="E4686">
        <v>63017</v>
      </c>
      <c r="F4686">
        <v>0</v>
      </c>
      <c r="G4686">
        <v>1</v>
      </c>
      <c r="H4686" t="s">
        <v>1318</v>
      </c>
      <c r="I4686" t="s">
        <v>3032</v>
      </c>
      <c r="J4686" t="s">
        <v>18</v>
      </c>
      <c r="K4686">
        <v>1945</v>
      </c>
      <c r="L4686">
        <v>1945</v>
      </c>
      <c r="M4686">
        <v>1941</v>
      </c>
      <c r="N4686">
        <v>1942</v>
      </c>
      <c r="O4686">
        <v>1925</v>
      </c>
      <c r="P4686">
        <v>1905</v>
      </c>
      <c r="Q4686">
        <v>1883</v>
      </c>
      <c r="R4686">
        <v>1864</v>
      </c>
    </row>
    <row r="4687" spans="1:18" x14ac:dyDescent="0.35">
      <c r="A4687" s="1">
        <v>61</v>
      </c>
      <c r="B4687">
        <v>17</v>
      </c>
      <c r="C4687">
        <v>105</v>
      </c>
      <c r="D4687">
        <v>0</v>
      </c>
      <c r="E4687">
        <v>65520</v>
      </c>
      <c r="F4687">
        <v>0</v>
      </c>
      <c r="G4687">
        <v>1</v>
      </c>
      <c r="H4687" t="s">
        <v>17</v>
      </c>
      <c r="I4687" t="s">
        <v>3033</v>
      </c>
      <c r="J4687" t="s">
        <v>18</v>
      </c>
      <c r="K4687">
        <v>567</v>
      </c>
      <c r="L4687">
        <v>567</v>
      </c>
      <c r="M4687">
        <v>566</v>
      </c>
      <c r="N4687">
        <v>566</v>
      </c>
      <c r="O4687">
        <v>562</v>
      </c>
      <c r="P4687">
        <v>556</v>
      </c>
      <c r="Q4687">
        <v>551</v>
      </c>
      <c r="R4687">
        <v>546</v>
      </c>
    </row>
    <row r="4688" spans="1:18" x14ac:dyDescent="0.35">
      <c r="A4688" s="1">
        <v>61</v>
      </c>
      <c r="B4688">
        <v>17</v>
      </c>
      <c r="C4688">
        <v>105</v>
      </c>
      <c r="D4688">
        <v>0</v>
      </c>
      <c r="E4688">
        <v>65988</v>
      </c>
      <c r="F4688">
        <v>0</v>
      </c>
      <c r="G4688">
        <v>0</v>
      </c>
      <c r="H4688" t="s">
        <v>17</v>
      </c>
      <c r="I4688" t="s">
        <v>3034</v>
      </c>
      <c r="J4688" t="s">
        <v>18</v>
      </c>
      <c r="K4688">
        <v>371</v>
      </c>
      <c r="L4688">
        <v>371</v>
      </c>
      <c r="M4688">
        <v>371</v>
      </c>
      <c r="N4688">
        <v>371</v>
      </c>
      <c r="O4688">
        <v>368</v>
      </c>
      <c r="P4688">
        <v>365</v>
      </c>
      <c r="Q4688">
        <v>359</v>
      </c>
      <c r="R4688">
        <v>357</v>
      </c>
    </row>
    <row r="4689" spans="1:18" x14ac:dyDescent="0.35">
      <c r="A4689" s="1">
        <v>71</v>
      </c>
      <c r="B4689">
        <v>17</v>
      </c>
      <c r="C4689">
        <v>105</v>
      </c>
      <c r="D4689">
        <v>10916</v>
      </c>
      <c r="E4689">
        <v>65988</v>
      </c>
      <c r="F4689">
        <v>0</v>
      </c>
      <c r="G4689">
        <v>1</v>
      </c>
      <c r="H4689" t="s">
        <v>17</v>
      </c>
      <c r="I4689" t="s">
        <v>2997</v>
      </c>
      <c r="J4689" t="s">
        <v>18</v>
      </c>
      <c r="K4689">
        <v>126</v>
      </c>
      <c r="L4689">
        <v>126</v>
      </c>
      <c r="M4689">
        <v>126</v>
      </c>
      <c r="N4689">
        <v>126</v>
      </c>
      <c r="O4689">
        <v>125</v>
      </c>
      <c r="P4689">
        <v>124</v>
      </c>
      <c r="Q4689">
        <v>122</v>
      </c>
      <c r="R4689">
        <v>121</v>
      </c>
    </row>
    <row r="4690" spans="1:18" x14ac:dyDescent="0.35">
      <c r="A4690" s="1">
        <v>71</v>
      </c>
      <c r="B4690">
        <v>17</v>
      </c>
      <c r="C4690">
        <v>105</v>
      </c>
      <c r="D4690">
        <v>63056</v>
      </c>
      <c r="E4690">
        <v>65988</v>
      </c>
      <c r="F4690">
        <v>0</v>
      </c>
      <c r="G4690">
        <v>1</v>
      </c>
      <c r="H4690" t="s">
        <v>17</v>
      </c>
      <c r="I4690" t="s">
        <v>2687</v>
      </c>
      <c r="J4690" t="s">
        <v>18</v>
      </c>
      <c r="K4690">
        <v>19</v>
      </c>
      <c r="L4690">
        <v>19</v>
      </c>
      <c r="M4690">
        <v>19</v>
      </c>
      <c r="N4690">
        <v>19</v>
      </c>
      <c r="O4690">
        <v>19</v>
      </c>
      <c r="P4690">
        <v>19</v>
      </c>
      <c r="Q4690">
        <v>18</v>
      </c>
      <c r="R4690">
        <v>18</v>
      </c>
    </row>
    <row r="4691" spans="1:18" x14ac:dyDescent="0.35">
      <c r="A4691" s="1">
        <v>71</v>
      </c>
      <c r="B4691">
        <v>17</v>
      </c>
      <c r="C4691">
        <v>105</v>
      </c>
      <c r="D4691">
        <v>99990</v>
      </c>
      <c r="E4691">
        <v>65988</v>
      </c>
      <c r="F4691">
        <v>0</v>
      </c>
      <c r="G4691">
        <v>1</v>
      </c>
      <c r="H4691" t="s">
        <v>1318</v>
      </c>
      <c r="I4691" t="s">
        <v>3035</v>
      </c>
      <c r="J4691" t="s">
        <v>18</v>
      </c>
      <c r="K4691">
        <v>226</v>
      </c>
      <c r="L4691">
        <v>226</v>
      </c>
      <c r="M4691">
        <v>226</v>
      </c>
      <c r="N4691">
        <v>226</v>
      </c>
      <c r="O4691">
        <v>224</v>
      </c>
      <c r="P4691">
        <v>222</v>
      </c>
      <c r="Q4691">
        <v>219</v>
      </c>
      <c r="R4691">
        <v>218</v>
      </c>
    </row>
    <row r="4692" spans="1:18" x14ac:dyDescent="0.35">
      <c r="A4692" s="1">
        <v>61</v>
      </c>
      <c r="B4692">
        <v>17</v>
      </c>
      <c r="C4692">
        <v>105</v>
      </c>
      <c r="D4692">
        <v>0</v>
      </c>
      <c r="E4692">
        <v>67808</v>
      </c>
      <c r="F4692">
        <v>0</v>
      </c>
      <c r="G4692">
        <v>0</v>
      </c>
      <c r="H4692" t="s">
        <v>17</v>
      </c>
      <c r="I4692" t="s">
        <v>3036</v>
      </c>
      <c r="J4692" t="s">
        <v>18</v>
      </c>
      <c r="K4692">
        <v>666</v>
      </c>
      <c r="L4692">
        <v>666</v>
      </c>
      <c r="M4692">
        <v>664</v>
      </c>
      <c r="N4692">
        <v>665</v>
      </c>
      <c r="O4692">
        <v>660</v>
      </c>
      <c r="P4692">
        <v>653</v>
      </c>
      <c r="Q4692">
        <v>647</v>
      </c>
      <c r="R4692">
        <v>641</v>
      </c>
    </row>
    <row r="4693" spans="1:18" x14ac:dyDescent="0.35">
      <c r="A4693" s="1">
        <v>71</v>
      </c>
      <c r="B4693">
        <v>17</v>
      </c>
      <c r="C4693">
        <v>105</v>
      </c>
      <c r="D4693">
        <v>67795</v>
      </c>
      <c r="E4693">
        <v>67808</v>
      </c>
      <c r="F4693">
        <v>0</v>
      </c>
      <c r="G4693">
        <v>1</v>
      </c>
      <c r="H4693" t="s">
        <v>17</v>
      </c>
      <c r="I4693" t="s">
        <v>1068</v>
      </c>
      <c r="J4693" t="s">
        <v>18</v>
      </c>
      <c r="K4693">
        <v>420</v>
      </c>
      <c r="L4693">
        <v>420</v>
      </c>
      <c r="M4693">
        <v>419</v>
      </c>
      <c r="N4693">
        <v>419</v>
      </c>
      <c r="O4693">
        <v>416</v>
      </c>
      <c r="P4693">
        <v>412</v>
      </c>
      <c r="Q4693">
        <v>408</v>
      </c>
      <c r="R4693">
        <v>404</v>
      </c>
    </row>
    <row r="4694" spans="1:18" x14ac:dyDescent="0.35">
      <c r="A4694" s="1">
        <v>71</v>
      </c>
      <c r="B4694">
        <v>17</v>
      </c>
      <c r="C4694">
        <v>105</v>
      </c>
      <c r="D4694">
        <v>99990</v>
      </c>
      <c r="E4694">
        <v>67808</v>
      </c>
      <c r="F4694">
        <v>0</v>
      </c>
      <c r="G4694">
        <v>1</v>
      </c>
      <c r="H4694" t="s">
        <v>1318</v>
      </c>
      <c r="I4694" t="s">
        <v>3037</v>
      </c>
      <c r="J4694" t="s">
        <v>18</v>
      </c>
      <c r="K4694">
        <v>246</v>
      </c>
      <c r="L4694">
        <v>246</v>
      </c>
      <c r="M4694">
        <v>245</v>
      </c>
      <c r="N4694">
        <v>246</v>
      </c>
      <c r="O4694">
        <v>244</v>
      </c>
      <c r="P4694">
        <v>241</v>
      </c>
      <c r="Q4694">
        <v>239</v>
      </c>
      <c r="R4694">
        <v>237</v>
      </c>
    </row>
    <row r="4695" spans="1:18" x14ac:dyDescent="0.35">
      <c r="A4695" s="1">
        <v>61</v>
      </c>
      <c r="B4695">
        <v>17</v>
      </c>
      <c r="C4695">
        <v>105</v>
      </c>
      <c r="D4695">
        <v>0</v>
      </c>
      <c r="E4695">
        <v>73482</v>
      </c>
      <c r="F4695">
        <v>0</v>
      </c>
      <c r="G4695">
        <v>0</v>
      </c>
      <c r="H4695" t="s">
        <v>17</v>
      </c>
      <c r="I4695" t="s">
        <v>3038</v>
      </c>
      <c r="J4695" t="s">
        <v>18</v>
      </c>
      <c r="K4695">
        <v>724</v>
      </c>
      <c r="L4695">
        <v>724</v>
      </c>
      <c r="M4695">
        <v>723</v>
      </c>
      <c r="N4695">
        <v>721</v>
      </c>
      <c r="O4695">
        <v>713</v>
      </c>
      <c r="P4695">
        <v>705</v>
      </c>
      <c r="Q4695">
        <v>695</v>
      </c>
      <c r="R4695">
        <v>687</v>
      </c>
    </row>
    <row r="4696" spans="1:18" x14ac:dyDescent="0.35">
      <c r="A4696" s="1">
        <v>71</v>
      </c>
      <c r="B4696">
        <v>17</v>
      </c>
      <c r="C4696">
        <v>105</v>
      </c>
      <c r="D4696">
        <v>18030</v>
      </c>
      <c r="E4696">
        <v>73482</v>
      </c>
      <c r="F4696">
        <v>0</v>
      </c>
      <c r="G4696">
        <v>1</v>
      </c>
      <c r="H4696" t="s">
        <v>17</v>
      </c>
      <c r="I4696" t="s">
        <v>292</v>
      </c>
      <c r="J4696" t="s">
        <v>18</v>
      </c>
      <c r="K4696">
        <v>555</v>
      </c>
      <c r="L4696">
        <v>560</v>
      </c>
      <c r="M4696">
        <v>559</v>
      </c>
      <c r="N4696">
        <v>557</v>
      </c>
      <c r="O4696">
        <v>551</v>
      </c>
      <c r="P4696">
        <v>544</v>
      </c>
      <c r="Q4696">
        <v>536</v>
      </c>
      <c r="R4696">
        <v>529</v>
      </c>
    </row>
    <row r="4697" spans="1:18" x14ac:dyDescent="0.35">
      <c r="A4697" s="1">
        <v>71</v>
      </c>
      <c r="B4697">
        <v>17</v>
      </c>
      <c r="C4697">
        <v>105</v>
      </c>
      <c r="D4697">
        <v>99990</v>
      </c>
      <c r="E4697">
        <v>73482</v>
      </c>
      <c r="F4697">
        <v>0</v>
      </c>
      <c r="G4697">
        <v>1</v>
      </c>
      <c r="H4697" t="s">
        <v>1318</v>
      </c>
      <c r="I4697" t="s">
        <v>3039</v>
      </c>
      <c r="J4697" t="s">
        <v>18</v>
      </c>
      <c r="K4697">
        <v>169</v>
      </c>
      <c r="L4697">
        <v>164</v>
      </c>
      <c r="M4697">
        <v>164</v>
      </c>
      <c r="N4697">
        <v>164</v>
      </c>
      <c r="O4697">
        <v>162</v>
      </c>
      <c r="P4697">
        <v>161</v>
      </c>
      <c r="Q4697">
        <v>159</v>
      </c>
      <c r="R4697">
        <v>158</v>
      </c>
    </row>
    <row r="4698" spans="1:18" x14ac:dyDescent="0.35">
      <c r="A4698" s="1">
        <v>61</v>
      </c>
      <c r="B4698">
        <v>17</v>
      </c>
      <c r="C4698">
        <v>105</v>
      </c>
      <c r="D4698">
        <v>0</v>
      </c>
      <c r="E4698">
        <v>73781</v>
      </c>
      <c r="F4698">
        <v>0</v>
      </c>
      <c r="G4698">
        <v>1</v>
      </c>
      <c r="H4698" t="s">
        <v>17</v>
      </c>
      <c r="I4698" t="s">
        <v>3040</v>
      </c>
      <c r="J4698" t="s">
        <v>18</v>
      </c>
      <c r="K4698">
        <v>229</v>
      </c>
      <c r="L4698">
        <v>229</v>
      </c>
      <c r="M4698">
        <v>229</v>
      </c>
      <c r="N4698">
        <v>229</v>
      </c>
      <c r="O4698">
        <v>227</v>
      </c>
      <c r="P4698">
        <v>225</v>
      </c>
      <c r="Q4698">
        <v>222</v>
      </c>
      <c r="R4698">
        <v>220</v>
      </c>
    </row>
    <row r="4699" spans="1:18" x14ac:dyDescent="0.35">
      <c r="A4699" s="1">
        <v>61</v>
      </c>
      <c r="B4699">
        <v>17</v>
      </c>
      <c r="C4699">
        <v>105</v>
      </c>
      <c r="D4699">
        <v>0</v>
      </c>
      <c r="E4699">
        <v>76680</v>
      </c>
      <c r="F4699">
        <v>0</v>
      </c>
      <c r="G4699">
        <v>0</v>
      </c>
      <c r="H4699" t="s">
        <v>17</v>
      </c>
      <c r="I4699" t="s">
        <v>1896</v>
      </c>
      <c r="J4699" t="s">
        <v>18</v>
      </c>
      <c r="K4699">
        <v>240</v>
      </c>
      <c r="L4699">
        <v>240</v>
      </c>
      <c r="M4699">
        <v>240</v>
      </c>
      <c r="N4699">
        <v>240</v>
      </c>
      <c r="O4699">
        <v>238</v>
      </c>
      <c r="P4699">
        <v>235</v>
      </c>
      <c r="Q4699">
        <v>234</v>
      </c>
      <c r="R4699">
        <v>231</v>
      </c>
    </row>
    <row r="4700" spans="1:18" x14ac:dyDescent="0.35">
      <c r="A4700" s="1">
        <v>71</v>
      </c>
      <c r="B4700">
        <v>17</v>
      </c>
      <c r="C4700">
        <v>105</v>
      </c>
      <c r="D4700">
        <v>24062</v>
      </c>
      <c r="E4700">
        <v>76680</v>
      </c>
      <c r="F4700">
        <v>0</v>
      </c>
      <c r="G4700">
        <v>1</v>
      </c>
      <c r="H4700" t="s">
        <v>17</v>
      </c>
      <c r="I4700" t="s">
        <v>2998</v>
      </c>
      <c r="J4700" t="s">
        <v>18</v>
      </c>
      <c r="K4700">
        <v>51</v>
      </c>
      <c r="L4700">
        <v>51</v>
      </c>
      <c r="M4700">
        <v>51</v>
      </c>
      <c r="N4700">
        <v>51</v>
      </c>
      <c r="O4700">
        <v>51</v>
      </c>
      <c r="P4700">
        <v>50</v>
      </c>
      <c r="Q4700">
        <v>50</v>
      </c>
      <c r="R4700">
        <v>49</v>
      </c>
    </row>
    <row r="4701" spans="1:18" x14ac:dyDescent="0.35">
      <c r="A4701" s="1">
        <v>71</v>
      </c>
      <c r="B4701">
        <v>17</v>
      </c>
      <c r="C4701">
        <v>105</v>
      </c>
      <c r="D4701">
        <v>99990</v>
      </c>
      <c r="E4701">
        <v>76680</v>
      </c>
      <c r="F4701">
        <v>0</v>
      </c>
      <c r="G4701">
        <v>1</v>
      </c>
      <c r="H4701" t="s">
        <v>1318</v>
      </c>
      <c r="I4701" t="s">
        <v>1897</v>
      </c>
      <c r="J4701" t="s">
        <v>18</v>
      </c>
      <c r="K4701">
        <v>189</v>
      </c>
      <c r="L4701">
        <v>189</v>
      </c>
      <c r="M4701">
        <v>189</v>
      </c>
      <c r="N4701">
        <v>189</v>
      </c>
      <c r="O4701">
        <v>187</v>
      </c>
      <c r="P4701">
        <v>185</v>
      </c>
      <c r="Q4701">
        <v>184</v>
      </c>
      <c r="R4701">
        <v>182</v>
      </c>
    </row>
    <row r="4702" spans="1:18" x14ac:dyDescent="0.35">
      <c r="A4702" s="1">
        <v>61</v>
      </c>
      <c r="B4702">
        <v>17</v>
      </c>
      <c r="C4702">
        <v>105</v>
      </c>
      <c r="D4702">
        <v>0</v>
      </c>
      <c r="E4702">
        <v>78409</v>
      </c>
      <c r="F4702">
        <v>0</v>
      </c>
      <c r="G4702">
        <v>1</v>
      </c>
      <c r="H4702" t="s">
        <v>17</v>
      </c>
      <c r="I4702" t="s">
        <v>3041</v>
      </c>
      <c r="J4702" t="s">
        <v>18</v>
      </c>
      <c r="K4702">
        <v>255</v>
      </c>
      <c r="L4702">
        <v>255</v>
      </c>
      <c r="M4702">
        <v>254</v>
      </c>
      <c r="N4702">
        <v>254</v>
      </c>
      <c r="O4702">
        <v>253</v>
      </c>
      <c r="P4702">
        <v>250</v>
      </c>
      <c r="Q4702">
        <v>248</v>
      </c>
      <c r="R4702">
        <v>245</v>
      </c>
    </row>
    <row r="4703" spans="1:18" x14ac:dyDescent="0.35">
      <c r="A4703" s="1">
        <v>50</v>
      </c>
      <c r="B4703">
        <v>17</v>
      </c>
      <c r="C4703">
        <v>107</v>
      </c>
      <c r="D4703">
        <v>0</v>
      </c>
      <c r="E4703">
        <v>0</v>
      </c>
      <c r="F4703">
        <v>0</v>
      </c>
      <c r="G4703">
        <v>0</v>
      </c>
      <c r="H4703" t="s">
        <v>17</v>
      </c>
      <c r="I4703" t="s">
        <v>3042</v>
      </c>
      <c r="J4703" t="s">
        <v>18</v>
      </c>
      <c r="K4703">
        <v>30305</v>
      </c>
      <c r="L4703">
        <v>30305</v>
      </c>
      <c r="M4703">
        <v>30274</v>
      </c>
      <c r="N4703">
        <v>30307</v>
      </c>
      <c r="O4703">
        <v>30381</v>
      </c>
      <c r="P4703">
        <v>29876</v>
      </c>
      <c r="Q4703">
        <v>29720</v>
      </c>
      <c r="R4703">
        <v>29494</v>
      </c>
    </row>
    <row r="4704" spans="1:18" x14ac:dyDescent="0.35">
      <c r="A4704" s="1">
        <v>157</v>
      </c>
      <c r="B4704">
        <v>17</v>
      </c>
      <c r="C4704">
        <v>107</v>
      </c>
      <c r="D4704">
        <v>2752</v>
      </c>
      <c r="E4704">
        <v>0</v>
      </c>
      <c r="F4704">
        <v>0</v>
      </c>
      <c r="G4704">
        <v>0</v>
      </c>
      <c r="H4704" t="s">
        <v>17</v>
      </c>
      <c r="I4704" t="s">
        <v>69</v>
      </c>
      <c r="J4704" t="s">
        <v>18</v>
      </c>
      <c r="K4704">
        <v>1692</v>
      </c>
      <c r="L4704">
        <v>1692</v>
      </c>
      <c r="M4704">
        <v>1690</v>
      </c>
      <c r="N4704">
        <v>1693</v>
      </c>
      <c r="O4704">
        <v>1681</v>
      </c>
      <c r="P4704">
        <v>1677</v>
      </c>
      <c r="Q4704">
        <v>1665</v>
      </c>
      <c r="R4704">
        <v>1648</v>
      </c>
    </row>
    <row r="4705" spans="1:18" x14ac:dyDescent="0.35">
      <c r="A4705" s="1">
        <v>157</v>
      </c>
      <c r="B4705">
        <v>17</v>
      </c>
      <c r="C4705">
        <v>107</v>
      </c>
      <c r="D4705">
        <v>8472</v>
      </c>
      <c r="E4705">
        <v>0</v>
      </c>
      <c r="F4705">
        <v>0</v>
      </c>
      <c r="G4705">
        <v>0</v>
      </c>
      <c r="H4705" t="s">
        <v>17</v>
      </c>
      <c r="I4705" t="s">
        <v>151</v>
      </c>
      <c r="J4705" t="s">
        <v>18</v>
      </c>
      <c r="K4705">
        <v>145</v>
      </c>
      <c r="L4705">
        <v>145</v>
      </c>
      <c r="M4705">
        <v>145</v>
      </c>
      <c r="N4705">
        <v>145</v>
      </c>
      <c r="O4705">
        <v>144</v>
      </c>
      <c r="P4705">
        <v>144</v>
      </c>
      <c r="Q4705">
        <v>143</v>
      </c>
      <c r="R4705">
        <v>142</v>
      </c>
    </row>
    <row r="4706" spans="1:18" x14ac:dyDescent="0.35">
      <c r="A4706" s="1">
        <v>157</v>
      </c>
      <c r="B4706">
        <v>17</v>
      </c>
      <c r="C4706">
        <v>107</v>
      </c>
      <c r="D4706">
        <v>23269</v>
      </c>
      <c r="E4706">
        <v>0</v>
      </c>
      <c r="F4706">
        <v>0</v>
      </c>
      <c r="G4706">
        <v>0</v>
      </c>
      <c r="H4706" t="s">
        <v>17</v>
      </c>
      <c r="I4706" t="s">
        <v>373</v>
      </c>
      <c r="J4706" t="s">
        <v>18</v>
      </c>
      <c r="K4706">
        <v>405</v>
      </c>
      <c r="L4706">
        <v>405</v>
      </c>
      <c r="M4706">
        <v>405</v>
      </c>
      <c r="N4706">
        <v>405</v>
      </c>
      <c r="O4706">
        <v>401</v>
      </c>
      <c r="P4706">
        <v>401</v>
      </c>
      <c r="Q4706">
        <v>399</v>
      </c>
      <c r="R4706">
        <v>396</v>
      </c>
    </row>
    <row r="4707" spans="1:18" x14ac:dyDescent="0.35">
      <c r="A4707" s="1">
        <v>157</v>
      </c>
      <c r="B4707">
        <v>17</v>
      </c>
      <c r="C4707">
        <v>107</v>
      </c>
      <c r="D4707">
        <v>23971</v>
      </c>
      <c r="E4707">
        <v>0</v>
      </c>
      <c r="F4707">
        <v>0</v>
      </c>
      <c r="G4707">
        <v>0</v>
      </c>
      <c r="H4707" t="s">
        <v>17</v>
      </c>
      <c r="I4707" t="s">
        <v>386</v>
      </c>
      <c r="J4707" t="s">
        <v>18</v>
      </c>
      <c r="K4707">
        <v>485</v>
      </c>
      <c r="L4707">
        <v>485</v>
      </c>
      <c r="M4707">
        <v>484</v>
      </c>
      <c r="N4707">
        <v>482</v>
      </c>
      <c r="O4707">
        <v>478</v>
      </c>
      <c r="P4707">
        <v>480</v>
      </c>
      <c r="Q4707">
        <v>478</v>
      </c>
      <c r="R4707">
        <v>474</v>
      </c>
    </row>
    <row r="4708" spans="1:18" x14ac:dyDescent="0.35">
      <c r="A4708" s="1">
        <v>157</v>
      </c>
      <c r="B4708">
        <v>17</v>
      </c>
      <c r="C4708">
        <v>107</v>
      </c>
      <c r="D4708">
        <v>33318</v>
      </c>
      <c r="E4708">
        <v>0</v>
      </c>
      <c r="F4708">
        <v>0</v>
      </c>
      <c r="G4708">
        <v>0</v>
      </c>
      <c r="H4708" t="s">
        <v>17</v>
      </c>
      <c r="I4708" t="s">
        <v>517</v>
      </c>
      <c r="J4708" t="s">
        <v>18</v>
      </c>
      <c r="K4708">
        <v>314</v>
      </c>
      <c r="L4708">
        <v>314</v>
      </c>
      <c r="M4708">
        <v>314</v>
      </c>
      <c r="N4708">
        <v>316</v>
      </c>
      <c r="O4708">
        <v>313</v>
      </c>
      <c r="P4708">
        <v>313</v>
      </c>
      <c r="Q4708">
        <v>312</v>
      </c>
      <c r="R4708">
        <v>309</v>
      </c>
    </row>
    <row r="4709" spans="1:18" x14ac:dyDescent="0.35">
      <c r="A4709" s="1">
        <v>157</v>
      </c>
      <c r="B4709">
        <v>17</v>
      </c>
      <c r="C4709">
        <v>107</v>
      </c>
      <c r="D4709">
        <v>42249</v>
      </c>
      <c r="E4709">
        <v>0</v>
      </c>
      <c r="F4709">
        <v>0</v>
      </c>
      <c r="G4709">
        <v>0</v>
      </c>
      <c r="H4709" t="s">
        <v>17</v>
      </c>
      <c r="I4709" t="s">
        <v>655</v>
      </c>
      <c r="J4709" t="s">
        <v>18</v>
      </c>
      <c r="K4709">
        <v>380</v>
      </c>
      <c r="L4709">
        <v>380</v>
      </c>
      <c r="M4709">
        <v>379</v>
      </c>
      <c r="N4709">
        <v>377</v>
      </c>
      <c r="O4709">
        <v>372</v>
      </c>
      <c r="P4709">
        <v>370</v>
      </c>
      <c r="Q4709">
        <v>366</v>
      </c>
      <c r="R4709">
        <v>361</v>
      </c>
    </row>
    <row r="4710" spans="1:18" x14ac:dyDescent="0.35">
      <c r="A4710" s="1">
        <v>157</v>
      </c>
      <c r="B4710">
        <v>17</v>
      </c>
      <c r="C4710">
        <v>107</v>
      </c>
      <c r="D4710">
        <v>43536</v>
      </c>
      <c r="E4710">
        <v>0</v>
      </c>
      <c r="F4710">
        <v>0</v>
      </c>
      <c r="G4710">
        <v>0</v>
      </c>
      <c r="H4710" t="s">
        <v>17</v>
      </c>
      <c r="I4710" t="s">
        <v>675</v>
      </c>
      <c r="J4710" t="s">
        <v>18</v>
      </c>
      <c r="K4710">
        <v>14504</v>
      </c>
      <c r="L4710">
        <v>14502</v>
      </c>
      <c r="M4710">
        <v>14482</v>
      </c>
      <c r="N4710">
        <v>14459</v>
      </c>
      <c r="O4710">
        <v>14697</v>
      </c>
      <c r="P4710">
        <v>14174</v>
      </c>
      <c r="Q4710">
        <v>14088</v>
      </c>
      <c r="R4710">
        <v>13966</v>
      </c>
    </row>
    <row r="4711" spans="1:18" x14ac:dyDescent="0.35">
      <c r="A4711" s="1">
        <v>157</v>
      </c>
      <c r="B4711">
        <v>17</v>
      </c>
      <c r="C4711">
        <v>107</v>
      </c>
      <c r="D4711">
        <v>48853</v>
      </c>
      <c r="E4711">
        <v>0</v>
      </c>
      <c r="F4711">
        <v>0</v>
      </c>
      <c r="G4711">
        <v>0</v>
      </c>
      <c r="H4711" t="s">
        <v>17</v>
      </c>
      <c r="I4711" t="s">
        <v>771</v>
      </c>
      <c r="J4711" t="s">
        <v>18</v>
      </c>
      <c r="K4711">
        <v>324</v>
      </c>
      <c r="L4711">
        <v>324</v>
      </c>
      <c r="M4711">
        <v>324</v>
      </c>
      <c r="N4711">
        <v>324</v>
      </c>
      <c r="O4711">
        <v>321</v>
      </c>
      <c r="P4711">
        <v>321</v>
      </c>
      <c r="Q4711">
        <v>317</v>
      </c>
      <c r="R4711">
        <v>313</v>
      </c>
    </row>
    <row r="4712" spans="1:18" x14ac:dyDescent="0.35">
      <c r="A4712" s="1">
        <v>157</v>
      </c>
      <c r="B4712">
        <v>17</v>
      </c>
      <c r="C4712">
        <v>107</v>
      </c>
      <c r="D4712">
        <v>51128</v>
      </c>
      <c r="E4712">
        <v>0</v>
      </c>
      <c r="F4712">
        <v>0</v>
      </c>
      <c r="G4712">
        <v>0</v>
      </c>
      <c r="H4712" t="s">
        <v>17</v>
      </c>
      <c r="I4712" t="s">
        <v>812</v>
      </c>
      <c r="J4712" t="s">
        <v>18</v>
      </c>
      <c r="K4712">
        <v>1566</v>
      </c>
      <c r="L4712">
        <v>1566</v>
      </c>
      <c r="M4712">
        <v>1565</v>
      </c>
      <c r="N4712">
        <v>1561</v>
      </c>
      <c r="O4712">
        <v>1544</v>
      </c>
      <c r="P4712">
        <v>1540</v>
      </c>
      <c r="Q4712">
        <v>1530</v>
      </c>
      <c r="R4712">
        <v>1515</v>
      </c>
    </row>
    <row r="4713" spans="1:18" x14ac:dyDescent="0.35">
      <c r="A4713" s="1">
        <v>157</v>
      </c>
      <c r="B4713">
        <v>17</v>
      </c>
      <c r="C4713">
        <v>107</v>
      </c>
      <c r="D4713">
        <v>52545</v>
      </c>
      <c r="E4713">
        <v>0</v>
      </c>
      <c r="F4713">
        <v>0</v>
      </c>
      <c r="G4713">
        <v>0</v>
      </c>
      <c r="H4713" t="s">
        <v>17</v>
      </c>
      <c r="I4713" t="s">
        <v>844</v>
      </c>
      <c r="J4713" t="s">
        <v>18</v>
      </c>
      <c r="K4713">
        <v>269</v>
      </c>
      <c r="L4713">
        <v>269</v>
      </c>
      <c r="M4713">
        <v>269</v>
      </c>
      <c r="N4713">
        <v>269</v>
      </c>
      <c r="O4713">
        <v>267</v>
      </c>
      <c r="P4713">
        <v>266</v>
      </c>
      <c r="Q4713">
        <v>265</v>
      </c>
      <c r="R4713">
        <v>263</v>
      </c>
    </row>
    <row r="4714" spans="1:18" x14ac:dyDescent="0.35">
      <c r="A4714" s="1">
        <v>157</v>
      </c>
      <c r="B4714">
        <v>17</v>
      </c>
      <c r="C4714">
        <v>107</v>
      </c>
      <c r="D4714">
        <v>67613</v>
      </c>
      <c r="E4714">
        <v>0</v>
      </c>
      <c r="F4714">
        <v>0</v>
      </c>
      <c r="G4714">
        <v>0</v>
      </c>
      <c r="H4714" t="s">
        <v>17</v>
      </c>
      <c r="I4714" t="s">
        <v>3043</v>
      </c>
      <c r="J4714" t="s">
        <v>18</v>
      </c>
      <c r="K4714">
        <v>242</v>
      </c>
      <c r="L4714">
        <v>242</v>
      </c>
      <c r="M4714">
        <v>242</v>
      </c>
      <c r="N4714">
        <v>242</v>
      </c>
      <c r="O4714">
        <v>240</v>
      </c>
      <c r="P4714">
        <v>239</v>
      </c>
      <c r="Q4714">
        <v>238</v>
      </c>
      <c r="R4714">
        <v>237</v>
      </c>
    </row>
    <row r="4715" spans="1:18" x14ac:dyDescent="0.35">
      <c r="A4715" s="1">
        <v>157</v>
      </c>
      <c r="B4715">
        <v>17</v>
      </c>
      <c r="C4715">
        <v>107</v>
      </c>
      <c r="D4715">
        <v>99990</v>
      </c>
      <c r="E4715">
        <v>0</v>
      </c>
      <c r="F4715">
        <v>0</v>
      </c>
      <c r="G4715">
        <v>0</v>
      </c>
      <c r="H4715" t="s">
        <v>1318</v>
      </c>
      <c r="I4715" t="s">
        <v>3044</v>
      </c>
      <c r="J4715" t="s">
        <v>18</v>
      </c>
      <c r="K4715">
        <v>9979</v>
      </c>
      <c r="L4715">
        <v>9981</v>
      </c>
      <c r="M4715">
        <v>9975</v>
      </c>
      <c r="N4715">
        <v>10034</v>
      </c>
      <c r="O4715">
        <v>9923</v>
      </c>
      <c r="P4715">
        <v>9951</v>
      </c>
      <c r="Q4715">
        <v>9919</v>
      </c>
      <c r="R4715">
        <v>9870</v>
      </c>
    </row>
    <row r="4716" spans="1:18" x14ac:dyDescent="0.35">
      <c r="A4716" s="1">
        <v>61</v>
      </c>
      <c r="B4716">
        <v>17</v>
      </c>
      <c r="C4716">
        <v>107</v>
      </c>
      <c r="D4716">
        <v>0</v>
      </c>
      <c r="E4716">
        <v>360</v>
      </c>
      <c r="F4716">
        <v>0</v>
      </c>
      <c r="G4716">
        <v>1</v>
      </c>
      <c r="H4716" t="s">
        <v>17</v>
      </c>
      <c r="I4716" t="s">
        <v>3045</v>
      </c>
      <c r="J4716" t="s">
        <v>18</v>
      </c>
      <c r="K4716">
        <v>535</v>
      </c>
      <c r="L4716">
        <v>535</v>
      </c>
      <c r="M4716">
        <v>534</v>
      </c>
      <c r="N4716">
        <v>535</v>
      </c>
      <c r="O4716">
        <v>530</v>
      </c>
      <c r="P4716">
        <v>529</v>
      </c>
      <c r="Q4716">
        <v>527</v>
      </c>
      <c r="R4716">
        <v>523</v>
      </c>
    </row>
    <row r="4717" spans="1:18" x14ac:dyDescent="0.35">
      <c r="A4717" s="1">
        <v>61</v>
      </c>
      <c r="B4717">
        <v>17</v>
      </c>
      <c r="C4717">
        <v>107</v>
      </c>
      <c r="D4717">
        <v>0</v>
      </c>
      <c r="E4717">
        <v>2765</v>
      </c>
      <c r="F4717">
        <v>0</v>
      </c>
      <c r="G4717">
        <v>0</v>
      </c>
      <c r="H4717" t="s">
        <v>17</v>
      </c>
      <c r="I4717" t="s">
        <v>3046</v>
      </c>
      <c r="J4717" t="s">
        <v>18</v>
      </c>
      <c r="K4717">
        <v>1926</v>
      </c>
      <c r="L4717">
        <v>1926</v>
      </c>
      <c r="M4717">
        <v>1924</v>
      </c>
      <c r="N4717">
        <v>1927</v>
      </c>
      <c r="O4717">
        <v>1913</v>
      </c>
      <c r="P4717">
        <v>1909</v>
      </c>
      <c r="Q4717">
        <v>1896</v>
      </c>
      <c r="R4717">
        <v>1877</v>
      </c>
    </row>
    <row r="4718" spans="1:18" x14ac:dyDescent="0.35">
      <c r="A4718" s="1">
        <v>71</v>
      </c>
      <c r="B4718">
        <v>17</v>
      </c>
      <c r="C4718">
        <v>107</v>
      </c>
      <c r="D4718">
        <v>2752</v>
      </c>
      <c r="E4718">
        <v>2765</v>
      </c>
      <c r="F4718">
        <v>0</v>
      </c>
      <c r="G4718">
        <v>1</v>
      </c>
      <c r="H4718" t="s">
        <v>17</v>
      </c>
      <c r="I4718" t="s">
        <v>69</v>
      </c>
      <c r="J4718" t="s">
        <v>18</v>
      </c>
      <c r="K4718">
        <v>1692</v>
      </c>
      <c r="L4718">
        <v>1692</v>
      </c>
      <c r="M4718">
        <v>1690</v>
      </c>
      <c r="N4718">
        <v>1693</v>
      </c>
      <c r="O4718">
        <v>1681</v>
      </c>
      <c r="P4718">
        <v>1677</v>
      </c>
      <c r="Q4718">
        <v>1665</v>
      </c>
      <c r="R4718">
        <v>1648</v>
      </c>
    </row>
    <row r="4719" spans="1:18" x14ac:dyDescent="0.35">
      <c r="A4719" s="1">
        <v>71</v>
      </c>
      <c r="B4719">
        <v>17</v>
      </c>
      <c r="C4719">
        <v>107</v>
      </c>
      <c r="D4719">
        <v>99990</v>
      </c>
      <c r="E4719">
        <v>2765</v>
      </c>
      <c r="F4719">
        <v>0</v>
      </c>
      <c r="G4719">
        <v>1</v>
      </c>
      <c r="H4719" t="s">
        <v>1318</v>
      </c>
      <c r="I4719" t="s">
        <v>3047</v>
      </c>
      <c r="J4719" t="s">
        <v>18</v>
      </c>
      <c r="K4719">
        <v>234</v>
      </c>
      <c r="L4719">
        <v>234</v>
      </c>
      <c r="M4719">
        <v>234</v>
      </c>
      <c r="N4719">
        <v>234</v>
      </c>
      <c r="O4719">
        <v>232</v>
      </c>
      <c r="P4719">
        <v>232</v>
      </c>
      <c r="Q4719">
        <v>231</v>
      </c>
      <c r="R4719">
        <v>229</v>
      </c>
    </row>
    <row r="4720" spans="1:18" x14ac:dyDescent="0.35">
      <c r="A4720" s="1">
        <v>61</v>
      </c>
      <c r="B4720">
        <v>17</v>
      </c>
      <c r="C4720">
        <v>107</v>
      </c>
      <c r="D4720">
        <v>0</v>
      </c>
      <c r="E4720">
        <v>8485</v>
      </c>
      <c r="F4720">
        <v>0</v>
      </c>
      <c r="G4720">
        <v>0</v>
      </c>
      <c r="H4720" t="s">
        <v>17</v>
      </c>
      <c r="I4720" t="s">
        <v>3048</v>
      </c>
      <c r="J4720" t="s">
        <v>18</v>
      </c>
      <c r="K4720">
        <v>3549</v>
      </c>
      <c r="L4720">
        <v>3549</v>
      </c>
      <c r="M4720">
        <v>3549</v>
      </c>
      <c r="N4720">
        <v>3602</v>
      </c>
      <c r="O4720">
        <v>3545</v>
      </c>
      <c r="P4720">
        <v>3582</v>
      </c>
      <c r="Q4720">
        <v>3575</v>
      </c>
      <c r="R4720">
        <v>3571</v>
      </c>
    </row>
    <row r="4721" spans="1:18" x14ac:dyDescent="0.35">
      <c r="A4721" s="1">
        <v>71</v>
      </c>
      <c r="B4721">
        <v>17</v>
      </c>
      <c r="C4721">
        <v>107</v>
      </c>
      <c r="D4721">
        <v>8472</v>
      </c>
      <c r="E4721">
        <v>8485</v>
      </c>
      <c r="F4721">
        <v>0</v>
      </c>
      <c r="G4721">
        <v>1</v>
      </c>
      <c r="H4721" t="s">
        <v>17</v>
      </c>
      <c r="I4721" t="s">
        <v>151</v>
      </c>
      <c r="J4721" t="s">
        <v>18</v>
      </c>
      <c r="K4721">
        <v>145</v>
      </c>
      <c r="L4721">
        <v>145</v>
      </c>
      <c r="M4721">
        <v>145</v>
      </c>
      <c r="N4721">
        <v>145</v>
      </c>
      <c r="O4721">
        <v>144</v>
      </c>
      <c r="P4721">
        <v>144</v>
      </c>
      <c r="Q4721">
        <v>143</v>
      </c>
      <c r="R4721">
        <v>142</v>
      </c>
    </row>
    <row r="4722" spans="1:18" x14ac:dyDescent="0.35">
      <c r="A4722" s="1">
        <v>71</v>
      </c>
      <c r="B4722">
        <v>17</v>
      </c>
      <c r="C4722">
        <v>107</v>
      </c>
      <c r="D4722">
        <v>43536</v>
      </c>
      <c r="E4722">
        <v>8485</v>
      </c>
      <c r="F4722">
        <v>0</v>
      </c>
      <c r="G4722">
        <v>1</v>
      </c>
      <c r="H4722" t="s">
        <v>17</v>
      </c>
      <c r="I4722" t="s">
        <v>3049</v>
      </c>
      <c r="J4722" t="s">
        <v>18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x14ac:dyDescent="0.35">
      <c r="A4723" s="1">
        <v>71</v>
      </c>
      <c r="B4723">
        <v>17</v>
      </c>
      <c r="C4723">
        <v>107</v>
      </c>
      <c r="D4723">
        <v>99990</v>
      </c>
      <c r="E4723">
        <v>8485</v>
      </c>
      <c r="F4723">
        <v>0</v>
      </c>
      <c r="G4723">
        <v>1</v>
      </c>
      <c r="H4723" t="s">
        <v>1318</v>
      </c>
      <c r="I4723" t="s">
        <v>3050</v>
      </c>
      <c r="J4723" t="s">
        <v>18</v>
      </c>
      <c r="K4723">
        <v>3404</v>
      </c>
      <c r="L4723">
        <v>3404</v>
      </c>
      <c r="M4723">
        <v>3404</v>
      </c>
      <c r="N4723">
        <v>3457</v>
      </c>
      <c r="O4723">
        <v>3401</v>
      </c>
      <c r="P4723">
        <v>3438</v>
      </c>
      <c r="Q4723">
        <v>3432</v>
      </c>
      <c r="R4723">
        <v>3429</v>
      </c>
    </row>
    <row r="4724" spans="1:18" x14ac:dyDescent="0.35">
      <c r="A4724" s="1">
        <v>61</v>
      </c>
      <c r="B4724">
        <v>17</v>
      </c>
      <c r="C4724">
        <v>107</v>
      </c>
      <c r="D4724">
        <v>0</v>
      </c>
      <c r="E4724">
        <v>13126</v>
      </c>
      <c r="F4724">
        <v>0</v>
      </c>
      <c r="G4724">
        <v>0</v>
      </c>
      <c r="H4724" t="s">
        <v>17</v>
      </c>
      <c r="I4724" t="s">
        <v>3051</v>
      </c>
      <c r="J4724" t="s">
        <v>18</v>
      </c>
      <c r="K4724">
        <v>669</v>
      </c>
      <c r="L4724">
        <v>669</v>
      </c>
      <c r="M4724">
        <v>668</v>
      </c>
      <c r="N4724">
        <v>668</v>
      </c>
      <c r="O4724">
        <v>663</v>
      </c>
      <c r="P4724">
        <v>662</v>
      </c>
      <c r="Q4724">
        <v>659</v>
      </c>
      <c r="R4724">
        <v>654</v>
      </c>
    </row>
    <row r="4725" spans="1:18" x14ac:dyDescent="0.35">
      <c r="A4725" s="1">
        <v>71</v>
      </c>
      <c r="B4725">
        <v>17</v>
      </c>
      <c r="C4725">
        <v>107</v>
      </c>
      <c r="D4725">
        <v>43536</v>
      </c>
      <c r="E4725">
        <v>13126</v>
      </c>
      <c r="F4725">
        <v>0</v>
      </c>
      <c r="G4725">
        <v>1</v>
      </c>
      <c r="H4725" t="s">
        <v>17</v>
      </c>
      <c r="I4725" t="s">
        <v>3049</v>
      </c>
      <c r="J4725" t="s">
        <v>18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35">
      <c r="A4726" s="1">
        <v>71</v>
      </c>
      <c r="B4726">
        <v>17</v>
      </c>
      <c r="C4726">
        <v>107</v>
      </c>
      <c r="D4726">
        <v>99990</v>
      </c>
      <c r="E4726">
        <v>13126</v>
      </c>
      <c r="F4726">
        <v>0</v>
      </c>
      <c r="G4726">
        <v>1</v>
      </c>
      <c r="H4726" t="s">
        <v>1318</v>
      </c>
      <c r="I4726" t="s">
        <v>3052</v>
      </c>
      <c r="J4726" t="s">
        <v>18</v>
      </c>
      <c r="K4726">
        <v>669</v>
      </c>
      <c r="L4726">
        <v>669</v>
      </c>
      <c r="M4726">
        <v>668</v>
      </c>
      <c r="N4726">
        <v>668</v>
      </c>
      <c r="O4726">
        <v>663</v>
      </c>
      <c r="P4726">
        <v>662</v>
      </c>
      <c r="Q4726">
        <v>659</v>
      </c>
      <c r="R4726">
        <v>654</v>
      </c>
    </row>
    <row r="4727" spans="1:18" x14ac:dyDescent="0.35">
      <c r="A4727" s="1">
        <v>61</v>
      </c>
      <c r="B4727">
        <v>17</v>
      </c>
      <c r="C4727">
        <v>107</v>
      </c>
      <c r="D4727">
        <v>0</v>
      </c>
      <c r="E4727">
        <v>16496</v>
      </c>
      <c r="F4727">
        <v>0</v>
      </c>
      <c r="G4727">
        <v>0</v>
      </c>
      <c r="H4727" t="s">
        <v>17</v>
      </c>
      <c r="I4727" t="s">
        <v>3053</v>
      </c>
      <c r="J4727" t="s">
        <v>18</v>
      </c>
      <c r="K4727">
        <v>643</v>
      </c>
      <c r="L4727">
        <v>643</v>
      </c>
      <c r="M4727">
        <v>643</v>
      </c>
      <c r="N4727">
        <v>643</v>
      </c>
      <c r="O4727">
        <v>637</v>
      </c>
      <c r="P4727">
        <v>637</v>
      </c>
      <c r="Q4727">
        <v>631</v>
      </c>
      <c r="R4727">
        <v>625</v>
      </c>
    </row>
    <row r="4728" spans="1:18" x14ac:dyDescent="0.35">
      <c r="A4728" s="1">
        <v>71</v>
      </c>
      <c r="B4728">
        <v>17</v>
      </c>
      <c r="C4728">
        <v>107</v>
      </c>
      <c r="D4728">
        <v>48853</v>
      </c>
      <c r="E4728">
        <v>16496</v>
      </c>
      <c r="F4728">
        <v>0</v>
      </c>
      <c r="G4728">
        <v>1</v>
      </c>
      <c r="H4728" t="s">
        <v>17</v>
      </c>
      <c r="I4728" t="s">
        <v>771</v>
      </c>
      <c r="J4728" t="s">
        <v>18</v>
      </c>
      <c r="K4728">
        <v>324</v>
      </c>
      <c r="L4728">
        <v>324</v>
      </c>
      <c r="M4728">
        <v>324</v>
      </c>
      <c r="N4728">
        <v>324</v>
      </c>
      <c r="O4728">
        <v>321</v>
      </c>
      <c r="P4728">
        <v>321</v>
      </c>
      <c r="Q4728">
        <v>317</v>
      </c>
      <c r="R4728">
        <v>313</v>
      </c>
    </row>
    <row r="4729" spans="1:18" x14ac:dyDescent="0.35">
      <c r="A4729" s="1">
        <v>71</v>
      </c>
      <c r="B4729">
        <v>17</v>
      </c>
      <c r="C4729">
        <v>107</v>
      </c>
      <c r="D4729">
        <v>99990</v>
      </c>
      <c r="E4729">
        <v>16496</v>
      </c>
      <c r="F4729">
        <v>0</v>
      </c>
      <c r="G4729">
        <v>1</v>
      </c>
      <c r="H4729" t="s">
        <v>1318</v>
      </c>
      <c r="I4729" t="s">
        <v>3054</v>
      </c>
      <c r="J4729" t="s">
        <v>18</v>
      </c>
      <c r="K4729">
        <v>319</v>
      </c>
      <c r="L4729">
        <v>319</v>
      </c>
      <c r="M4729">
        <v>319</v>
      </c>
      <c r="N4729">
        <v>319</v>
      </c>
      <c r="O4729">
        <v>316</v>
      </c>
      <c r="P4729">
        <v>316</v>
      </c>
      <c r="Q4729">
        <v>314</v>
      </c>
      <c r="R4729">
        <v>312</v>
      </c>
    </row>
    <row r="4730" spans="1:18" x14ac:dyDescent="0.35">
      <c r="A4730" s="1">
        <v>61</v>
      </c>
      <c r="B4730">
        <v>17</v>
      </c>
      <c r="C4730">
        <v>107</v>
      </c>
      <c r="D4730">
        <v>0</v>
      </c>
      <c r="E4730">
        <v>21982</v>
      </c>
      <c r="F4730">
        <v>0</v>
      </c>
      <c r="G4730">
        <v>0</v>
      </c>
      <c r="H4730" t="s">
        <v>17</v>
      </c>
      <c r="I4730" t="s">
        <v>3055</v>
      </c>
      <c r="J4730" t="s">
        <v>18</v>
      </c>
      <c r="K4730">
        <v>8813</v>
      </c>
      <c r="L4730">
        <v>8813</v>
      </c>
      <c r="M4730">
        <v>8802</v>
      </c>
      <c r="N4730">
        <v>8791</v>
      </c>
      <c r="O4730">
        <v>9091</v>
      </c>
      <c r="P4730">
        <v>8592</v>
      </c>
      <c r="Q4730">
        <v>8543</v>
      </c>
      <c r="R4730">
        <v>8473</v>
      </c>
    </row>
    <row r="4731" spans="1:18" x14ac:dyDescent="0.35">
      <c r="A4731" s="1">
        <v>71</v>
      </c>
      <c r="B4731">
        <v>17</v>
      </c>
      <c r="C4731">
        <v>107</v>
      </c>
      <c r="D4731">
        <v>43536</v>
      </c>
      <c r="E4731">
        <v>21982</v>
      </c>
      <c r="F4731">
        <v>0</v>
      </c>
      <c r="G4731">
        <v>1</v>
      </c>
      <c r="H4731" t="s">
        <v>17</v>
      </c>
      <c r="I4731" t="s">
        <v>3049</v>
      </c>
      <c r="J4731" t="s">
        <v>18</v>
      </c>
      <c r="K4731">
        <v>7981</v>
      </c>
      <c r="L4731">
        <v>7981</v>
      </c>
      <c r="M4731">
        <v>7971</v>
      </c>
      <c r="N4731">
        <v>7960</v>
      </c>
      <c r="O4731">
        <v>8267</v>
      </c>
      <c r="P4731">
        <v>7769</v>
      </c>
      <c r="Q4731">
        <v>7723</v>
      </c>
      <c r="R4731">
        <v>7660</v>
      </c>
    </row>
    <row r="4732" spans="1:18" x14ac:dyDescent="0.35">
      <c r="A4732" s="1">
        <v>71</v>
      </c>
      <c r="B4732">
        <v>17</v>
      </c>
      <c r="C4732">
        <v>107</v>
      </c>
      <c r="D4732">
        <v>99990</v>
      </c>
      <c r="E4732">
        <v>21982</v>
      </c>
      <c r="F4732">
        <v>0</v>
      </c>
      <c r="G4732">
        <v>1</v>
      </c>
      <c r="H4732" t="s">
        <v>1318</v>
      </c>
      <c r="I4732" t="s">
        <v>3056</v>
      </c>
      <c r="J4732" t="s">
        <v>18</v>
      </c>
      <c r="K4732">
        <v>832</v>
      </c>
      <c r="L4732">
        <v>832</v>
      </c>
      <c r="M4732">
        <v>831</v>
      </c>
      <c r="N4732">
        <v>831</v>
      </c>
      <c r="O4732">
        <v>824</v>
      </c>
      <c r="P4732">
        <v>823</v>
      </c>
      <c r="Q4732">
        <v>820</v>
      </c>
      <c r="R4732">
        <v>813</v>
      </c>
    </row>
    <row r="4733" spans="1:18" x14ac:dyDescent="0.35">
      <c r="A4733" s="1">
        <v>61</v>
      </c>
      <c r="B4733">
        <v>17</v>
      </c>
      <c r="C4733">
        <v>107</v>
      </c>
      <c r="D4733">
        <v>0</v>
      </c>
      <c r="E4733">
        <v>23282</v>
      </c>
      <c r="F4733">
        <v>0</v>
      </c>
      <c r="G4733">
        <v>0</v>
      </c>
      <c r="H4733" t="s">
        <v>17</v>
      </c>
      <c r="I4733" t="s">
        <v>3057</v>
      </c>
      <c r="J4733" t="s">
        <v>18</v>
      </c>
      <c r="K4733">
        <v>511</v>
      </c>
      <c r="L4733">
        <v>511</v>
      </c>
      <c r="M4733">
        <v>511</v>
      </c>
      <c r="N4733">
        <v>511</v>
      </c>
      <c r="O4733">
        <v>506</v>
      </c>
      <c r="P4733">
        <v>506</v>
      </c>
      <c r="Q4733">
        <v>504</v>
      </c>
      <c r="R4733">
        <v>500</v>
      </c>
    </row>
    <row r="4734" spans="1:18" x14ac:dyDescent="0.35">
      <c r="A4734" s="1">
        <v>71</v>
      </c>
      <c r="B4734">
        <v>17</v>
      </c>
      <c r="C4734">
        <v>107</v>
      </c>
      <c r="D4734">
        <v>23269</v>
      </c>
      <c r="E4734">
        <v>23282</v>
      </c>
      <c r="F4734">
        <v>0</v>
      </c>
      <c r="G4734">
        <v>1</v>
      </c>
      <c r="H4734" t="s">
        <v>17</v>
      </c>
      <c r="I4734" t="s">
        <v>3058</v>
      </c>
      <c r="J4734" t="s">
        <v>18</v>
      </c>
      <c r="K4734">
        <v>231</v>
      </c>
      <c r="L4734">
        <v>231</v>
      </c>
      <c r="M4734">
        <v>231</v>
      </c>
      <c r="N4734">
        <v>231</v>
      </c>
      <c r="O4734">
        <v>229</v>
      </c>
      <c r="P4734">
        <v>229</v>
      </c>
      <c r="Q4734">
        <v>228</v>
      </c>
      <c r="R4734">
        <v>226</v>
      </c>
    </row>
    <row r="4735" spans="1:18" x14ac:dyDescent="0.35">
      <c r="A4735" s="1">
        <v>71</v>
      </c>
      <c r="B4735">
        <v>17</v>
      </c>
      <c r="C4735">
        <v>107</v>
      </c>
      <c r="D4735">
        <v>99990</v>
      </c>
      <c r="E4735">
        <v>23282</v>
      </c>
      <c r="F4735">
        <v>0</v>
      </c>
      <c r="G4735">
        <v>1</v>
      </c>
      <c r="H4735" t="s">
        <v>1318</v>
      </c>
      <c r="I4735" t="s">
        <v>3059</v>
      </c>
      <c r="J4735" t="s">
        <v>18</v>
      </c>
      <c r="K4735">
        <v>280</v>
      </c>
      <c r="L4735">
        <v>280</v>
      </c>
      <c r="M4735">
        <v>280</v>
      </c>
      <c r="N4735">
        <v>280</v>
      </c>
      <c r="O4735">
        <v>277</v>
      </c>
      <c r="P4735">
        <v>277</v>
      </c>
      <c r="Q4735">
        <v>276</v>
      </c>
      <c r="R4735">
        <v>274</v>
      </c>
    </row>
    <row r="4736" spans="1:18" x14ac:dyDescent="0.35">
      <c r="A4736" s="1">
        <v>61</v>
      </c>
      <c r="B4736">
        <v>17</v>
      </c>
      <c r="C4736">
        <v>107</v>
      </c>
      <c r="D4736">
        <v>0</v>
      </c>
      <c r="E4736">
        <v>24049</v>
      </c>
      <c r="F4736">
        <v>0</v>
      </c>
      <c r="G4736">
        <v>1</v>
      </c>
      <c r="H4736" t="s">
        <v>17</v>
      </c>
      <c r="I4736" t="s">
        <v>3060</v>
      </c>
      <c r="J4736" t="s">
        <v>18</v>
      </c>
      <c r="K4736">
        <v>421</v>
      </c>
      <c r="L4736">
        <v>421</v>
      </c>
      <c r="M4736">
        <v>420</v>
      </c>
      <c r="N4736">
        <v>421</v>
      </c>
      <c r="O4736">
        <v>417</v>
      </c>
      <c r="P4736">
        <v>417</v>
      </c>
      <c r="Q4736">
        <v>415</v>
      </c>
      <c r="R4736">
        <v>412</v>
      </c>
    </row>
    <row r="4737" spans="1:18" x14ac:dyDescent="0.35">
      <c r="A4737" s="1">
        <v>61</v>
      </c>
      <c r="B4737">
        <v>17</v>
      </c>
      <c r="C4737">
        <v>107</v>
      </c>
      <c r="D4737">
        <v>0</v>
      </c>
      <c r="E4737">
        <v>36789</v>
      </c>
      <c r="F4737">
        <v>0</v>
      </c>
      <c r="G4737">
        <v>0</v>
      </c>
      <c r="H4737" t="s">
        <v>17</v>
      </c>
      <c r="I4737" t="s">
        <v>3061</v>
      </c>
      <c r="J4737" t="s">
        <v>18</v>
      </c>
      <c r="K4737">
        <v>305</v>
      </c>
      <c r="L4737">
        <v>305</v>
      </c>
      <c r="M4737">
        <v>305</v>
      </c>
      <c r="N4737">
        <v>305</v>
      </c>
      <c r="O4737">
        <v>302</v>
      </c>
      <c r="P4737">
        <v>302</v>
      </c>
      <c r="Q4737">
        <v>300</v>
      </c>
      <c r="R4737">
        <v>298</v>
      </c>
    </row>
    <row r="4738" spans="1:18" x14ac:dyDescent="0.35">
      <c r="A4738" s="1">
        <v>71</v>
      </c>
      <c r="B4738">
        <v>17</v>
      </c>
      <c r="C4738">
        <v>107</v>
      </c>
      <c r="D4738">
        <v>23269</v>
      </c>
      <c r="E4738">
        <v>36789</v>
      </c>
      <c r="F4738">
        <v>0</v>
      </c>
      <c r="G4738">
        <v>1</v>
      </c>
      <c r="H4738" t="s">
        <v>17</v>
      </c>
      <c r="I4738" t="s">
        <v>3058</v>
      </c>
      <c r="J4738" t="s">
        <v>18</v>
      </c>
      <c r="K4738">
        <v>174</v>
      </c>
      <c r="L4738">
        <v>174</v>
      </c>
      <c r="M4738">
        <v>174</v>
      </c>
      <c r="N4738">
        <v>174</v>
      </c>
      <c r="O4738">
        <v>172</v>
      </c>
      <c r="P4738">
        <v>172</v>
      </c>
      <c r="Q4738">
        <v>171</v>
      </c>
      <c r="R4738">
        <v>170</v>
      </c>
    </row>
    <row r="4739" spans="1:18" x14ac:dyDescent="0.35">
      <c r="A4739" s="1">
        <v>71</v>
      </c>
      <c r="B4739">
        <v>17</v>
      </c>
      <c r="C4739">
        <v>107</v>
      </c>
      <c r="D4739">
        <v>99990</v>
      </c>
      <c r="E4739">
        <v>36789</v>
      </c>
      <c r="F4739">
        <v>0</v>
      </c>
      <c r="G4739">
        <v>1</v>
      </c>
      <c r="H4739" t="s">
        <v>1318</v>
      </c>
      <c r="I4739" t="s">
        <v>3062</v>
      </c>
      <c r="J4739" t="s">
        <v>18</v>
      </c>
      <c r="K4739">
        <v>131</v>
      </c>
      <c r="L4739">
        <v>131</v>
      </c>
      <c r="M4739">
        <v>131</v>
      </c>
      <c r="N4739">
        <v>131</v>
      </c>
      <c r="O4739">
        <v>130</v>
      </c>
      <c r="P4739">
        <v>130</v>
      </c>
      <c r="Q4739">
        <v>129</v>
      </c>
      <c r="R4739">
        <v>128</v>
      </c>
    </row>
    <row r="4740" spans="1:18" x14ac:dyDescent="0.35">
      <c r="A4740" s="1">
        <v>61</v>
      </c>
      <c r="B4740">
        <v>17</v>
      </c>
      <c r="C4740">
        <v>107</v>
      </c>
      <c r="D4740">
        <v>0</v>
      </c>
      <c r="E4740">
        <v>40624</v>
      </c>
      <c r="F4740">
        <v>0</v>
      </c>
      <c r="G4740">
        <v>0</v>
      </c>
      <c r="H4740" t="s">
        <v>17</v>
      </c>
      <c r="I4740" t="s">
        <v>3063</v>
      </c>
      <c r="J4740" t="s">
        <v>18</v>
      </c>
      <c r="K4740">
        <v>584</v>
      </c>
      <c r="L4740">
        <v>584</v>
      </c>
      <c r="M4740">
        <v>583</v>
      </c>
      <c r="N4740">
        <v>581</v>
      </c>
      <c r="O4740">
        <v>574</v>
      </c>
      <c r="P4740">
        <v>572</v>
      </c>
      <c r="Q4740">
        <v>567</v>
      </c>
      <c r="R4740">
        <v>560</v>
      </c>
    </row>
    <row r="4741" spans="1:18" x14ac:dyDescent="0.35">
      <c r="A4741" s="1">
        <v>71</v>
      </c>
      <c r="B4741">
        <v>17</v>
      </c>
      <c r="C4741">
        <v>107</v>
      </c>
      <c r="D4741">
        <v>42249</v>
      </c>
      <c r="E4741">
        <v>40624</v>
      </c>
      <c r="F4741">
        <v>0</v>
      </c>
      <c r="G4741">
        <v>1</v>
      </c>
      <c r="H4741" t="s">
        <v>17</v>
      </c>
      <c r="I4741" t="s">
        <v>655</v>
      </c>
      <c r="J4741" t="s">
        <v>18</v>
      </c>
      <c r="K4741">
        <v>380</v>
      </c>
      <c r="L4741">
        <v>380</v>
      </c>
      <c r="M4741">
        <v>379</v>
      </c>
      <c r="N4741">
        <v>377</v>
      </c>
      <c r="O4741">
        <v>372</v>
      </c>
      <c r="P4741">
        <v>370</v>
      </c>
      <c r="Q4741">
        <v>366</v>
      </c>
      <c r="R4741">
        <v>361</v>
      </c>
    </row>
    <row r="4742" spans="1:18" x14ac:dyDescent="0.35">
      <c r="A4742" s="1">
        <v>71</v>
      </c>
      <c r="B4742">
        <v>17</v>
      </c>
      <c r="C4742">
        <v>107</v>
      </c>
      <c r="D4742">
        <v>99990</v>
      </c>
      <c r="E4742">
        <v>40624</v>
      </c>
      <c r="F4742">
        <v>0</v>
      </c>
      <c r="G4742">
        <v>1</v>
      </c>
      <c r="H4742" t="s">
        <v>1318</v>
      </c>
      <c r="I4742" t="s">
        <v>3064</v>
      </c>
      <c r="J4742" t="s">
        <v>18</v>
      </c>
      <c r="K4742">
        <v>204</v>
      </c>
      <c r="L4742">
        <v>204</v>
      </c>
      <c r="M4742">
        <v>204</v>
      </c>
      <c r="N4742">
        <v>204</v>
      </c>
      <c r="O4742">
        <v>202</v>
      </c>
      <c r="P4742">
        <v>202</v>
      </c>
      <c r="Q4742">
        <v>201</v>
      </c>
      <c r="R4742">
        <v>199</v>
      </c>
    </row>
    <row r="4743" spans="1:18" x14ac:dyDescent="0.35">
      <c r="A4743" s="1">
        <v>61</v>
      </c>
      <c r="B4743">
        <v>17</v>
      </c>
      <c r="C4743">
        <v>107</v>
      </c>
      <c r="D4743">
        <v>0</v>
      </c>
      <c r="E4743">
        <v>41144</v>
      </c>
      <c r="F4743">
        <v>0</v>
      </c>
      <c r="G4743">
        <v>1</v>
      </c>
      <c r="H4743" t="s">
        <v>17</v>
      </c>
      <c r="I4743" t="s">
        <v>3065</v>
      </c>
      <c r="J4743" t="s">
        <v>18</v>
      </c>
      <c r="K4743">
        <v>154</v>
      </c>
      <c r="L4743">
        <v>154</v>
      </c>
      <c r="M4743">
        <v>154</v>
      </c>
      <c r="N4743">
        <v>154</v>
      </c>
      <c r="O4743">
        <v>153</v>
      </c>
      <c r="P4743">
        <v>152</v>
      </c>
      <c r="Q4743">
        <v>152</v>
      </c>
      <c r="R4743">
        <v>151</v>
      </c>
    </row>
    <row r="4744" spans="1:18" x14ac:dyDescent="0.35">
      <c r="A4744" s="1">
        <v>61</v>
      </c>
      <c r="B4744">
        <v>17</v>
      </c>
      <c r="C4744">
        <v>107</v>
      </c>
      <c r="D4744">
        <v>0</v>
      </c>
      <c r="E4744">
        <v>51141</v>
      </c>
      <c r="F4744">
        <v>0</v>
      </c>
      <c r="G4744">
        <v>0</v>
      </c>
      <c r="H4744" t="s">
        <v>17</v>
      </c>
      <c r="I4744" t="s">
        <v>3066</v>
      </c>
      <c r="J4744" t="s">
        <v>18</v>
      </c>
      <c r="K4744">
        <v>2100</v>
      </c>
      <c r="L4744">
        <v>2100</v>
      </c>
      <c r="M4744">
        <v>2098</v>
      </c>
      <c r="N4744">
        <v>2095</v>
      </c>
      <c r="O4744">
        <v>2073</v>
      </c>
      <c r="P4744">
        <v>2068</v>
      </c>
      <c r="Q4744">
        <v>2056</v>
      </c>
      <c r="R4744">
        <v>2037</v>
      </c>
    </row>
    <row r="4745" spans="1:18" x14ac:dyDescent="0.35">
      <c r="A4745" s="1">
        <v>71</v>
      </c>
      <c r="B4745">
        <v>17</v>
      </c>
      <c r="C4745">
        <v>107</v>
      </c>
      <c r="D4745">
        <v>51128</v>
      </c>
      <c r="E4745">
        <v>51141</v>
      </c>
      <c r="F4745">
        <v>0</v>
      </c>
      <c r="G4745">
        <v>1</v>
      </c>
      <c r="H4745" t="s">
        <v>17</v>
      </c>
      <c r="I4745" t="s">
        <v>812</v>
      </c>
      <c r="J4745" t="s">
        <v>18</v>
      </c>
      <c r="K4745">
        <v>1566</v>
      </c>
      <c r="L4745">
        <v>1566</v>
      </c>
      <c r="M4745">
        <v>1565</v>
      </c>
      <c r="N4745">
        <v>1561</v>
      </c>
      <c r="O4745">
        <v>1544</v>
      </c>
      <c r="P4745">
        <v>1540</v>
      </c>
      <c r="Q4745">
        <v>1530</v>
      </c>
      <c r="R4745">
        <v>1515</v>
      </c>
    </row>
    <row r="4746" spans="1:18" x14ac:dyDescent="0.35">
      <c r="A4746" s="1">
        <v>71</v>
      </c>
      <c r="B4746">
        <v>17</v>
      </c>
      <c r="C4746">
        <v>107</v>
      </c>
      <c r="D4746">
        <v>99990</v>
      </c>
      <c r="E4746">
        <v>51141</v>
      </c>
      <c r="F4746">
        <v>0</v>
      </c>
      <c r="G4746">
        <v>1</v>
      </c>
      <c r="H4746" t="s">
        <v>1318</v>
      </c>
      <c r="I4746" t="s">
        <v>3067</v>
      </c>
      <c r="J4746" t="s">
        <v>18</v>
      </c>
      <c r="K4746">
        <v>534</v>
      </c>
      <c r="L4746">
        <v>534</v>
      </c>
      <c r="M4746">
        <v>533</v>
      </c>
      <c r="N4746">
        <v>534</v>
      </c>
      <c r="O4746">
        <v>529</v>
      </c>
      <c r="P4746">
        <v>528</v>
      </c>
      <c r="Q4746">
        <v>526</v>
      </c>
      <c r="R4746">
        <v>522</v>
      </c>
    </row>
    <row r="4747" spans="1:18" x14ac:dyDescent="0.35">
      <c r="A4747" s="1">
        <v>61</v>
      </c>
      <c r="B4747">
        <v>17</v>
      </c>
      <c r="C4747">
        <v>107</v>
      </c>
      <c r="D4747">
        <v>0</v>
      </c>
      <c r="E4747">
        <v>56289</v>
      </c>
      <c r="F4747">
        <v>0</v>
      </c>
      <c r="G4747">
        <v>1</v>
      </c>
      <c r="H4747" t="s">
        <v>17</v>
      </c>
      <c r="I4747" t="s">
        <v>3068</v>
      </c>
      <c r="J4747" t="s">
        <v>18</v>
      </c>
      <c r="K4747">
        <v>378</v>
      </c>
      <c r="L4747">
        <v>378</v>
      </c>
      <c r="M4747">
        <v>378</v>
      </c>
      <c r="N4747">
        <v>378</v>
      </c>
      <c r="O4747">
        <v>375</v>
      </c>
      <c r="P4747">
        <v>374</v>
      </c>
      <c r="Q4747">
        <v>372</v>
      </c>
      <c r="R4747">
        <v>370</v>
      </c>
    </row>
    <row r="4748" spans="1:18" x14ac:dyDescent="0.35">
      <c r="A4748" s="1">
        <v>61</v>
      </c>
      <c r="B4748">
        <v>17</v>
      </c>
      <c r="C4748">
        <v>107</v>
      </c>
      <c r="D4748">
        <v>0</v>
      </c>
      <c r="E4748">
        <v>56705</v>
      </c>
      <c r="F4748">
        <v>0</v>
      </c>
      <c r="G4748">
        <v>0</v>
      </c>
      <c r="H4748" t="s">
        <v>17</v>
      </c>
      <c r="I4748" t="s">
        <v>3069</v>
      </c>
      <c r="J4748" t="s">
        <v>18</v>
      </c>
      <c r="K4748">
        <v>1068</v>
      </c>
      <c r="L4748">
        <v>1068</v>
      </c>
      <c r="M4748">
        <v>1067</v>
      </c>
      <c r="N4748">
        <v>1067</v>
      </c>
      <c r="O4748">
        <v>1058</v>
      </c>
      <c r="P4748">
        <v>1059</v>
      </c>
      <c r="Q4748">
        <v>1055</v>
      </c>
      <c r="R4748">
        <v>1046</v>
      </c>
    </row>
    <row r="4749" spans="1:18" x14ac:dyDescent="0.35">
      <c r="A4749" s="1">
        <v>71</v>
      </c>
      <c r="B4749">
        <v>17</v>
      </c>
      <c r="C4749">
        <v>107</v>
      </c>
      <c r="D4749">
        <v>23971</v>
      </c>
      <c r="E4749">
        <v>56705</v>
      </c>
      <c r="F4749">
        <v>0</v>
      </c>
      <c r="G4749">
        <v>1</v>
      </c>
      <c r="H4749" t="s">
        <v>17</v>
      </c>
      <c r="I4749" t="s">
        <v>386</v>
      </c>
      <c r="J4749" t="s">
        <v>18</v>
      </c>
      <c r="K4749">
        <v>485</v>
      </c>
      <c r="L4749">
        <v>485</v>
      </c>
      <c r="M4749">
        <v>484</v>
      </c>
      <c r="N4749">
        <v>482</v>
      </c>
      <c r="O4749">
        <v>478</v>
      </c>
      <c r="P4749">
        <v>480</v>
      </c>
      <c r="Q4749">
        <v>478</v>
      </c>
      <c r="R4749">
        <v>474</v>
      </c>
    </row>
    <row r="4750" spans="1:18" x14ac:dyDescent="0.35">
      <c r="A4750" s="1">
        <v>71</v>
      </c>
      <c r="B4750">
        <v>17</v>
      </c>
      <c r="C4750">
        <v>107</v>
      </c>
      <c r="D4750">
        <v>33318</v>
      </c>
      <c r="E4750">
        <v>56705</v>
      </c>
      <c r="F4750">
        <v>0</v>
      </c>
      <c r="G4750">
        <v>1</v>
      </c>
      <c r="H4750" t="s">
        <v>17</v>
      </c>
      <c r="I4750" t="s">
        <v>517</v>
      </c>
      <c r="J4750" t="s">
        <v>18</v>
      </c>
      <c r="K4750">
        <v>314</v>
      </c>
      <c r="L4750">
        <v>314</v>
      </c>
      <c r="M4750">
        <v>314</v>
      </c>
      <c r="N4750">
        <v>316</v>
      </c>
      <c r="O4750">
        <v>313</v>
      </c>
      <c r="P4750">
        <v>313</v>
      </c>
      <c r="Q4750">
        <v>312</v>
      </c>
      <c r="R4750">
        <v>309</v>
      </c>
    </row>
    <row r="4751" spans="1:18" x14ac:dyDescent="0.35">
      <c r="A4751" s="1">
        <v>71</v>
      </c>
      <c r="B4751">
        <v>17</v>
      </c>
      <c r="C4751">
        <v>107</v>
      </c>
      <c r="D4751">
        <v>99990</v>
      </c>
      <c r="E4751">
        <v>56705</v>
      </c>
      <c r="F4751">
        <v>0</v>
      </c>
      <c r="G4751">
        <v>1</v>
      </c>
      <c r="H4751" t="s">
        <v>1318</v>
      </c>
      <c r="I4751" t="s">
        <v>3070</v>
      </c>
      <c r="J4751" t="s">
        <v>18</v>
      </c>
      <c r="K4751">
        <v>269</v>
      </c>
      <c r="L4751">
        <v>269</v>
      </c>
      <c r="M4751">
        <v>269</v>
      </c>
      <c r="N4751">
        <v>269</v>
      </c>
      <c r="O4751">
        <v>267</v>
      </c>
      <c r="P4751">
        <v>266</v>
      </c>
      <c r="Q4751">
        <v>265</v>
      </c>
      <c r="R4751">
        <v>263</v>
      </c>
    </row>
    <row r="4752" spans="1:18" x14ac:dyDescent="0.35">
      <c r="A4752" s="1">
        <v>61</v>
      </c>
      <c r="B4752">
        <v>17</v>
      </c>
      <c r="C4752">
        <v>107</v>
      </c>
      <c r="D4752">
        <v>0</v>
      </c>
      <c r="E4752">
        <v>61574</v>
      </c>
      <c r="F4752">
        <v>0</v>
      </c>
      <c r="G4752">
        <v>0</v>
      </c>
      <c r="H4752" t="s">
        <v>17</v>
      </c>
      <c r="I4752" t="s">
        <v>3071</v>
      </c>
      <c r="J4752" t="s">
        <v>18</v>
      </c>
      <c r="K4752">
        <v>487</v>
      </c>
      <c r="L4752">
        <v>487</v>
      </c>
      <c r="M4752">
        <v>487</v>
      </c>
      <c r="N4752">
        <v>487</v>
      </c>
      <c r="O4752">
        <v>483</v>
      </c>
      <c r="P4752">
        <v>481</v>
      </c>
      <c r="Q4752">
        <v>479</v>
      </c>
      <c r="R4752">
        <v>477</v>
      </c>
    </row>
    <row r="4753" spans="1:18" x14ac:dyDescent="0.35">
      <c r="A4753" s="1">
        <v>71</v>
      </c>
      <c r="B4753">
        <v>17</v>
      </c>
      <c r="C4753">
        <v>107</v>
      </c>
      <c r="D4753">
        <v>67613</v>
      </c>
      <c r="E4753">
        <v>61574</v>
      </c>
      <c r="F4753">
        <v>0</v>
      </c>
      <c r="G4753">
        <v>1</v>
      </c>
      <c r="H4753" t="s">
        <v>17</v>
      </c>
      <c r="I4753" t="s">
        <v>3043</v>
      </c>
      <c r="J4753" t="s">
        <v>18</v>
      </c>
      <c r="K4753">
        <v>242</v>
      </c>
      <c r="L4753">
        <v>242</v>
      </c>
      <c r="M4753">
        <v>242</v>
      </c>
      <c r="N4753">
        <v>242</v>
      </c>
      <c r="O4753">
        <v>240</v>
      </c>
      <c r="P4753">
        <v>239</v>
      </c>
      <c r="Q4753">
        <v>238</v>
      </c>
      <c r="R4753">
        <v>237</v>
      </c>
    </row>
    <row r="4754" spans="1:18" x14ac:dyDescent="0.35">
      <c r="A4754" s="1">
        <v>71</v>
      </c>
      <c r="B4754">
        <v>17</v>
      </c>
      <c r="C4754">
        <v>107</v>
      </c>
      <c r="D4754">
        <v>99990</v>
      </c>
      <c r="E4754">
        <v>61574</v>
      </c>
      <c r="F4754">
        <v>0</v>
      </c>
      <c r="G4754">
        <v>1</v>
      </c>
      <c r="H4754" t="s">
        <v>1318</v>
      </c>
      <c r="I4754" t="s">
        <v>3072</v>
      </c>
      <c r="J4754" t="s">
        <v>18</v>
      </c>
      <c r="K4754">
        <v>245</v>
      </c>
      <c r="L4754">
        <v>245</v>
      </c>
      <c r="M4754">
        <v>245</v>
      </c>
      <c r="N4754">
        <v>245</v>
      </c>
      <c r="O4754">
        <v>243</v>
      </c>
      <c r="P4754">
        <v>242</v>
      </c>
      <c r="Q4754">
        <v>241</v>
      </c>
      <c r="R4754">
        <v>240</v>
      </c>
    </row>
    <row r="4755" spans="1:18" x14ac:dyDescent="0.35">
      <c r="A4755" s="1">
        <v>61</v>
      </c>
      <c r="B4755">
        <v>17</v>
      </c>
      <c r="C4755">
        <v>107</v>
      </c>
      <c r="D4755">
        <v>0</v>
      </c>
      <c r="E4755">
        <v>69290</v>
      </c>
      <c r="F4755">
        <v>0</v>
      </c>
      <c r="G4755">
        <v>0</v>
      </c>
      <c r="H4755" t="s">
        <v>17</v>
      </c>
      <c r="I4755" t="s">
        <v>3073</v>
      </c>
      <c r="J4755" t="s">
        <v>18</v>
      </c>
      <c r="K4755">
        <v>477</v>
      </c>
      <c r="L4755">
        <v>477</v>
      </c>
      <c r="M4755">
        <v>477</v>
      </c>
      <c r="N4755">
        <v>477</v>
      </c>
      <c r="O4755">
        <v>473</v>
      </c>
      <c r="P4755">
        <v>472</v>
      </c>
      <c r="Q4755">
        <v>470</v>
      </c>
      <c r="R4755">
        <v>466</v>
      </c>
    </row>
    <row r="4756" spans="1:18" x14ac:dyDescent="0.35">
      <c r="A4756" s="1">
        <v>71</v>
      </c>
      <c r="B4756">
        <v>17</v>
      </c>
      <c r="C4756">
        <v>107</v>
      </c>
      <c r="D4756">
        <v>52545</v>
      </c>
      <c r="E4756">
        <v>69290</v>
      </c>
      <c r="F4756">
        <v>0</v>
      </c>
      <c r="G4756">
        <v>1</v>
      </c>
      <c r="H4756" t="s">
        <v>17</v>
      </c>
      <c r="I4756" t="s">
        <v>844</v>
      </c>
      <c r="J4756" t="s">
        <v>18</v>
      </c>
      <c r="K4756">
        <v>269</v>
      </c>
      <c r="L4756">
        <v>269</v>
      </c>
      <c r="M4756">
        <v>269</v>
      </c>
      <c r="N4756">
        <v>269</v>
      </c>
      <c r="O4756">
        <v>267</v>
      </c>
      <c r="P4756">
        <v>266</v>
      </c>
      <c r="Q4756">
        <v>265</v>
      </c>
      <c r="R4756">
        <v>263</v>
      </c>
    </row>
    <row r="4757" spans="1:18" x14ac:dyDescent="0.35">
      <c r="A4757" s="1">
        <v>71</v>
      </c>
      <c r="B4757">
        <v>17</v>
      </c>
      <c r="C4757">
        <v>107</v>
      </c>
      <c r="D4757">
        <v>99990</v>
      </c>
      <c r="E4757">
        <v>69290</v>
      </c>
      <c r="F4757">
        <v>0</v>
      </c>
      <c r="G4757">
        <v>1</v>
      </c>
      <c r="H4757" t="s">
        <v>1318</v>
      </c>
      <c r="I4757" t="s">
        <v>3074</v>
      </c>
      <c r="J4757" t="s">
        <v>18</v>
      </c>
      <c r="K4757">
        <v>208</v>
      </c>
      <c r="L4757">
        <v>208</v>
      </c>
      <c r="M4757">
        <v>208</v>
      </c>
      <c r="N4757">
        <v>208</v>
      </c>
      <c r="O4757">
        <v>206</v>
      </c>
      <c r="P4757">
        <v>206</v>
      </c>
      <c r="Q4757">
        <v>205</v>
      </c>
      <c r="R4757">
        <v>203</v>
      </c>
    </row>
    <row r="4758" spans="1:18" x14ac:dyDescent="0.35">
      <c r="A4758" s="1">
        <v>61</v>
      </c>
      <c r="B4758">
        <v>17</v>
      </c>
      <c r="C4758">
        <v>107</v>
      </c>
      <c r="D4758">
        <v>0</v>
      </c>
      <c r="E4758">
        <v>80593</v>
      </c>
      <c r="F4758">
        <v>0</v>
      </c>
      <c r="G4758">
        <v>0</v>
      </c>
      <c r="H4758" t="s">
        <v>17</v>
      </c>
      <c r="I4758" t="s">
        <v>3075</v>
      </c>
      <c r="J4758" t="s">
        <v>18</v>
      </c>
      <c r="K4758">
        <v>7685</v>
      </c>
      <c r="L4758">
        <v>7685</v>
      </c>
      <c r="M4758">
        <v>7674</v>
      </c>
      <c r="N4758">
        <v>7665</v>
      </c>
      <c r="O4758">
        <v>7588</v>
      </c>
      <c r="P4758">
        <v>7562</v>
      </c>
      <c r="Q4758">
        <v>7519</v>
      </c>
      <c r="R4758">
        <v>7454</v>
      </c>
    </row>
    <row r="4759" spans="1:18" x14ac:dyDescent="0.35">
      <c r="A4759" s="1">
        <v>71</v>
      </c>
      <c r="B4759">
        <v>17</v>
      </c>
      <c r="C4759">
        <v>107</v>
      </c>
      <c r="D4759">
        <v>43536</v>
      </c>
      <c r="E4759">
        <v>80593</v>
      </c>
      <c r="F4759">
        <v>0</v>
      </c>
      <c r="G4759">
        <v>1</v>
      </c>
      <c r="H4759" t="s">
        <v>17</v>
      </c>
      <c r="I4759" t="s">
        <v>3049</v>
      </c>
      <c r="J4759" t="s">
        <v>18</v>
      </c>
      <c r="K4759">
        <v>6523</v>
      </c>
      <c r="L4759">
        <v>6521</v>
      </c>
      <c r="M4759">
        <v>6511</v>
      </c>
      <c r="N4759">
        <v>6499</v>
      </c>
      <c r="O4759">
        <v>6430</v>
      </c>
      <c r="P4759">
        <v>6405</v>
      </c>
      <c r="Q4759">
        <v>6365</v>
      </c>
      <c r="R4759">
        <v>6306</v>
      </c>
    </row>
    <row r="4760" spans="1:18" x14ac:dyDescent="0.35">
      <c r="A4760" s="1">
        <v>71</v>
      </c>
      <c r="B4760">
        <v>17</v>
      </c>
      <c r="C4760">
        <v>107</v>
      </c>
      <c r="D4760">
        <v>99990</v>
      </c>
      <c r="E4760">
        <v>80593</v>
      </c>
      <c r="F4760">
        <v>0</v>
      </c>
      <c r="G4760">
        <v>1</v>
      </c>
      <c r="H4760" t="s">
        <v>1318</v>
      </c>
      <c r="I4760" t="s">
        <v>3076</v>
      </c>
      <c r="J4760" t="s">
        <v>18</v>
      </c>
      <c r="K4760">
        <v>1162</v>
      </c>
      <c r="L4760">
        <v>1164</v>
      </c>
      <c r="M4760">
        <v>1163</v>
      </c>
      <c r="N4760">
        <v>1166</v>
      </c>
      <c r="O4760">
        <v>1158</v>
      </c>
      <c r="P4760">
        <v>1157</v>
      </c>
      <c r="Q4760">
        <v>1154</v>
      </c>
      <c r="R4760">
        <v>1148</v>
      </c>
    </row>
    <row r="4761" spans="1:18" x14ac:dyDescent="0.35">
      <c r="A4761" s="1">
        <v>50</v>
      </c>
      <c r="B4761">
        <v>17</v>
      </c>
      <c r="C4761">
        <v>109</v>
      </c>
      <c r="D4761">
        <v>0</v>
      </c>
      <c r="E4761">
        <v>0</v>
      </c>
      <c r="F4761">
        <v>0</v>
      </c>
      <c r="G4761">
        <v>0</v>
      </c>
      <c r="H4761" t="s">
        <v>17</v>
      </c>
      <c r="I4761" t="s">
        <v>3077</v>
      </c>
      <c r="J4761" t="s">
        <v>18</v>
      </c>
      <c r="K4761">
        <v>32612</v>
      </c>
      <c r="L4761">
        <v>32612</v>
      </c>
      <c r="M4761">
        <v>32607</v>
      </c>
      <c r="N4761">
        <v>32478</v>
      </c>
      <c r="O4761">
        <v>32500</v>
      </c>
      <c r="P4761">
        <v>32142</v>
      </c>
      <c r="Q4761">
        <v>31591</v>
      </c>
      <c r="R4761">
        <v>31333</v>
      </c>
    </row>
    <row r="4762" spans="1:18" x14ac:dyDescent="0.35">
      <c r="A4762" s="1">
        <v>157</v>
      </c>
      <c r="B4762">
        <v>17</v>
      </c>
      <c r="C4762">
        <v>109</v>
      </c>
      <c r="D4762">
        <v>3675</v>
      </c>
      <c r="E4762">
        <v>0</v>
      </c>
      <c r="F4762">
        <v>0</v>
      </c>
      <c r="G4762">
        <v>0</v>
      </c>
      <c r="H4762" t="s">
        <v>17</v>
      </c>
      <c r="I4762" t="s">
        <v>80</v>
      </c>
      <c r="J4762" t="s">
        <v>18</v>
      </c>
      <c r="K4762">
        <v>251</v>
      </c>
      <c r="L4762">
        <v>251</v>
      </c>
      <c r="M4762">
        <v>251</v>
      </c>
      <c r="N4762">
        <v>250</v>
      </c>
      <c r="O4762">
        <v>251</v>
      </c>
      <c r="P4762">
        <v>249</v>
      </c>
      <c r="Q4762">
        <v>244</v>
      </c>
      <c r="R4762">
        <v>242</v>
      </c>
    </row>
    <row r="4763" spans="1:18" x14ac:dyDescent="0.35">
      <c r="A4763" s="1">
        <v>157</v>
      </c>
      <c r="B4763">
        <v>17</v>
      </c>
      <c r="C4763">
        <v>109</v>
      </c>
      <c r="D4763">
        <v>6470</v>
      </c>
      <c r="E4763">
        <v>0</v>
      </c>
      <c r="F4763">
        <v>0</v>
      </c>
      <c r="G4763">
        <v>0</v>
      </c>
      <c r="H4763" t="s">
        <v>17</v>
      </c>
      <c r="I4763" t="s">
        <v>126</v>
      </c>
      <c r="J4763" t="s">
        <v>18</v>
      </c>
      <c r="K4763">
        <v>651</v>
      </c>
      <c r="L4763">
        <v>651</v>
      </c>
      <c r="M4763">
        <v>651</v>
      </c>
      <c r="N4763">
        <v>647</v>
      </c>
      <c r="O4763">
        <v>646</v>
      </c>
      <c r="P4763">
        <v>640</v>
      </c>
      <c r="Q4763">
        <v>627</v>
      </c>
      <c r="R4763">
        <v>620</v>
      </c>
    </row>
    <row r="4764" spans="1:18" x14ac:dyDescent="0.35">
      <c r="A4764" s="1">
        <v>157</v>
      </c>
      <c r="B4764">
        <v>17</v>
      </c>
      <c r="C4764">
        <v>109</v>
      </c>
      <c r="D4764">
        <v>10110</v>
      </c>
      <c r="E4764">
        <v>0</v>
      </c>
      <c r="F4764">
        <v>0</v>
      </c>
      <c r="G4764">
        <v>0</v>
      </c>
      <c r="H4764" t="s">
        <v>17</v>
      </c>
      <c r="I4764" t="s">
        <v>179</v>
      </c>
      <c r="J4764" t="s">
        <v>18</v>
      </c>
      <c r="K4764">
        <v>3117</v>
      </c>
      <c r="L4764">
        <v>3117</v>
      </c>
      <c r="M4764">
        <v>3116</v>
      </c>
      <c r="N4764">
        <v>3102</v>
      </c>
      <c r="O4764">
        <v>3099</v>
      </c>
      <c r="P4764">
        <v>3069</v>
      </c>
      <c r="Q4764">
        <v>3006</v>
      </c>
      <c r="R4764">
        <v>2976</v>
      </c>
    </row>
    <row r="4765" spans="1:18" x14ac:dyDescent="0.35">
      <c r="A4765" s="1">
        <v>157</v>
      </c>
      <c r="B4765">
        <v>17</v>
      </c>
      <c r="C4765">
        <v>109</v>
      </c>
      <c r="D4765">
        <v>15378</v>
      </c>
      <c r="E4765">
        <v>0</v>
      </c>
      <c r="F4765">
        <v>0</v>
      </c>
      <c r="G4765">
        <v>0</v>
      </c>
      <c r="H4765" t="s">
        <v>17</v>
      </c>
      <c r="I4765" t="s">
        <v>262</v>
      </c>
      <c r="J4765" t="s">
        <v>18</v>
      </c>
      <c r="K4765">
        <v>1401</v>
      </c>
      <c r="L4765">
        <v>1399</v>
      </c>
      <c r="M4765">
        <v>1399</v>
      </c>
      <c r="N4765">
        <v>1393</v>
      </c>
      <c r="O4765">
        <v>1393</v>
      </c>
      <c r="P4765">
        <v>1379</v>
      </c>
      <c r="Q4765">
        <v>1350</v>
      </c>
      <c r="R4765">
        <v>1337</v>
      </c>
    </row>
    <row r="4766" spans="1:18" x14ac:dyDescent="0.35">
      <c r="A4766" s="1">
        <v>157</v>
      </c>
      <c r="B4766">
        <v>17</v>
      </c>
      <c r="C4766">
        <v>109</v>
      </c>
      <c r="D4766">
        <v>30458</v>
      </c>
      <c r="E4766">
        <v>0</v>
      </c>
      <c r="F4766">
        <v>0</v>
      </c>
      <c r="G4766">
        <v>0</v>
      </c>
      <c r="H4766" t="s">
        <v>17</v>
      </c>
      <c r="I4766" t="s">
        <v>477</v>
      </c>
      <c r="J4766" t="s">
        <v>18</v>
      </c>
      <c r="K4766">
        <v>396</v>
      </c>
      <c r="L4766">
        <v>396</v>
      </c>
      <c r="M4766">
        <v>396</v>
      </c>
      <c r="N4766">
        <v>395</v>
      </c>
      <c r="O4766">
        <v>396</v>
      </c>
      <c r="P4766">
        <v>393</v>
      </c>
      <c r="Q4766">
        <v>385</v>
      </c>
      <c r="R4766">
        <v>382</v>
      </c>
    </row>
    <row r="4767" spans="1:18" x14ac:dyDescent="0.35">
      <c r="A4767" s="1">
        <v>157</v>
      </c>
      <c r="B4767">
        <v>17</v>
      </c>
      <c r="C4767">
        <v>109</v>
      </c>
      <c r="D4767">
        <v>37439</v>
      </c>
      <c r="E4767">
        <v>0</v>
      </c>
      <c r="F4767">
        <v>0</v>
      </c>
      <c r="G4767">
        <v>0</v>
      </c>
      <c r="H4767" t="s">
        <v>17</v>
      </c>
      <c r="I4767" t="s">
        <v>577</v>
      </c>
      <c r="J4767" t="s">
        <v>18</v>
      </c>
      <c r="K4767">
        <v>478</v>
      </c>
      <c r="L4767">
        <v>478</v>
      </c>
      <c r="M4767">
        <v>478</v>
      </c>
      <c r="N4767">
        <v>477</v>
      </c>
      <c r="O4767">
        <v>477</v>
      </c>
      <c r="P4767">
        <v>472</v>
      </c>
      <c r="Q4767">
        <v>461</v>
      </c>
      <c r="R4767">
        <v>457</v>
      </c>
    </row>
    <row r="4768" spans="1:18" x14ac:dyDescent="0.35">
      <c r="A4768" s="1">
        <v>157</v>
      </c>
      <c r="B4768">
        <v>17</v>
      </c>
      <c r="C4768">
        <v>109</v>
      </c>
      <c r="D4768">
        <v>45889</v>
      </c>
      <c r="E4768">
        <v>0</v>
      </c>
      <c r="F4768">
        <v>0</v>
      </c>
      <c r="G4768">
        <v>0</v>
      </c>
      <c r="H4768" t="s">
        <v>17</v>
      </c>
      <c r="I4768" t="s">
        <v>716</v>
      </c>
      <c r="J4768" t="s">
        <v>18</v>
      </c>
      <c r="K4768">
        <v>19288</v>
      </c>
      <c r="L4768">
        <v>19294</v>
      </c>
      <c r="M4768">
        <v>19290</v>
      </c>
      <c r="N4768">
        <v>19210</v>
      </c>
      <c r="O4768">
        <v>19228</v>
      </c>
      <c r="P4768">
        <v>18981</v>
      </c>
      <c r="Q4768">
        <v>18688</v>
      </c>
      <c r="R4768">
        <v>18547</v>
      </c>
    </row>
    <row r="4769" spans="1:18" x14ac:dyDescent="0.35">
      <c r="A4769" s="1">
        <v>157</v>
      </c>
      <c r="B4769">
        <v>17</v>
      </c>
      <c r="C4769">
        <v>109</v>
      </c>
      <c r="D4769">
        <v>60833</v>
      </c>
      <c r="E4769">
        <v>0</v>
      </c>
      <c r="F4769">
        <v>0</v>
      </c>
      <c r="G4769">
        <v>0</v>
      </c>
      <c r="H4769" t="s">
        <v>17</v>
      </c>
      <c r="I4769" t="s">
        <v>2332</v>
      </c>
      <c r="J4769" t="s">
        <v>18</v>
      </c>
      <c r="K4769">
        <v>2</v>
      </c>
      <c r="L4769">
        <v>2</v>
      </c>
      <c r="M4769">
        <v>2</v>
      </c>
      <c r="N4769">
        <v>2</v>
      </c>
      <c r="O4769">
        <v>2</v>
      </c>
      <c r="P4769">
        <v>2</v>
      </c>
      <c r="Q4769">
        <v>2</v>
      </c>
      <c r="R4769">
        <v>2</v>
      </c>
    </row>
    <row r="4770" spans="1:18" x14ac:dyDescent="0.35">
      <c r="A4770" s="1">
        <v>157</v>
      </c>
      <c r="B4770">
        <v>17</v>
      </c>
      <c r="C4770">
        <v>109</v>
      </c>
      <c r="D4770">
        <v>61548</v>
      </c>
      <c r="E4770">
        <v>0</v>
      </c>
      <c r="F4770">
        <v>0</v>
      </c>
      <c r="G4770">
        <v>0</v>
      </c>
      <c r="H4770" t="s">
        <v>17</v>
      </c>
      <c r="I4770" t="s">
        <v>974</v>
      </c>
      <c r="J4770" t="s">
        <v>18</v>
      </c>
      <c r="K4770">
        <v>379</v>
      </c>
      <c r="L4770">
        <v>379</v>
      </c>
      <c r="M4770">
        <v>379</v>
      </c>
      <c r="N4770">
        <v>378</v>
      </c>
      <c r="O4770">
        <v>378</v>
      </c>
      <c r="P4770">
        <v>376</v>
      </c>
      <c r="Q4770">
        <v>370</v>
      </c>
      <c r="R4770">
        <v>367</v>
      </c>
    </row>
    <row r="4771" spans="1:18" x14ac:dyDescent="0.35">
      <c r="A4771" s="1">
        <v>157</v>
      </c>
      <c r="B4771">
        <v>17</v>
      </c>
      <c r="C4771">
        <v>109</v>
      </c>
      <c r="D4771">
        <v>68198</v>
      </c>
      <c r="E4771">
        <v>0</v>
      </c>
      <c r="F4771">
        <v>0</v>
      </c>
      <c r="G4771">
        <v>0</v>
      </c>
      <c r="H4771" t="s">
        <v>17</v>
      </c>
      <c r="I4771" t="s">
        <v>1077</v>
      </c>
      <c r="J4771" t="s">
        <v>18</v>
      </c>
      <c r="K4771">
        <v>61</v>
      </c>
      <c r="L4771">
        <v>61</v>
      </c>
      <c r="M4771">
        <v>61</v>
      </c>
      <c r="N4771">
        <v>61</v>
      </c>
      <c r="O4771">
        <v>61</v>
      </c>
      <c r="P4771">
        <v>61</v>
      </c>
      <c r="Q4771">
        <v>59</v>
      </c>
      <c r="R4771">
        <v>59</v>
      </c>
    </row>
    <row r="4772" spans="1:18" x14ac:dyDescent="0.35">
      <c r="A4772" s="1">
        <v>157</v>
      </c>
      <c r="B4772">
        <v>17</v>
      </c>
      <c r="C4772">
        <v>109</v>
      </c>
      <c r="D4772">
        <v>74665</v>
      </c>
      <c r="E4772">
        <v>0</v>
      </c>
      <c r="F4772">
        <v>0</v>
      </c>
      <c r="G4772">
        <v>0</v>
      </c>
      <c r="H4772" t="s">
        <v>17</v>
      </c>
      <c r="I4772" t="s">
        <v>1168</v>
      </c>
      <c r="J4772" t="s">
        <v>18</v>
      </c>
      <c r="K4772">
        <v>115</v>
      </c>
      <c r="L4772">
        <v>115</v>
      </c>
      <c r="M4772">
        <v>115</v>
      </c>
      <c r="N4772">
        <v>115</v>
      </c>
      <c r="O4772">
        <v>115</v>
      </c>
      <c r="P4772">
        <v>114</v>
      </c>
      <c r="Q4772">
        <v>112</v>
      </c>
      <c r="R4772">
        <v>111</v>
      </c>
    </row>
    <row r="4773" spans="1:18" x14ac:dyDescent="0.35">
      <c r="A4773" s="1">
        <v>157</v>
      </c>
      <c r="B4773">
        <v>17</v>
      </c>
      <c r="C4773">
        <v>109</v>
      </c>
      <c r="D4773">
        <v>99990</v>
      </c>
      <c r="E4773">
        <v>0</v>
      </c>
      <c r="F4773">
        <v>0</v>
      </c>
      <c r="G4773">
        <v>0</v>
      </c>
      <c r="H4773" t="s">
        <v>1318</v>
      </c>
      <c r="I4773" t="s">
        <v>3078</v>
      </c>
      <c r="J4773" t="s">
        <v>18</v>
      </c>
      <c r="K4773">
        <v>6473</v>
      </c>
      <c r="L4773">
        <v>6469</v>
      </c>
      <c r="M4773">
        <v>6469</v>
      </c>
      <c r="N4773">
        <v>6448</v>
      </c>
      <c r="O4773">
        <v>6454</v>
      </c>
      <c r="P4773">
        <v>6406</v>
      </c>
      <c r="Q4773">
        <v>6287</v>
      </c>
      <c r="R4773">
        <v>6233</v>
      </c>
    </row>
    <row r="4774" spans="1:18" x14ac:dyDescent="0.35">
      <c r="A4774" s="1">
        <v>61</v>
      </c>
      <c r="B4774">
        <v>17</v>
      </c>
      <c r="C4774">
        <v>109</v>
      </c>
      <c r="D4774">
        <v>0</v>
      </c>
      <c r="E4774">
        <v>5638</v>
      </c>
      <c r="F4774">
        <v>0</v>
      </c>
      <c r="G4774">
        <v>1</v>
      </c>
      <c r="H4774" t="s">
        <v>17</v>
      </c>
      <c r="I4774" t="s">
        <v>3079</v>
      </c>
      <c r="J4774" t="s">
        <v>18</v>
      </c>
      <c r="K4774">
        <v>327</v>
      </c>
      <c r="L4774">
        <v>327</v>
      </c>
      <c r="M4774">
        <v>327</v>
      </c>
      <c r="N4774">
        <v>326</v>
      </c>
      <c r="O4774">
        <v>326</v>
      </c>
      <c r="P4774">
        <v>324</v>
      </c>
      <c r="Q4774">
        <v>318</v>
      </c>
      <c r="R4774">
        <v>316</v>
      </c>
    </row>
    <row r="4775" spans="1:18" x14ac:dyDescent="0.35">
      <c r="A4775" s="1">
        <v>61</v>
      </c>
      <c r="B4775">
        <v>17</v>
      </c>
      <c r="C4775">
        <v>109</v>
      </c>
      <c r="D4775">
        <v>0</v>
      </c>
      <c r="E4775">
        <v>6483</v>
      </c>
      <c r="F4775">
        <v>0</v>
      </c>
      <c r="G4775">
        <v>0</v>
      </c>
      <c r="H4775" t="s">
        <v>17</v>
      </c>
      <c r="I4775" t="s">
        <v>3080</v>
      </c>
      <c r="J4775" t="s">
        <v>18</v>
      </c>
      <c r="K4775">
        <v>846</v>
      </c>
      <c r="L4775">
        <v>846</v>
      </c>
      <c r="M4775">
        <v>846</v>
      </c>
      <c r="N4775">
        <v>841</v>
      </c>
      <c r="O4775">
        <v>841</v>
      </c>
      <c r="P4775">
        <v>833</v>
      </c>
      <c r="Q4775">
        <v>817</v>
      </c>
      <c r="R4775">
        <v>808</v>
      </c>
    </row>
    <row r="4776" spans="1:18" x14ac:dyDescent="0.35">
      <c r="A4776" s="1">
        <v>71</v>
      </c>
      <c r="B4776">
        <v>17</v>
      </c>
      <c r="C4776">
        <v>109</v>
      </c>
      <c r="D4776">
        <v>6470</v>
      </c>
      <c r="E4776">
        <v>6483</v>
      </c>
      <c r="F4776">
        <v>0</v>
      </c>
      <c r="G4776">
        <v>1</v>
      </c>
      <c r="H4776" t="s">
        <v>17</v>
      </c>
      <c r="I4776" t="s">
        <v>3081</v>
      </c>
      <c r="J4776" t="s">
        <v>18</v>
      </c>
      <c r="K4776">
        <v>611</v>
      </c>
      <c r="L4776">
        <v>611</v>
      </c>
      <c r="M4776">
        <v>611</v>
      </c>
      <c r="N4776">
        <v>607</v>
      </c>
      <c r="O4776">
        <v>606</v>
      </c>
      <c r="P4776">
        <v>600</v>
      </c>
      <c r="Q4776">
        <v>588</v>
      </c>
      <c r="R4776">
        <v>581</v>
      </c>
    </row>
    <row r="4777" spans="1:18" x14ac:dyDescent="0.35">
      <c r="A4777" s="1">
        <v>71</v>
      </c>
      <c r="B4777">
        <v>17</v>
      </c>
      <c r="C4777">
        <v>109</v>
      </c>
      <c r="D4777">
        <v>99990</v>
      </c>
      <c r="E4777">
        <v>6483</v>
      </c>
      <c r="F4777">
        <v>0</v>
      </c>
      <c r="G4777">
        <v>1</v>
      </c>
      <c r="H4777" t="s">
        <v>1318</v>
      </c>
      <c r="I4777" t="s">
        <v>3082</v>
      </c>
      <c r="J4777" t="s">
        <v>18</v>
      </c>
      <c r="K4777">
        <v>235</v>
      </c>
      <c r="L4777">
        <v>235</v>
      </c>
      <c r="M4777">
        <v>235</v>
      </c>
      <c r="N4777">
        <v>234</v>
      </c>
      <c r="O4777">
        <v>235</v>
      </c>
      <c r="P4777">
        <v>233</v>
      </c>
      <c r="Q4777">
        <v>229</v>
      </c>
      <c r="R4777">
        <v>227</v>
      </c>
    </row>
    <row r="4778" spans="1:18" x14ac:dyDescent="0.35">
      <c r="A4778" s="1">
        <v>61</v>
      </c>
      <c r="B4778">
        <v>17</v>
      </c>
      <c r="C4778">
        <v>109</v>
      </c>
      <c r="D4778">
        <v>0</v>
      </c>
      <c r="E4778">
        <v>10123</v>
      </c>
      <c r="F4778">
        <v>0</v>
      </c>
      <c r="G4778">
        <v>0</v>
      </c>
      <c r="H4778" t="s">
        <v>17</v>
      </c>
      <c r="I4778" t="s">
        <v>3083</v>
      </c>
      <c r="J4778" t="s">
        <v>18</v>
      </c>
      <c r="K4778">
        <v>3272</v>
      </c>
      <c r="L4778">
        <v>3272</v>
      </c>
      <c r="M4778">
        <v>3271</v>
      </c>
      <c r="N4778">
        <v>3257</v>
      </c>
      <c r="O4778">
        <v>3254</v>
      </c>
      <c r="P4778">
        <v>3223</v>
      </c>
      <c r="Q4778">
        <v>3157</v>
      </c>
      <c r="R4778">
        <v>3126</v>
      </c>
    </row>
    <row r="4779" spans="1:18" x14ac:dyDescent="0.35">
      <c r="A4779" s="1">
        <v>71</v>
      </c>
      <c r="B4779">
        <v>17</v>
      </c>
      <c r="C4779">
        <v>109</v>
      </c>
      <c r="D4779">
        <v>10110</v>
      </c>
      <c r="E4779">
        <v>10123</v>
      </c>
      <c r="F4779">
        <v>0</v>
      </c>
      <c r="G4779">
        <v>1</v>
      </c>
      <c r="H4779" t="s">
        <v>17</v>
      </c>
      <c r="I4779" t="s">
        <v>179</v>
      </c>
      <c r="J4779" t="s">
        <v>18</v>
      </c>
      <c r="K4779">
        <v>3117</v>
      </c>
      <c r="L4779">
        <v>3117</v>
      </c>
      <c r="M4779">
        <v>3116</v>
      </c>
      <c r="N4779">
        <v>3102</v>
      </c>
      <c r="O4779">
        <v>3099</v>
      </c>
      <c r="P4779">
        <v>3069</v>
      </c>
      <c r="Q4779">
        <v>3006</v>
      </c>
      <c r="R4779">
        <v>2976</v>
      </c>
    </row>
    <row r="4780" spans="1:18" x14ac:dyDescent="0.35">
      <c r="A4780" s="1">
        <v>71</v>
      </c>
      <c r="B4780">
        <v>17</v>
      </c>
      <c r="C4780">
        <v>109</v>
      </c>
      <c r="D4780">
        <v>99990</v>
      </c>
      <c r="E4780">
        <v>10123</v>
      </c>
      <c r="F4780">
        <v>0</v>
      </c>
      <c r="G4780">
        <v>1</v>
      </c>
      <c r="H4780" t="s">
        <v>1318</v>
      </c>
      <c r="I4780" t="s">
        <v>3084</v>
      </c>
      <c r="J4780" t="s">
        <v>18</v>
      </c>
      <c r="K4780">
        <v>155</v>
      </c>
      <c r="L4780">
        <v>155</v>
      </c>
      <c r="M4780">
        <v>155</v>
      </c>
      <c r="N4780">
        <v>155</v>
      </c>
      <c r="O4780">
        <v>155</v>
      </c>
      <c r="P4780">
        <v>154</v>
      </c>
      <c r="Q4780">
        <v>151</v>
      </c>
      <c r="R4780">
        <v>150</v>
      </c>
    </row>
    <row r="4781" spans="1:18" x14ac:dyDescent="0.35">
      <c r="A4781" s="1">
        <v>61</v>
      </c>
      <c r="B4781">
        <v>17</v>
      </c>
      <c r="C4781">
        <v>109</v>
      </c>
      <c r="D4781">
        <v>0</v>
      </c>
      <c r="E4781">
        <v>12333</v>
      </c>
      <c r="F4781">
        <v>0</v>
      </c>
      <c r="G4781">
        <v>1</v>
      </c>
      <c r="H4781" t="s">
        <v>17</v>
      </c>
      <c r="I4781" t="s">
        <v>3085</v>
      </c>
      <c r="J4781" t="s">
        <v>18</v>
      </c>
      <c r="K4781">
        <v>686</v>
      </c>
      <c r="L4781">
        <v>684</v>
      </c>
      <c r="M4781">
        <v>684</v>
      </c>
      <c r="N4781">
        <v>680</v>
      </c>
      <c r="O4781">
        <v>679</v>
      </c>
      <c r="P4781">
        <v>672</v>
      </c>
      <c r="Q4781">
        <v>658</v>
      </c>
      <c r="R4781">
        <v>652</v>
      </c>
    </row>
    <row r="4782" spans="1:18" x14ac:dyDescent="0.35">
      <c r="A4782" s="1">
        <v>61</v>
      </c>
      <c r="B4782">
        <v>17</v>
      </c>
      <c r="C4782">
        <v>109</v>
      </c>
      <c r="D4782">
        <v>0</v>
      </c>
      <c r="E4782">
        <v>15391</v>
      </c>
      <c r="F4782">
        <v>0</v>
      </c>
      <c r="G4782">
        <v>0</v>
      </c>
      <c r="H4782" t="s">
        <v>17</v>
      </c>
      <c r="I4782" t="s">
        <v>3086</v>
      </c>
      <c r="J4782" t="s">
        <v>18</v>
      </c>
      <c r="K4782">
        <v>1837</v>
      </c>
      <c r="L4782">
        <v>1837</v>
      </c>
      <c r="M4782">
        <v>1837</v>
      </c>
      <c r="N4782">
        <v>1830</v>
      </c>
      <c r="O4782">
        <v>1830</v>
      </c>
      <c r="P4782">
        <v>1813</v>
      </c>
      <c r="Q4782">
        <v>1777</v>
      </c>
      <c r="R4782">
        <v>1760</v>
      </c>
    </row>
    <row r="4783" spans="1:18" x14ac:dyDescent="0.35">
      <c r="A4783" s="1">
        <v>71</v>
      </c>
      <c r="B4783">
        <v>17</v>
      </c>
      <c r="C4783">
        <v>109</v>
      </c>
      <c r="D4783">
        <v>15378</v>
      </c>
      <c r="E4783">
        <v>15391</v>
      </c>
      <c r="F4783">
        <v>0</v>
      </c>
      <c r="G4783">
        <v>1</v>
      </c>
      <c r="H4783" t="s">
        <v>17</v>
      </c>
      <c r="I4783" t="s">
        <v>262</v>
      </c>
      <c r="J4783" t="s">
        <v>18</v>
      </c>
      <c r="K4783">
        <v>1401</v>
      </c>
      <c r="L4783">
        <v>1399</v>
      </c>
      <c r="M4783">
        <v>1399</v>
      </c>
      <c r="N4783">
        <v>1393</v>
      </c>
      <c r="O4783">
        <v>1393</v>
      </c>
      <c r="P4783">
        <v>1379</v>
      </c>
      <c r="Q4783">
        <v>1350</v>
      </c>
      <c r="R4783">
        <v>1337</v>
      </c>
    </row>
    <row r="4784" spans="1:18" x14ac:dyDescent="0.35">
      <c r="A4784" s="1">
        <v>71</v>
      </c>
      <c r="B4784">
        <v>17</v>
      </c>
      <c r="C4784">
        <v>109</v>
      </c>
      <c r="D4784">
        <v>99990</v>
      </c>
      <c r="E4784">
        <v>15391</v>
      </c>
      <c r="F4784">
        <v>0</v>
      </c>
      <c r="G4784">
        <v>1</v>
      </c>
      <c r="H4784" t="s">
        <v>1318</v>
      </c>
      <c r="I4784" t="s">
        <v>3087</v>
      </c>
      <c r="J4784" t="s">
        <v>18</v>
      </c>
      <c r="K4784">
        <v>436</v>
      </c>
      <c r="L4784">
        <v>438</v>
      </c>
      <c r="M4784">
        <v>438</v>
      </c>
      <c r="N4784">
        <v>437</v>
      </c>
      <c r="O4784">
        <v>437</v>
      </c>
      <c r="P4784">
        <v>434</v>
      </c>
      <c r="Q4784">
        <v>427</v>
      </c>
      <c r="R4784">
        <v>423</v>
      </c>
    </row>
    <row r="4785" spans="1:18" x14ac:dyDescent="0.35">
      <c r="A4785" s="1">
        <v>61</v>
      </c>
      <c r="B4785">
        <v>17</v>
      </c>
      <c r="C4785">
        <v>109</v>
      </c>
      <c r="D4785">
        <v>0</v>
      </c>
      <c r="E4785">
        <v>22996</v>
      </c>
      <c r="F4785">
        <v>0</v>
      </c>
      <c r="G4785">
        <v>1</v>
      </c>
      <c r="H4785" t="s">
        <v>17</v>
      </c>
      <c r="I4785" t="s">
        <v>3088</v>
      </c>
      <c r="J4785" t="s">
        <v>18</v>
      </c>
      <c r="K4785">
        <v>134</v>
      </c>
      <c r="L4785">
        <v>134</v>
      </c>
      <c r="M4785">
        <v>134</v>
      </c>
      <c r="N4785">
        <v>134</v>
      </c>
      <c r="O4785">
        <v>134</v>
      </c>
      <c r="P4785">
        <v>133</v>
      </c>
      <c r="Q4785">
        <v>131</v>
      </c>
      <c r="R4785">
        <v>129</v>
      </c>
    </row>
    <row r="4786" spans="1:18" x14ac:dyDescent="0.35">
      <c r="A4786" s="1">
        <v>61</v>
      </c>
      <c r="B4786">
        <v>17</v>
      </c>
      <c r="C4786">
        <v>109</v>
      </c>
      <c r="D4786">
        <v>0</v>
      </c>
      <c r="E4786">
        <v>24101</v>
      </c>
      <c r="F4786">
        <v>0</v>
      </c>
      <c r="G4786">
        <v>1</v>
      </c>
      <c r="H4786" t="s">
        <v>17</v>
      </c>
      <c r="I4786" t="s">
        <v>3089</v>
      </c>
      <c r="J4786" t="s">
        <v>18</v>
      </c>
      <c r="K4786">
        <v>1288</v>
      </c>
      <c r="L4786">
        <v>1286</v>
      </c>
      <c r="M4786">
        <v>1286</v>
      </c>
      <c r="N4786">
        <v>1282</v>
      </c>
      <c r="O4786">
        <v>1284</v>
      </c>
      <c r="P4786">
        <v>1273</v>
      </c>
      <c r="Q4786">
        <v>1248</v>
      </c>
      <c r="R4786">
        <v>1237</v>
      </c>
    </row>
    <row r="4787" spans="1:18" x14ac:dyDescent="0.35">
      <c r="A4787" s="1">
        <v>61</v>
      </c>
      <c r="B4787">
        <v>17</v>
      </c>
      <c r="C4787">
        <v>109</v>
      </c>
      <c r="D4787">
        <v>0</v>
      </c>
      <c r="E4787">
        <v>35333</v>
      </c>
      <c r="F4787">
        <v>0</v>
      </c>
      <c r="G4787">
        <v>0</v>
      </c>
      <c r="H4787" t="s">
        <v>17</v>
      </c>
      <c r="I4787" t="s">
        <v>3090</v>
      </c>
      <c r="J4787" t="s">
        <v>18</v>
      </c>
      <c r="K4787">
        <v>229</v>
      </c>
      <c r="L4787">
        <v>229</v>
      </c>
      <c r="M4787">
        <v>229</v>
      </c>
      <c r="N4787">
        <v>228</v>
      </c>
      <c r="O4787">
        <v>229</v>
      </c>
      <c r="P4787">
        <v>227</v>
      </c>
      <c r="Q4787">
        <v>223</v>
      </c>
      <c r="R4787">
        <v>222</v>
      </c>
    </row>
    <row r="4788" spans="1:18" x14ac:dyDescent="0.35">
      <c r="A4788" s="1">
        <v>71</v>
      </c>
      <c r="B4788">
        <v>17</v>
      </c>
      <c r="C4788">
        <v>109</v>
      </c>
      <c r="D4788">
        <v>6470</v>
      </c>
      <c r="E4788">
        <v>35333</v>
      </c>
      <c r="F4788">
        <v>0</v>
      </c>
      <c r="G4788">
        <v>1</v>
      </c>
      <c r="H4788" t="s">
        <v>17</v>
      </c>
      <c r="I4788" t="s">
        <v>3081</v>
      </c>
      <c r="J4788" t="s">
        <v>18</v>
      </c>
      <c r="K4788">
        <v>40</v>
      </c>
      <c r="L4788">
        <v>40</v>
      </c>
      <c r="M4788">
        <v>40</v>
      </c>
      <c r="N4788">
        <v>40</v>
      </c>
      <c r="O4788">
        <v>40</v>
      </c>
      <c r="P4788">
        <v>40</v>
      </c>
      <c r="Q4788">
        <v>39</v>
      </c>
      <c r="R4788">
        <v>39</v>
      </c>
    </row>
    <row r="4789" spans="1:18" x14ac:dyDescent="0.35">
      <c r="A4789" s="1">
        <v>71</v>
      </c>
      <c r="B4789">
        <v>17</v>
      </c>
      <c r="C4789">
        <v>109</v>
      </c>
      <c r="D4789">
        <v>99990</v>
      </c>
      <c r="E4789">
        <v>35333</v>
      </c>
      <c r="F4789">
        <v>0</v>
      </c>
      <c r="G4789">
        <v>1</v>
      </c>
      <c r="H4789" t="s">
        <v>1318</v>
      </c>
      <c r="I4789" t="s">
        <v>3091</v>
      </c>
      <c r="J4789" t="s">
        <v>18</v>
      </c>
      <c r="K4789">
        <v>189</v>
      </c>
      <c r="L4789">
        <v>189</v>
      </c>
      <c r="M4789">
        <v>189</v>
      </c>
      <c r="N4789">
        <v>188</v>
      </c>
      <c r="O4789">
        <v>189</v>
      </c>
      <c r="P4789">
        <v>187</v>
      </c>
      <c r="Q4789">
        <v>184</v>
      </c>
      <c r="R4789">
        <v>183</v>
      </c>
    </row>
    <row r="4790" spans="1:18" x14ac:dyDescent="0.35">
      <c r="A4790" s="1">
        <v>61</v>
      </c>
      <c r="B4790">
        <v>17</v>
      </c>
      <c r="C4790">
        <v>109</v>
      </c>
      <c r="D4790">
        <v>0</v>
      </c>
      <c r="E4790">
        <v>37452</v>
      </c>
      <c r="F4790">
        <v>0</v>
      </c>
      <c r="G4790">
        <v>0</v>
      </c>
      <c r="H4790" t="s">
        <v>17</v>
      </c>
      <c r="I4790" t="s">
        <v>3092</v>
      </c>
      <c r="J4790" t="s">
        <v>18</v>
      </c>
      <c r="K4790">
        <v>733</v>
      </c>
      <c r="L4790">
        <v>731</v>
      </c>
      <c r="M4790">
        <v>731</v>
      </c>
      <c r="N4790">
        <v>729</v>
      </c>
      <c r="O4790">
        <v>729</v>
      </c>
      <c r="P4790">
        <v>723</v>
      </c>
      <c r="Q4790">
        <v>707</v>
      </c>
      <c r="R4790">
        <v>701</v>
      </c>
    </row>
    <row r="4791" spans="1:18" x14ac:dyDescent="0.35">
      <c r="A4791" s="1">
        <v>71</v>
      </c>
      <c r="B4791">
        <v>17</v>
      </c>
      <c r="C4791">
        <v>109</v>
      </c>
      <c r="D4791">
        <v>37439</v>
      </c>
      <c r="E4791">
        <v>37452</v>
      </c>
      <c r="F4791">
        <v>0</v>
      </c>
      <c r="G4791">
        <v>1</v>
      </c>
      <c r="H4791" t="s">
        <v>17</v>
      </c>
      <c r="I4791" t="s">
        <v>577</v>
      </c>
      <c r="J4791" t="s">
        <v>18</v>
      </c>
      <c r="K4791">
        <v>478</v>
      </c>
      <c r="L4791">
        <v>478</v>
      </c>
      <c r="M4791">
        <v>478</v>
      </c>
      <c r="N4791">
        <v>477</v>
      </c>
      <c r="O4791">
        <v>477</v>
      </c>
      <c r="P4791">
        <v>472</v>
      </c>
      <c r="Q4791">
        <v>461</v>
      </c>
      <c r="R4791">
        <v>457</v>
      </c>
    </row>
    <row r="4792" spans="1:18" x14ac:dyDescent="0.35">
      <c r="A4792" s="1">
        <v>71</v>
      </c>
      <c r="B4792">
        <v>17</v>
      </c>
      <c r="C4792">
        <v>109</v>
      </c>
      <c r="D4792">
        <v>99990</v>
      </c>
      <c r="E4792">
        <v>37452</v>
      </c>
      <c r="F4792">
        <v>0</v>
      </c>
      <c r="G4792">
        <v>1</v>
      </c>
      <c r="H4792" t="s">
        <v>1318</v>
      </c>
      <c r="I4792" t="s">
        <v>3093</v>
      </c>
      <c r="J4792" t="s">
        <v>18</v>
      </c>
      <c r="K4792">
        <v>255</v>
      </c>
      <c r="L4792">
        <v>253</v>
      </c>
      <c r="M4792">
        <v>253</v>
      </c>
      <c r="N4792">
        <v>252</v>
      </c>
      <c r="O4792">
        <v>252</v>
      </c>
      <c r="P4792">
        <v>251</v>
      </c>
      <c r="Q4792">
        <v>246</v>
      </c>
      <c r="R4792">
        <v>244</v>
      </c>
    </row>
    <row r="4793" spans="1:18" x14ac:dyDescent="0.35">
      <c r="A4793" s="1">
        <v>61</v>
      </c>
      <c r="B4793">
        <v>17</v>
      </c>
      <c r="C4793">
        <v>109</v>
      </c>
      <c r="D4793">
        <v>0</v>
      </c>
      <c r="E4793">
        <v>41820</v>
      </c>
      <c r="F4793">
        <v>0</v>
      </c>
      <c r="G4793">
        <v>0</v>
      </c>
      <c r="H4793" t="s">
        <v>17</v>
      </c>
      <c r="I4793" t="s">
        <v>3094</v>
      </c>
      <c r="J4793" t="s">
        <v>18</v>
      </c>
      <c r="K4793">
        <v>516</v>
      </c>
      <c r="L4793">
        <v>516</v>
      </c>
      <c r="M4793">
        <v>516</v>
      </c>
      <c r="N4793">
        <v>515</v>
      </c>
      <c r="O4793">
        <v>515</v>
      </c>
      <c r="P4793">
        <v>512</v>
      </c>
      <c r="Q4793">
        <v>503</v>
      </c>
      <c r="R4793">
        <v>498</v>
      </c>
    </row>
    <row r="4794" spans="1:18" x14ac:dyDescent="0.35">
      <c r="A4794" s="1">
        <v>71</v>
      </c>
      <c r="B4794">
        <v>17</v>
      </c>
      <c r="C4794">
        <v>109</v>
      </c>
      <c r="D4794">
        <v>60833</v>
      </c>
      <c r="E4794">
        <v>41820</v>
      </c>
      <c r="F4794">
        <v>0</v>
      </c>
      <c r="G4794">
        <v>1</v>
      </c>
      <c r="H4794" t="s">
        <v>17</v>
      </c>
      <c r="I4794" t="s">
        <v>2332</v>
      </c>
      <c r="J4794" t="s">
        <v>18</v>
      </c>
      <c r="K4794">
        <v>2</v>
      </c>
      <c r="L4794">
        <v>2</v>
      </c>
      <c r="M4794">
        <v>2</v>
      </c>
      <c r="N4794">
        <v>2</v>
      </c>
      <c r="O4794">
        <v>2</v>
      </c>
      <c r="P4794">
        <v>2</v>
      </c>
      <c r="Q4794">
        <v>2</v>
      </c>
      <c r="R4794">
        <v>2</v>
      </c>
    </row>
    <row r="4795" spans="1:18" x14ac:dyDescent="0.35">
      <c r="A4795" s="1">
        <v>71</v>
      </c>
      <c r="B4795">
        <v>17</v>
      </c>
      <c r="C4795">
        <v>109</v>
      </c>
      <c r="D4795">
        <v>99990</v>
      </c>
      <c r="E4795">
        <v>41820</v>
      </c>
      <c r="F4795">
        <v>0</v>
      </c>
      <c r="G4795">
        <v>1</v>
      </c>
      <c r="H4795" t="s">
        <v>1318</v>
      </c>
      <c r="I4795" t="s">
        <v>3095</v>
      </c>
      <c r="J4795" t="s">
        <v>18</v>
      </c>
      <c r="K4795">
        <v>514</v>
      </c>
      <c r="L4795">
        <v>514</v>
      </c>
      <c r="M4795">
        <v>514</v>
      </c>
      <c r="N4795">
        <v>513</v>
      </c>
      <c r="O4795">
        <v>513</v>
      </c>
      <c r="P4795">
        <v>510</v>
      </c>
      <c r="Q4795">
        <v>501</v>
      </c>
      <c r="R4795">
        <v>496</v>
      </c>
    </row>
    <row r="4796" spans="1:18" x14ac:dyDescent="0.35">
      <c r="A4796" s="1">
        <v>61</v>
      </c>
      <c r="B4796">
        <v>17</v>
      </c>
      <c r="C4796">
        <v>109</v>
      </c>
      <c r="D4796">
        <v>0</v>
      </c>
      <c r="E4796">
        <v>45902</v>
      </c>
      <c r="F4796">
        <v>0</v>
      </c>
      <c r="G4796">
        <v>0</v>
      </c>
      <c r="H4796" t="s">
        <v>17</v>
      </c>
      <c r="I4796" t="s">
        <v>3096</v>
      </c>
      <c r="J4796" t="s">
        <v>18</v>
      </c>
      <c r="K4796">
        <v>502</v>
      </c>
      <c r="L4796">
        <v>502</v>
      </c>
      <c r="M4796">
        <v>502</v>
      </c>
      <c r="N4796">
        <v>500</v>
      </c>
      <c r="O4796">
        <v>502</v>
      </c>
      <c r="P4796">
        <v>498</v>
      </c>
      <c r="Q4796">
        <v>488</v>
      </c>
      <c r="R4796">
        <v>484</v>
      </c>
    </row>
    <row r="4797" spans="1:18" x14ac:dyDescent="0.35">
      <c r="A4797" s="1">
        <v>71</v>
      </c>
      <c r="B4797">
        <v>17</v>
      </c>
      <c r="C4797">
        <v>109</v>
      </c>
      <c r="D4797">
        <v>3675</v>
      </c>
      <c r="E4797">
        <v>45902</v>
      </c>
      <c r="F4797">
        <v>0</v>
      </c>
      <c r="G4797">
        <v>1</v>
      </c>
      <c r="H4797" t="s">
        <v>17</v>
      </c>
      <c r="I4797" t="s">
        <v>3097</v>
      </c>
      <c r="J4797" t="s">
        <v>18</v>
      </c>
      <c r="K4797">
        <v>249</v>
      </c>
      <c r="L4797">
        <v>249</v>
      </c>
      <c r="M4797">
        <v>249</v>
      </c>
      <c r="N4797">
        <v>248</v>
      </c>
      <c r="O4797">
        <v>249</v>
      </c>
      <c r="P4797">
        <v>247</v>
      </c>
      <c r="Q4797">
        <v>242</v>
      </c>
      <c r="R4797">
        <v>240</v>
      </c>
    </row>
    <row r="4798" spans="1:18" x14ac:dyDescent="0.35">
      <c r="A4798" s="1">
        <v>71</v>
      </c>
      <c r="B4798">
        <v>17</v>
      </c>
      <c r="C4798">
        <v>109</v>
      </c>
      <c r="D4798">
        <v>99990</v>
      </c>
      <c r="E4798">
        <v>45902</v>
      </c>
      <c r="F4798">
        <v>0</v>
      </c>
      <c r="G4798">
        <v>1</v>
      </c>
      <c r="H4798" t="s">
        <v>1318</v>
      </c>
      <c r="I4798" t="s">
        <v>3098</v>
      </c>
      <c r="J4798" t="s">
        <v>18</v>
      </c>
      <c r="K4798">
        <v>253</v>
      </c>
      <c r="L4798">
        <v>253</v>
      </c>
      <c r="M4798">
        <v>253</v>
      </c>
      <c r="N4798">
        <v>252</v>
      </c>
      <c r="O4798">
        <v>253</v>
      </c>
      <c r="P4798">
        <v>251</v>
      </c>
      <c r="Q4798">
        <v>246</v>
      </c>
      <c r="R4798">
        <v>244</v>
      </c>
    </row>
    <row r="4799" spans="1:18" x14ac:dyDescent="0.35">
      <c r="A4799" s="1">
        <v>61</v>
      </c>
      <c r="B4799">
        <v>17</v>
      </c>
      <c r="C4799">
        <v>109</v>
      </c>
      <c r="D4799">
        <v>0</v>
      </c>
      <c r="E4799">
        <v>45915</v>
      </c>
      <c r="F4799">
        <v>0</v>
      </c>
      <c r="G4799">
        <v>0</v>
      </c>
      <c r="H4799" t="s">
        <v>1353</v>
      </c>
      <c r="I4799" t="s">
        <v>3099</v>
      </c>
      <c r="J4799" t="s">
        <v>18</v>
      </c>
      <c r="K4799">
        <v>19288</v>
      </c>
      <c r="L4799">
        <v>19294</v>
      </c>
      <c r="M4799">
        <v>19290</v>
      </c>
      <c r="N4799">
        <v>19210</v>
      </c>
      <c r="O4799">
        <v>19228</v>
      </c>
      <c r="P4799">
        <v>18981</v>
      </c>
      <c r="Q4799">
        <v>18688</v>
      </c>
      <c r="R4799">
        <v>18547</v>
      </c>
    </row>
    <row r="4800" spans="1:18" x14ac:dyDescent="0.35">
      <c r="A4800" s="1">
        <v>71</v>
      </c>
      <c r="B4800">
        <v>17</v>
      </c>
      <c r="C4800">
        <v>109</v>
      </c>
      <c r="D4800">
        <v>45889</v>
      </c>
      <c r="E4800">
        <v>45915</v>
      </c>
      <c r="F4800">
        <v>0</v>
      </c>
      <c r="G4800">
        <v>1</v>
      </c>
      <c r="H4800" t="s">
        <v>17</v>
      </c>
      <c r="I4800" t="s">
        <v>716</v>
      </c>
      <c r="J4800" t="s">
        <v>18</v>
      </c>
      <c r="K4800">
        <v>19288</v>
      </c>
      <c r="L4800">
        <v>19294</v>
      </c>
      <c r="M4800">
        <v>19290</v>
      </c>
      <c r="N4800">
        <v>19210</v>
      </c>
      <c r="O4800">
        <v>19228</v>
      </c>
      <c r="P4800">
        <v>18981</v>
      </c>
      <c r="Q4800">
        <v>18688</v>
      </c>
      <c r="R4800">
        <v>18547</v>
      </c>
    </row>
    <row r="4801" spans="1:18" x14ac:dyDescent="0.35">
      <c r="A4801" s="1">
        <v>61</v>
      </c>
      <c r="B4801">
        <v>17</v>
      </c>
      <c r="C4801">
        <v>109</v>
      </c>
      <c r="D4801">
        <v>0</v>
      </c>
      <c r="E4801">
        <v>50738</v>
      </c>
      <c r="F4801">
        <v>0</v>
      </c>
      <c r="G4801">
        <v>0</v>
      </c>
      <c r="H4801" t="s">
        <v>17</v>
      </c>
      <c r="I4801" t="s">
        <v>2071</v>
      </c>
      <c r="J4801" t="s">
        <v>18</v>
      </c>
      <c r="K4801">
        <v>283</v>
      </c>
      <c r="L4801">
        <v>283</v>
      </c>
      <c r="M4801">
        <v>283</v>
      </c>
      <c r="N4801">
        <v>282</v>
      </c>
      <c r="O4801">
        <v>282</v>
      </c>
      <c r="P4801">
        <v>281</v>
      </c>
      <c r="Q4801">
        <v>276</v>
      </c>
      <c r="R4801">
        <v>273</v>
      </c>
    </row>
    <row r="4802" spans="1:18" x14ac:dyDescent="0.35">
      <c r="A4802" s="1">
        <v>71</v>
      </c>
      <c r="B4802">
        <v>17</v>
      </c>
      <c r="C4802">
        <v>109</v>
      </c>
      <c r="D4802">
        <v>3675</v>
      </c>
      <c r="E4802">
        <v>50738</v>
      </c>
      <c r="F4802">
        <v>0</v>
      </c>
      <c r="G4802">
        <v>1</v>
      </c>
      <c r="H4802" t="s">
        <v>17</v>
      </c>
      <c r="I4802" t="s">
        <v>3097</v>
      </c>
      <c r="J4802" t="s">
        <v>18</v>
      </c>
      <c r="K4802">
        <v>2</v>
      </c>
      <c r="L4802">
        <v>2</v>
      </c>
      <c r="M4802">
        <v>2</v>
      </c>
      <c r="N4802">
        <v>2</v>
      </c>
      <c r="O4802">
        <v>2</v>
      </c>
      <c r="P4802">
        <v>2</v>
      </c>
      <c r="Q4802">
        <v>2</v>
      </c>
      <c r="R4802">
        <v>2</v>
      </c>
    </row>
    <row r="4803" spans="1:18" x14ac:dyDescent="0.35">
      <c r="A4803" s="1">
        <v>71</v>
      </c>
      <c r="B4803">
        <v>17</v>
      </c>
      <c r="C4803">
        <v>109</v>
      </c>
      <c r="D4803">
        <v>99990</v>
      </c>
      <c r="E4803">
        <v>50738</v>
      </c>
      <c r="F4803">
        <v>0</v>
      </c>
      <c r="G4803">
        <v>1</v>
      </c>
      <c r="H4803" t="s">
        <v>1318</v>
      </c>
      <c r="I4803" t="s">
        <v>2072</v>
      </c>
      <c r="J4803" t="s">
        <v>18</v>
      </c>
      <c r="K4803">
        <v>281</v>
      </c>
      <c r="L4803">
        <v>281</v>
      </c>
      <c r="M4803">
        <v>281</v>
      </c>
      <c r="N4803">
        <v>280</v>
      </c>
      <c r="O4803">
        <v>280</v>
      </c>
      <c r="P4803">
        <v>279</v>
      </c>
      <c r="Q4803">
        <v>274</v>
      </c>
      <c r="R4803">
        <v>271</v>
      </c>
    </row>
    <row r="4804" spans="1:18" x14ac:dyDescent="0.35">
      <c r="A4804" s="1">
        <v>61</v>
      </c>
      <c r="B4804">
        <v>17</v>
      </c>
      <c r="C4804">
        <v>109</v>
      </c>
      <c r="D4804">
        <v>0</v>
      </c>
      <c r="E4804">
        <v>52792</v>
      </c>
      <c r="F4804">
        <v>0</v>
      </c>
      <c r="G4804">
        <v>1</v>
      </c>
      <c r="H4804" t="s">
        <v>17</v>
      </c>
      <c r="I4804" t="s">
        <v>3100</v>
      </c>
      <c r="J4804" t="s">
        <v>18</v>
      </c>
      <c r="K4804">
        <v>369</v>
      </c>
      <c r="L4804">
        <v>369</v>
      </c>
      <c r="M4804">
        <v>369</v>
      </c>
      <c r="N4804">
        <v>368</v>
      </c>
      <c r="O4804">
        <v>368</v>
      </c>
      <c r="P4804">
        <v>366</v>
      </c>
      <c r="Q4804">
        <v>359</v>
      </c>
      <c r="R4804">
        <v>356</v>
      </c>
    </row>
    <row r="4805" spans="1:18" x14ac:dyDescent="0.35">
      <c r="A4805" s="1">
        <v>61</v>
      </c>
      <c r="B4805">
        <v>17</v>
      </c>
      <c r="C4805">
        <v>109</v>
      </c>
      <c r="D4805">
        <v>0</v>
      </c>
      <c r="E4805">
        <v>61561</v>
      </c>
      <c r="F4805">
        <v>0</v>
      </c>
      <c r="G4805">
        <v>0</v>
      </c>
      <c r="H4805" t="s">
        <v>17</v>
      </c>
      <c r="I4805" t="s">
        <v>3101</v>
      </c>
      <c r="J4805" t="s">
        <v>18</v>
      </c>
      <c r="K4805">
        <v>510</v>
      </c>
      <c r="L4805">
        <v>510</v>
      </c>
      <c r="M4805">
        <v>510</v>
      </c>
      <c r="N4805">
        <v>509</v>
      </c>
      <c r="O4805">
        <v>509</v>
      </c>
      <c r="P4805">
        <v>506</v>
      </c>
      <c r="Q4805">
        <v>498</v>
      </c>
      <c r="R4805">
        <v>494</v>
      </c>
    </row>
    <row r="4806" spans="1:18" x14ac:dyDescent="0.35">
      <c r="A4806" s="1">
        <v>71</v>
      </c>
      <c r="B4806">
        <v>17</v>
      </c>
      <c r="C4806">
        <v>109</v>
      </c>
      <c r="D4806">
        <v>61548</v>
      </c>
      <c r="E4806">
        <v>61561</v>
      </c>
      <c r="F4806">
        <v>0</v>
      </c>
      <c r="G4806">
        <v>1</v>
      </c>
      <c r="H4806" t="s">
        <v>17</v>
      </c>
      <c r="I4806" t="s">
        <v>974</v>
      </c>
      <c r="J4806" t="s">
        <v>18</v>
      </c>
      <c r="K4806">
        <v>379</v>
      </c>
      <c r="L4806">
        <v>379</v>
      </c>
      <c r="M4806">
        <v>379</v>
      </c>
      <c r="N4806">
        <v>378</v>
      </c>
      <c r="O4806">
        <v>378</v>
      </c>
      <c r="P4806">
        <v>376</v>
      </c>
      <c r="Q4806">
        <v>370</v>
      </c>
      <c r="R4806">
        <v>367</v>
      </c>
    </row>
    <row r="4807" spans="1:18" x14ac:dyDescent="0.35">
      <c r="A4807" s="1">
        <v>71</v>
      </c>
      <c r="B4807">
        <v>17</v>
      </c>
      <c r="C4807">
        <v>109</v>
      </c>
      <c r="D4807">
        <v>99990</v>
      </c>
      <c r="E4807">
        <v>61561</v>
      </c>
      <c r="F4807">
        <v>0</v>
      </c>
      <c r="G4807">
        <v>1</v>
      </c>
      <c r="H4807" t="s">
        <v>1318</v>
      </c>
      <c r="I4807" t="s">
        <v>3102</v>
      </c>
      <c r="J4807" t="s">
        <v>18</v>
      </c>
      <c r="K4807">
        <v>131</v>
      </c>
      <c r="L4807">
        <v>131</v>
      </c>
      <c r="M4807">
        <v>131</v>
      </c>
      <c r="N4807">
        <v>131</v>
      </c>
      <c r="O4807">
        <v>131</v>
      </c>
      <c r="P4807">
        <v>130</v>
      </c>
      <c r="Q4807">
        <v>128</v>
      </c>
      <c r="R4807">
        <v>127</v>
      </c>
    </row>
    <row r="4808" spans="1:18" x14ac:dyDescent="0.35">
      <c r="A4808" s="1">
        <v>61</v>
      </c>
      <c r="B4808">
        <v>17</v>
      </c>
      <c r="C4808">
        <v>109</v>
      </c>
      <c r="D4808">
        <v>0</v>
      </c>
      <c r="E4808">
        <v>68211</v>
      </c>
      <c r="F4808">
        <v>0</v>
      </c>
      <c r="G4808">
        <v>0</v>
      </c>
      <c r="H4808" t="s">
        <v>17</v>
      </c>
      <c r="I4808" t="s">
        <v>3103</v>
      </c>
      <c r="J4808" t="s">
        <v>18</v>
      </c>
      <c r="K4808">
        <v>539</v>
      </c>
      <c r="L4808">
        <v>539</v>
      </c>
      <c r="M4808">
        <v>539</v>
      </c>
      <c r="N4808">
        <v>537</v>
      </c>
      <c r="O4808">
        <v>539</v>
      </c>
      <c r="P4808">
        <v>535</v>
      </c>
      <c r="Q4808">
        <v>524</v>
      </c>
      <c r="R4808">
        <v>520</v>
      </c>
    </row>
    <row r="4809" spans="1:18" x14ac:dyDescent="0.35">
      <c r="A4809" s="1">
        <v>71</v>
      </c>
      <c r="B4809">
        <v>17</v>
      </c>
      <c r="C4809">
        <v>109</v>
      </c>
      <c r="D4809">
        <v>30458</v>
      </c>
      <c r="E4809">
        <v>68211</v>
      </c>
      <c r="F4809">
        <v>0</v>
      </c>
      <c r="G4809">
        <v>1</v>
      </c>
      <c r="H4809" t="s">
        <v>17</v>
      </c>
      <c r="I4809" t="s">
        <v>3104</v>
      </c>
      <c r="J4809" t="s">
        <v>18</v>
      </c>
      <c r="K4809">
        <v>252</v>
      </c>
      <c r="L4809">
        <v>252</v>
      </c>
      <c r="M4809">
        <v>252</v>
      </c>
      <c r="N4809">
        <v>251</v>
      </c>
      <c r="O4809">
        <v>252</v>
      </c>
      <c r="P4809">
        <v>250</v>
      </c>
      <c r="Q4809">
        <v>245</v>
      </c>
      <c r="R4809">
        <v>243</v>
      </c>
    </row>
    <row r="4810" spans="1:18" x14ac:dyDescent="0.35">
      <c r="A4810" s="1">
        <v>71</v>
      </c>
      <c r="B4810">
        <v>17</v>
      </c>
      <c r="C4810">
        <v>109</v>
      </c>
      <c r="D4810">
        <v>68198</v>
      </c>
      <c r="E4810">
        <v>68211</v>
      </c>
      <c r="F4810">
        <v>0</v>
      </c>
      <c r="G4810">
        <v>1</v>
      </c>
      <c r="H4810" t="s">
        <v>17</v>
      </c>
      <c r="I4810" t="s">
        <v>1077</v>
      </c>
      <c r="J4810" t="s">
        <v>18</v>
      </c>
      <c r="K4810">
        <v>61</v>
      </c>
      <c r="L4810">
        <v>61</v>
      </c>
      <c r="M4810">
        <v>61</v>
      </c>
      <c r="N4810">
        <v>61</v>
      </c>
      <c r="O4810">
        <v>61</v>
      </c>
      <c r="P4810">
        <v>61</v>
      </c>
      <c r="Q4810">
        <v>59</v>
      </c>
      <c r="R4810">
        <v>59</v>
      </c>
    </row>
    <row r="4811" spans="1:18" x14ac:dyDescent="0.35">
      <c r="A4811" s="1">
        <v>71</v>
      </c>
      <c r="B4811">
        <v>17</v>
      </c>
      <c r="C4811">
        <v>109</v>
      </c>
      <c r="D4811">
        <v>99990</v>
      </c>
      <c r="E4811">
        <v>68211</v>
      </c>
      <c r="F4811">
        <v>0</v>
      </c>
      <c r="G4811">
        <v>1</v>
      </c>
      <c r="H4811" t="s">
        <v>1318</v>
      </c>
      <c r="I4811" t="s">
        <v>3105</v>
      </c>
      <c r="J4811" t="s">
        <v>18</v>
      </c>
      <c r="K4811">
        <v>226</v>
      </c>
      <c r="L4811">
        <v>226</v>
      </c>
      <c r="M4811">
        <v>226</v>
      </c>
      <c r="N4811">
        <v>225</v>
      </c>
      <c r="O4811">
        <v>226</v>
      </c>
      <c r="P4811">
        <v>224</v>
      </c>
      <c r="Q4811">
        <v>220</v>
      </c>
      <c r="R4811">
        <v>218</v>
      </c>
    </row>
    <row r="4812" spans="1:18" x14ac:dyDescent="0.35">
      <c r="A4812" s="1">
        <v>61</v>
      </c>
      <c r="B4812">
        <v>17</v>
      </c>
      <c r="C4812">
        <v>109</v>
      </c>
      <c r="D4812">
        <v>0</v>
      </c>
      <c r="E4812">
        <v>68250</v>
      </c>
      <c r="F4812">
        <v>0</v>
      </c>
      <c r="G4812">
        <v>1</v>
      </c>
      <c r="H4812" t="s">
        <v>17</v>
      </c>
      <c r="I4812" t="s">
        <v>3106</v>
      </c>
      <c r="J4812" t="s">
        <v>18</v>
      </c>
      <c r="K4812">
        <v>448</v>
      </c>
      <c r="L4812">
        <v>448</v>
      </c>
      <c r="M4812">
        <v>448</v>
      </c>
      <c r="N4812">
        <v>447</v>
      </c>
      <c r="O4812">
        <v>447</v>
      </c>
      <c r="P4812">
        <v>444</v>
      </c>
      <c r="Q4812">
        <v>436</v>
      </c>
      <c r="R4812">
        <v>433</v>
      </c>
    </row>
    <row r="4813" spans="1:18" x14ac:dyDescent="0.35">
      <c r="A4813" s="1">
        <v>61</v>
      </c>
      <c r="B4813">
        <v>17</v>
      </c>
      <c r="C4813">
        <v>109</v>
      </c>
      <c r="D4813">
        <v>0</v>
      </c>
      <c r="E4813">
        <v>74678</v>
      </c>
      <c r="F4813">
        <v>0</v>
      </c>
      <c r="G4813">
        <v>0</v>
      </c>
      <c r="H4813" t="s">
        <v>17</v>
      </c>
      <c r="I4813" t="s">
        <v>3107</v>
      </c>
      <c r="J4813" t="s">
        <v>18</v>
      </c>
      <c r="K4813">
        <v>336</v>
      </c>
      <c r="L4813">
        <v>336</v>
      </c>
      <c r="M4813">
        <v>336</v>
      </c>
      <c r="N4813">
        <v>335</v>
      </c>
      <c r="O4813">
        <v>336</v>
      </c>
      <c r="P4813">
        <v>333</v>
      </c>
      <c r="Q4813">
        <v>327</v>
      </c>
      <c r="R4813">
        <v>324</v>
      </c>
    </row>
    <row r="4814" spans="1:18" x14ac:dyDescent="0.35">
      <c r="A4814" s="1">
        <v>71</v>
      </c>
      <c r="B4814">
        <v>17</v>
      </c>
      <c r="C4814">
        <v>109</v>
      </c>
      <c r="D4814">
        <v>74665</v>
      </c>
      <c r="E4814">
        <v>74678</v>
      </c>
      <c r="F4814">
        <v>0</v>
      </c>
      <c r="G4814">
        <v>1</v>
      </c>
      <c r="H4814" t="s">
        <v>17</v>
      </c>
      <c r="I4814" t="s">
        <v>1168</v>
      </c>
      <c r="J4814" t="s">
        <v>18</v>
      </c>
      <c r="K4814">
        <v>115</v>
      </c>
      <c r="L4814">
        <v>115</v>
      </c>
      <c r="M4814">
        <v>115</v>
      </c>
      <c r="N4814">
        <v>115</v>
      </c>
      <c r="O4814">
        <v>115</v>
      </c>
      <c r="P4814">
        <v>114</v>
      </c>
      <c r="Q4814">
        <v>112</v>
      </c>
      <c r="R4814">
        <v>111</v>
      </c>
    </row>
    <row r="4815" spans="1:18" x14ac:dyDescent="0.35">
      <c r="A4815" s="1">
        <v>71</v>
      </c>
      <c r="B4815">
        <v>17</v>
      </c>
      <c r="C4815">
        <v>109</v>
      </c>
      <c r="D4815">
        <v>99990</v>
      </c>
      <c r="E4815">
        <v>74678</v>
      </c>
      <c r="F4815">
        <v>0</v>
      </c>
      <c r="G4815">
        <v>1</v>
      </c>
      <c r="H4815" t="s">
        <v>1318</v>
      </c>
      <c r="I4815" t="s">
        <v>3108</v>
      </c>
      <c r="J4815" t="s">
        <v>18</v>
      </c>
      <c r="K4815">
        <v>221</v>
      </c>
      <c r="L4815">
        <v>221</v>
      </c>
      <c r="M4815">
        <v>221</v>
      </c>
      <c r="N4815">
        <v>220</v>
      </c>
      <c r="O4815">
        <v>221</v>
      </c>
      <c r="P4815">
        <v>219</v>
      </c>
      <c r="Q4815">
        <v>215</v>
      </c>
      <c r="R4815">
        <v>213</v>
      </c>
    </row>
    <row r="4816" spans="1:18" x14ac:dyDescent="0.35">
      <c r="A4816" s="1">
        <v>61</v>
      </c>
      <c r="B4816">
        <v>17</v>
      </c>
      <c r="C4816">
        <v>109</v>
      </c>
      <c r="D4816">
        <v>0</v>
      </c>
      <c r="E4816">
        <v>78591</v>
      </c>
      <c r="F4816">
        <v>0</v>
      </c>
      <c r="G4816">
        <v>0</v>
      </c>
      <c r="H4816" t="s">
        <v>17</v>
      </c>
      <c r="I4816" t="s">
        <v>2790</v>
      </c>
      <c r="J4816" t="s">
        <v>18</v>
      </c>
      <c r="K4816">
        <v>469</v>
      </c>
      <c r="L4816">
        <v>469</v>
      </c>
      <c r="M4816">
        <v>469</v>
      </c>
      <c r="N4816">
        <v>468</v>
      </c>
      <c r="O4816">
        <v>468</v>
      </c>
      <c r="P4816">
        <v>465</v>
      </c>
      <c r="Q4816">
        <v>456</v>
      </c>
      <c r="R4816">
        <v>453</v>
      </c>
    </row>
    <row r="4817" spans="1:18" x14ac:dyDescent="0.35">
      <c r="A4817" s="1">
        <v>71</v>
      </c>
      <c r="B4817">
        <v>17</v>
      </c>
      <c r="C4817">
        <v>109</v>
      </c>
      <c r="D4817">
        <v>30458</v>
      </c>
      <c r="E4817">
        <v>78591</v>
      </c>
      <c r="F4817">
        <v>0</v>
      </c>
      <c r="G4817">
        <v>1</v>
      </c>
      <c r="H4817" t="s">
        <v>17</v>
      </c>
      <c r="I4817" t="s">
        <v>3104</v>
      </c>
      <c r="J4817" t="s">
        <v>18</v>
      </c>
      <c r="K4817">
        <v>144</v>
      </c>
      <c r="L4817">
        <v>144</v>
      </c>
      <c r="M4817">
        <v>144</v>
      </c>
      <c r="N4817">
        <v>144</v>
      </c>
      <c r="O4817">
        <v>144</v>
      </c>
      <c r="P4817">
        <v>143</v>
      </c>
      <c r="Q4817">
        <v>140</v>
      </c>
      <c r="R4817">
        <v>139</v>
      </c>
    </row>
    <row r="4818" spans="1:18" x14ac:dyDescent="0.35">
      <c r="A4818" s="1">
        <v>71</v>
      </c>
      <c r="B4818">
        <v>17</v>
      </c>
      <c r="C4818">
        <v>109</v>
      </c>
      <c r="D4818">
        <v>99990</v>
      </c>
      <c r="E4818">
        <v>78591</v>
      </c>
      <c r="F4818">
        <v>0</v>
      </c>
      <c r="G4818">
        <v>1</v>
      </c>
      <c r="H4818" t="s">
        <v>1318</v>
      </c>
      <c r="I4818" t="s">
        <v>2791</v>
      </c>
      <c r="J4818" t="s">
        <v>18</v>
      </c>
      <c r="K4818">
        <v>325</v>
      </c>
      <c r="L4818">
        <v>325</v>
      </c>
      <c r="M4818">
        <v>325</v>
      </c>
      <c r="N4818">
        <v>324</v>
      </c>
      <c r="O4818">
        <v>324</v>
      </c>
      <c r="P4818">
        <v>322</v>
      </c>
      <c r="Q4818">
        <v>316</v>
      </c>
      <c r="R4818">
        <v>314</v>
      </c>
    </row>
    <row r="4819" spans="1:18" x14ac:dyDescent="0.35">
      <c r="A4819" s="1">
        <v>50</v>
      </c>
      <c r="B4819">
        <v>17</v>
      </c>
      <c r="C4819">
        <v>111</v>
      </c>
      <c r="D4819">
        <v>0</v>
      </c>
      <c r="E4819">
        <v>0</v>
      </c>
      <c r="F4819">
        <v>0</v>
      </c>
      <c r="G4819">
        <v>0</v>
      </c>
      <c r="H4819" t="s">
        <v>17</v>
      </c>
      <c r="I4819" t="s">
        <v>3109</v>
      </c>
      <c r="J4819" t="s">
        <v>18</v>
      </c>
      <c r="K4819">
        <v>308760</v>
      </c>
      <c r="L4819">
        <v>308826</v>
      </c>
      <c r="M4819">
        <v>309119</v>
      </c>
      <c r="N4819">
        <v>307815</v>
      </c>
      <c r="O4819">
        <v>307610</v>
      </c>
      <c r="P4819">
        <v>307043</v>
      </c>
      <c r="Q4819">
        <v>306975</v>
      </c>
      <c r="R4819">
        <v>307343</v>
      </c>
    </row>
    <row r="4820" spans="1:18" x14ac:dyDescent="0.35">
      <c r="A4820" s="1">
        <v>157</v>
      </c>
      <c r="B4820">
        <v>17</v>
      </c>
      <c r="C4820">
        <v>111</v>
      </c>
      <c r="D4820">
        <v>685</v>
      </c>
      <c r="E4820">
        <v>0</v>
      </c>
      <c r="F4820">
        <v>0</v>
      </c>
      <c r="G4820">
        <v>0</v>
      </c>
      <c r="H4820" t="s">
        <v>17</v>
      </c>
      <c r="I4820" t="s">
        <v>2638</v>
      </c>
      <c r="J4820" t="s">
        <v>18</v>
      </c>
      <c r="K4820">
        <v>21613</v>
      </c>
      <c r="L4820">
        <v>21613</v>
      </c>
      <c r="M4820">
        <v>21625</v>
      </c>
      <c r="N4820">
        <v>21500</v>
      </c>
      <c r="O4820">
        <v>21431</v>
      </c>
      <c r="P4820">
        <v>21729</v>
      </c>
      <c r="Q4820">
        <v>21674</v>
      </c>
      <c r="R4820">
        <v>21783</v>
      </c>
    </row>
    <row r="4821" spans="1:18" x14ac:dyDescent="0.35">
      <c r="A4821" s="1">
        <v>157</v>
      </c>
      <c r="B4821">
        <v>17</v>
      </c>
      <c r="C4821">
        <v>111</v>
      </c>
      <c r="D4821">
        <v>3883</v>
      </c>
      <c r="E4821">
        <v>0</v>
      </c>
      <c r="F4821">
        <v>0</v>
      </c>
      <c r="G4821">
        <v>0</v>
      </c>
      <c r="H4821" t="s">
        <v>17</v>
      </c>
      <c r="I4821" t="s">
        <v>1731</v>
      </c>
      <c r="J4821" t="s">
        <v>18</v>
      </c>
      <c r="K4821">
        <v>1309</v>
      </c>
      <c r="L4821">
        <v>1309</v>
      </c>
      <c r="M4821">
        <v>1310</v>
      </c>
      <c r="N4821">
        <v>1303</v>
      </c>
      <c r="O4821">
        <v>1300</v>
      </c>
      <c r="P4821">
        <v>1295</v>
      </c>
      <c r="Q4821">
        <v>1300</v>
      </c>
      <c r="R4821">
        <v>1301</v>
      </c>
    </row>
    <row r="4822" spans="1:18" x14ac:dyDescent="0.35">
      <c r="A4822" s="1">
        <v>157</v>
      </c>
      <c r="B4822">
        <v>17</v>
      </c>
      <c r="C4822">
        <v>111</v>
      </c>
      <c r="D4822">
        <v>9531</v>
      </c>
      <c r="E4822">
        <v>0</v>
      </c>
      <c r="F4822">
        <v>0</v>
      </c>
      <c r="G4822">
        <v>0</v>
      </c>
      <c r="H4822" t="s">
        <v>17</v>
      </c>
      <c r="I4822" t="s">
        <v>168</v>
      </c>
      <c r="J4822" t="s">
        <v>18</v>
      </c>
      <c r="K4822">
        <v>1077</v>
      </c>
      <c r="L4822">
        <v>1122</v>
      </c>
      <c r="M4822">
        <v>1122</v>
      </c>
      <c r="N4822">
        <v>1117</v>
      </c>
      <c r="O4822">
        <v>1115</v>
      </c>
      <c r="P4822">
        <v>1109</v>
      </c>
      <c r="Q4822">
        <v>1105</v>
      </c>
      <c r="R4822">
        <v>1104</v>
      </c>
    </row>
    <row r="4823" spans="1:18" x14ac:dyDescent="0.35">
      <c r="A4823" s="1">
        <v>157</v>
      </c>
      <c r="B4823">
        <v>17</v>
      </c>
      <c r="C4823">
        <v>111</v>
      </c>
      <c r="D4823">
        <v>11592</v>
      </c>
      <c r="E4823">
        <v>0</v>
      </c>
      <c r="F4823">
        <v>0</v>
      </c>
      <c r="G4823">
        <v>0</v>
      </c>
      <c r="H4823" t="s">
        <v>17</v>
      </c>
      <c r="I4823" t="s">
        <v>213</v>
      </c>
      <c r="J4823" t="s">
        <v>18</v>
      </c>
      <c r="K4823">
        <v>18271</v>
      </c>
      <c r="L4823">
        <v>18269</v>
      </c>
      <c r="M4823">
        <v>18281</v>
      </c>
      <c r="N4823">
        <v>18172</v>
      </c>
      <c r="O4823">
        <v>18111</v>
      </c>
      <c r="P4823">
        <v>18002</v>
      </c>
      <c r="Q4823">
        <v>17973</v>
      </c>
      <c r="R4823">
        <v>17965</v>
      </c>
    </row>
    <row r="4824" spans="1:18" x14ac:dyDescent="0.35">
      <c r="A4824" s="1">
        <v>157</v>
      </c>
      <c r="B4824">
        <v>17</v>
      </c>
      <c r="C4824">
        <v>111</v>
      </c>
      <c r="D4824">
        <v>17887</v>
      </c>
      <c r="E4824">
        <v>0</v>
      </c>
      <c r="F4824">
        <v>0</v>
      </c>
      <c r="G4824">
        <v>0</v>
      </c>
      <c r="H4824" t="s">
        <v>17</v>
      </c>
      <c r="I4824" t="s">
        <v>290</v>
      </c>
      <c r="J4824" t="s">
        <v>18</v>
      </c>
      <c r="K4824">
        <v>40743</v>
      </c>
      <c r="L4824">
        <v>40798</v>
      </c>
      <c r="M4824">
        <v>40821</v>
      </c>
      <c r="N4824">
        <v>40596</v>
      </c>
      <c r="O4824">
        <v>40471</v>
      </c>
      <c r="P4824">
        <v>40407</v>
      </c>
      <c r="Q4824">
        <v>40509</v>
      </c>
      <c r="R4824">
        <v>40448</v>
      </c>
    </row>
    <row r="4825" spans="1:18" x14ac:dyDescent="0.35">
      <c r="A4825" s="1">
        <v>157</v>
      </c>
      <c r="B4825">
        <v>17</v>
      </c>
      <c r="C4825">
        <v>111</v>
      </c>
      <c r="D4825">
        <v>27442</v>
      </c>
      <c r="E4825">
        <v>0</v>
      </c>
      <c r="F4825">
        <v>0</v>
      </c>
      <c r="G4825">
        <v>0</v>
      </c>
      <c r="H4825" t="s">
        <v>17</v>
      </c>
      <c r="I4825" t="s">
        <v>2793</v>
      </c>
      <c r="J4825" t="s">
        <v>18</v>
      </c>
      <c r="K4825">
        <v>497</v>
      </c>
      <c r="L4825">
        <v>497</v>
      </c>
      <c r="M4825">
        <v>497</v>
      </c>
      <c r="N4825">
        <v>495</v>
      </c>
      <c r="O4825">
        <v>494</v>
      </c>
      <c r="P4825">
        <v>491</v>
      </c>
      <c r="Q4825">
        <v>490</v>
      </c>
      <c r="R4825">
        <v>489</v>
      </c>
    </row>
    <row r="4826" spans="1:18" x14ac:dyDescent="0.35">
      <c r="A4826" s="1">
        <v>157</v>
      </c>
      <c r="B4826">
        <v>17</v>
      </c>
      <c r="C4826">
        <v>111</v>
      </c>
      <c r="D4826">
        <v>27533</v>
      </c>
      <c r="E4826">
        <v>0</v>
      </c>
      <c r="F4826">
        <v>0</v>
      </c>
      <c r="G4826">
        <v>0</v>
      </c>
      <c r="H4826" t="s">
        <v>17</v>
      </c>
      <c r="I4826" t="s">
        <v>2794</v>
      </c>
      <c r="J4826" t="s">
        <v>18</v>
      </c>
      <c r="K4826">
        <v>4367</v>
      </c>
      <c r="L4826">
        <v>4304</v>
      </c>
      <c r="M4826">
        <v>4304</v>
      </c>
      <c r="N4826">
        <v>4274</v>
      </c>
      <c r="O4826">
        <v>4256</v>
      </c>
      <c r="P4826">
        <v>4226</v>
      </c>
      <c r="Q4826">
        <v>4212</v>
      </c>
      <c r="R4826">
        <v>4201</v>
      </c>
    </row>
    <row r="4827" spans="1:18" x14ac:dyDescent="0.35">
      <c r="A4827" s="1">
        <v>157</v>
      </c>
      <c r="B4827">
        <v>17</v>
      </c>
      <c r="C4827">
        <v>111</v>
      </c>
      <c r="D4827">
        <v>31667</v>
      </c>
      <c r="E4827">
        <v>0</v>
      </c>
      <c r="F4827">
        <v>0</v>
      </c>
      <c r="G4827">
        <v>0</v>
      </c>
      <c r="H4827" t="s">
        <v>17</v>
      </c>
      <c r="I4827" t="s">
        <v>496</v>
      </c>
      <c r="J4827" t="s">
        <v>18</v>
      </c>
      <c r="K4827">
        <v>255</v>
      </c>
      <c r="L4827">
        <v>255</v>
      </c>
      <c r="M4827">
        <v>255</v>
      </c>
      <c r="N4827">
        <v>254</v>
      </c>
      <c r="O4827">
        <v>253</v>
      </c>
      <c r="P4827">
        <v>252</v>
      </c>
      <c r="Q4827">
        <v>251</v>
      </c>
      <c r="R4827">
        <v>251</v>
      </c>
    </row>
    <row r="4828" spans="1:18" x14ac:dyDescent="0.35">
      <c r="A4828" s="1">
        <v>157</v>
      </c>
      <c r="B4828">
        <v>17</v>
      </c>
      <c r="C4828">
        <v>111</v>
      </c>
      <c r="D4828">
        <v>33331</v>
      </c>
      <c r="E4828">
        <v>0</v>
      </c>
      <c r="F4828">
        <v>0</v>
      </c>
      <c r="G4828">
        <v>0</v>
      </c>
      <c r="H4828" t="s">
        <v>17</v>
      </c>
      <c r="I4828" t="s">
        <v>518</v>
      </c>
      <c r="J4828" t="s">
        <v>18</v>
      </c>
      <c r="K4828">
        <v>9447</v>
      </c>
      <c r="L4828">
        <v>9435</v>
      </c>
      <c r="M4828">
        <v>9438</v>
      </c>
      <c r="N4828">
        <v>9375</v>
      </c>
      <c r="O4828">
        <v>9330</v>
      </c>
      <c r="P4828">
        <v>9257</v>
      </c>
      <c r="Q4828">
        <v>9222</v>
      </c>
      <c r="R4828">
        <v>9194</v>
      </c>
    </row>
    <row r="4829" spans="1:18" x14ac:dyDescent="0.35">
      <c r="A4829" s="1">
        <v>157</v>
      </c>
      <c r="B4829">
        <v>17</v>
      </c>
      <c r="C4829">
        <v>111</v>
      </c>
      <c r="D4829">
        <v>33851</v>
      </c>
      <c r="E4829">
        <v>0</v>
      </c>
      <c r="F4829">
        <v>0</v>
      </c>
      <c r="G4829">
        <v>0</v>
      </c>
      <c r="H4829" t="s">
        <v>17</v>
      </c>
      <c r="I4829" t="s">
        <v>525</v>
      </c>
      <c r="J4829" t="s">
        <v>18</v>
      </c>
      <c r="K4829">
        <v>1216</v>
      </c>
      <c r="L4829">
        <v>1216</v>
      </c>
      <c r="M4829">
        <v>1217</v>
      </c>
      <c r="N4829">
        <v>1211</v>
      </c>
      <c r="O4829">
        <v>1205</v>
      </c>
      <c r="P4829">
        <v>1199</v>
      </c>
      <c r="Q4829">
        <v>1204</v>
      </c>
      <c r="R4829">
        <v>1202</v>
      </c>
    </row>
    <row r="4830" spans="1:18" x14ac:dyDescent="0.35">
      <c r="A4830" s="1">
        <v>157</v>
      </c>
      <c r="B4830">
        <v>17</v>
      </c>
      <c r="C4830">
        <v>111</v>
      </c>
      <c r="D4830">
        <v>35515</v>
      </c>
      <c r="E4830">
        <v>0</v>
      </c>
      <c r="F4830">
        <v>0</v>
      </c>
      <c r="G4830">
        <v>0</v>
      </c>
      <c r="H4830" t="s">
        <v>17</v>
      </c>
      <c r="I4830" t="s">
        <v>552</v>
      </c>
      <c r="J4830" t="s">
        <v>18</v>
      </c>
      <c r="K4830">
        <v>610</v>
      </c>
      <c r="L4830">
        <v>601</v>
      </c>
      <c r="M4830">
        <v>601</v>
      </c>
      <c r="N4830">
        <v>598</v>
      </c>
      <c r="O4830">
        <v>597</v>
      </c>
      <c r="P4830">
        <v>594</v>
      </c>
      <c r="Q4830">
        <v>592</v>
      </c>
      <c r="R4830">
        <v>592</v>
      </c>
    </row>
    <row r="4831" spans="1:18" x14ac:dyDescent="0.35">
      <c r="A4831" s="1">
        <v>157</v>
      </c>
      <c r="B4831">
        <v>17</v>
      </c>
      <c r="C4831">
        <v>111</v>
      </c>
      <c r="D4831">
        <v>36750</v>
      </c>
      <c r="E4831">
        <v>0</v>
      </c>
      <c r="F4831">
        <v>0</v>
      </c>
      <c r="G4831">
        <v>0</v>
      </c>
      <c r="H4831" t="s">
        <v>17</v>
      </c>
      <c r="I4831" t="s">
        <v>2639</v>
      </c>
      <c r="J4831" t="s">
        <v>18</v>
      </c>
      <c r="K4831">
        <v>18496</v>
      </c>
      <c r="L4831">
        <v>18518</v>
      </c>
      <c r="M4831">
        <v>18557</v>
      </c>
      <c r="N4831">
        <v>18624</v>
      </c>
      <c r="O4831">
        <v>18801</v>
      </c>
      <c r="P4831">
        <v>19114</v>
      </c>
      <c r="Q4831">
        <v>19356</v>
      </c>
      <c r="R4831">
        <v>19639</v>
      </c>
    </row>
    <row r="4832" spans="1:18" x14ac:dyDescent="0.35">
      <c r="A4832" s="1">
        <v>157</v>
      </c>
      <c r="B4832">
        <v>17</v>
      </c>
      <c r="C4832">
        <v>111</v>
      </c>
      <c r="D4832">
        <v>37894</v>
      </c>
      <c r="E4832">
        <v>0</v>
      </c>
      <c r="F4832">
        <v>0</v>
      </c>
      <c r="G4832">
        <v>0</v>
      </c>
      <c r="H4832" t="s">
        <v>17</v>
      </c>
      <c r="I4832" t="s">
        <v>2795</v>
      </c>
      <c r="J4832" t="s">
        <v>18</v>
      </c>
      <c r="K4832">
        <v>4761</v>
      </c>
      <c r="L4832">
        <v>4769</v>
      </c>
      <c r="M4832">
        <v>4772</v>
      </c>
      <c r="N4832">
        <v>4745</v>
      </c>
      <c r="O4832">
        <v>4731</v>
      </c>
      <c r="P4832">
        <v>4705</v>
      </c>
      <c r="Q4832">
        <v>4713</v>
      </c>
      <c r="R4832">
        <v>4752</v>
      </c>
    </row>
    <row r="4833" spans="1:18" x14ac:dyDescent="0.35">
      <c r="A4833" s="1">
        <v>157</v>
      </c>
      <c r="B4833">
        <v>17</v>
      </c>
      <c r="C4833">
        <v>111</v>
      </c>
      <c r="D4833">
        <v>38479</v>
      </c>
      <c r="E4833">
        <v>0</v>
      </c>
      <c r="F4833">
        <v>0</v>
      </c>
      <c r="G4833">
        <v>0</v>
      </c>
      <c r="H4833" t="s">
        <v>17</v>
      </c>
      <c r="I4833" t="s">
        <v>595</v>
      </c>
      <c r="J4833" t="s">
        <v>18</v>
      </c>
      <c r="K4833">
        <v>6337</v>
      </c>
      <c r="L4833">
        <v>6337</v>
      </c>
      <c r="M4833">
        <v>6344</v>
      </c>
      <c r="N4833">
        <v>6332</v>
      </c>
      <c r="O4833">
        <v>6324</v>
      </c>
      <c r="P4833">
        <v>6296</v>
      </c>
      <c r="Q4833">
        <v>6290</v>
      </c>
      <c r="R4833">
        <v>6310</v>
      </c>
    </row>
    <row r="4834" spans="1:18" x14ac:dyDescent="0.35">
      <c r="A4834" s="1">
        <v>157</v>
      </c>
      <c r="B4834">
        <v>17</v>
      </c>
      <c r="C4834">
        <v>111</v>
      </c>
      <c r="D4834">
        <v>41183</v>
      </c>
      <c r="E4834">
        <v>0</v>
      </c>
      <c r="F4834">
        <v>0</v>
      </c>
      <c r="G4834">
        <v>0</v>
      </c>
      <c r="H4834" t="s">
        <v>17</v>
      </c>
      <c r="I4834" t="s">
        <v>643</v>
      </c>
      <c r="J4834" t="s">
        <v>18</v>
      </c>
      <c r="K4834">
        <v>28965</v>
      </c>
      <c r="L4834">
        <v>29014</v>
      </c>
      <c r="M4834">
        <v>29036</v>
      </c>
      <c r="N4834">
        <v>28881</v>
      </c>
      <c r="O4834">
        <v>29094</v>
      </c>
      <c r="P4834">
        <v>28933</v>
      </c>
      <c r="Q4834">
        <v>28906</v>
      </c>
      <c r="R4834">
        <v>29024</v>
      </c>
    </row>
    <row r="4835" spans="1:18" x14ac:dyDescent="0.35">
      <c r="A4835" s="1">
        <v>157</v>
      </c>
      <c r="B4835">
        <v>17</v>
      </c>
      <c r="C4835">
        <v>111</v>
      </c>
      <c r="D4835">
        <v>41326</v>
      </c>
      <c r="E4835">
        <v>0</v>
      </c>
      <c r="F4835">
        <v>0</v>
      </c>
      <c r="G4835">
        <v>0</v>
      </c>
      <c r="H4835" t="s">
        <v>17</v>
      </c>
      <c r="I4835" t="s">
        <v>2796</v>
      </c>
      <c r="J4835" t="s">
        <v>18</v>
      </c>
      <c r="K4835">
        <v>2549</v>
      </c>
      <c r="L4835">
        <v>2544</v>
      </c>
      <c r="M4835">
        <v>2546</v>
      </c>
      <c r="N4835">
        <v>2530</v>
      </c>
      <c r="O4835">
        <v>2548</v>
      </c>
      <c r="P4835">
        <v>2534</v>
      </c>
      <c r="Q4835">
        <v>2526</v>
      </c>
      <c r="R4835">
        <v>2520</v>
      </c>
    </row>
    <row r="4836" spans="1:18" x14ac:dyDescent="0.35">
      <c r="A4836" s="1">
        <v>157</v>
      </c>
      <c r="B4836">
        <v>17</v>
      </c>
      <c r="C4836">
        <v>111</v>
      </c>
      <c r="D4836">
        <v>41651</v>
      </c>
      <c r="E4836">
        <v>0</v>
      </c>
      <c r="F4836">
        <v>0</v>
      </c>
      <c r="G4836">
        <v>0</v>
      </c>
      <c r="H4836" t="s">
        <v>17</v>
      </c>
      <c r="I4836" t="s">
        <v>647</v>
      </c>
      <c r="J4836" t="s">
        <v>18</v>
      </c>
      <c r="K4836">
        <v>3811</v>
      </c>
      <c r="L4836">
        <v>3854</v>
      </c>
      <c r="M4836">
        <v>3856</v>
      </c>
      <c r="N4836">
        <v>3834</v>
      </c>
      <c r="O4836">
        <v>3822</v>
      </c>
      <c r="P4836">
        <v>3812</v>
      </c>
      <c r="Q4836">
        <v>3807</v>
      </c>
      <c r="R4836">
        <v>3843</v>
      </c>
    </row>
    <row r="4837" spans="1:18" x14ac:dyDescent="0.35">
      <c r="A4837" s="1">
        <v>157</v>
      </c>
      <c r="B4837">
        <v>17</v>
      </c>
      <c r="C4837">
        <v>111</v>
      </c>
      <c r="D4837">
        <v>45616</v>
      </c>
      <c r="E4837">
        <v>0</v>
      </c>
      <c r="F4837">
        <v>0</v>
      </c>
      <c r="G4837">
        <v>0</v>
      </c>
      <c r="H4837" t="s">
        <v>17</v>
      </c>
      <c r="I4837" t="s">
        <v>708</v>
      </c>
      <c r="J4837" t="s">
        <v>18</v>
      </c>
      <c r="K4837">
        <v>1049</v>
      </c>
      <c r="L4837">
        <v>1049</v>
      </c>
      <c r="M4837">
        <v>1050</v>
      </c>
      <c r="N4837">
        <v>1042</v>
      </c>
      <c r="O4837">
        <v>1037</v>
      </c>
      <c r="P4837">
        <v>1029</v>
      </c>
      <c r="Q4837">
        <v>1025</v>
      </c>
      <c r="R4837">
        <v>1021</v>
      </c>
    </row>
    <row r="4838" spans="1:18" x14ac:dyDescent="0.35">
      <c r="A4838" s="1">
        <v>157</v>
      </c>
      <c r="B4838">
        <v>17</v>
      </c>
      <c r="C4838">
        <v>111</v>
      </c>
      <c r="D4838">
        <v>45694</v>
      </c>
      <c r="E4838">
        <v>0</v>
      </c>
      <c r="F4838">
        <v>0</v>
      </c>
      <c r="G4838">
        <v>0</v>
      </c>
      <c r="H4838" t="s">
        <v>17</v>
      </c>
      <c r="I4838" t="s">
        <v>710</v>
      </c>
      <c r="J4838" t="s">
        <v>18</v>
      </c>
      <c r="K4838">
        <v>26992</v>
      </c>
      <c r="L4838">
        <v>27016</v>
      </c>
      <c r="M4838">
        <v>27041</v>
      </c>
      <c r="N4838">
        <v>26890</v>
      </c>
      <c r="O4838">
        <v>26807</v>
      </c>
      <c r="P4838">
        <v>26667</v>
      </c>
      <c r="Q4838">
        <v>26626</v>
      </c>
      <c r="R4838">
        <v>26657</v>
      </c>
    </row>
    <row r="4839" spans="1:18" x14ac:dyDescent="0.35">
      <c r="A4839" s="1">
        <v>157</v>
      </c>
      <c r="B4839">
        <v>17</v>
      </c>
      <c r="C4839">
        <v>111</v>
      </c>
      <c r="D4839">
        <v>46786</v>
      </c>
      <c r="E4839">
        <v>0</v>
      </c>
      <c r="F4839">
        <v>0</v>
      </c>
      <c r="G4839">
        <v>0</v>
      </c>
      <c r="H4839" t="s">
        <v>17</v>
      </c>
      <c r="I4839" t="s">
        <v>734</v>
      </c>
      <c r="J4839" t="s">
        <v>18</v>
      </c>
      <c r="K4839">
        <v>7648</v>
      </c>
      <c r="L4839">
        <v>7676</v>
      </c>
      <c r="M4839">
        <v>7684</v>
      </c>
      <c r="N4839">
        <v>7635</v>
      </c>
      <c r="O4839">
        <v>7609</v>
      </c>
      <c r="P4839">
        <v>7562</v>
      </c>
      <c r="Q4839">
        <v>7529</v>
      </c>
      <c r="R4839">
        <v>7503</v>
      </c>
    </row>
    <row r="4840" spans="1:18" x14ac:dyDescent="0.35">
      <c r="A4840" s="1">
        <v>157</v>
      </c>
      <c r="B4840">
        <v>17</v>
      </c>
      <c r="C4840">
        <v>111</v>
      </c>
      <c r="D4840">
        <v>55041</v>
      </c>
      <c r="E4840">
        <v>0</v>
      </c>
      <c r="F4840">
        <v>0</v>
      </c>
      <c r="G4840">
        <v>0</v>
      </c>
      <c r="H4840" t="s">
        <v>17</v>
      </c>
      <c r="I4840" t="s">
        <v>883</v>
      </c>
      <c r="J4840" t="s">
        <v>18</v>
      </c>
      <c r="K4840">
        <v>2083</v>
      </c>
      <c r="L4840">
        <v>2083</v>
      </c>
      <c r="M4840">
        <v>2084</v>
      </c>
      <c r="N4840">
        <v>2082</v>
      </c>
      <c r="O4840">
        <v>2079</v>
      </c>
      <c r="P4840">
        <v>2075</v>
      </c>
      <c r="Q4840">
        <v>2068</v>
      </c>
      <c r="R4840">
        <v>2063</v>
      </c>
    </row>
    <row r="4841" spans="1:18" x14ac:dyDescent="0.35">
      <c r="A4841" s="1">
        <v>157</v>
      </c>
      <c r="B4841">
        <v>17</v>
      </c>
      <c r="C4841">
        <v>111</v>
      </c>
      <c r="D4841">
        <v>61216</v>
      </c>
      <c r="E4841">
        <v>0</v>
      </c>
      <c r="F4841">
        <v>0</v>
      </c>
      <c r="G4841">
        <v>0</v>
      </c>
      <c r="H4841" t="s">
        <v>17</v>
      </c>
      <c r="I4841" t="s">
        <v>2797</v>
      </c>
      <c r="J4841" t="s">
        <v>18</v>
      </c>
      <c r="K4841">
        <v>923</v>
      </c>
      <c r="L4841">
        <v>980</v>
      </c>
      <c r="M4841">
        <v>981</v>
      </c>
      <c r="N4841">
        <v>975</v>
      </c>
      <c r="O4841">
        <v>973</v>
      </c>
      <c r="P4841">
        <v>968</v>
      </c>
      <c r="Q4841">
        <v>969</v>
      </c>
      <c r="R4841">
        <v>968</v>
      </c>
    </row>
    <row r="4842" spans="1:18" x14ac:dyDescent="0.35">
      <c r="A4842" s="1">
        <v>157</v>
      </c>
      <c r="B4842">
        <v>17</v>
      </c>
      <c r="C4842">
        <v>111</v>
      </c>
      <c r="D4842">
        <v>61678</v>
      </c>
      <c r="E4842">
        <v>0</v>
      </c>
      <c r="F4842">
        <v>0</v>
      </c>
      <c r="G4842">
        <v>0</v>
      </c>
      <c r="H4842" t="s">
        <v>17</v>
      </c>
      <c r="I4842" t="s">
        <v>976</v>
      </c>
      <c r="J4842" t="s">
        <v>18</v>
      </c>
      <c r="K4842">
        <v>1904</v>
      </c>
      <c r="L4842">
        <v>1907</v>
      </c>
      <c r="M4842">
        <v>1908</v>
      </c>
      <c r="N4842">
        <v>1896</v>
      </c>
      <c r="O4842">
        <v>1891</v>
      </c>
      <c r="P4842">
        <v>1878</v>
      </c>
      <c r="Q4842">
        <v>1874</v>
      </c>
      <c r="R4842">
        <v>1869</v>
      </c>
    </row>
    <row r="4843" spans="1:18" x14ac:dyDescent="0.35">
      <c r="A4843" s="1">
        <v>157</v>
      </c>
      <c r="B4843">
        <v>17</v>
      </c>
      <c r="C4843">
        <v>111</v>
      </c>
      <c r="D4843">
        <v>63641</v>
      </c>
      <c r="E4843">
        <v>0</v>
      </c>
      <c r="F4843">
        <v>0</v>
      </c>
      <c r="G4843">
        <v>0</v>
      </c>
      <c r="H4843" t="s">
        <v>17</v>
      </c>
      <c r="I4843" t="s">
        <v>996</v>
      </c>
      <c r="J4843" t="s">
        <v>18</v>
      </c>
      <c r="K4843">
        <v>1874</v>
      </c>
      <c r="L4843">
        <v>1874</v>
      </c>
      <c r="M4843">
        <v>1881</v>
      </c>
      <c r="N4843">
        <v>1892</v>
      </c>
      <c r="O4843">
        <v>1898</v>
      </c>
      <c r="P4843">
        <v>1892</v>
      </c>
      <c r="Q4843">
        <v>1893</v>
      </c>
      <c r="R4843">
        <v>1900</v>
      </c>
    </row>
    <row r="4844" spans="1:18" x14ac:dyDescent="0.35">
      <c r="A4844" s="1">
        <v>157</v>
      </c>
      <c r="B4844">
        <v>17</v>
      </c>
      <c r="C4844">
        <v>111</v>
      </c>
      <c r="D4844">
        <v>64135</v>
      </c>
      <c r="E4844">
        <v>0</v>
      </c>
      <c r="F4844">
        <v>0</v>
      </c>
      <c r="G4844">
        <v>0</v>
      </c>
      <c r="H4844" t="s">
        <v>17</v>
      </c>
      <c r="I4844" t="s">
        <v>1002</v>
      </c>
      <c r="J4844" t="s">
        <v>18</v>
      </c>
      <c r="K4844">
        <v>836</v>
      </c>
      <c r="L4844">
        <v>836</v>
      </c>
      <c r="M4844">
        <v>837</v>
      </c>
      <c r="N4844">
        <v>832</v>
      </c>
      <c r="O4844">
        <v>830</v>
      </c>
      <c r="P4844">
        <v>826</v>
      </c>
      <c r="Q4844">
        <v>824</v>
      </c>
      <c r="R4844">
        <v>823</v>
      </c>
    </row>
    <row r="4845" spans="1:18" x14ac:dyDescent="0.35">
      <c r="A4845" s="1">
        <v>157</v>
      </c>
      <c r="B4845">
        <v>17</v>
      </c>
      <c r="C4845">
        <v>111</v>
      </c>
      <c r="D4845">
        <v>72052</v>
      </c>
      <c r="E4845">
        <v>0</v>
      </c>
      <c r="F4845">
        <v>0</v>
      </c>
      <c r="G4845">
        <v>0</v>
      </c>
      <c r="H4845" t="s">
        <v>17</v>
      </c>
      <c r="I4845" t="s">
        <v>1128</v>
      </c>
      <c r="J4845" t="s">
        <v>18</v>
      </c>
      <c r="K4845">
        <v>5778</v>
      </c>
      <c r="L4845">
        <v>5772</v>
      </c>
      <c r="M4845">
        <v>5776</v>
      </c>
      <c r="N4845">
        <v>5758</v>
      </c>
      <c r="O4845">
        <v>5750</v>
      </c>
      <c r="P4845">
        <v>5720</v>
      </c>
      <c r="Q4845">
        <v>5719</v>
      </c>
      <c r="R4845">
        <v>5711</v>
      </c>
    </row>
    <row r="4846" spans="1:18" x14ac:dyDescent="0.35">
      <c r="A4846" s="1">
        <v>157</v>
      </c>
      <c r="B4846">
        <v>17</v>
      </c>
      <c r="C4846">
        <v>111</v>
      </c>
      <c r="D4846">
        <v>76160</v>
      </c>
      <c r="E4846">
        <v>0</v>
      </c>
      <c r="F4846">
        <v>0</v>
      </c>
      <c r="G4846">
        <v>0</v>
      </c>
      <c r="H4846" t="s">
        <v>17</v>
      </c>
      <c r="I4846" t="s">
        <v>1196</v>
      </c>
      <c r="J4846" t="s">
        <v>18</v>
      </c>
      <c r="K4846">
        <v>537</v>
      </c>
      <c r="L4846">
        <v>537</v>
      </c>
      <c r="M4846">
        <v>537</v>
      </c>
      <c r="N4846">
        <v>535</v>
      </c>
      <c r="O4846">
        <v>533</v>
      </c>
      <c r="P4846">
        <v>530</v>
      </c>
      <c r="Q4846">
        <v>529</v>
      </c>
      <c r="R4846">
        <v>529</v>
      </c>
    </row>
    <row r="4847" spans="1:18" x14ac:dyDescent="0.35">
      <c r="A4847" s="1">
        <v>157</v>
      </c>
      <c r="B4847">
        <v>17</v>
      </c>
      <c r="C4847">
        <v>111</v>
      </c>
      <c r="D4847">
        <v>76706</v>
      </c>
      <c r="E4847">
        <v>0</v>
      </c>
      <c r="F4847">
        <v>0</v>
      </c>
      <c r="G4847">
        <v>0</v>
      </c>
      <c r="H4847" t="s">
        <v>17</v>
      </c>
      <c r="I4847" t="s">
        <v>1201</v>
      </c>
      <c r="J4847" t="s">
        <v>18</v>
      </c>
      <c r="K4847">
        <v>580</v>
      </c>
      <c r="L4847">
        <v>580</v>
      </c>
      <c r="M4847">
        <v>580</v>
      </c>
      <c r="N4847">
        <v>575</v>
      </c>
      <c r="O4847">
        <v>571</v>
      </c>
      <c r="P4847">
        <v>565</v>
      </c>
      <c r="Q4847">
        <v>562</v>
      </c>
      <c r="R4847">
        <v>558</v>
      </c>
    </row>
    <row r="4848" spans="1:18" x14ac:dyDescent="0.35">
      <c r="A4848" s="1">
        <v>157</v>
      </c>
      <c r="B4848">
        <v>17</v>
      </c>
      <c r="C4848">
        <v>111</v>
      </c>
      <c r="D4848">
        <v>82855</v>
      </c>
      <c r="E4848">
        <v>0</v>
      </c>
      <c r="F4848">
        <v>0</v>
      </c>
      <c r="G4848">
        <v>0</v>
      </c>
      <c r="H4848" t="s">
        <v>17</v>
      </c>
      <c r="I4848" t="s">
        <v>1298</v>
      </c>
      <c r="J4848" t="s">
        <v>18</v>
      </c>
      <c r="K4848">
        <v>4026</v>
      </c>
      <c r="L4848">
        <v>4014</v>
      </c>
      <c r="M4848">
        <v>4017</v>
      </c>
      <c r="N4848">
        <v>3994</v>
      </c>
      <c r="O4848">
        <v>3979</v>
      </c>
      <c r="P4848">
        <v>3953</v>
      </c>
      <c r="Q4848">
        <v>3940</v>
      </c>
      <c r="R4848">
        <v>3929</v>
      </c>
    </row>
    <row r="4849" spans="1:18" x14ac:dyDescent="0.35">
      <c r="A4849" s="1">
        <v>157</v>
      </c>
      <c r="B4849">
        <v>17</v>
      </c>
      <c r="C4849">
        <v>111</v>
      </c>
      <c r="D4849">
        <v>83349</v>
      </c>
      <c r="E4849">
        <v>0</v>
      </c>
      <c r="F4849">
        <v>0</v>
      </c>
      <c r="G4849">
        <v>0</v>
      </c>
      <c r="H4849" t="s">
        <v>17</v>
      </c>
      <c r="I4849" t="s">
        <v>1306</v>
      </c>
      <c r="J4849" t="s">
        <v>18</v>
      </c>
      <c r="K4849">
        <v>24770</v>
      </c>
      <c r="L4849">
        <v>24771</v>
      </c>
      <c r="M4849">
        <v>24843</v>
      </c>
      <c r="N4849">
        <v>24932</v>
      </c>
      <c r="O4849">
        <v>25043</v>
      </c>
      <c r="P4849">
        <v>25125</v>
      </c>
      <c r="Q4849">
        <v>25152</v>
      </c>
      <c r="R4849">
        <v>25189</v>
      </c>
    </row>
    <row r="4850" spans="1:18" x14ac:dyDescent="0.35">
      <c r="A4850" s="1">
        <v>157</v>
      </c>
      <c r="B4850">
        <v>17</v>
      </c>
      <c r="C4850">
        <v>111</v>
      </c>
      <c r="D4850">
        <v>99990</v>
      </c>
      <c r="E4850">
        <v>0</v>
      </c>
      <c r="F4850">
        <v>0</v>
      </c>
      <c r="G4850">
        <v>0</v>
      </c>
      <c r="H4850" t="s">
        <v>1318</v>
      </c>
      <c r="I4850" t="s">
        <v>3110</v>
      </c>
      <c r="J4850" t="s">
        <v>18</v>
      </c>
      <c r="K4850">
        <v>65436</v>
      </c>
      <c r="L4850">
        <v>65276</v>
      </c>
      <c r="M4850">
        <v>65318</v>
      </c>
      <c r="N4850">
        <v>64936</v>
      </c>
      <c r="O4850">
        <v>64727</v>
      </c>
      <c r="P4850">
        <v>64298</v>
      </c>
      <c r="Q4850">
        <v>64135</v>
      </c>
      <c r="R4850">
        <v>64005</v>
      </c>
    </row>
    <row r="4851" spans="1:18" x14ac:dyDescent="0.35">
      <c r="A4851" s="1">
        <v>61</v>
      </c>
      <c r="B4851">
        <v>17</v>
      </c>
      <c r="C4851">
        <v>111</v>
      </c>
      <c r="D4851">
        <v>0</v>
      </c>
      <c r="E4851">
        <v>607</v>
      </c>
      <c r="F4851">
        <v>0</v>
      </c>
      <c r="G4851">
        <v>0</v>
      </c>
      <c r="H4851" t="s">
        <v>17</v>
      </c>
      <c r="I4851" t="s">
        <v>3111</v>
      </c>
      <c r="J4851" t="s">
        <v>18</v>
      </c>
      <c r="K4851">
        <v>1402</v>
      </c>
      <c r="L4851">
        <v>1402</v>
      </c>
      <c r="M4851">
        <v>1403</v>
      </c>
      <c r="N4851">
        <v>1393</v>
      </c>
      <c r="O4851">
        <v>1388</v>
      </c>
      <c r="P4851">
        <v>1378</v>
      </c>
      <c r="Q4851">
        <v>1375</v>
      </c>
      <c r="R4851">
        <v>1371</v>
      </c>
    </row>
    <row r="4852" spans="1:18" x14ac:dyDescent="0.35">
      <c r="A4852" s="1">
        <v>71</v>
      </c>
      <c r="B4852">
        <v>17</v>
      </c>
      <c r="C4852">
        <v>111</v>
      </c>
      <c r="D4852">
        <v>33331</v>
      </c>
      <c r="E4852">
        <v>607</v>
      </c>
      <c r="F4852">
        <v>0</v>
      </c>
      <c r="G4852">
        <v>1</v>
      </c>
      <c r="H4852" t="s">
        <v>17</v>
      </c>
      <c r="I4852" t="s">
        <v>3112</v>
      </c>
      <c r="J4852" t="s">
        <v>18</v>
      </c>
      <c r="K4852">
        <v>13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35">
      <c r="A4853" s="1">
        <v>71</v>
      </c>
      <c r="B4853">
        <v>17</v>
      </c>
      <c r="C4853">
        <v>111</v>
      </c>
      <c r="D4853">
        <v>99990</v>
      </c>
      <c r="E4853">
        <v>607</v>
      </c>
      <c r="F4853">
        <v>0</v>
      </c>
      <c r="G4853">
        <v>1</v>
      </c>
      <c r="H4853" t="s">
        <v>1318</v>
      </c>
      <c r="I4853" t="s">
        <v>3113</v>
      </c>
      <c r="J4853" t="s">
        <v>18</v>
      </c>
      <c r="K4853">
        <v>1389</v>
      </c>
      <c r="L4853">
        <v>1402</v>
      </c>
      <c r="M4853">
        <v>1403</v>
      </c>
      <c r="N4853">
        <v>1393</v>
      </c>
      <c r="O4853">
        <v>1388</v>
      </c>
      <c r="P4853">
        <v>1378</v>
      </c>
      <c r="Q4853">
        <v>1375</v>
      </c>
      <c r="R4853">
        <v>1371</v>
      </c>
    </row>
    <row r="4854" spans="1:18" x14ac:dyDescent="0.35">
      <c r="A4854" s="1">
        <v>61</v>
      </c>
      <c r="B4854">
        <v>17</v>
      </c>
      <c r="C4854">
        <v>111</v>
      </c>
      <c r="D4854">
        <v>0</v>
      </c>
      <c r="E4854">
        <v>698</v>
      </c>
      <c r="F4854">
        <v>0</v>
      </c>
      <c r="G4854">
        <v>0</v>
      </c>
      <c r="H4854" t="s">
        <v>17</v>
      </c>
      <c r="I4854" t="s">
        <v>3114</v>
      </c>
      <c r="J4854" t="s">
        <v>18</v>
      </c>
      <c r="K4854">
        <v>88389</v>
      </c>
      <c r="L4854">
        <v>88401</v>
      </c>
      <c r="M4854">
        <v>88450</v>
      </c>
      <c r="N4854">
        <v>87937</v>
      </c>
      <c r="O4854">
        <v>87781</v>
      </c>
      <c r="P4854">
        <v>87699</v>
      </c>
      <c r="Q4854">
        <v>87629</v>
      </c>
      <c r="R4854">
        <v>87697</v>
      </c>
    </row>
    <row r="4855" spans="1:18" x14ac:dyDescent="0.35">
      <c r="A4855" s="1">
        <v>71</v>
      </c>
      <c r="B4855">
        <v>17</v>
      </c>
      <c r="C4855">
        <v>111</v>
      </c>
      <c r="D4855">
        <v>685</v>
      </c>
      <c r="E4855">
        <v>698</v>
      </c>
      <c r="F4855">
        <v>0</v>
      </c>
      <c r="G4855">
        <v>1</v>
      </c>
      <c r="H4855" t="s">
        <v>17</v>
      </c>
      <c r="I4855" t="s">
        <v>2638</v>
      </c>
      <c r="J4855" t="s">
        <v>18</v>
      </c>
      <c r="K4855">
        <v>17888</v>
      </c>
      <c r="L4855">
        <v>17888</v>
      </c>
      <c r="M4855">
        <v>17897</v>
      </c>
      <c r="N4855">
        <v>17792</v>
      </c>
      <c r="O4855">
        <v>17732</v>
      </c>
      <c r="P4855">
        <v>17976</v>
      </c>
      <c r="Q4855">
        <v>17928</v>
      </c>
      <c r="R4855">
        <v>18017</v>
      </c>
    </row>
    <row r="4856" spans="1:18" x14ac:dyDescent="0.35">
      <c r="A4856" s="1">
        <v>71</v>
      </c>
      <c r="B4856">
        <v>17</v>
      </c>
      <c r="C4856">
        <v>111</v>
      </c>
      <c r="D4856">
        <v>3883</v>
      </c>
      <c r="E4856">
        <v>698</v>
      </c>
      <c r="F4856">
        <v>0</v>
      </c>
      <c r="G4856">
        <v>1</v>
      </c>
      <c r="H4856" t="s">
        <v>17</v>
      </c>
      <c r="I4856" t="s">
        <v>1731</v>
      </c>
      <c r="J4856" t="s">
        <v>18</v>
      </c>
      <c r="K4856">
        <v>1309</v>
      </c>
      <c r="L4856">
        <v>1309</v>
      </c>
      <c r="M4856">
        <v>1310</v>
      </c>
      <c r="N4856">
        <v>1303</v>
      </c>
      <c r="O4856">
        <v>1300</v>
      </c>
      <c r="P4856">
        <v>1295</v>
      </c>
      <c r="Q4856">
        <v>1300</v>
      </c>
      <c r="R4856">
        <v>1301</v>
      </c>
    </row>
    <row r="4857" spans="1:18" x14ac:dyDescent="0.35">
      <c r="A4857" s="1">
        <v>71</v>
      </c>
      <c r="B4857">
        <v>17</v>
      </c>
      <c r="C4857">
        <v>111</v>
      </c>
      <c r="D4857">
        <v>11592</v>
      </c>
      <c r="E4857">
        <v>698</v>
      </c>
      <c r="F4857">
        <v>0</v>
      </c>
      <c r="G4857">
        <v>1</v>
      </c>
      <c r="H4857" t="s">
        <v>17</v>
      </c>
      <c r="I4857" t="s">
        <v>213</v>
      </c>
      <c r="J4857" t="s">
        <v>18</v>
      </c>
      <c r="K4857">
        <v>18271</v>
      </c>
      <c r="L4857">
        <v>18269</v>
      </c>
      <c r="M4857">
        <v>18281</v>
      </c>
      <c r="N4857">
        <v>18172</v>
      </c>
      <c r="O4857">
        <v>18111</v>
      </c>
      <c r="P4857">
        <v>18002</v>
      </c>
      <c r="Q4857">
        <v>17973</v>
      </c>
      <c r="R4857">
        <v>17965</v>
      </c>
    </row>
    <row r="4858" spans="1:18" x14ac:dyDescent="0.35">
      <c r="A4858" s="1">
        <v>71</v>
      </c>
      <c r="B4858">
        <v>17</v>
      </c>
      <c r="C4858">
        <v>111</v>
      </c>
      <c r="D4858">
        <v>17887</v>
      </c>
      <c r="E4858">
        <v>698</v>
      </c>
      <c r="F4858">
        <v>0</v>
      </c>
      <c r="G4858">
        <v>1</v>
      </c>
      <c r="H4858" t="s">
        <v>17</v>
      </c>
      <c r="I4858" t="s">
        <v>3115</v>
      </c>
      <c r="J4858" t="s">
        <v>18</v>
      </c>
      <c r="K4858">
        <v>22877</v>
      </c>
      <c r="L4858">
        <v>22934</v>
      </c>
      <c r="M4858">
        <v>22946</v>
      </c>
      <c r="N4858">
        <v>22816</v>
      </c>
      <c r="O4858">
        <v>22745</v>
      </c>
      <c r="P4858">
        <v>22706</v>
      </c>
      <c r="Q4858">
        <v>22762</v>
      </c>
      <c r="R4858">
        <v>22727</v>
      </c>
    </row>
    <row r="4859" spans="1:18" x14ac:dyDescent="0.35">
      <c r="A4859" s="1">
        <v>71</v>
      </c>
      <c r="B4859">
        <v>17</v>
      </c>
      <c r="C4859">
        <v>111</v>
      </c>
      <c r="D4859">
        <v>27533</v>
      </c>
      <c r="E4859">
        <v>698</v>
      </c>
      <c r="F4859">
        <v>0</v>
      </c>
      <c r="G4859">
        <v>1</v>
      </c>
      <c r="H4859" t="s">
        <v>17</v>
      </c>
      <c r="I4859" t="s">
        <v>2794</v>
      </c>
      <c r="J4859" t="s">
        <v>18</v>
      </c>
      <c r="K4859">
        <v>4367</v>
      </c>
      <c r="L4859">
        <v>4304</v>
      </c>
      <c r="M4859">
        <v>4304</v>
      </c>
      <c r="N4859">
        <v>4274</v>
      </c>
      <c r="O4859">
        <v>4256</v>
      </c>
      <c r="P4859">
        <v>4226</v>
      </c>
      <c r="Q4859">
        <v>4212</v>
      </c>
      <c r="R4859">
        <v>4201</v>
      </c>
    </row>
    <row r="4860" spans="1:18" x14ac:dyDescent="0.35">
      <c r="A4860" s="1">
        <v>71</v>
      </c>
      <c r="B4860">
        <v>17</v>
      </c>
      <c r="C4860">
        <v>111</v>
      </c>
      <c r="D4860">
        <v>41183</v>
      </c>
      <c r="E4860">
        <v>698</v>
      </c>
      <c r="F4860">
        <v>0</v>
      </c>
      <c r="G4860">
        <v>1</v>
      </c>
      <c r="H4860" t="s">
        <v>17</v>
      </c>
      <c r="I4860" t="s">
        <v>3116</v>
      </c>
      <c r="J4860" t="s">
        <v>18</v>
      </c>
      <c r="K4860">
        <v>12822</v>
      </c>
      <c r="L4860">
        <v>12828</v>
      </c>
      <c r="M4860">
        <v>12836</v>
      </c>
      <c r="N4860">
        <v>12765</v>
      </c>
      <c r="O4860">
        <v>12857</v>
      </c>
      <c r="P4860">
        <v>12783</v>
      </c>
      <c r="Q4860">
        <v>12768</v>
      </c>
      <c r="R4860">
        <v>12817</v>
      </c>
    </row>
    <row r="4861" spans="1:18" x14ac:dyDescent="0.35">
      <c r="A4861" s="1">
        <v>71</v>
      </c>
      <c r="B4861">
        <v>17</v>
      </c>
      <c r="C4861">
        <v>111</v>
      </c>
      <c r="D4861">
        <v>41651</v>
      </c>
      <c r="E4861">
        <v>698</v>
      </c>
      <c r="F4861">
        <v>0</v>
      </c>
      <c r="G4861">
        <v>1</v>
      </c>
      <c r="H4861" t="s">
        <v>17</v>
      </c>
      <c r="I4861" t="s">
        <v>3117</v>
      </c>
      <c r="J4861" t="s">
        <v>18</v>
      </c>
      <c r="K4861">
        <v>230</v>
      </c>
      <c r="L4861">
        <v>230</v>
      </c>
      <c r="M4861">
        <v>230</v>
      </c>
      <c r="N4861">
        <v>229</v>
      </c>
      <c r="O4861">
        <v>228</v>
      </c>
      <c r="P4861">
        <v>227</v>
      </c>
      <c r="Q4861">
        <v>227</v>
      </c>
      <c r="R4861">
        <v>229</v>
      </c>
    </row>
    <row r="4862" spans="1:18" x14ac:dyDescent="0.35">
      <c r="A4862" s="1">
        <v>71</v>
      </c>
      <c r="B4862">
        <v>17</v>
      </c>
      <c r="C4862">
        <v>111</v>
      </c>
      <c r="D4862">
        <v>55041</v>
      </c>
      <c r="E4862">
        <v>698</v>
      </c>
      <c r="F4862">
        <v>0</v>
      </c>
      <c r="G4862">
        <v>1</v>
      </c>
      <c r="H4862" t="s">
        <v>17</v>
      </c>
      <c r="I4862" t="s">
        <v>3118</v>
      </c>
      <c r="J4862" t="s">
        <v>18</v>
      </c>
      <c r="K4862">
        <v>53</v>
      </c>
      <c r="L4862">
        <v>53</v>
      </c>
      <c r="M4862">
        <v>53</v>
      </c>
      <c r="N4862">
        <v>53</v>
      </c>
      <c r="O4862">
        <v>53</v>
      </c>
      <c r="P4862">
        <v>52</v>
      </c>
      <c r="Q4862">
        <v>52</v>
      </c>
      <c r="R4862">
        <v>52</v>
      </c>
    </row>
    <row r="4863" spans="1:18" x14ac:dyDescent="0.35">
      <c r="A4863" s="1">
        <v>71</v>
      </c>
      <c r="B4863">
        <v>17</v>
      </c>
      <c r="C4863">
        <v>111</v>
      </c>
      <c r="D4863">
        <v>61216</v>
      </c>
      <c r="E4863">
        <v>698</v>
      </c>
      <c r="F4863">
        <v>0</v>
      </c>
      <c r="G4863">
        <v>1</v>
      </c>
      <c r="H4863" t="s">
        <v>17</v>
      </c>
      <c r="I4863" t="s">
        <v>2797</v>
      </c>
      <c r="J4863" t="s">
        <v>18</v>
      </c>
      <c r="K4863">
        <v>131</v>
      </c>
      <c r="L4863">
        <v>143</v>
      </c>
      <c r="M4863">
        <v>143</v>
      </c>
      <c r="N4863">
        <v>142</v>
      </c>
      <c r="O4863">
        <v>142</v>
      </c>
      <c r="P4863">
        <v>141</v>
      </c>
      <c r="Q4863">
        <v>141</v>
      </c>
      <c r="R4863">
        <v>141</v>
      </c>
    </row>
    <row r="4864" spans="1:18" x14ac:dyDescent="0.35">
      <c r="A4864" s="1">
        <v>71</v>
      </c>
      <c r="B4864">
        <v>17</v>
      </c>
      <c r="C4864">
        <v>111</v>
      </c>
      <c r="D4864">
        <v>76160</v>
      </c>
      <c r="E4864">
        <v>698</v>
      </c>
      <c r="F4864">
        <v>0</v>
      </c>
      <c r="G4864">
        <v>1</v>
      </c>
      <c r="H4864" t="s">
        <v>17</v>
      </c>
      <c r="I4864" t="s">
        <v>1196</v>
      </c>
      <c r="J4864" t="s">
        <v>18</v>
      </c>
      <c r="K4864">
        <v>537</v>
      </c>
      <c r="L4864">
        <v>537</v>
      </c>
      <c r="M4864">
        <v>537</v>
      </c>
      <c r="N4864">
        <v>535</v>
      </c>
      <c r="O4864">
        <v>533</v>
      </c>
      <c r="P4864">
        <v>530</v>
      </c>
      <c r="Q4864">
        <v>529</v>
      </c>
      <c r="R4864">
        <v>529</v>
      </c>
    </row>
    <row r="4865" spans="1:18" x14ac:dyDescent="0.35">
      <c r="A4865" s="1">
        <v>71</v>
      </c>
      <c r="B4865">
        <v>17</v>
      </c>
      <c r="C4865">
        <v>111</v>
      </c>
      <c r="D4865">
        <v>99990</v>
      </c>
      <c r="E4865">
        <v>698</v>
      </c>
      <c r="F4865">
        <v>0</v>
      </c>
      <c r="G4865">
        <v>1</v>
      </c>
      <c r="H4865" t="s">
        <v>1318</v>
      </c>
      <c r="I4865" t="s">
        <v>3119</v>
      </c>
      <c r="J4865" t="s">
        <v>18</v>
      </c>
      <c r="K4865">
        <v>9904</v>
      </c>
      <c r="L4865">
        <v>9906</v>
      </c>
      <c r="M4865">
        <v>9913</v>
      </c>
      <c r="N4865">
        <v>9856</v>
      </c>
      <c r="O4865">
        <v>9824</v>
      </c>
      <c r="P4865">
        <v>9761</v>
      </c>
      <c r="Q4865">
        <v>9737</v>
      </c>
      <c r="R4865">
        <v>9718</v>
      </c>
    </row>
    <row r="4866" spans="1:18" x14ac:dyDescent="0.35">
      <c r="A4866" s="1">
        <v>61</v>
      </c>
      <c r="B4866">
        <v>17</v>
      </c>
      <c r="C4866">
        <v>111</v>
      </c>
      <c r="D4866">
        <v>0</v>
      </c>
      <c r="E4866">
        <v>10032</v>
      </c>
      <c r="F4866">
        <v>0</v>
      </c>
      <c r="G4866">
        <v>0</v>
      </c>
      <c r="H4866" t="s">
        <v>17</v>
      </c>
      <c r="I4866" t="s">
        <v>1321</v>
      </c>
      <c r="J4866" t="s">
        <v>18</v>
      </c>
      <c r="K4866">
        <v>5003</v>
      </c>
      <c r="L4866">
        <v>4994</v>
      </c>
      <c r="M4866">
        <v>4997</v>
      </c>
      <c r="N4866">
        <v>4978</v>
      </c>
      <c r="O4866">
        <v>4969</v>
      </c>
      <c r="P4866">
        <v>4940</v>
      </c>
      <c r="Q4866">
        <v>4935</v>
      </c>
      <c r="R4866">
        <v>4927</v>
      </c>
    </row>
    <row r="4867" spans="1:18" x14ac:dyDescent="0.35">
      <c r="A4867" s="1">
        <v>71</v>
      </c>
      <c r="B4867">
        <v>17</v>
      </c>
      <c r="C4867">
        <v>111</v>
      </c>
      <c r="D4867">
        <v>27442</v>
      </c>
      <c r="E4867">
        <v>10032</v>
      </c>
      <c r="F4867">
        <v>0</v>
      </c>
      <c r="G4867">
        <v>1</v>
      </c>
      <c r="H4867" t="s">
        <v>17</v>
      </c>
      <c r="I4867" t="s">
        <v>2793</v>
      </c>
      <c r="J4867" t="s">
        <v>18</v>
      </c>
      <c r="K4867">
        <v>497</v>
      </c>
      <c r="L4867">
        <v>497</v>
      </c>
      <c r="M4867">
        <v>497</v>
      </c>
      <c r="N4867">
        <v>495</v>
      </c>
      <c r="O4867">
        <v>494</v>
      </c>
      <c r="P4867">
        <v>491</v>
      </c>
      <c r="Q4867">
        <v>490</v>
      </c>
      <c r="R4867">
        <v>489</v>
      </c>
    </row>
    <row r="4868" spans="1:18" x14ac:dyDescent="0.35">
      <c r="A4868" s="1">
        <v>71</v>
      </c>
      <c r="B4868">
        <v>17</v>
      </c>
      <c r="C4868">
        <v>111</v>
      </c>
      <c r="D4868">
        <v>72052</v>
      </c>
      <c r="E4868">
        <v>10032</v>
      </c>
      <c r="F4868">
        <v>0</v>
      </c>
      <c r="G4868">
        <v>1</v>
      </c>
      <c r="H4868" t="s">
        <v>17</v>
      </c>
      <c r="I4868" t="s">
        <v>3120</v>
      </c>
      <c r="J4868" t="s">
        <v>18</v>
      </c>
      <c r="K4868">
        <v>2712</v>
      </c>
      <c r="L4868">
        <v>2712</v>
      </c>
      <c r="M4868">
        <v>2714</v>
      </c>
      <c r="N4868">
        <v>2706</v>
      </c>
      <c r="O4868">
        <v>2702</v>
      </c>
      <c r="P4868">
        <v>2688</v>
      </c>
      <c r="Q4868">
        <v>2688</v>
      </c>
      <c r="R4868">
        <v>2684</v>
      </c>
    </row>
    <row r="4869" spans="1:18" x14ac:dyDescent="0.35">
      <c r="A4869" s="1">
        <v>71</v>
      </c>
      <c r="B4869">
        <v>17</v>
      </c>
      <c r="C4869">
        <v>111</v>
      </c>
      <c r="D4869">
        <v>99990</v>
      </c>
      <c r="E4869">
        <v>10032</v>
      </c>
      <c r="F4869">
        <v>0</v>
      </c>
      <c r="G4869">
        <v>1</v>
      </c>
      <c r="H4869" t="s">
        <v>1318</v>
      </c>
      <c r="I4869" t="s">
        <v>3121</v>
      </c>
      <c r="J4869" t="s">
        <v>18</v>
      </c>
      <c r="K4869">
        <v>1794</v>
      </c>
      <c r="L4869">
        <v>1785</v>
      </c>
      <c r="M4869">
        <v>1786</v>
      </c>
      <c r="N4869">
        <v>1777</v>
      </c>
      <c r="O4869">
        <v>1773</v>
      </c>
      <c r="P4869">
        <v>1761</v>
      </c>
      <c r="Q4869">
        <v>1757</v>
      </c>
      <c r="R4869">
        <v>1754</v>
      </c>
    </row>
    <row r="4870" spans="1:18" x14ac:dyDescent="0.35">
      <c r="A4870" s="1">
        <v>61</v>
      </c>
      <c r="B4870">
        <v>17</v>
      </c>
      <c r="C4870">
        <v>111</v>
      </c>
      <c r="D4870">
        <v>0</v>
      </c>
      <c r="E4870">
        <v>12892</v>
      </c>
      <c r="F4870">
        <v>0</v>
      </c>
      <c r="G4870">
        <v>0</v>
      </c>
      <c r="H4870" t="s">
        <v>17</v>
      </c>
      <c r="I4870" t="s">
        <v>3122</v>
      </c>
      <c r="J4870" t="s">
        <v>18</v>
      </c>
      <c r="K4870">
        <v>9134</v>
      </c>
      <c r="L4870">
        <v>9134</v>
      </c>
      <c r="M4870">
        <v>9137</v>
      </c>
      <c r="N4870">
        <v>9076</v>
      </c>
      <c r="O4870">
        <v>9035</v>
      </c>
      <c r="P4870">
        <v>8967</v>
      </c>
      <c r="Q4870">
        <v>8935</v>
      </c>
      <c r="R4870">
        <v>8911</v>
      </c>
    </row>
    <row r="4871" spans="1:18" x14ac:dyDescent="0.35">
      <c r="A4871" s="1">
        <v>71</v>
      </c>
      <c r="B4871">
        <v>17</v>
      </c>
      <c r="C4871">
        <v>111</v>
      </c>
      <c r="D4871">
        <v>33331</v>
      </c>
      <c r="E4871">
        <v>12892</v>
      </c>
      <c r="F4871">
        <v>0</v>
      </c>
      <c r="G4871">
        <v>1</v>
      </c>
      <c r="H4871" t="s">
        <v>17</v>
      </c>
      <c r="I4871" t="s">
        <v>3112</v>
      </c>
      <c r="J4871" t="s">
        <v>18</v>
      </c>
      <c r="K4871">
        <v>7733</v>
      </c>
      <c r="L4871">
        <v>7730</v>
      </c>
      <c r="M4871">
        <v>7732</v>
      </c>
      <c r="N4871">
        <v>7681</v>
      </c>
      <c r="O4871">
        <v>7646</v>
      </c>
      <c r="P4871">
        <v>7588</v>
      </c>
      <c r="Q4871">
        <v>7559</v>
      </c>
      <c r="R4871">
        <v>7537</v>
      </c>
    </row>
    <row r="4872" spans="1:18" x14ac:dyDescent="0.35">
      <c r="A4872" s="1">
        <v>71</v>
      </c>
      <c r="B4872">
        <v>17</v>
      </c>
      <c r="C4872">
        <v>111</v>
      </c>
      <c r="D4872">
        <v>99990</v>
      </c>
      <c r="E4872">
        <v>12892</v>
      </c>
      <c r="F4872">
        <v>0</v>
      </c>
      <c r="G4872">
        <v>1</v>
      </c>
      <c r="H4872" t="s">
        <v>1318</v>
      </c>
      <c r="I4872" t="s">
        <v>3123</v>
      </c>
      <c r="J4872" t="s">
        <v>18</v>
      </c>
      <c r="K4872">
        <v>1401</v>
      </c>
      <c r="L4872">
        <v>1404</v>
      </c>
      <c r="M4872">
        <v>1405</v>
      </c>
      <c r="N4872">
        <v>1395</v>
      </c>
      <c r="O4872">
        <v>1389</v>
      </c>
      <c r="P4872">
        <v>1379</v>
      </c>
      <c r="Q4872">
        <v>1376</v>
      </c>
      <c r="R4872">
        <v>1374</v>
      </c>
    </row>
    <row r="4873" spans="1:18" x14ac:dyDescent="0.35">
      <c r="A4873" s="1">
        <v>61</v>
      </c>
      <c r="B4873">
        <v>17</v>
      </c>
      <c r="C4873">
        <v>111</v>
      </c>
      <c r="D4873">
        <v>0</v>
      </c>
      <c r="E4873">
        <v>16314</v>
      </c>
      <c r="F4873">
        <v>0</v>
      </c>
      <c r="G4873">
        <v>0</v>
      </c>
      <c r="H4873" t="s">
        <v>17</v>
      </c>
      <c r="I4873" t="s">
        <v>3124</v>
      </c>
      <c r="J4873" t="s">
        <v>18</v>
      </c>
      <c r="K4873">
        <v>3552</v>
      </c>
      <c r="L4873">
        <v>3552</v>
      </c>
      <c r="M4873">
        <v>3554</v>
      </c>
      <c r="N4873">
        <v>3531</v>
      </c>
      <c r="O4873">
        <v>3517</v>
      </c>
      <c r="P4873">
        <v>3493</v>
      </c>
      <c r="Q4873">
        <v>3481</v>
      </c>
      <c r="R4873">
        <v>3470</v>
      </c>
    </row>
    <row r="4874" spans="1:18" x14ac:dyDescent="0.35">
      <c r="A4874" s="1">
        <v>71</v>
      </c>
      <c r="B4874">
        <v>17</v>
      </c>
      <c r="C4874">
        <v>111</v>
      </c>
      <c r="D4874">
        <v>46786</v>
      </c>
      <c r="E4874">
        <v>16314</v>
      </c>
      <c r="F4874">
        <v>0</v>
      </c>
      <c r="G4874">
        <v>1</v>
      </c>
      <c r="H4874" t="s">
        <v>17</v>
      </c>
      <c r="I4874" t="s">
        <v>3125</v>
      </c>
      <c r="J4874" t="s">
        <v>18</v>
      </c>
      <c r="K4874">
        <v>22</v>
      </c>
      <c r="L4874">
        <v>22</v>
      </c>
      <c r="M4874">
        <v>22</v>
      </c>
      <c r="N4874">
        <v>22</v>
      </c>
      <c r="O4874">
        <v>22</v>
      </c>
      <c r="P4874">
        <v>22</v>
      </c>
      <c r="Q4874">
        <v>22</v>
      </c>
      <c r="R4874">
        <v>22</v>
      </c>
    </row>
    <row r="4875" spans="1:18" x14ac:dyDescent="0.35">
      <c r="A4875" s="1">
        <v>71</v>
      </c>
      <c r="B4875">
        <v>17</v>
      </c>
      <c r="C4875">
        <v>111</v>
      </c>
      <c r="D4875">
        <v>76706</v>
      </c>
      <c r="E4875">
        <v>16314</v>
      </c>
      <c r="F4875">
        <v>0</v>
      </c>
      <c r="G4875">
        <v>1</v>
      </c>
      <c r="H4875" t="s">
        <v>17</v>
      </c>
      <c r="I4875" t="s">
        <v>1201</v>
      </c>
      <c r="J4875" t="s">
        <v>18</v>
      </c>
      <c r="K4875">
        <v>580</v>
      </c>
      <c r="L4875">
        <v>580</v>
      </c>
      <c r="M4875">
        <v>580</v>
      </c>
      <c r="N4875">
        <v>575</v>
      </c>
      <c r="O4875">
        <v>571</v>
      </c>
      <c r="P4875">
        <v>565</v>
      </c>
      <c r="Q4875">
        <v>562</v>
      </c>
      <c r="R4875">
        <v>558</v>
      </c>
    </row>
    <row r="4876" spans="1:18" x14ac:dyDescent="0.35">
      <c r="A4876" s="1">
        <v>71</v>
      </c>
      <c r="B4876">
        <v>17</v>
      </c>
      <c r="C4876">
        <v>111</v>
      </c>
      <c r="D4876">
        <v>99990</v>
      </c>
      <c r="E4876">
        <v>16314</v>
      </c>
      <c r="F4876">
        <v>0</v>
      </c>
      <c r="G4876">
        <v>1</v>
      </c>
      <c r="H4876" t="s">
        <v>1318</v>
      </c>
      <c r="I4876" t="s">
        <v>3126</v>
      </c>
      <c r="J4876" t="s">
        <v>18</v>
      </c>
      <c r="K4876">
        <v>2950</v>
      </c>
      <c r="L4876">
        <v>2950</v>
      </c>
      <c r="M4876">
        <v>2952</v>
      </c>
      <c r="N4876">
        <v>2934</v>
      </c>
      <c r="O4876">
        <v>2924</v>
      </c>
      <c r="P4876">
        <v>2906</v>
      </c>
      <c r="Q4876">
        <v>2897</v>
      </c>
      <c r="R4876">
        <v>2890</v>
      </c>
    </row>
    <row r="4877" spans="1:18" x14ac:dyDescent="0.35">
      <c r="A4877" s="1">
        <v>61</v>
      </c>
      <c r="B4877">
        <v>17</v>
      </c>
      <c r="C4877">
        <v>111</v>
      </c>
      <c r="D4877">
        <v>0</v>
      </c>
      <c r="E4877">
        <v>20396</v>
      </c>
      <c r="F4877">
        <v>0</v>
      </c>
      <c r="G4877">
        <v>0</v>
      </c>
      <c r="H4877" t="s">
        <v>17</v>
      </c>
      <c r="I4877" t="s">
        <v>3127</v>
      </c>
      <c r="J4877" t="s">
        <v>18</v>
      </c>
      <c r="K4877">
        <v>20911</v>
      </c>
      <c r="L4877">
        <v>20911</v>
      </c>
      <c r="M4877">
        <v>20962</v>
      </c>
      <c r="N4877">
        <v>21002</v>
      </c>
      <c r="O4877">
        <v>21066</v>
      </c>
      <c r="P4877">
        <v>21104</v>
      </c>
      <c r="Q4877">
        <v>21113</v>
      </c>
      <c r="R4877">
        <v>21133</v>
      </c>
    </row>
    <row r="4878" spans="1:18" x14ac:dyDescent="0.35">
      <c r="A4878" s="1">
        <v>71</v>
      </c>
      <c r="B4878">
        <v>17</v>
      </c>
      <c r="C4878">
        <v>111</v>
      </c>
      <c r="D4878">
        <v>9531</v>
      </c>
      <c r="E4878">
        <v>20396</v>
      </c>
      <c r="F4878">
        <v>0</v>
      </c>
      <c r="G4878">
        <v>1</v>
      </c>
      <c r="H4878" t="s">
        <v>17</v>
      </c>
      <c r="I4878" t="s">
        <v>3128</v>
      </c>
      <c r="J4878" t="s">
        <v>18</v>
      </c>
      <c r="K4878">
        <v>333</v>
      </c>
      <c r="L4878">
        <v>351</v>
      </c>
      <c r="M4878">
        <v>351</v>
      </c>
      <c r="N4878">
        <v>349</v>
      </c>
      <c r="O4878">
        <v>349</v>
      </c>
      <c r="P4878">
        <v>347</v>
      </c>
      <c r="Q4878">
        <v>346</v>
      </c>
      <c r="R4878">
        <v>345</v>
      </c>
    </row>
    <row r="4879" spans="1:18" x14ac:dyDescent="0.35">
      <c r="A4879" s="1">
        <v>71</v>
      </c>
      <c r="B4879">
        <v>17</v>
      </c>
      <c r="C4879">
        <v>111</v>
      </c>
      <c r="D4879">
        <v>17887</v>
      </c>
      <c r="E4879">
        <v>20396</v>
      </c>
      <c r="F4879">
        <v>0</v>
      </c>
      <c r="G4879">
        <v>1</v>
      </c>
      <c r="H4879" t="s">
        <v>17</v>
      </c>
      <c r="I4879" t="s">
        <v>3115</v>
      </c>
      <c r="J4879" t="s">
        <v>18</v>
      </c>
      <c r="K4879">
        <v>423</v>
      </c>
      <c r="L4879">
        <v>423</v>
      </c>
      <c r="M4879">
        <v>423</v>
      </c>
      <c r="N4879">
        <v>421</v>
      </c>
      <c r="O4879">
        <v>420</v>
      </c>
      <c r="P4879">
        <v>421</v>
      </c>
      <c r="Q4879">
        <v>423</v>
      </c>
      <c r="R4879">
        <v>422</v>
      </c>
    </row>
    <row r="4880" spans="1:18" x14ac:dyDescent="0.35">
      <c r="A4880" s="1">
        <v>71</v>
      </c>
      <c r="B4880">
        <v>17</v>
      </c>
      <c r="C4880">
        <v>111</v>
      </c>
      <c r="D4880">
        <v>41651</v>
      </c>
      <c r="E4880">
        <v>20396</v>
      </c>
      <c r="F4880">
        <v>0</v>
      </c>
      <c r="G4880">
        <v>1</v>
      </c>
      <c r="H4880" t="s">
        <v>17</v>
      </c>
      <c r="I4880" t="s">
        <v>3117</v>
      </c>
      <c r="J4880" t="s">
        <v>18</v>
      </c>
      <c r="K4880">
        <v>164</v>
      </c>
      <c r="L4880">
        <v>189</v>
      </c>
      <c r="M4880">
        <v>189</v>
      </c>
      <c r="N4880">
        <v>188</v>
      </c>
      <c r="O4880">
        <v>188</v>
      </c>
      <c r="P4880">
        <v>187</v>
      </c>
      <c r="Q4880">
        <v>186</v>
      </c>
      <c r="R4880">
        <v>190</v>
      </c>
    </row>
    <row r="4881" spans="1:18" x14ac:dyDescent="0.35">
      <c r="A4881" s="1">
        <v>71</v>
      </c>
      <c r="B4881">
        <v>17</v>
      </c>
      <c r="C4881">
        <v>111</v>
      </c>
      <c r="D4881">
        <v>83349</v>
      </c>
      <c r="E4881">
        <v>20396</v>
      </c>
      <c r="F4881">
        <v>0</v>
      </c>
      <c r="G4881">
        <v>1</v>
      </c>
      <c r="H4881" t="s">
        <v>17</v>
      </c>
      <c r="I4881" t="s">
        <v>3129</v>
      </c>
      <c r="J4881" t="s">
        <v>18</v>
      </c>
      <c r="K4881">
        <v>17324</v>
      </c>
      <c r="L4881">
        <v>17325</v>
      </c>
      <c r="M4881">
        <v>17374</v>
      </c>
      <c r="N4881">
        <v>17435</v>
      </c>
      <c r="O4881">
        <v>17510</v>
      </c>
      <c r="P4881">
        <v>17566</v>
      </c>
      <c r="Q4881">
        <v>17581</v>
      </c>
      <c r="R4881">
        <v>17605</v>
      </c>
    </row>
    <row r="4882" spans="1:18" x14ac:dyDescent="0.35">
      <c r="A4882" s="1">
        <v>71</v>
      </c>
      <c r="B4882">
        <v>17</v>
      </c>
      <c r="C4882">
        <v>111</v>
      </c>
      <c r="D4882">
        <v>99990</v>
      </c>
      <c r="E4882">
        <v>20396</v>
      </c>
      <c r="F4882">
        <v>0</v>
      </c>
      <c r="G4882">
        <v>1</v>
      </c>
      <c r="H4882" t="s">
        <v>1318</v>
      </c>
      <c r="I4882" t="s">
        <v>3130</v>
      </c>
      <c r="J4882" t="s">
        <v>18</v>
      </c>
      <c r="K4882">
        <v>2667</v>
      </c>
      <c r="L4882">
        <v>2623</v>
      </c>
      <c r="M4882">
        <v>2625</v>
      </c>
      <c r="N4882">
        <v>2609</v>
      </c>
      <c r="O4882">
        <v>2599</v>
      </c>
      <c r="P4882">
        <v>2583</v>
      </c>
      <c r="Q4882">
        <v>2577</v>
      </c>
      <c r="R4882">
        <v>2571</v>
      </c>
    </row>
    <row r="4883" spans="1:18" x14ac:dyDescent="0.35">
      <c r="A4883" s="1">
        <v>61</v>
      </c>
      <c r="B4883">
        <v>17</v>
      </c>
      <c r="C4883">
        <v>111</v>
      </c>
      <c r="D4883">
        <v>0</v>
      </c>
      <c r="E4883">
        <v>21111</v>
      </c>
      <c r="F4883">
        <v>0</v>
      </c>
      <c r="G4883">
        <v>0</v>
      </c>
      <c r="H4883" t="s">
        <v>17</v>
      </c>
      <c r="I4883" t="s">
        <v>3131</v>
      </c>
      <c r="J4883" t="s">
        <v>18</v>
      </c>
      <c r="K4883">
        <v>2844</v>
      </c>
      <c r="L4883">
        <v>2844</v>
      </c>
      <c r="M4883">
        <v>2846</v>
      </c>
      <c r="N4883">
        <v>2828</v>
      </c>
      <c r="O4883">
        <v>2813</v>
      </c>
      <c r="P4883">
        <v>2789</v>
      </c>
      <c r="Q4883">
        <v>2781</v>
      </c>
      <c r="R4883">
        <v>2773</v>
      </c>
    </row>
    <row r="4884" spans="1:18" x14ac:dyDescent="0.35">
      <c r="A4884" s="1">
        <v>71</v>
      </c>
      <c r="B4884">
        <v>17</v>
      </c>
      <c r="C4884">
        <v>111</v>
      </c>
      <c r="D4884">
        <v>33331</v>
      </c>
      <c r="E4884">
        <v>21111</v>
      </c>
      <c r="F4884">
        <v>0</v>
      </c>
      <c r="G4884">
        <v>1</v>
      </c>
      <c r="H4884" t="s">
        <v>17</v>
      </c>
      <c r="I4884" t="s">
        <v>3112</v>
      </c>
      <c r="J4884" t="s">
        <v>18</v>
      </c>
      <c r="K4884">
        <v>1701</v>
      </c>
      <c r="L4884">
        <v>1705</v>
      </c>
      <c r="M4884">
        <v>1706</v>
      </c>
      <c r="N4884">
        <v>1694</v>
      </c>
      <c r="O4884">
        <v>1684</v>
      </c>
      <c r="P4884">
        <v>1669</v>
      </c>
      <c r="Q4884">
        <v>1663</v>
      </c>
      <c r="R4884">
        <v>1657</v>
      </c>
    </row>
    <row r="4885" spans="1:18" x14ac:dyDescent="0.35">
      <c r="A4885" s="1">
        <v>71</v>
      </c>
      <c r="B4885">
        <v>17</v>
      </c>
      <c r="C4885">
        <v>111</v>
      </c>
      <c r="D4885">
        <v>99990</v>
      </c>
      <c r="E4885">
        <v>21111</v>
      </c>
      <c r="F4885">
        <v>0</v>
      </c>
      <c r="G4885">
        <v>1</v>
      </c>
      <c r="H4885" t="s">
        <v>1869</v>
      </c>
      <c r="I4885" t="s">
        <v>3132</v>
      </c>
      <c r="J4885" t="s">
        <v>18</v>
      </c>
      <c r="K4885">
        <v>1143</v>
      </c>
      <c r="L4885">
        <v>1139</v>
      </c>
      <c r="M4885">
        <v>1140</v>
      </c>
      <c r="N4885">
        <v>1134</v>
      </c>
      <c r="O4885">
        <v>1129</v>
      </c>
      <c r="P4885">
        <v>1120</v>
      </c>
      <c r="Q4885">
        <v>1118</v>
      </c>
      <c r="R4885">
        <v>1116</v>
      </c>
    </row>
    <row r="4886" spans="1:18" x14ac:dyDescent="0.35">
      <c r="A4886" s="1">
        <v>61</v>
      </c>
      <c r="B4886">
        <v>17</v>
      </c>
      <c r="C4886">
        <v>111</v>
      </c>
      <c r="D4886">
        <v>0</v>
      </c>
      <c r="E4886">
        <v>30666</v>
      </c>
      <c r="F4886">
        <v>0</v>
      </c>
      <c r="G4886">
        <v>0</v>
      </c>
      <c r="H4886" t="s">
        <v>17</v>
      </c>
      <c r="I4886" t="s">
        <v>3133</v>
      </c>
      <c r="J4886" t="s">
        <v>18</v>
      </c>
      <c r="K4886">
        <v>53137</v>
      </c>
      <c r="L4886">
        <v>53135</v>
      </c>
      <c r="M4886">
        <v>53200</v>
      </c>
      <c r="N4886">
        <v>53086</v>
      </c>
      <c r="O4886">
        <v>53333</v>
      </c>
      <c r="P4886">
        <v>53582</v>
      </c>
      <c r="Q4886">
        <v>53824</v>
      </c>
      <c r="R4886">
        <v>54213</v>
      </c>
    </row>
    <row r="4887" spans="1:18" x14ac:dyDescent="0.35">
      <c r="A4887" s="1">
        <v>71</v>
      </c>
      <c r="B4887">
        <v>17</v>
      </c>
      <c r="C4887">
        <v>111</v>
      </c>
      <c r="D4887">
        <v>685</v>
      </c>
      <c r="E4887">
        <v>30666</v>
      </c>
      <c r="F4887">
        <v>0</v>
      </c>
      <c r="G4887">
        <v>1</v>
      </c>
      <c r="H4887" t="s">
        <v>17</v>
      </c>
      <c r="I4887" t="s">
        <v>2638</v>
      </c>
      <c r="J4887" t="s">
        <v>18</v>
      </c>
      <c r="K4887">
        <v>3725</v>
      </c>
      <c r="L4887">
        <v>3725</v>
      </c>
      <c r="M4887">
        <v>3728</v>
      </c>
      <c r="N4887">
        <v>3708</v>
      </c>
      <c r="O4887">
        <v>3699</v>
      </c>
      <c r="P4887">
        <v>3753</v>
      </c>
      <c r="Q4887">
        <v>3746</v>
      </c>
      <c r="R4887">
        <v>3766</v>
      </c>
    </row>
    <row r="4888" spans="1:18" x14ac:dyDescent="0.35">
      <c r="A4888" s="1">
        <v>71</v>
      </c>
      <c r="B4888">
        <v>17</v>
      </c>
      <c r="C4888">
        <v>111</v>
      </c>
      <c r="D4888">
        <v>17887</v>
      </c>
      <c r="E4888">
        <v>30666</v>
      </c>
      <c r="F4888">
        <v>0</v>
      </c>
      <c r="G4888">
        <v>1</v>
      </c>
      <c r="H4888" t="s">
        <v>17</v>
      </c>
      <c r="I4888" t="s">
        <v>3115</v>
      </c>
      <c r="J4888" t="s">
        <v>18</v>
      </c>
      <c r="K4888">
        <v>9387</v>
      </c>
      <c r="L4888">
        <v>9387</v>
      </c>
      <c r="M4888">
        <v>9393</v>
      </c>
      <c r="N4888">
        <v>9345</v>
      </c>
      <c r="O4888">
        <v>9319</v>
      </c>
      <c r="P4888">
        <v>9309</v>
      </c>
      <c r="Q4888">
        <v>9336</v>
      </c>
      <c r="R4888">
        <v>9325</v>
      </c>
    </row>
    <row r="4889" spans="1:18" x14ac:dyDescent="0.35">
      <c r="A4889" s="1">
        <v>71</v>
      </c>
      <c r="B4889">
        <v>17</v>
      </c>
      <c r="C4889">
        <v>111</v>
      </c>
      <c r="D4889">
        <v>36750</v>
      </c>
      <c r="E4889">
        <v>30666</v>
      </c>
      <c r="F4889">
        <v>0</v>
      </c>
      <c r="G4889">
        <v>1</v>
      </c>
      <c r="H4889" t="s">
        <v>17</v>
      </c>
      <c r="I4889" t="s">
        <v>2639</v>
      </c>
      <c r="J4889" t="s">
        <v>18</v>
      </c>
      <c r="K4889">
        <v>18496</v>
      </c>
      <c r="L4889">
        <v>18518</v>
      </c>
      <c r="M4889">
        <v>18557</v>
      </c>
      <c r="N4889">
        <v>18624</v>
      </c>
      <c r="O4889">
        <v>18801</v>
      </c>
      <c r="P4889">
        <v>19114</v>
      </c>
      <c r="Q4889">
        <v>19356</v>
      </c>
      <c r="R4889">
        <v>19639</v>
      </c>
    </row>
    <row r="4890" spans="1:18" x14ac:dyDescent="0.35">
      <c r="A4890" s="1">
        <v>71</v>
      </c>
      <c r="B4890">
        <v>17</v>
      </c>
      <c r="C4890">
        <v>111</v>
      </c>
      <c r="D4890">
        <v>41183</v>
      </c>
      <c r="E4890">
        <v>30666</v>
      </c>
      <c r="F4890">
        <v>0</v>
      </c>
      <c r="G4890">
        <v>1</v>
      </c>
      <c r="H4890" t="s">
        <v>17</v>
      </c>
      <c r="I4890" t="s">
        <v>3116</v>
      </c>
      <c r="J4890" t="s">
        <v>18</v>
      </c>
      <c r="K4890">
        <v>16143</v>
      </c>
      <c r="L4890">
        <v>16186</v>
      </c>
      <c r="M4890">
        <v>16200</v>
      </c>
      <c r="N4890">
        <v>16116</v>
      </c>
      <c r="O4890">
        <v>16237</v>
      </c>
      <c r="P4890">
        <v>16150</v>
      </c>
      <c r="Q4890">
        <v>16138</v>
      </c>
      <c r="R4890">
        <v>16207</v>
      </c>
    </row>
    <row r="4891" spans="1:18" x14ac:dyDescent="0.35">
      <c r="A4891" s="1">
        <v>71</v>
      </c>
      <c r="B4891">
        <v>17</v>
      </c>
      <c r="C4891">
        <v>111</v>
      </c>
      <c r="D4891">
        <v>41651</v>
      </c>
      <c r="E4891">
        <v>30666</v>
      </c>
      <c r="F4891">
        <v>0</v>
      </c>
      <c r="G4891">
        <v>1</v>
      </c>
      <c r="H4891" t="s">
        <v>17</v>
      </c>
      <c r="I4891" t="s">
        <v>3117</v>
      </c>
      <c r="J4891" t="s">
        <v>18</v>
      </c>
      <c r="K4891">
        <v>3417</v>
      </c>
      <c r="L4891">
        <v>3435</v>
      </c>
      <c r="M4891">
        <v>3437</v>
      </c>
      <c r="N4891">
        <v>3417</v>
      </c>
      <c r="O4891">
        <v>3406</v>
      </c>
      <c r="P4891">
        <v>3398</v>
      </c>
      <c r="Q4891">
        <v>3394</v>
      </c>
      <c r="R4891">
        <v>3424</v>
      </c>
    </row>
    <row r="4892" spans="1:18" x14ac:dyDescent="0.35">
      <c r="A4892" s="1">
        <v>71</v>
      </c>
      <c r="B4892">
        <v>17</v>
      </c>
      <c r="C4892">
        <v>111</v>
      </c>
      <c r="D4892">
        <v>99990</v>
      </c>
      <c r="E4892">
        <v>30666</v>
      </c>
      <c r="F4892">
        <v>0</v>
      </c>
      <c r="G4892">
        <v>1</v>
      </c>
      <c r="H4892" t="s">
        <v>1318</v>
      </c>
      <c r="I4892" t="s">
        <v>3134</v>
      </c>
      <c r="J4892" t="s">
        <v>18</v>
      </c>
      <c r="K4892">
        <v>1969</v>
      </c>
      <c r="L4892">
        <v>1884</v>
      </c>
      <c r="M4892">
        <v>1885</v>
      </c>
      <c r="N4892">
        <v>1876</v>
      </c>
      <c r="O4892">
        <v>1871</v>
      </c>
      <c r="P4892">
        <v>1858</v>
      </c>
      <c r="Q4892">
        <v>1854</v>
      </c>
      <c r="R4892">
        <v>1852</v>
      </c>
    </row>
    <row r="4893" spans="1:18" x14ac:dyDescent="0.35">
      <c r="A4893" s="1">
        <v>61</v>
      </c>
      <c r="B4893">
        <v>17</v>
      </c>
      <c r="C4893">
        <v>111</v>
      </c>
      <c r="D4893">
        <v>0</v>
      </c>
      <c r="E4893">
        <v>31680</v>
      </c>
      <c r="F4893">
        <v>0</v>
      </c>
      <c r="G4893">
        <v>0</v>
      </c>
      <c r="H4893" t="s">
        <v>17</v>
      </c>
      <c r="I4893" t="s">
        <v>1597</v>
      </c>
      <c r="J4893" t="s">
        <v>18</v>
      </c>
      <c r="K4893">
        <v>13990</v>
      </c>
      <c r="L4893">
        <v>13992</v>
      </c>
      <c r="M4893">
        <v>14017</v>
      </c>
      <c r="N4893">
        <v>14002</v>
      </c>
      <c r="O4893">
        <v>14010</v>
      </c>
      <c r="P4893">
        <v>13989</v>
      </c>
      <c r="Q4893">
        <v>13980</v>
      </c>
      <c r="R4893">
        <v>13976</v>
      </c>
    </row>
    <row r="4894" spans="1:18" x14ac:dyDescent="0.35">
      <c r="A4894" s="1">
        <v>71</v>
      </c>
      <c r="B4894">
        <v>17</v>
      </c>
      <c r="C4894">
        <v>111</v>
      </c>
      <c r="D4894">
        <v>9531</v>
      </c>
      <c r="E4894">
        <v>31680</v>
      </c>
      <c r="F4894">
        <v>0</v>
      </c>
      <c r="G4894">
        <v>1</v>
      </c>
      <c r="H4894" t="s">
        <v>17</v>
      </c>
      <c r="I4894" t="s">
        <v>3128</v>
      </c>
      <c r="J4894" t="s">
        <v>18</v>
      </c>
      <c r="K4894">
        <v>406</v>
      </c>
      <c r="L4894">
        <v>407</v>
      </c>
      <c r="M4894">
        <v>407</v>
      </c>
      <c r="N4894">
        <v>405</v>
      </c>
      <c r="O4894">
        <v>404</v>
      </c>
      <c r="P4894">
        <v>402</v>
      </c>
      <c r="Q4894">
        <v>401</v>
      </c>
      <c r="R4894">
        <v>401</v>
      </c>
    </row>
    <row r="4895" spans="1:18" x14ac:dyDescent="0.35">
      <c r="A4895" s="1">
        <v>71</v>
      </c>
      <c r="B4895">
        <v>17</v>
      </c>
      <c r="C4895">
        <v>111</v>
      </c>
      <c r="D4895">
        <v>31667</v>
      </c>
      <c r="E4895">
        <v>31680</v>
      </c>
      <c r="F4895">
        <v>0</v>
      </c>
      <c r="G4895">
        <v>1</v>
      </c>
      <c r="H4895" t="s">
        <v>17</v>
      </c>
      <c r="I4895" t="s">
        <v>496</v>
      </c>
      <c r="J4895" t="s">
        <v>18</v>
      </c>
      <c r="K4895">
        <v>255</v>
      </c>
      <c r="L4895">
        <v>255</v>
      </c>
      <c r="M4895">
        <v>255</v>
      </c>
      <c r="N4895">
        <v>254</v>
      </c>
      <c r="O4895">
        <v>253</v>
      </c>
      <c r="P4895">
        <v>252</v>
      </c>
      <c r="Q4895">
        <v>251</v>
      </c>
      <c r="R4895">
        <v>251</v>
      </c>
    </row>
    <row r="4896" spans="1:18" x14ac:dyDescent="0.35">
      <c r="A4896" s="1">
        <v>71</v>
      </c>
      <c r="B4896">
        <v>17</v>
      </c>
      <c r="C4896">
        <v>111</v>
      </c>
      <c r="D4896">
        <v>82855</v>
      </c>
      <c r="E4896">
        <v>31680</v>
      </c>
      <c r="F4896">
        <v>0</v>
      </c>
      <c r="G4896">
        <v>1</v>
      </c>
      <c r="H4896" t="s">
        <v>17</v>
      </c>
      <c r="I4896" t="s">
        <v>3135</v>
      </c>
      <c r="J4896" t="s">
        <v>18</v>
      </c>
      <c r="K4896">
        <v>2709</v>
      </c>
      <c r="L4896">
        <v>2701</v>
      </c>
      <c r="M4896">
        <v>2703</v>
      </c>
      <c r="N4896">
        <v>2689</v>
      </c>
      <c r="O4896">
        <v>2679</v>
      </c>
      <c r="P4896">
        <v>2662</v>
      </c>
      <c r="Q4896">
        <v>2654</v>
      </c>
      <c r="R4896">
        <v>2647</v>
      </c>
    </row>
    <row r="4897" spans="1:18" x14ac:dyDescent="0.35">
      <c r="A4897" s="1">
        <v>71</v>
      </c>
      <c r="B4897">
        <v>17</v>
      </c>
      <c r="C4897">
        <v>111</v>
      </c>
      <c r="D4897">
        <v>83349</v>
      </c>
      <c r="E4897">
        <v>31680</v>
      </c>
      <c r="F4897">
        <v>0</v>
      </c>
      <c r="G4897">
        <v>1</v>
      </c>
      <c r="H4897" t="s">
        <v>17</v>
      </c>
      <c r="I4897" t="s">
        <v>3129</v>
      </c>
      <c r="J4897" t="s">
        <v>18</v>
      </c>
      <c r="K4897">
        <v>6778</v>
      </c>
      <c r="L4897">
        <v>6778</v>
      </c>
      <c r="M4897">
        <v>6798</v>
      </c>
      <c r="N4897">
        <v>6823</v>
      </c>
      <c r="O4897">
        <v>6855</v>
      </c>
      <c r="P4897">
        <v>6879</v>
      </c>
      <c r="Q4897">
        <v>6889</v>
      </c>
      <c r="R4897">
        <v>6900</v>
      </c>
    </row>
    <row r="4898" spans="1:18" x14ac:dyDescent="0.35">
      <c r="A4898" s="1">
        <v>71</v>
      </c>
      <c r="B4898">
        <v>17</v>
      </c>
      <c r="C4898">
        <v>111</v>
      </c>
      <c r="D4898">
        <v>99990</v>
      </c>
      <c r="E4898">
        <v>31680</v>
      </c>
      <c r="F4898">
        <v>0</v>
      </c>
      <c r="G4898">
        <v>1</v>
      </c>
      <c r="H4898" t="s">
        <v>1318</v>
      </c>
      <c r="I4898" t="s">
        <v>3136</v>
      </c>
      <c r="J4898" t="s">
        <v>18</v>
      </c>
      <c r="K4898">
        <v>3842</v>
      </c>
      <c r="L4898">
        <v>3851</v>
      </c>
      <c r="M4898">
        <v>3854</v>
      </c>
      <c r="N4898">
        <v>3831</v>
      </c>
      <c r="O4898">
        <v>3819</v>
      </c>
      <c r="P4898">
        <v>3794</v>
      </c>
      <c r="Q4898">
        <v>3785</v>
      </c>
      <c r="R4898">
        <v>3777</v>
      </c>
    </row>
    <row r="4899" spans="1:18" x14ac:dyDescent="0.35">
      <c r="A4899" s="1">
        <v>61</v>
      </c>
      <c r="B4899">
        <v>17</v>
      </c>
      <c r="C4899">
        <v>111</v>
      </c>
      <c r="D4899">
        <v>0</v>
      </c>
      <c r="E4899">
        <v>33305</v>
      </c>
      <c r="F4899">
        <v>0</v>
      </c>
      <c r="G4899">
        <v>0</v>
      </c>
      <c r="H4899" t="s">
        <v>17</v>
      </c>
      <c r="I4899" t="s">
        <v>3137</v>
      </c>
      <c r="J4899" t="s">
        <v>18</v>
      </c>
      <c r="K4899">
        <v>2031</v>
      </c>
      <c r="L4899">
        <v>2031</v>
      </c>
      <c r="M4899">
        <v>2032</v>
      </c>
      <c r="N4899">
        <v>2020</v>
      </c>
      <c r="O4899">
        <v>2013</v>
      </c>
      <c r="P4899">
        <v>2000</v>
      </c>
      <c r="Q4899">
        <v>1997</v>
      </c>
      <c r="R4899">
        <v>1991</v>
      </c>
    </row>
    <row r="4900" spans="1:18" x14ac:dyDescent="0.35">
      <c r="A4900" s="1">
        <v>71</v>
      </c>
      <c r="B4900">
        <v>17</v>
      </c>
      <c r="C4900">
        <v>111</v>
      </c>
      <c r="D4900">
        <v>83349</v>
      </c>
      <c r="E4900">
        <v>33305</v>
      </c>
      <c r="F4900">
        <v>0</v>
      </c>
      <c r="G4900">
        <v>1</v>
      </c>
      <c r="H4900" t="s">
        <v>17</v>
      </c>
      <c r="I4900" t="s">
        <v>3129</v>
      </c>
      <c r="J4900" t="s">
        <v>18</v>
      </c>
      <c r="K4900">
        <v>4</v>
      </c>
      <c r="L4900">
        <v>4</v>
      </c>
      <c r="M4900">
        <v>4</v>
      </c>
      <c r="N4900">
        <v>4</v>
      </c>
      <c r="O4900">
        <v>4</v>
      </c>
      <c r="P4900">
        <v>4</v>
      </c>
      <c r="Q4900">
        <v>4</v>
      </c>
      <c r="R4900">
        <v>4</v>
      </c>
    </row>
    <row r="4901" spans="1:18" x14ac:dyDescent="0.35">
      <c r="A4901" s="1">
        <v>71</v>
      </c>
      <c r="B4901">
        <v>17</v>
      </c>
      <c r="C4901">
        <v>111</v>
      </c>
      <c r="D4901">
        <v>99990</v>
      </c>
      <c r="E4901">
        <v>33305</v>
      </c>
      <c r="F4901">
        <v>0</v>
      </c>
      <c r="G4901">
        <v>1</v>
      </c>
      <c r="H4901" t="s">
        <v>1318</v>
      </c>
      <c r="I4901" t="s">
        <v>3138</v>
      </c>
      <c r="J4901" t="s">
        <v>18</v>
      </c>
      <c r="K4901">
        <v>2027</v>
      </c>
      <c r="L4901">
        <v>2027</v>
      </c>
      <c r="M4901">
        <v>2028</v>
      </c>
      <c r="N4901">
        <v>2016</v>
      </c>
      <c r="O4901">
        <v>2009</v>
      </c>
      <c r="P4901">
        <v>1996</v>
      </c>
      <c r="Q4901">
        <v>1993</v>
      </c>
      <c r="R4901">
        <v>1987</v>
      </c>
    </row>
    <row r="4902" spans="1:18" x14ac:dyDescent="0.35">
      <c r="A4902" s="1">
        <v>61</v>
      </c>
      <c r="B4902">
        <v>17</v>
      </c>
      <c r="C4902">
        <v>111</v>
      </c>
      <c r="D4902">
        <v>0</v>
      </c>
      <c r="E4902">
        <v>33864</v>
      </c>
      <c r="F4902">
        <v>0</v>
      </c>
      <c r="G4902">
        <v>0</v>
      </c>
      <c r="H4902" t="s">
        <v>17</v>
      </c>
      <c r="I4902" t="s">
        <v>3139</v>
      </c>
      <c r="J4902" t="s">
        <v>18</v>
      </c>
      <c r="K4902">
        <v>2356</v>
      </c>
      <c r="L4902">
        <v>2356</v>
      </c>
      <c r="M4902">
        <v>2358</v>
      </c>
      <c r="N4902">
        <v>2343</v>
      </c>
      <c r="O4902">
        <v>2332</v>
      </c>
      <c r="P4902">
        <v>2318</v>
      </c>
      <c r="Q4902">
        <v>2318</v>
      </c>
      <c r="R4902">
        <v>2312</v>
      </c>
    </row>
    <row r="4903" spans="1:18" x14ac:dyDescent="0.35">
      <c r="A4903" s="1">
        <v>71</v>
      </c>
      <c r="B4903">
        <v>17</v>
      </c>
      <c r="C4903">
        <v>111</v>
      </c>
      <c r="D4903">
        <v>33851</v>
      </c>
      <c r="E4903">
        <v>33864</v>
      </c>
      <c r="F4903">
        <v>0</v>
      </c>
      <c r="G4903">
        <v>1</v>
      </c>
      <c r="H4903" t="s">
        <v>17</v>
      </c>
      <c r="I4903" t="s">
        <v>525</v>
      </c>
      <c r="J4903" t="s">
        <v>18</v>
      </c>
      <c r="K4903">
        <v>1216</v>
      </c>
      <c r="L4903">
        <v>1216</v>
      </c>
      <c r="M4903">
        <v>1217</v>
      </c>
      <c r="N4903">
        <v>1211</v>
      </c>
      <c r="O4903">
        <v>1205</v>
      </c>
      <c r="P4903">
        <v>1199</v>
      </c>
      <c r="Q4903">
        <v>1204</v>
      </c>
      <c r="R4903">
        <v>1202</v>
      </c>
    </row>
    <row r="4904" spans="1:18" x14ac:dyDescent="0.35">
      <c r="A4904" s="1">
        <v>71</v>
      </c>
      <c r="B4904">
        <v>17</v>
      </c>
      <c r="C4904">
        <v>111</v>
      </c>
      <c r="D4904">
        <v>99990</v>
      </c>
      <c r="E4904">
        <v>33864</v>
      </c>
      <c r="F4904">
        <v>0</v>
      </c>
      <c r="G4904">
        <v>1</v>
      </c>
      <c r="H4904" t="s">
        <v>1318</v>
      </c>
      <c r="I4904" t="s">
        <v>3140</v>
      </c>
      <c r="J4904" t="s">
        <v>18</v>
      </c>
      <c r="K4904">
        <v>1140</v>
      </c>
      <c r="L4904">
        <v>1140</v>
      </c>
      <c r="M4904">
        <v>1141</v>
      </c>
      <c r="N4904">
        <v>1132</v>
      </c>
      <c r="O4904">
        <v>1127</v>
      </c>
      <c r="P4904">
        <v>1119</v>
      </c>
      <c r="Q4904">
        <v>1114</v>
      </c>
      <c r="R4904">
        <v>1110</v>
      </c>
    </row>
    <row r="4905" spans="1:18" x14ac:dyDescent="0.35">
      <c r="A4905" s="1">
        <v>61</v>
      </c>
      <c r="B4905">
        <v>17</v>
      </c>
      <c r="C4905">
        <v>111</v>
      </c>
      <c r="D4905">
        <v>0</v>
      </c>
      <c r="E4905">
        <v>45707</v>
      </c>
      <c r="F4905">
        <v>0</v>
      </c>
      <c r="G4905">
        <v>0</v>
      </c>
      <c r="H4905" t="s">
        <v>17</v>
      </c>
      <c r="I4905" t="s">
        <v>3141</v>
      </c>
      <c r="J4905" t="s">
        <v>18</v>
      </c>
      <c r="K4905">
        <v>47653</v>
      </c>
      <c r="L4905">
        <v>47671</v>
      </c>
      <c r="M4905">
        <v>47708</v>
      </c>
      <c r="N4905">
        <v>47451</v>
      </c>
      <c r="O4905">
        <v>47326</v>
      </c>
      <c r="P4905">
        <v>47052</v>
      </c>
      <c r="Q4905">
        <v>46950</v>
      </c>
      <c r="R4905">
        <v>46945</v>
      </c>
    </row>
    <row r="4906" spans="1:18" x14ac:dyDescent="0.35">
      <c r="A4906" s="1">
        <v>71</v>
      </c>
      <c r="B4906">
        <v>17</v>
      </c>
      <c r="C4906">
        <v>111</v>
      </c>
      <c r="D4906">
        <v>9531</v>
      </c>
      <c r="E4906">
        <v>45707</v>
      </c>
      <c r="F4906">
        <v>0</v>
      </c>
      <c r="G4906">
        <v>1</v>
      </c>
      <c r="H4906" t="s">
        <v>17</v>
      </c>
      <c r="I4906" t="s">
        <v>3128</v>
      </c>
      <c r="J4906" t="s">
        <v>18</v>
      </c>
      <c r="K4906">
        <v>50</v>
      </c>
      <c r="L4906">
        <v>42</v>
      </c>
      <c r="M4906">
        <v>42</v>
      </c>
      <c r="N4906">
        <v>42</v>
      </c>
      <c r="O4906">
        <v>42</v>
      </c>
      <c r="P4906">
        <v>42</v>
      </c>
      <c r="Q4906">
        <v>41</v>
      </c>
      <c r="R4906">
        <v>41</v>
      </c>
    </row>
    <row r="4907" spans="1:18" x14ac:dyDescent="0.35">
      <c r="A4907" s="1">
        <v>71</v>
      </c>
      <c r="B4907">
        <v>17</v>
      </c>
      <c r="C4907">
        <v>111</v>
      </c>
      <c r="D4907">
        <v>38479</v>
      </c>
      <c r="E4907">
        <v>45707</v>
      </c>
      <c r="F4907">
        <v>0</v>
      </c>
      <c r="G4907">
        <v>1</v>
      </c>
      <c r="H4907" t="s">
        <v>17</v>
      </c>
      <c r="I4907" t="s">
        <v>595</v>
      </c>
      <c r="J4907" t="s">
        <v>18</v>
      </c>
      <c r="K4907">
        <v>6337</v>
      </c>
      <c r="L4907">
        <v>6337</v>
      </c>
      <c r="M4907">
        <v>6344</v>
      </c>
      <c r="N4907">
        <v>6332</v>
      </c>
      <c r="O4907">
        <v>6324</v>
      </c>
      <c r="P4907">
        <v>6296</v>
      </c>
      <c r="Q4907">
        <v>6290</v>
      </c>
      <c r="R4907">
        <v>6310</v>
      </c>
    </row>
    <row r="4908" spans="1:18" x14ac:dyDescent="0.35">
      <c r="A4908" s="1">
        <v>71</v>
      </c>
      <c r="B4908">
        <v>17</v>
      </c>
      <c r="C4908">
        <v>111</v>
      </c>
      <c r="D4908">
        <v>41326</v>
      </c>
      <c r="E4908">
        <v>45707</v>
      </c>
      <c r="F4908">
        <v>0</v>
      </c>
      <c r="G4908">
        <v>1</v>
      </c>
      <c r="H4908" t="s">
        <v>17</v>
      </c>
      <c r="I4908" t="s">
        <v>2796</v>
      </c>
      <c r="J4908" t="s">
        <v>18</v>
      </c>
      <c r="K4908">
        <v>1873</v>
      </c>
      <c r="L4908">
        <v>1873</v>
      </c>
      <c r="M4908">
        <v>1874</v>
      </c>
      <c r="N4908">
        <v>1862</v>
      </c>
      <c r="O4908">
        <v>1876</v>
      </c>
      <c r="P4908">
        <v>1866</v>
      </c>
      <c r="Q4908">
        <v>1859</v>
      </c>
      <c r="R4908">
        <v>1854</v>
      </c>
    </row>
    <row r="4909" spans="1:18" x14ac:dyDescent="0.35">
      <c r="A4909" s="1">
        <v>71</v>
      </c>
      <c r="B4909">
        <v>17</v>
      </c>
      <c r="C4909">
        <v>111</v>
      </c>
      <c r="D4909">
        <v>45616</v>
      </c>
      <c r="E4909">
        <v>45707</v>
      </c>
      <c r="F4909">
        <v>0</v>
      </c>
      <c r="G4909">
        <v>1</v>
      </c>
      <c r="H4909" t="s">
        <v>17</v>
      </c>
      <c r="I4909" t="s">
        <v>708</v>
      </c>
      <c r="J4909" t="s">
        <v>18</v>
      </c>
      <c r="K4909">
        <v>1049</v>
      </c>
      <c r="L4909">
        <v>1049</v>
      </c>
      <c r="M4909">
        <v>1050</v>
      </c>
      <c r="N4909">
        <v>1042</v>
      </c>
      <c r="O4909">
        <v>1037</v>
      </c>
      <c r="P4909">
        <v>1029</v>
      </c>
      <c r="Q4909">
        <v>1025</v>
      </c>
      <c r="R4909">
        <v>1021</v>
      </c>
    </row>
    <row r="4910" spans="1:18" x14ac:dyDescent="0.35">
      <c r="A4910" s="1">
        <v>71</v>
      </c>
      <c r="B4910">
        <v>17</v>
      </c>
      <c r="C4910">
        <v>111</v>
      </c>
      <c r="D4910">
        <v>45694</v>
      </c>
      <c r="E4910">
        <v>45707</v>
      </c>
      <c r="F4910">
        <v>0</v>
      </c>
      <c r="G4910">
        <v>1</v>
      </c>
      <c r="H4910" t="s">
        <v>17</v>
      </c>
      <c r="I4910" t="s">
        <v>3142</v>
      </c>
      <c r="J4910" t="s">
        <v>18</v>
      </c>
      <c r="K4910">
        <v>20595</v>
      </c>
      <c r="L4910">
        <v>20609</v>
      </c>
      <c r="M4910">
        <v>20627</v>
      </c>
      <c r="N4910">
        <v>20509</v>
      </c>
      <c r="O4910">
        <v>20442</v>
      </c>
      <c r="P4910">
        <v>20331</v>
      </c>
      <c r="Q4910">
        <v>20296</v>
      </c>
      <c r="R4910">
        <v>20317</v>
      </c>
    </row>
    <row r="4911" spans="1:18" x14ac:dyDescent="0.35">
      <c r="A4911" s="1">
        <v>71</v>
      </c>
      <c r="B4911">
        <v>17</v>
      </c>
      <c r="C4911">
        <v>111</v>
      </c>
      <c r="D4911">
        <v>64135</v>
      </c>
      <c r="E4911">
        <v>45707</v>
      </c>
      <c r="F4911">
        <v>0</v>
      </c>
      <c r="G4911">
        <v>1</v>
      </c>
      <c r="H4911" t="s">
        <v>17</v>
      </c>
      <c r="I4911" t="s">
        <v>1002</v>
      </c>
      <c r="J4911" t="s">
        <v>18</v>
      </c>
      <c r="K4911">
        <v>836</v>
      </c>
      <c r="L4911">
        <v>836</v>
      </c>
      <c r="M4911">
        <v>837</v>
      </c>
      <c r="N4911">
        <v>832</v>
      </c>
      <c r="O4911">
        <v>830</v>
      </c>
      <c r="P4911">
        <v>826</v>
      </c>
      <c r="Q4911">
        <v>824</v>
      </c>
      <c r="R4911">
        <v>823</v>
      </c>
    </row>
    <row r="4912" spans="1:18" x14ac:dyDescent="0.35">
      <c r="A4912" s="1">
        <v>71</v>
      </c>
      <c r="B4912">
        <v>17</v>
      </c>
      <c r="C4912">
        <v>111</v>
      </c>
      <c r="D4912">
        <v>72052</v>
      </c>
      <c r="E4912">
        <v>45707</v>
      </c>
      <c r="F4912">
        <v>0</v>
      </c>
      <c r="G4912">
        <v>1</v>
      </c>
      <c r="H4912" t="s">
        <v>17</v>
      </c>
      <c r="I4912" t="s">
        <v>3120</v>
      </c>
      <c r="J4912" t="s">
        <v>18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35">
      <c r="A4913" s="1">
        <v>71</v>
      </c>
      <c r="B4913">
        <v>17</v>
      </c>
      <c r="C4913">
        <v>111</v>
      </c>
      <c r="D4913">
        <v>82855</v>
      </c>
      <c r="E4913">
        <v>45707</v>
      </c>
      <c r="F4913">
        <v>0</v>
      </c>
      <c r="G4913">
        <v>1</v>
      </c>
      <c r="H4913" t="s">
        <v>17</v>
      </c>
      <c r="I4913" t="s">
        <v>3135</v>
      </c>
      <c r="J4913" t="s">
        <v>18</v>
      </c>
      <c r="K4913">
        <v>1317</v>
      </c>
      <c r="L4913">
        <v>1313</v>
      </c>
      <c r="M4913">
        <v>1314</v>
      </c>
      <c r="N4913">
        <v>1305</v>
      </c>
      <c r="O4913">
        <v>1300</v>
      </c>
      <c r="P4913">
        <v>1291</v>
      </c>
      <c r="Q4913">
        <v>1286</v>
      </c>
      <c r="R4913">
        <v>1282</v>
      </c>
    </row>
    <row r="4914" spans="1:18" x14ac:dyDescent="0.35">
      <c r="A4914" s="1">
        <v>71</v>
      </c>
      <c r="B4914">
        <v>17</v>
      </c>
      <c r="C4914">
        <v>111</v>
      </c>
      <c r="D4914">
        <v>99990</v>
      </c>
      <c r="E4914">
        <v>45707</v>
      </c>
      <c r="F4914">
        <v>0</v>
      </c>
      <c r="G4914">
        <v>1</v>
      </c>
      <c r="H4914" t="s">
        <v>1869</v>
      </c>
      <c r="I4914" t="s">
        <v>3143</v>
      </c>
      <c r="J4914" t="s">
        <v>18</v>
      </c>
      <c r="K4914">
        <v>15596</v>
      </c>
      <c r="L4914">
        <v>15612</v>
      </c>
      <c r="M4914">
        <v>15620</v>
      </c>
      <c r="N4914">
        <v>15527</v>
      </c>
      <c r="O4914">
        <v>15475</v>
      </c>
      <c r="P4914">
        <v>15371</v>
      </c>
      <c r="Q4914">
        <v>15329</v>
      </c>
      <c r="R4914">
        <v>15297</v>
      </c>
    </row>
    <row r="4915" spans="1:18" x14ac:dyDescent="0.35">
      <c r="A4915" s="1">
        <v>61</v>
      </c>
      <c r="B4915">
        <v>17</v>
      </c>
      <c r="C4915">
        <v>111</v>
      </c>
      <c r="D4915">
        <v>0</v>
      </c>
      <c r="E4915">
        <v>46799</v>
      </c>
      <c r="F4915">
        <v>0</v>
      </c>
      <c r="G4915">
        <v>0</v>
      </c>
      <c r="H4915" t="s">
        <v>17</v>
      </c>
      <c r="I4915" t="s">
        <v>3144</v>
      </c>
      <c r="J4915" t="s">
        <v>18</v>
      </c>
      <c r="K4915">
        <v>7564</v>
      </c>
      <c r="L4915">
        <v>7564</v>
      </c>
      <c r="M4915">
        <v>7572</v>
      </c>
      <c r="N4915">
        <v>7523</v>
      </c>
      <c r="O4915">
        <v>7498</v>
      </c>
      <c r="P4915">
        <v>7448</v>
      </c>
      <c r="Q4915">
        <v>7418</v>
      </c>
      <c r="R4915">
        <v>7395</v>
      </c>
    </row>
    <row r="4916" spans="1:18" x14ac:dyDescent="0.35">
      <c r="A4916" s="1">
        <v>71</v>
      </c>
      <c r="B4916">
        <v>17</v>
      </c>
      <c r="C4916">
        <v>111</v>
      </c>
      <c r="D4916">
        <v>46786</v>
      </c>
      <c r="E4916">
        <v>46799</v>
      </c>
      <c r="F4916">
        <v>0</v>
      </c>
      <c r="G4916">
        <v>1</v>
      </c>
      <c r="H4916" t="s">
        <v>17</v>
      </c>
      <c r="I4916" t="s">
        <v>3125</v>
      </c>
      <c r="J4916" t="s">
        <v>18</v>
      </c>
      <c r="K4916">
        <v>6225</v>
      </c>
      <c r="L4916">
        <v>6225</v>
      </c>
      <c r="M4916">
        <v>6232</v>
      </c>
      <c r="N4916">
        <v>6190</v>
      </c>
      <c r="O4916">
        <v>6168</v>
      </c>
      <c r="P4916">
        <v>6128</v>
      </c>
      <c r="Q4916">
        <v>6101</v>
      </c>
      <c r="R4916">
        <v>6080</v>
      </c>
    </row>
    <row r="4917" spans="1:18" x14ac:dyDescent="0.35">
      <c r="A4917" s="1">
        <v>71</v>
      </c>
      <c r="B4917">
        <v>17</v>
      </c>
      <c r="C4917">
        <v>111</v>
      </c>
      <c r="D4917">
        <v>99990</v>
      </c>
      <c r="E4917">
        <v>46799</v>
      </c>
      <c r="F4917">
        <v>0</v>
      </c>
      <c r="G4917">
        <v>1</v>
      </c>
      <c r="H4917" t="s">
        <v>1318</v>
      </c>
      <c r="I4917" t="s">
        <v>3145</v>
      </c>
      <c r="J4917" t="s">
        <v>18</v>
      </c>
      <c r="K4917">
        <v>1339</v>
      </c>
      <c r="L4917">
        <v>1339</v>
      </c>
      <c r="M4917">
        <v>1340</v>
      </c>
      <c r="N4917">
        <v>1333</v>
      </c>
      <c r="O4917">
        <v>1330</v>
      </c>
      <c r="P4917">
        <v>1320</v>
      </c>
      <c r="Q4917">
        <v>1317</v>
      </c>
      <c r="R4917">
        <v>1315</v>
      </c>
    </row>
    <row r="4918" spans="1:18" x14ac:dyDescent="0.35">
      <c r="A4918" s="1">
        <v>61</v>
      </c>
      <c r="B4918">
        <v>17</v>
      </c>
      <c r="C4918">
        <v>111</v>
      </c>
      <c r="D4918">
        <v>0</v>
      </c>
      <c r="E4918">
        <v>54495</v>
      </c>
      <c r="F4918">
        <v>0</v>
      </c>
      <c r="G4918">
        <v>0</v>
      </c>
      <c r="H4918" t="s">
        <v>17</v>
      </c>
      <c r="I4918" t="s">
        <v>3146</v>
      </c>
      <c r="J4918" t="s">
        <v>18</v>
      </c>
      <c r="K4918">
        <v>38245</v>
      </c>
      <c r="L4918">
        <v>38290</v>
      </c>
      <c r="M4918">
        <v>38317</v>
      </c>
      <c r="N4918">
        <v>38114</v>
      </c>
      <c r="O4918">
        <v>38011</v>
      </c>
      <c r="P4918">
        <v>37830</v>
      </c>
      <c r="Q4918">
        <v>37803</v>
      </c>
      <c r="R4918">
        <v>37803</v>
      </c>
    </row>
    <row r="4919" spans="1:18" x14ac:dyDescent="0.35">
      <c r="A4919" s="1">
        <v>71</v>
      </c>
      <c r="B4919">
        <v>17</v>
      </c>
      <c r="C4919">
        <v>111</v>
      </c>
      <c r="D4919">
        <v>9531</v>
      </c>
      <c r="E4919">
        <v>54495</v>
      </c>
      <c r="F4919">
        <v>0</v>
      </c>
      <c r="G4919">
        <v>1</v>
      </c>
      <c r="H4919" t="s">
        <v>17</v>
      </c>
      <c r="I4919" t="s">
        <v>3128</v>
      </c>
      <c r="J4919" t="s">
        <v>18</v>
      </c>
      <c r="K4919">
        <v>288</v>
      </c>
      <c r="L4919">
        <v>322</v>
      </c>
      <c r="M4919">
        <v>322</v>
      </c>
      <c r="N4919">
        <v>321</v>
      </c>
      <c r="O4919">
        <v>320</v>
      </c>
      <c r="P4919">
        <v>318</v>
      </c>
      <c r="Q4919">
        <v>317</v>
      </c>
      <c r="R4919">
        <v>317</v>
      </c>
    </row>
    <row r="4920" spans="1:18" x14ac:dyDescent="0.35">
      <c r="A4920" s="1">
        <v>71</v>
      </c>
      <c r="B4920">
        <v>17</v>
      </c>
      <c r="C4920">
        <v>111</v>
      </c>
      <c r="D4920">
        <v>17887</v>
      </c>
      <c r="E4920">
        <v>54495</v>
      </c>
      <c r="F4920">
        <v>0</v>
      </c>
      <c r="G4920">
        <v>1</v>
      </c>
      <c r="H4920" t="s">
        <v>17</v>
      </c>
      <c r="I4920" t="s">
        <v>3115</v>
      </c>
      <c r="J4920" t="s">
        <v>18</v>
      </c>
      <c r="K4920">
        <v>8056</v>
      </c>
      <c r="L4920">
        <v>8054</v>
      </c>
      <c r="M4920">
        <v>8059</v>
      </c>
      <c r="N4920">
        <v>8014</v>
      </c>
      <c r="O4920">
        <v>7987</v>
      </c>
      <c r="P4920">
        <v>7971</v>
      </c>
      <c r="Q4920">
        <v>7988</v>
      </c>
      <c r="R4920">
        <v>7974</v>
      </c>
    </row>
    <row r="4921" spans="1:18" x14ac:dyDescent="0.35">
      <c r="A4921" s="1">
        <v>71</v>
      </c>
      <c r="B4921">
        <v>17</v>
      </c>
      <c r="C4921">
        <v>111</v>
      </c>
      <c r="D4921">
        <v>35515</v>
      </c>
      <c r="E4921">
        <v>54495</v>
      </c>
      <c r="F4921">
        <v>0</v>
      </c>
      <c r="G4921">
        <v>1</v>
      </c>
      <c r="H4921" t="s">
        <v>17</v>
      </c>
      <c r="I4921" t="s">
        <v>552</v>
      </c>
      <c r="J4921" t="s">
        <v>18</v>
      </c>
      <c r="K4921">
        <v>610</v>
      </c>
      <c r="L4921">
        <v>601</v>
      </c>
      <c r="M4921">
        <v>601</v>
      </c>
      <c r="N4921">
        <v>598</v>
      </c>
      <c r="O4921">
        <v>597</v>
      </c>
      <c r="P4921">
        <v>594</v>
      </c>
      <c r="Q4921">
        <v>592</v>
      </c>
      <c r="R4921">
        <v>592</v>
      </c>
    </row>
    <row r="4922" spans="1:18" x14ac:dyDescent="0.35">
      <c r="A4922" s="1">
        <v>71</v>
      </c>
      <c r="B4922">
        <v>17</v>
      </c>
      <c r="C4922">
        <v>111</v>
      </c>
      <c r="D4922">
        <v>37894</v>
      </c>
      <c r="E4922">
        <v>54495</v>
      </c>
      <c r="F4922">
        <v>0</v>
      </c>
      <c r="G4922">
        <v>1</v>
      </c>
      <c r="H4922" t="s">
        <v>17</v>
      </c>
      <c r="I4922" t="s">
        <v>2795</v>
      </c>
      <c r="J4922" t="s">
        <v>18</v>
      </c>
      <c r="K4922">
        <v>4761</v>
      </c>
      <c r="L4922">
        <v>4769</v>
      </c>
      <c r="M4922">
        <v>4772</v>
      </c>
      <c r="N4922">
        <v>4745</v>
      </c>
      <c r="O4922">
        <v>4731</v>
      </c>
      <c r="P4922">
        <v>4705</v>
      </c>
      <c r="Q4922">
        <v>4713</v>
      </c>
      <c r="R4922">
        <v>4752</v>
      </c>
    </row>
    <row r="4923" spans="1:18" x14ac:dyDescent="0.35">
      <c r="A4923" s="1">
        <v>71</v>
      </c>
      <c r="B4923">
        <v>17</v>
      </c>
      <c r="C4923">
        <v>111</v>
      </c>
      <c r="D4923">
        <v>41326</v>
      </c>
      <c r="E4923">
        <v>54495</v>
      </c>
      <c r="F4923">
        <v>0</v>
      </c>
      <c r="G4923">
        <v>1</v>
      </c>
      <c r="H4923" t="s">
        <v>17</v>
      </c>
      <c r="I4923" t="s">
        <v>2796</v>
      </c>
      <c r="J4923" t="s">
        <v>18</v>
      </c>
      <c r="K4923">
        <v>676</v>
      </c>
      <c r="L4923">
        <v>671</v>
      </c>
      <c r="M4923">
        <v>672</v>
      </c>
      <c r="N4923">
        <v>668</v>
      </c>
      <c r="O4923">
        <v>672</v>
      </c>
      <c r="P4923">
        <v>668</v>
      </c>
      <c r="Q4923">
        <v>667</v>
      </c>
      <c r="R4923">
        <v>666</v>
      </c>
    </row>
    <row r="4924" spans="1:18" x14ac:dyDescent="0.35">
      <c r="A4924" s="1">
        <v>71</v>
      </c>
      <c r="B4924">
        <v>17</v>
      </c>
      <c r="C4924">
        <v>111</v>
      </c>
      <c r="D4924">
        <v>45694</v>
      </c>
      <c r="E4924">
        <v>54495</v>
      </c>
      <c r="F4924">
        <v>0</v>
      </c>
      <c r="G4924">
        <v>1</v>
      </c>
      <c r="H4924" t="s">
        <v>17</v>
      </c>
      <c r="I4924" t="s">
        <v>3142</v>
      </c>
      <c r="J4924" t="s">
        <v>18</v>
      </c>
      <c r="K4924">
        <v>6397</v>
      </c>
      <c r="L4924">
        <v>6407</v>
      </c>
      <c r="M4924">
        <v>6414</v>
      </c>
      <c r="N4924">
        <v>6381</v>
      </c>
      <c r="O4924">
        <v>6365</v>
      </c>
      <c r="P4924">
        <v>6336</v>
      </c>
      <c r="Q4924">
        <v>6330</v>
      </c>
      <c r="R4924">
        <v>6340</v>
      </c>
    </row>
    <row r="4925" spans="1:18" x14ac:dyDescent="0.35">
      <c r="A4925" s="1">
        <v>71</v>
      </c>
      <c r="B4925">
        <v>17</v>
      </c>
      <c r="C4925">
        <v>111</v>
      </c>
      <c r="D4925">
        <v>55041</v>
      </c>
      <c r="E4925">
        <v>54495</v>
      </c>
      <c r="F4925">
        <v>0</v>
      </c>
      <c r="G4925">
        <v>1</v>
      </c>
      <c r="H4925" t="s">
        <v>17</v>
      </c>
      <c r="I4925" t="s">
        <v>3118</v>
      </c>
      <c r="J4925" t="s">
        <v>18</v>
      </c>
      <c r="K4925">
        <v>2030</v>
      </c>
      <c r="L4925">
        <v>2030</v>
      </c>
      <c r="M4925">
        <v>2031</v>
      </c>
      <c r="N4925">
        <v>2029</v>
      </c>
      <c r="O4925">
        <v>2026</v>
      </c>
      <c r="P4925">
        <v>2023</v>
      </c>
      <c r="Q4925">
        <v>2016</v>
      </c>
      <c r="R4925">
        <v>2011</v>
      </c>
    </row>
    <row r="4926" spans="1:18" x14ac:dyDescent="0.35">
      <c r="A4926" s="1">
        <v>71</v>
      </c>
      <c r="B4926">
        <v>17</v>
      </c>
      <c r="C4926">
        <v>111</v>
      </c>
      <c r="D4926">
        <v>61216</v>
      </c>
      <c r="E4926">
        <v>54495</v>
      </c>
      <c r="F4926">
        <v>0</v>
      </c>
      <c r="G4926">
        <v>1</v>
      </c>
      <c r="H4926" t="s">
        <v>17</v>
      </c>
      <c r="I4926" t="s">
        <v>2797</v>
      </c>
      <c r="J4926" t="s">
        <v>18</v>
      </c>
      <c r="K4926">
        <v>792</v>
      </c>
      <c r="L4926">
        <v>837</v>
      </c>
      <c r="M4926">
        <v>838</v>
      </c>
      <c r="N4926">
        <v>833</v>
      </c>
      <c r="O4926">
        <v>831</v>
      </c>
      <c r="P4926">
        <v>827</v>
      </c>
      <c r="Q4926">
        <v>828</v>
      </c>
      <c r="R4926">
        <v>827</v>
      </c>
    </row>
    <row r="4927" spans="1:18" x14ac:dyDescent="0.35">
      <c r="A4927" s="1">
        <v>71</v>
      </c>
      <c r="B4927">
        <v>17</v>
      </c>
      <c r="C4927">
        <v>111</v>
      </c>
      <c r="D4927">
        <v>61678</v>
      </c>
      <c r="E4927">
        <v>54495</v>
      </c>
      <c r="F4927">
        <v>0</v>
      </c>
      <c r="G4927">
        <v>1</v>
      </c>
      <c r="H4927" t="s">
        <v>17</v>
      </c>
      <c r="I4927" t="s">
        <v>976</v>
      </c>
      <c r="J4927" t="s">
        <v>18</v>
      </c>
      <c r="K4927">
        <v>1904</v>
      </c>
      <c r="L4927">
        <v>1907</v>
      </c>
      <c r="M4927">
        <v>1908</v>
      </c>
      <c r="N4927">
        <v>1896</v>
      </c>
      <c r="O4927">
        <v>1891</v>
      </c>
      <c r="P4927">
        <v>1878</v>
      </c>
      <c r="Q4927">
        <v>1874</v>
      </c>
      <c r="R4927">
        <v>1869</v>
      </c>
    </row>
    <row r="4928" spans="1:18" x14ac:dyDescent="0.35">
      <c r="A4928" s="1">
        <v>71</v>
      </c>
      <c r="B4928">
        <v>17</v>
      </c>
      <c r="C4928">
        <v>111</v>
      </c>
      <c r="D4928">
        <v>99990</v>
      </c>
      <c r="E4928">
        <v>54495</v>
      </c>
      <c r="F4928">
        <v>0</v>
      </c>
      <c r="G4928">
        <v>1</v>
      </c>
      <c r="H4928" t="s">
        <v>1318</v>
      </c>
      <c r="I4928" t="s">
        <v>3147</v>
      </c>
      <c r="J4928" t="s">
        <v>18</v>
      </c>
      <c r="K4928">
        <v>12731</v>
      </c>
      <c r="L4928">
        <v>12692</v>
      </c>
      <c r="M4928">
        <v>12700</v>
      </c>
      <c r="N4928">
        <v>12629</v>
      </c>
      <c r="O4928">
        <v>12591</v>
      </c>
      <c r="P4928">
        <v>12510</v>
      </c>
      <c r="Q4928">
        <v>12478</v>
      </c>
      <c r="R4928">
        <v>12455</v>
      </c>
    </row>
    <row r="4929" spans="1:18" x14ac:dyDescent="0.35">
      <c r="A4929" s="1">
        <v>61</v>
      </c>
      <c r="B4929">
        <v>17</v>
      </c>
      <c r="C4929">
        <v>111</v>
      </c>
      <c r="D4929">
        <v>0</v>
      </c>
      <c r="E4929">
        <v>63654</v>
      </c>
      <c r="F4929">
        <v>0</v>
      </c>
      <c r="G4929">
        <v>0</v>
      </c>
      <c r="H4929" t="s">
        <v>17</v>
      </c>
      <c r="I4929" t="s">
        <v>3148</v>
      </c>
      <c r="J4929" t="s">
        <v>18</v>
      </c>
      <c r="K4929">
        <v>6683</v>
      </c>
      <c r="L4929">
        <v>6683</v>
      </c>
      <c r="M4929">
        <v>6693</v>
      </c>
      <c r="N4929">
        <v>6685</v>
      </c>
      <c r="O4929">
        <v>6683</v>
      </c>
      <c r="P4929">
        <v>6649</v>
      </c>
      <c r="Q4929">
        <v>6645</v>
      </c>
      <c r="R4929">
        <v>6646</v>
      </c>
    </row>
    <row r="4930" spans="1:18" x14ac:dyDescent="0.35">
      <c r="A4930" s="1">
        <v>71</v>
      </c>
      <c r="B4930">
        <v>17</v>
      </c>
      <c r="C4930">
        <v>111</v>
      </c>
      <c r="D4930">
        <v>63641</v>
      </c>
      <c r="E4930">
        <v>63654</v>
      </c>
      <c r="F4930">
        <v>0</v>
      </c>
      <c r="G4930">
        <v>1</v>
      </c>
      <c r="H4930" t="s">
        <v>17</v>
      </c>
      <c r="I4930" t="s">
        <v>996</v>
      </c>
      <c r="J4930" t="s">
        <v>18</v>
      </c>
      <c r="K4930">
        <v>1874</v>
      </c>
      <c r="L4930">
        <v>1874</v>
      </c>
      <c r="M4930">
        <v>1881</v>
      </c>
      <c r="N4930">
        <v>1892</v>
      </c>
      <c r="O4930">
        <v>1898</v>
      </c>
      <c r="P4930">
        <v>1892</v>
      </c>
      <c r="Q4930">
        <v>1893</v>
      </c>
      <c r="R4930">
        <v>1900</v>
      </c>
    </row>
    <row r="4931" spans="1:18" x14ac:dyDescent="0.35">
      <c r="A4931" s="1">
        <v>71</v>
      </c>
      <c r="B4931">
        <v>17</v>
      </c>
      <c r="C4931">
        <v>111</v>
      </c>
      <c r="D4931">
        <v>72052</v>
      </c>
      <c r="E4931">
        <v>63654</v>
      </c>
      <c r="F4931">
        <v>0</v>
      </c>
      <c r="G4931">
        <v>1</v>
      </c>
      <c r="H4931" t="s">
        <v>17</v>
      </c>
      <c r="I4931" t="s">
        <v>3120</v>
      </c>
      <c r="J4931" t="s">
        <v>18</v>
      </c>
      <c r="K4931">
        <v>3066</v>
      </c>
      <c r="L4931">
        <v>3060</v>
      </c>
      <c r="M4931">
        <v>3062</v>
      </c>
      <c r="N4931">
        <v>3052</v>
      </c>
      <c r="O4931">
        <v>3048</v>
      </c>
      <c r="P4931">
        <v>3032</v>
      </c>
      <c r="Q4931">
        <v>3031</v>
      </c>
      <c r="R4931">
        <v>3027</v>
      </c>
    </row>
    <row r="4932" spans="1:18" x14ac:dyDescent="0.35">
      <c r="A4932" s="1">
        <v>71</v>
      </c>
      <c r="B4932">
        <v>17</v>
      </c>
      <c r="C4932">
        <v>111</v>
      </c>
      <c r="D4932">
        <v>99990</v>
      </c>
      <c r="E4932">
        <v>63654</v>
      </c>
      <c r="F4932">
        <v>0</v>
      </c>
      <c r="G4932">
        <v>1</v>
      </c>
      <c r="H4932" t="s">
        <v>1318</v>
      </c>
      <c r="I4932" t="s">
        <v>3149</v>
      </c>
      <c r="J4932" t="s">
        <v>18</v>
      </c>
      <c r="K4932">
        <v>1743</v>
      </c>
      <c r="L4932">
        <v>1749</v>
      </c>
      <c r="M4932">
        <v>1750</v>
      </c>
      <c r="N4932">
        <v>1741</v>
      </c>
      <c r="O4932">
        <v>1737</v>
      </c>
      <c r="P4932">
        <v>1725</v>
      </c>
      <c r="Q4932">
        <v>1721</v>
      </c>
      <c r="R4932">
        <v>1719</v>
      </c>
    </row>
    <row r="4933" spans="1:18" x14ac:dyDescent="0.35">
      <c r="A4933" s="1">
        <v>61</v>
      </c>
      <c r="B4933">
        <v>17</v>
      </c>
      <c r="C4933">
        <v>111</v>
      </c>
      <c r="D4933">
        <v>0</v>
      </c>
      <c r="E4933">
        <v>64096</v>
      </c>
      <c r="F4933">
        <v>0</v>
      </c>
      <c r="G4933">
        <v>0</v>
      </c>
      <c r="H4933" t="s">
        <v>17</v>
      </c>
      <c r="I4933" t="s">
        <v>3150</v>
      </c>
      <c r="J4933" t="s">
        <v>18</v>
      </c>
      <c r="K4933">
        <v>2922</v>
      </c>
      <c r="L4933">
        <v>2922</v>
      </c>
      <c r="M4933">
        <v>2924</v>
      </c>
      <c r="N4933">
        <v>2909</v>
      </c>
      <c r="O4933">
        <v>2902</v>
      </c>
      <c r="P4933">
        <v>2884</v>
      </c>
      <c r="Q4933">
        <v>2875</v>
      </c>
      <c r="R4933">
        <v>2868</v>
      </c>
    </row>
    <row r="4934" spans="1:18" x14ac:dyDescent="0.35">
      <c r="A4934" s="1">
        <v>71</v>
      </c>
      <c r="B4934">
        <v>17</v>
      </c>
      <c r="C4934">
        <v>111</v>
      </c>
      <c r="D4934">
        <v>46786</v>
      </c>
      <c r="E4934">
        <v>64096</v>
      </c>
      <c r="F4934">
        <v>0</v>
      </c>
      <c r="G4934">
        <v>1</v>
      </c>
      <c r="H4934" t="s">
        <v>17</v>
      </c>
      <c r="I4934" t="s">
        <v>3125</v>
      </c>
      <c r="J4934" t="s">
        <v>18</v>
      </c>
      <c r="K4934">
        <v>1401</v>
      </c>
      <c r="L4934">
        <v>1429</v>
      </c>
      <c r="M4934">
        <v>1430</v>
      </c>
      <c r="N4934">
        <v>1423</v>
      </c>
      <c r="O4934">
        <v>1419</v>
      </c>
      <c r="P4934">
        <v>1412</v>
      </c>
      <c r="Q4934">
        <v>1406</v>
      </c>
      <c r="R4934">
        <v>1401</v>
      </c>
    </row>
    <row r="4935" spans="1:18" x14ac:dyDescent="0.35">
      <c r="A4935" s="1">
        <v>71</v>
      </c>
      <c r="B4935">
        <v>17</v>
      </c>
      <c r="C4935">
        <v>111</v>
      </c>
      <c r="D4935">
        <v>99990</v>
      </c>
      <c r="E4935">
        <v>64096</v>
      </c>
      <c r="F4935">
        <v>0</v>
      </c>
      <c r="G4935">
        <v>1</v>
      </c>
      <c r="H4935" t="s">
        <v>1318</v>
      </c>
      <c r="I4935" t="s">
        <v>3151</v>
      </c>
      <c r="J4935" t="s">
        <v>18</v>
      </c>
      <c r="K4935">
        <v>1521</v>
      </c>
      <c r="L4935">
        <v>1493</v>
      </c>
      <c r="M4935">
        <v>1494</v>
      </c>
      <c r="N4935">
        <v>1486</v>
      </c>
      <c r="O4935">
        <v>1483</v>
      </c>
      <c r="P4935">
        <v>1472</v>
      </c>
      <c r="Q4935">
        <v>1469</v>
      </c>
      <c r="R4935">
        <v>1467</v>
      </c>
    </row>
    <row r="4936" spans="1:18" x14ac:dyDescent="0.35">
      <c r="A4936" s="1">
        <v>61</v>
      </c>
      <c r="B4936">
        <v>17</v>
      </c>
      <c r="C4936">
        <v>111</v>
      </c>
      <c r="D4936">
        <v>0</v>
      </c>
      <c r="E4936">
        <v>68653</v>
      </c>
      <c r="F4936">
        <v>0</v>
      </c>
      <c r="G4936">
        <v>0</v>
      </c>
      <c r="H4936" t="s">
        <v>17</v>
      </c>
      <c r="I4936" t="s">
        <v>3152</v>
      </c>
      <c r="J4936" t="s">
        <v>18</v>
      </c>
      <c r="K4936">
        <v>2944</v>
      </c>
      <c r="L4936">
        <v>2944</v>
      </c>
      <c r="M4936">
        <v>2949</v>
      </c>
      <c r="N4936">
        <v>2937</v>
      </c>
      <c r="O4936">
        <v>2933</v>
      </c>
      <c r="P4936">
        <v>2921</v>
      </c>
      <c r="Q4936">
        <v>2916</v>
      </c>
      <c r="R4936">
        <v>2912</v>
      </c>
    </row>
    <row r="4937" spans="1:18" x14ac:dyDescent="0.35">
      <c r="A4937" s="1">
        <v>71</v>
      </c>
      <c r="B4937">
        <v>17</v>
      </c>
      <c r="C4937">
        <v>111</v>
      </c>
      <c r="D4937">
        <v>46786</v>
      </c>
      <c r="E4937">
        <v>68653</v>
      </c>
      <c r="F4937">
        <v>0</v>
      </c>
      <c r="G4937">
        <v>1</v>
      </c>
      <c r="H4937" t="s">
        <v>17</v>
      </c>
      <c r="I4937" t="s">
        <v>3125</v>
      </c>
      <c r="J4937" t="s">
        <v>18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 x14ac:dyDescent="0.35">
      <c r="A4938" s="1">
        <v>71</v>
      </c>
      <c r="B4938">
        <v>17</v>
      </c>
      <c r="C4938">
        <v>111</v>
      </c>
      <c r="D4938">
        <v>83349</v>
      </c>
      <c r="E4938">
        <v>68653</v>
      </c>
      <c r="F4938">
        <v>0</v>
      </c>
      <c r="G4938">
        <v>1</v>
      </c>
      <c r="H4938" t="s">
        <v>17</v>
      </c>
      <c r="I4938" t="s">
        <v>3129</v>
      </c>
      <c r="J4938" t="s">
        <v>18</v>
      </c>
      <c r="K4938">
        <v>664</v>
      </c>
      <c r="L4938">
        <v>664</v>
      </c>
      <c r="M4938">
        <v>667</v>
      </c>
      <c r="N4938">
        <v>670</v>
      </c>
      <c r="O4938">
        <v>674</v>
      </c>
      <c r="P4938">
        <v>676</v>
      </c>
      <c r="Q4938">
        <v>678</v>
      </c>
      <c r="R4938">
        <v>680</v>
      </c>
    </row>
    <row r="4939" spans="1:18" x14ac:dyDescent="0.35">
      <c r="A4939" s="1">
        <v>71</v>
      </c>
      <c r="B4939">
        <v>17</v>
      </c>
      <c r="C4939">
        <v>111</v>
      </c>
      <c r="D4939">
        <v>99990</v>
      </c>
      <c r="E4939">
        <v>68653</v>
      </c>
      <c r="F4939">
        <v>0</v>
      </c>
      <c r="G4939">
        <v>1</v>
      </c>
      <c r="H4939" t="s">
        <v>1318</v>
      </c>
      <c r="I4939" t="s">
        <v>3153</v>
      </c>
      <c r="J4939" t="s">
        <v>18</v>
      </c>
      <c r="K4939">
        <v>2280</v>
      </c>
      <c r="L4939">
        <v>2280</v>
      </c>
      <c r="M4939">
        <v>2282</v>
      </c>
      <c r="N4939">
        <v>2267</v>
      </c>
      <c r="O4939">
        <v>2259</v>
      </c>
      <c r="P4939">
        <v>2245</v>
      </c>
      <c r="Q4939">
        <v>2238</v>
      </c>
      <c r="R4939">
        <v>2232</v>
      </c>
    </row>
    <row r="4940" spans="1:18" x14ac:dyDescent="0.35">
      <c r="A4940" s="1">
        <v>50</v>
      </c>
      <c r="B4940">
        <v>17</v>
      </c>
      <c r="C4940">
        <v>113</v>
      </c>
      <c r="D4940">
        <v>0</v>
      </c>
      <c r="E4940">
        <v>0</v>
      </c>
      <c r="F4940">
        <v>0</v>
      </c>
      <c r="G4940">
        <v>0</v>
      </c>
      <c r="H4940" t="s">
        <v>17</v>
      </c>
      <c r="I4940" t="s">
        <v>3154</v>
      </c>
      <c r="J4940" t="s">
        <v>18</v>
      </c>
      <c r="K4940">
        <v>169572</v>
      </c>
      <c r="L4940">
        <v>169572</v>
      </c>
      <c r="M4940">
        <v>169858</v>
      </c>
      <c r="N4940">
        <v>170813</v>
      </c>
      <c r="O4940">
        <v>172599</v>
      </c>
      <c r="P4940">
        <v>174882</v>
      </c>
      <c r="Q4940">
        <v>174110</v>
      </c>
      <c r="R4940">
        <v>173166</v>
      </c>
    </row>
    <row r="4941" spans="1:18" x14ac:dyDescent="0.35">
      <c r="A4941" s="1">
        <v>157</v>
      </c>
      <c r="B4941">
        <v>17</v>
      </c>
      <c r="C4941">
        <v>113</v>
      </c>
      <c r="D4941">
        <v>1361</v>
      </c>
      <c r="E4941">
        <v>0</v>
      </c>
      <c r="F4941">
        <v>0</v>
      </c>
      <c r="G4941">
        <v>0</v>
      </c>
      <c r="H4941" t="s">
        <v>17</v>
      </c>
      <c r="I4941" t="s">
        <v>44</v>
      </c>
      <c r="J4941" t="s">
        <v>18</v>
      </c>
      <c r="K4941">
        <v>146</v>
      </c>
      <c r="L4941">
        <v>146</v>
      </c>
      <c r="M4941">
        <v>146</v>
      </c>
      <c r="N4941">
        <v>146</v>
      </c>
      <c r="O4941">
        <v>147</v>
      </c>
      <c r="P4941">
        <v>148</v>
      </c>
      <c r="Q4941">
        <v>147</v>
      </c>
      <c r="R4941">
        <v>146</v>
      </c>
    </row>
    <row r="4942" spans="1:18" x14ac:dyDescent="0.35">
      <c r="A4942" s="1">
        <v>157</v>
      </c>
      <c r="B4942">
        <v>17</v>
      </c>
      <c r="C4942">
        <v>113</v>
      </c>
      <c r="D4942">
        <v>2342</v>
      </c>
      <c r="E4942">
        <v>0</v>
      </c>
      <c r="F4942">
        <v>0</v>
      </c>
      <c r="G4942">
        <v>0</v>
      </c>
      <c r="H4942" t="s">
        <v>17</v>
      </c>
      <c r="I4942" t="s">
        <v>58</v>
      </c>
      <c r="J4942" t="s">
        <v>18</v>
      </c>
      <c r="K4942">
        <v>294</v>
      </c>
      <c r="L4942">
        <v>294</v>
      </c>
      <c r="M4942">
        <v>294</v>
      </c>
      <c r="N4942">
        <v>295</v>
      </c>
      <c r="O4942">
        <v>296</v>
      </c>
      <c r="P4942">
        <v>299</v>
      </c>
      <c r="Q4942">
        <v>295</v>
      </c>
      <c r="R4942">
        <v>293</v>
      </c>
    </row>
    <row r="4943" spans="1:18" x14ac:dyDescent="0.35">
      <c r="A4943" s="1">
        <v>157</v>
      </c>
      <c r="B4943">
        <v>17</v>
      </c>
      <c r="C4943">
        <v>113</v>
      </c>
      <c r="D4943">
        <v>4897</v>
      </c>
      <c r="E4943">
        <v>0</v>
      </c>
      <c r="F4943">
        <v>0</v>
      </c>
      <c r="G4943">
        <v>0</v>
      </c>
      <c r="H4943" t="s">
        <v>17</v>
      </c>
      <c r="I4943" t="s">
        <v>106</v>
      </c>
      <c r="J4943" t="s">
        <v>18</v>
      </c>
      <c r="K4943">
        <v>357</v>
      </c>
      <c r="L4943">
        <v>360</v>
      </c>
      <c r="M4943">
        <v>360</v>
      </c>
      <c r="N4943">
        <v>359</v>
      </c>
      <c r="O4943">
        <v>358</v>
      </c>
      <c r="P4943">
        <v>360</v>
      </c>
      <c r="Q4943">
        <v>353</v>
      </c>
      <c r="R4943">
        <v>349</v>
      </c>
    </row>
    <row r="4944" spans="1:18" x14ac:dyDescent="0.35">
      <c r="A4944" s="1">
        <v>157</v>
      </c>
      <c r="B4944">
        <v>17</v>
      </c>
      <c r="C4944">
        <v>113</v>
      </c>
      <c r="D4944">
        <v>6613</v>
      </c>
      <c r="E4944">
        <v>0</v>
      </c>
      <c r="F4944">
        <v>0</v>
      </c>
      <c r="G4944">
        <v>0</v>
      </c>
      <c r="H4944" t="s">
        <v>17</v>
      </c>
      <c r="I4944" t="s">
        <v>128</v>
      </c>
      <c r="J4944" t="s">
        <v>18</v>
      </c>
      <c r="K4944">
        <v>76610</v>
      </c>
      <c r="L4944">
        <v>76616</v>
      </c>
      <c r="M4944">
        <v>76764</v>
      </c>
      <c r="N4944">
        <v>77149</v>
      </c>
      <c r="O4944">
        <v>77838</v>
      </c>
      <c r="P4944">
        <v>79054</v>
      </c>
      <c r="Q4944">
        <v>78767</v>
      </c>
      <c r="R4944">
        <v>78292</v>
      </c>
    </row>
    <row r="4945" spans="1:18" x14ac:dyDescent="0.35">
      <c r="A4945" s="1">
        <v>157</v>
      </c>
      <c r="B4945">
        <v>17</v>
      </c>
      <c r="C4945">
        <v>113</v>
      </c>
      <c r="D4945">
        <v>11215</v>
      </c>
      <c r="E4945">
        <v>0</v>
      </c>
      <c r="F4945">
        <v>0</v>
      </c>
      <c r="G4945">
        <v>0</v>
      </c>
      <c r="H4945" t="s">
        <v>17</v>
      </c>
      <c r="I4945" t="s">
        <v>204</v>
      </c>
      <c r="J4945" t="s">
        <v>18</v>
      </c>
      <c r="K4945">
        <v>552</v>
      </c>
      <c r="L4945">
        <v>552</v>
      </c>
      <c r="M4945">
        <v>555</v>
      </c>
      <c r="N4945">
        <v>553</v>
      </c>
      <c r="O4945">
        <v>555</v>
      </c>
      <c r="P4945">
        <v>569</v>
      </c>
      <c r="Q4945">
        <v>559</v>
      </c>
      <c r="R4945">
        <v>555</v>
      </c>
    </row>
    <row r="4946" spans="1:18" x14ac:dyDescent="0.35">
      <c r="A4946" s="1">
        <v>157</v>
      </c>
      <c r="B4946">
        <v>17</v>
      </c>
      <c r="C4946">
        <v>113</v>
      </c>
      <c r="D4946">
        <v>12931</v>
      </c>
      <c r="E4946">
        <v>0</v>
      </c>
      <c r="F4946">
        <v>0</v>
      </c>
      <c r="G4946">
        <v>0</v>
      </c>
      <c r="H4946" t="s">
        <v>17</v>
      </c>
      <c r="I4946" t="s">
        <v>233</v>
      </c>
      <c r="J4946" t="s">
        <v>18</v>
      </c>
      <c r="K4946">
        <v>1785</v>
      </c>
      <c r="L4946">
        <v>1783</v>
      </c>
      <c r="M4946">
        <v>1784</v>
      </c>
      <c r="N4946">
        <v>1787</v>
      </c>
      <c r="O4946">
        <v>1789</v>
      </c>
      <c r="P4946">
        <v>1802</v>
      </c>
      <c r="Q4946">
        <v>1778</v>
      </c>
      <c r="R4946">
        <v>1763</v>
      </c>
    </row>
    <row r="4947" spans="1:18" x14ac:dyDescent="0.35">
      <c r="A4947" s="1">
        <v>157</v>
      </c>
      <c r="B4947">
        <v>17</v>
      </c>
      <c r="C4947">
        <v>113</v>
      </c>
      <c r="D4947">
        <v>15495</v>
      </c>
      <c r="E4947">
        <v>0</v>
      </c>
      <c r="F4947">
        <v>0</v>
      </c>
      <c r="G4947">
        <v>0</v>
      </c>
      <c r="H4947" t="s">
        <v>17</v>
      </c>
      <c r="I4947" t="s">
        <v>264</v>
      </c>
      <c r="J4947" t="s">
        <v>18</v>
      </c>
      <c r="K4947">
        <v>1061</v>
      </c>
      <c r="L4947">
        <v>1061</v>
      </c>
      <c r="M4947">
        <v>1062</v>
      </c>
      <c r="N4947">
        <v>1061</v>
      </c>
      <c r="O4947">
        <v>1063</v>
      </c>
      <c r="P4947">
        <v>1071</v>
      </c>
      <c r="Q4947">
        <v>1056</v>
      </c>
      <c r="R4947">
        <v>1046</v>
      </c>
    </row>
    <row r="4948" spans="1:18" x14ac:dyDescent="0.35">
      <c r="A4948" s="1">
        <v>157</v>
      </c>
      <c r="B4948">
        <v>17</v>
      </c>
      <c r="C4948">
        <v>113</v>
      </c>
      <c r="D4948">
        <v>16210</v>
      </c>
      <c r="E4948">
        <v>0</v>
      </c>
      <c r="F4948">
        <v>0</v>
      </c>
      <c r="G4948">
        <v>0</v>
      </c>
      <c r="H4948" t="s">
        <v>17</v>
      </c>
      <c r="I4948" t="s">
        <v>273</v>
      </c>
      <c r="J4948" t="s">
        <v>18</v>
      </c>
      <c r="K4948">
        <v>182</v>
      </c>
      <c r="L4948">
        <v>185</v>
      </c>
      <c r="M4948">
        <v>185</v>
      </c>
      <c r="N4948">
        <v>185</v>
      </c>
      <c r="O4948">
        <v>186</v>
      </c>
      <c r="P4948">
        <v>188</v>
      </c>
      <c r="Q4948">
        <v>186</v>
      </c>
      <c r="R4948">
        <v>184</v>
      </c>
    </row>
    <row r="4949" spans="1:18" x14ac:dyDescent="0.35">
      <c r="A4949" s="1">
        <v>157</v>
      </c>
      <c r="B4949">
        <v>17</v>
      </c>
      <c r="C4949">
        <v>113</v>
      </c>
      <c r="D4949">
        <v>18537</v>
      </c>
      <c r="E4949">
        <v>0</v>
      </c>
      <c r="F4949">
        <v>0</v>
      </c>
      <c r="G4949">
        <v>0</v>
      </c>
      <c r="H4949" t="s">
        <v>17</v>
      </c>
      <c r="I4949" t="s">
        <v>304</v>
      </c>
      <c r="J4949" t="s">
        <v>18</v>
      </c>
      <c r="K4949">
        <v>1154</v>
      </c>
      <c r="L4949">
        <v>1154</v>
      </c>
      <c r="M4949">
        <v>1155</v>
      </c>
      <c r="N4949">
        <v>1154</v>
      </c>
      <c r="O4949">
        <v>1156</v>
      </c>
      <c r="P4949">
        <v>1165</v>
      </c>
      <c r="Q4949">
        <v>1148</v>
      </c>
      <c r="R4949">
        <v>1137</v>
      </c>
    </row>
    <row r="4950" spans="1:18" x14ac:dyDescent="0.35">
      <c r="A4950" s="1">
        <v>157</v>
      </c>
      <c r="B4950">
        <v>17</v>
      </c>
      <c r="C4950">
        <v>113</v>
      </c>
      <c r="D4950">
        <v>20643</v>
      </c>
      <c r="E4950">
        <v>0</v>
      </c>
      <c r="F4950">
        <v>0</v>
      </c>
      <c r="G4950">
        <v>0</v>
      </c>
      <c r="H4950" t="s">
        <v>17</v>
      </c>
      <c r="I4950" t="s">
        <v>337</v>
      </c>
      <c r="J4950" t="s">
        <v>18</v>
      </c>
      <c r="K4950">
        <v>1005</v>
      </c>
      <c r="L4950">
        <v>1005</v>
      </c>
      <c r="M4950">
        <v>1006</v>
      </c>
      <c r="N4950">
        <v>1004</v>
      </c>
      <c r="O4950">
        <v>1006</v>
      </c>
      <c r="P4950">
        <v>1013</v>
      </c>
      <c r="Q4950">
        <v>998</v>
      </c>
      <c r="R4950">
        <v>988</v>
      </c>
    </row>
    <row r="4951" spans="1:18" x14ac:dyDescent="0.35">
      <c r="A4951" s="1">
        <v>157</v>
      </c>
      <c r="B4951">
        <v>17</v>
      </c>
      <c r="C4951">
        <v>113</v>
      </c>
      <c r="D4951">
        <v>23555</v>
      </c>
      <c r="E4951">
        <v>0</v>
      </c>
      <c r="F4951">
        <v>0</v>
      </c>
      <c r="G4951">
        <v>0</v>
      </c>
      <c r="H4951" t="s">
        <v>17</v>
      </c>
      <c r="I4951" t="s">
        <v>378</v>
      </c>
      <c r="J4951" t="s">
        <v>18</v>
      </c>
      <c r="K4951">
        <v>195</v>
      </c>
      <c r="L4951">
        <v>195</v>
      </c>
      <c r="M4951">
        <v>195</v>
      </c>
      <c r="N4951">
        <v>195</v>
      </c>
      <c r="O4951">
        <v>196</v>
      </c>
      <c r="P4951">
        <v>198</v>
      </c>
      <c r="Q4951">
        <v>196</v>
      </c>
      <c r="R4951">
        <v>194</v>
      </c>
    </row>
    <row r="4952" spans="1:18" x14ac:dyDescent="0.35">
      <c r="A4952" s="1">
        <v>157</v>
      </c>
      <c r="B4952">
        <v>17</v>
      </c>
      <c r="C4952">
        <v>113</v>
      </c>
      <c r="D4952">
        <v>23737</v>
      </c>
      <c r="E4952">
        <v>0</v>
      </c>
      <c r="F4952">
        <v>0</v>
      </c>
      <c r="G4952">
        <v>0</v>
      </c>
      <c r="H4952" t="s">
        <v>17</v>
      </c>
      <c r="I4952" t="s">
        <v>3155</v>
      </c>
      <c r="J4952" t="s">
        <v>18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 x14ac:dyDescent="0.35">
      <c r="A4953" s="1">
        <v>157</v>
      </c>
      <c r="B4953">
        <v>17</v>
      </c>
      <c r="C4953">
        <v>113</v>
      </c>
      <c r="D4953">
        <v>31732</v>
      </c>
      <c r="E4953">
        <v>0</v>
      </c>
      <c r="F4953">
        <v>0</v>
      </c>
      <c r="G4953">
        <v>0</v>
      </c>
      <c r="H4953" t="s">
        <v>17</v>
      </c>
      <c r="I4953" t="s">
        <v>497</v>
      </c>
      <c r="J4953" t="s">
        <v>18</v>
      </c>
      <c r="K4953">
        <v>1432</v>
      </c>
      <c r="L4953">
        <v>1432</v>
      </c>
      <c r="M4953">
        <v>1433</v>
      </c>
      <c r="N4953">
        <v>1442</v>
      </c>
      <c r="O4953">
        <v>1457</v>
      </c>
      <c r="P4953">
        <v>1469</v>
      </c>
      <c r="Q4953">
        <v>1449</v>
      </c>
      <c r="R4953">
        <v>1439</v>
      </c>
    </row>
    <row r="4954" spans="1:18" x14ac:dyDescent="0.35">
      <c r="A4954" s="1">
        <v>157</v>
      </c>
      <c r="B4954">
        <v>17</v>
      </c>
      <c r="C4954">
        <v>113</v>
      </c>
      <c r="D4954">
        <v>34449</v>
      </c>
      <c r="E4954">
        <v>0</v>
      </c>
      <c r="F4954">
        <v>0</v>
      </c>
      <c r="G4954">
        <v>0</v>
      </c>
      <c r="H4954" t="s">
        <v>17</v>
      </c>
      <c r="I4954" t="s">
        <v>535</v>
      </c>
      <c r="J4954" t="s">
        <v>18</v>
      </c>
      <c r="K4954">
        <v>2841</v>
      </c>
      <c r="L4954">
        <v>2838</v>
      </c>
      <c r="M4954">
        <v>2842</v>
      </c>
      <c r="N4954">
        <v>2860</v>
      </c>
      <c r="O4954">
        <v>2882</v>
      </c>
      <c r="P4954">
        <v>2925</v>
      </c>
      <c r="Q4954">
        <v>2908</v>
      </c>
      <c r="R4954">
        <v>2890</v>
      </c>
    </row>
    <row r="4955" spans="1:18" x14ac:dyDescent="0.35">
      <c r="A4955" s="1">
        <v>157</v>
      </c>
      <c r="B4955">
        <v>17</v>
      </c>
      <c r="C4955">
        <v>113</v>
      </c>
      <c r="D4955">
        <v>36438</v>
      </c>
      <c r="E4955">
        <v>0</v>
      </c>
      <c r="F4955">
        <v>0</v>
      </c>
      <c r="G4955">
        <v>0</v>
      </c>
      <c r="H4955" t="s">
        <v>17</v>
      </c>
      <c r="I4955" t="s">
        <v>564</v>
      </c>
      <c r="J4955" t="s">
        <v>18</v>
      </c>
      <c r="K4955">
        <v>1838</v>
      </c>
      <c r="L4955">
        <v>1838</v>
      </c>
      <c r="M4955">
        <v>1839</v>
      </c>
      <c r="N4955">
        <v>1839</v>
      </c>
      <c r="O4955">
        <v>1849</v>
      </c>
      <c r="P4955">
        <v>1873</v>
      </c>
      <c r="Q4955">
        <v>1859</v>
      </c>
      <c r="R4955">
        <v>1846</v>
      </c>
    </row>
    <row r="4956" spans="1:18" x14ac:dyDescent="0.35">
      <c r="A4956" s="1">
        <v>157</v>
      </c>
      <c r="B4956">
        <v>17</v>
      </c>
      <c r="C4956">
        <v>113</v>
      </c>
      <c r="D4956">
        <v>42971</v>
      </c>
      <c r="E4956">
        <v>0</v>
      </c>
      <c r="F4956">
        <v>0</v>
      </c>
      <c r="G4956">
        <v>0</v>
      </c>
      <c r="H4956" t="s">
        <v>17</v>
      </c>
      <c r="I4956" t="s">
        <v>667</v>
      </c>
      <c r="J4956" t="s">
        <v>18</v>
      </c>
      <c r="K4956">
        <v>3560</v>
      </c>
      <c r="L4956">
        <v>3564</v>
      </c>
      <c r="M4956">
        <v>3568</v>
      </c>
      <c r="N4956">
        <v>3581</v>
      </c>
      <c r="O4956">
        <v>3592</v>
      </c>
      <c r="P4956">
        <v>3630</v>
      </c>
      <c r="Q4956">
        <v>3605</v>
      </c>
      <c r="R4956">
        <v>3582</v>
      </c>
    </row>
    <row r="4957" spans="1:18" x14ac:dyDescent="0.35">
      <c r="A4957" s="1">
        <v>157</v>
      </c>
      <c r="B4957">
        <v>17</v>
      </c>
      <c r="C4957">
        <v>113</v>
      </c>
      <c r="D4957">
        <v>43094</v>
      </c>
      <c r="E4957">
        <v>0</v>
      </c>
      <c r="F4957">
        <v>0</v>
      </c>
      <c r="G4957">
        <v>0</v>
      </c>
      <c r="H4957" t="s">
        <v>17</v>
      </c>
      <c r="I4957" t="s">
        <v>669</v>
      </c>
      <c r="J4957" t="s">
        <v>18</v>
      </c>
      <c r="K4957">
        <v>2060</v>
      </c>
      <c r="L4957">
        <v>2064</v>
      </c>
      <c r="M4957">
        <v>2063</v>
      </c>
      <c r="N4957">
        <v>2066</v>
      </c>
      <c r="O4957">
        <v>2074</v>
      </c>
      <c r="P4957">
        <v>2090</v>
      </c>
      <c r="Q4957">
        <v>2070</v>
      </c>
      <c r="R4957">
        <v>2059</v>
      </c>
    </row>
    <row r="4958" spans="1:18" x14ac:dyDescent="0.35">
      <c r="A4958" s="1">
        <v>157</v>
      </c>
      <c r="B4958">
        <v>17</v>
      </c>
      <c r="C4958">
        <v>113</v>
      </c>
      <c r="D4958">
        <v>45811</v>
      </c>
      <c r="E4958">
        <v>0</v>
      </c>
      <c r="F4958">
        <v>0</v>
      </c>
      <c r="G4958">
        <v>0</v>
      </c>
      <c r="H4958" t="s">
        <v>17</v>
      </c>
      <c r="I4958" t="s">
        <v>713</v>
      </c>
      <c r="J4958" t="s">
        <v>18</v>
      </c>
      <c r="K4958">
        <v>830</v>
      </c>
      <c r="L4958">
        <v>830</v>
      </c>
      <c r="M4958">
        <v>831</v>
      </c>
      <c r="N4958">
        <v>829</v>
      </c>
      <c r="O4958">
        <v>830</v>
      </c>
      <c r="P4958">
        <v>836</v>
      </c>
      <c r="Q4958">
        <v>823</v>
      </c>
      <c r="R4958">
        <v>815</v>
      </c>
    </row>
    <row r="4959" spans="1:18" x14ac:dyDescent="0.35">
      <c r="A4959" s="1">
        <v>157</v>
      </c>
      <c r="B4959">
        <v>17</v>
      </c>
      <c r="C4959">
        <v>113</v>
      </c>
      <c r="D4959">
        <v>53234</v>
      </c>
      <c r="E4959">
        <v>0</v>
      </c>
      <c r="F4959">
        <v>0</v>
      </c>
      <c r="G4959">
        <v>0</v>
      </c>
      <c r="H4959" t="s">
        <v>17</v>
      </c>
      <c r="I4959" t="s">
        <v>857</v>
      </c>
      <c r="J4959" t="s">
        <v>18</v>
      </c>
      <c r="K4959">
        <v>52497</v>
      </c>
      <c r="L4959">
        <v>52538</v>
      </c>
      <c r="M4959">
        <v>52646</v>
      </c>
      <c r="N4959">
        <v>53100</v>
      </c>
      <c r="O4959">
        <v>54018</v>
      </c>
      <c r="P4959">
        <v>54667</v>
      </c>
      <c r="Q4959">
        <v>54573</v>
      </c>
      <c r="R4959">
        <v>54373</v>
      </c>
    </row>
    <row r="4960" spans="1:18" x14ac:dyDescent="0.35">
      <c r="A4960" s="1">
        <v>157</v>
      </c>
      <c r="B4960">
        <v>17</v>
      </c>
      <c r="C4960">
        <v>113</v>
      </c>
      <c r="D4960">
        <v>67912</v>
      </c>
      <c r="E4960">
        <v>0</v>
      </c>
      <c r="F4960">
        <v>0</v>
      </c>
      <c r="G4960">
        <v>0</v>
      </c>
      <c r="H4960" t="s">
        <v>17</v>
      </c>
      <c r="I4960" t="s">
        <v>1072</v>
      </c>
      <c r="J4960" t="s">
        <v>18</v>
      </c>
      <c r="K4960">
        <v>693</v>
      </c>
      <c r="L4960">
        <v>693</v>
      </c>
      <c r="M4960">
        <v>693</v>
      </c>
      <c r="N4960">
        <v>692</v>
      </c>
      <c r="O4960">
        <v>693</v>
      </c>
      <c r="P4960">
        <v>698</v>
      </c>
      <c r="Q4960">
        <v>689</v>
      </c>
      <c r="R4960">
        <v>684</v>
      </c>
    </row>
    <row r="4961" spans="1:18" x14ac:dyDescent="0.35">
      <c r="A4961" s="1">
        <v>157</v>
      </c>
      <c r="B4961">
        <v>17</v>
      </c>
      <c r="C4961">
        <v>113</v>
      </c>
      <c r="D4961">
        <v>72260</v>
      </c>
      <c r="E4961">
        <v>0</v>
      </c>
      <c r="F4961">
        <v>0</v>
      </c>
      <c r="G4961">
        <v>0</v>
      </c>
      <c r="H4961" t="s">
        <v>17</v>
      </c>
      <c r="I4961" t="s">
        <v>1132</v>
      </c>
      <c r="J4961" t="s">
        <v>18</v>
      </c>
      <c r="K4961">
        <v>596</v>
      </c>
      <c r="L4961">
        <v>596</v>
      </c>
      <c r="M4961">
        <v>596</v>
      </c>
      <c r="N4961">
        <v>595</v>
      </c>
      <c r="O4961">
        <v>595</v>
      </c>
      <c r="P4961">
        <v>598</v>
      </c>
      <c r="Q4961">
        <v>589</v>
      </c>
      <c r="R4961">
        <v>582</v>
      </c>
    </row>
    <row r="4962" spans="1:18" x14ac:dyDescent="0.35">
      <c r="A4962" s="1">
        <v>157</v>
      </c>
      <c r="B4962">
        <v>17</v>
      </c>
      <c r="C4962">
        <v>113</v>
      </c>
      <c r="D4962">
        <v>75822</v>
      </c>
      <c r="E4962">
        <v>0</v>
      </c>
      <c r="F4962">
        <v>0</v>
      </c>
      <c r="G4962">
        <v>0</v>
      </c>
      <c r="H4962" t="s">
        <v>17</v>
      </c>
      <c r="I4962" t="s">
        <v>1191</v>
      </c>
      <c r="J4962" t="s">
        <v>18</v>
      </c>
      <c r="K4962">
        <v>480</v>
      </c>
      <c r="L4962">
        <v>480</v>
      </c>
      <c r="M4962">
        <v>480</v>
      </c>
      <c r="N4962">
        <v>481</v>
      </c>
      <c r="O4962">
        <v>483</v>
      </c>
      <c r="P4962">
        <v>488</v>
      </c>
      <c r="Q4962">
        <v>482</v>
      </c>
      <c r="R4962">
        <v>478</v>
      </c>
    </row>
    <row r="4963" spans="1:18" x14ac:dyDescent="0.35">
      <c r="A4963" s="1">
        <v>157</v>
      </c>
      <c r="B4963">
        <v>17</v>
      </c>
      <c r="C4963">
        <v>113</v>
      </c>
      <c r="D4963">
        <v>99990</v>
      </c>
      <c r="E4963">
        <v>0</v>
      </c>
      <c r="F4963">
        <v>0</v>
      </c>
      <c r="G4963">
        <v>0</v>
      </c>
      <c r="H4963" t="s">
        <v>1318</v>
      </c>
      <c r="I4963" t="s">
        <v>3156</v>
      </c>
      <c r="J4963" t="s">
        <v>18</v>
      </c>
      <c r="K4963">
        <v>19404</v>
      </c>
      <c r="L4963">
        <v>19348</v>
      </c>
      <c r="M4963">
        <v>19361</v>
      </c>
      <c r="N4963">
        <v>19440</v>
      </c>
      <c r="O4963">
        <v>19536</v>
      </c>
      <c r="P4963">
        <v>19741</v>
      </c>
      <c r="Q4963">
        <v>19580</v>
      </c>
      <c r="R4963">
        <v>19471</v>
      </c>
    </row>
    <row r="4964" spans="1:18" x14ac:dyDescent="0.35">
      <c r="A4964" s="1">
        <v>61</v>
      </c>
      <c r="B4964">
        <v>17</v>
      </c>
      <c r="C4964">
        <v>113</v>
      </c>
      <c r="D4964">
        <v>0</v>
      </c>
      <c r="E4964">
        <v>893</v>
      </c>
      <c r="F4964">
        <v>0</v>
      </c>
      <c r="G4964">
        <v>0</v>
      </c>
      <c r="H4964" t="s">
        <v>17</v>
      </c>
      <c r="I4964" t="s">
        <v>3157</v>
      </c>
      <c r="J4964" t="s">
        <v>18</v>
      </c>
      <c r="K4964">
        <v>919</v>
      </c>
      <c r="L4964">
        <v>919</v>
      </c>
      <c r="M4964">
        <v>919</v>
      </c>
      <c r="N4964">
        <v>919</v>
      </c>
      <c r="O4964">
        <v>920</v>
      </c>
      <c r="P4964">
        <v>926</v>
      </c>
      <c r="Q4964">
        <v>913</v>
      </c>
      <c r="R4964">
        <v>904</v>
      </c>
    </row>
    <row r="4965" spans="1:18" x14ac:dyDescent="0.35">
      <c r="A4965" s="1">
        <v>71</v>
      </c>
      <c r="B4965">
        <v>17</v>
      </c>
      <c r="C4965">
        <v>113</v>
      </c>
      <c r="D4965">
        <v>72260</v>
      </c>
      <c r="E4965">
        <v>893</v>
      </c>
      <c r="F4965">
        <v>0</v>
      </c>
      <c r="G4965">
        <v>1</v>
      </c>
      <c r="H4965" t="s">
        <v>17</v>
      </c>
      <c r="I4965" t="s">
        <v>1132</v>
      </c>
      <c r="J4965" t="s">
        <v>18</v>
      </c>
      <c r="K4965">
        <v>596</v>
      </c>
      <c r="L4965">
        <v>596</v>
      </c>
      <c r="M4965">
        <v>596</v>
      </c>
      <c r="N4965">
        <v>595</v>
      </c>
      <c r="O4965">
        <v>595</v>
      </c>
      <c r="P4965">
        <v>598</v>
      </c>
      <c r="Q4965">
        <v>589</v>
      </c>
      <c r="R4965">
        <v>582</v>
      </c>
    </row>
    <row r="4966" spans="1:18" x14ac:dyDescent="0.35">
      <c r="A4966" s="1">
        <v>71</v>
      </c>
      <c r="B4966">
        <v>17</v>
      </c>
      <c r="C4966">
        <v>113</v>
      </c>
      <c r="D4966">
        <v>99990</v>
      </c>
      <c r="E4966">
        <v>893</v>
      </c>
      <c r="F4966">
        <v>0</v>
      </c>
      <c r="G4966">
        <v>1</v>
      </c>
      <c r="H4966" t="s">
        <v>1318</v>
      </c>
      <c r="I4966" t="s">
        <v>3158</v>
      </c>
      <c r="J4966" t="s">
        <v>18</v>
      </c>
      <c r="K4966">
        <v>323</v>
      </c>
      <c r="L4966">
        <v>323</v>
      </c>
      <c r="M4966">
        <v>323</v>
      </c>
      <c r="N4966">
        <v>324</v>
      </c>
      <c r="O4966">
        <v>325</v>
      </c>
      <c r="P4966">
        <v>328</v>
      </c>
      <c r="Q4966">
        <v>324</v>
      </c>
      <c r="R4966">
        <v>322</v>
      </c>
    </row>
    <row r="4967" spans="1:18" x14ac:dyDescent="0.35">
      <c r="A4967" s="1">
        <v>61</v>
      </c>
      <c r="B4967">
        <v>17</v>
      </c>
      <c r="C4967">
        <v>113</v>
      </c>
      <c r="D4967">
        <v>0</v>
      </c>
      <c r="E4967">
        <v>1374</v>
      </c>
      <c r="F4967">
        <v>0</v>
      </c>
      <c r="G4967">
        <v>0</v>
      </c>
      <c r="H4967" t="s">
        <v>17</v>
      </c>
      <c r="I4967" t="s">
        <v>3159</v>
      </c>
      <c r="J4967" t="s">
        <v>18</v>
      </c>
      <c r="K4967">
        <v>286</v>
      </c>
      <c r="L4967">
        <v>286</v>
      </c>
      <c r="M4967">
        <v>286</v>
      </c>
      <c r="N4967">
        <v>286</v>
      </c>
      <c r="O4967">
        <v>288</v>
      </c>
      <c r="P4967">
        <v>290</v>
      </c>
      <c r="Q4967">
        <v>288</v>
      </c>
      <c r="R4967">
        <v>286</v>
      </c>
    </row>
    <row r="4968" spans="1:18" x14ac:dyDescent="0.35">
      <c r="A4968" s="1">
        <v>71</v>
      </c>
      <c r="B4968">
        <v>17</v>
      </c>
      <c r="C4968">
        <v>113</v>
      </c>
      <c r="D4968">
        <v>1361</v>
      </c>
      <c r="E4968">
        <v>1374</v>
      </c>
      <c r="F4968">
        <v>0</v>
      </c>
      <c r="G4968">
        <v>1</v>
      </c>
      <c r="H4968" t="s">
        <v>17</v>
      </c>
      <c r="I4968" t="s">
        <v>44</v>
      </c>
      <c r="J4968" t="s">
        <v>18</v>
      </c>
      <c r="K4968">
        <v>146</v>
      </c>
      <c r="L4968">
        <v>146</v>
      </c>
      <c r="M4968">
        <v>146</v>
      </c>
      <c r="N4968">
        <v>146</v>
      </c>
      <c r="O4968">
        <v>147</v>
      </c>
      <c r="P4968">
        <v>148</v>
      </c>
      <c r="Q4968">
        <v>147</v>
      </c>
      <c r="R4968">
        <v>146</v>
      </c>
    </row>
    <row r="4969" spans="1:18" x14ac:dyDescent="0.35">
      <c r="A4969" s="1">
        <v>71</v>
      </c>
      <c r="B4969">
        <v>17</v>
      </c>
      <c r="C4969">
        <v>113</v>
      </c>
      <c r="D4969">
        <v>99990</v>
      </c>
      <c r="E4969">
        <v>1374</v>
      </c>
      <c r="F4969">
        <v>0</v>
      </c>
      <c r="G4969">
        <v>1</v>
      </c>
      <c r="H4969" t="s">
        <v>1318</v>
      </c>
      <c r="I4969" t="s">
        <v>3160</v>
      </c>
      <c r="J4969" t="s">
        <v>18</v>
      </c>
      <c r="K4969">
        <v>140</v>
      </c>
      <c r="L4969">
        <v>140</v>
      </c>
      <c r="M4969">
        <v>140</v>
      </c>
      <c r="N4969">
        <v>140</v>
      </c>
      <c r="O4969">
        <v>141</v>
      </c>
      <c r="P4969">
        <v>142</v>
      </c>
      <c r="Q4969">
        <v>141</v>
      </c>
      <c r="R4969">
        <v>140</v>
      </c>
    </row>
    <row r="4970" spans="1:18" x14ac:dyDescent="0.35">
      <c r="A4970" s="1">
        <v>61</v>
      </c>
      <c r="B4970">
        <v>17</v>
      </c>
      <c r="C4970">
        <v>113</v>
      </c>
      <c r="D4970">
        <v>0</v>
      </c>
      <c r="E4970">
        <v>2369</v>
      </c>
      <c r="F4970">
        <v>0</v>
      </c>
      <c r="G4970">
        <v>0</v>
      </c>
      <c r="H4970" t="s">
        <v>17</v>
      </c>
      <c r="I4970" t="s">
        <v>3161</v>
      </c>
      <c r="J4970" t="s">
        <v>18</v>
      </c>
      <c r="K4970">
        <v>502</v>
      </c>
      <c r="L4970">
        <v>502</v>
      </c>
      <c r="M4970">
        <v>502</v>
      </c>
      <c r="N4970">
        <v>503</v>
      </c>
      <c r="O4970">
        <v>505</v>
      </c>
      <c r="P4970">
        <v>510</v>
      </c>
      <c r="Q4970">
        <v>504</v>
      </c>
      <c r="R4970">
        <v>500</v>
      </c>
    </row>
    <row r="4971" spans="1:18" x14ac:dyDescent="0.35">
      <c r="A4971" s="1">
        <v>71</v>
      </c>
      <c r="B4971">
        <v>17</v>
      </c>
      <c r="C4971">
        <v>113</v>
      </c>
      <c r="D4971">
        <v>2342</v>
      </c>
      <c r="E4971">
        <v>2369</v>
      </c>
      <c r="F4971">
        <v>0</v>
      </c>
      <c r="G4971">
        <v>1</v>
      </c>
      <c r="H4971" t="s">
        <v>17</v>
      </c>
      <c r="I4971" t="s">
        <v>58</v>
      </c>
      <c r="J4971" t="s">
        <v>18</v>
      </c>
      <c r="K4971">
        <v>294</v>
      </c>
      <c r="L4971">
        <v>294</v>
      </c>
      <c r="M4971">
        <v>294</v>
      </c>
      <c r="N4971">
        <v>295</v>
      </c>
      <c r="O4971">
        <v>296</v>
      </c>
      <c r="P4971">
        <v>299</v>
      </c>
      <c r="Q4971">
        <v>295</v>
      </c>
      <c r="R4971">
        <v>293</v>
      </c>
    </row>
    <row r="4972" spans="1:18" x14ac:dyDescent="0.35">
      <c r="A4972" s="1">
        <v>71</v>
      </c>
      <c r="B4972">
        <v>17</v>
      </c>
      <c r="C4972">
        <v>113</v>
      </c>
      <c r="D4972">
        <v>99990</v>
      </c>
      <c r="E4972">
        <v>2369</v>
      </c>
      <c r="F4972">
        <v>0</v>
      </c>
      <c r="G4972">
        <v>1</v>
      </c>
      <c r="H4972" t="s">
        <v>1318</v>
      </c>
      <c r="I4972" t="s">
        <v>3162</v>
      </c>
      <c r="J4972" t="s">
        <v>18</v>
      </c>
      <c r="K4972">
        <v>208</v>
      </c>
      <c r="L4972">
        <v>208</v>
      </c>
      <c r="M4972">
        <v>208</v>
      </c>
      <c r="N4972">
        <v>208</v>
      </c>
      <c r="O4972">
        <v>209</v>
      </c>
      <c r="P4972">
        <v>211</v>
      </c>
      <c r="Q4972">
        <v>209</v>
      </c>
      <c r="R4972">
        <v>207</v>
      </c>
    </row>
    <row r="4973" spans="1:18" x14ac:dyDescent="0.35">
      <c r="A4973" s="1">
        <v>61</v>
      </c>
      <c r="B4973">
        <v>17</v>
      </c>
      <c r="C4973">
        <v>113</v>
      </c>
      <c r="D4973">
        <v>0</v>
      </c>
      <c r="E4973">
        <v>4910</v>
      </c>
      <c r="F4973">
        <v>0</v>
      </c>
      <c r="G4973">
        <v>0</v>
      </c>
      <c r="H4973" t="s">
        <v>17</v>
      </c>
      <c r="I4973" t="s">
        <v>3163</v>
      </c>
      <c r="J4973" t="s">
        <v>18</v>
      </c>
      <c r="K4973">
        <v>585</v>
      </c>
      <c r="L4973">
        <v>585</v>
      </c>
      <c r="M4973">
        <v>585</v>
      </c>
      <c r="N4973">
        <v>584</v>
      </c>
      <c r="O4973">
        <v>584</v>
      </c>
      <c r="P4973">
        <v>589</v>
      </c>
      <c r="Q4973">
        <v>579</v>
      </c>
      <c r="R4973">
        <v>573</v>
      </c>
    </row>
    <row r="4974" spans="1:18" x14ac:dyDescent="0.35">
      <c r="A4974" s="1">
        <v>71</v>
      </c>
      <c r="B4974">
        <v>17</v>
      </c>
      <c r="C4974">
        <v>113</v>
      </c>
      <c r="D4974">
        <v>4897</v>
      </c>
      <c r="E4974">
        <v>4910</v>
      </c>
      <c r="F4974">
        <v>0</v>
      </c>
      <c r="G4974">
        <v>1</v>
      </c>
      <c r="H4974" t="s">
        <v>17</v>
      </c>
      <c r="I4974" t="s">
        <v>106</v>
      </c>
      <c r="J4974" t="s">
        <v>18</v>
      </c>
      <c r="K4974">
        <v>357</v>
      </c>
      <c r="L4974">
        <v>360</v>
      </c>
      <c r="M4974">
        <v>360</v>
      </c>
      <c r="N4974">
        <v>359</v>
      </c>
      <c r="O4974">
        <v>358</v>
      </c>
      <c r="P4974">
        <v>360</v>
      </c>
      <c r="Q4974">
        <v>353</v>
      </c>
      <c r="R4974">
        <v>349</v>
      </c>
    </row>
    <row r="4975" spans="1:18" x14ac:dyDescent="0.35">
      <c r="A4975" s="1">
        <v>71</v>
      </c>
      <c r="B4975">
        <v>17</v>
      </c>
      <c r="C4975">
        <v>113</v>
      </c>
      <c r="D4975">
        <v>99990</v>
      </c>
      <c r="E4975">
        <v>4910</v>
      </c>
      <c r="F4975">
        <v>0</v>
      </c>
      <c r="G4975">
        <v>1</v>
      </c>
      <c r="H4975" t="s">
        <v>1318</v>
      </c>
      <c r="I4975" t="s">
        <v>3164</v>
      </c>
      <c r="J4975" t="s">
        <v>18</v>
      </c>
      <c r="K4975">
        <v>228</v>
      </c>
      <c r="L4975">
        <v>225</v>
      </c>
      <c r="M4975">
        <v>225</v>
      </c>
      <c r="N4975">
        <v>225</v>
      </c>
      <c r="O4975">
        <v>226</v>
      </c>
      <c r="P4975">
        <v>229</v>
      </c>
      <c r="Q4975">
        <v>226</v>
      </c>
      <c r="R4975">
        <v>224</v>
      </c>
    </row>
    <row r="4976" spans="1:18" x14ac:dyDescent="0.35">
      <c r="A4976" s="1">
        <v>61</v>
      </c>
      <c r="B4976">
        <v>17</v>
      </c>
      <c r="C4976">
        <v>113</v>
      </c>
      <c r="D4976">
        <v>0</v>
      </c>
      <c r="E4976">
        <v>6626</v>
      </c>
      <c r="F4976">
        <v>0</v>
      </c>
      <c r="G4976">
        <v>1</v>
      </c>
      <c r="H4976" t="s">
        <v>17</v>
      </c>
      <c r="I4976" t="s">
        <v>3165</v>
      </c>
      <c r="J4976" t="s">
        <v>18</v>
      </c>
      <c r="K4976">
        <v>2851</v>
      </c>
      <c r="L4976">
        <v>2845</v>
      </c>
      <c r="M4976">
        <v>2847</v>
      </c>
      <c r="N4976">
        <v>2859</v>
      </c>
      <c r="O4976">
        <v>2873</v>
      </c>
      <c r="P4976">
        <v>2901</v>
      </c>
      <c r="Q4976">
        <v>2876</v>
      </c>
      <c r="R4976">
        <v>2863</v>
      </c>
    </row>
    <row r="4977" spans="1:18" x14ac:dyDescent="0.35">
      <c r="A4977" s="1">
        <v>61</v>
      </c>
      <c r="B4977">
        <v>17</v>
      </c>
      <c r="C4977">
        <v>113</v>
      </c>
      <c r="D4977">
        <v>0</v>
      </c>
      <c r="E4977">
        <v>6639</v>
      </c>
      <c r="F4977">
        <v>0</v>
      </c>
      <c r="G4977">
        <v>0</v>
      </c>
      <c r="H4977" t="s">
        <v>1353</v>
      </c>
      <c r="I4977" t="s">
        <v>3166</v>
      </c>
      <c r="J4977" t="s">
        <v>18</v>
      </c>
      <c r="K4977">
        <v>76610</v>
      </c>
      <c r="L4977">
        <v>76616</v>
      </c>
      <c r="M4977">
        <v>76764</v>
      </c>
      <c r="N4977">
        <v>77149</v>
      </c>
      <c r="O4977">
        <v>77838</v>
      </c>
      <c r="P4977">
        <v>79054</v>
      </c>
      <c r="Q4977">
        <v>78767</v>
      </c>
      <c r="R4977">
        <v>78292</v>
      </c>
    </row>
    <row r="4978" spans="1:18" x14ac:dyDescent="0.35">
      <c r="A4978" s="1">
        <v>71</v>
      </c>
      <c r="B4978">
        <v>17</v>
      </c>
      <c r="C4978">
        <v>113</v>
      </c>
      <c r="D4978">
        <v>6613</v>
      </c>
      <c r="E4978">
        <v>6639</v>
      </c>
      <c r="F4978">
        <v>0</v>
      </c>
      <c r="G4978">
        <v>1</v>
      </c>
      <c r="H4978" t="s">
        <v>17</v>
      </c>
      <c r="I4978" t="s">
        <v>128</v>
      </c>
      <c r="J4978" t="s">
        <v>18</v>
      </c>
      <c r="K4978">
        <v>76610</v>
      </c>
      <c r="L4978">
        <v>76616</v>
      </c>
      <c r="M4978">
        <v>76764</v>
      </c>
      <c r="N4978">
        <v>77149</v>
      </c>
      <c r="O4978">
        <v>77838</v>
      </c>
      <c r="P4978">
        <v>79054</v>
      </c>
      <c r="Q4978">
        <v>78767</v>
      </c>
      <c r="R4978">
        <v>78292</v>
      </c>
    </row>
    <row r="4979" spans="1:18" x14ac:dyDescent="0.35">
      <c r="A4979" s="1">
        <v>61</v>
      </c>
      <c r="B4979">
        <v>17</v>
      </c>
      <c r="C4979">
        <v>113</v>
      </c>
      <c r="D4979">
        <v>0</v>
      </c>
      <c r="E4979">
        <v>6743</v>
      </c>
      <c r="F4979">
        <v>0</v>
      </c>
      <c r="G4979">
        <v>0</v>
      </c>
      <c r="H4979" t="s">
        <v>17</v>
      </c>
      <c r="I4979" t="s">
        <v>3167</v>
      </c>
      <c r="J4979" t="s">
        <v>18</v>
      </c>
      <c r="K4979">
        <v>441</v>
      </c>
      <c r="L4979">
        <v>441</v>
      </c>
      <c r="M4979">
        <v>441</v>
      </c>
      <c r="N4979">
        <v>442</v>
      </c>
      <c r="O4979">
        <v>444</v>
      </c>
      <c r="P4979">
        <v>448</v>
      </c>
      <c r="Q4979">
        <v>443</v>
      </c>
      <c r="R4979">
        <v>439</v>
      </c>
    </row>
    <row r="4980" spans="1:18" x14ac:dyDescent="0.35">
      <c r="A4980" s="1">
        <v>71</v>
      </c>
      <c r="B4980">
        <v>17</v>
      </c>
      <c r="C4980">
        <v>113</v>
      </c>
      <c r="D4980">
        <v>16210</v>
      </c>
      <c r="E4980">
        <v>6743</v>
      </c>
      <c r="F4980">
        <v>0</v>
      </c>
      <c r="G4980">
        <v>1</v>
      </c>
      <c r="H4980" t="s">
        <v>17</v>
      </c>
      <c r="I4980" t="s">
        <v>273</v>
      </c>
      <c r="J4980" t="s">
        <v>18</v>
      </c>
      <c r="K4980">
        <v>182</v>
      </c>
      <c r="L4980">
        <v>185</v>
      </c>
      <c r="M4980">
        <v>185</v>
      </c>
      <c r="N4980">
        <v>185</v>
      </c>
      <c r="O4980">
        <v>186</v>
      </c>
      <c r="P4980">
        <v>188</v>
      </c>
      <c r="Q4980">
        <v>186</v>
      </c>
      <c r="R4980">
        <v>184</v>
      </c>
    </row>
    <row r="4981" spans="1:18" x14ac:dyDescent="0.35">
      <c r="A4981" s="1">
        <v>71</v>
      </c>
      <c r="B4981">
        <v>17</v>
      </c>
      <c r="C4981">
        <v>113</v>
      </c>
      <c r="D4981">
        <v>99990</v>
      </c>
      <c r="E4981">
        <v>6743</v>
      </c>
      <c r="F4981">
        <v>0</v>
      </c>
      <c r="G4981">
        <v>1</v>
      </c>
      <c r="H4981" t="s">
        <v>1318</v>
      </c>
      <c r="I4981" t="s">
        <v>3168</v>
      </c>
      <c r="J4981" t="s">
        <v>18</v>
      </c>
      <c r="K4981">
        <v>259</v>
      </c>
      <c r="L4981">
        <v>256</v>
      </c>
      <c r="M4981">
        <v>256</v>
      </c>
      <c r="N4981">
        <v>257</v>
      </c>
      <c r="O4981">
        <v>258</v>
      </c>
      <c r="P4981">
        <v>260</v>
      </c>
      <c r="Q4981">
        <v>257</v>
      </c>
      <c r="R4981">
        <v>255</v>
      </c>
    </row>
    <row r="4982" spans="1:18" x14ac:dyDescent="0.35">
      <c r="A4982" s="1">
        <v>61</v>
      </c>
      <c r="B4982">
        <v>17</v>
      </c>
      <c r="C4982">
        <v>113</v>
      </c>
      <c r="D4982">
        <v>0</v>
      </c>
      <c r="E4982">
        <v>12905</v>
      </c>
      <c r="F4982">
        <v>0</v>
      </c>
      <c r="G4982">
        <v>0</v>
      </c>
      <c r="H4982" t="s">
        <v>17</v>
      </c>
      <c r="I4982" t="s">
        <v>3169</v>
      </c>
      <c r="J4982" t="s">
        <v>18</v>
      </c>
      <c r="K4982">
        <v>997</v>
      </c>
      <c r="L4982">
        <v>997</v>
      </c>
      <c r="M4982">
        <v>997</v>
      </c>
      <c r="N4982">
        <v>997</v>
      </c>
      <c r="O4982">
        <v>999</v>
      </c>
      <c r="P4982">
        <v>1007</v>
      </c>
      <c r="Q4982">
        <v>996</v>
      </c>
      <c r="R4982">
        <v>989</v>
      </c>
    </row>
    <row r="4983" spans="1:18" x14ac:dyDescent="0.35">
      <c r="A4983" s="1">
        <v>71</v>
      </c>
      <c r="B4983">
        <v>17</v>
      </c>
      <c r="C4983">
        <v>113</v>
      </c>
      <c r="D4983">
        <v>67912</v>
      </c>
      <c r="E4983">
        <v>12905</v>
      </c>
      <c r="F4983">
        <v>0</v>
      </c>
      <c r="G4983">
        <v>1</v>
      </c>
      <c r="H4983" t="s">
        <v>17</v>
      </c>
      <c r="I4983" t="s">
        <v>1072</v>
      </c>
      <c r="J4983" t="s">
        <v>18</v>
      </c>
      <c r="K4983">
        <v>693</v>
      </c>
      <c r="L4983">
        <v>693</v>
      </c>
      <c r="M4983">
        <v>693</v>
      </c>
      <c r="N4983">
        <v>692</v>
      </c>
      <c r="O4983">
        <v>693</v>
      </c>
      <c r="P4983">
        <v>698</v>
      </c>
      <c r="Q4983">
        <v>689</v>
      </c>
      <c r="R4983">
        <v>684</v>
      </c>
    </row>
    <row r="4984" spans="1:18" x14ac:dyDescent="0.35">
      <c r="A4984" s="1">
        <v>71</v>
      </c>
      <c r="B4984">
        <v>17</v>
      </c>
      <c r="C4984">
        <v>113</v>
      </c>
      <c r="D4984">
        <v>99990</v>
      </c>
      <c r="E4984">
        <v>12905</v>
      </c>
      <c r="F4984">
        <v>0</v>
      </c>
      <c r="G4984">
        <v>1</v>
      </c>
      <c r="H4984" t="s">
        <v>1318</v>
      </c>
      <c r="I4984" t="s">
        <v>3170</v>
      </c>
      <c r="J4984" t="s">
        <v>18</v>
      </c>
      <c r="K4984">
        <v>304</v>
      </c>
      <c r="L4984">
        <v>304</v>
      </c>
      <c r="M4984">
        <v>304</v>
      </c>
      <c r="N4984">
        <v>305</v>
      </c>
      <c r="O4984">
        <v>306</v>
      </c>
      <c r="P4984">
        <v>309</v>
      </c>
      <c r="Q4984">
        <v>307</v>
      </c>
      <c r="R4984">
        <v>305</v>
      </c>
    </row>
    <row r="4985" spans="1:18" x14ac:dyDescent="0.35">
      <c r="A4985" s="1">
        <v>61</v>
      </c>
      <c r="B4985">
        <v>17</v>
      </c>
      <c r="C4985">
        <v>113</v>
      </c>
      <c r="D4985">
        <v>0</v>
      </c>
      <c r="E4985">
        <v>12944</v>
      </c>
      <c r="F4985">
        <v>0</v>
      </c>
      <c r="G4985">
        <v>0</v>
      </c>
      <c r="H4985" t="s">
        <v>17</v>
      </c>
      <c r="I4985" t="s">
        <v>3171</v>
      </c>
      <c r="J4985" t="s">
        <v>18</v>
      </c>
      <c r="K4985">
        <v>2074</v>
      </c>
      <c r="L4985">
        <v>2074</v>
      </c>
      <c r="M4985">
        <v>2075</v>
      </c>
      <c r="N4985">
        <v>2079</v>
      </c>
      <c r="O4985">
        <v>2082</v>
      </c>
      <c r="P4985">
        <v>2098</v>
      </c>
      <c r="Q4985">
        <v>2072</v>
      </c>
      <c r="R4985">
        <v>2055</v>
      </c>
    </row>
    <row r="4986" spans="1:18" x14ac:dyDescent="0.35">
      <c r="A4986" s="1">
        <v>71</v>
      </c>
      <c r="B4986">
        <v>17</v>
      </c>
      <c r="C4986">
        <v>113</v>
      </c>
      <c r="D4986">
        <v>12931</v>
      </c>
      <c r="E4986">
        <v>12944</v>
      </c>
      <c r="F4986">
        <v>0</v>
      </c>
      <c r="G4986">
        <v>1</v>
      </c>
      <c r="H4986" t="s">
        <v>17</v>
      </c>
      <c r="I4986" t="s">
        <v>233</v>
      </c>
      <c r="J4986" t="s">
        <v>18</v>
      </c>
      <c r="K4986">
        <v>1785</v>
      </c>
      <c r="L4986">
        <v>1783</v>
      </c>
      <c r="M4986">
        <v>1784</v>
      </c>
      <c r="N4986">
        <v>1787</v>
      </c>
      <c r="O4986">
        <v>1789</v>
      </c>
      <c r="P4986">
        <v>1802</v>
      </c>
      <c r="Q4986">
        <v>1778</v>
      </c>
      <c r="R4986">
        <v>1763</v>
      </c>
    </row>
    <row r="4987" spans="1:18" x14ac:dyDescent="0.35">
      <c r="A4987" s="1">
        <v>71</v>
      </c>
      <c r="B4987">
        <v>17</v>
      </c>
      <c r="C4987">
        <v>113</v>
      </c>
      <c r="D4987">
        <v>99990</v>
      </c>
      <c r="E4987">
        <v>12944</v>
      </c>
      <c r="F4987">
        <v>0</v>
      </c>
      <c r="G4987">
        <v>1</v>
      </c>
      <c r="H4987" t="s">
        <v>1318</v>
      </c>
      <c r="I4987" t="s">
        <v>3172</v>
      </c>
      <c r="J4987" t="s">
        <v>18</v>
      </c>
      <c r="K4987">
        <v>289</v>
      </c>
      <c r="L4987">
        <v>291</v>
      </c>
      <c r="M4987">
        <v>291</v>
      </c>
      <c r="N4987">
        <v>292</v>
      </c>
      <c r="O4987">
        <v>293</v>
      </c>
      <c r="P4987">
        <v>296</v>
      </c>
      <c r="Q4987">
        <v>294</v>
      </c>
      <c r="R4987">
        <v>292</v>
      </c>
    </row>
    <row r="4988" spans="1:18" x14ac:dyDescent="0.35">
      <c r="A4988" s="1">
        <v>61</v>
      </c>
      <c r="B4988">
        <v>17</v>
      </c>
      <c r="C4988">
        <v>113</v>
      </c>
      <c r="D4988">
        <v>0</v>
      </c>
      <c r="E4988">
        <v>17705</v>
      </c>
      <c r="F4988">
        <v>0</v>
      </c>
      <c r="G4988">
        <v>1</v>
      </c>
      <c r="H4988" t="s">
        <v>17</v>
      </c>
      <c r="I4988" t="s">
        <v>3173</v>
      </c>
      <c r="J4988" t="s">
        <v>18</v>
      </c>
      <c r="K4988">
        <v>222</v>
      </c>
      <c r="L4988">
        <v>222</v>
      </c>
      <c r="M4988">
        <v>222</v>
      </c>
      <c r="N4988">
        <v>222</v>
      </c>
      <c r="O4988">
        <v>223</v>
      </c>
      <c r="P4988">
        <v>226</v>
      </c>
      <c r="Q4988">
        <v>223</v>
      </c>
      <c r="R4988">
        <v>221</v>
      </c>
    </row>
    <row r="4989" spans="1:18" x14ac:dyDescent="0.35">
      <c r="A4989" s="1">
        <v>61</v>
      </c>
      <c r="B4989">
        <v>17</v>
      </c>
      <c r="C4989">
        <v>113</v>
      </c>
      <c r="D4989">
        <v>0</v>
      </c>
      <c r="E4989">
        <v>18381</v>
      </c>
      <c r="F4989">
        <v>0</v>
      </c>
      <c r="G4989">
        <v>1</v>
      </c>
      <c r="H4989" t="s">
        <v>17</v>
      </c>
      <c r="I4989" t="s">
        <v>3174</v>
      </c>
      <c r="J4989" t="s">
        <v>18</v>
      </c>
      <c r="K4989">
        <v>1233</v>
      </c>
      <c r="L4989">
        <v>1233</v>
      </c>
      <c r="M4989">
        <v>1234</v>
      </c>
      <c r="N4989">
        <v>1240</v>
      </c>
      <c r="O4989">
        <v>1248</v>
      </c>
      <c r="P4989">
        <v>1262</v>
      </c>
      <c r="Q4989">
        <v>1252</v>
      </c>
      <c r="R4989">
        <v>1248</v>
      </c>
    </row>
    <row r="4990" spans="1:18" x14ac:dyDescent="0.35">
      <c r="A4990" s="1">
        <v>61</v>
      </c>
      <c r="B4990">
        <v>17</v>
      </c>
      <c r="C4990">
        <v>113</v>
      </c>
      <c r="D4990">
        <v>0</v>
      </c>
      <c r="E4990">
        <v>18550</v>
      </c>
      <c r="F4990">
        <v>0</v>
      </c>
      <c r="G4990">
        <v>0</v>
      </c>
      <c r="H4990" t="s">
        <v>17</v>
      </c>
      <c r="I4990" t="s">
        <v>3175</v>
      </c>
      <c r="J4990" t="s">
        <v>18</v>
      </c>
      <c r="K4990">
        <v>1925</v>
      </c>
      <c r="L4990">
        <v>1925</v>
      </c>
      <c r="M4990">
        <v>1927</v>
      </c>
      <c r="N4990">
        <v>1929</v>
      </c>
      <c r="O4990">
        <v>1934</v>
      </c>
      <c r="P4990">
        <v>1951</v>
      </c>
      <c r="Q4990">
        <v>1927</v>
      </c>
      <c r="R4990">
        <v>1913</v>
      </c>
    </row>
    <row r="4991" spans="1:18" x14ac:dyDescent="0.35">
      <c r="A4991" s="1">
        <v>71</v>
      </c>
      <c r="B4991">
        <v>17</v>
      </c>
      <c r="C4991">
        <v>113</v>
      </c>
      <c r="D4991">
        <v>18537</v>
      </c>
      <c r="E4991">
        <v>18550</v>
      </c>
      <c r="F4991">
        <v>0</v>
      </c>
      <c r="G4991">
        <v>1</v>
      </c>
      <c r="H4991" t="s">
        <v>17</v>
      </c>
      <c r="I4991" t="s">
        <v>304</v>
      </c>
      <c r="J4991" t="s">
        <v>18</v>
      </c>
      <c r="K4991">
        <v>1154</v>
      </c>
      <c r="L4991">
        <v>1154</v>
      </c>
      <c r="M4991">
        <v>1155</v>
      </c>
      <c r="N4991">
        <v>1154</v>
      </c>
      <c r="O4991">
        <v>1156</v>
      </c>
      <c r="P4991">
        <v>1165</v>
      </c>
      <c r="Q4991">
        <v>1148</v>
      </c>
      <c r="R4991">
        <v>1137</v>
      </c>
    </row>
    <row r="4992" spans="1:18" x14ac:dyDescent="0.35">
      <c r="A4992" s="1">
        <v>71</v>
      </c>
      <c r="B4992">
        <v>17</v>
      </c>
      <c r="C4992">
        <v>113</v>
      </c>
      <c r="D4992">
        <v>99990</v>
      </c>
      <c r="E4992">
        <v>18550</v>
      </c>
      <c r="F4992">
        <v>0</v>
      </c>
      <c r="G4992">
        <v>1</v>
      </c>
      <c r="H4992" t="s">
        <v>1318</v>
      </c>
      <c r="I4992" t="s">
        <v>3176</v>
      </c>
      <c r="J4992" t="s">
        <v>18</v>
      </c>
      <c r="K4992">
        <v>771</v>
      </c>
      <c r="L4992">
        <v>771</v>
      </c>
      <c r="M4992">
        <v>772</v>
      </c>
      <c r="N4992">
        <v>775</v>
      </c>
      <c r="O4992">
        <v>778</v>
      </c>
      <c r="P4992">
        <v>786</v>
      </c>
      <c r="Q4992">
        <v>779</v>
      </c>
      <c r="R4992">
        <v>776</v>
      </c>
    </row>
    <row r="4993" spans="1:18" x14ac:dyDescent="0.35">
      <c r="A4993" s="1">
        <v>61</v>
      </c>
      <c r="B4993">
        <v>17</v>
      </c>
      <c r="C4993">
        <v>113</v>
      </c>
      <c r="D4993">
        <v>0</v>
      </c>
      <c r="E4993">
        <v>18732</v>
      </c>
      <c r="F4993">
        <v>0</v>
      </c>
      <c r="G4993">
        <v>0</v>
      </c>
      <c r="H4993" t="s">
        <v>17</v>
      </c>
      <c r="I4993" t="s">
        <v>3177</v>
      </c>
      <c r="J4993" t="s">
        <v>18</v>
      </c>
      <c r="K4993">
        <v>590</v>
      </c>
      <c r="L4993">
        <v>590</v>
      </c>
      <c r="M4993">
        <v>590</v>
      </c>
      <c r="N4993">
        <v>591</v>
      </c>
      <c r="O4993">
        <v>593</v>
      </c>
      <c r="P4993">
        <v>599</v>
      </c>
      <c r="Q4993">
        <v>595</v>
      </c>
      <c r="R4993">
        <v>590</v>
      </c>
    </row>
    <row r="4994" spans="1:18" x14ac:dyDescent="0.35">
      <c r="A4994" s="1">
        <v>71</v>
      </c>
      <c r="B4994">
        <v>17</v>
      </c>
      <c r="C4994">
        <v>113</v>
      </c>
      <c r="D4994">
        <v>23555</v>
      </c>
      <c r="E4994">
        <v>18732</v>
      </c>
      <c r="F4994">
        <v>0</v>
      </c>
      <c r="G4994">
        <v>1</v>
      </c>
      <c r="H4994" t="s">
        <v>17</v>
      </c>
      <c r="I4994" t="s">
        <v>378</v>
      </c>
      <c r="J4994" t="s">
        <v>18</v>
      </c>
      <c r="K4994">
        <v>195</v>
      </c>
      <c r="L4994">
        <v>195</v>
      </c>
      <c r="M4994">
        <v>195</v>
      </c>
      <c r="N4994">
        <v>195</v>
      </c>
      <c r="O4994">
        <v>196</v>
      </c>
      <c r="P4994">
        <v>198</v>
      </c>
      <c r="Q4994">
        <v>196</v>
      </c>
      <c r="R4994">
        <v>194</v>
      </c>
    </row>
    <row r="4995" spans="1:18" x14ac:dyDescent="0.35">
      <c r="A4995" s="1">
        <v>71</v>
      </c>
      <c r="B4995">
        <v>17</v>
      </c>
      <c r="C4995">
        <v>113</v>
      </c>
      <c r="D4995">
        <v>99990</v>
      </c>
      <c r="E4995">
        <v>18732</v>
      </c>
      <c r="F4995">
        <v>0</v>
      </c>
      <c r="G4995">
        <v>1</v>
      </c>
      <c r="H4995" t="s">
        <v>1318</v>
      </c>
      <c r="I4995" t="s">
        <v>3178</v>
      </c>
      <c r="J4995" t="s">
        <v>18</v>
      </c>
      <c r="K4995">
        <v>395</v>
      </c>
      <c r="L4995">
        <v>395</v>
      </c>
      <c r="M4995">
        <v>395</v>
      </c>
      <c r="N4995">
        <v>396</v>
      </c>
      <c r="O4995">
        <v>397</v>
      </c>
      <c r="P4995">
        <v>401</v>
      </c>
      <c r="Q4995">
        <v>399</v>
      </c>
      <c r="R4995">
        <v>396</v>
      </c>
    </row>
    <row r="4996" spans="1:18" x14ac:dyDescent="0.35">
      <c r="A4996" s="1">
        <v>61</v>
      </c>
      <c r="B4996">
        <v>17</v>
      </c>
      <c r="C4996">
        <v>113</v>
      </c>
      <c r="D4996">
        <v>0</v>
      </c>
      <c r="E4996">
        <v>20656</v>
      </c>
      <c r="F4996">
        <v>0</v>
      </c>
      <c r="G4996">
        <v>0</v>
      </c>
      <c r="H4996" t="s">
        <v>17</v>
      </c>
      <c r="I4996" t="s">
        <v>3179</v>
      </c>
      <c r="J4996" t="s">
        <v>18</v>
      </c>
      <c r="K4996">
        <v>1266</v>
      </c>
      <c r="L4996">
        <v>1266</v>
      </c>
      <c r="M4996">
        <v>1267</v>
      </c>
      <c r="N4996">
        <v>1266</v>
      </c>
      <c r="O4996">
        <v>1268</v>
      </c>
      <c r="P4996">
        <v>1278</v>
      </c>
      <c r="Q4996">
        <v>1263</v>
      </c>
      <c r="R4996">
        <v>1250</v>
      </c>
    </row>
    <row r="4997" spans="1:18" x14ac:dyDescent="0.35">
      <c r="A4997" s="1">
        <v>71</v>
      </c>
      <c r="B4997">
        <v>17</v>
      </c>
      <c r="C4997">
        <v>113</v>
      </c>
      <c r="D4997">
        <v>20643</v>
      </c>
      <c r="E4997">
        <v>20656</v>
      </c>
      <c r="F4997">
        <v>0</v>
      </c>
      <c r="G4997">
        <v>1</v>
      </c>
      <c r="H4997" t="s">
        <v>17</v>
      </c>
      <c r="I4997" t="s">
        <v>3180</v>
      </c>
      <c r="J4997" t="s">
        <v>18</v>
      </c>
      <c r="K4997">
        <v>904</v>
      </c>
      <c r="L4997">
        <v>904</v>
      </c>
      <c r="M4997">
        <v>905</v>
      </c>
      <c r="N4997">
        <v>903</v>
      </c>
      <c r="O4997">
        <v>904</v>
      </c>
      <c r="P4997">
        <v>910</v>
      </c>
      <c r="Q4997">
        <v>897</v>
      </c>
      <c r="R4997">
        <v>887</v>
      </c>
    </row>
    <row r="4998" spans="1:18" x14ac:dyDescent="0.35">
      <c r="A4998" s="1">
        <v>71</v>
      </c>
      <c r="B4998">
        <v>17</v>
      </c>
      <c r="C4998">
        <v>113</v>
      </c>
      <c r="D4998">
        <v>99990</v>
      </c>
      <c r="E4998">
        <v>20656</v>
      </c>
      <c r="F4998">
        <v>0</v>
      </c>
      <c r="G4998">
        <v>1</v>
      </c>
      <c r="H4998" t="s">
        <v>1318</v>
      </c>
      <c r="I4998" t="s">
        <v>3181</v>
      </c>
      <c r="J4998" t="s">
        <v>18</v>
      </c>
      <c r="K4998">
        <v>362</v>
      </c>
      <c r="L4998">
        <v>362</v>
      </c>
      <c r="M4998">
        <v>362</v>
      </c>
      <c r="N4998">
        <v>363</v>
      </c>
      <c r="O4998">
        <v>364</v>
      </c>
      <c r="P4998">
        <v>368</v>
      </c>
      <c r="Q4998">
        <v>366</v>
      </c>
      <c r="R4998">
        <v>363</v>
      </c>
    </row>
    <row r="4999" spans="1:18" x14ac:dyDescent="0.35">
      <c r="A4999" s="1">
        <v>61</v>
      </c>
      <c r="B4999">
        <v>17</v>
      </c>
      <c r="C4999">
        <v>113</v>
      </c>
      <c r="D4999">
        <v>0</v>
      </c>
      <c r="E4999">
        <v>20838</v>
      </c>
      <c r="F4999">
        <v>0</v>
      </c>
      <c r="G4999">
        <v>0</v>
      </c>
      <c r="H4999" t="s">
        <v>17</v>
      </c>
      <c r="I4999" t="s">
        <v>3182</v>
      </c>
      <c r="J4999" t="s">
        <v>18</v>
      </c>
      <c r="K4999">
        <v>1572</v>
      </c>
      <c r="L4999">
        <v>1572</v>
      </c>
      <c r="M4999">
        <v>1573</v>
      </c>
      <c r="N4999">
        <v>1581</v>
      </c>
      <c r="O4999">
        <v>1589</v>
      </c>
      <c r="P4999">
        <v>1608</v>
      </c>
      <c r="Q4999">
        <v>1596</v>
      </c>
      <c r="R4999">
        <v>1589</v>
      </c>
    </row>
    <row r="5000" spans="1:18" x14ac:dyDescent="0.35">
      <c r="A5000" s="1">
        <v>71</v>
      </c>
      <c r="B5000">
        <v>17</v>
      </c>
      <c r="C5000">
        <v>113</v>
      </c>
      <c r="D5000">
        <v>53234</v>
      </c>
      <c r="E5000">
        <v>20838</v>
      </c>
      <c r="F5000">
        <v>0</v>
      </c>
      <c r="G5000">
        <v>1</v>
      </c>
      <c r="H5000" t="s">
        <v>17</v>
      </c>
      <c r="I5000" t="s">
        <v>3183</v>
      </c>
      <c r="J5000" t="s">
        <v>18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</row>
    <row r="5001" spans="1:18" x14ac:dyDescent="0.35">
      <c r="A5001" s="1">
        <v>71</v>
      </c>
      <c r="B5001">
        <v>17</v>
      </c>
      <c r="C5001">
        <v>113</v>
      </c>
      <c r="D5001">
        <v>99990</v>
      </c>
      <c r="E5001">
        <v>20838</v>
      </c>
      <c r="F5001">
        <v>0</v>
      </c>
      <c r="G5001">
        <v>1</v>
      </c>
      <c r="H5001" t="s">
        <v>1318</v>
      </c>
      <c r="I5001" t="s">
        <v>3184</v>
      </c>
      <c r="J5001" t="s">
        <v>18</v>
      </c>
      <c r="K5001">
        <v>1571</v>
      </c>
      <c r="L5001">
        <v>1571</v>
      </c>
      <c r="M5001">
        <v>1572</v>
      </c>
      <c r="N5001">
        <v>1580</v>
      </c>
      <c r="O5001">
        <v>1588</v>
      </c>
      <c r="P5001">
        <v>1607</v>
      </c>
      <c r="Q5001">
        <v>1595</v>
      </c>
      <c r="R5001">
        <v>1588</v>
      </c>
    </row>
    <row r="5002" spans="1:18" x14ac:dyDescent="0.35">
      <c r="A5002" s="1">
        <v>61</v>
      </c>
      <c r="B5002">
        <v>17</v>
      </c>
      <c r="C5002">
        <v>113</v>
      </c>
      <c r="D5002">
        <v>0</v>
      </c>
      <c r="E5002">
        <v>24140</v>
      </c>
      <c r="F5002">
        <v>0</v>
      </c>
      <c r="G5002">
        <v>0</v>
      </c>
      <c r="H5002" t="s">
        <v>17</v>
      </c>
      <c r="I5002" t="s">
        <v>3185</v>
      </c>
      <c r="J5002" t="s">
        <v>18</v>
      </c>
      <c r="K5002">
        <v>4093</v>
      </c>
      <c r="L5002">
        <v>4093</v>
      </c>
      <c r="M5002">
        <v>4097</v>
      </c>
      <c r="N5002">
        <v>4114</v>
      </c>
      <c r="O5002">
        <v>4127</v>
      </c>
      <c r="P5002">
        <v>4170</v>
      </c>
      <c r="Q5002">
        <v>4141</v>
      </c>
      <c r="R5002">
        <v>4114</v>
      </c>
    </row>
    <row r="5003" spans="1:18" x14ac:dyDescent="0.35">
      <c r="A5003" s="1">
        <v>71</v>
      </c>
      <c r="B5003">
        <v>17</v>
      </c>
      <c r="C5003">
        <v>113</v>
      </c>
      <c r="D5003">
        <v>42971</v>
      </c>
      <c r="E5003">
        <v>24140</v>
      </c>
      <c r="F5003">
        <v>0</v>
      </c>
      <c r="G5003">
        <v>1</v>
      </c>
      <c r="H5003" t="s">
        <v>17</v>
      </c>
      <c r="I5003" t="s">
        <v>667</v>
      </c>
      <c r="J5003" t="s">
        <v>18</v>
      </c>
      <c r="K5003">
        <v>3560</v>
      </c>
      <c r="L5003">
        <v>3564</v>
      </c>
      <c r="M5003">
        <v>3568</v>
      </c>
      <c r="N5003">
        <v>3581</v>
      </c>
      <c r="O5003">
        <v>3592</v>
      </c>
      <c r="P5003">
        <v>3630</v>
      </c>
      <c r="Q5003">
        <v>3605</v>
      </c>
      <c r="R5003">
        <v>3582</v>
      </c>
    </row>
    <row r="5004" spans="1:18" x14ac:dyDescent="0.35">
      <c r="A5004" s="1">
        <v>71</v>
      </c>
      <c r="B5004">
        <v>17</v>
      </c>
      <c r="C5004">
        <v>113</v>
      </c>
      <c r="D5004">
        <v>99990</v>
      </c>
      <c r="E5004">
        <v>24140</v>
      </c>
      <c r="F5004">
        <v>0</v>
      </c>
      <c r="G5004">
        <v>1</v>
      </c>
      <c r="H5004" t="s">
        <v>1318</v>
      </c>
      <c r="I5004" t="s">
        <v>3186</v>
      </c>
      <c r="J5004" t="s">
        <v>18</v>
      </c>
      <c r="K5004">
        <v>533</v>
      </c>
      <c r="L5004">
        <v>529</v>
      </c>
      <c r="M5004">
        <v>529</v>
      </c>
      <c r="N5004">
        <v>533</v>
      </c>
      <c r="O5004">
        <v>535</v>
      </c>
      <c r="P5004">
        <v>540</v>
      </c>
      <c r="Q5004">
        <v>536</v>
      </c>
      <c r="R5004">
        <v>532</v>
      </c>
    </row>
    <row r="5005" spans="1:18" x14ac:dyDescent="0.35">
      <c r="A5005" s="1">
        <v>61</v>
      </c>
      <c r="B5005">
        <v>17</v>
      </c>
      <c r="C5005">
        <v>113</v>
      </c>
      <c r="D5005">
        <v>0</v>
      </c>
      <c r="E5005">
        <v>28209</v>
      </c>
      <c r="F5005">
        <v>0</v>
      </c>
      <c r="G5005">
        <v>1</v>
      </c>
      <c r="H5005" t="s">
        <v>17</v>
      </c>
      <c r="I5005" t="s">
        <v>3187</v>
      </c>
      <c r="J5005" t="s">
        <v>18</v>
      </c>
      <c r="K5005">
        <v>245</v>
      </c>
      <c r="L5005">
        <v>245</v>
      </c>
      <c r="M5005">
        <v>245</v>
      </c>
      <c r="N5005">
        <v>246</v>
      </c>
      <c r="O5005">
        <v>247</v>
      </c>
      <c r="P5005">
        <v>249</v>
      </c>
      <c r="Q5005">
        <v>246</v>
      </c>
      <c r="R5005">
        <v>244</v>
      </c>
    </row>
    <row r="5006" spans="1:18" x14ac:dyDescent="0.35">
      <c r="A5006" s="1">
        <v>61</v>
      </c>
      <c r="B5006">
        <v>17</v>
      </c>
      <c r="C5006">
        <v>113</v>
      </c>
      <c r="D5006">
        <v>0</v>
      </c>
      <c r="E5006">
        <v>31745</v>
      </c>
      <c r="F5006">
        <v>0</v>
      </c>
      <c r="G5006">
        <v>0</v>
      </c>
      <c r="H5006" t="s">
        <v>17</v>
      </c>
      <c r="I5006" t="s">
        <v>3188</v>
      </c>
      <c r="J5006" t="s">
        <v>18</v>
      </c>
      <c r="K5006">
        <v>1913</v>
      </c>
      <c r="L5006">
        <v>1913</v>
      </c>
      <c r="M5006">
        <v>1914</v>
      </c>
      <c r="N5006">
        <v>1924</v>
      </c>
      <c r="O5006">
        <v>1941</v>
      </c>
      <c r="P5006">
        <v>1958</v>
      </c>
      <c r="Q5006">
        <v>1935</v>
      </c>
      <c r="R5006">
        <v>1921</v>
      </c>
    </row>
    <row r="5007" spans="1:18" x14ac:dyDescent="0.35">
      <c r="A5007" s="1">
        <v>71</v>
      </c>
      <c r="B5007">
        <v>17</v>
      </c>
      <c r="C5007">
        <v>113</v>
      </c>
      <c r="D5007">
        <v>23737</v>
      </c>
      <c r="E5007">
        <v>31745</v>
      </c>
      <c r="F5007">
        <v>0</v>
      </c>
      <c r="G5007">
        <v>1</v>
      </c>
      <c r="H5007" t="s">
        <v>17</v>
      </c>
      <c r="I5007" t="s">
        <v>3155</v>
      </c>
      <c r="J5007" t="s">
        <v>18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 x14ac:dyDescent="0.35">
      <c r="A5008" s="1">
        <v>71</v>
      </c>
      <c r="B5008">
        <v>17</v>
      </c>
      <c r="C5008">
        <v>113</v>
      </c>
      <c r="D5008">
        <v>31732</v>
      </c>
      <c r="E5008">
        <v>31745</v>
      </c>
      <c r="F5008">
        <v>0</v>
      </c>
      <c r="G5008">
        <v>1</v>
      </c>
      <c r="H5008" t="s">
        <v>17</v>
      </c>
      <c r="I5008" t="s">
        <v>497</v>
      </c>
      <c r="J5008" t="s">
        <v>18</v>
      </c>
      <c r="K5008">
        <v>1432</v>
      </c>
      <c r="L5008">
        <v>1432</v>
      </c>
      <c r="M5008">
        <v>1433</v>
      </c>
      <c r="N5008">
        <v>1442</v>
      </c>
      <c r="O5008">
        <v>1457</v>
      </c>
      <c r="P5008">
        <v>1469</v>
      </c>
      <c r="Q5008">
        <v>1449</v>
      </c>
      <c r="R5008">
        <v>1439</v>
      </c>
    </row>
    <row r="5009" spans="1:18" x14ac:dyDescent="0.35">
      <c r="A5009" s="1">
        <v>71</v>
      </c>
      <c r="B5009">
        <v>17</v>
      </c>
      <c r="C5009">
        <v>113</v>
      </c>
      <c r="D5009">
        <v>99990</v>
      </c>
      <c r="E5009">
        <v>31745</v>
      </c>
      <c r="F5009">
        <v>0</v>
      </c>
      <c r="G5009">
        <v>1</v>
      </c>
      <c r="H5009" t="s">
        <v>1318</v>
      </c>
      <c r="I5009" t="s">
        <v>3189</v>
      </c>
      <c r="J5009" t="s">
        <v>18</v>
      </c>
      <c r="K5009">
        <v>481</v>
      </c>
      <c r="L5009">
        <v>481</v>
      </c>
      <c r="M5009">
        <v>481</v>
      </c>
      <c r="N5009">
        <v>482</v>
      </c>
      <c r="O5009">
        <v>484</v>
      </c>
      <c r="P5009">
        <v>489</v>
      </c>
      <c r="Q5009">
        <v>486</v>
      </c>
      <c r="R5009">
        <v>482</v>
      </c>
    </row>
    <row r="5010" spans="1:18" x14ac:dyDescent="0.35">
      <c r="A5010" s="1">
        <v>61</v>
      </c>
      <c r="B5010">
        <v>17</v>
      </c>
      <c r="C5010">
        <v>113</v>
      </c>
      <c r="D5010">
        <v>0</v>
      </c>
      <c r="E5010">
        <v>36451</v>
      </c>
      <c r="F5010">
        <v>0</v>
      </c>
      <c r="G5010">
        <v>0</v>
      </c>
      <c r="H5010" t="s">
        <v>17</v>
      </c>
      <c r="I5010" t="s">
        <v>3190</v>
      </c>
      <c r="J5010" t="s">
        <v>18</v>
      </c>
      <c r="K5010">
        <v>2571</v>
      </c>
      <c r="L5010">
        <v>2571</v>
      </c>
      <c r="M5010">
        <v>2573</v>
      </c>
      <c r="N5010">
        <v>2576</v>
      </c>
      <c r="O5010">
        <v>2590</v>
      </c>
      <c r="P5010">
        <v>2622</v>
      </c>
      <c r="Q5010">
        <v>2603</v>
      </c>
      <c r="R5010">
        <v>2586</v>
      </c>
    </row>
    <row r="5011" spans="1:18" x14ac:dyDescent="0.35">
      <c r="A5011" s="1">
        <v>71</v>
      </c>
      <c r="B5011">
        <v>17</v>
      </c>
      <c r="C5011">
        <v>113</v>
      </c>
      <c r="D5011">
        <v>36438</v>
      </c>
      <c r="E5011">
        <v>36451</v>
      </c>
      <c r="F5011">
        <v>0</v>
      </c>
      <c r="G5011">
        <v>1</v>
      </c>
      <c r="H5011" t="s">
        <v>17</v>
      </c>
      <c r="I5011" t="s">
        <v>564</v>
      </c>
      <c r="J5011" t="s">
        <v>18</v>
      </c>
      <c r="K5011">
        <v>1838</v>
      </c>
      <c r="L5011">
        <v>1838</v>
      </c>
      <c r="M5011">
        <v>1839</v>
      </c>
      <c r="N5011">
        <v>1839</v>
      </c>
      <c r="O5011">
        <v>1849</v>
      </c>
      <c r="P5011">
        <v>1873</v>
      </c>
      <c r="Q5011">
        <v>1859</v>
      </c>
      <c r="R5011">
        <v>1846</v>
      </c>
    </row>
    <row r="5012" spans="1:18" x14ac:dyDescent="0.35">
      <c r="A5012" s="1">
        <v>71</v>
      </c>
      <c r="B5012">
        <v>17</v>
      </c>
      <c r="C5012">
        <v>113</v>
      </c>
      <c r="D5012">
        <v>99990</v>
      </c>
      <c r="E5012">
        <v>36451</v>
      </c>
      <c r="F5012">
        <v>0</v>
      </c>
      <c r="G5012">
        <v>1</v>
      </c>
      <c r="H5012" t="s">
        <v>1318</v>
      </c>
      <c r="I5012" t="s">
        <v>3191</v>
      </c>
      <c r="J5012" t="s">
        <v>18</v>
      </c>
      <c r="K5012">
        <v>733</v>
      </c>
      <c r="L5012">
        <v>733</v>
      </c>
      <c r="M5012">
        <v>734</v>
      </c>
      <c r="N5012">
        <v>737</v>
      </c>
      <c r="O5012">
        <v>741</v>
      </c>
      <c r="P5012">
        <v>749</v>
      </c>
      <c r="Q5012">
        <v>744</v>
      </c>
      <c r="R5012">
        <v>740</v>
      </c>
    </row>
    <row r="5013" spans="1:18" x14ac:dyDescent="0.35">
      <c r="A5013" s="1">
        <v>61</v>
      </c>
      <c r="B5013">
        <v>17</v>
      </c>
      <c r="C5013">
        <v>113</v>
      </c>
      <c r="D5013">
        <v>0</v>
      </c>
      <c r="E5013">
        <v>42353</v>
      </c>
      <c r="F5013">
        <v>0</v>
      </c>
      <c r="G5013">
        <v>1</v>
      </c>
      <c r="H5013" t="s">
        <v>17</v>
      </c>
      <c r="I5013" t="s">
        <v>3192</v>
      </c>
      <c r="J5013" t="s">
        <v>18</v>
      </c>
      <c r="K5013">
        <v>158</v>
      </c>
      <c r="L5013">
        <v>158</v>
      </c>
      <c r="M5013">
        <v>158</v>
      </c>
      <c r="N5013">
        <v>158</v>
      </c>
      <c r="O5013">
        <v>159</v>
      </c>
      <c r="P5013">
        <v>161</v>
      </c>
      <c r="Q5013">
        <v>159</v>
      </c>
      <c r="R5013">
        <v>158</v>
      </c>
    </row>
    <row r="5014" spans="1:18" x14ac:dyDescent="0.35">
      <c r="A5014" s="1">
        <v>61</v>
      </c>
      <c r="B5014">
        <v>17</v>
      </c>
      <c r="C5014">
        <v>113</v>
      </c>
      <c r="D5014">
        <v>0</v>
      </c>
      <c r="E5014">
        <v>43107</v>
      </c>
      <c r="F5014">
        <v>0</v>
      </c>
      <c r="G5014">
        <v>0</v>
      </c>
      <c r="H5014" t="s">
        <v>17</v>
      </c>
      <c r="I5014" t="s">
        <v>3193</v>
      </c>
      <c r="J5014" t="s">
        <v>18</v>
      </c>
      <c r="K5014">
        <v>2399</v>
      </c>
      <c r="L5014">
        <v>2399</v>
      </c>
      <c r="M5014">
        <v>2398</v>
      </c>
      <c r="N5014">
        <v>2402</v>
      </c>
      <c r="O5014">
        <v>2411</v>
      </c>
      <c r="P5014">
        <v>2430</v>
      </c>
      <c r="Q5014">
        <v>2409</v>
      </c>
      <c r="R5014">
        <v>2395</v>
      </c>
    </row>
    <row r="5015" spans="1:18" x14ac:dyDescent="0.35">
      <c r="A5015" s="1">
        <v>71</v>
      </c>
      <c r="B5015">
        <v>17</v>
      </c>
      <c r="C5015">
        <v>113</v>
      </c>
      <c r="D5015">
        <v>43094</v>
      </c>
      <c r="E5015">
        <v>43107</v>
      </c>
      <c r="F5015">
        <v>0</v>
      </c>
      <c r="G5015">
        <v>1</v>
      </c>
      <c r="H5015" t="s">
        <v>17</v>
      </c>
      <c r="I5015" t="s">
        <v>3194</v>
      </c>
      <c r="J5015" t="s">
        <v>18</v>
      </c>
      <c r="K5015">
        <v>2060</v>
      </c>
      <c r="L5015">
        <v>2064</v>
      </c>
      <c r="M5015">
        <v>2063</v>
      </c>
      <c r="N5015">
        <v>2066</v>
      </c>
      <c r="O5015">
        <v>2074</v>
      </c>
      <c r="P5015">
        <v>2090</v>
      </c>
      <c r="Q5015">
        <v>2070</v>
      </c>
      <c r="R5015">
        <v>2059</v>
      </c>
    </row>
    <row r="5016" spans="1:18" x14ac:dyDescent="0.35">
      <c r="A5016" s="1">
        <v>71</v>
      </c>
      <c r="B5016">
        <v>17</v>
      </c>
      <c r="C5016">
        <v>113</v>
      </c>
      <c r="D5016">
        <v>99990</v>
      </c>
      <c r="E5016">
        <v>43107</v>
      </c>
      <c r="F5016">
        <v>0</v>
      </c>
      <c r="G5016">
        <v>1</v>
      </c>
      <c r="H5016" t="s">
        <v>1318</v>
      </c>
      <c r="I5016" t="s">
        <v>3195</v>
      </c>
      <c r="J5016" t="s">
        <v>18</v>
      </c>
      <c r="K5016">
        <v>339</v>
      </c>
      <c r="L5016">
        <v>335</v>
      </c>
      <c r="M5016">
        <v>335</v>
      </c>
      <c r="N5016">
        <v>336</v>
      </c>
      <c r="O5016">
        <v>337</v>
      </c>
      <c r="P5016">
        <v>340</v>
      </c>
      <c r="Q5016">
        <v>339</v>
      </c>
      <c r="R5016">
        <v>336</v>
      </c>
    </row>
    <row r="5017" spans="1:18" x14ac:dyDescent="0.35">
      <c r="A5017" s="1">
        <v>61</v>
      </c>
      <c r="B5017">
        <v>17</v>
      </c>
      <c r="C5017">
        <v>113</v>
      </c>
      <c r="D5017">
        <v>0</v>
      </c>
      <c r="E5017">
        <v>47215</v>
      </c>
      <c r="F5017">
        <v>0</v>
      </c>
      <c r="G5017">
        <v>0</v>
      </c>
      <c r="H5017" t="s">
        <v>17</v>
      </c>
      <c r="I5017" t="s">
        <v>1874</v>
      </c>
      <c r="J5017" t="s">
        <v>18</v>
      </c>
      <c r="K5017">
        <v>1289</v>
      </c>
      <c r="L5017">
        <v>1289</v>
      </c>
      <c r="M5017">
        <v>1290</v>
      </c>
      <c r="N5017">
        <v>1290</v>
      </c>
      <c r="O5017">
        <v>1292</v>
      </c>
      <c r="P5017">
        <v>1303</v>
      </c>
      <c r="Q5017">
        <v>1285</v>
      </c>
      <c r="R5017">
        <v>1273</v>
      </c>
    </row>
    <row r="5018" spans="1:18" x14ac:dyDescent="0.35">
      <c r="A5018" s="1">
        <v>71</v>
      </c>
      <c r="B5018">
        <v>17</v>
      </c>
      <c r="C5018">
        <v>113</v>
      </c>
      <c r="D5018">
        <v>15495</v>
      </c>
      <c r="E5018">
        <v>47215</v>
      </c>
      <c r="F5018">
        <v>0</v>
      </c>
      <c r="G5018">
        <v>1</v>
      </c>
      <c r="H5018" t="s">
        <v>17</v>
      </c>
      <c r="I5018" t="s">
        <v>264</v>
      </c>
      <c r="J5018" t="s">
        <v>18</v>
      </c>
      <c r="K5018">
        <v>1061</v>
      </c>
      <c r="L5018">
        <v>1061</v>
      </c>
      <c r="M5018">
        <v>1062</v>
      </c>
      <c r="N5018">
        <v>1061</v>
      </c>
      <c r="O5018">
        <v>1063</v>
      </c>
      <c r="P5018">
        <v>1071</v>
      </c>
      <c r="Q5018">
        <v>1056</v>
      </c>
      <c r="R5018">
        <v>1046</v>
      </c>
    </row>
    <row r="5019" spans="1:18" x14ac:dyDescent="0.35">
      <c r="A5019" s="1">
        <v>71</v>
      </c>
      <c r="B5019">
        <v>17</v>
      </c>
      <c r="C5019">
        <v>113</v>
      </c>
      <c r="D5019">
        <v>99990</v>
      </c>
      <c r="E5019">
        <v>47215</v>
      </c>
      <c r="F5019">
        <v>0</v>
      </c>
      <c r="G5019">
        <v>1</v>
      </c>
      <c r="H5019" t="s">
        <v>1318</v>
      </c>
      <c r="I5019" t="s">
        <v>3196</v>
      </c>
      <c r="J5019" t="s">
        <v>18</v>
      </c>
      <c r="K5019">
        <v>228</v>
      </c>
      <c r="L5019">
        <v>228</v>
      </c>
      <c r="M5019">
        <v>228</v>
      </c>
      <c r="N5019">
        <v>229</v>
      </c>
      <c r="O5019">
        <v>229</v>
      </c>
      <c r="P5019">
        <v>232</v>
      </c>
      <c r="Q5019">
        <v>229</v>
      </c>
      <c r="R5019">
        <v>227</v>
      </c>
    </row>
    <row r="5020" spans="1:18" x14ac:dyDescent="0.35">
      <c r="A5020" s="1">
        <v>61</v>
      </c>
      <c r="B5020">
        <v>17</v>
      </c>
      <c r="C5020">
        <v>113</v>
      </c>
      <c r="D5020">
        <v>0</v>
      </c>
      <c r="E5020">
        <v>49971</v>
      </c>
      <c r="F5020">
        <v>0</v>
      </c>
      <c r="G5020">
        <v>0</v>
      </c>
      <c r="H5020" t="s">
        <v>17</v>
      </c>
      <c r="I5020" t="s">
        <v>3197</v>
      </c>
      <c r="J5020" t="s">
        <v>18</v>
      </c>
      <c r="K5020">
        <v>1085</v>
      </c>
      <c r="L5020">
        <v>1085</v>
      </c>
      <c r="M5020">
        <v>1086</v>
      </c>
      <c r="N5020">
        <v>1090</v>
      </c>
      <c r="O5020">
        <v>1096</v>
      </c>
      <c r="P5020">
        <v>1107</v>
      </c>
      <c r="Q5020">
        <v>1098</v>
      </c>
      <c r="R5020">
        <v>1092</v>
      </c>
    </row>
    <row r="5021" spans="1:18" x14ac:dyDescent="0.35">
      <c r="A5021" s="1">
        <v>71</v>
      </c>
      <c r="B5021">
        <v>17</v>
      </c>
      <c r="C5021">
        <v>113</v>
      </c>
      <c r="D5021">
        <v>43094</v>
      </c>
      <c r="E5021">
        <v>49971</v>
      </c>
      <c r="F5021">
        <v>0</v>
      </c>
      <c r="G5021">
        <v>1</v>
      </c>
      <c r="H5021" t="s">
        <v>17</v>
      </c>
      <c r="I5021" t="s">
        <v>3194</v>
      </c>
      <c r="J5021" t="s">
        <v>18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35">
      <c r="A5022" s="1">
        <v>71</v>
      </c>
      <c r="B5022">
        <v>17</v>
      </c>
      <c r="C5022">
        <v>113</v>
      </c>
      <c r="D5022">
        <v>99990</v>
      </c>
      <c r="E5022">
        <v>49971</v>
      </c>
      <c r="F5022">
        <v>0</v>
      </c>
      <c r="G5022">
        <v>1</v>
      </c>
      <c r="H5022" t="s">
        <v>1318</v>
      </c>
      <c r="I5022" t="s">
        <v>3198</v>
      </c>
      <c r="J5022" t="s">
        <v>18</v>
      </c>
      <c r="K5022">
        <v>1085</v>
      </c>
      <c r="L5022">
        <v>1085</v>
      </c>
      <c r="M5022">
        <v>1086</v>
      </c>
      <c r="N5022">
        <v>1090</v>
      </c>
      <c r="O5022">
        <v>1096</v>
      </c>
      <c r="P5022">
        <v>1107</v>
      </c>
      <c r="Q5022">
        <v>1098</v>
      </c>
      <c r="R5022">
        <v>1092</v>
      </c>
    </row>
    <row r="5023" spans="1:18" x14ac:dyDescent="0.35">
      <c r="A5023" s="1">
        <v>61</v>
      </c>
      <c r="B5023">
        <v>17</v>
      </c>
      <c r="C5023">
        <v>113</v>
      </c>
      <c r="D5023">
        <v>0</v>
      </c>
      <c r="E5023">
        <v>50972</v>
      </c>
      <c r="F5023">
        <v>0</v>
      </c>
      <c r="G5023">
        <v>0</v>
      </c>
      <c r="H5023" t="s">
        <v>17</v>
      </c>
      <c r="I5023" t="s">
        <v>3199</v>
      </c>
      <c r="J5023" t="s">
        <v>18</v>
      </c>
      <c r="K5023">
        <v>1103</v>
      </c>
      <c r="L5023">
        <v>1103</v>
      </c>
      <c r="M5023">
        <v>1104</v>
      </c>
      <c r="N5023">
        <v>1103</v>
      </c>
      <c r="O5023">
        <v>1105</v>
      </c>
      <c r="P5023">
        <v>1113</v>
      </c>
      <c r="Q5023">
        <v>1097</v>
      </c>
      <c r="R5023">
        <v>1087</v>
      </c>
    </row>
    <row r="5024" spans="1:18" x14ac:dyDescent="0.35">
      <c r="A5024" s="1">
        <v>71</v>
      </c>
      <c r="B5024">
        <v>17</v>
      </c>
      <c r="C5024">
        <v>113</v>
      </c>
      <c r="D5024">
        <v>45811</v>
      </c>
      <c r="E5024">
        <v>50972</v>
      </c>
      <c r="F5024">
        <v>0</v>
      </c>
      <c r="G5024">
        <v>1</v>
      </c>
      <c r="H5024" t="s">
        <v>17</v>
      </c>
      <c r="I5024" t="s">
        <v>713</v>
      </c>
      <c r="J5024" t="s">
        <v>18</v>
      </c>
      <c r="K5024">
        <v>830</v>
      </c>
      <c r="L5024">
        <v>830</v>
      </c>
      <c r="M5024">
        <v>831</v>
      </c>
      <c r="N5024">
        <v>829</v>
      </c>
      <c r="O5024">
        <v>830</v>
      </c>
      <c r="P5024">
        <v>836</v>
      </c>
      <c r="Q5024">
        <v>823</v>
      </c>
      <c r="R5024">
        <v>815</v>
      </c>
    </row>
    <row r="5025" spans="1:18" x14ac:dyDescent="0.35">
      <c r="A5025" s="1">
        <v>71</v>
      </c>
      <c r="B5025">
        <v>17</v>
      </c>
      <c r="C5025">
        <v>113</v>
      </c>
      <c r="D5025">
        <v>99990</v>
      </c>
      <c r="E5025">
        <v>50972</v>
      </c>
      <c r="F5025">
        <v>0</v>
      </c>
      <c r="G5025">
        <v>1</v>
      </c>
      <c r="H5025" t="s">
        <v>1318</v>
      </c>
      <c r="I5025" t="s">
        <v>3200</v>
      </c>
      <c r="J5025" t="s">
        <v>18</v>
      </c>
      <c r="K5025">
        <v>273</v>
      </c>
      <c r="L5025">
        <v>273</v>
      </c>
      <c r="M5025">
        <v>273</v>
      </c>
      <c r="N5025">
        <v>274</v>
      </c>
      <c r="O5025">
        <v>275</v>
      </c>
      <c r="P5025">
        <v>277</v>
      </c>
      <c r="Q5025">
        <v>274</v>
      </c>
      <c r="R5025">
        <v>272</v>
      </c>
    </row>
    <row r="5026" spans="1:18" x14ac:dyDescent="0.35">
      <c r="A5026" s="1">
        <v>61</v>
      </c>
      <c r="B5026">
        <v>17</v>
      </c>
      <c r="C5026">
        <v>113</v>
      </c>
      <c r="D5026">
        <v>0</v>
      </c>
      <c r="E5026">
        <v>53247</v>
      </c>
      <c r="F5026">
        <v>0</v>
      </c>
      <c r="G5026">
        <v>0</v>
      </c>
      <c r="H5026" t="s">
        <v>17</v>
      </c>
      <c r="I5026" t="s">
        <v>3201</v>
      </c>
      <c r="J5026" t="s">
        <v>18</v>
      </c>
      <c r="K5026">
        <v>52560</v>
      </c>
      <c r="L5026">
        <v>52560</v>
      </c>
      <c r="M5026">
        <v>52668</v>
      </c>
      <c r="N5026">
        <v>53120</v>
      </c>
      <c r="O5026">
        <v>54035</v>
      </c>
      <c r="P5026">
        <v>54680</v>
      </c>
      <c r="Q5026">
        <v>54583</v>
      </c>
      <c r="R5026">
        <v>54383</v>
      </c>
    </row>
    <row r="5027" spans="1:18" x14ac:dyDescent="0.35">
      <c r="A5027" s="1">
        <v>71</v>
      </c>
      <c r="B5027">
        <v>17</v>
      </c>
      <c r="C5027">
        <v>113</v>
      </c>
      <c r="D5027">
        <v>53234</v>
      </c>
      <c r="E5027">
        <v>53247</v>
      </c>
      <c r="F5027">
        <v>0</v>
      </c>
      <c r="G5027">
        <v>1</v>
      </c>
      <c r="H5027" t="s">
        <v>17</v>
      </c>
      <c r="I5027" t="s">
        <v>3183</v>
      </c>
      <c r="J5027" t="s">
        <v>18</v>
      </c>
      <c r="K5027">
        <v>52273</v>
      </c>
      <c r="L5027">
        <v>52314</v>
      </c>
      <c r="M5027">
        <v>52422</v>
      </c>
      <c r="N5027">
        <v>52873</v>
      </c>
      <c r="O5027">
        <v>53787</v>
      </c>
      <c r="P5027">
        <v>54430</v>
      </c>
      <c r="Q5027">
        <v>54336</v>
      </c>
      <c r="R5027">
        <v>54138</v>
      </c>
    </row>
    <row r="5028" spans="1:18" x14ac:dyDescent="0.35">
      <c r="A5028" s="1">
        <v>71</v>
      </c>
      <c r="B5028">
        <v>17</v>
      </c>
      <c r="C5028">
        <v>113</v>
      </c>
      <c r="D5028">
        <v>99990</v>
      </c>
      <c r="E5028">
        <v>53247</v>
      </c>
      <c r="F5028">
        <v>0</v>
      </c>
      <c r="G5028">
        <v>1</v>
      </c>
      <c r="H5028" t="s">
        <v>1318</v>
      </c>
      <c r="I5028" t="s">
        <v>3202</v>
      </c>
      <c r="J5028" t="s">
        <v>18</v>
      </c>
      <c r="K5028">
        <v>287</v>
      </c>
      <c r="L5028">
        <v>246</v>
      </c>
      <c r="M5028">
        <v>246</v>
      </c>
      <c r="N5028">
        <v>247</v>
      </c>
      <c r="O5028">
        <v>248</v>
      </c>
      <c r="P5028">
        <v>250</v>
      </c>
      <c r="Q5028">
        <v>247</v>
      </c>
      <c r="R5028">
        <v>245</v>
      </c>
    </row>
    <row r="5029" spans="1:18" x14ac:dyDescent="0.35">
      <c r="A5029" s="1">
        <v>61</v>
      </c>
      <c r="B5029">
        <v>17</v>
      </c>
      <c r="C5029">
        <v>113</v>
      </c>
      <c r="D5029">
        <v>0</v>
      </c>
      <c r="E5029">
        <v>55782</v>
      </c>
      <c r="F5029">
        <v>0</v>
      </c>
      <c r="G5029">
        <v>0</v>
      </c>
      <c r="H5029" t="s">
        <v>17</v>
      </c>
      <c r="I5029" t="s">
        <v>3203</v>
      </c>
      <c r="J5029" t="s">
        <v>18</v>
      </c>
      <c r="K5029">
        <v>3010</v>
      </c>
      <c r="L5029">
        <v>3010</v>
      </c>
      <c r="M5029">
        <v>3015</v>
      </c>
      <c r="N5029">
        <v>3031</v>
      </c>
      <c r="O5029">
        <v>3052</v>
      </c>
      <c r="P5029">
        <v>3088</v>
      </c>
      <c r="Q5029">
        <v>3065</v>
      </c>
      <c r="R5029">
        <v>3052</v>
      </c>
    </row>
    <row r="5030" spans="1:18" x14ac:dyDescent="0.35">
      <c r="A5030" s="1">
        <v>71</v>
      </c>
      <c r="B5030">
        <v>17</v>
      </c>
      <c r="C5030">
        <v>113</v>
      </c>
      <c r="D5030">
        <v>20643</v>
      </c>
      <c r="E5030">
        <v>55782</v>
      </c>
      <c r="F5030">
        <v>0</v>
      </c>
      <c r="G5030">
        <v>1</v>
      </c>
      <c r="H5030" t="s">
        <v>17</v>
      </c>
      <c r="I5030" t="s">
        <v>3180</v>
      </c>
      <c r="J5030" t="s">
        <v>18</v>
      </c>
      <c r="K5030">
        <v>101</v>
      </c>
      <c r="L5030">
        <v>101</v>
      </c>
      <c r="M5030">
        <v>101</v>
      </c>
      <c r="N5030">
        <v>101</v>
      </c>
      <c r="O5030">
        <v>102</v>
      </c>
      <c r="P5030">
        <v>103</v>
      </c>
      <c r="Q5030">
        <v>101</v>
      </c>
      <c r="R5030">
        <v>101</v>
      </c>
    </row>
    <row r="5031" spans="1:18" x14ac:dyDescent="0.35">
      <c r="A5031" s="1">
        <v>71</v>
      </c>
      <c r="B5031">
        <v>17</v>
      </c>
      <c r="C5031">
        <v>113</v>
      </c>
      <c r="D5031">
        <v>99990</v>
      </c>
      <c r="E5031">
        <v>55782</v>
      </c>
      <c r="F5031">
        <v>0</v>
      </c>
      <c r="G5031">
        <v>1</v>
      </c>
      <c r="H5031" t="s">
        <v>1318</v>
      </c>
      <c r="I5031" t="s">
        <v>3204</v>
      </c>
      <c r="J5031" t="s">
        <v>18</v>
      </c>
      <c r="K5031">
        <v>2909</v>
      </c>
      <c r="L5031">
        <v>2909</v>
      </c>
      <c r="M5031">
        <v>2914</v>
      </c>
      <c r="N5031">
        <v>2930</v>
      </c>
      <c r="O5031">
        <v>2950</v>
      </c>
      <c r="P5031">
        <v>2985</v>
      </c>
      <c r="Q5031">
        <v>2964</v>
      </c>
      <c r="R5031">
        <v>2951</v>
      </c>
    </row>
    <row r="5032" spans="1:18" x14ac:dyDescent="0.35">
      <c r="A5032" s="1">
        <v>61</v>
      </c>
      <c r="B5032">
        <v>17</v>
      </c>
      <c r="C5032">
        <v>113</v>
      </c>
      <c r="D5032">
        <v>0</v>
      </c>
      <c r="E5032">
        <v>62692</v>
      </c>
      <c r="F5032">
        <v>0</v>
      </c>
      <c r="G5032">
        <v>0</v>
      </c>
      <c r="H5032" t="s">
        <v>17</v>
      </c>
      <c r="I5032" t="s">
        <v>3205</v>
      </c>
      <c r="J5032" t="s">
        <v>18</v>
      </c>
      <c r="K5032">
        <v>4375</v>
      </c>
      <c r="L5032">
        <v>4375</v>
      </c>
      <c r="M5032">
        <v>4380</v>
      </c>
      <c r="N5032">
        <v>4403</v>
      </c>
      <c r="O5032">
        <v>4434</v>
      </c>
      <c r="P5032">
        <v>4492</v>
      </c>
      <c r="Q5032">
        <v>4462</v>
      </c>
      <c r="R5032">
        <v>4435</v>
      </c>
    </row>
    <row r="5033" spans="1:18" x14ac:dyDescent="0.35">
      <c r="A5033" s="1">
        <v>71</v>
      </c>
      <c r="B5033">
        <v>17</v>
      </c>
      <c r="C5033">
        <v>113</v>
      </c>
      <c r="D5033">
        <v>34449</v>
      </c>
      <c r="E5033">
        <v>62692</v>
      </c>
      <c r="F5033">
        <v>0</v>
      </c>
      <c r="G5033">
        <v>1</v>
      </c>
      <c r="H5033" t="s">
        <v>17</v>
      </c>
      <c r="I5033" t="s">
        <v>535</v>
      </c>
      <c r="J5033" t="s">
        <v>18</v>
      </c>
      <c r="K5033">
        <v>2841</v>
      </c>
      <c r="L5033">
        <v>2838</v>
      </c>
      <c r="M5033">
        <v>2842</v>
      </c>
      <c r="N5033">
        <v>2860</v>
      </c>
      <c r="O5033">
        <v>2882</v>
      </c>
      <c r="P5033">
        <v>2925</v>
      </c>
      <c r="Q5033">
        <v>2908</v>
      </c>
      <c r="R5033">
        <v>2890</v>
      </c>
    </row>
    <row r="5034" spans="1:18" x14ac:dyDescent="0.35">
      <c r="A5034" s="1">
        <v>71</v>
      </c>
      <c r="B5034">
        <v>17</v>
      </c>
      <c r="C5034">
        <v>113</v>
      </c>
      <c r="D5034">
        <v>99990</v>
      </c>
      <c r="E5034">
        <v>62692</v>
      </c>
      <c r="F5034">
        <v>0</v>
      </c>
      <c r="G5034">
        <v>1</v>
      </c>
      <c r="H5034" t="s">
        <v>1318</v>
      </c>
      <c r="I5034" t="s">
        <v>3206</v>
      </c>
      <c r="J5034" t="s">
        <v>18</v>
      </c>
      <c r="K5034">
        <v>1534</v>
      </c>
      <c r="L5034">
        <v>1537</v>
      </c>
      <c r="M5034">
        <v>1538</v>
      </c>
      <c r="N5034">
        <v>1543</v>
      </c>
      <c r="O5034">
        <v>1552</v>
      </c>
      <c r="P5034">
        <v>1567</v>
      </c>
      <c r="Q5034">
        <v>1554</v>
      </c>
      <c r="R5034">
        <v>1545</v>
      </c>
    </row>
    <row r="5035" spans="1:18" x14ac:dyDescent="0.35">
      <c r="A5035" s="1">
        <v>61</v>
      </c>
      <c r="B5035">
        <v>17</v>
      </c>
      <c r="C5035">
        <v>113</v>
      </c>
      <c r="D5035">
        <v>0</v>
      </c>
      <c r="E5035">
        <v>75835</v>
      </c>
      <c r="F5035">
        <v>0</v>
      </c>
      <c r="G5035">
        <v>0</v>
      </c>
      <c r="H5035" t="s">
        <v>17</v>
      </c>
      <c r="I5035" t="s">
        <v>3207</v>
      </c>
      <c r="J5035" t="s">
        <v>18</v>
      </c>
      <c r="K5035">
        <v>1296</v>
      </c>
      <c r="L5035">
        <v>1296</v>
      </c>
      <c r="M5035">
        <v>1296</v>
      </c>
      <c r="N5035">
        <v>1304</v>
      </c>
      <c r="O5035">
        <v>1312</v>
      </c>
      <c r="P5035">
        <v>1329</v>
      </c>
      <c r="Q5035">
        <v>1318</v>
      </c>
      <c r="R5035">
        <v>1310</v>
      </c>
    </row>
    <row r="5036" spans="1:18" x14ac:dyDescent="0.35">
      <c r="A5036" s="1">
        <v>71</v>
      </c>
      <c r="B5036">
        <v>17</v>
      </c>
      <c r="C5036">
        <v>113</v>
      </c>
      <c r="D5036">
        <v>53234</v>
      </c>
      <c r="E5036">
        <v>75835</v>
      </c>
      <c r="F5036">
        <v>0</v>
      </c>
      <c r="G5036">
        <v>1</v>
      </c>
      <c r="H5036" t="s">
        <v>17</v>
      </c>
      <c r="I5036" t="s">
        <v>3183</v>
      </c>
      <c r="J5036" t="s">
        <v>18</v>
      </c>
      <c r="K5036">
        <v>223</v>
      </c>
      <c r="L5036">
        <v>223</v>
      </c>
      <c r="M5036">
        <v>223</v>
      </c>
      <c r="N5036">
        <v>226</v>
      </c>
      <c r="O5036">
        <v>230</v>
      </c>
      <c r="P5036">
        <v>236</v>
      </c>
      <c r="Q5036">
        <v>236</v>
      </c>
      <c r="R5036">
        <v>234</v>
      </c>
    </row>
    <row r="5037" spans="1:18" x14ac:dyDescent="0.35">
      <c r="A5037" s="1">
        <v>71</v>
      </c>
      <c r="B5037">
        <v>17</v>
      </c>
      <c r="C5037">
        <v>113</v>
      </c>
      <c r="D5037">
        <v>75822</v>
      </c>
      <c r="E5037">
        <v>75835</v>
      </c>
      <c r="F5037">
        <v>0</v>
      </c>
      <c r="G5037">
        <v>1</v>
      </c>
      <c r="H5037" t="s">
        <v>17</v>
      </c>
      <c r="I5037" t="s">
        <v>1191</v>
      </c>
      <c r="J5037" t="s">
        <v>18</v>
      </c>
      <c r="K5037">
        <v>480</v>
      </c>
      <c r="L5037">
        <v>480</v>
      </c>
      <c r="M5037">
        <v>480</v>
      </c>
      <c r="N5037">
        <v>481</v>
      </c>
      <c r="O5037">
        <v>483</v>
      </c>
      <c r="P5037">
        <v>488</v>
      </c>
      <c r="Q5037">
        <v>482</v>
      </c>
      <c r="R5037">
        <v>478</v>
      </c>
    </row>
    <row r="5038" spans="1:18" x14ac:dyDescent="0.35">
      <c r="A5038" s="1">
        <v>71</v>
      </c>
      <c r="B5038">
        <v>17</v>
      </c>
      <c r="C5038">
        <v>113</v>
      </c>
      <c r="D5038">
        <v>99990</v>
      </c>
      <c r="E5038">
        <v>75835</v>
      </c>
      <c r="F5038">
        <v>0</v>
      </c>
      <c r="G5038">
        <v>1</v>
      </c>
      <c r="H5038" t="s">
        <v>1318</v>
      </c>
      <c r="I5038" t="s">
        <v>3208</v>
      </c>
      <c r="J5038" t="s">
        <v>18</v>
      </c>
      <c r="K5038">
        <v>593</v>
      </c>
      <c r="L5038">
        <v>593</v>
      </c>
      <c r="M5038">
        <v>593</v>
      </c>
      <c r="N5038">
        <v>597</v>
      </c>
      <c r="O5038">
        <v>599</v>
      </c>
      <c r="P5038">
        <v>605</v>
      </c>
      <c r="Q5038">
        <v>600</v>
      </c>
      <c r="R5038">
        <v>598</v>
      </c>
    </row>
    <row r="5039" spans="1:18" x14ac:dyDescent="0.35">
      <c r="A5039" s="1">
        <v>61</v>
      </c>
      <c r="B5039">
        <v>17</v>
      </c>
      <c r="C5039">
        <v>113</v>
      </c>
      <c r="D5039">
        <v>0</v>
      </c>
      <c r="E5039">
        <v>79904</v>
      </c>
      <c r="F5039">
        <v>0</v>
      </c>
      <c r="G5039">
        <v>1</v>
      </c>
      <c r="H5039" t="s">
        <v>17</v>
      </c>
      <c r="I5039" t="s">
        <v>2082</v>
      </c>
      <c r="J5039" t="s">
        <v>18</v>
      </c>
      <c r="K5039">
        <v>216</v>
      </c>
      <c r="L5039">
        <v>216</v>
      </c>
      <c r="M5039">
        <v>216</v>
      </c>
      <c r="N5039">
        <v>216</v>
      </c>
      <c r="O5039">
        <v>217</v>
      </c>
      <c r="P5039">
        <v>219</v>
      </c>
      <c r="Q5039">
        <v>217</v>
      </c>
      <c r="R5039">
        <v>215</v>
      </c>
    </row>
    <row r="5040" spans="1:18" x14ac:dyDescent="0.35">
      <c r="A5040" s="1">
        <v>61</v>
      </c>
      <c r="B5040">
        <v>17</v>
      </c>
      <c r="C5040">
        <v>113</v>
      </c>
      <c r="D5040">
        <v>0</v>
      </c>
      <c r="E5040">
        <v>81321</v>
      </c>
      <c r="F5040">
        <v>0</v>
      </c>
      <c r="G5040">
        <v>0</v>
      </c>
      <c r="H5040" t="s">
        <v>17</v>
      </c>
      <c r="I5040" t="s">
        <v>3209</v>
      </c>
      <c r="J5040" t="s">
        <v>18</v>
      </c>
      <c r="K5040">
        <v>899</v>
      </c>
      <c r="L5040">
        <v>899</v>
      </c>
      <c r="M5040">
        <v>902</v>
      </c>
      <c r="N5040">
        <v>901</v>
      </c>
      <c r="O5040">
        <v>904</v>
      </c>
      <c r="P5040">
        <v>922</v>
      </c>
      <c r="Q5040">
        <v>910</v>
      </c>
      <c r="R5040">
        <v>903</v>
      </c>
    </row>
    <row r="5041" spans="1:18" x14ac:dyDescent="0.35">
      <c r="A5041" s="1">
        <v>71</v>
      </c>
      <c r="B5041">
        <v>17</v>
      </c>
      <c r="C5041">
        <v>113</v>
      </c>
      <c r="D5041">
        <v>11215</v>
      </c>
      <c r="E5041">
        <v>81321</v>
      </c>
      <c r="F5041">
        <v>0</v>
      </c>
      <c r="G5041">
        <v>1</v>
      </c>
      <c r="H5041" t="s">
        <v>17</v>
      </c>
      <c r="I5041" t="s">
        <v>204</v>
      </c>
      <c r="J5041" t="s">
        <v>18</v>
      </c>
      <c r="K5041">
        <v>552</v>
      </c>
      <c r="L5041">
        <v>552</v>
      </c>
      <c r="M5041">
        <v>555</v>
      </c>
      <c r="N5041">
        <v>553</v>
      </c>
      <c r="O5041">
        <v>555</v>
      </c>
      <c r="P5041">
        <v>569</v>
      </c>
      <c r="Q5041">
        <v>559</v>
      </c>
      <c r="R5041">
        <v>555</v>
      </c>
    </row>
    <row r="5042" spans="1:18" x14ac:dyDescent="0.35">
      <c r="A5042" s="1">
        <v>71</v>
      </c>
      <c r="B5042">
        <v>17</v>
      </c>
      <c r="C5042">
        <v>113</v>
      </c>
      <c r="D5042">
        <v>99990</v>
      </c>
      <c r="E5042">
        <v>81321</v>
      </c>
      <c r="F5042">
        <v>0</v>
      </c>
      <c r="G5042">
        <v>1</v>
      </c>
      <c r="H5042" t="s">
        <v>1318</v>
      </c>
      <c r="I5042" t="s">
        <v>3210</v>
      </c>
      <c r="J5042" t="s">
        <v>18</v>
      </c>
      <c r="K5042">
        <v>347</v>
      </c>
      <c r="L5042">
        <v>347</v>
      </c>
      <c r="M5042">
        <v>347</v>
      </c>
      <c r="N5042">
        <v>348</v>
      </c>
      <c r="O5042">
        <v>349</v>
      </c>
      <c r="P5042">
        <v>353</v>
      </c>
      <c r="Q5042">
        <v>351</v>
      </c>
      <c r="R5042">
        <v>348</v>
      </c>
    </row>
    <row r="5043" spans="1:18" x14ac:dyDescent="0.35">
      <c r="A5043" s="1">
        <v>61</v>
      </c>
      <c r="B5043">
        <v>17</v>
      </c>
      <c r="C5043">
        <v>113</v>
      </c>
      <c r="D5043">
        <v>0</v>
      </c>
      <c r="E5043">
        <v>83804</v>
      </c>
      <c r="F5043">
        <v>0</v>
      </c>
      <c r="G5043">
        <v>1</v>
      </c>
      <c r="H5043" t="s">
        <v>17</v>
      </c>
      <c r="I5043" t="s">
        <v>3211</v>
      </c>
      <c r="J5043" t="s">
        <v>18</v>
      </c>
      <c r="K5043">
        <v>287</v>
      </c>
      <c r="L5043">
        <v>287</v>
      </c>
      <c r="M5043">
        <v>287</v>
      </c>
      <c r="N5043">
        <v>288</v>
      </c>
      <c r="O5043">
        <v>289</v>
      </c>
      <c r="P5043">
        <v>292</v>
      </c>
      <c r="Q5043">
        <v>288</v>
      </c>
      <c r="R5043">
        <v>286</v>
      </c>
    </row>
    <row r="5044" spans="1:18" x14ac:dyDescent="0.35">
      <c r="A5044" s="1">
        <v>50</v>
      </c>
      <c r="B5044">
        <v>17</v>
      </c>
      <c r="C5044">
        <v>115</v>
      </c>
      <c r="D5044">
        <v>0</v>
      </c>
      <c r="E5044">
        <v>0</v>
      </c>
      <c r="F5044">
        <v>0</v>
      </c>
      <c r="G5044">
        <v>0</v>
      </c>
      <c r="H5044" t="s">
        <v>17</v>
      </c>
      <c r="I5044" t="s">
        <v>3212</v>
      </c>
      <c r="J5044" t="s">
        <v>18</v>
      </c>
      <c r="K5044">
        <v>110768</v>
      </c>
      <c r="L5044">
        <v>110768</v>
      </c>
      <c r="M5044">
        <v>110780</v>
      </c>
      <c r="N5044">
        <v>110630</v>
      </c>
      <c r="O5044">
        <v>110103</v>
      </c>
      <c r="P5044">
        <v>109550</v>
      </c>
      <c r="Q5044">
        <v>108381</v>
      </c>
      <c r="R5044">
        <v>107303</v>
      </c>
    </row>
    <row r="5045" spans="1:18" x14ac:dyDescent="0.35">
      <c r="A5045" s="1">
        <v>157</v>
      </c>
      <c r="B5045">
        <v>17</v>
      </c>
      <c r="C5045">
        <v>115</v>
      </c>
      <c r="D5045">
        <v>1972</v>
      </c>
      <c r="E5045">
        <v>0</v>
      </c>
      <c r="F5045">
        <v>0</v>
      </c>
      <c r="G5045">
        <v>0</v>
      </c>
      <c r="H5045" t="s">
        <v>17</v>
      </c>
      <c r="I5045" t="s">
        <v>53</v>
      </c>
      <c r="J5045" t="s">
        <v>18</v>
      </c>
      <c r="K5045">
        <v>947</v>
      </c>
      <c r="L5045">
        <v>946</v>
      </c>
      <c r="M5045">
        <v>949</v>
      </c>
      <c r="N5045">
        <v>947</v>
      </c>
      <c r="O5045">
        <v>940</v>
      </c>
      <c r="P5045">
        <v>935</v>
      </c>
      <c r="Q5045">
        <v>923</v>
      </c>
      <c r="R5045">
        <v>912</v>
      </c>
    </row>
    <row r="5046" spans="1:18" x14ac:dyDescent="0.35">
      <c r="A5046" s="1">
        <v>157</v>
      </c>
      <c r="B5046">
        <v>17</v>
      </c>
      <c r="C5046">
        <v>115</v>
      </c>
      <c r="D5046">
        <v>6756</v>
      </c>
      <c r="E5046">
        <v>0</v>
      </c>
      <c r="F5046">
        <v>0</v>
      </c>
      <c r="G5046">
        <v>0</v>
      </c>
      <c r="H5046" t="s">
        <v>17</v>
      </c>
      <c r="I5046" t="s">
        <v>130</v>
      </c>
      <c r="J5046" t="s">
        <v>18</v>
      </c>
      <c r="K5046">
        <v>1158</v>
      </c>
      <c r="L5046">
        <v>1158</v>
      </c>
      <c r="M5046">
        <v>1158</v>
      </c>
      <c r="N5046">
        <v>1159</v>
      </c>
      <c r="O5046">
        <v>1148</v>
      </c>
      <c r="P5046">
        <v>1138</v>
      </c>
      <c r="Q5046">
        <v>1124</v>
      </c>
      <c r="R5046">
        <v>1111</v>
      </c>
    </row>
    <row r="5047" spans="1:18" x14ac:dyDescent="0.35">
      <c r="A5047" s="1">
        <v>157</v>
      </c>
      <c r="B5047">
        <v>17</v>
      </c>
      <c r="C5047">
        <v>115</v>
      </c>
      <c r="D5047">
        <v>18823</v>
      </c>
      <c r="E5047">
        <v>0</v>
      </c>
      <c r="F5047">
        <v>0</v>
      </c>
      <c r="G5047">
        <v>0</v>
      </c>
      <c r="H5047" t="s">
        <v>17</v>
      </c>
      <c r="I5047" t="s">
        <v>310</v>
      </c>
      <c r="J5047" t="s">
        <v>18</v>
      </c>
      <c r="K5047">
        <v>76122</v>
      </c>
      <c r="L5047">
        <v>76140</v>
      </c>
      <c r="M5047">
        <v>76119</v>
      </c>
      <c r="N5047">
        <v>75902</v>
      </c>
      <c r="O5047">
        <v>75449</v>
      </c>
      <c r="P5047">
        <v>74969</v>
      </c>
      <c r="Q5047">
        <v>74071</v>
      </c>
      <c r="R5047">
        <v>73254</v>
      </c>
    </row>
    <row r="5048" spans="1:18" x14ac:dyDescent="0.35">
      <c r="A5048" s="1">
        <v>157</v>
      </c>
      <c r="B5048">
        <v>17</v>
      </c>
      <c r="C5048">
        <v>115</v>
      </c>
      <c r="D5048">
        <v>27091</v>
      </c>
      <c r="E5048">
        <v>0</v>
      </c>
      <c r="F5048">
        <v>0</v>
      </c>
      <c r="G5048">
        <v>0</v>
      </c>
      <c r="H5048" t="s">
        <v>17</v>
      </c>
      <c r="I5048" t="s">
        <v>429</v>
      </c>
      <c r="J5048" t="s">
        <v>18</v>
      </c>
      <c r="K5048">
        <v>3490</v>
      </c>
      <c r="L5048">
        <v>3490</v>
      </c>
      <c r="M5048">
        <v>3501</v>
      </c>
      <c r="N5048">
        <v>3549</v>
      </c>
      <c r="O5048">
        <v>3573</v>
      </c>
      <c r="P5048">
        <v>3581</v>
      </c>
      <c r="Q5048">
        <v>3590</v>
      </c>
      <c r="R5048">
        <v>3584</v>
      </c>
    </row>
    <row r="5049" spans="1:18" x14ac:dyDescent="0.35">
      <c r="A5049" s="1">
        <v>157</v>
      </c>
      <c r="B5049">
        <v>17</v>
      </c>
      <c r="C5049">
        <v>115</v>
      </c>
      <c r="D5049">
        <v>33227</v>
      </c>
      <c r="E5049">
        <v>0</v>
      </c>
      <c r="F5049">
        <v>0</v>
      </c>
      <c r="G5049">
        <v>0</v>
      </c>
      <c r="H5049" t="s">
        <v>17</v>
      </c>
      <c r="I5049" t="s">
        <v>515</v>
      </c>
      <c r="J5049" t="s">
        <v>18</v>
      </c>
      <c r="K5049">
        <v>1367</v>
      </c>
      <c r="L5049">
        <v>1367</v>
      </c>
      <c r="M5049">
        <v>1367</v>
      </c>
      <c r="N5049">
        <v>1363</v>
      </c>
      <c r="O5049">
        <v>1356</v>
      </c>
      <c r="P5049">
        <v>1349</v>
      </c>
      <c r="Q5049">
        <v>1340</v>
      </c>
      <c r="R5049">
        <v>1332</v>
      </c>
    </row>
    <row r="5050" spans="1:18" x14ac:dyDescent="0.35">
      <c r="A5050" s="1">
        <v>157</v>
      </c>
      <c r="B5050">
        <v>17</v>
      </c>
      <c r="C5050">
        <v>115</v>
      </c>
      <c r="D5050">
        <v>44498</v>
      </c>
      <c r="E5050">
        <v>0</v>
      </c>
      <c r="F5050">
        <v>0</v>
      </c>
      <c r="G5050">
        <v>0</v>
      </c>
      <c r="H5050" t="s">
        <v>17</v>
      </c>
      <c r="I5050" t="s">
        <v>692</v>
      </c>
      <c r="J5050" t="s">
        <v>18</v>
      </c>
      <c r="K5050">
        <v>1328</v>
      </c>
      <c r="L5050">
        <v>1324</v>
      </c>
      <c r="M5050">
        <v>1324</v>
      </c>
      <c r="N5050">
        <v>1327</v>
      </c>
      <c r="O5050">
        <v>1326</v>
      </c>
      <c r="P5050">
        <v>1324</v>
      </c>
      <c r="Q5050">
        <v>1317</v>
      </c>
      <c r="R5050">
        <v>1302</v>
      </c>
    </row>
    <row r="5051" spans="1:18" x14ac:dyDescent="0.35">
      <c r="A5051" s="1">
        <v>157</v>
      </c>
      <c r="B5051">
        <v>17</v>
      </c>
      <c r="C5051">
        <v>115</v>
      </c>
      <c r="D5051">
        <v>45941</v>
      </c>
      <c r="E5051">
        <v>0</v>
      </c>
      <c r="F5051">
        <v>0</v>
      </c>
      <c r="G5051">
        <v>0</v>
      </c>
      <c r="H5051" t="s">
        <v>17</v>
      </c>
      <c r="I5051" t="s">
        <v>717</v>
      </c>
      <c r="J5051" t="s">
        <v>18</v>
      </c>
      <c r="K5051">
        <v>1138</v>
      </c>
      <c r="L5051">
        <v>1138</v>
      </c>
      <c r="M5051">
        <v>1138</v>
      </c>
      <c r="N5051">
        <v>1145</v>
      </c>
      <c r="O5051">
        <v>1151</v>
      </c>
      <c r="P5051">
        <v>1151</v>
      </c>
      <c r="Q5051">
        <v>1141</v>
      </c>
      <c r="R5051">
        <v>1131</v>
      </c>
    </row>
    <row r="5052" spans="1:18" x14ac:dyDescent="0.35">
      <c r="A5052" s="1">
        <v>157</v>
      </c>
      <c r="B5052">
        <v>17</v>
      </c>
      <c r="C5052">
        <v>115</v>
      </c>
      <c r="D5052">
        <v>47072</v>
      </c>
      <c r="E5052">
        <v>0</v>
      </c>
      <c r="F5052">
        <v>0</v>
      </c>
      <c r="G5052">
        <v>0</v>
      </c>
      <c r="H5052" t="s">
        <v>17</v>
      </c>
      <c r="I5052" t="s">
        <v>741</v>
      </c>
      <c r="J5052" t="s">
        <v>18</v>
      </c>
      <c r="K5052">
        <v>1801</v>
      </c>
      <c r="L5052">
        <v>1801</v>
      </c>
      <c r="M5052">
        <v>1802</v>
      </c>
      <c r="N5052">
        <v>1798</v>
      </c>
      <c r="O5052">
        <v>1787</v>
      </c>
      <c r="P5052">
        <v>1774</v>
      </c>
      <c r="Q5052">
        <v>1755</v>
      </c>
      <c r="R5052">
        <v>1739</v>
      </c>
    </row>
    <row r="5053" spans="1:18" x14ac:dyDescent="0.35">
      <c r="A5053" s="1">
        <v>157</v>
      </c>
      <c r="B5053">
        <v>17</v>
      </c>
      <c r="C5053">
        <v>115</v>
      </c>
      <c r="D5053">
        <v>51206</v>
      </c>
      <c r="E5053">
        <v>0</v>
      </c>
      <c r="F5053">
        <v>0</v>
      </c>
      <c r="G5053">
        <v>0</v>
      </c>
      <c r="H5053" t="s">
        <v>17</v>
      </c>
      <c r="I5053" t="s">
        <v>815</v>
      </c>
      <c r="J5053" t="s">
        <v>18</v>
      </c>
      <c r="K5053">
        <v>5833</v>
      </c>
      <c r="L5053">
        <v>5833</v>
      </c>
      <c r="M5053">
        <v>5846</v>
      </c>
      <c r="N5053">
        <v>5873</v>
      </c>
      <c r="O5053">
        <v>5866</v>
      </c>
      <c r="P5053">
        <v>5915</v>
      </c>
      <c r="Q5053">
        <v>5886</v>
      </c>
      <c r="R5053">
        <v>5862</v>
      </c>
    </row>
    <row r="5054" spans="1:18" x14ac:dyDescent="0.35">
      <c r="A5054" s="1">
        <v>157</v>
      </c>
      <c r="B5054">
        <v>17</v>
      </c>
      <c r="C5054">
        <v>115</v>
      </c>
      <c r="D5054">
        <v>52961</v>
      </c>
      <c r="E5054">
        <v>0</v>
      </c>
      <c r="F5054">
        <v>0</v>
      </c>
      <c r="G5054">
        <v>0</v>
      </c>
      <c r="H5054" t="s">
        <v>17</v>
      </c>
      <c r="I5054" t="s">
        <v>851</v>
      </c>
      <c r="J5054" t="s">
        <v>18</v>
      </c>
      <c r="K5054">
        <v>707</v>
      </c>
      <c r="L5054">
        <v>707</v>
      </c>
      <c r="M5054">
        <v>707</v>
      </c>
      <c r="N5054">
        <v>704</v>
      </c>
      <c r="O5054">
        <v>698</v>
      </c>
      <c r="P5054">
        <v>692</v>
      </c>
      <c r="Q5054">
        <v>682</v>
      </c>
      <c r="R5054">
        <v>673</v>
      </c>
    </row>
    <row r="5055" spans="1:18" x14ac:dyDescent="0.35">
      <c r="A5055" s="1">
        <v>157</v>
      </c>
      <c r="B5055">
        <v>17</v>
      </c>
      <c r="C5055">
        <v>115</v>
      </c>
      <c r="D5055">
        <v>56471</v>
      </c>
      <c r="E5055">
        <v>0</v>
      </c>
      <c r="F5055">
        <v>0</v>
      </c>
      <c r="G5055">
        <v>0</v>
      </c>
      <c r="H5055" t="s">
        <v>17</v>
      </c>
      <c r="I5055" t="s">
        <v>905</v>
      </c>
      <c r="J5055" t="s">
        <v>18</v>
      </c>
      <c r="K5055">
        <v>875</v>
      </c>
      <c r="L5055">
        <v>875</v>
      </c>
      <c r="M5055">
        <v>875</v>
      </c>
      <c r="N5055">
        <v>871</v>
      </c>
      <c r="O5055">
        <v>865</v>
      </c>
      <c r="P5055">
        <v>858</v>
      </c>
      <c r="Q5055">
        <v>847</v>
      </c>
      <c r="R5055">
        <v>837</v>
      </c>
    </row>
    <row r="5056" spans="1:18" x14ac:dyDescent="0.35">
      <c r="A5056" s="1">
        <v>157</v>
      </c>
      <c r="B5056">
        <v>17</v>
      </c>
      <c r="C5056">
        <v>115</v>
      </c>
      <c r="D5056">
        <v>78916</v>
      </c>
      <c r="E5056">
        <v>0</v>
      </c>
      <c r="F5056">
        <v>0</v>
      </c>
      <c r="G5056">
        <v>0</v>
      </c>
      <c r="H5056" t="s">
        <v>17</v>
      </c>
      <c r="I5056" t="s">
        <v>1238</v>
      </c>
      <c r="J5056" t="s">
        <v>18</v>
      </c>
      <c r="K5056">
        <v>1210</v>
      </c>
      <c r="L5056">
        <v>1210</v>
      </c>
      <c r="M5056">
        <v>1210</v>
      </c>
      <c r="N5056">
        <v>1206</v>
      </c>
      <c r="O5056">
        <v>1198</v>
      </c>
      <c r="P5056">
        <v>1190</v>
      </c>
      <c r="Q5056">
        <v>1176</v>
      </c>
      <c r="R5056">
        <v>1163</v>
      </c>
    </row>
    <row r="5057" spans="1:18" x14ac:dyDescent="0.35">
      <c r="A5057" s="1">
        <v>157</v>
      </c>
      <c r="B5057">
        <v>17</v>
      </c>
      <c r="C5057">
        <v>115</v>
      </c>
      <c r="D5057">
        <v>99990</v>
      </c>
      <c r="E5057">
        <v>0</v>
      </c>
      <c r="F5057">
        <v>0</v>
      </c>
      <c r="G5057">
        <v>0</v>
      </c>
      <c r="H5057" t="s">
        <v>1318</v>
      </c>
      <c r="I5057" t="s">
        <v>3213</v>
      </c>
      <c r="J5057" t="s">
        <v>18</v>
      </c>
      <c r="K5057">
        <v>14792</v>
      </c>
      <c r="L5057">
        <v>14779</v>
      </c>
      <c r="M5057">
        <v>14784</v>
      </c>
      <c r="N5057">
        <v>14786</v>
      </c>
      <c r="O5057">
        <v>14746</v>
      </c>
      <c r="P5057">
        <v>14674</v>
      </c>
      <c r="Q5057">
        <v>14529</v>
      </c>
      <c r="R5057">
        <v>14403</v>
      </c>
    </row>
    <row r="5058" spans="1:18" x14ac:dyDescent="0.35">
      <c r="A5058" s="1">
        <v>61</v>
      </c>
      <c r="B5058">
        <v>17</v>
      </c>
      <c r="C5058">
        <v>115</v>
      </c>
      <c r="D5058">
        <v>0</v>
      </c>
      <c r="E5058">
        <v>3051</v>
      </c>
      <c r="F5058">
        <v>0</v>
      </c>
      <c r="G5058">
        <v>1</v>
      </c>
      <c r="H5058" t="s">
        <v>17</v>
      </c>
      <c r="I5058" t="s">
        <v>3214</v>
      </c>
      <c r="J5058" t="s">
        <v>18</v>
      </c>
      <c r="K5058">
        <v>214</v>
      </c>
      <c r="L5058">
        <v>214</v>
      </c>
      <c r="M5058">
        <v>214</v>
      </c>
      <c r="N5058">
        <v>214</v>
      </c>
      <c r="O5058">
        <v>213</v>
      </c>
      <c r="P5058">
        <v>212</v>
      </c>
      <c r="Q5058">
        <v>209</v>
      </c>
      <c r="R5058">
        <v>207</v>
      </c>
    </row>
    <row r="5059" spans="1:18" x14ac:dyDescent="0.35">
      <c r="A5059" s="1">
        <v>61</v>
      </c>
      <c r="B5059">
        <v>17</v>
      </c>
      <c r="C5059">
        <v>115</v>
      </c>
      <c r="D5059">
        <v>0</v>
      </c>
      <c r="E5059">
        <v>6769</v>
      </c>
      <c r="F5059">
        <v>0</v>
      </c>
      <c r="G5059">
        <v>1</v>
      </c>
      <c r="H5059" t="s">
        <v>17</v>
      </c>
      <c r="I5059" t="s">
        <v>3167</v>
      </c>
      <c r="J5059" t="s">
        <v>18</v>
      </c>
      <c r="K5059">
        <v>890</v>
      </c>
      <c r="L5059">
        <v>890</v>
      </c>
      <c r="M5059">
        <v>890</v>
      </c>
      <c r="N5059">
        <v>891</v>
      </c>
      <c r="O5059">
        <v>889</v>
      </c>
      <c r="P5059">
        <v>885</v>
      </c>
      <c r="Q5059">
        <v>875</v>
      </c>
      <c r="R5059">
        <v>867</v>
      </c>
    </row>
    <row r="5060" spans="1:18" x14ac:dyDescent="0.35">
      <c r="A5060" s="1">
        <v>61</v>
      </c>
      <c r="B5060">
        <v>17</v>
      </c>
      <c r="C5060">
        <v>115</v>
      </c>
      <c r="D5060">
        <v>0</v>
      </c>
      <c r="E5060">
        <v>18836</v>
      </c>
      <c r="F5060">
        <v>0</v>
      </c>
      <c r="G5060">
        <v>0</v>
      </c>
      <c r="H5060" t="s">
        <v>17</v>
      </c>
      <c r="I5060" t="s">
        <v>3215</v>
      </c>
      <c r="J5060" t="s">
        <v>18</v>
      </c>
      <c r="K5060">
        <v>52915</v>
      </c>
      <c r="L5060">
        <v>52915</v>
      </c>
      <c r="M5060">
        <v>52898</v>
      </c>
      <c r="N5060">
        <v>52761</v>
      </c>
      <c r="O5060">
        <v>52453</v>
      </c>
      <c r="P5060">
        <v>52123</v>
      </c>
      <c r="Q5060">
        <v>51498</v>
      </c>
      <c r="R5060">
        <v>50930</v>
      </c>
    </row>
    <row r="5061" spans="1:18" x14ac:dyDescent="0.35">
      <c r="A5061" s="1">
        <v>71</v>
      </c>
      <c r="B5061">
        <v>17</v>
      </c>
      <c r="C5061">
        <v>115</v>
      </c>
      <c r="D5061">
        <v>18823</v>
      </c>
      <c r="E5061">
        <v>18836</v>
      </c>
      <c r="F5061">
        <v>0</v>
      </c>
      <c r="G5061">
        <v>1</v>
      </c>
      <c r="H5061" t="s">
        <v>17</v>
      </c>
      <c r="I5061" t="s">
        <v>3216</v>
      </c>
      <c r="J5061" t="s">
        <v>18</v>
      </c>
      <c r="K5061">
        <v>52227</v>
      </c>
      <c r="L5061">
        <v>52239</v>
      </c>
      <c r="M5061">
        <v>52222</v>
      </c>
      <c r="N5061">
        <v>52084</v>
      </c>
      <c r="O5061">
        <v>51777</v>
      </c>
      <c r="P5061">
        <v>51450</v>
      </c>
      <c r="Q5061">
        <v>50832</v>
      </c>
      <c r="R5061">
        <v>50270</v>
      </c>
    </row>
    <row r="5062" spans="1:18" x14ac:dyDescent="0.35">
      <c r="A5062" s="1">
        <v>71</v>
      </c>
      <c r="B5062">
        <v>17</v>
      </c>
      <c r="C5062">
        <v>115</v>
      </c>
      <c r="D5062">
        <v>33227</v>
      </c>
      <c r="E5062">
        <v>18836</v>
      </c>
      <c r="F5062">
        <v>0</v>
      </c>
      <c r="G5062">
        <v>1</v>
      </c>
      <c r="H5062" t="s">
        <v>17</v>
      </c>
      <c r="I5062" t="s">
        <v>3217</v>
      </c>
      <c r="J5062" t="s">
        <v>18</v>
      </c>
      <c r="K5062">
        <v>11</v>
      </c>
      <c r="L5062">
        <v>11</v>
      </c>
      <c r="M5062">
        <v>11</v>
      </c>
      <c r="N5062">
        <v>11</v>
      </c>
      <c r="O5062">
        <v>11</v>
      </c>
      <c r="P5062">
        <v>11</v>
      </c>
      <c r="Q5062">
        <v>11</v>
      </c>
      <c r="R5062">
        <v>11</v>
      </c>
    </row>
    <row r="5063" spans="1:18" x14ac:dyDescent="0.35">
      <c r="A5063" s="1">
        <v>71</v>
      </c>
      <c r="B5063">
        <v>17</v>
      </c>
      <c r="C5063">
        <v>115</v>
      </c>
      <c r="D5063">
        <v>99990</v>
      </c>
      <c r="E5063">
        <v>18836</v>
      </c>
      <c r="F5063">
        <v>0</v>
      </c>
      <c r="G5063">
        <v>1</v>
      </c>
      <c r="H5063" t="s">
        <v>1318</v>
      </c>
      <c r="I5063" t="s">
        <v>3218</v>
      </c>
      <c r="J5063" t="s">
        <v>18</v>
      </c>
      <c r="K5063">
        <v>677</v>
      </c>
      <c r="L5063">
        <v>665</v>
      </c>
      <c r="M5063">
        <v>665</v>
      </c>
      <c r="N5063">
        <v>666</v>
      </c>
      <c r="O5063">
        <v>665</v>
      </c>
      <c r="P5063">
        <v>662</v>
      </c>
      <c r="Q5063">
        <v>655</v>
      </c>
      <c r="R5063">
        <v>649</v>
      </c>
    </row>
    <row r="5064" spans="1:18" x14ac:dyDescent="0.35">
      <c r="A5064" s="1">
        <v>61</v>
      </c>
      <c r="B5064">
        <v>17</v>
      </c>
      <c r="C5064">
        <v>115</v>
      </c>
      <c r="D5064">
        <v>0</v>
      </c>
      <c r="E5064">
        <v>27988</v>
      </c>
      <c r="F5064">
        <v>0</v>
      </c>
      <c r="G5064">
        <v>0</v>
      </c>
      <c r="H5064" t="s">
        <v>17</v>
      </c>
      <c r="I5064" t="s">
        <v>3219</v>
      </c>
      <c r="J5064" t="s">
        <v>18</v>
      </c>
      <c r="K5064">
        <v>1450</v>
      </c>
      <c r="L5064">
        <v>1450</v>
      </c>
      <c r="M5064">
        <v>1453</v>
      </c>
      <c r="N5064">
        <v>1450</v>
      </c>
      <c r="O5064">
        <v>1441</v>
      </c>
      <c r="P5064">
        <v>1433</v>
      </c>
      <c r="Q5064">
        <v>1416</v>
      </c>
      <c r="R5064">
        <v>1400</v>
      </c>
    </row>
    <row r="5065" spans="1:18" x14ac:dyDescent="0.35">
      <c r="A5065" s="1">
        <v>71</v>
      </c>
      <c r="B5065">
        <v>17</v>
      </c>
      <c r="C5065">
        <v>115</v>
      </c>
      <c r="D5065">
        <v>1972</v>
      </c>
      <c r="E5065">
        <v>27988</v>
      </c>
      <c r="F5065">
        <v>0</v>
      </c>
      <c r="G5065">
        <v>1</v>
      </c>
      <c r="H5065" t="s">
        <v>17</v>
      </c>
      <c r="I5065" t="s">
        <v>53</v>
      </c>
      <c r="J5065" t="s">
        <v>18</v>
      </c>
      <c r="K5065">
        <v>947</v>
      </c>
      <c r="L5065">
        <v>946</v>
      </c>
      <c r="M5065">
        <v>949</v>
      </c>
      <c r="N5065">
        <v>947</v>
      </c>
      <c r="O5065">
        <v>940</v>
      </c>
      <c r="P5065">
        <v>935</v>
      </c>
      <c r="Q5065">
        <v>923</v>
      </c>
      <c r="R5065">
        <v>912</v>
      </c>
    </row>
    <row r="5066" spans="1:18" x14ac:dyDescent="0.35">
      <c r="A5066" s="1">
        <v>71</v>
      </c>
      <c r="B5066">
        <v>17</v>
      </c>
      <c r="C5066">
        <v>115</v>
      </c>
      <c r="D5066">
        <v>99990</v>
      </c>
      <c r="E5066">
        <v>27988</v>
      </c>
      <c r="F5066">
        <v>0</v>
      </c>
      <c r="G5066">
        <v>1</v>
      </c>
      <c r="H5066" t="s">
        <v>1318</v>
      </c>
      <c r="I5066" t="s">
        <v>3220</v>
      </c>
      <c r="J5066" t="s">
        <v>18</v>
      </c>
      <c r="K5066">
        <v>503</v>
      </c>
      <c r="L5066">
        <v>504</v>
      </c>
      <c r="M5066">
        <v>504</v>
      </c>
      <c r="N5066">
        <v>503</v>
      </c>
      <c r="O5066">
        <v>501</v>
      </c>
      <c r="P5066">
        <v>498</v>
      </c>
      <c r="Q5066">
        <v>493</v>
      </c>
      <c r="R5066">
        <v>488</v>
      </c>
    </row>
    <row r="5067" spans="1:18" x14ac:dyDescent="0.35">
      <c r="A5067" s="1">
        <v>61</v>
      </c>
      <c r="B5067">
        <v>17</v>
      </c>
      <c r="C5067">
        <v>115</v>
      </c>
      <c r="D5067">
        <v>0</v>
      </c>
      <c r="E5067">
        <v>33240</v>
      </c>
      <c r="F5067">
        <v>0</v>
      </c>
      <c r="G5067">
        <v>0</v>
      </c>
      <c r="H5067" t="s">
        <v>17</v>
      </c>
      <c r="I5067" t="s">
        <v>3221</v>
      </c>
      <c r="J5067" t="s">
        <v>18</v>
      </c>
      <c r="K5067">
        <v>1921</v>
      </c>
      <c r="L5067">
        <v>1921</v>
      </c>
      <c r="M5067">
        <v>1921</v>
      </c>
      <c r="N5067">
        <v>1916</v>
      </c>
      <c r="O5067">
        <v>1909</v>
      </c>
      <c r="P5067">
        <v>1899</v>
      </c>
      <c r="Q5067">
        <v>1884</v>
      </c>
      <c r="R5067">
        <v>1871</v>
      </c>
    </row>
    <row r="5068" spans="1:18" x14ac:dyDescent="0.35">
      <c r="A5068" s="1">
        <v>71</v>
      </c>
      <c r="B5068">
        <v>17</v>
      </c>
      <c r="C5068">
        <v>115</v>
      </c>
      <c r="D5068">
        <v>18823</v>
      </c>
      <c r="E5068">
        <v>33240</v>
      </c>
      <c r="F5068">
        <v>0</v>
      </c>
      <c r="G5068">
        <v>1</v>
      </c>
      <c r="H5068" t="s">
        <v>17</v>
      </c>
      <c r="I5068" t="s">
        <v>3216</v>
      </c>
      <c r="J5068" t="s">
        <v>18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35">
      <c r="A5069" s="1">
        <v>71</v>
      </c>
      <c r="B5069">
        <v>17</v>
      </c>
      <c r="C5069">
        <v>115</v>
      </c>
      <c r="D5069">
        <v>33227</v>
      </c>
      <c r="E5069">
        <v>33240</v>
      </c>
      <c r="F5069">
        <v>0</v>
      </c>
      <c r="G5069">
        <v>1</v>
      </c>
      <c r="H5069" t="s">
        <v>17</v>
      </c>
      <c r="I5069" t="s">
        <v>3217</v>
      </c>
      <c r="J5069" t="s">
        <v>18</v>
      </c>
      <c r="K5069">
        <v>1356</v>
      </c>
      <c r="L5069">
        <v>1356</v>
      </c>
      <c r="M5069">
        <v>1356</v>
      </c>
      <c r="N5069">
        <v>1352</v>
      </c>
      <c r="O5069">
        <v>1345</v>
      </c>
      <c r="P5069">
        <v>1338</v>
      </c>
      <c r="Q5069">
        <v>1329</v>
      </c>
      <c r="R5069">
        <v>1321</v>
      </c>
    </row>
    <row r="5070" spans="1:18" x14ac:dyDescent="0.35">
      <c r="A5070" s="1">
        <v>71</v>
      </c>
      <c r="B5070">
        <v>17</v>
      </c>
      <c r="C5070">
        <v>115</v>
      </c>
      <c r="D5070">
        <v>99990</v>
      </c>
      <c r="E5070">
        <v>33240</v>
      </c>
      <c r="F5070">
        <v>0</v>
      </c>
      <c r="G5070">
        <v>1</v>
      </c>
      <c r="H5070" t="s">
        <v>1318</v>
      </c>
      <c r="I5070" t="s">
        <v>3222</v>
      </c>
      <c r="J5070" t="s">
        <v>18</v>
      </c>
      <c r="K5070">
        <v>565</v>
      </c>
      <c r="L5070">
        <v>565</v>
      </c>
      <c r="M5070">
        <v>565</v>
      </c>
      <c r="N5070">
        <v>564</v>
      </c>
      <c r="O5070">
        <v>564</v>
      </c>
      <c r="P5070">
        <v>561</v>
      </c>
      <c r="Q5070">
        <v>555</v>
      </c>
      <c r="R5070">
        <v>550</v>
      </c>
    </row>
    <row r="5071" spans="1:18" x14ac:dyDescent="0.35">
      <c r="A5071" s="1">
        <v>61</v>
      </c>
      <c r="B5071">
        <v>17</v>
      </c>
      <c r="C5071">
        <v>115</v>
      </c>
      <c r="D5071">
        <v>0</v>
      </c>
      <c r="E5071">
        <v>34527</v>
      </c>
      <c r="F5071">
        <v>0</v>
      </c>
      <c r="G5071">
        <v>0</v>
      </c>
      <c r="H5071" t="s">
        <v>17</v>
      </c>
      <c r="I5071" t="s">
        <v>3223</v>
      </c>
      <c r="J5071" t="s">
        <v>18</v>
      </c>
      <c r="K5071">
        <v>18523</v>
      </c>
      <c r="L5071">
        <v>18523</v>
      </c>
      <c r="M5071">
        <v>18533</v>
      </c>
      <c r="N5071">
        <v>18534</v>
      </c>
      <c r="O5071">
        <v>18476</v>
      </c>
      <c r="P5071">
        <v>18395</v>
      </c>
      <c r="Q5071">
        <v>18235</v>
      </c>
      <c r="R5071">
        <v>18074</v>
      </c>
    </row>
    <row r="5072" spans="1:18" x14ac:dyDescent="0.35">
      <c r="A5072" s="1">
        <v>71</v>
      </c>
      <c r="B5072">
        <v>17</v>
      </c>
      <c r="C5072">
        <v>115</v>
      </c>
      <c r="D5072">
        <v>18823</v>
      </c>
      <c r="E5072">
        <v>34527</v>
      </c>
      <c r="F5072">
        <v>0</v>
      </c>
      <c r="G5072">
        <v>1</v>
      </c>
      <c r="H5072" t="s">
        <v>17</v>
      </c>
      <c r="I5072" t="s">
        <v>3216</v>
      </c>
      <c r="J5072" t="s">
        <v>18</v>
      </c>
      <c r="K5072">
        <v>13716</v>
      </c>
      <c r="L5072">
        <v>13718</v>
      </c>
      <c r="M5072">
        <v>13717</v>
      </c>
      <c r="N5072">
        <v>13670</v>
      </c>
      <c r="O5072">
        <v>13592</v>
      </c>
      <c r="P5072">
        <v>13509</v>
      </c>
      <c r="Q5072">
        <v>13352</v>
      </c>
      <c r="R5072">
        <v>13209</v>
      </c>
    </row>
    <row r="5073" spans="1:18" x14ac:dyDescent="0.35">
      <c r="A5073" s="1">
        <v>71</v>
      </c>
      <c r="B5073">
        <v>17</v>
      </c>
      <c r="C5073">
        <v>115</v>
      </c>
      <c r="D5073">
        <v>27091</v>
      </c>
      <c r="E5073">
        <v>34527</v>
      </c>
      <c r="F5073">
        <v>0</v>
      </c>
      <c r="G5073">
        <v>1</v>
      </c>
      <c r="H5073" t="s">
        <v>17</v>
      </c>
      <c r="I5073" t="s">
        <v>429</v>
      </c>
      <c r="J5073" t="s">
        <v>18</v>
      </c>
      <c r="K5073">
        <v>3490</v>
      </c>
      <c r="L5073">
        <v>3490</v>
      </c>
      <c r="M5073">
        <v>3501</v>
      </c>
      <c r="N5073">
        <v>3549</v>
      </c>
      <c r="O5073">
        <v>3573</v>
      </c>
      <c r="P5073">
        <v>3581</v>
      </c>
      <c r="Q5073">
        <v>3590</v>
      </c>
      <c r="R5073">
        <v>3584</v>
      </c>
    </row>
    <row r="5074" spans="1:18" x14ac:dyDescent="0.35">
      <c r="A5074" s="1">
        <v>71</v>
      </c>
      <c r="B5074">
        <v>17</v>
      </c>
      <c r="C5074">
        <v>115</v>
      </c>
      <c r="D5074">
        <v>99990</v>
      </c>
      <c r="E5074">
        <v>34527</v>
      </c>
      <c r="F5074">
        <v>0</v>
      </c>
      <c r="G5074">
        <v>1</v>
      </c>
      <c r="H5074" t="s">
        <v>1318</v>
      </c>
      <c r="I5074" t="s">
        <v>3224</v>
      </c>
      <c r="J5074" t="s">
        <v>18</v>
      </c>
      <c r="K5074">
        <v>1317</v>
      </c>
      <c r="L5074">
        <v>1315</v>
      </c>
      <c r="M5074">
        <v>1315</v>
      </c>
      <c r="N5074">
        <v>1315</v>
      </c>
      <c r="O5074">
        <v>1311</v>
      </c>
      <c r="P5074">
        <v>1305</v>
      </c>
      <c r="Q5074">
        <v>1293</v>
      </c>
      <c r="R5074">
        <v>1281</v>
      </c>
    </row>
    <row r="5075" spans="1:18" x14ac:dyDescent="0.35">
      <c r="A5075" s="1">
        <v>61</v>
      </c>
      <c r="B5075">
        <v>17</v>
      </c>
      <c r="C5075">
        <v>115</v>
      </c>
      <c r="D5075">
        <v>0</v>
      </c>
      <c r="E5075">
        <v>37023</v>
      </c>
      <c r="F5075">
        <v>0</v>
      </c>
      <c r="G5075">
        <v>0</v>
      </c>
      <c r="H5075" t="s">
        <v>17</v>
      </c>
      <c r="I5075" t="s">
        <v>3225</v>
      </c>
      <c r="J5075" t="s">
        <v>18</v>
      </c>
      <c r="K5075">
        <v>1469</v>
      </c>
      <c r="L5075">
        <v>1469</v>
      </c>
      <c r="M5075">
        <v>1469</v>
      </c>
      <c r="N5075">
        <v>1465</v>
      </c>
      <c r="O5075">
        <v>1455</v>
      </c>
      <c r="P5075">
        <v>1446</v>
      </c>
      <c r="Q5075">
        <v>1429</v>
      </c>
      <c r="R5075">
        <v>1414</v>
      </c>
    </row>
    <row r="5076" spans="1:18" x14ac:dyDescent="0.35">
      <c r="A5076" s="1">
        <v>71</v>
      </c>
      <c r="B5076">
        <v>17</v>
      </c>
      <c r="C5076">
        <v>115</v>
      </c>
      <c r="D5076">
        <v>78916</v>
      </c>
      <c r="E5076">
        <v>37023</v>
      </c>
      <c r="F5076">
        <v>0</v>
      </c>
      <c r="G5076">
        <v>1</v>
      </c>
      <c r="H5076" t="s">
        <v>17</v>
      </c>
      <c r="I5076" t="s">
        <v>1238</v>
      </c>
      <c r="J5076" t="s">
        <v>18</v>
      </c>
      <c r="K5076">
        <v>1210</v>
      </c>
      <c r="L5076">
        <v>1210</v>
      </c>
      <c r="M5076">
        <v>1210</v>
      </c>
      <c r="N5076">
        <v>1206</v>
      </c>
      <c r="O5076">
        <v>1198</v>
      </c>
      <c r="P5076">
        <v>1190</v>
      </c>
      <c r="Q5076">
        <v>1176</v>
      </c>
      <c r="R5076">
        <v>1163</v>
      </c>
    </row>
    <row r="5077" spans="1:18" x14ac:dyDescent="0.35">
      <c r="A5077" s="1">
        <v>71</v>
      </c>
      <c r="B5077">
        <v>17</v>
      </c>
      <c r="C5077">
        <v>115</v>
      </c>
      <c r="D5077">
        <v>99990</v>
      </c>
      <c r="E5077">
        <v>37023</v>
      </c>
      <c r="F5077">
        <v>0</v>
      </c>
      <c r="G5077">
        <v>1</v>
      </c>
      <c r="H5077" t="s">
        <v>1318</v>
      </c>
      <c r="I5077" t="s">
        <v>3226</v>
      </c>
      <c r="J5077" t="s">
        <v>18</v>
      </c>
      <c r="K5077">
        <v>259</v>
      </c>
      <c r="L5077">
        <v>259</v>
      </c>
      <c r="M5077">
        <v>259</v>
      </c>
      <c r="N5077">
        <v>259</v>
      </c>
      <c r="O5077">
        <v>257</v>
      </c>
      <c r="P5077">
        <v>256</v>
      </c>
      <c r="Q5077">
        <v>253</v>
      </c>
      <c r="R5077">
        <v>251</v>
      </c>
    </row>
    <row r="5078" spans="1:18" x14ac:dyDescent="0.35">
      <c r="A5078" s="1">
        <v>61</v>
      </c>
      <c r="B5078">
        <v>17</v>
      </c>
      <c r="C5078">
        <v>115</v>
      </c>
      <c r="D5078">
        <v>0</v>
      </c>
      <c r="E5078">
        <v>44511</v>
      </c>
      <c r="F5078">
        <v>0</v>
      </c>
      <c r="G5078">
        <v>0</v>
      </c>
      <c r="H5078" t="s">
        <v>17</v>
      </c>
      <c r="I5078" t="s">
        <v>3227</v>
      </c>
      <c r="J5078" t="s">
        <v>18</v>
      </c>
      <c r="K5078">
        <v>10679</v>
      </c>
      <c r="L5078">
        <v>10679</v>
      </c>
      <c r="M5078">
        <v>10679</v>
      </c>
      <c r="N5078">
        <v>10667</v>
      </c>
      <c r="O5078">
        <v>10623</v>
      </c>
      <c r="P5078">
        <v>10574</v>
      </c>
      <c r="Q5078">
        <v>10469</v>
      </c>
      <c r="R5078">
        <v>10364</v>
      </c>
    </row>
    <row r="5079" spans="1:18" x14ac:dyDescent="0.35">
      <c r="A5079" s="1">
        <v>71</v>
      </c>
      <c r="B5079">
        <v>17</v>
      </c>
      <c r="C5079">
        <v>115</v>
      </c>
      <c r="D5079">
        <v>18823</v>
      </c>
      <c r="E5079">
        <v>44511</v>
      </c>
      <c r="F5079">
        <v>0</v>
      </c>
      <c r="G5079">
        <v>1</v>
      </c>
      <c r="H5079" t="s">
        <v>17</v>
      </c>
      <c r="I5079" t="s">
        <v>3216</v>
      </c>
      <c r="J5079" t="s">
        <v>18</v>
      </c>
      <c r="K5079">
        <v>6479</v>
      </c>
      <c r="L5079">
        <v>6483</v>
      </c>
      <c r="M5079">
        <v>6482</v>
      </c>
      <c r="N5079">
        <v>6465</v>
      </c>
      <c r="O5079">
        <v>6427</v>
      </c>
      <c r="P5079">
        <v>6388</v>
      </c>
      <c r="Q5079">
        <v>6314</v>
      </c>
      <c r="R5079">
        <v>6246</v>
      </c>
    </row>
    <row r="5080" spans="1:18" x14ac:dyDescent="0.35">
      <c r="A5080" s="1">
        <v>71</v>
      </c>
      <c r="B5080">
        <v>17</v>
      </c>
      <c r="C5080">
        <v>115</v>
      </c>
      <c r="D5080">
        <v>44498</v>
      </c>
      <c r="E5080">
        <v>44511</v>
      </c>
      <c r="F5080">
        <v>0</v>
      </c>
      <c r="G5080">
        <v>1</v>
      </c>
      <c r="H5080" t="s">
        <v>17</v>
      </c>
      <c r="I5080" t="s">
        <v>692</v>
      </c>
      <c r="J5080" t="s">
        <v>18</v>
      </c>
      <c r="K5080">
        <v>1328</v>
      </c>
      <c r="L5080">
        <v>1324</v>
      </c>
      <c r="M5080">
        <v>1324</v>
      </c>
      <c r="N5080">
        <v>1327</v>
      </c>
      <c r="O5080">
        <v>1326</v>
      </c>
      <c r="P5080">
        <v>1324</v>
      </c>
      <c r="Q5080">
        <v>1317</v>
      </c>
      <c r="R5080">
        <v>1302</v>
      </c>
    </row>
    <row r="5081" spans="1:18" x14ac:dyDescent="0.35">
      <c r="A5081" s="1">
        <v>71</v>
      </c>
      <c r="B5081">
        <v>17</v>
      </c>
      <c r="C5081">
        <v>115</v>
      </c>
      <c r="D5081">
        <v>51206</v>
      </c>
      <c r="E5081">
        <v>44511</v>
      </c>
      <c r="F5081">
        <v>0</v>
      </c>
      <c r="G5081">
        <v>1</v>
      </c>
      <c r="H5081" t="s">
        <v>17</v>
      </c>
      <c r="I5081" t="s">
        <v>3228</v>
      </c>
      <c r="J5081" t="s">
        <v>18</v>
      </c>
      <c r="K5081">
        <v>455</v>
      </c>
      <c r="L5081">
        <v>455</v>
      </c>
      <c r="M5081">
        <v>455</v>
      </c>
      <c r="N5081">
        <v>457</v>
      </c>
      <c r="O5081">
        <v>458</v>
      </c>
      <c r="P5081">
        <v>462</v>
      </c>
      <c r="Q5081">
        <v>461</v>
      </c>
      <c r="R5081">
        <v>459</v>
      </c>
    </row>
    <row r="5082" spans="1:18" x14ac:dyDescent="0.35">
      <c r="A5082" s="1">
        <v>71</v>
      </c>
      <c r="B5082">
        <v>17</v>
      </c>
      <c r="C5082">
        <v>115</v>
      </c>
      <c r="D5082">
        <v>99990</v>
      </c>
      <c r="E5082">
        <v>44511</v>
      </c>
      <c r="F5082">
        <v>0</v>
      </c>
      <c r="G5082">
        <v>1</v>
      </c>
      <c r="H5082" t="s">
        <v>1318</v>
      </c>
      <c r="I5082" t="s">
        <v>3229</v>
      </c>
      <c r="J5082" t="s">
        <v>18</v>
      </c>
      <c r="K5082">
        <v>2417</v>
      </c>
      <c r="L5082">
        <v>2417</v>
      </c>
      <c r="M5082">
        <v>2418</v>
      </c>
      <c r="N5082">
        <v>2418</v>
      </c>
      <c r="O5082">
        <v>2412</v>
      </c>
      <c r="P5082">
        <v>2400</v>
      </c>
      <c r="Q5082">
        <v>2377</v>
      </c>
      <c r="R5082">
        <v>2357</v>
      </c>
    </row>
    <row r="5083" spans="1:18" x14ac:dyDescent="0.35">
      <c r="A5083" s="1">
        <v>61</v>
      </c>
      <c r="B5083">
        <v>17</v>
      </c>
      <c r="C5083">
        <v>115</v>
      </c>
      <c r="D5083">
        <v>0</v>
      </c>
      <c r="E5083">
        <v>47085</v>
      </c>
      <c r="F5083">
        <v>0</v>
      </c>
      <c r="G5083">
        <v>0</v>
      </c>
      <c r="H5083" t="s">
        <v>17</v>
      </c>
      <c r="I5083" t="s">
        <v>3230</v>
      </c>
      <c r="J5083" t="s">
        <v>18</v>
      </c>
      <c r="K5083">
        <v>2100</v>
      </c>
      <c r="L5083">
        <v>2100</v>
      </c>
      <c r="M5083">
        <v>2101</v>
      </c>
      <c r="N5083">
        <v>2097</v>
      </c>
      <c r="O5083">
        <v>2084</v>
      </c>
      <c r="P5083">
        <v>2070</v>
      </c>
      <c r="Q5083">
        <v>2047</v>
      </c>
      <c r="R5083">
        <v>2029</v>
      </c>
    </row>
    <row r="5084" spans="1:18" x14ac:dyDescent="0.35">
      <c r="A5084" s="1">
        <v>71</v>
      </c>
      <c r="B5084">
        <v>17</v>
      </c>
      <c r="C5084">
        <v>115</v>
      </c>
      <c r="D5084">
        <v>47072</v>
      </c>
      <c r="E5084">
        <v>47085</v>
      </c>
      <c r="F5084">
        <v>0</v>
      </c>
      <c r="G5084">
        <v>1</v>
      </c>
      <c r="H5084" t="s">
        <v>17</v>
      </c>
      <c r="I5084" t="s">
        <v>741</v>
      </c>
      <c r="J5084" t="s">
        <v>18</v>
      </c>
      <c r="K5084">
        <v>1801</v>
      </c>
      <c r="L5084">
        <v>1801</v>
      </c>
      <c r="M5084">
        <v>1802</v>
      </c>
      <c r="N5084">
        <v>1798</v>
      </c>
      <c r="O5084">
        <v>1787</v>
      </c>
      <c r="P5084">
        <v>1774</v>
      </c>
      <c r="Q5084">
        <v>1755</v>
      </c>
      <c r="R5084">
        <v>1739</v>
      </c>
    </row>
    <row r="5085" spans="1:18" x14ac:dyDescent="0.35">
      <c r="A5085" s="1">
        <v>71</v>
      </c>
      <c r="B5085">
        <v>17</v>
      </c>
      <c r="C5085">
        <v>115</v>
      </c>
      <c r="D5085">
        <v>99990</v>
      </c>
      <c r="E5085">
        <v>47085</v>
      </c>
      <c r="F5085">
        <v>0</v>
      </c>
      <c r="G5085">
        <v>1</v>
      </c>
      <c r="H5085" t="s">
        <v>1318</v>
      </c>
      <c r="I5085" t="s">
        <v>3231</v>
      </c>
      <c r="J5085" t="s">
        <v>18</v>
      </c>
      <c r="K5085">
        <v>299</v>
      </c>
      <c r="L5085">
        <v>299</v>
      </c>
      <c r="M5085">
        <v>299</v>
      </c>
      <c r="N5085">
        <v>299</v>
      </c>
      <c r="O5085">
        <v>297</v>
      </c>
      <c r="P5085">
        <v>296</v>
      </c>
      <c r="Q5085">
        <v>292</v>
      </c>
      <c r="R5085">
        <v>290</v>
      </c>
    </row>
    <row r="5086" spans="1:18" x14ac:dyDescent="0.35">
      <c r="A5086" s="1">
        <v>61</v>
      </c>
      <c r="B5086">
        <v>17</v>
      </c>
      <c r="C5086">
        <v>115</v>
      </c>
      <c r="D5086">
        <v>0</v>
      </c>
      <c r="E5086">
        <v>51219</v>
      </c>
      <c r="F5086">
        <v>0</v>
      </c>
      <c r="G5086">
        <v>0</v>
      </c>
      <c r="H5086" t="s">
        <v>17</v>
      </c>
      <c r="I5086" t="s">
        <v>3232</v>
      </c>
      <c r="J5086" t="s">
        <v>18</v>
      </c>
      <c r="K5086">
        <v>7131</v>
      </c>
      <c r="L5086">
        <v>7131</v>
      </c>
      <c r="M5086">
        <v>7145</v>
      </c>
      <c r="N5086">
        <v>7171</v>
      </c>
      <c r="O5086">
        <v>7160</v>
      </c>
      <c r="P5086">
        <v>7196</v>
      </c>
      <c r="Q5086">
        <v>7152</v>
      </c>
      <c r="R5086">
        <v>7117</v>
      </c>
    </row>
    <row r="5087" spans="1:18" x14ac:dyDescent="0.35">
      <c r="A5087" s="1">
        <v>71</v>
      </c>
      <c r="B5087">
        <v>17</v>
      </c>
      <c r="C5087">
        <v>115</v>
      </c>
      <c r="D5087">
        <v>51206</v>
      </c>
      <c r="E5087">
        <v>51219</v>
      </c>
      <c r="F5087">
        <v>0</v>
      </c>
      <c r="G5087">
        <v>1</v>
      </c>
      <c r="H5087" t="s">
        <v>17</v>
      </c>
      <c r="I5087" t="s">
        <v>3228</v>
      </c>
      <c r="J5087" t="s">
        <v>18</v>
      </c>
      <c r="K5087">
        <v>5378</v>
      </c>
      <c r="L5087">
        <v>5378</v>
      </c>
      <c r="M5087">
        <v>5391</v>
      </c>
      <c r="N5087">
        <v>5416</v>
      </c>
      <c r="O5087">
        <v>5408</v>
      </c>
      <c r="P5087">
        <v>5453</v>
      </c>
      <c r="Q5087">
        <v>5425</v>
      </c>
      <c r="R5087">
        <v>5403</v>
      </c>
    </row>
    <row r="5088" spans="1:18" x14ac:dyDescent="0.35">
      <c r="A5088" s="1">
        <v>71</v>
      </c>
      <c r="B5088">
        <v>17</v>
      </c>
      <c r="C5088">
        <v>115</v>
      </c>
      <c r="D5088">
        <v>99990</v>
      </c>
      <c r="E5088">
        <v>51219</v>
      </c>
      <c r="F5088">
        <v>0</v>
      </c>
      <c r="G5088">
        <v>1</v>
      </c>
      <c r="H5088" t="s">
        <v>1318</v>
      </c>
      <c r="I5088" t="s">
        <v>3233</v>
      </c>
      <c r="J5088" t="s">
        <v>18</v>
      </c>
      <c r="K5088">
        <v>1753</v>
      </c>
      <c r="L5088">
        <v>1753</v>
      </c>
      <c r="M5088">
        <v>1754</v>
      </c>
      <c r="N5088">
        <v>1755</v>
      </c>
      <c r="O5088">
        <v>1752</v>
      </c>
      <c r="P5088">
        <v>1743</v>
      </c>
      <c r="Q5088">
        <v>1727</v>
      </c>
      <c r="R5088">
        <v>1714</v>
      </c>
    </row>
    <row r="5089" spans="1:18" x14ac:dyDescent="0.35">
      <c r="A5089" s="1">
        <v>61</v>
      </c>
      <c r="B5089">
        <v>17</v>
      </c>
      <c r="C5089">
        <v>115</v>
      </c>
      <c r="D5089">
        <v>0</v>
      </c>
      <c r="E5089">
        <v>52974</v>
      </c>
      <c r="F5089">
        <v>0</v>
      </c>
      <c r="G5089">
        <v>0</v>
      </c>
      <c r="H5089" t="s">
        <v>17</v>
      </c>
      <c r="I5089" t="s">
        <v>3234</v>
      </c>
      <c r="J5089" t="s">
        <v>18</v>
      </c>
      <c r="K5089">
        <v>842</v>
      </c>
      <c r="L5089">
        <v>842</v>
      </c>
      <c r="M5089">
        <v>842</v>
      </c>
      <c r="N5089">
        <v>839</v>
      </c>
      <c r="O5089">
        <v>832</v>
      </c>
      <c r="P5089">
        <v>825</v>
      </c>
      <c r="Q5089">
        <v>814</v>
      </c>
      <c r="R5089">
        <v>804</v>
      </c>
    </row>
    <row r="5090" spans="1:18" x14ac:dyDescent="0.35">
      <c r="A5090" s="1">
        <v>71</v>
      </c>
      <c r="B5090">
        <v>17</v>
      </c>
      <c r="C5090">
        <v>115</v>
      </c>
      <c r="D5090">
        <v>52961</v>
      </c>
      <c r="E5090">
        <v>52974</v>
      </c>
      <c r="F5090">
        <v>0</v>
      </c>
      <c r="G5090">
        <v>1</v>
      </c>
      <c r="H5090" t="s">
        <v>17</v>
      </c>
      <c r="I5090" t="s">
        <v>851</v>
      </c>
      <c r="J5090" t="s">
        <v>18</v>
      </c>
      <c r="K5090">
        <v>707</v>
      </c>
      <c r="L5090">
        <v>707</v>
      </c>
      <c r="M5090">
        <v>707</v>
      </c>
      <c r="N5090">
        <v>704</v>
      </c>
      <c r="O5090">
        <v>698</v>
      </c>
      <c r="P5090">
        <v>692</v>
      </c>
      <c r="Q5090">
        <v>682</v>
      </c>
      <c r="R5090">
        <v>673</v>
      </c>
    </row>
    <row r="5091" spans="1:18" x14ac:dyDescent="0.35">
      <c r="A5091" s="1">
        <v>71</v>
      </c>
      <c r="B5091">
        <v>17</v>
      </c>
      <c r="C5091">
        <v>115</v>
      </c>
      <c r="D5091">
        <v>99990</v>
      </c>
      <c r="E5091">
        <v>52974</v>
      </c>
      <c r="F5091">
        <v>0</v>
      </c>
      <c r="G5091">
        <v>1</v>
      </c>
      <c r="H5091" t="s">
        <v>1318</v>
      </c>
      <c r="I5091" t="s">
        <v>3235</v>
      </c>
      <c r="J5091" t="s">
        <v>18</v>
      </c>
      <c r="K5091">
        <v>135</v>
      </c>
      <c r="L5091">
        <v>135</v>
      </c>
      <c r="M5091">
        <v>135</v>
      </c>
      <c r="N5091">
        <v>135</v>
      </c>
      <c r="O5091">
        <v>134</v>
      </c>
      <c r="P5091">
        <v>133</v>
      </c>
      <c r="Q5091">
        <v>132</v>
      </c>
      <c r="R5091">
        <v>131</v>
      </c>
    </row>
    <row r="5092" spans="1:18" x14ac:dyDescent="0.35">
      <c r="A5092" s="1">
        <v>61</v>
      </c>
      <c r="B5092">
        <v>17</v>
      </c>
      <c r="C5092">
        <v>115</v>
      </c>
      <c r="D5092">
        <v>0</v>
      </c>
      <c r="E5092">
        <v>54859</v>
      </c>
      <c r="F5092">
        <v>0</v>
      </c>
      <c r="G5092">
        <v>0</v>
      </c>
      <c r="H5092" t="s">
        <v>17</v>
      </c>
      <c r="I5092" t="s">
        <v>3236</v>
      </c>
      <c r="J5092" t="s">
        <v>18</v>
      </c>
      <c r="K5092">
        <v>1082</v>
      </c>
      <c r="L5092">
        <v>1082</v>
      </c>
      <c r="M5092">
        <v>1082</v>
      </c>
      <c r="N5092">
        <v>1083</v>
      </c>
      <c r="O5092">
        <v>1080</v>
      </c>
      <c r="P5092">
        <v>1075</v>
      </c>
      <c r="Q5092">
        <v>1063</v>
      </c>
      <c r="R5092">
        <v>1053</v>
      </c>
    </row>
    <row r="5093" spans="1:18" x14ac:dyDescent="0.35">
      <c r="A5093" s="1">
        <v>71</v>
      </c>
      <c r="B5093">
        <v>17</v>
      </c>
      <c r="C5093">
        <v>115</v>
      </c>
      <c r="D5093">
        <v>18823</v>
      </c>
      <c r="E5093">
        <v>54859</v>
      </c>
      <c r="F5093">
        <v>0</v>
      </c>
      <c r="G5093">
        <v>1</v>
      </c>
      <c r="H5093" t="s">
        <v>17</v>
      </c>
      <c r="I5093" t="s">
        <v>3216</v>
      </c>
      <c r="J5093" t="s">
        <v>18</v>
      </c>
      <c r="K5093">
        <v>30</v>
      </c>
      <c r="L5093">
        <v>30</v>
      </c>
      <c r="M5093">
        <v>30</v>
      </c>
      <c r="N5093">
        <v>30</v>
      </c>
      <c r="O5093">
        <v>30</v>
      </c>
      <c r="P5093">
        <v>30</v>
      </c>
      <c r="Q5093">
        <v>29</v>
      </c>
      <c r="R5093">
        <v>29</v>
      </c>
    </row>
    <row r="5094" spans="1:18" x14ac:dyDescent="0.35">
      <c r="A5094" s="1">
        <v>71</v>
      </c>
      <c r="B5094">
        <v>17</v>
      </c>
      <c r="C5094">
        <v>115</v>
      </c>
      <c r="D5094">
        <v>99990</v>
      </c>
      <c r="E5094">
        <v>54859</v>
      </c>
      <c r="F5094">
        <v>0</v>
      </c>
      <c r="G5094">
        <v>1</v>
      </c>
      <c r="H5094" t="s">
        <v>1318</v>
      </c>
      <c r="I5094" t="s">
        <v>3237</v>
      </c>
      <c r="J5094" t="s">
        <v>18</v>
      </c>
      <c r="K5094">
        <v>1052</v>
      </c>
      <c r="L5094">
        <v>1052</v>
      </c>
      <c r="M5094">
        <v>1052</v>
      </c>
      <c r="N5094">
        <v>1053</v>
      </c>
      <c r="O5094">
        <v>1050</v>
      </c>
      <c r="P5094">
        <v>1045</v>
      </c>
      <c r="Q5094">
        <v>1034</v>
      </c>
      <c r="R5094">
        <v>1024</v>
      </c>
    </row>
    <row r="5095" spans="1:18" x14ac:dyDescent="0.35">
      <c r="A5095" s="1">
        <v>61</v>
      </c>
      <c r="B5095">
        <v>17</v>
      </c>
      <c r="C5095">
        <v>115</v>
      </c>
      <c r="D5095">
        <v>0</v>
      </c>
      <c r="E5095">
        <v>60677</v>
      </c>
      <c r="F5095">
        <v>0</v>
      </c>
      <c r="G5095">
        <v>0</v>
      </c>
      <c r="H5095" t="s">
        <v>17</v>
      </c>
      <c r="I5095" t="s">
        <v>3238</v>
      </c>
      <c r="J5095" t="s">
        <v>18</v>
      </c>
      <c r="K5095">
        <v>1481</v>
      </c>
      <c r="L5095">
        <v>1481</v>
      </c>
      <c r="M5095">
        <v>1481</v>
      </c>
      <c r="N5095">
        <v>1482</v>
      </c>
      <c r="O5095">
        <v>1469</v>
      </c>
      <c r="P5095">
        <v>1457</v>
      </c>
      <c r="Q5095">
        <v>1440</v>
      </c>
      <c r="R5095">
        <v>1424</v>
      </c>
    </row>
    <row r="5096" spans="1:18" x14ac:dyDescent="0.35">
      <c r="A5096" s="1">
        <v>71</v>
      </c>
      <c r="B5096">
        <v>17</v>
      </c>
      <c r="C5096">
        <v>115</v>
      </c>
      <c r="D5096">
        <v>6756</v>
      </c>
      <c r="E5096">
        <v>60677</v>
      </c>
      <c r="F5096">
        <v>0</v>
      </c>
      <c r="G5096">
        <v>1</v>
      </c>
      <c r="H5096" t="s">
        <v>17</v>
      </c>
      <c r="I5096" t="s">
        <v>130</v>
      </c>
      <c r="J5096" t="s">
        <v>18</v>
      </c>
      <c r="K5096">
        <v>1158</v>
      </c>
      <c r="L5096">
        <v>1158</v>
      </c>
      <c r="M5096">
        <v>1158</v>
      </c>
      <c r="N5096">
        <v>1159</v>
      </c>
      <c r="O5096">
        <v>1148</v>
      </c>
      <c r="P5096">
        <v>1138</v>
      </c>
      <c r="Q5096">
        <v>1124</v>
      </c>
      <c r="R5096">
        <v>1111</v>
      </c>
    </row>
    <row r="5097" spans="1:18" x14ac:dyDescent="0.35">
      <c r="A5097" s="1">
        <v>71</v>
      </c>
      <c r="B5097">
        <v>17</v>
      </c>
      <c r="C5097">
        <v>115</v>
      </c>
      <c r="D5097">
        <v>99990</v>
      </c>
      <c r="E5097">
        <v>60677</v>
      </c>
      <c r="F5097">
        <v>0</v>
      </c>
      <c r="G5097">
        <v>1</v>
      </c>
      <c r="H5097" t="s">
        <v>1318</v>
      </c>
      <c r="I5097" t="s">
        <v>3239</v>
      </c>
      <c r="J5097" t="s">
        <v>18</v>
      </c>
      <c r="K5097">
        <v>323</v>
      </c>
      <c r="L5097">
        <v>323</v>
      </c>
      <c r="M5097">
        <v>323</v>
      </c>
      <c r="N5097">
        <v>323</v>
      </c>
      <c r="O5097">
        <v>321</v>
      </c>
      <c r="P5097">
        <v>319</v>
      </c>
      <c r="Q5097">
        <v>316</v>
      </c>
      <c r="R5097">
        <v>313</v>
      </c>
    </row>
    <row r="5098" spans="1:18" x14ac:dyDescent="0.35">
      <c r="A5098" s="1">
        <v>61</v>
      </c>
      <c r="B5098">
        <v>17</v>
      </c>
      <c r="C5098">
        <v>115</v>
      </c>
      <c r="D5098">
        <v>0</v>
      </c>
      <c r="E5098">
        <v>70967</v>
      </c>
      <c r="F5098">
        <v>0</v>
      </c>
      <c r="G5098">
        <v>0</v>
      </c>
      <c r="H5098" t="s">
        <v>17</v>
      </c>
      <c r="I5098" t="s">
        <v>3240</v>
      </c>
      <c r="J5098" t="s">
        <v>18</v>
      </c>
      <c r="K5098">
        <v>1457</v>
      </c>
      <c r="L5098">
        <v>1457</v>
      </c>
      <c r="M5098">
        <v>1457</v>
      </c>
      <c r="N5098">
        <v>1464</v>
      </c>
      <c r="O5098">
        <v>1468</v>
      </c>
      <c r="P5098">
        <v>1467</v>
      </c>
      <c r="Q5098">
        <v>1454</v>
      </c>
      <c r="R5098">
        <v>1441</v>
      </c>
    </row>
    <row r="5099" spans="1:18" x14ac:dyDescent="0.35">
      <c r="A5099" s="1">
        <v>71</v>
      </c>
      <c r="B5099">
        <v>17</v>
      </c>
      <c r="C5099">
        <v>115</v>
      </c>
      <c r="D5099">
        <v>45941</v>
      </c>
      <c r="E5099">
        <v>70967</v>
      </c>
      <c r="F5099">
        <v>0</v>
      </c>
      <c r="G5099">
        <v>1</v>
      </c>
      <c r="H5099" t="s">
        <v>17</v>
      </c>
      <c r="I5099" t="s">
        <v>717</v>
      </c>
      <c r="J5099" t="s">
        <v>18</v>
      </c>
      <c r="K5099">
        <v>1138</v>
      </c>
      <c r="L5099">
        <v>1138</v>
      </c>
      <c r="M5099">
        <v>1138</v>
      </c>
      <c r="N5099">
        <v>1145</v>
      </c>
      <c r="O5099">
        <v>1151</v>
      </c>
      <c r="P5099">
        <v>1151</v>
      </c>
      <c r="Q5099">
        <v>1141</v>
      </c>
      <c r="R5099">
        <v>1131</v>
      </c>
    </row>
    <row r="5100" spans="1:18" x14ac:dyDescent="0.35">
      <c r="A5100" s="1">
        <v>71</v>
      </c>
      <c r="B5100">
        <v>17</v>
      </c>
      <c r="C5100">
        <v>115</v>
      </c>
      <c r="D5100">
        <v>99990</v>
      </c>
      <c r="E5100">
        <v>70967</v>
      </c>
      <c r="F5100">
        <v>0</v>
      </c>
      <c r="G5100">
        <v>1</v>
      </c>
      <c r="H5100" t="s">
        <v>1318</v>
      </c>
      <c r="I5100" t="s">
        <v>3241</v>
      </c>
      <c r="J5100" t="s">
        <v>18</v>
      </c>
      <c r="K5100">
        <v>319</v>
      </c>
      <c r="L5100">
        <v>319</v>
      </c>
      <c r="M5100">
        <v>319</v>
      </c>
      <c r="N5100">
        <v>319</v>
      </c>
      <c r="O5100">
        <v>317</v>
      </c>
      <c r="P5100">
        <v>316</v>
      </c>
      <c r="Q5100">
        <v>313</v>
      </c>
      <c r="R5100">
        <v>310</v>
      </c>
    </row>
    <row r="5101" spans="1:18" x14ac:dyDescent="0.35">
      <c r="A5101" s="1">
        <v>61</v>
      </c>
      <c r="B5101">
        <v>17</v>
      </c>
      <c r="C5101">
        <v>115</v>
      </c>
      <c r="D5101">
        <v>0</v>
      </c>
      <c r="E5101">
        <v>71357</v>
      </c>
      <c r="F5101">
        <v>0</v>
      </c>
      <c r="G5101">
        <v>0</v>
      </c>
      <c r="H5101" t="s">
        <v>17</v>
      </c>
      <c r="I5101" t="s">
        <v>3242</v>
      </c>
      <c r="J5101" t="s">
        <v>18</v>
      </c>
      <c r="K5101">
        <v>4143</v>
      </c>
      <c r="L5101">
        <v>4143</v>
      </c>
      <c r="M5101">
        <v>4146</v>
      </c>
      <c r="N5101">
        <v>4141</v>
      </c>
      <c r="O5101">
        <v>4122</v>
      </c>
      <c r="P5101">
        <v>4098</v>
      </c>
      <c r="Q5101">
        <v>4053</v>
      </c>
      <c r="R5101">
        <v>4013</v>
      </c>
    </row>
    <row r="5102" spans="1:18" x14ac:dyDescent="0.35">
      <c r="A5102" s="1">
        <v>71</v>
      </c>
      <c r="B5102">
        <v>17</v>
      </c>
      <c r="C5102">
        <v>115</v>
      </c>
      <c r="D5102">
        <v>18823</v>
      </c>
      <c r="E5102">
        <v>71357</v>
      </c>
      <c r="F5102">
        <v>0</v>
      </c>
      <c r="G5102">
        <v>1</v>
      </c>
      <c r="H5102" t="s">
        <v>17</v>
      </c>
      <c r="I5102" t="s">
        <v>3216</v>
      </c>
      <c r="J5102" t="s">
        <v>18</v>
      </c>
      <c r="K5102">
        <v>1653</v>
      </c>
      <c r="L5102">
        <v>1651</v>
      </c>
      <c r="M5102">
        <v>1651</v>
      </c>
      <c r="N5102">
        <v>1646</v>
      </c>
      <c r="O5102">
        <v>1634</v>
      </c>
      <c r="P5102">
        <v>1622</v>
      </c>
      <c r="Q5102">
        <v>1601</v>
      </c>
      <c r="R5102">
        <v>1582</v>
      </c>
    </row>
    <row r="5103" spans="1:18" x14ac:dyDescent="0.35">
      <c r="A5103" s="1">
        <v>71</v>
      </c>
      <c r="B5103">
        <v>17</v>
      </c>
      <c r="C5103">
        <v>115</v>
      </c>
      <c r="D5103">
        <v>99990</v>
      </c>
      <c r="E5103">
        <v>71357</v>
      </c>
      <c r="F5103">
        <v>0</v>
      </c>
      <c r="G5103">
        <v>1</v>
      </c>
      <c r="H5103" t="s">
        <v>1318</v>
      </c>
      <c r="I5103" t="s">
        <v>3243</v>
      </c>
      <c r="J5103" t="s">
        <v>18</v>
      </c>
      <c r="K5103">
        <v>2490</v>
      </c>
      <c r="L5103">
        <v>2492</v>
      </c>
      <c r="M5103">
        <v>2495</v>
      </c>
      <c r="N5103">
        <v>2495</v>
      </c>
      <c r="O5103">
        <v>2488</v>
      </c>
      <c r="P5103">
        <v>2476</v>
      </c>
      <c r="Q5103">
        <v>2452</v>
      </c>
      <c r="R5103">
        <v>2431</v>
      </c>
    </row>
    <row r="5104" spans="1:18" x14ac:dyDescent="0.35">
      <c r="A5104" s="1">
        <v>61</v>
      </c>
      <c r="B5104">
        <v>17</v>
      </c>
      <c r="C5104">
        <v>115</v>
      </c>
      <c r="D5104">
        <v>0</v>
      </c>
      <c r="E5104">
        <v>81464</v>
      </c>
      <c r="F5104">
        <v>0</v>
      </c>
      <c r="G5104">
        <v>0</v>
      </c>
      <c r="H5104" t="s">
        <v>17</v>
      </c>
      <c r="I5104" t="s">
        <v>3244</v>
      </c>
      <c r="J5104" t="s">
        <v>18</v>
      </c>
      <c r="K5104">
        <v>4471</v>
      </c>
      <c r="L5104">
        <v>4471</v>
      </c>
      <c r="M5104">
        <v>4469</v>
      </c>
      <c r="N5104">
        <v>4455</v>
      </c>
      <c r="O5104">
        <v>4429</v>
      </c>
      <c r="P5104">
        <v>4395</v>
      </c>
      <c r="Q5104">
        <v>4343</v>
      </c>
      <c r="R5104">
        <v>4295</v>
      </c>
    </row>
    <row r="5105" spans="1:18" x14ac:dyDescent="0.35">
      <c r="A5105" s="1">
        <v>71</v>
      </c>
      <c r="B5105">
        <v>17</v>
      </c>
      <c r="C5105">
        <v>115</v>
      </c>
      <c r="D5105">
        <v>18823</v>
      </c>
      <c r="E5105">
        <v>81464</v>
      </c>
      <c r="F5105">
        <v>0</v>
      </c>
      <c r="G5105">
        <v>1</v>
      </c>
      <c r="H5105" t="s">
        <v>17</v>
      </c>
      <c r="I5105" t="s">
        <v>3216</v>
      </c>
      <c r="J5105" t="s">
        <v>18</v>
      </c>
      <c r="K5105">
        <v>2017</v>
      </c>
      <c r="L5105">
        <v>2019</v>
      </c>
      <c r="M5105">
        <v>2017</v>
      </c>
      <c r="N5105">
        <v>2007</v>
      </c>
      <c r="O5105">
        <v>1989</v>
      </c>
      <c r="P5105">
        <v>1970</v>
      </c>
      <c r="Q5105">
        <v>1943</v>
      </c>
      <c r="R5105">
        <v>1918</v>
      </c>
    </row>
    <row r="5106" spans="1:18" x14ac:dyDescent="0.35">
      <c r="A5106" s="1">
        <v>71</v>
      </c>
      <c r="B5106">
        <v>17</v>
      </c>
      <c r="C5106">
        <v>115</v>
      </c>
      <c r="D5106">
        <v>56471</v>
      </c>
      <c r="E5106">
        <v>81464</v>
      </c>
      <c r="F5106">
        <v>0</v>
      </c>
      <c r="G5106">
        <v>1</v>
      </c>
      <c r="H5106" t="s">
        <v>17</v>
      </c>
      <c r="I5106" t="s">
        <v>905</v>
      </c>
      <c r="J5106" t="s">
        <v>18</v>
      </c>
      <c r="K5106">
        <v>875</v>
      </c>
      <c r="L5106">
        <v>875</v>
      </c>
      <c r="M5106">
        <v>875</v>
      </c>
      <c r="N5106">
        <v>871</v>
      </c>
      <c r="O5106">
        <v>865</v>
      </c>
      <c r="P5106">
        <v>858</v>
      </c>
      <c r="Q5106">
        <v>847</v>
      </c>
      <c r="R5106">
        <v>837</v>
      </c>
    </row>
    <row r="5107" spans="1:18" x14ac:dyDescent="0.35">
      <c r="A5107" s="1">
        <v>71</v>
      </c>
      <c r="B5107">
        <v>17</v>
      </c>
      <c r="C5107">
        <v>115</v>
      </c>
      <c r="D5107">
        <v>99990</v>
      </c>
      <c r="E5107">
        <v>81464</v>
      </c>
      <c r="F5107">
        <v>0</v>
      </c>
      <c r="G5107">
        <v>1</v>
      </c>
      <c r="H5107" t="s">
        <v>1318</v>
      </c>
      <c r="I5107" t="s">
        <v>3245</v>
      </c>
      <c r="J5107" t="s">
        <v>18</v>
      </c>
      <c r="K5107">
        <v>1579</v>
      </c>
      <c r="L5107">
        <v>1577</v>
      </c>
      <c r="M5107">
        <v>1577</v>
      </c>
      <c r="N5107">
        <v>1577</v>
      </c>
      <c r="O5107">
        <v>1575</v>
      </c>
      <c r="P5107">
        <v>1567</v>
      </c>
      <c r="Q5107">
        <v>1553</v>
      </c>
      <c r="R5107">
        <v>1540</v>
      </c>
    </row>
    <row r="5108" spans="1:18" x14ac:dyDescent="0.35">
      <c r="A5108" s="1">
        <v>50</v>
      </c>
      <c r="B5108">
        <v>17</v>
      </c>
      <c r="C5108">
        <v>117</v>
      </c>
      <c r="D5108">
        <v>0</v>
      </c>
      <c r="E5108">
        <v>0</v>
      </c>
      <c r="F5108">
        <v>0</v>
      </c>
      <c r="G5108">
        <v>0</v>
      </c>
      <c r="H5108" t="s">
        <v>17</v>
      </c>
      <c r="I5108" t="s">
        <v>3246</v>
      </c>
      <c r="J5108" t="s">
        <v>18</v>
      </c>
      <c r="K5108">
        <v>47765</v>
      </c>
      <c r="L5108">
        <v>47765</v>
      </c>
      <c r="M5108">
        <v>47791</v>
      </c>
      <c r="N5108">
        <v>47797</v>
      </c>
      <c r="O5108">
        <v>47180</v>
      </c>
      <c r="P5108">
        <v>46846</v>
      </c>
      <c r="Q5108">
        <v>46354</v>
      </c>
      <c r="R5108">
        <v>46045</v>
      </c>
    </row>
    <row r="5109" spans="1:18" x14ac:dyDescent="0.35">
      <c r="A5109" s="1">
        <v>157</v>
      </c>
      <c r="B5109">
        <v>17</v>
      </c>
      <c r="C5109">
        <v>117</v>
      </c>
      <c r="D5109">
        <v>5209</v>
      </c>
      <c r="E5109">
        <v>0</v>
      </c>
      <c r="F5109">
        <v>0</v>
      </c>
      <c r="G5109">
        <v>0</v>
      </c>
      <c r="H5109" t="s">
        <v>17</v>
      </c>
      <c r="I5109" t="s">
        <v>111</v>
      </c>
      <c r="J5109" t="s">
        <v>18</v>
      </c>
      <c r="K5109">
        <v>1556</v>
      </c>
      <c r="L5109">
        <v>1556</v>
      </c>
      <c r="M5109">
        <v>1557</v>
      </c>
      <c r="N5109">
        <v>1554</v>
      </c>
      <c r="O5109">
        <v>1531</v>
      </c>
      <c r="P5109">
        <v>1521</v>
      </c>
      <c r="Q5109">
        <v>1501</v>
      </c>
      <c r="R5109">
        <v>1488</v>
      </c>
    </row>
    <row r="5110" spans="1:18" x14ac:dyDescent="0.35">
      <c r="A5110" s="1">
        <v>157</v>
      </c>
      <c r="B5110">
        <v>17</v>
      </c>
      <c r="C5110">
        <v>117</v>
      </c>
      <c r="D5110">
        <v>8264</v>
      </c>
      <c r="E5110">
        <v>0</v>
      </c>
      <c r="F5110">
        <v>0</v>
      </c>
      <c r="G5110">
        <v>0</v>
      </c>
      <c r="H5110" t="s">
        <v>17</v>
      </c>
      <c r="I5110" t="s">
        <v>2574</v>
      </c>
      <c r="J5110" t="s">
        <v>18</v>
      </c>
      <c r="K5110">
        <v>1946</v>
      </c>
      <c r="L5110">
        <v>1946</v>
      </c>
      <c r="M5110">
        <v>1950</v>
      </c>
      <c r="N5110">
        <v>1953</v>
      </c>
      <c r="O5110">
        <v>1931</v>
      </c>
      <c r="P5110">
        <v>1928</v>
      </c>
      <c r="Q5110">
        <v>1915</v>
      </c>
      <c r="R5110">
        <v>1901</v>
      </c>
    </row>
    <row r="5111" spans="1:18" x14ac:dyDescent="0.35">
      <c r="A5111" s="1">
        <v>157</v>
      </c>
      <c r="B5111">
        <v>17</v>
      </c>
      <c r="C5111">
        <v>117</v>
      </c>
      <c r="D5111">
        <v>9577</v>
      </c>
      <c r="E5111">
        <v>0</v>
      </c>
      <c r="F5111">
        <v>0</v>
      </c>
      <c r="G5111">
        <v>0</v>
      </c>
      <c r="H5111" t="s">
        <v>17</v>
      </c>
      <c r="I5111" t="s">
        <v>171</v>
      </c>
      <c r="J5111" t="s">
        <v>18</v>
      </c>
      <c r="K5111">
        <v>1774</v>
      </c>
      <c r="L5111">
        <v>1772</v>
      </c>
      <c r="M5111">
        <v>1773</v>
      </c>
      <c r="N5111">
        <v>1774</v>
      </c>
      <c r="O5111">
        <v>1751</v>
      </c>
      <c r="P5111">
        <v>1740</v>
      </c>
      <c r="Q5111">
        <v>1725</v>
      </c>
      <c r="R5111">
        <v>1716</v>
      </c>
    </row>
    <row r="5112" spans="1:18" x14ac:dyDescent="0.35">
      <c r="A5112" s="1">
        <v>157</v>
      </c>
      <c r="B5112">
        <v>17</v>
      </c>
      <c r="C5112">
        <v>117</v>
      </c>
      <c r="D5112">
        <v>11202</v>
      </c>
      <c r="E5112">
        <v>0</v>
      </c>
      <c r="F5112">
        <v>0</v>
      </c>
      <c r="G5112">
        <v>0</v>
      </c>
      <c r="H5112" t="s">
        <v>17</v>
      </c>
      <c r="I5112" t="s">
        <v>203</v>
      </c>
      <c r="J5112" t="s">
        <v>18</v>
      </c>
      <c r="K5112">
        <v>5917</v>
      </c>
      <c r="L5112">
        <v>5918</v>
      </c>
      <c r="M5112">
        <v>5921</v>
      </c>
      <c r="N5112">
        <v>5914</v>
      </c>
      <c r="O5112">
        <v>5832</v>
      </c>
      <c r="P5112">
        <v>5773</v>
      </c>
      <c r="Q5112">
        <v>5708</v>
      </c>
      <c r="R5112">
        <v>5665</v>
      </c>
    </row>
    <row r="5113" spans="1:18" x14ac:dyDescent="0.35">
      <c r="A5113" s="1">
        <v>157</v>
      </c>
      <c r="B5113">
        <v>17</v>
      </c>
      <c r="C5113">
        <v>117</v>
      </c>
      <c r="D5113">
        <v>13165</v>
      </c>
      <c r="E5113">
        <v>0</v>
      </c>
      <c r="F5113">
        <v>0</v>
      </c>
      <c r="G5113">
        <v>0</v>
      </c>
      <c r="H5113" t="s">
        <v>17</v>
      </c>
      <c r="I5113" t="s">
        <v>237</v>
      </c>
      <c r="J5113" t="s">
        <v>18</v>
      </c>
      <c r="K5113">
        <v>188</v>
      </c>
      <c r="L5113">
        <v>188</v>
      </c>
      <c r="M5113">
        <v>188</v>
      </c>
      <c r="N5113">
        <v>188</v>
      </c>
      <c r="O5113">
        <v>186</v>
      </c>
      <c r="P5113">
        <v>185</v>
      </c>
      <c r="Q5113">
        <v>183</v>
      </c>
      <c r="R5113">
        <v>182</v>
      </c>
    </row>
    <row r="5114" spans="1:18" x14ac:dyDescent="0.35">
      <c r="A5114" s="1">
        <v>157</v>
      </c>
      <c r="B5114">
        <v>17</v>
      </c>
      <c r="C5114">
        <v>117</v>
      </c>
      <c r="D5114">
        <v>20370</v>
      </c>
      <c r="E5114">
        <v>0</v>
      </c>
      <c r="F5114">
        <v>0</v>
      </c>
      <c r="G5114">
        <v>0</v>
      </c>
      <c r="H5114" t="s">
        <v>17</v>
      </c>
      <c r="I5114" t="s">
        <v>333</v>
      </c>
      <c r="J5114" t="s">
        <v>18</v>
      </c>
      <c r="K5114">
        <v>151</v>
      </c>
      <c r="L5114">
        <v>151</v>
      </c>
      <c r="M5114">
        <v>151</v>
      </c>
      <c r="N5114">
        <v>151</v>
      </c>
      <c r="O5114">
        <v>149</v>
      </c>
      <c r="P5114">
        <v>149</v>
      </c>
      <c r="Q5114">
        <v>147</v>
      </c>
      <c r="R5114">
        <v>146</v>
      </c>
    </row>
    <row r="5115" spans="1:18" x14ac:dyDescent="0.35">
      <c r="A5115" s="1">
        <v>157</v>
      </c>
      <c r="B5115">
        <v>17</v>
      </c>
      <c r="C5115">
        <v>117</v>
      </c>
      <c r="D5115">
        <v>21410</v>
      </c>
      <c r="E5115">
        <v>0</v>
      </c>
      <c r="F5115">
        <v>0</v>
      </c>
      <c r="G5115">
        <v>0</v>
      </c>
      <c r="H5115" t="s">
        <v>17</v>
      </c>
      <c r="I5115" t="s">
        <v>345</v>
      </c>
      <c r="J5115" t="s">
        <v>18</v>
      </c>
      <c r="K5115">
        <v>127</v>
      </c>
      <c r="L5115">
        <v>127</v>
      </c>
      <c r="M5115">
        <v>127</v>
      </c>
      <c r="N5115">
        <v>127</v>
      </c>
      <c r="O5115">
        <v>126</v>
      </c>
      <c r="P5115">
        <v>125</v>
      </c>
      <c r="Q5115">
        <v>124</v>
      </c>
      <c r="R5115">
        <v>123</v>
      </c>
    </row>
    <row r="5116" spans="1:18" x14ac:dyDescent="0.35">
      <c r="A5116" s="1">
        <v>157</v>
      </c>
      <c r="B5116">
        <v>17</v>
      </c>
      <c r="C5116">
        <v>117</v>
      </c>
      <c r="D5116">
        <v>21852</v>
      </c>
      <c r="E5116">
        <v>0</v>
      </c>
      <c r="F5116">
        <v>0</v>
      </c>
      <c r="G5116">
        <v>0</v>
      </c>
      <c r="H5116" t="s">
        <v>17</v>
      </c>
      <c r="I5116" t="s">
        <v>354</v>
      </c>
      <c r="J5116" t="s">
        <v>18</v>
      </c>
      <c r="K5116">
        <v>270</v>
      </c>
      <c r="L5116">
        <v>270</v>
      </c>
      <c r="M5116">
        <v>270</v>
      </c>
      <c r="N5116">
        <v>270</v>
      </c>
      <c r="O5116">
        <v>271</v>
      </c>
      <c r="P5116">
        <v>274</v>
      </c>
      <c r="Q5116">
        <v>271</v>
      </c>
      <c r="R5116">
        <v>270</v>
      </c>
    </row>
    <row r="5117" spans="1:18" x14ac:dyDescent="0.35">
      <c r="A5117" s="1">
        <v>157</v>
      </c>
      <c r="B5117">
        <v>17</v>
      </c>
      <c r="C5117">
        <v>117</v>
      </c>
      <c r="D5117">
        <v>29236</v>
      </c>
      <c r="E5117">
        <v>0</v>
      </c>
      <c r="F5117">
        <v>0</v>
      </c>
      <c r="G5117">
        <v>0</v>
      </c>
      <c r="H5117" t="s">
        <v>17</v>
      </c>
      <c r="I5117" t="s">
        <v>458</v>
      </c>
      <c r="J5117" t="s">
        <v>18</v>
      </c>
      <c r="K5117">
        <v>3319</v>
      </c>
      <c r="L5117">
        <v>3319</v>
      </c>
      <c r="M5117">
        <v>3321</v>
      </c>
      <c r="N5117">
        <v>3315</v>
      </c>
      <c r="O5117">
        <v>3266</v>
      </c>
      <c r="P5117">
        <v>3242</v>
      </c>
      <c r="Q5117">
        <v>3204</v>
      </c>
      <c r="R5117">
        <v>3176</v>
      </c>
    </row>
    <row r="5118" spans="1:18" x14ac:dyDescent="0.35">
      <c r="A5118" s="1">
        <v>157</v>
      </c>
      <c r="B5118">
        <v>17</v>
      </c>
      <c r="C5118">
        <v>117</v>
      </c>
      <c r="D5118">
        <v>29392</v>
      </c>
      <c r="E5118">
        <v>0</v>
      </c>
      <c r="F5118">
        <v>0</v>
      </c>
      <c r="G5118">
        <v>0</v>
      </c>
      <c r="H5118" t="s">
        <v>17</v>
      </c>
      <c r="I5118" t="s">
        <v>460</v>
      </c>
      <c r="J5118" t="s">
        <v>18</v>
      </c>
      <c r="K5118">
        <v>2103</v>
      </c>
      <c r="L5118">
        <v>2103</v>
      </c>
      <c r="M5118">
        <v>2104</v>
      </c>
      <c r="N5118">
        <v>2103</v>
      </c>
      <c r="O5118">
        <v>2075</v>
      </c>
      <c r="P5118">
        <v>2060</v>
      </c>
      <c r="Q5118">
        <v>2039</v>
      </c>
      <c r="R5118">
        <v>2027</v>
      </c>
    </row>
    <row r="5119" spans="1:18" x14ac:dyDescent="0.35">
      <c r="A5119" s="1">
        <v>157</v>
      </c>
      <c r="B5119">
        <v>17</v>
      </c>
      <c r="C5119">
        <v>117</v>
      </c>
      <c r="D5119">
        <v>34423</v>
      </c>
      <c r="E5119">
        <v>0</v>
      </c>
      <c r="F5119">
        <v>0</v>
      </c>
      <c r="G5119">
        <v>0</v>
      </c>
      <c r="H5119" t="s">
        <v>17</v>
      </c>
      <c r="I5119" t="s">
        <v>534</v>
      </c>
      <c r="J5119" t="s">
        <v>18</v>
      </c>
      <c r="K5119">
        <v>181</v>
      </c>
      <c r="L5119">
        <v>181</v>
      </c>
      <c r="M5119">
        <v>181</v>
      </c>
      <c r="N5119">
        <v>181</v>
      </c>
      <c r="O5119">
        <v>179</v>
      </c>
      <c r="P5119">
        <v>178</v>
      </c>
      <c r="Q5119">
        <v>176</v>
      </c>
      <c r="R5119">
        <v>174</v>
      </c>
    </row>
    <row r="5120" spans="1:18" x14ac:dyDescent="0.35">
      <c r="A5120" s="1">
        <v>157</v>
      </c>
      <c r="B5120">
        <v>17</v>
      </c>
      <c r="C5120">
        <v>117</v>
      </c>
      <c r="D5120">
        <v>41214</v>
      </c>
      <c r="E5120">
        <v>0</v>
      </c>
      <c r="F5120">
        <v>0</v>
      </c>
      <c r="G5120">
        <v>0</v>
      </c>
      <c r="H5120" t="s">
        <v>17</v>
      </c>
      <c r="I5120" t="s">
        <v>644</v>
      </c>
      <c r="J5120" t="s">
        <v>18</v>
      </c>
      <c r="K5120">
        <v>237</v>
      </c>
      <c r="L5120">
        <v>237</v>
      </c>
      <c r="M5120">
        <v>237</v>
      </c>
      <c r="N5120">
        <v>236</v>
      </c>
      <c r="O5120">
        <v>231</v>
      </c>
      <c r="P5120">
        <v>228</v>
      </c>
      <c r="Q5120">
        <v>225</v>
      </c>
      <c r="R5120">
        <v>222</v>
      </c>
    </row>
    <row r="5121" spans="1:18" x14ac:dyDescent="0.35">
      <c r="A5121" s="1">
        <v>157</v>
      </c>
      <c r="B5121">
        <v>17</v>
      </c>
      <c r="C5121">
        <v>117</v>
      </c>
      <c r="D5121">
        <v>48138</v>
      </c>
      <c r="E5121">
        <v>0</v>
      </c>
      <c r="F5121">
        <v>0</v>
      </c>
      <c r="G5121">
        <v>0</v>
      </c>
      <c r="H5121" t="s">
        <v>17</v>
      </c>
      <c r="I5121" t="s">
        <v>2575</v>
      </c>
      <c r="J5121" t="s">
        <v>18</v>
      </c>
      <c r="K5121">
        <v>417</v>
      </c>
      <c r="L5121">
        <v>417</v>
      </c>
      <c r="M5121">
        <v>417</v>
      </c>
      <c r="N5121">
        <v>417</v>
      </c>
      <c r="O5121">
        <v>413</v>
      </c>
      <c r="P5121">
        <v>410</v>
      </c>
      <c r="Q5121">
        <v>406</v>
      </c>
      <c r="R5121">
        <v>403</v>
      </c>
    </row>
    <row r="5122" spans="1:18" x14ac:dyDescent="0.35">
      <c r="A5122" s="1">
        <v>157</v>
      </c>
      <c r="B5122">
        <v>17</v>
      </c>
      <c r="C5122">
        <v>117</v>
      </c>
      <c r="D5122">
        <v>49802</v>
      </c>
      <c r="E5122">
        <v>0</v>
      </c>
      <c r="F5122">
        <v>0</v>
      </c>
      <c r="G5122">
        <v>0</v>
      </c>
      <c r="H5122" t="s">
        <v>17</v>
      </c>
      <c r="I5122" t="s">
        <v>786</v>
      </c>
      <c r="J5122" t="s">
        <v>18</v>
      </c>
      <c r="K5122">
        <v>189</v>
      </c>
      <c r="L5122">
        <v>189</v>
      </c>
      <c r="M5122">
        <v>189</v>
      </c>
      <c r="N5122">
        <v>189</v>
      </c>
      <c r="O5122">
        <v>187</v>
      </c>
      <c r="P5122">
        <v>186</v>
      </c>
      <c r="Q5122">
        <v>184</v>
      </c>
      <c r="R5122">
        <v>183</v>
      </c>
    </row>
    <row r="5123" spans="1:18" x14ac:dyDescent="0.35">
      <c r="A5123" s="1">
        <v>157</v>
      </c>
      <c r="B5123">
        <v>17</v>
      </c>
      <c r="C5123">
        <v>117</v>
      </c>
      <c r="D5123">
        <v>50920</v>
      </c>
      <c r="E5123">
        <v>0</v>
      </c>
      <c r="F5123">
        <v>0</v>
      </c>
      <c r="G5123">
        <v>0</v>
      </c>
      <c r="H5123" t="s">
        <v>17</v>
      </c>
      <c r="I5123" t="s">
        <v>807</v>
      </c>
      <c r="J5123" t="s">
        <v>18</v>
      </c>
      <c r="K5123">
        <v>278</v>
      </c>
      <c r="L5123">
        <v>278</v>
      </c>
      <c r="M5123">
        <v>278</v>
      </c>
      <c r="N5123">
        <v>278</v>
      </c>
      <c r="O5123">
        <v>275</v>
      </c>
      <c r="P5123">
        <v>273</v>
      </c>
      <c r="Q5123">
        <v>270</v>
      </c>
      <c r="R5123">
        <v>269</v>
      </c>
    </row>
    <row r="5124" spans="1:18" x14ac:dyDescent="0.35">
      <c r="A5124" s="1">
        <v>157</v>
      </c>
      <c r="B5124">
        <v>17</v>
      </c>
      <c r="C5124">
        <v>117</v>
      </c>
      <c r="D5124">
        <v>51024</v>
      </c>
      <c r="E5124">
        <v>0</v>
      </c>
      <c r="F5124">
        <v>0</v>
      </c>
      <c r="G5124">
        <v>0</v>
      </c>
      <c r="H5124" t="s">
        <v>17</v>
      </c>
      <c r="I5124" t="s">
        <v>810</v>
      </c>
      <c r="J5124" t="s">
        <v>18</v>
      </c>
      <c r="K5124">
        <v>2099</v>
      </c>
      <c r="L5124">
        <v>2106</v>
      </c>
      <c r="M5124">
        <v>2107</v>
      </c>
      <c r="N5124">
        <v>2106</v>
      </c>
      <c r="O5124">
        <v>2075</v>
      </c>
      <c r="P5124">
        <v>2055</v>
      </c>
      <c r="Q5124">
        <v>2030</v>
      </c>
      <c r="R5124">
        <v>2013</v>
      </c>
    </row>
    <row r="5125" spans="1:18" x14ac:dyDescent="0.35">
      <c r="A5125" s="1">
        <v>157</v>
      </c>
      <c r="B5125">
        <v>17</v>
      </c>
      <c r="C5125">
        <v>117</v>
      </c>
      <c r="D5125">
        <v>53039</v>
      </c>
      <c r="E5125">
        <v>0</v>
      </c>
      <c r="F5125">
        <v>0</v>
      </c>
      <c r="G5125">
        <v>0</v>
      </c>
      <c r="H5125" t="s">
        <v>17</v>
      </c>
      <c r="I5125" t="s">
        <v>853</v>
      </c>
      <c r="J5125" t="s">
        <v>18</v>
      </c>
      <c r="K5125">
        <v>239</v>
      </c>
      <c r="L5125">
        <v>239</v>
      </c>
      <c r="M5125">
        <v>239</v>
      </c>
      <c r="N5125">
        <v>239</v>
      </c>
      <c r="O5125">
        <v>236</v>
      </c>
      <c r="P5125">
        <v>235</v>
      </c>
      <c r="Q5125">
        <v>233</v>
      </c>
      <c r="R5125">
        <v>231</v>
      </c>
    </row>
    <row r="5126" spans="1:18" x14ac:dyDescent="0.35">
      <c r="A5126" s="1">
        <v>157</v>
      </c>
      <c r="B5126">
        <v>17</v>
      </c>
      <c r="C5126">
        <v>117</v>
      </c>
      <c r="D5126">
        <v>57329</v>
      </c>
      <c r="E5126">
        <v>0</v>
      </c>
      <c r="F5126">
        <v>0</v>
      </c>
      <c r="G5126">
        <v>0</v>
      </c>
      <c r="H5126" t="s">
        <v>17</v>
      </c>
      <c r="I5126" t="s">
        <v>918</v>
      </c>
      <c r="J5126" t="s">
        <v>18</v>
      </c>
      <c r="K5126">
        <v>698</v>
      </c>
      <c r="L5126">
        <v>698</v>
      </c>
      <c r="M5126">
        <v>698</v>
      </c>
      <c r="N5126">
        <v>700</v>
      </c>
      <c r="O5126">
        <v>690</v>
      </c>
      <c r="P5126">
        <v>686</v>
      </c>
      <c r="Q5126">
        <v>679</v>
      </c>
      <c r="R5126">
        <v>674</v>
      </c>
    </row>
    <row r="5127" spans="1:18" x14ac:dyDescent="0.35">
      <c r="A5127" s="1">
        <v>157</v>
      </c>
      <c r="B5127">
        <v>17</v>
      </c>
      <c r="C5127">
        <v>117</v>
      </c>
      <c r="D5127">
        <v>66196</v>
      </c>
      <c r="E5127">
        <v>0</v>
      </c>
      <c r="F5127">
        <v>0</v>
      </c>
      <c r="G5127">
        <v>0</v>
      </c>
      <c r="H5127" t="s">
        <v>17</v>
      </c>
      <c r="I5127" t="s">
        <v>1041</v>
      </c>
      <c r="J5127" t="s">
        <v>18</v>
      </c>
      <c r="K5127">
        <v>197</v>
      </c>
      <c r="L5127">
        <v>197</v>
      </c>
      <c r="M5127">
        <v>197</v>
      </c>
      <c r="N5127">
        <v>197</v>
      </c>
      <c r="O5127">
        <v>195</v>
      </c>
      <c r="P5127">
        <v>194</v>
      </c>
      <c r="Q5127">
        <v>192</v>
      </c>
      <c r="R5127">
        <v>190</v>
      </c>
    </row>
    <row r="5128" spans="1:18" x14ac:dyDescent="0.35">
      <c r="A5128" s="1">
        <v>157</v>
      </c>
      <c r="B5128">
        <v>17</v>
      </c>
      <c r="C5128">
        <v>117</v>
      </c>
      <c r="D5128">
        <v>67873</v>
      </c>
      <c r="E5128">
        <v>0</v>
      </c>
      <c r="F5128">
        <v>0</v>
      </c>
      <c r="G5128">
        <v>0</v>
      </c>
      <c r="H5128" t="s">
        <v>17</v>
      </c>
      <c r="I5128" t="s">
        <v>1071</v>
      </c>
      <c r="J5128" t="s">
        <v>18</v>
      </c>
      <c r="K5128">
        <v>279</v>
      </c>
      <c r="L5128">
        <v>279</v>
      </c>
      <c r="M5128">
        <v>279</v>
      </c>
      <c r="N5128">
        <v>279</v>
      </c>
      <c r="O5128">
        <v>276</v>
      </c>
      <c r="P5128">
        <v>274</v>
      </c>
      <c r="Q5128">
        <v>271</v>
      </c>
      <c r="R5128">
        <v>270</v>
      </c>
    </row>
    <row r="5129" spans="1:18" x14ac:dyDescent="0.35">
      <c r="A5129" s="1">
        <v>157</v>
      </c>
      <c r="B5129">
        <v>17</v>
      </c>
      <c r="C5129">
        <v>117</v>
      </c>
      <c r="D5129">
        <v>68406</v>
      </c>
      <c r="E5129">
        <v>0</v>
      </c>
      <c r="F5129">
        <v>0</v>
      </c>
      <c r="G5129">
        <v>0</v>
      </c>
      <c r="H5129" t="s">
        <v>17</v>
      </c>
      <c r="I5129" t="s">
        <v>1078</v>
      </c>
      <c r="J5129" t="s">
        <v>18</v>
      </c>
      <c r="K5129">
        <v>116</v>
      </c>
      <c r="L5129">
        <v>116</v>
      </c>
      <c r="M5129">
        <v>116</v>
      </c>
      <c r="N5129">
        <v>116</v>
      </c>
      <c r="O5129">
        <v>115</v>
      </c>
      <c r="P5129">
        <v>114</v>
      </c>
      <c r="Q5129">
        <v>113</v>
      </c>
      <c r="R5129">
        <v>112</v>
      </c>
    </row>
    <row r="5130" spans="1:18" x14ac:dyDescent="0.35">
      <c r="A5130" s="1">
        <v>157</v>
      </c>
      <c r="B5130">
        <v>17</v>
      </c>
      <c r="C5130">
        <v>117</v>
      </c>
      <c r="D5130">
        <v>69563</v>
      </c>
      <c r="E5130">
        <v>0</v>
      </c>
      <c r="F5130">
        <v>0</v>
      </c>
      <c r="G5130">
        <v>0</v>
      </c>
      <c r="H5130" t="s">
        <v>17</v>
      </c>
      <c r="I5130" t="s">
        <v>1094</v>
      </c>
      <c r="J5130" t="s">
        <v>18</v>
      </c>
      <c r="K5130">
        <v>624</v>
      </c>
      <c r="L5130">
        <v>624</v>
      </c>
      <c r="M5130">
        <v>624</v>
      </c>
      <c r="N5130">
        <v>625</v>
      </c>
      <c r="O5130">
        <v>617</v>
      </c>
      <c r="P5130">
        <v>613</v>
      </c>
      <c r="Q5130">
        <v>607</v>
      </c>
      <c r="R5130">
        <v>603</v>
      </c>
    </row>
    <row r="5131" spans="1:18" x14ac:dyDescent="0.35">
      <c r="A5131" s="1">
        <v>157</v>
      </c>
      <c r="B5131">
        <v>17</v>
      </c>
      <c r="C5131">
        <v>117</v>
      </c>
      <c r="D5131">
        <v>72234</v>
      </c>
      <c r="E5131">
        <v>0</v>
      </c>
      <c r="F5131">
        <v>0</v>
      </c>
      <c r="G5131">
        <v>0</v>
      </c>
      <c r="H5131" t="s">
        <v>17</v>
      </c>
      <c r="I5131" t="s">
        <v>1131</v>
      </c>
      <c r="J5131" t="s">
        <v>18</v>
      </c>
      <c r="K5131">
        <v>152</v>
      </c>
      <c r="L5131">
        <v>152</v>
      </c>
      <c r="M5131">
        <v>152</v>
      </c>
      <c r="N5131">
        <v>152</v>
      </c>
      <c r="O5131">
        <v>151</v>
      </c>
      <c r="P5131">
        <v>150</v>
      </c>
      <c r="Q5131">
        <v>147</v>
      </c>
      <c r="R5131">
        <v>147</v>
      </c>
    </row>
    <row r="5132" spans="1:18" x14ac:dyDescent="0.35">
      <c r="A5132" s="1">
        <v>157</v>
      </c>
      <c r="B5132">
        <v>17</v>
      </c>
      <c r="C5132">
        <v>117</v>
      </c>
      <c r="D5132">
        <v>72403</v>
      </c>
      <c r="E5132">
        <v>0</v>
      </c>
      <c r="F5132">
        <v>0</v>
      </c>
      <c r="G5132">
        <v>0</v>
      </c>
      <c r="H5132" t="s">
        <v>17</v>
      </c>
      <c r="I5132" t="s">
        <v>1133</v>
      </c>
      <c r="J5132" t="s">
        <v>18</v>
      </c>
      <c r="K5132">
        <v>5139</v>
      </c>
      <c r="L5132">
        <v>5205</v>
      </c>
      <c r="M5132">
        <v>5208</v>
      </c>
      <c r="N5132">
        <v>5215</v>
      </c>
      <c r="O5132">
        <v>5145</v>
      </c>
      <c r="P5132">
        <v>5106</v>
      </c>
      <c r="Q5132">
        <v>5049</v>
      </c>
      <c r="R5132">
        <v>5018</v>
      </c>
    </row>
    <row r="5133" spans="1:18" x14ac:dyDescent="0.35">
      <c r="A5133" s="1">
        <v>157</v>
      </c>
      <c r="B5133">
        <v>17</v>
      </c>
      <c r="C5133">
        <v>117</v>
      </c>
      <c r="D5133">
        <v>78149</v>
      </c>
      <c r="E5133">
        <v>0</v>
      </c>
      <c r="F5133">
        <v>0</v>
      </c>
      <c r="G5133">
        <v>0</v>
      </c>
      <c r="H5133" t="s">
        <v>17</v>
      </c>
      <c r="I5133" t="s">
        <v>3247</v>
      </c>
      <c r="J5133" t="s">
        <v>18</v>
      </c>
      <c r="K5133">
        <v>3274</v>
      </c>
      <c r="L5133">
        <v>3368</v>
      </c>
      <c r="M5133">
        <v>3370</v>
      </c>
      <c r="N5133">
        <v>3370</v>
      </c>
      <c r="O5133">
        <v>3328</v>
      </c>
      <c r="P5133">
        <v>3303</v>
      </c>
      <c r="Q5133">
        <v>3269</v>
      </c>
      <c r="R5133">
        <v>3251</v>
      </c>
    </row>
    <row r="5134" spans="1:18" x14ac:dyDescent="0.35">
      <c r="A5134" s="1">
        <v>157</v>
      </c>
      <c r="B5134">
        <v>17</v>
      </c>
      <c r="C5134">
        <v>117</v>
      </c>
      <c r="D5134">
        <v>81191</v>
      </c>
      <c r="E5134">
        <v>0</v>
      </c>
      <c r="F5134">
        <v>0</v>
      </c>
      <c r="G5134">
        <v>0</v>
      </c>
      <c r="H5134" t="s">
        <v>17</v>
      </c>
      <c r="I5134" t="s">
        <v>1276</v>
      </c>
      <c r="J5134" t="s">
        <v>18</v>
      </c>
      <c r="K5134">
        <v>232</v>
      </c>
      <c r="L5134">
        <v>232</v>
      </c>
      <c r="M5134">
        <v>232</v>
      </c>
      <c r="N5134">
        <v>232</v>
      </c>
      <c r="O5134">
        <v>230</v>
      </c>
      <c r="P5134">
        <v>232</v>
      </c>
      <c r="Q5134">
        <v>230</v>
      </c>
      <c r="R5134">
        <v>228</v>
      </c>
    </row>
    <row r="5135" spans="1:18" x14ac:dyDescent="0.35">
      <c r="A5135" s="1">
        <v>157</v>
      </c>
      <c r="B5135">
        <v>17</v>
      </c>
      <c r="C5135">
        <v>117</v>
      </c>
      <c r="D5135">
        <v>82218</v>
      </c>
      <c r="E5135">
        <v>0</v>
      </c>
      <c r="F5135">
        <v>0</v>
      </c>
      <c r="G5135">
        <v>0</v>
      </c>
      <c r="H5135" t="s">
        <v>17</v>
      </c>
      <c r="I5135" t="s">
        <v>1288</v>
      </c>
      <c r="J5135" t="s">
        <v>18</v>
      </c>
      <c r="K5135">
        <v>586</v>
      </c>
      <c r="L5135">
        <v>586</v>
      </c>
      <c r="M5135">
        <v>586</v>
      </c>
      <c r="N5135">
        <v>587</v>
      </c>
      <c r="O5135">
        <v>580</v>
      </c>
      <c r="P5135">
        <v>576</v>
      </c>
      <c r="Q5135">
        <v>570</v>
      </c>
      <c r="R5135">
        <v>566</v>
      </c>
    </row>
    <row r="5136" spans="1:18" x14ac:dyDescent="0.35">
      <c r="A5136" s="1">
        <v>157</v>
      </c>
      <c r="B5136">
        <v>17</v>
      </c>
      <c r="C5136">
        <v>117</v>
      </c>
      <c r="D5136">
        <v>99990</v>
      </c>
      <c r="E5136">
        <v>0</v>
      </c>
      <c r="F5136">
        <v>0</v>
      </c>
      <c r="G5136">
        <v>0</v>
      </c>
      <c r="H5136" t="s">
        <v>1318</v>
      </c>
      <c r="I5136" t="s">
        <v>3248</v>
      </c>
      <c r="J5136" t="s">
        <v>18</v>
      </c>
      <c r="K5136">
        <v>15477</v>
      </c>
      <c r="L5136">
        <v>15311</v>
      </c>
      <c r="M5136">
        <v>15319</v>
      </c>
      <c r="N5136">
        <v>15329</v>
      </c>
      <c r="O5136">
        <v>15139</v>
      </c>
      <c r="P5136">
        <v>15036</v>
      </c>
      <c r="Q5136">
        <v>14886</v>
      </c>
      <c r="R5136">
        <v>14797</v>
      </c>
    </row>
    <row r="5137" spans="1:18" x14ac:dyDescent="0.35">
      <c r="A5137" s="1">
        <v>61</v>
      </c>
      <c r="B5137">
        <v>17</v>
      </c>
      <c r="C5137">
        <v>117</v>
      </c>
      <c r="D5137">
        <v>0</v>
      </c>
      <c r="E5137">
        <v>3792</v>
      </c>
      <c r="F5137">
        <v>0</v>
      </c>
      <c r="G5137">
        <v>0</v>
      </c>
      <c r="H5137" t="s">
        <v>17</v>
      </c>
      <c r="I5137" t="s">
        <v>3249</v>
      </c>
      <c r="J5137" t="s">
        <v>18</v>
      </c>
      <c r="K5137">
        <v>329</v>
      </c>
      <c r="L5137">
        <v>329</v>
      </c>
      <c r="M5137">
        <v>329</v>
      </c>
      <c r="N5137">
        <v>329</v>
      </c>
      <c r="O5137">
        <v>325</v>
      </c>
      <c r="P5137">
        <v>324</v>
      </c>
      <c r="Q5137">
        <v>320</v>
      </c>
      <c r="R5137">
        <v>317</v>
      </c>
    </row>
    <row r="5138" spans="1:18" x14ac:dyDescent="0.35">
      <c r="A5138" s="1">
        <v>71</v>
      </c>
      <c r="B5138">
        <v>17</v>
      </c>
      <c r="C5138">
        <v>117</v>
      </c>
      <c r="D5138">
        <v>34423</v>
      </c>
      <c r="E5138">
        <v>3792</v>
      </c>
      <c r="F5138">
        <v>0</v>
      </c>
      <c r="G5138">
        <v>1</v>
      </c>
      <c r="H5138" t="s">
        <v>17</v>
      </c>
      <c r="I5138" t="s">
        <v>3250</v>
      </c>
      <c r="J5138" t="s">
        <v>18</v>
      </c>
      <c r="K5138">
        <v>73</v>
      </c>
      <c r="L5138">
        <v>73</v>
      </c>
      <c r="M5138">
        <v>73</v>
      </c>
      <c r="N5138">
        <v>73</v>
      </c>
      <c r="O5138">
        <v>72</v>
      </c>
      <c r="P5138">
        <v>72</v>
      </c>
      <c r="Q5138">
        <v>71</v>
      </c>
      <c r="R5138">
        <v>70</v>
      </c>
    </row>
    <row r="5139" spans="1:18" x14ac:dyDescent="0.35">
      <c r="A5139" s="1">
        <v>71</v>
      </c>
      <c r="B5139">
        <v>17</v>
      </c>
      <c r="C5139">
        <v>117</v>
      </c>
      <c r="D5139">
        <v>99990</v>
      </c>
      <c r="E5139">
        <v>3792</v>
      </c>
      <c r="F5139">
        <v>0</v>
      </c>
      <c r="G5139">
        <v>1</v>
      </c>
      <c r="H5139" t="s">
        <v>1318</v>
      </c>
      <c r="I5139" t="s">
        <v>3251</v>
      </c>
      <c r="J5139" t="s">
        <v>18</v>
      </c>
      <c r="K5139">
        <v>256</v>
      </c>
      <c r="L5139">
        <v>256</v>
      </c>
      <c r="M5139">
        <v>256</v>
      </c>
      <c r="N5139">
        <v>256</v>
      </c>
      <c r="O5139">
        <v>253</v>
      </c>
      <c r="P5139">
        <v>252</v>
      </c>
      <c r="Q5139">
        <v>249</v>
      </c>
      <c r="R5139">
        <v>247</v>
      </c>
    </row>
    <row r="5140" spans="1:18" x14ac:dyDescent="0.35">
      <c r="A5140" s="1">
        <v>61</v>
      </c>
      <c r="B5140">
        <v>17</v>
      </c>
      <c r="C5140">
        <v>117</v>
      </c>
      <c r="D5140">
        <v>0</v>
      </c>
      <c r="E5140">
        <v>6067</v>
      </c>
      <c r="F5140">
        <v>0</v>
      </c>
      <c r="G5140">
        <v>1</v>
      </c>
      <c r="H5140" t="s">
        <v>17</v>
      </c>
      <c r="I5140" t="s">
        <v>3252</v>
      </c>
      <c r="J5140" t="s">
        <v>18</v>
      </c>
      <c r="K5140">
        <v>308</v>
      </c>
      <c r="L5140">
        <v>308</v>
      </c>
      <c r="M5140">
        <v>308</v>
      </c>
      <c r="N5140">
        <v>308</v>
      </c>
      <c r="O5140">
        <v>305</v>
      </c>
      <c r="P5140">
        <v>303</v>
      </c>
      <c r="Q5140">
        <v>300</v>
      </c>
      <c r="R5140">
        <v>298</v>
      </c>
    </row>
    <row r="5141" spans="1:18" x14ac:dyDescent="0.35">
      <c r="A5141" s="1">
        <v>61</v>
      </c>
      <c r="B5141">
        <v>17</v>
      </c>
      <c r="C5141">
        <v>117</v>
      </c>
      <c r="D5141">
        <v>0</v>
      </c>
      <c r="E5141">
        <v>8277</v>
      </c>
      <c r="F5141">
        <v>0</v>
      </c>
      <c r="G5141">
        <v>0</v>
      </c>
      <c r="H5141" t="s">
        <v>17</v>
      </c>
      <c r="I5141" t="s">
        <v>3253</v>
      </c>
      <c r="J5141" t="s">
        <v>18</v>
      </c>
      <c r="K5141">
        <v>4039</v>
      </c>
      <c r="L5141">
        <v>4043</v>
      </c>
      <c r="M5141">
        <v>4048</v>
      </c>
      <c r="N5141">
        <v>4053</v>
      </c>
      <c r="O5141">
        <v>4003</v>
      </c>
      <c r="P5141">
        <v>3986</v>
      </c>
      <c r="Q5141">
        <v>3952</v>
      </c>
      <c r="R5141">
        <v>3928</v>
      </c>
    </row>
    <row r="5142" spans="1:18" x14ac:dyDescent="0.35">
      <c r="A5142" s="1">
        <v>71</v>
      </c>
      <c r="B5142">
        <v>17</v>
      </c>
      <c r="C5142">
        <v>117</v>
      </c>
      <c r="D5142">
        <v>8264</v>
      </c>
      <c r="E5142">
        <v>8277</v>
      </c>
      <c r="F5142">
        <v>0</v>
      </c>
      <c r="G5142">
        <v>1</v>
      </c>
      <c r="H5142" t="s">
        <v>17</v>
      </c>
      <c r="I5142" t="s">
        <v>2574</v>
      </c>
      <c r="J5142" t="s">
        <v>18</v>
      </c>
      <c r="K5142">
        <v>1946</v>
      </c>
      <c r="L5142">
        <v>1946</v>
      </c>
      <c r="M5142">
        <v>1950</v>
      </c>
      <c r="N5142">
        <v>1953</v>
      </c>
      <c r="O5142">
        <v>1931</v>
      </c>
      <c r="P5142">
        <v>1928</v>
      </c>
      <c r="Q5142">
        <v>1915</v>
      </c>
      <c r="R5142">
        <v>1901</v>
      </c>
    </row>
    <row r="5143" spans="1:18" x14ac:dyDescent="0.35">
      <c r="A5143" s="1">
        <v>71</v>
      </c>
      <c r="B5143">
        <v>17</v>
      </c>
      <c r="C5143">
        <v>117</v>
      </c>
      <c r="D5143">
        <v>99990</v>
      </c>
      <c r="E5143">
        <v>8277</v>
      </c>
      <c r="F5143">
        <v>0</v>
      </c>
      <c r="G5143">
        <v>1</v>
      </c>
      <c r="H5143" t="s">
        <v>1318</v>
      </c>
      <c r="I5143" t="s">
        <v>3254</v>
      </c>
      <c r="J5143" t="s">
        <v>18</v>
      </c>
      <c r="K5143">
        <v>2093</v>
      </c>
      <c r="L5143">
        <v>2097</v>
      </c>
      <c r="M5143">
        <v>2098</v>
      </c>
      <c r="N5143">
        <v>2100</v>
      </c>
      <c r="O5143">
        <v>2072</v>
      </c>
      <c r="P5143">
        <v>2058</v>
      </c>
      <c r="Q5143">
        <v>2037</v>
      </c>
      <c r="R5143">
        <v>2027</v>
      </c>
    </row>
    <row r="5144" spans="1:18" x14ac:dyDescent="0.35">
      <c r="A5144" s="1">
        <v>61</v>
      </c>
      <c r="B5144">
        <v>17</v>
      </c>
      <c r="C5144">
        <v>117</v>
      </c>
      <c r="D5144">
        <v>0</v>
      </c>
      <c r="E5144">
        <v>9135</v>
      </c>
      <c r="F5144">
        <v>0</v>
      </c>
      <c r="G5144">
        <v>0</v>
      </c>
      <c r="H5144" t="s">
        <v>17</v>
      </c>
      <c r="I5144" t="s">
        <v>3255</v>
      </c>
      <c r="J5144" t="s">
        <v>18</v>
      </c>
      <c r="K5144">
        <v>714</v>
      </c>
      <c r="L5144">
        <v>714</v>
      </c>
      <c r="M5144">
        <v>715</v>
      </c>
      <c r="N5144">
        <v>715</v>
      </c>
      <c r="O5144">
        <v>706</v>
      </c>
      <c r="P5144">
        <v>702</v>
      </c>
      <c r="Q5144">
        <v>694</v>
      </c>
      <c r="R5144">
        <v>690</v>
      </c>
    </row>
    <row r="5145" spans="1:18" x14ac:dyDescent="0.35">
      <c r="A5145" s="1">
        <v>71</v>
      </c>
      <c r="B5145">
        <v>17</v>
      </c>
      <c r="C5145">
        <v>117</v>
      </c>
      <c r="D5145">
        <v>11202</v>
      </c>
      <c r="E5145">
        <v>9135</v>
      </c>
      <c r="F5145">
        <v>0</v>
      </c>
      <c r="G5145">
        <v>1</v>
      </c>
      <c r="H5145" t="s">
        <v>17</v>
      </c>
      <c r="I5145" t="s">
        <v>3256</v>
      </c>
      <c r="J5145" t="s">
        <v>18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 x14ac:dyDescent="0.35">
      <c r="A5146" s="1">
        <v>71</v>
      </c>
      <c r="B5146">
        <v>17</v>
      </c>
      <c r="C5146">
        <v>117</v>
      </c>
      <c r="D5146">
        <v>99990</v>
      </c>
      <c r="E5146">
        <v>9135</v>
      </c>
      <c r="F5146">
        <v>0</v>
      </c>
      <c r="G5146">
        <v>1</v>
      </c>
      <c r="H5146" t="s">
        <v>1318</v>
      </c>
      <c r="I5146" t="s">
        <v>3257</v>
      </c>
      <c r="J5146" t="s">
        <v>18</v>
      </c>
      <c r="K5146">
        <v>714</v>
      </c>
      <c r="L5146">
        <v>714</v>
      </c>
      <c r="M5146">
        <v>715</v>
      </c>
      <c r="N5146">
        <v>715</v>
      </c>
      <c r="O5146">
        <v>706</v>
      </c>
      <c r="P5146">
        <v>702</v>
      </c>
      <c r="Q5146">
        <v>694</v>
      </c>
      <c r="R5146">
        <v>690</v>
      </c>
    </row>
    <row r="5147" spans="1:18" x14ac:dyDescent="0.35">
      <c r="A5147" s="1">
        <v>61</v>
      </c>
      <c r="B5147">
        <v>17</v>
      </c>
      <c r="C5147">
        <v>117</v>
      </c>
      <c r="D5147">
        <v>0</v>
      </c>
      <c r="E5147">
        <v>9590</v>
      </c>
      <c r="F5147">
        <v>0</v>
      </c>
      <c r="G5147">
        <v>0</v>
      </c>
      <c r="H5147" t="s">
        <v>17</v>
      </c>
      <c r="I5147" t="s">
        <v>3258</v>
      </c>
      <c r="J5147" t="s">
        <v>18</v>
      </c>
      <c r="K5147">
        <v>3346</v>
      </c>
      <c r="L5147">
        <v>3346</v>
      </c>
      <c r="M5147">
        <v>3348</v>
      </c>
      <c r="N5147">
        <v>3350</v>
      </c>
      <c r="O5147">
        <v>3306</v>
      </c>
      <c r="P5147">
        <v>3284</v>
      </c>
      <c r="Q5147">
        <v>3254</v>
      </c>
      <c r="R5147">
        <v>3237</v>
      </c>
    </row>
    <row r="5148" spans="1:18" x14ac:dyDescent="0.35">
      <c r="A5148" s="1">
        <v>71</v>
      </c>
      <c r="B5148">
        <v>17</v>
      </c>
      <c r="C5148">
        <v>117</v>
      </c>
      <c r="D5148">
        <v>9577</v>
      </c>
      <c r="E5148">
        <v>9590</v>
      </c>
      <c r="F5148">
        <v>0</v>
      </c>
      <c r="G5148">
        <v>1</v>
      </c>
      <c r="H5148" t="s">
        <v>17</v>
      </c>
      <c r="I5148" t="s">
        <v>171</v>
      </c>
      <c r="J5148" t="s">
        <v>18</v>
      </c>
      <c r="K5148">
        <v>1774</v>
      </c>
      <c r="L5148">
        <v>1772</v>
      </c>
      <c r="M5148">
        <v>1773</v>
      </c>
      <c r="N5148">
        <v>1774</v>
      </c>
      <c r="O5148">
        <v>1751</v>
      </c>
      <c r="P5148">
        <v>1740</v>
      </c>
      <c r="Q5148">
        <v>1725</v>
      </c>
      <c r="R5148">
        <v>1716</v>
      </c>
    </row>
    <row r="5149" spans="1:18" x14ac:dyDescent="0.35">
      <c r="A5149" s="1">
        <v>71</v>
      </c>
      <c r="B5149">
        <v>17</v>
      </c>
      <c r="C5149">
        <v>117</v>
      </c>
      <c r="D5149">
        <v>99990</v>
      </c>
      <c r="E5149">
        <v>9590</v>
      </c>
      <c r="F5149">
        <v>0</v>
      </c>
      <c r="G5149">
        <v>1</v>
      </c>
      <c r="H5149" t="s">
        <v>1318</v>
      </c>
      <c r="I5149" t="s">
        <v>3259</v>
      </c>
      <c r="J5149" t="s">
        <v>18</v>
      </c>
      <c r="K5149">
        <v>1572</v>
      </c>
      <c r="L5149">
        <v>1574</v>
      </c>
      <c r="M5149">
        <v>1575</v>
      </c>
      <c r="N5149">
        <v>1576</v>
      </c>
      <c r="O5149">
        <v>1555</v>
      </c>
      <c r="P5149">
        <v>1544</v>
      </c>
      <c r="Q5149">
        <v>1529</v>
      </c>
      <c r="R5149">
        <v>1521</v>
      </c>
    </row>
    <row r="5150" spans="1:18" x14ac:dyDescent="0.35">
      <c r="A5150" s="1">
        <v>61</v>
      </c>
      <c r="B5150">
        <v>17</v>
      </c>
      <c r="C5150">
        <v>117</v>
      </c>
      <c r="D5150">
        <v>0</v>
      </c>
      <c r="E5150">
        <v>10357</v>
      </c>
      <c r="F5150">
        <v>0</v>
      </c>
      <c r="G5150">
        <v>0</v>
      </c>
      <c r="H5150" t="s">
        <v>17</v>
      </c>
      <c r="I5150" t="s">
        <v>3260</v>
      </c>
      <c r="J5150" t="s">
        <v>18</v>
      </c>
      <c r="K5150">
        <v>3378</v>
      </c>
      <c r="L5150">
        <v>3378</v>
      </c>
      <c r="M5150">
        <v>3380</v>
      </c>
      <c r="N5150">
        <v>3375</v>
      </c>
      <c r="O5150">
        <v>3328</v>
      </c>
      <c r="P5150">
        <v>3305</v>
      </c>
      <c r="Q5150">
        <v>3267</v>
      </c>
      <c r="R5150">
        <v>3240</v>
      </c>
    </row>
    <row r="5151" spans="1:18" x14ac:dyDescent="0.35">
      <c r="A5151" s="1">
        <v>71</v>
      </c>
      <c r="B5151">
        <v>17</v>
      </c>
      <c r="C5151">
        <v>117</v>
      </c>
      <c r="D5151">
        <v>5209</v>
      </c>
      <c r="E5151">
        <v>10357</v>
      </c>
      <c r="F5151">
        <v>0</v>
      </c>
      <c r="G5151">
        <v>1</v>
      </c>
      <c r="H5151" t="s">
        <v>17</v>
      </c>
      <c r="I5151" t="s">
        <v>3261</v>
      </c>
      <c r="J5151" t="s">
        <v>18</v>
      </c>
      <c r="K5151">
        <v>1556</v>
      </c>
      <c r="L5151">
        <v>1556</v>
      </c>
      <c r="M5151">
        <v>1557</v>
      </c>
      <c r="N5151">
        <v>1554</v>
      </c>
      <c r="O5151">
        <v>1531</v>
      </c>
      <c r="P5151">
        <v>1521</v>
      </c>
      <c r="Q5151">
        <v>1501</v>
      </c>
      <c r="R5151">
        <v>1488</v>
      </c>
    </row>
    <row r="5152" spans="1:18" x14ac:dyDescent="0.35">
      <c r="A5152" s="1">
        <v>71</v>
      </c>
      <c r="B5152">
        <v>17</v>
      </c>
      <c r="C5152">
        <v>117</v>
      </c>
      <c r="D5152">
        <v>21410</v>
      </c>
      <c r="E5152">
        <v>10357</v>
      </c>
      <c r="F5152">
        <v>0</v>
      </c>
      <c r="G5152">
        <v>1</v>
      </c>
      <c r="H5152" t="s">
        <v>17</v>
      </c>
      <c r="I5152" t="s">
        <v>345</v>
      </c>
      <c r="J5152" t="s">
        <v>18</v>
      </c>
      <c r="K5152">
        <v>127</v>
      </c>
      <c r="L5152">
        <v>127</v>
      </c>
      <c r="M5152">
        <v>127</v>
      </c>
      <c r="N5152">
        <v>127</v>
      </c>
      <c r="O5152">
        <v>126</v>
      </c>
      <c r="P5152">
        <v>125</v>
      </c>
      <c r="Q5152">
        <v>124</v>
      </c>
      <c r="R5152">
        <v>123</v>
      </c>
    </row>
    <row r="5153" spans="1:18" x14ac:dyDescent="0.35">
      <c r="A5153" s="1">
        <v>71</v>
      </c>
      <c r="B5153">
        <v>17</v>
      </c>
      <c r="C5153">
        <v>117</v>
      </c>
      <c r="D5153">
        <v>21852</v>
      </c>
      <c r="E5153">
        <v>10357</v>
      </c>
      <c r="F5153">
        <v>0</v>
      </c>
      <c r="G5153">
        <v>1</v>
      </c>
      <c r="H5153" t="s">
        <v>17</v>
      </c>
      <c r="I5153" t="s">
        <v>3262</v>
      </c>
      <c r="J5153" t="s">
        <v>18</v>
      </c>
      <c r="K5153">
        <v>83</v>
      </c>
      <c r="L5153">
        <v>83</v>
      </c>
      <c r="M5153">
        <v>83</v>
      </c>
      <c r="N5153">
        <v>83</v>
      </c>
      <c r="O5153">
        <v>84</v>
      </c>
      <c r="P5153">
        <v>85</v>
      </c>
      <c r="Q5153">
        <v>84</v>
      </c>
      <c r="R5153">
        <v>84</v>
      </c>
    </row>
    <row r="5154" spans="1:18" x14ac:dyDescent="0.35">
      <c r="A5154" s="1">
        <v>71</v>
      </c>
      <c r="B5154">
        <v>17</v>
      </c>
      <c r="C5154">
        <v>117</v>
      </c>
      <c r="D5154">
        <v>29236</v>
      </c>
      <c r="E5154">
        <v>10357</v>
      </c>
      <c r="F5154">
        <v>0</v>
      </c>
      <c r="G5154">
        <v>1</v>
      </c>
      <c r="H5154" t="s">
        <v>17</v>
      </c>
      <c r="I5154" t="s">
        <v>3263</v>
      </c>
      <c r="J5154" t="s">
        <v>18</v>
      </c>
      <c r="K5154">
        <v>589</v>
      </c>
      <c r="L5154">
        <v>589</v>
      </c>
      <c r="M5154">
        <v>589</v>
      </c>
      <c r="N5154">
        <v>588</v>
      </c>
      <c r="O5154">
        <v>578</v>
      </c>
      <c r="P5154">
        <v>574</v>
      </c>
      <c r="Q5154">
        <v>568</v>
      </c>
      <c r="R5154">
        <v>563</v>
      </c>
    </row>
    <row r="5155" spans="1:18" x14ac:dyDescent="0.35">
      <c r="A5155" s="1">
        <v>71</v>
      </c>
      <c r="B5155">
        <v>17</v>
      </c>
      <c r="C5155">
        <v>117</v>
      </c>
      <c r="D5155">
        <v>41214</v>
      </c>
      <c r="E5155">
        <v>10357</v>
      </c>
      <c r="F5155">
        <v>0</v>
      </c>
      <c r="G5155">
        <v>1</v>
      </c>
      <c r="H5155" t="s">
        <v>17</v>
      </c>
      <c r="I5155" t="s">
        <v>644</v>
      </c>
      <c r="J5155" t="s">
        <v>18</v>
      </c>
      <c r="K5155">
        <v>237</v>
      </c>
      <c r="L5155">
        <v>237</v>
      </c>
      <c r="M5155">
        <v>237</v>
      </c>
      <c r="N5155">
        <v>236</v>
      </c>
      <c r="O5155">
        <v>231</v>
      </c>
      <c r="P5155">
        <v>228</v>
      </c>
      <c r="Q5155">
        <v>225</v>
      </c>
      <c r="R5155">
        <v>222</v>
      </c>
    </row>
    <row r="5156" spans="1:18" x14ac:dyDescent="0.35">
      <c r="A5156" s="1">
        <v>71</v>
      </c>
      <c r="B5156">
        <v>17</v>
      </c>
      <c r="C5156">
        <v>117</v>
      </c>
      <c r="D5156">
        <v>99990</v>
      </c>
      <c r="E5156">
        <v>10357</v>
      </c>
      <c r="F5156">
        <v>0</v>
      </c>
      <c r="G5156">
        <v>1</v>
      </c>
      <c r="H5156" t="s">
        <v>1318</v>
      </c>
      <c r="I5156" t="s">
        <v>3264</v>
      </c>
      <c r="J5156" t="s">
        <v>18</v>
      </c>
      <c r="K5156">
        <v>786</v>
      </c>
      <c r="L5156">
        <v>786</v>
      </c>
      <c r="M5156">
        <v>787</v>
      </c>
      <c r="N5156">
        <v>787</v>
      </c>
      <c r="O5156">
        <v>778</v>
      </c>
      <c r="P5156">
        <v>772</v>
      </c>
      <c r="Q5156">
        <v>765</v>
      </c>
      <c r="R5156">
        <v>760</v>
      </c>
    </row>
    <row r="5157" spans="1:18" x14ac:dyDescent="0.35">
      <c r="A5157" s="1">
        <v>61</v>
      </c>
      <c r="B5157">
        <v>17</v>
      </c>
      <c r="C5157">
        <v>117</v>
      </c>
      <c r="D5157">
        <v>0</v>
      </c>
      <c r="E5157">
        <v>11209</v>
      </c>
      <c r="F5157">
        <v>0</v>
      </c>
      <c r="G5157">
        <v>0</v>
      </c>
      <c r="H5157" t="s">
        <v>17</v>
      </c>
      <c r="I5157" t="s">
        <v>3265</v>
      </c>
      <c r="J5157" t="s">
        <v>18</v>
      </c>
      <c r="K5157">
        <v>6665</v>
      </c>
      <c r="L5157">
        <v>6665</v>
      </c>
      <c r="M5157">
        <v>6669</v>
      </c>
      <c r="N5157">
        <v>6662</v>
      </c>
      <c r="O5157">
        <v>6571</v>
      </c>
      <c r="P5157">
        <v>6507</v>
      </c>
      <c r="Q5157">
        <v>6435</v>
      </c>
      <c r="R5157">
        <v>6387</v>
      </c>
    </row>
    <row r="5158" spans="1:18" x14ac:dyDescent="0.35">
      <c r="A5158" s="1">
        <v>71</v>
      </c>
      <c r="B5158">
        <v>17</v>
      </c>
      <c r="C5158">
        <v>117</v>
      </c>
      <c r="D5158">
        <v>11202</v>
      </c>
      <c r="E5158">
        <v>11209</v>
      </c>
      <c r="F5158">
        <v>0</v>
      </c>
      <c r="G5158">
        <v>1</v>
      </c>
      <c r="H5158" t="s">
        <v>17</v>
      </c>
      <c r="I5158" t="s">
        <v>3256</v>
      </c>
      <c r="J5158" t="s">
        <v>18</v>
      </c>
      <c r="K5158">
        <v>5917</v>
      </c>
      <c r="L5158">
        <v>5918</v>
      </c>
      <c r="M5158">
        <v>5921</v>
      </c>
      <c r="N5158">
        <v>5914</v>
      </c>
      <c r="O5158">
        <v>5832</v>
      </c>
      <c r="P5158">
        <v>5773</v>
      </c>
      <c r="Q5158">
        <v>5708</v>
      </c>
      <c r="R5158">
        <v>5665</v>
      </c>
    </row>
    <row r="5159" spans="1:18" x14ac:dyDescent="0.35">
      <c r="A5159" s="1">
        <v>71</v>
      </c>
      <c r="B5159">
        <v>17</v>
      </c>
      <c r="C5159">
        <v>117</v>
      </c>
      <c r="D5159">
        <v>99990</v>
      </c>
      <c r="E5159">
        <v>11209</v>
      </c>
      <c r="F5159">
        <v>0</v>
      </c>
      <c r="G5159">
        <v>1</v>
      </c>
      <c r="H5159" t="s">
        <v>1318</v>
      </c>
      <c r="I5159" t="s">
        <v>3266</v>
      </c>
      <c r="J5159" t="s">
        <v>18</v>
      </c>
      <c r="K5159">
        <v>748</v>
      </c>
      <c r="L5159">
        <v>747</v>
      </c>
      <c r="M5159">
        <v>748</v>
      </c>
      <c r="N5159">
        <v>748</v>
      </c>
      <c r="O5159">
        <v>739</v>
      </c>
      <c r="P5159">
        <v>734</v>
      </c>
      <c r="Q5159">
        <v>727</v>
      </c>
      <c r="R5159">
        <v>722</v>
      </c>
    </row>
    <row r="5160" spans="1:18" x14ac:dyDescent="0.35">
      <c r="A5160" s="1">
        <v>61</v>
      </c>
      <c r="B5160">
        <v>17</v>
      </c>
      <c r="C5160">
        <v>117</v>
      </c>
      <c r="D5160">
        <v>0</v>
      </c>
      <c r="E5160">
        <v>13178</v>
      </c>
      <c r="F5160">
        <v>0</v>
      </c>
      <c r="G5160">
        <v>0</v>
      </c>
      <c r="H5160" t="s">
        <v>17</v>
      </c>
      <c r="I5160" t="s">
        <v>3267</v>
      </c>
      <c r="J5160" t="s">
        <v>18</v>
      </c>
      <c r="K5160">
        <v>855</v>
      </c>
      <c r="L5160">
        <v>855</v>
      </c>
      <c r="M5160">
        <v>855</v>
      </c>
      <c r="N5160">
        <v>856</v>
      </c>
      <c r="O5160">
        <v>846</v>
      </c>
      <c r="P5160">
        <v>841</v>
      </c>
      <c r="Q5160">
        <v>832</v>
      </c>
      <c r="R5160">
        <v>826</v>
      </c>
    </row>
    <row r="5161" spans="1:18" x14ac:dyDescent="0.35">
      <c r="A5161" s="1">
        <v>71</v>
      </c>
      <c r="B5161">
        <v>17</v>
      </c>
      <c r="C5161">
        <v>117</v>
      </c>
      <c r="D5161">
        <v>13165</v>
      </c>
      <c r="E5161">
        <v>13178</v>
      </c>
      <c r="F5161">
        <v>0</v>
      </c>
      <c r="G5161">
        <v>1</v>
      </c>
      <c r="H5161" t="s">
        <v>17</v>
      </c>
      <c r="I5161" t="s">
        <v>237</v>
      </c>
      <c r="J5161" t="s">
        <v>18</v>
      </c>
      <c r="K5161">
        <v>188</v>
      </c>
      <c r="L5161">
        <v>188</v>
      </c>
      <c r="M5161">
        <v>188</v>
      </c>
      <c r="N5161">
        <v>188</v>
      </c>
      <c r="O5161">
        <v>186</v>
      </c>
      <c r="P5161">
        <v>185</v>
      </c>
      <c r="Q5161">
        <v>183</v>
      </c>
      <c r="R5161">
        <v>182</v>
      </c>
    </row>
    <row r="5162" spans="1:18" x14ac:dyDescent="0.35">
      <c r="A5162" s="1">
        <v>71</v>
      </c>
      <c r="B5162">
        <v>17</v>
      </c>
      <c r="C5162">
        <v>117</v>
      </c>
      <c r="D5162">
        <v>48138</v>
      </c>
      <c r="E5162">
        <v>13178</v>
      </c>
      <c r="F5162">
        <v>0</v>
      </c>
      <c r="G5162">
        <v>1</v>
      </c>
      <c r="H5162" t="s">
        <v>17</v>
      </c>
      <c r="I5162" t="s">
        <v>2575</v>
      </c>
      <c r="J5162" t="s">
        <v>18</v>
      </c>
      <c r="K5162">
        <v>291</v>
      </c>
      <c r="L5162">
        <v>291</v>
      </c>
      <c r="M5162">
        <v>291</v>
      </c>
      <c r="N5162">
        <v>291</v>
      </c>
      <c r="O5162">
        <v>288</v>
      </c>
      <c r="P5162">
        <v>286</v>
      </c>
      <c r="Q5162">
        <v>283</v>
      </c>
      <c r="R5162">
        <v>281</v>
      </c>
    </row>
    <row r="5163" spans="1:18" x14ac:dyDescent="0.35">
      <c r="A5163" s="1">
        <v>71</v>
      </c>
      <c r="B5163">
        <v>17</v>
      </c>
      <c r="C5163">
        <v>117</v>
      </c>
      <c r="D5163">
        <v>99990</v>
      </c>
      <c r="E5163">
        <v>13178</v>
      </c>
      <c r="F5163">
        <v>0</v>
      </c>
      <c r="G5163">
        <v>1</v>
      </c>
      <c r="H5163" t="s">
        <v>1318</v>
      </c>
      <c r="I5163" t="s">
        <v>3268</v>
      </c>
      <c r="J5163" t="s">
        <v>18</v>
      </c>
      <c r="K5163">
        <v>376</v>
      </c>
      <c r="L5163">
        <v>376</v>
      </c>
      <c r="M5163">
        <v>376</v>
      </c>
      <c r="N5163">
        <v>377</v>
      </c>
      <c r="O5163">
        <v>372</v>
      </c>
      <c r="P5163">
        <v>370</v>
      </c>
      <c r="Q5163">
        <v>366</v>
      </c>
      <c r="R5163">
        <v>363</v>
      </c>
    </row>
    <row r="5164" spans="1:18" x14ac:dyDescent="0.35">
      <c r="A5164" s="1">
        <v>61</v>
      </c>
      <c r="B5164">
        <v>17</v>
      </c>
      <c r="C5164">
        <v>117</v>
      </c>
      <c r="D5164">
        <v>0</v>
      </c>
      <c r="E5164">
        <v>20383</v>
      </c>
      <c r="F5164">
        <v>0</v>
      </c>
      <c r="G5164">
        <v>0</v>
      </c>
      <c r="H5164" t="s">
        <v>17</v>
      </c>
      <c r="I5164" t="s">
        <v>3269</v>
      </c>
      <c r="J5164" t="s">
        <v>18</v>
      </c>
      <c r="K5164">
        <v>1550</v>
      </c>
      <c r="L5164">
        <v>1550</v>
      </c>
      <c r="M5164">
        <v>1551</v>
      </c>
      <c r="N5164">
        <v>1552</v>
      </c>
      <c r="O5164">
        <v>1533</v>
      </c>
      <c r="P5164">
        <v>1524</v>
      </c>
      <c r="Q5164">
        <v>1507</v>
      </c>
      <c r="R5164">
        <v>1498</v>
      </c>
    </row>
    <row r="5165" spans="1:18" x14ac:dyDescent="0.35">
      <c r="A5165" s="1">
        <v>71</v>
      </c>
      <c r="B5165">
        <v>17</v>
      </c>
      <c r="C5165">
        <v>117</v>
      </c>
      <c r="D5165">
        <v>20370</v>
      </c>
      <c r="E5165">
        <v>20383</v>
      </c>
      <c r="F5165">
        <v>0</v>
      </c>
      <c r="G5165">
        <v>1</v>
      </c>
      <c r="H5165" t="s">
        <v>17</v>
      </c>
      <c r="I5165" t="s">
        <v>3270</v>
      </c>
      <c r="J5165" t="s">
        <v>18</v>
      </c>
      <c r="K5165">
        <v>68</v>
      </c>
      <c r="L5165">
        <v>68</v>
      </c>
      <c r="M5165">
        <v>68</v>
      </c>
      <c r="N5165">
        <v>68</v>
      </c>
      <c r="O5165">
        <v>67</v>
      </c>
      <c r="P5165">
        <v>67</v>
      </c>
      <c r="Q5165">
        <v>66</v>
      </c>
      <c r="R5165">
        <v>66</v>
      </c>
    </row>
    <row r="5166" spans="1:18" x14ac:dyDescent="0.35">
      <c r="A5166" s="1">
        <v>71</v>
      </c>
      <c r="B5166">
        <v>17</v>
      </c>
      <c r="C5166">
        <v>117</v>
      </c>
      <c r="D5166">
        <v>72403</v>
      </c>
      <c r="E5166">
        <v>20383</v>
      </c>
      <c r="F5166">
        <v>0</v>
      </c>
      <c r="G5166">
        <v>1</v>
      </c>
      <c r="H5166" t="s">
        <v>17</v>
      </c>
      <c r="I5166" t="s">
        <v>3271</v>
      </c>
      <c r="J5166" t="s">
        <v>18</v>
      </c>
      <c r="K5166">
        <v>37</v>
      </c>
      <c r="L5166">
        <v>63</v>
      </c>
      <c r="M5166">
        <v>63</v>
      </c>
      <c r="N5166">
        <v>63</v>
      </c>
      <c r="O5166">
        <v>62</v>
      </c>
      <c r="P5166">
        <v>62</v>
      </c>
      <c r="Q5166">
        <v>61</v>
      </c>
      <c r="R5166">
        <v>61</v>
      </c>
    </row>
    <row r="5167" spans="1:18" x14ac:dyDescent="0.35">
      <c r="A5167" s="1">
        <v>71</v>
      </c>
      <c r="B5167">
        <v>17</v>
      </c>
      <c r="C5167">
        <v>117</v>
      </c>
      <c r="D5167">
        <v>82218</v>
      </c>
      <c r="E5167">
        <v>20383</v>
      </c>
      <c r="F5167">
        <v>0</v>
      </c>
      <c r="G5167">
        <v>1</v>
      </c>
      <c r="H5167" t="s">
        <v>17</v>
      </c>
      <c r="I5167" t="s">
        <v>1288</v>
      </c>
      <c r="J5167" t="s">
        <v>18</v>
      </c>
      <c r="K5167">
        <v>586</v>
      </c>
      <c r="L5167">
        <v>586</v>
      </c>
      <c r="M5167">
        <v>586</v>
      </c>
      <c r="N5167">
        <v>587</v>
      </c>
      <c r="O5167">
        <v>580</v>
      </c>
      <c r="P5167">
        <v>576</v>
      </c>
      <c r="Q5167">
        <v>570</v>
      </c>
      <c r="R5167">
        <v>566</v>
      </c>
    </row>
    <row r="5168" spans="1:18" x14ac:dyDescent="0.35">
      <c r="A5168" s="1">
        <v>71</v>
      </c>
      <c r="B5168">
        <v>17</v>
      </c>
      <c r="C5168">
        <v>117</v>
      </c>
      <c r="D5168">
        <v>99990</v>
      </c>
      <c r="E5168">
        <v>20383</v>
      </c>
      <c r="F5168">
        <v>0</v>
      </c>
      <c r="G5168">
        <v>1</v>
      </c>
      <c r="H5168" t="s">
        <v>1318</v>
      </c>
      <c r="I5168" t="s">
        <v>3272</v>
      </c>
      <c r="J5168" t="s">
        <v>18</v>
      </c>
      <c r="K5168">
        <v>859</v>
      </c>
      <c r="L5168">
        <v>833</v>
      </c>
      <c r="M5168">
        <v>834</v>
      </c>
      <c r="N5168">
        <v>834</v>
      </c>
      <c r="O5168">
        <v>824</v>
      </c>
      <c r="P5168">
        <v>819</v>
      </c>
      <c r="Q5168">
        <v>810</v>
      </c>
      <c r="R5168">
        <v>805</v>
      </c>
    </row>
    <row r="5169" spans="1:18" x14ac:dyDescent="0.35">
      <c r="A5169" s="1">
        <v>61</v>
      </c>
      <c r="B5169">
        <v>17</v>
      </c>
      <c r="C5169">
        <v>117</v>
      </c>
      <c r="D5169">
        <v>0</v>
      </c>
      <c r="E5169">
        <v>29249</v>
      </c>
      <c r="F5169">
        <v>0</v>
      </c>
      <c r="G5169">
        <v>0</v>
      </c>
      <c r="H5169" t="s">
        <v>17</v>
      </c>
      <c r="I5169" t="s">
        <v>3273</v>
      </c>
      <c r="J5169" t="s">
        <v>18</v>
      </c>
      <c r="K5169">
        <v>3882</v>
      </c>
      <c r="L5169">
        <v>3882</v>
      </c>
      <c r="M5169">
        <v>3884</v>
      </c>
      <c r="N5169">
        <v>3878</v>
      </c>
      <c r="O5169">
        <v>3827</v>
      </c>
      <c r="P5169">
        <v>3802</v>
      </c>
      <c r="Q5169">
        <v>3759</v>
      </c>
      <c r="R5169">
        <v>3730</v>
      </c>
    </row>
    <row r="5170" spans="1:18" x14ac:dyDescent="0.35">
      <c r="A5170" s="1">
        <v>71</v>
      </c>
      <c r="B5170">
        <v>17</v>
      </c>
      <c r="C5170">
        <v>117</v>
      </c>
      <c r="D5170">
        <v>5209</v>
      </c>
      <c r="E5170">
        <v>29249</v>
      </c>
      <c r="F5170">
        <v>0</v>
      </c>
      <c r="G5170">
        <v>1</v>
      </c>
      <c r="H5170" t="s">
        <v>17</v>
      </c>
      <c r="I5170" t="s">
        <v>3261</v>
      </c>
      <c r="J5170" t="s">
        <v>18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</row>
    <row r="5171" spans="1:18" x14ac:dyDescent="0.35">
      <c r="A5171" s="1">
        <v>71</v>
      </c>
      <c r="B5171">
        <v>17</v>
      </c>
      <c r="C5171">
        <v>117</v>
      </c>
      <c r="D5171">
        <v>20370</v>
      </c>
      <c r="E5171">
        <v>29249</v>
      </c>
      <c r="F5171">
        <v>0</v>
      </c>
      <c r="G5171">
        <v>1</v>
      </c>
      <c r="H5171" t="s">
        <v>17</v>
      </c>
      <c r="I5171" t="s">
        <v>3270</v>
      </c>
      <c r="J5171" t="s">
        <v>18</v>
      </c>
      <c r="K5171">
        <v>83</v>
      </c>
      <c r="L5171">
        <v>83</v>
      </c>
      <c r="M5171">
        <v>83</v>
      </c>
      <c r="N5171">
        <v>83</v>
      </c>
      <c r="O5171">
        <v>82</v>
      </c>
      <c r="P5171">
        <v>82</v>
      </c>
      <c r="Q5171">
        <v>81</v>
      </c>
      <c r="R5171">
        <v>80</v>
      </c>
    </row>
    <row r="5172" spans="1:18" x14ac:dyDescent="0.35">
      <c r="A5172" s="1">
        <v>71</v>
      </c>
      <c r="B5172">
        <v>17</v>
      </c>
      <c r="C5172">
        <v>117</v>
      </c>
      <c r="D5172">
        <v>21852</v>
      </c>
      <c r="E5172">
        <v>29249</v>
      </c>
      <c r="F5172">
        <v>0</v>
      </c>
      <c r="G5172">
        <v>1</v>
      </c>
      <c r="H5172" t="s">
        <v>17</v>
      </c>
      <c r="I5172" t="s">
        <v>3262</v>
      </c>
      <c r="J5172" t="s">
        <v>18</v>
      </c>
      <c r="K5172">
        <v>187</v>
      </c>
      <c r="L5172">
        <v>187</v>
      </c>
      <c r="M5172">
        <v>187</v>
      </c>
      <c r="N5172">
        <v>187</v>
      </c>
      <c r="O5172">
        <v>187</v>
      </c>
      <c r="P5172">
        <v>189</v>
      </c>
      <c r="Q5172">
        <v>187</v>
      </c>
      <c r="R5172">
        <v>186</v>
      </c>
    </row>
    <row r="5173" spans="1:18" x14ac:dyDescent="0.35">
      <c r="A5173" s="1">
        <v>71</v>
      </c>
      <c r="B5173">
        <v>17</v>
      </c>
      <c r="C5173">
        <v>117</v>
      </c>
      <c r="D5173">
        <v>29236</v>
      </c>
      <c r="E5173">
        <v>29249</v>
      </c>
      <c r="F5173">
        <v>0</v>
      </c>
      <c r="G5173">
        <v>1</v>
      </c>
      <c r="H5173" t="s">
        <v>17</v>
      </c>
      <c r="I5173" t="s">
        <v>3263</v>
      </c>
      <c r="J5173" t="s">
        <v>18</v>
      </c>
      <c r="K5173">
        <v>2730</v>
      </c>
      <c r="L5173">
        <v>2730</v>
      </c>
      <c r="M5173">
        <v>2732</v>
      </c>
      <c r="N5173">
        <v>2727</v>
      </c>
      <c r="O5173">
        <v>2688</v>
      </c>
      <c r="P5173">
        <v>2668</v>
      </c>
      <c r="Q5173">
        <v>2636</v>
      </c>
      <c r="R5173">
        <v>2613</v>
      </c>
    </row>
    <row r="5174" spans="1:18" x14ac:dyDescent="0.35">
      <c r="A5174" s="1">
        <v>71</v>
      </c>
      <c r="B5174">
        <v>17</v>
      </c>
      <c r="C5174">
        <v>117</v>
      </c>
      <c r="D5174">
        <v>50920</v>
      </c>
      <c r="E5174">
        <v>29249</v>
      </c>
      <c r="F5174">
        <v>0</v>
      </c>
      <c r="G5174">
        <v>1</v>
      </c>
      <c r="H5174" t="s">
        <v>17</v>
      </c>
      <c r="I5174" t="s">
        <v>807</v>
      </c>
      <c r="J5174" t="s">
        <v>18</v>
      </c>
      <c r="K5174">
        <v>278</v>
      </c>
      <c r="L5174">
        <v>278</v>
      </c>
      <c r="M5174">
        <v>278</v>
      </c>
      <c r="N5174">
        <v>278</v>
      </c>
      <c r="O5174">
        <v>275</v>
      </c>
      <c r="P5174">
        <v>273</v>
      </c>
      <c r="Q5174">
        <v>270</v>
      </c>
      <c r="R5174">
        <v>269</v>
      </c>
    </row>
    <row r="5175" spans="1:18" x14ac:dyDescent="0.35">
      <c r="A5175" s="1">
        <v>71</v>
      </c>
      <c r="B5175">
        <v>17</v>
      </c>
      <c r="C5175">
        <v>117</v>
      </c>
      <c r="D5175">
        <v>99990</v>
      </c>
      <c r="E5175">
        <v>29249</v>
      </c>
      <c r="F5175">
        <v>0</v>
      </c>
      <c r="G5175">
        <v>1</v>
      </c>
      <c r="H5175" t="s">
        <v>1318</v>
      </c>
      <c r="I5175" t="s">
        <v>3274</v>
      </c>
      <c r="J5175" t="s">
        <v>18</v>
      </c>
      <c r="K5175">
        <v>604</v>
      </c>
      <c r="L5175">
        <v>604</v>
      </c>
      <c r="M5175">
        <v>604</v>
      </c>
      <c r="N5175">
        <v>603</v>
      </c>
      <c r="O5175">
        <v>595</v>
      </c>
      <c r="P5175">
        <v>590</v>
      </c>
      <c r="Q5175">
        <v>585</v>
      </c>
      <c r="R5175">
        <v>582</v>
      </c>
    </row>
    <row r="5176" spans="1:18" x14ac:dyDescent="0.35">
      <c r="A5176" s="1">
        <v>61</v>
      </c>
      <c r="B5176">
        <v>17</v>
      </c>
      <c r="C5176">
        <v>117</v>
      </c>
      <c r="D5176">
        <v>0</v>
      </c>
      <c r="E5176">
        <v>29405</v>
      </c>
      <c r="F5176">
        <v>0</v>
      </c>
      <c r="G5176">
        <v>0</v>
      </c>
      <c r="H5176" t="s">
        <v>17</v>
      </c>
      <c r="I5176" t="s">
        <v>3275</v>
      </c>
      <c r="J5176" t="s">
        <v>18</v>
      </c>
      <c r="K5176">
        <v>2466</v>
      </c>
      <c r="L5176">
        <v>2466</v>
      </c>
      <c r="M5176">
        <v>2467</v>
      </c>
      <c r="N5176">
        <v>2467</v>
      </c>
      <c r="O5176">
        <v>2434</v>
      </c>
      <c r="P5176">
        <v>2417</v>
      </c>
      <c r="Q5176">
        <v>2392</v>
      </c>
      <c r="R5176">
        <v>2378</v>
      </c>
    </row>
    <row r="5177" spans="1:18" x14ac:dyDescent="0.35">
      <c r="A5177" s="1">
        <v>71</v>
      </c>
      <c r="B5177">
        <v>17</v>
      </c>
      <c r="C5177">
        <v>117</v>
      </c>
      <c r="D5177">
        <v>29392</v>
      </c>
      <c r="E5177">
        <v>29405</v>
      </c>
      <c r="F5177">
        <v>0</v>
      </c>
      <c r="G5177">
        <v>1</v>
      </c>
      <c r="H5177" t="s">
        <v>17</v>
      </c>
      <c r="I5177" t="s">
        <v>460</v>
      </c>
      <c r="J5177" t="s">
        <v>18</v>
      </c>
      <c r="K5177">
        <v>2103</v>
      </c>
      <c r="L5177">
        <v>2103</v>
      </c>
      <c r="M5177">
        <v>2104</v>
      </c>
      <c r="N5177">
        <v>2103</v>
      </c>
      <c r="O5177">
        <v>2075</v>
      </c>
      <c r="P5177">
        <v>2060</v>
      </c>
      <c r="Q5177">
        <v>2039</v>
      </c>
      <c r="R5177">
        <v>2027</v>
      </c>
    </row>
    <row r="5178" spans="1:18" x14ac:dyDescent="0.35">
      <c r="A5178" s="1">
        <v>71</v>
      </c>
      <c r="B5178">
        <v>17</v>
      </c>
      <c r="C5178">
        <v>117</v>
      </c>
      <c r="D5178">
        <v>99990</v>
      </c>
      <c r="E5178">
        <v>29405</v>
      </c>
      <c r="F5178">
        <v>0</v>
      </c>
      <c r="G5178">
        <v>1</v>
      </c>
      <c r="H5178" t="s">
        <v>1318</v>
      </c>
      <c r="I5178" t="s">
        <v>3276</v>
      </c>
      <c r="J5178" t="s">
        <v>18</v>
      </c>
      <c r="K5178">
        <v>363</v>
      </c>
      <c r="L5178">
        <v>363</v>
      </c>
      <c r="M5178">
        <v>363</v>
      </c>
      <c r="N5178">
        <v>364</v>
      </c>
      <c r="O5178">
        <v>359</v>
      </c>
      <c r="P5178">
        <v>357</v>
      </c>
      <c r="Q5178">
        <v>353</v>
      </c>
      <c r="R5178">
        <v>351</v>
      </c>
    </row>
    <row r="5179" spans="1:18" x14ac:dyDescent="0.35">
      <c r="A5179" s="1">
        <v>61</v>
      </c>
      <c r="B5179">
        <v>17</v>
      </c>
      <c r="C5179">
        <v>117</v>
      </c>
      <c r="D5179">
        <v>0</v>
      </c>
      <c r="E5179">
        <v>35242</v>
      </c>
      <c r="F5179">
        <v>0</v>
      </c>
      <c r="G5179">
        <v>0</v>
      </c>
      <c r="H5179" t="s">
        <v>17</v>
      </c>
      <c r="I5179" t="s">
        <v>3277</v>
      </c>
      <c r="J5179" t="s">
        <v>18</v>
      </c>
      <c r="K5179">
        <v>686</v>
      </c>
      <c r="L5179">
        <v>686</v>
      </c>
      <c r="M5179">
        <v>686</v>
      </c>
      <c r="N5179">
        <v>687</v>
      </c>
      <c r="O5179">
        <v>679</v>
      </c>
      <c r="P5179">
        <v>675</v>
      </c>
      <c r="Q5179">
        <v>668</v>
      </c>
      <c r="R5179">
        <v>663</v>
      </c>
    </row>
    <row r="5180" spans="1:18" x14ac:dyDescent="0.35">
      <c r="A5180" s="1">
        <v>71</v>
      </c>
      <c r="B5180">
        <v>17</v>
      </c>
      <c r="C5180">
        <v>117</v>
      </c>
      <c r="D5180">
        <v>66196</v>
      </c>
      <c r="E5180">
        <v>35242</v>
      </c>
      <c r="F5180">
        <v>0</v>
      </c>
      <c r="G5180">
        <v>1</v>
      </c>
      <c r="H5180" t="s">
        <v>17</v>
      </c>
      <c r="I5180" t="s">
        <v>1041</v>
      </c>
      <c r="J5180" t="s">
        <v>18</v>
      </c>
      <c r="K5180">
        <v>197</v>
      </c>
      <c r="L5180">
        <v>197</v>
      </c>
      <c r="M5180">
        <v>197</v>
      </c>
      <c r="N5180">
        <v>197</v>
      </c>
      <c r="O5180">
        <v>195</v>
      </c>
      <c r="P5180">
        <v>194</v>
      </c>
      <c r="Q5180">
        <v>192</v>
      </c>
      <c r="R5180">
        <v>190</v>
      </c>
    </row>
    <row r="5181" spans="1:18" x14ac:dyDescent="0.35">
      <c r="A5181" s="1">
        <v>71</v>
      </c>
      <c r="B5181">
        <v>17</v>
      </c>
      <c r="C5181">
        <v>117</v>
      </c>
      <c r="D5181">
        <v>69563</v>
      </c>
      <c r="E5181">
        <v>35242</v>
      </c>
      <c r="F5181">
        <v>0</v>
      </c>
      <c r="G5181">
        <v>1</v>
      </c>
      <c r="H5181" t="s">
        <v>17</v>
      </c>
      <c r="I5181" t="s">
        <v>3278</v>
      </c>
      <c r="J5181" t="s">
        <v>18</v>
      </c>
      <c r="K5181">
        <v>8</v>
      </c>
      <c r="L5181">
        <v>8</v>
      </c>
      <c r="M5181">
        <v>8</v>
      </c>
      <c r="N5181">
        <v>8</v>
      </c>
      <c r="O5181">
        <v>8</v>
      </c>
      <c r="P5181">
        <v>8</v>
      </c>
      <c r="Q5181">
        <v>8</v>
      </c>
      <c r="R5181">
        <v>8</v>
      </c>
    </row>
    <row r="5182" spans="1:18" x14ac:dyDescent="0.35">
      <c r="A5182" s="1">
        <v>71</v>
      </c>
      <c r="B5182">
        <v>17</v>
      </c>
      <c r="C5182">
        <v>117</v>
      </c>
      <c r="D5182">
        <v>99990</v>
      </c>
      <c r="E5182">
        <v>35242</v>
      </c>
      <c r="F5182">
        <v>0</v>
      </c>
      <c r="G5182">
        <v>1</v>
      </c>
      <c r="H5182" t="s">
        <v>1318</v>
      </c>
      <c r="I5182" t="s">
        <v>3279</v>
      </c>
      <c r="J5182" t="s">
        <v>18</v>
      </c>
      <c r="K5182">
        <v>481</v>
      </c>
      <c r="L5182">
        <v>481</v>
      </c>
      <c r="M5182">
        <v>481</v>
      </c>
      <c r="N5182">
        <v>482</v>
      </c>
      <c r="O5182">
        <v>476</v>
      </c>
      <c r="P5182">
        <v>473</v>
      </c>
      <c r="Q5182">
        <v>468</v>
      </c>
      <c r="R5182">
        <v>465</v>
      </c>
    </row>
    <row r="5183" spans="1:18" x14ac:dyDescent="0.35">
      <c r="A5183" s="1">
        <v>61</v>
      </c>
      <c r="B5183">
        <v>17</v>
      </c>
      <c r="C5183">
        <v>117</v>
      </c>
      <c r="D5183">
        <v>0</v>
      </c>
      <c r="E5183">
        <v>35996</v>
      </c>
      <c r="F5183">
        <v>0</v>
      </c>
      <c r="G5183">
        <v>1</v>
      </c>
      <c r="H5183" t="s">
        <v>17</v>
      </c>
      <c r="I5183" t="s">
        <v>3280</v>
      </c>
      <c r="J5183" t="s">
        <v>18</v>
      </c>
      <c r="K5183">
        <v>155</v>
      </c>
      <c r="L5183">
        <v>155</v>
      </c>
      <c r="M5183">
        <v>155</v>
      </c>
      <c r="N5183">
        <v>155</v>
      </c>
      <c r="O5183">
        <v>153</v>
      </c>
      <c r="P5183">
        <v>152</v>
      </c>
      <c r="Q5183">
        <v>151</v>
      </c>
      <c r="R5183">
        <v>150</v>
      </c>
    </row>
    <row r="5184" spans="1:18" x14ac:dyDescent="0.35">
      <c r="A5184" s="1">
        <v>61</v>
      </c>
      <c r="B5184">
        <v>17</v>
      </c>
      <c r="C5184">
        <v>117</v>
      </c>
      <c r="D5184">
        <v>0</v>
      </c>
      <c r="E5184">
        <v>51037</v>
      </c>
      <c r="F5184">
        <v>0</v>
      </c>
      <c r="G5184">
        <v>0</v>
      </c>
      <c r="H5184" t="s">
        <v>17</v>
      </c>
      <c r="I5184" t="s">
        <v>3281</v>
      </c>
      <c r="J5184" t="s">
        <v>18</v>
      </c>
      <c r="K5184">
        <v>3274</v>
      </c>
      <c r="L5184">
        <v>3274</v>
      </c>
      <c r="M5184">
        <v>3275</v>
      </c>
      <c r="N5184">
        <v>3275</v>
      </c>
      <c r="O5184">
        <v>3229</v>
      </c>
      <c r="P5184">
        <v>3205</v>
      </c>
      <c r="Q5184">
        <v>3168</v>
      </c>
      <c r="R5184">
        <v>3144</v>
      </c>
    </row>
    <row r="5185" spans="1:18" x14ac:dyDescent="0.35">
      <c r="A5185" s="1">
        <v>71</v>
      </c>
      <c r="B5185">
        <v>17</v>
      </c>
      <c r="C5185">
        <v>117</v>
      </c>
      <c r="D5185">
        <v>51024</v>
      </c>
      <c r="E5185">
        <v>51037</v>
      </c>
      <c r="F5185">
        <v>0</v>
      </c>
      <c r="G5185">
        <v>1</v>
      </c>
      <c r="H5185" t="s">
        <v>17</v>
      </c>
      <c r="I5185" t="s">
        <v>810</v>
      </c>
      <c r="J5185" t="s">
        <v>18</v>
      </c>
      <c r="K5185">
        <v>2099</v>
      </c>
      <c r="L5185">
        <v>2106</v>
      </c>
      <c r="M5185">
        <v>2107</v>
      </c>
      <c r="N5185">
        <v>2106</v>
      </c>
      <c r="O5185">
        <v>2075</v>
      </c>
      <c r="P5185">
        <v>2055</v>
      </c>
      <c r="Q5185">
        <v>2030</v>
      </c>
      <c r="R5185">
        <v>2013</v>
      </c>
    </row>
    <row r="5186" spans="1:18" x14ac:dyDescent="0.35">
      <c r="A5186" s="1">
        <v>71</v>
      </c>
      <c r="B5186">
        <v>17</v>
      </c>
      <c r="C5186">
        <v>117</v>
      </c>
      <c r="D5186">
        <v>67873</v>
      </c>
      <c r="E5186">
        <v>51037</v>
      </c>
      <c r="F5186">
        <v>0</v>
      </c>
      <c r="G5186">
        <v>1</v>
      </c>
      <c r="H5186" t="s">
        <v>17</v>
      </c>
      <c r="I5186" t="s">
        <v>1071</v>
      </c>
      <c r="J5186" t="s">
        <v>18</v>
      </c>
      <c r="K5186">
        <v>279</v>
      </c>
      <c r="L5186">
        <v>279</v>
      </c>
      <c r="M5186">
        <v>279</v>
      </c>
      <c r="N5186">
        <v>279</v>
      </c>
      <c r="O5186">
        <v>276</v>
      </c>
      <c r="P5186">
        <v>274</v>
      </c>
      <c r="Q5186">
        <v>271</v>
      </c>
      <c r="R5186">
        <v>270</v>
      </c>
    </row>
    <row r="5187" spans="1:18" x14ac:dyDescent="0.35">
      <c r="A5187" s="1">
        <v>71</v>
      </c>
      <c r="B5187">
        <v>17</v>
      </c>
      <c r="C5187">
        <v>117</v>
      </c>
      <c r="D5187">
        <v>81191</v>
      </c>
      <c r="E5187">
        <v>51037</v>
      </c>
      <c r="F5187">
        <v>0</v>
      </c>
      <c r="G5187">
        <v>1</v>
      </c>
      <c r="H5187" t="s">
        <v>17</v>
      </c>
      <c r="I5187" t="s">
        <v>1276</v>
      </c>
      <c r="J5187" t="s">
        <v>18</v>
      </c>
      <c r="K5187">
        <v>232</v>
      </c>
      <c r="L5187">
        <v>232</v>
      </c>
      <c r="M5187">
        <v>232</v>
      </c>
      <c r="N5187">
        <v>232</v>
      </c>
      <c r="O5187">
        <v>230</v>
      </c>
      <c r="P5187">
        <v>232</v>
      </c>
      <c r="Q5187">
        <v>230</v>
      </c>
      <c r="R5187">
        <v>228</v>
      </c>
    </row>
    <row r="5188" spans="1:18" x14ac:dyDescent="0.35">
      <c r="A5188" s="1">
        <v>71</v>
      </c>
      <c r="B5188">
        <v>17</v>
      </c>
      <c r="C5188">
        <v>117</v>
      </c>
      <c r="D5188">
        <v>99990</v>
      </c>
      <c r="E5188">
        <v>51037</v>
      </c>
      <c r="F5188">
        <v>0</v>
      </c>
      <c r="G5188">
        <v>1</v>
      </c>
      <c r="H5188" t="s">
        <v>1318</v>
      </c>
      <c r="I5188" t="s">
        <v>3282</v>
      </c>
      <c r="J5188" t="s">
        <v>18</v>
      </c>
      <c r="K5188">
        <v>664</v>
      </c>
      <c r="L5188">
        <v>657</v>
      </c>
      <c r="M5188">
        <v>657</v>
      </c>
      <c r="N5188">
        <v>658</v>
      </c>
      <c r="O5188">
        <v>648</v>
      </c>
      <c r="P5188">
        <v>644</v>
      </c>
      <c r="Q5188">
        <v>637</v>
      </c>
      <c r="R5188">
        <v>633</v>
      </c>
    </row>
    <row r="5189" spans="1:18" x14ac:dyDescent="0.35">
      <c r="A5189" s="1">
        <v>61</v>
      </c>
      <c r="B5189">
        <v>17</v>
      </c>
      <c r="C5189">
        <v>117</v>
      </c>
      <c r="D5189">
        <v>0</v>
      </c>
      <c r="E5189">
        <v>53052</v>
      </c>
      <c r="F5189">
        <v>0</v>
      </c>
      <c r="G5189">
        <v>0</v>
      </c>
      <c r="H5189" t="s">
        <v>17</v>
      </c>
      <c r="I5189" t="s">
        <v>3283</v>
      </c>
      <c r="J5189" t="s">
        <v>18</v>
      </c>
      <c r="K5189">
        <v>637</v>
      </c>
      <c r="L5189">
        <v>637</v>
      </c>
      <c r="M5189">
        <v>637</v>
      </c>
      <c r="N5189">
        <v>637</v>
      </c>
      <c r="O5189">
        <v>630</v>
      </c>
      <c r="P5189">
        <v>626</v>
      </c>
      <c r="Q5189">
        <v>620</v>
      </c>
      <c r="R5189">
        <v>616</v>
      </c>
    </row>
    <row r="5190" spans="1:18" x14ac:dyDescent="0.35">
      <c r="A5190" s="1">
        <v>71</v>
      </c>
      <c r="B5190">
        <v>17</v>
      </c>
      <c r="C5190">
        <v>117</v>
      </c>
      <c r="D5190">
        <v>53039</v>
      </c>
      <c r="E5190">
        <v>53052</v>
      </c>
      <c r="F5190">
        <v>0</v>
      </c>
      <c r="G5190">
        <v>1</v>
      </c>
      <c r="H5190" t="s">
        <v>17</v>
      </c>
      <c r="I5190" t="s">
        <v>3284</v>
      </c>
      <c r="J5190" t="s">
        <v>18</v>
      </c>
      <c r="K5190">
        <v>235</v>
      </c>
      <c r="L5190">
        <v>235</v>
      </c>
      <c r="M5190">
        <v>235</v>
      </c>
      <c r="N5190">
        <v>235</v>
      </c>
      <c r="O5190">
        <v>232</v>
      </c>
      <c r="P5190">
        <v>231</v>
      </c>
      <c r="Q5190">
        <v>229</v>
      </c>
      <c r="R5190">
        <v>227</v>
      </c>
    </row>
    <row r="5191" spans="1:18" x14ac:dyDescent="0.35">
      <c r="A5191" s="1">
        <v>71</v>
      </c>
      <c r="B5191">
        <v>17</v>
      </c>
      <c r="C5191">
        <v>117</v>
      </c>
      <c r="D5191">
        <v>72234</v>
      </c>
      <c r="E5191">
        <v>53052</v>
      </c>
      <c r="F5191">
        <v>0</v>
      </c>
      <c r="G5191">
        <v>1</v>
      </c>
      <c r="H5191" t="s">
        <v>17</v>
      </c>
      <c r="I5191" t="s">
        <v>3285</v>
      </c>
      <c r="J5191" t="s">
        <v>18</v>
      </c>
      <c r="K5191">
        <v>131</v>
      </c>
      <c r="L5191">
        <v>131</v>
      </c>
      <c r="M5191">
        <v>131</v>
      </c>
      <c r="N5191">
        <v>131</v>
      </c>
      <c r="O5191">
        <v>130</v>
      </c>
      <c r="P5191">
        <v>129</v>
      </c>
      <c r="Q5191">
        <v>127</v>
      </c>
      <c r="R5191">
        <v>127</v>
      </c>
    </row>
    <row r="5192" spans="1:18" x14ac:dyDescent="0.35">
      <c r="A5192" s="1">
        <v>71</v>
      </c>
      <c r="B5192">
        <v>17</v>
      </c>
      <c r="C5192">
        <v>117</v>
      </c>
      <c r="D5192">
        <v>99990</v>
      </c>
      <c r="E5192">
        <v>53052</v>
      </c>
      <c r="F5192">
        <v>0</v>
      </c>
      <c r="G5192">
        <v>1</v>
      </c>
      <c r="H5192" t="s">
        <v>1318</v>
      </c>
      <c r="I5192" t="s">
        <v>3286</v>
      </c>
      <c r="J5192" t="s">
        <v>18</v>
      </c>
      <c r="K5192">
        <v>271</v>
      </c>
      <c r="L5192">
        <v>271</v>
      </c>
      <c r="M5192">
        <v>271</v>
      </c>
      <c r="N5192">
        <v>271</v>
      </c>
      <c r="O5192">
        <v>268</v>
      </c>
      <c r="P5192">
        <v>266</v>
      </c>
      <c r="Q5192">
        <v>264</v>
      </c>
      <c r="R5192">
        <v>262</v>
      </c>
    </row>
    <row r="5193" spans="1:18" x14ac:dyDescent="0.35">
      <c r="A5193" s="1">
        <v>61</v>
      </c>
      <c r="B5193">
        <v>17</v>
      </c>
      <c r="C5193">
        <v>117</v>
      </c>
      <c r="D5193">
        <v>0</v>
      </c>
      <c r="E5193">
        <v>54040</v>
      </c>
      <c r="F5193">
        <v>0</v>
      </c>
      <c r="G5193">
        <v>1</v>
      </c>
      <c r="H5193" t="s">
        <v>17</v>
      </c>
      <c r="I5193" t="s">
        <v>3287</v>
      </c>
      <c r="J5193" t="s">
        <v>18</v>
      </c>
      <c r="K5193">
        <v>816</v>
      </c>
      <c r="L5193">
        <v>816</v>
      </c>
      <c r="M5193">
        <v>817</v>
      </c>
      <c r="N5193">
        <v>817</v>
      </c>
      <c r="O5193">
        <v>807</v>
      </c>
      <c r="P5193">
        <v>802</v>
      </c>
      <c r="Q5193">
        <v>795</v>
      </c>
      <c r="R5193">
        <v>792</v>
      </c>
    </row>
    <row r="5194" spans="1:18" x14ac:dyDescent="0.35">
      <c r="A5194" s="1">
        <v>61</v>
      </c>
      <c r="B5194">
        <v>17</v>
      </c>
      <c r="C5194">
        <v>117</v>
      </c>
      <c r="D5194">
        <v>0</v>
      </c>
      <c r="E5194">
        <v>54053</v>
      </c>
      <c r="F5194">
        <v>0</v>
      </c>
      <c r="G5194">
        <v>0</v>
      </c>
      <c r="H5194" t="s">
        <v>17</v>
      </c>
      <c r="I5194" t="s">
        <v>3288</v>
      </c>
      <c r="J5194" t="s">
        <v>18</v>
      </c>
      <c r="K5194">
        <v>854</v>
      </c>
      <c r="L5194">
        <v>854</v>
      </c>
      <c r="M5194">
        <v>854</v>
      </c>
      <c r="N5194">
        <v>855</v>
      </c>
      <c r="O5194">
        <v>845</v>
      </c>
      <c r="P5194">
        <v>839</v>
      </c>
      <c r="Q5194">
        <v>831</v>
      </c>
      <c r="R5194">
        <v>825</v>
      </c>
    </row>
    <row r="5195" spans="1:18" x14ac:dyDescent="0.35">
      <c r="A5195" s="1">
        <v>71</v>
      </c>
      <c r="B5195">
        <v>17</v>
      </c>
      <c r="C5195">
        <v>117</v>
      </c>
      <c r="D5195">
        <v>49802</v>
      </c>
      <c r="E5195">
        <v>54053</v>
      </c>
      <c r="F5195">
        <v>0</v>
      </c>
      <c r="G5195">
        <v>1</v>
      </c>
      <c r="H5195" t="s">
        <v>17</v>
      </c>
      <c r="I5195" t="s">
        <v>786</v>
      </c>
      <c r="J5195" t="s">
        <v>18</v>
      </c>
      <c r="K5195">
        <v>189</v>
      </c>
      <c r="L5195">
        <v>189</v>
      </c>
      <c r="M5195">
        <v>189</v>
      </c>
      <c r="N5195">
        <v>189</v>
      </c>
      <c r="O5195">
        <v>187</v>
      </c>
      <c r="P5195">
        <v>186</v>
      </c>
      <c r="Q5195">
        <v>184</v>
      </c>
      <c r="R5195">
        <v>183</v>
      </c>
    </row>
    <row r="5196" spans="1:18" x14ac:dyDescent="0.35">
      <c r="A5196" s="1">
        <v>71</v>
      </c>
      <c r="B5196">
        <v>17</v>
      </c>
      <c r="C5196">
        <v>117</v>
      </c>
      <c r="D5196">
        <v>57329</v>
      </c>
      <c r="E5196">
        <v>54053</v>
      </c>
      <c r="F5196">
        <v>0</v>
      </c>
      <c r="G5196">
        <v>1</v>
      </c>
      <c r="H5196" t="s">
        <v>17</v>
      </c>
      <c r="I5196" t="s">
        <v>3289</v>
      </c>
      <c r="J5196" t="s">
        <v>18</v>
      </c>
      <c r="K5196">
        <v>344</v>
      </c>
      <c r="L5196">
        <v>344</v>
      </c>
      <c r="M5196">
        <v>344</v>
      </c>
      <c r="N5196">
        <v>345</v>
      </c>
      <c r="O5196">
        <v>340</v>
      </c>
      <c r="P5196">
        <v>338</v>
      </c>
      <c r="Q5196">
        <v>335</v>
      </c>
      <c r="R5196">
        <v>332</v>
      </c>
    </row>
    <row r="5197" spans="1:18" x14ac:dyDescent="0.35">
      <c r="A5197" s="1">
        <v>71</v>
      </c>
      <c r="B5197">
        <v>17</v>
      </c>
      <c r="C5197">
        <v>117</v>
      </c>
      <c r="D5197">
        <v>99990</v>
      </c>
      <c r="E5197">
        <v>54053</v>
      </c>
      <c r="F5197">
        <v>0</v>
      </c>
      <c r="G5197">
        <v>1</v>
      </c>
      <c r="H5197" t="s">
        <v>1318</v>
      </c>
      <c r="I5197" t="s">
        <v>3290</v>
      </c>
      <c r="J5197" t="s">
        <v>18</v>
      </c>
      <c r="K5197">
        <v>321</v>
      </c>
      <c r="L5197">
        <v>321</v>
      </c>
      <c r="M5197">
        <v>321</v>
      </c>
      <c r="N5197">
        <v>321</v>
      </c>
      <c r="O5197">
        <v>318</v>
      </c>
      <c r="P5197">
        <v>315</v>
      </c>
      <c r="Q5197">
        <v>312</v>
      </c>
      <c r="R5197">
        <v>310</v>
      </c>
    </row>
    <row r="5198" spans="1:18" x14ac:dyDescent="0.35">
      <c r="A5198" s="1">
        <v>61</v>
      </c>
      <c r="B5198">
        <v>17</v>
      </c>
      <c r="C5198">
        <v>117</v>
      </c>
      <c r="D5198">
        <v>0</v>
      </c>
      <c r="E5198">
        <v>60924</v>
      </c>
      <c r="F5198">
        <v>0</v>
      </c>
      <c r="G5198">
        <v>1</v>
      </c>
      <c r="H5198" t="s">
        <v>17</v>
      </c>
      <c r="I5198" t="s">
        <v>3291</v>
      </c>
      <c r="J5198" t="s">
        <v>18</v>
      </c>
      <c r="K5198">
        <v>563</v>
      </c>
      <c r="L5198">
        <v>563</v>
      </c>
      <c r="M5198">
        <v>563</v>
      </c>
      <c r="N5198">
        <v>564</v>
      </c>
      <c r="O5198">
        <v>557</v>
      </c>
      <c r="P5198">
        <v>553</v>
      </c>
      <c r="Q5198">
        <v>548</v>
      </c>
      <c r="R5198">
        <v>544</v>
      </c>
    </row>
    <row r="5199" spans="1:18" x14ac:dyDescent="0.35">
      <c r="A5199" s="1">
        <v>61</v>
      </c>
      <c r="B5199">
        <v>17</v>
      </c>
      <c r="C5199">
        <v>117</v>
      </c>
      <c r="D5199">
        <v>0</v>
      </c>
      <c r="E5199">
        <v>68419</v>
      </c>
      <c r="F5199">
        <v>0</v>
      </c>
      <c r="G5199">
        <v>0</v>
      </c>
      <c r="H5199" t="s">
        <v>17</v>
      </c>
      <c r="I5199" t="s">
        <v>3292</v>
      </c>
      <c r="J5199" t="s">
        <v>18</v>
      </c>
      <c r="K5199">
        <v>333</v>
      </c>
      <c r="L5199">
        <v>333</v>
      </c>
      <c r="M5199">
        <v>333</v>
      </c>
      <c r="N5199">
        <v>333</v>
      </c>
      <c r="O5199">
        <v>330</v>
      </c>
      <c r="P5199">
        <v>327</v>
      </c>
      <c r="Q5199">
        <v>324</v>
      </c>
      <c r="R5199">
        <v>322</v>
      </c>
    </row>
    <row r="5200" spans="1:18" x14ac:dyDescent="0.35">
      <c r="A5200" s="1">
        <v>71</v>
      </c>
      <c r="B5200">
        <v>17</v>
      </c>
      <c r="C5200">
        <v>117</v>
      </c>
      <c r="D5200">
        <v>68406</v>
      </c>
      <c r="E5200">
        <v>68419</v>
      </c>
      <c r="F5200">
        <v>0</v>
      </c>
      <c r="G5200">
        <v>1</v>
      </c>
      <c r="H5200" t="s">
        <v>17</v>
      </c>
      <c r="I5200" t="s">
        <v>1078</v>
      </c>
      <c r="J5200" t="s">
        <v>18</v>
      </c>
      <c r="K5200">
        <v>116</v>
      </c>
      <c r="L5200">
        <v>116</v>
      </c>
      <c r="M5200">
        <v>116</v>
      </c>
      <c r="N5200">
        <v>116</v>
      </c>
      <c r="O5200">
        <v>115</v>
      </c>
      <c r="P5200">
        <v>114</v>
      </c>
      <c r="Q5200">
        <v>113</v>
      </c>
      <c r="R5200">
        <v>112</v>
      </c>
    </row>
    <row r="5201" spans="1:18" x14ac:dyDescent="0.35">
      <c r="A5201" s="1">
        <v>71</v>
      </c>
      <c r="B5201">
        <v>17</v>
      </c>
      <c r="C5201">
        <v>117</v>
      </c>
      <c r="D5201">
        <v>99990</v>
      </c>
      <c r="E5201">
        <v>68419</v>
      </c>
      <c r="F5201">
        <v>0</v>
      </c>
      <c r="G5201">
        <v>1</v>
      </c>
      <c r="H5201" t="s">
        <v>1318</v>
      </c>
      <c r="I5201" t="s">
        <v>3293</v>
      </c>
      <c r="J5201" t="s">
        <v>18</v>
      </c>
      <c r="K5201">
        <v>217</v>
      </c>
      <c r="L5201">
        <v>217</v>
      </c>
      <c r="M5201">
        <v>217</v>
      </c>
      <c r="N5201">
        <v>217</v>
      </c>
      <c r="O5201">
        <v>215</v>
      </c>
      <c r="P5201">
        <v>213</v>
      </c>
      <c r="Q5201">
        <v>211</v>
      </c>
      <c r="R5201">
        <v>210</v>
      </c>
    </row>
    <row r="5202" spans="1:18" x14ac:dyDescent="0.35">
      <c r="A5202" s="1">
        <v>61</v>
      </c>
      <c r="B5202">
        <v>17</v>
      </c>
      <c r="C5202">
        <v>117</v>
      </c>
      <c r="D5202">
        <v>0</v>
      </c>
      <c r="E5202">
        <v>69121</v>
      </c>
      <c r="F5202">
        <v>0</v>
      </c>
      <c r="G5202">
        <v>0</v>
      </c>
      <c r="H5202" t="s">
        <v>17</v>
      </c>
      <c r="I5202" t="s">
        <v>3294</v>
      </c>
      <c r="J5202" t="s">
        <v>18</v>
      </c>
      <c r="K5202">
        <v>532</v>
      </c>
      <c r="L5202">
        <v>532</v>
      </c>
      <c r="M5202">
        <v>532</v>
      </c>
      <c r="N5202">
        <v>533</v>
      </c>
      <c r="O5202">
        <v>527</v>
      </c>
      <c r="P5202">
        <v>523</v>
      </c>
      <c r="Q5202">
        <v>517</v>
      </c>
      <c r="R5202">
        <v>514</v>
      </c>
    </row>
    <row r="5203" spans="1:18" x14ac:dyDescent="0.35">
      <c r="A5203" s="1">
        <v>71</v>
      </c>
      <c r="B5203">
        <v>17</v>
      </c>
      <c r="C5203">
        <v>117</v>
      </c>
      <c r="D5203">
        <v>72234</v>
      </c>
      <c r="E5203">
        <v>69121</v>
      </c>
      <c r="F5203">
        <v>0</v>
      </c>
      <c r="G5203">
        <v>1</v>
      </c>
      <c r="H5203" t="s">
        <v>17</v>
      </c>
      <c r="I5203" t="s">
        <v>3285</v>
      </c>
      <c r="J5203" t="s">
        <v>18</v>
      </c>
      <c r="K5203">
        <v>21</v>
      </c>
      <c r="L5203">
        <v>21</v>
      </c>
      <c r="M5203">
        <v>21</v>
      </c>
      <c r="N5203">
        <v>21</v>
      </c>
      <c r="O5203">
        <v>21</v>
      </c>
      <c r="P5203">
        <v>21</v>
      </c>
      <c r="Q5203">
        <v>20</v>
      </c>
      <c r="R5203">
        <v>20</v>
      </c>
    </row>
    <row r="5204" spans="1:18" x14ac:dyDescent="0.35">
      <c r="A5204" s="1">
        <v>71</v>
      </c>
      <c r="B5204">
        <v>17</v>
      </c>
      <c r="C5204">
        <v>117</v>
      </c>
      <c r="D5204">
        <v>99990</v>
      </c>
      <c r="E5204">
        <v>69121</v>
      </c>
      <c r="F5204">
        <v>0</v>
      </c>
      <c r="G5204">
        <v>1</v>
      </c>
      <c r="H5204" t="s">
        <v>1318</v>
      </c>
      <c r="I5204" t="s">
        <v>3295</v>
      </c>
      <c r="J5204" t="s">
        <v>18</v>
      </c>
      <c r="K5204">
        <v>511</v>
      </c>
      <c r="L5204">
        <v>511</v>
      </c>
      <c r="M5204">
        <v>511</v>
      </c>
      <c r="N5204">
        <v>512</v>
      </c>
      <c r="O5204">
        <v>506</v>
      </c>
      <c r="P5204">
        <v>502</v>
      </c>
      <c r="Q5204">
        <v>497</v>
      </c>
      <c r="R5204">
        <v>494</v>
      </c>
    </row>
    <row r="5205" spans="1:18" x14ac:dyDescent="0.35">
      <c r="A5205" s="1">
        <v>61</v>
      </c>
      <c r="B5205">
        <v>17</v>
      </c>
      <c r="C5205">
        <v>117</v>
      </c>
      <c r="D5205">
        <v>0</v>
      </c>
      <c r="E5205">
        <v>69576</v>
      </c>
      <c r="F5205">
        <v>0</v>
      </c>
      <c r="G5205">
        <v>0</v>
      </c>
      <c r="H5205" t="s">
        <v>17</v>
      </c>
      <c r="I5205" t="s">
        <v>3296</v>
      </c>
      <c r="J5205" t="s">
        <v>18</v>
      </c>
      <c r="K5205">
        <v>1433</v>
      </c>
      <c r="L5205">
        <v>1433</v>
      </c>
      <c r="M5205">
        <v>1434</v>
      </c>
      <c r="N5205">
        <v>1435</v>
      </c>
      <c r="O5205">
        <v>1418</v>
      </c>
      <c r="P5205">
        <v>1408</v>
      </c>
      <c r="Q5205">
        <v>1394</v>
      </c>
      <c r="R5205">
        <v>1385</v>
      </c>
    </row>
    <row r="5206" spans="1:18" x14ac:dyDescent="0.35">
      <c r="A5206" s="1">
        <v>71</v>
      </c>
      <c r="B5206">
        <v>17</v>
      </c>
      <c r="C5206">
        <v>117</v>
      </c>
      <c r="D5206">
        <v>48138</v>
      </c>
      <c r="E5206">
        <v>69576</v>
      </c>
      <c r="F5206">
        <v>0</v>
      </c>
      <c r="G5206">
        <v>1</v>
      </c>
      <c r="H5206" t="s">
        <v>17</v>
      </c>
      <c r="I5206" t="s">
        <v>2575</v>
      </c>
      <c r="J5206" t="s">
        <v>18</v>
      </c>
      <c r="K5206">
        <v>126</v>
      </c>
      <c r="L5206">
        <v>126</v>
      </c>
      <c r="M5206">
        <v>126</v>
      </c>
      <c r="N5206">
        <v>126</v>
      </c>
      <c r="O5206">
        <v>125</v>
      </c>
      <c r="P5206">
        <v>124</v>
      </c>
      <c r="Q5206">
        <v>123</v>
      </c>
      <c r="R5206">
        <v>122</v>
      </c>
    </row>
    <row r="5207" spans="1:18" x14ac:dyDescent="0.35">
      <c r="A5207" s="1">
        <v>71</v>
      </c>
      <c r="B5207">
        <v>17</v>
      </c>
      <c r="C5207">
        <v>117</v>
      </c>
      <c r="D5207">
        <v>69563</v>
      </c>
      <c r="E5207">
        <v>69576</v>
      </c>
      <c r="F5207">
        <v>0</v>
      </c>
      <c r="G5207">
        <v>1</v>
      </c>
      <c r="H5207" t="s">
        <v>17</v>
      </c>
      <c r="I5207" t="s">
        <v>3278</v>
      </c>
      <c r="J5207" t="s">
        <v>18</v>
      </c>
      <c r="K5207">
        <v>616</v>
      </c>
      <c r="L5207">
        <v>616</v>
      </c>
      <c r="M5207">
        <v>616</v>
      </c>
      <c r="N5207">
        <v>617</v>
      </c>
      <c r="O5207">
        <v>609</v>
      </c>
      <c r="P5207">
        <v>605</v>
      </c>
      <c r="Q5207">
        <v>599</v>
      </c>
      <c r="R5207">
        <v>595</v>
      </c>
    </row>
    <row r="5208" spans="1:18" x14ac:dyDescent="0.35">
      <c r="A5208" s="1">
        <v>71</v>
      </c>
      <c r="B5208">
        <v>17</v>
      </c>
      <c r="C5208">
        <v>117</v>
      </c>
      <c r="D5208">
        <v>99990</v>
      </c>
      <c r="E5208">
        <v>69576</v>
      </c>
      <c r="F5208">
        <v>0</v>
      </c>
      <c r="G5208">
        <v>1</v>
      </c>
      <c r="H5208" t="s">
        <v>1318</v>
      </c>
      <c r="I5208" t="s">
        <v>3297</v>
      </c>
      <c r="J5208" t="s">
        <v>18</v>
      </c>
      <c r="K5208">
        <v>691</v>
      </c>
      <c r="L5208">
        <v>691</v>
      </c>
      <c r="M5208">
        <v>692</v>
      </c>
      <c r="N5208">
        <v>692</v>
      </c>
      <c r="O5208">
        <v>684</v>
      </c>
      <c r="P5208">
        <v>679</v>
      </c>
      <c r="Q5208">
        <v>672</v>
      </c>
      <c r="R5208">
        <v>668</v>
      </c>
    </row>
    <row r="5209" spans="1:18" x14ac:dyDescent="0.35">
      <c r="A5209" s="1">
        <v>61</v>
      </c>
      <c r="B5209">
        <v>17</v>
      </c>
      <c r="C5209">
        <v>117</v>
      </c>
      <c r="D5209">
        <v>0</v>
      </c>
      <c r="E5209">
        <v>71123</v>
      </c>
      <c r="F5209">
        <v>0</v>
      </c>
      <c r="G5209">
        <v>0</v>
      </c>
      <c r="H5209" t="s">
        <v>17</v>
      </c>
      <c r="I5209" t="s">
        <v>3298</v>
      </c>
      <c r="J5209" t="s">
        <v>18</v>
      </c>
      <c r="K5209">
        <v>465</v>
      </c>
      <c r="L5209">
        <v>465</v>
      </c>
      <c r="M5209">
        <v>465</v>
      </c>
      <c r="N5209">
        <v>466</v>
      </c>
      <c r="O5209">
        <v>460</v>
      </c>
      <c r="P5209">
        <v>457</v>
      </c>
      <c r="Q5209">
        <v>452</v>
      </c>
      <c r="R5209">
        <v>449</v>
      </c>
    </row>
    <row r="5210" spans="1:18" x14ac:dyDescent="0.35">
      <c r="A5210" s="1">
        <v>71</v>
      </c>
      <c r="B5210">
        <v>17</v>
      </c>
      <c r="C5210">
        <v>117</v>
      </c>
      <c r="D5210">
        <v>53039</v>
      </c>
      <c r="E5210">
        <v>71123</v>
      </c>
      <c r="F5210">
        <v>0</v>
      </c>
      <c r="G5210">
        <v>1</v>
      </c>
      <c r="H5210" t="s">
        <v>17</v>
      </c>
      <c r="I5210" t="s">
        <v>3284</v>
      </c>
      <c r="J5210" t="s">
        <v>18</v>
      </c>
      <c r="K5210">
        <v>4</v>
      </c>
      <c r="L5210">
        <v>4</v>
      </c>
      <c r="M5210">
        <v>4</v>
      </c>
      <c r="N5210">
        <v>4</v>
      </c>
      <c r="O5210">
        <v>4</v>
      </c>
      <c r="P5210">
        <v>4</v>
      </c>
      <c r="Q5210">
        <v>4</v>
      </c>
      <c r="R5210">
        <v>4</v>
      </c>
    </row>
    <row r="5211" spans="1:18" x14ac:dyDescent="0.35">
      <c r="A5211" s="1">
        <v>71</v>
      </c>
      <c r="B5211">
        <v>17</v>
      </c>
      <c r="C5211">
        <v>117</v>
      </c>
      <c r="D5211">
        <v>99990</v>
      </c>
      <c r="E5211">
        <v>71123</v>
      </c>
      <c r="F5211">
        <v>0</v>
      </c>
      <c r="G5211">
        <v>1</v>
      </c>
      <c r="H5211" t="s">
        <v>1318</v>
      </c>
      <c r="I5211" t="s">
        <v>3299</v>
      </c>
      <c r="J5211" t="s">
        <v>18</v>
      </c>
      <c r="K5211">
        <v>461</v>
      </c>
      <c r="L5211">
        <v>461</v>
      </c>
      <c r="M5211">
        <v>461</v>
      </c>
      <c r="N5211">
        <v>462</v>
      </c>
      <c r="O5211">
        <v>456</v>
      </c>
      <c r="P5211">
        <v>453</v>
      </c>
      <c r="Q5211">
        <v>448</v>
      </c>
      <c r="R5211">
        <v>445</v>
      </c>
    </row>
    <row r="5212" spans="1:18" x14ac:dyDescent="0.35">
      <c r="A5212" s="1">
        <v>61</v>
      </c>
      <c r="B5212">
        <v>17</v>
      </c>
      <c r="C5212">
        <v>117</v>
      </c>
      <c r="D5212">
        <v>0</v>
      </c>
      <c r="E5212">
        <v>71136</v>
      </c>
      <c r="F5212">
        <v>0</v>
      </c>
      <c r="G5212">
        <v>0</v>
      </c>
      <c r="H5212" t="s">
        <v>17</v>
      </c>
      <c r="I5212" t="s">
        <v>3300</v>
      </c>
      <c r="J5212" t="s">
        <v>18</v>
      </c>
      <c r="K5212">
        <v>747</v>
      </c>
      <c r="L5212">
        <v>747</v>
      </c>
      <c r="M5212">
        <v>747</v>
      </c>
      <c r="N5212">
        <v>748</v>
      </c>
      <c r="O5212">
        <v>739</v>
      </c>
      <c r="P5212">
        <v>734</v>
      </c>
      <c r="Q5212">
        <v>726</v>
      </c>
      <c r="R5212">
        <v>721</v>
      </c>
    </row>
    <row r="5213" spans="1:18" x14ac:dyDescent="0.35">
      <c r="A5213" s="1">
        <v>71</v>
      </c>
      <c r="B5213">
        <v>17</v>
      </c>
      <c r="C5213">
        <v>117</v>
      </c>
      <c r="D5213">
        <v>34423</v>
      </c>
      <c r="E5213">
        <v>71136</v>
      </c>
      <c r="F5213">
        <v>0</v>
      </c>
      <c r="G5213">
        <v>1</v>
      </c>
      <c r="H5213" t="s">
        <v>17</v>
      </c>
      <c r="I5213" t="s">
        <v>3250</v>
      </c>
      <c r="J5213" t="s">
        <v>18</v>
      </c>
      <c r="K5213">
        <v>108</v>
      </c>
      <c r="L5213">
        <v>108</v>
      </c>
      <c r="M5213">
        <v>108</v>
      </c>
      <c r="N5213">
        <v>108</v>
      </c>
      <c r="O5213">
        <v>107</v>
      </c>
      <c r="P5213">
        <v>106</v>
      </c>
      <c r="Q5213">
        <v>105</v>
      </c>
      <c r="R5213">
        <v>104</v>
      </c>
    </row>
    <row r="5214" spans="1:18" x14ac:dyDescent="0.35">
      <c r="A5214" s="1">
        <v>71</v>
      </c>
      <c r="B5214">
        <v>17</v>
      </c>
      <c r="C5214">
        <v>117</v>
      </c>
      <c r="D5214">
        <v>57329</v>
      </c>
      <c r="E5214">
        <v>71136</v>
      </c>
      <c r="F5214">
        <v>0</v>
      </c>
      <c r="G5214">
        <v>1</v>
      </c>
      <c r="H5214" t="s">
        <v>17</v>
      </c>
      <c r="I5214" t="s">
        <v>3289</v>
      </c>
      <c r="J5214" t="s">
        <v>18</v>
      </c>
      <c r="K5214">
        <v>354</v>
      </c>
      <c r="L5214">
        <v>354</v>
      </c>
      <c r="M5214">
        <v>354</v>
      </c>
      <c r="N5214">
        <v>355</v>
      </c>
      <c r="O5214">
        <v>350</v>
      </c>
      <c r="P5214">
        <v>348</v>
      </c>
      <c r="Q5214">
        <v>344</v>
      </c>
      <c r="R5214">
        <v>342</v>
      </c>
    </row>
    <row r="5215" spans="1:18" x14ac:dyDescent="0.35">
      <c r="A5215" s="1">
        <v>71</v>
      </c>
      <c r="B5215">
        <v>17</v>
      </c>
      <c r="C5215">
        <v>117</v>
      </c>
      <c r="D5215">
        <v>99990</v>
      </c>
      <c r="E5215">
        <v>71136</v>
      </c>
      <c r="F5215">
        <v>0</v>
      </c>
      <c r="G5215">
        <v>1</v>
      </c>
      <c r="H5215" t="s">
        <v>1318</v>
      </c>
      <c r="I5215" t="s">
        <v>3301</v>
      </c>
      <c r="J5215" t="s">
        <v>18</v>
      </c>
      <c r="K5215">
        <v>285</v>
      </c>
      <c r="L5215">
        <v>285</v>
      </c>
      <c r="M5215">
        <v>285</v>
      </c>
      <c r="N5215">
        <v>285</v>
      </c>
      <c r="O5215">
        <v>282</v>
      </c>
      <c r="P5215">
        <v>280</v>
      </c>
      <c r="Q5215">
        <v>277</v>
      </c>
      <c r="R5215">
        <v>275</v>
      </c>
    </row>
    <row r="5216" spans="1:18" x14ac:dyDescent="0.35">
      <c r="A5216" s="1">
        <v>61</v>
      </c>
      <c r="B5216">
        <v>17</v>
      </c>
      <c r="C5216">
        <v>117</v>
      </c>
      <c r="D5216">
        <v>0</v>
      </c>
      <c r="E5216">
        <v>72416</v>
      </c>
      <c r="F5216">
        <v>0</v>
      </c>
      <c r="G5216">
        <v>0</v>
      </c>
      <c r="H5216" t="s">
        <v>17</v>
      </c>
      <c r="I5216" t="s">
        <v>3302</v>
      </c>
      <c r="J5216" t="s">
        <v>18</v>
      </c>
      <c r="K5216">
        <v>5795</v>
      </c>
      <c r="L5216">
        <v>5795</v>
      </c>
      <c r="M5216">
        <v>5798</v>
      </c>
      <c r="N5216">
        <v>5806</v>
      </c>
      <c r="O5216">
        <v>5729</v>
      </c>
      <c r="P5216">
        <v>5686</v>
      </c>
      <c r="Q5216">
        <v>5623</v>
      </c>
      <c r="R5216">
        <v>5588</v>
      </c>
    </row>
    <row r="5217" spans="1:18" x14ac:dyDescent="0.35">
      <c r="A5217" s="1">
        <v>71</v>
      </c>
      <c r="B5217">
        <v>17</v>
      </c>
      <c r="C5217">
        <v>117</v>
      </c>
      <c r="D5217">
        <v>72403</v>
      </c>
      <c r="E5217">
        <v>72416</v>
      </c>
      <c r="F5217">
        <v>0</v>
      </c>
      <c r="G5217">
        <v>1</v>
      </c>
      <c r="H5217" t="s">
        <v>17</v>
      </c>
      <c r="I5217" t="s">
        <v>3271</v>
      </c>
      <c r="J5217" t="s">
        <v>18</v>
      </c>
      <c r="K5217">
        <v>5102</v>
      </c>
      <c r="L5217">
        <v>5142</v>
      </c>
      <c r="M5217">
        <v>5145</v>
      </c>
      <c r="N5217">
        <v>5152</v>
      </c>
      <c r="O5217">
        <v>5083</v>
      </c>
      <c r="P5217">
        <v>5044</v>
      </c>
      <c r="Q5217">
        <v>4988</v>
      </c>
      <c r="R5217">
        <v>4957</v>
      </c>
    </row>
    <row r="5218" spans="1:18" x14ac:dyDescent="0.35">
      <c r="A5218" s="1">
        <v>71</v>
      </c>
      <c r="B5218">
        <v>17</v>
      </c>
      <c r="C5218">
        <v>117</v>
      </c>
      <c r="D5218">
        <v>99990</v>
      </c>
      <c r="E5218">
        <v>72416</v>
      </c>
      <c r="F5218">
        <v>0</v>
      </c>
      <c r="G5218">
        <v>1</v>
      </c>
      <c r="H5218" t="s">
        <v>1318</v>
      </c>
      <c r="I5218" t="s">
        <v>3303</v>
      </c>
      <c r="J5218" t="s">
        <v>18</v>
      </c>
      <c r="K5218">
        <v>693</v>
      </c>
      <c r="L5218">
        <v>653</v>
      </c>
      <c r="M5218">
        <v>653</v>
      </c>
      <c r="N5218">
        <v>654</v>
      </c>
      <c r="O5218">
        <v>646</v>
      </c>
      <c r="P5218">
        <v>642</v>
      </c>
      <c r="Q5218">
        <v>635</v>
      </c>
      <c r="R5218">
        <v>631</v>
      </c>
    </row>
    <row r="5219" spans="1:18" x14ac:dyDescent="0.35">
      <c r="A5219" s="1">
        <v>61</v>
      </c>
      <c r="B5219">
        <v>17</v>
      </c>
      <c r="C5219">
        <v>117</v>
      </c>
      <c r="D5219">
        <v>0</v>
      </c>
      <c r="E5219">
        <v>78162</v>
      </c>
      <c r="F5219">
        <v>0</v>
      </c>
      <c r="G5219">
        <v>0</v>
      </c>
      <c r="H5219" t="s">
        <v>17</v>
      </c>
      <c r="I5219" t="s">
        <v>3304</v>
      </c>
      <c r="J5219" t="s">
        <v>18</v>
      </c>
      <c r="K5219">
        <v>3671</v>
      </c>
      <c r="L5219">
        <v>3667</v>
      </c>
      <c r="M5219">
        <v>3669</v>
      </c>
      <c r="N5219">
        <v>3669</v>
      </c>
      <c r="O5219">
        <v>3624</v>
      </c>
      <c r="P5219">
        <v>3597</v>
      </c>
      <c r="Q5219">
        <v>3560</v>
      </c>
      <c r="R5219">
        <v>3540</v>
      </c>
    </row>
    <row r="5220" spans="1:18" x14ac:dyDescent="0.35">
      <c r="A5220" s="1">
        <v>71</v>
      </c>
      <c r="B5220">
        <v>17</v>
      </c>
      <c r="C5220">
        <v>117</v>
      </c>
      <c r="D5220">
        <v>78149</v>
      </c>
      <c r="E5220">
        <v>78162</v>
      </c>
      <c r="F5220">
        <v>0</v>
      </c>
      <c r="G5220">
        <v>1</v>
      </c>
      <c r="H5220" t="s">
        <v>17</v>
      </c>
      <c r="I5220" t="s">
        <v>3247</v>
      </c>
      <c r="J5220" t="s">
        <v>18</v>
      </c>
      <c r="K5220">
        <v>3274</v>
      </c>
      <c r="L5220">
        <v>3368</v>
      </c>
      <c r="M5220">
        <v>3370</v>
      </c>
      <c r="N5220">
        <v>3370</v>
      </c>
      <c r="O5220">
        <v>3328</v>
      </c>
      <c r="P5220">
        <v>3303</v>
      </c>
      <c r="Q5220">
        <v>3269</v>
      </c>
      <c r="R5220">
        <v>3251</v>
      </c>
    </row>
    <row r="5221" spans="1:18" x14ac:dyDescent="0.35">
      <c r="A5221" s="1">
        <v>71</v>
      </c>
      <c r="B5221">
        <v>17</v>
      </c>
      <c r="C5221">
        <v>117</v>
      </c>
      <c r="D5221">
        <v>99990</v>
      </c>
      <c r="E5221">
        <v>78162</v>
      </c>
      <c r="F5221">
        <v>0</v>
      </c>
      <c r="G5221">
        <v>1</v>
      </c>
      <c r="H5221" t="s">
        <v>1318</v>
      </c>
      <c r="I5221" t="s">
        <v>3305</v>
      </c>
      <c r="J5221" t="s">
        <v>18</v>
      </c>
      <c r="K5221">
        <v>397</v>
      </c>
      <c r="L5221">
        <v>299</v>
      </c>
      <c r="M5221">
        <v>299</v>
      </c>
      <c r="N5221">
        <v>299</v>
      </c>
      <c r="O5221">
        <v>296</v>
      </c>
      <c r="P5221">
        <v>294</v>
      </c>
      <c r="Q5221">
        <v>291</v>
      </c>
      <c r="R5221">
        <v>289</v>
      </c>
    </row>
    <row r="5222" spans="1:18" x14ac:dyDescent="0.35">
      <c r="A5222" s="1">
        <v>61</v>
      </c>
      <c r="B5222">
        <v>17</v>
      </c>
      <c r="C5222">
        <v>117</v>
      </c>
      <c r="D5222">
        <v>0</v>
      </c>
      <c r="E5222">
        <v>80229</v>
      </c>
      <c r="F5222">
        <v>0</v>
      </c>
      <c r="G5222">
        <v>1</v>
      </c>
      <c r="H5222" t="s">
        <v>17</v>
      </c>
      <c r="I5222" t="s">
        <v>3306</v>
      </c>
      <c r="J5222" t="s">
        <v>18</v>
      </c>
      <c r="K5222">
        <v>272</v>
      </c>
      <c r="L5222">
        <v>272</v>
      </c>
      <c r="M5222">
        <v>272</v>
      </c>
      <c r="N5222">
        <v>272</v>
      </c>
      <c r="O5222">
        <v>269</v>
      </c>
      <c r="P5222">
        <v>267</v>
      </c>
      <c r="Q5222">
        <v>265</v>
      </c>
      <c r="R5222">
        <v>263</v>
      </c>
    </row>
    <row r="5223" spans="1:18" x14ac:dyDescent="0.35">
      <c r="A5223" s="1">
        <v>50</v>
      </c>
      <c r="B5223">
        <v>17</v>
      </c>
      <c r="C5223">
        <v>119</v>
      </c>
      <c r="D5223">
        <v>0</v>
      </c>
      <c r="E5223">
        <v>0</v>
      </c>
      <c r="F5223">
        <v>0</v>
      </c>
      <c r="G5223">
        <v>0</v>
      </c>
      <c r="H5223" t="s">
        <v>17</v>
      </c>
      <c r="I5223" t="s">
        <v>3307</v>
      </c>
      <c r="J5223" t="s">
        <v>18</v>
      </c>
      <c r="K5223">
        <v>269282</v>
      </c>
      <c r="L5223">
        <v>269328</v>
      </c>
      <c r="M5223">
        <v>269384</v>
      </c>
      <c r="N5223">
        <v>268583</v>
      </c>
      <c r="O5223">
        <v>268092</v>
      </c>
      <c r="P5223">
        <v>267263</v>
      </c>
      <c r="Q5223">
        <v>266635</v>
      </c>
      <c r="R5223">
        <v>266209</v>
      </c>
    </row>
    <row r="5224" spans="1:18" x14ac:dyDescent="0.35">
      <c r="A5224" s="1">
        <v>157</v>
      </c>
      <c r="B5224">
        <v>17</v>
      </c>
      <c r="C5224">
        <v>119</v>
      </c>
      <c r="D5224">
        <v>737</v>
      </c>
      <c r="E5224">
        <v>0</v>
      </c>
      <c r="F5224">
        <v>0</v>
      </c>
      <c r="G5224">
        <v>0</v>
      </c>
      <c r="H5224" t="s">
        <v>17</v>
      </c>
      <c r="I5224" t="s">
        <v>29</v>
      </c>
      <c r="J5224" t="s">
        <v>18</v>
      </c>
      <c r="K5224">
        <v>681</v>
      </c>
      <c r="L5224">
        <v>681</v>
      </c>
      <c r="M5224">
        <v>681</v>
      </c>
      <c r="N5224">
        <v>678</v>
      </c>
      <c r="O5224">
        <v>673</v>
      </c>
      <c r="P5224">
        <v>670</v>
      </c>
      <c r="Q5224">
        <v>665</v>
      </c>
      <c r="R5224">
        <v>661</v>
      </c>
    </row>
    <row r="5225" spans="1:18" x14ac:dyDescent="0.35">
      <c r="A5225" s="1">
        <v>157</v>
      </c>
      <c r="B5225">
        <v>17</v>
      </c>
      <c r="C5225">
        <v>119</v>
      </c>
      <c r="D5225">
        <v>1114</v>
      </c>
      <c r="E5225">
        <v>0</v>
      </c>
      <c r="F5225">
        <v>0</v>
      </c>
      <c r="G5225">
        <v>0</v>
      </c>
      <c r="H5225" t="s">
        <v>17</v>
      </c>
      <c r="I5225" t="s">
        <v>39</v>
      </c>
      <c r="J5225" t="s">
        <v>18</v>
      </c>
      <c r="K5225">
        <v>27865</v>
      </c>
      <c r="L5225">
        <v>27918</v>
      </c>
      <c r="M5225">
        <v>27891</v>
      </c>
      <c r="N5225">
        <v>27680</v>
      </c>
      <c r="O5225">
        <v>27490</v>
      </c>
      <c r="P5225">
        <v>27360</v>
      </c>
      <c r="Q5225">
        <v>27183</v>
      </c>
      <c r="R5225">
        <v>27003</v>
      </c>
    </row>
    <row r="5226" spans="1:18" x14ac:dyDescent="0.35">
      <c r="A5226" s="1">
        <v>157</v>
      </c>
      <c r="B5226">
        <v>17</v>
      </c>
      <c r="C5226">
        <v>119</v>
      </c>
      <c r="D5226">
        <v>5599</v>
      </c>
      <c r="E5226">
        <v>0</v>
      </c>
      <c r="F5226">
        <v>0</v>
      </c>
      <c r="G5226">
        <v>0</v>
      </c>
      <c r="H5226" t="s">
        <v>17</v>
      </c>
      <c r="I5226" t="s">
        <v>119</v>
      </c>
      <c r="J5226" t="s">
        <v>18</v>
      </c>
      <c r="K5226">
        <v>9521</v>
      </c>
      <c r="L5226">
        <v>9521</v>
      </c>
      <c r="M5226">
        <v>9524</v>
      </c>
      <c r="N5226">
        <v>9499</v>
      </c>
      <c r="O5226">
        <v>9466</v>
      </c>
      <c r="P5226">
        <v>9426</v>
      </c>
      <c r="Q5226">
        <v>9384</v>
      </c>
      <c r="R5226">
        <v>9349</v>
      </c>
    </row>
    <row r="5227" spans="1:18" x14ac:dyDescent="0.35">
      <c r="A5227" s="1">
        <v>157</v>
      </c>
      <c r="B5227">
        <v>17</v>
      </c>
      <c r="C5227">
        <v>119</v>
      </c>
      <c r="D5227">
        <v>15599</v>
      </c>
      <c r="E5227">
        <v>0</v>
      </c>
      <c r="F5227">
        <v>0</v>
      </c>
      <c r="G5227">
        <v>0</v>
      </c>
      <c r="H5227" t="s">
        <v>17</v>
      </c>
      <c r="I5227" t="s">
        <v>3308</v>
      </c>
      <c r="J5227" t="s">
        <v>18</v>
      </c>
      <c r="K5227">
        <v>22573</v>
      </c>
      <c r="L5227">
        <v>22570</v>
      </c>
      <c r="M5227">
        <v>22555</v>
      </c>
      <c r="N5227">
        <v>22394</v>
      </c>
      <c r="O5227">
        <v>22296</v>
      </c>
      <c r="P5227">
        <v>22159</v>
      </c>
      <c r="Q5227">
        <v>22012</v>
      </c>
      <c r="R5227">
        <v>21908</v>
      </c>
    </row>
    <row r="5228" spans="1:18" x14ac:dyDescent="0.35">
      <c r="A5228" s="1">
        <v>157</v>
      </c>
      <c r="B5228">
        <v>17</v>
      </c>
      <c r="C5228">
        <v>119</v>
      </c>
      <c r="D5228">
        <v>21553</v>
      </c>
      <c r="E5228">
        <v>0</v>
      </c>
      <c r="F5228">
        <v>0</v>
      </c>
      <c r="G5228">
        <v>0</v>
      </c>
      <c r="H5228" t="s">
        <v>17</v>
      </c>
      <c r="I5228" t="s">
        <v>347</v>
      </c>
      <c r="J5228" t="s">
        <v>18</v>
      </c>
      <c r="K5228">
        <v>6301</v>
      </c>
      <c r="L5228">
        <v>6301</v>
      </c>
      <c r="M5228">
        <v>6296</v>
      </c>
      <c r="N5228">
        <v>6254</v>
      </c>
      <c r="O5228">
        <v>6215</v>
      </c>
      <c r="P5228">
        <v>6168</v>
      </c>
      <c r="Q5228">
        <v>6217</v>
      </c>
      <c r="R5228">
        <v>6176</v>
      </c>
    </row>
    <row r="5229" spans="1:18" x14ac:dyDescent="0.35">
      <c r="A5229" s="1">
        <v>157</v>
      </c>
      <c r="B5229">
        <v>17</v>
      </c>
      <c r="C5229">
        <v>119</v>
      </c>
      <c r="D5229">
        <v>22697</v>
      </c>
      <c r="E5229">
        <v>0</v>
      </c>
      <c r="F5229">
        <v>0</v>
      </c>
      <c r="G5229">
        <v>0</v>
      </c>
      <c r="H5229" t="s">
        <v>17</v>
      </c>
      <c r="I5229" t="s">
        <v>363</v>
      </c>
      <c r="J5229" t="s">
        <v>18</v>
      </c>
      <c r="K5229">
        <v>24293</v>
      </c>
      <c r="L5229">
        <v>24293</v>
      </c>
      <c r="M5229">
        <v>24298</v>
      </c>
      <c r="N5229">
        <v>24299</v>
      </c>
      <c r="O5229">
        <v>24517</v>
      </c>
      <c r="P5229">
        <v>24658</v>
      </c>
      <c r="Q5229">
        <v>24777</v>
      </c>
      <c r="R5229">
        <v>24992</v>
      </c>
    </row>
    <row r="5230" spans="1:18" x14ac:dyDescent="0.35">
      <c r="A5230" s="1">
        <v>157</v>
      </c>
      <c r="B5230">
        <v>17</v>
      </c>
      <c r="C5230">
        <v>119</v>
      </c>
      <c r="D5230">
        <v>24933</v>
      </c>
      <c r="E5230">
        <v>0</v>
      </c>
      <c r="F5230">
        <v>0</v>
      </c>
      <c r="G5230">
        <v>0</v>
      </c>
      <c r="H5230" t="s">
        <v>17</v>
      </c>
      <c r="I5230" t="s">
        <v>3309</v>
      </c>
      <c r="J5230" t="s">
        <v>18</v>
      </c>
      <c r="K5230">
        <v>47</v>
      </c>
      <c r="L5230">
        <v>47</v>
      </c>
      <c r="M5230">
        <v>47</v>
      </c>
      <c r="N5230">
        <v>47</v>
      </c>
      <c r="O5230">
        <v>47</v>
      </c>
      <c r="P5230">
        <v>46</v>
      </c>
      <c r="Q5230">
        <v>46</v>
      </c>
      <c r="R5230">
        <v>46</v>
      </c>
    </row>
    <row r="5231" spans="1:18" x14ac:dyDescent="0.35">
      <c r="A5231" s="1">
        <v>157</v>
      </c>
      <c r="B5231">
        <v>17</v>
      </c>
      <c r="C5231">
        <v>119</v>
      </c>
      <c r="D5231">
        <v>29639</v>
      </c>
      <c r="E5231">
        <v>0</v>
      </c>
      <c r="F5231">
        <v>0</v>
      </c>
      <c r="G5231">
        <v>0</v>
      </c>
      <c r="H5231" t="s">
        <v>17</v>
      </c>
      <c r="I5231" t="s">
        <v>464</v>
      </c>
      <c r="J5231" t="s">
        <v>18</v>
      </c>
      <c r="K5231">
        <v>12934</v>
      </c>
      <c r="L5231">
        <v>12936</v>
      </c>
      <c r="M5231">
        <v>12943</v>
      </c>
      <c r="N5231">
        <v>12955</v>
      </c>
      <c r="O5231">
        <v>12921</v>
      </c>
      <c r="P5231">
        <v>12934</v>
      </c>
      <c r="Q5231">
        <v>12950</v>
      </c>
      <c r="R5231">
        <v>12966</v>
      </c>
    </row>
    <row r="5232" spans="1:18" x14ac:dyDescent="0.35">
      <c r="A5232" s="1">
        <v>157</v>
      </c>
      <c r="B5232">
        <v>17</v>
      </c>
      <c r="C5232">
        <v>119</v>
      </c>
      <c r="D5232">
        <v>30094</v>
      </c>
      <c r="E5232">
        <v>0</v>
      </c>
      <c r="F5232">
        <v>0</v>
      </c>
      <c r="G5232">
        <v>0</v>
      </c>
      <c r="H5232" t="s">
        <v>17</v>
      </c>
      <c r="I5232" t="s">
        <v>470</v>
      </c>
      <c r="J5232" t="s">
        <v>18</v>
      </c>
      <c r="K5232">
        <v>17982</v>
      </c>
      <c r="L5232">
        <v>18009</v>
      </c>
      <c r="M5232">
        <v>18011</v>
      </c>
      <c r="N5232">
        <v>17978</v>
      </c>
      <c r="O5232">
        <v>17930</v>
      </c>
      <c r="P5232">
        <v>17861</v>
      </c>
      <c r="Q5232">
        <v>17788</v>
      </c>
      <c r="R5232">
        <v>17759</v>
      </c>
    </row>
    <row r="5233" spans="1:18" x14ac:dyDescent="0.35">
      <c r="A5233" s="1">
        <v>157</v>
      </c>
      <c r="B5233">
        <v>17</v>
      </c>
      <c r="C5233">
        <v>119</v>
      </c>
      <c r="D5233">
        <v>30926</v>
      </c>
      <c r="E5233">
        <v>0</v>
      </c>
      <c r="F5233">
        <v>0</v>
      </c>
      <c r="G5233">
        <v>0</v>
      </c>
      <c r="H5233" t="s">
        <v>17</v>
      </c>
      <c r="I5233" t="s">
        <v>484</v>
      </c>
      <c r="J5233" t="s">
        <v>18</v>
      </c>
      <c r="K5233">
        <v>29849</v>
      </c>
      <c r="L5233">
        <v>29849</v>
      </c>
      <c r="M5233">
        <v>29844</v>
      </c>
      <c r="N5233">
        <v>29737</v>
      </c>
      <c r="O5233">
        <v>29567</v>
      </c>
      <c r="P5233">
        <v>29377</v>
      </c>
      <c r="Q5233">
        <v>29190</v>
      </c>
      <c r="R5233">
        <v>29054</v>
      </c>
    </row>
    <row r="5234" spans="1:18" x14ac:dyDescent="0.35">
      <c r="A5234" s="1">
        <v>157</v>
      </c>
      <c r="B5234">
        <v>17</v>
      </c>
      <c r="C5234">
        <v>119</v>
      </c>
      <c r="D5234">
        <v>30978</v>
      </c>
      <c r="E5234">
        <v>0</v>
      </c>
      <c r="F5234">
        <v>0</v>
      </c>
      <c r="G5234">
        <v>0</v>
      </c>
      <c r="H5234" t="s">
        <v>17</v>
      </c>
      <c r="I5234" t="s">
        <v>485</v>
      </c>
      <c r="J5234" t="s">
        <v>18</v>
      </c>
      <c r="K5234">
        <v>337</v>
      </c>
      <c r="L5234">
        <v>337</v>
      </c>
      <c r="M5234">
        <v>337</v>
      </c>
      <c r="N5234">
        <v>335</v>
      </c>
      <c r="O5234">
        <v>334</v>
      </c>
      <c r="P5234">
        <v>332</v>
      </c>
      <c r="Q5234">
        <v>330</v>
      </c>
      <c r="R5234">
        <v>328</v>
      </c>
    </row>
    <row r="5235" spans="1:18" x14ac:dyDescent="0.35">
      <c r="A5235" s="1">
        <v>157</v>
      </c>
      <c r="B5235">
        <v>17</v>
      </c>
      <c r="C5235">
        <v>119</v>
      </c>
      <c r="D5235">
        <v>32408</v>
      </c>
      <c r="E5235">
        <v>0</v>
      </c>
      <c r="F5235">
        <v>0</v>
      </c>
      <c r="G5235">
        <v>0</v>
      </c>
      <c r="H5235" t="s">
        <v>17</v>
      </c>
      <c r="I5235" t="s">
        <v>503</v>
      </c>
      <c r="J5235" t="s">
        <v>18</v>
      </c>
      <c r="K5235">
        <v>816</v>
      </c>
      <c r="L5235">
        <v>816</v>
      </c>
      <c r="M5235">
        <v>816</v>
      </c>
      <c r="N5235">
        <v>818</v>
      </c>
      <c r="O5235">
        <v>815</v>
      </c>
      <c r="P5235">
        <v>809</v>
      </c>
      <c r="Q5235">
        <v>807</v>
      </c>
      <c r="R5235">
        <v>806</v>
      </c>
    </row>
    <row r="5236" spans="1:18" x14ac:dyDescent="0.35">
      <c r="A5236" s="1">
        <v>157</v>
      </c>
      <c r="B5236">
        <v>17</v>
      </c>
      <c r="C5236">
        <v>119</v>
      </c>
      <c r="D5236">
        <v>33279</v>
      </c>
      <c r="E5236">
        <v>0</v>
      </c>
      <c r="F5236">
        <v>0</v>
      </c>
      <c r="G5236">
        <v>0</v>
      </c>
      <c r="H5236" t="s">
        <v>17</v>
      </c>
      <c r="I5236" t="s">
        <v>516</v>
      </c>
      <c r="J5236" t="s">
        <v>18</v>
      </c>
      <c r="K5236">
        <v>1429</v>
      </c>
      <c r="L5236">
        <v>1429</v>
      </c>
      <c r="M5236">
        <v>1429</v>
      </c>
      <c r="N5236">
        <v>1417</v>
      </c>
      <c r="O5236">
        <v>1406</v>
      </c>
      <c r="P5236">
        <v>1395</v>
      </c>
      <c r="Q5236">
        <v>1389</v>
      </c>
      <c r="R5236">
        <v>1382</v>
      </c>
    </row>
    <row r="5237" spans="1:18" x14ac:dyDescent="0.35">
      <c r="A5237" s="1">
        <v>157</v>
      </c>
      <c r="B5237">
        <v>17</v>
      </c>
      <c r="C5237">
        <v>119</v>
      </c>
      <c r="D5237">
        <v>34670</v>
      </c>
      <c r="E5237">
        <v>0</v>
      </c>
      <c r="F5237">
        <v>0</v>
      </c>
      <c r="G5237">
        <v>0</v>
      </c>
      <c r="H5237" t="s">
        <v>17</v>
      </c>
      <c r="I5237" t="s">
        <v>538</v>
      </c>
      <c r="J5237" t="s">
        <v>18</v>
      </c>
      <c r="K5237">
        <v>9919</v>
      </c>
      <c r="L5237">
        <v>9913</v>
      </c>
      <c r="M5237">
        <v>9952</v>
      </c>
      <c r="N5237">
        <v>9916</v>
      </c>
      <c r="O5237">
        <v>9894</v>
      </c>
      <c r="P5237">
        <v>9855</v>
      </c>
      <c r="Q5237">
        <v>9896</v>
      </c>
      <c r="R5237">
        <v>9848</v>
      </c>
    </row>
    <row r="5238" spans="1:18" x14ac:dyDescent="0.35">
      <c r="A5238" s="1">
        <v>157</v>
      </c>
      <c r="B5238">
        <v>17</v>
      </c>
      <c r="C5238">
        <v>119</v>
      </c>
      <c r="D5238">
        <v>44160</v>
      </c>
      <c r="E5238">
        <v>0</v>
      </c>
      <c r="F5238">
        <v>0</v>
      </c>
      <c r="G5238">
        <v>0</v>
      </c>
      <c r="H5238" t="s">
        <v>17</v>
      </c>
      <c r="I5238" t="s">
        <v>685</v>
      </c>
      <c r="J5238" t="s">
        <v>18</v>
      </c>
      <c r="K5238">
        <v>858</v>
      </c>
      <c r="L5238">
        <v>858</v>
      </c>
      <c r="M5238">
        <v>858</v>
      </c>
      <c r="N5238">
        <v>851</v>
      </c>
      <c r="O5238">
        <v>845</v>
      </c>
      <c r="P5238">
        <v>839</v>
      </c>
      <c r="Q5238">
        <v>833</v>
      </c>
      <c r="R5238">
        <v>827</v>
      </c>
    </row>
    <row r="5239" spans="1:18" x14ac:dyDescent="0.35">
      <c r="A5239" s="1">
        <v>157</v>
      </c>
      <c r="B5239">
        <v>17</v>
      </c>
      <c r="C5239">
        <v>119</v>
      </c>
      <c r="D5239">
        <v>45993</v>
      </c>
      <c r="E5239">
        <v>0</v>
      </c>
      <c r="F5239">
        <v>0</v>
      </c>
      <c r="G5239">
        <v>0</v>
      </c>
      <c r="H5239" t="s">
        <v>17</v>
      </c>
      <c r="I5239" t="s">
        <v>3310</v>
      </c>
      <c r="J5239" t="s">
        <v>18</v>
      </c>
      <c r="K5239">
        <v>3891</v>
      </c>
      <c r="L5239">
        <v>3891</v>
      </c>
      <c r="M5239">
        <v>3890</v>
      </c>
      <c r="N5239">
        <v>3867</v>
      </c>
      <c r="O5239">
        <v>3951</v>
      </c>
      <c r="P5239">
        <v>3924</v>
      </c>
      <c r="Q5239">
        <v>3895</v>
      </c>
      <c r="R5239">
        <v>3868</v>
      </c>
    </row>
    <row r="5240" spans="1:18" x14ac:dyDescent="0.35">
      <c r="A5240" s="1">
        <v>157</v>
      </c>
      <c r="B5240">
        <v>17</v>
      </c>
      <c r="C5240">
        <v>119</v>
      </c>
      <c r="D5240">
        <v>46864</v>
      </c>
      <c r="E5240">
        <v>0</v>
      </c>
      <c r="F5240">
        <v>0</v>
      </c>
      <c r="G5240">
        <v>0</v>
      </c>
      <c r="H5240" t="s">
        <v>17</v>
      </c>
      <c r="I5240" t="s">
        <v>736</v>
      </c>
      <c r="J5240" t="s">
        <v>18</v>
      </c>
      <c r="K5240">
        <v>960</v>
      </c>
      <c r="L5240">
        <v>960</v>
      </c>
      <c r="M5240">
        <v>960</v>
      </c>
      <c r="N5240">
        <v>952</v>
      </c>
      <c r="O5240">
        <v>948</v>
      </c>
      <c r="P5240">
        <v>943</v>
      </c>
      <c r="Q5240">
        <v>939</v>
      </c>
      <c r="R5240">
        <v>935</v>
      </c>
    </row>
    <row r="5241" spans="1:18" x14ac:dyDescent="0.35">
      <c r="A5241" s="1">
        <v>157</v>
      </c>
      <c r="B5241">
        <v>17</v>
      </c>
      <c r="C5241">
        <v>119</v>
      </c>
      <c r="D5241">
        <v>47397</v>
      </c>
      <c r="E5241">
        <v>0</v>
      </c>
      <c r="F5241">
        <v>0</v>
      </c>
      <c r="G5241">
        <v>0</v>
      </c>
      <c r="H5241" t="s">
        <v>17</v>
      </c>
      <c r="I5241" t="s">
        <v>747</v>
      </c>
      <c r="J5241" t="s">
        <v>18</v>
      </c>
      <c r="K5241">
        <v>7487</v>
      </c>
      <c r="L5241">
        <v>7487</v>
      </c>
      <c r="M5241">
        <v>7533</v>
      </c>
      <c r="N5241">
        <v>7660</v>
      </c>
      <c r="O5241">
        <v>7799</v>
      </c>
      <c r="P5241">
        <v>7772</v>
      </c>
      <c r="Q5241">
        <v>7828</v>
      </c>
      <c r="R5241">
        <v>7902</v>
      </c>
    </row>
    <row r="5242" spans="1:18" x14ac:dyDescent="0.35">
      <c r="A5242" s="1">
        <v>157</v>
      </c>
      <c r="B5242">
        <v>17</v>
      </c>
      <c r="C5242">
        <v>119</v>
      </c>
      <c r="D5242">
        <v>52415</v>
      </c>
      <c r="E5242">
        <v>0</v>
      </c>
      <c r="F5242">
        <v>0</v>
      </c>
      <c r="G5242">
        <v>0</v>
      </c>
      <c r="H5242" t="s">
        <v>17</v>
      </c>
      <c r="I5242" t="s">
        <v>841</v>
      </c>
      <c r="J5242" t="s">
        <v>18</v>
      </c>
      <c r="K5242">
        <v>319</v>
      </c>
      <c r="L5242">
        <v>319</v>
      </c>
      <c r="M5242">
        <v>319</v>
      </c>
      <c r="N5242">
        <v>321</v>
      </c>
      <c r="O5242">
        <v>322</v>
      </c>
      <c r="P5242">
        <v>320</v>
      </c>
      <c r="Q5242">
        <v>319</v>
      </c>
      <c r="R5242">
        <v>317</v>
      </c>
    </row>
    <row r="5243" spans="1:18" x14ac:dyDescent="0.35">
      <c r="A5243" s="1">
        <v>157</v>
      </c>
      <c r="B5243">
        <v>17</v>
      </c>
      <c r="C5243">
        <v>119</v>
      </c>
      <c r="D5243">
        <v>59709</v>
      </c>
      <c r="E5243">
        <v>0</v>
      </c>
      <c r="F5243">
        <v>0</v>
      </c>
      <c r="G5243">
        <v>0</v>
      </c>
      <c r="H5243" t="s">
        <v>17</v>
      </c>
      <c r="I5243" t="s">
        <v>1365</v>
      </c>
      <c r="J5243" t="s">
        <v>18</v>
      </c>
      <c r="K5243">
        <v>60</v>
      </c>
      <c r="L5243">
        <v>60</v>
      </c>
      <c r="M5243">
        <v>60</v>
      </c>
      <c r="N5243">
        <v>60</v>
      </c>
      <c r="O5243">
        <v>59</v>
      </c>
      <c r="P5243">
        <v>59</v>
      </c>
      <c r="Q5243">
        <v>59</v>
      </c>
      <c r="R5243">
        <v>58</v>
      </c>
    </row>
    <row r="5244" spans="1:18" x14ac:dyDescent="0.35">
      <c r="A5244" s="1">
        <v>157</v>
      </c>
      <c r="B5244">
        <v>17</v>
      </c>
      <c r="C5244">
        <v>119</v>
      </c>
      <c r="D5244">
        <v>61067</v>
      </c>
      <c r="E5244">
        <v>0</v>
      </c>
      <c r="F5244">
        <v>0</v>
      </c>
      <c r="G5244">
        <v>0</v>
      </c>
      <c r="H5244" t="s">
        <v>17</v>
      </c>
      <c r="I5244" t="s">
        <v>967</v>
      </c>
      <c r="J5244" t="s">
        <v>18</v>
      </c>
      <c r="K5244">
        <v>5836</v>
      </c>
      <c r="L5244">
        <v>5836</v>
      </c>
      <c r="M5244">
        <v>5834</v>
      </c>
      <c r="N5244">
        <v>5788</v>
      </c>
      <c r="O5244">
        <v>5753</v>
      </c>
      <c r="P5244">
        <v>5710</v>
      </c>
      <c r="Q5244">
        <v>5673</v>
      </c>
      <c r="R5244">
        <v>5637</v>
      </c>
    </row>
    <row r="5245" spans="1:18" x14ac:dyDescent="0.35">
      <c r="A5245" s="1">
        <v>157</v>
      </c>
      <c r="B5245">
        <v>17</v>
      </c>
      <c r="C5245">
        <v>119</v>
      </c>
      <c r="D5245">
        <v>66131</v>
      </c>
      <c r="E5245">
        <v>0</v>
      </c>
      <c r="F5245">
        <v>0</v>
      </c>
      <c r="G5245">
        <v>0</v>
      </c>
      <c r="H5245" t="s">
        <v>17</v>
      </c>
      <c r="I5245" t="s">
        <v>1039</v>
      </c>
      <c r="J5245" t="s">
        <v>18</v>
      </c>
      <c r="K5245">
        <v>1542</v>
      </c>
      <c r="L5245">
        <v>1542</v>
      </c>
      <c r="M5245">
        <v>1541</v>
      </c>
      <c r="N5245">
        <v>1529</v>
      </c>
      <c r="O5245">
        <v>1518</v>
      </c>
      <c r="P5245">
        <v>1507</v>
      </c>
      <c r="Q5245">
        <v>1495</v>
      </c>
      <c r="R5245">
        <v>1483</v>
      </c>
    </row>
    <row r="5246" spans="1:18" x14ac:dyDescent="0.35">
      <c r="A5246" s="1">
        <v>157</v>
      </c>
      <c r="B5246">
        <v>17</v>
      </c>
      <c r="C5246">
        <v>119</v>
      </c>
      <c r="D5246">
        <v>66859</v>
      </c>
      <c r="E5246">
        <v>0</v>
      </c>
      <c r="F5246">
        <v>0</v>
      </c>
      <c r="G5246">
        <v>0</v>
      </c>
      <c r="H5246" t="s">
        <v>17</v>
      </c>
      <c r="I5246" t="s">
        <v>1056</v>
      </c>
      <c r="J5246" t="s">
        <v>18</v>
      </c>
      <c r="K5246">
        <v>1098</v>
      </c>
      <c r="L5246">
        <v>1098</v>
      </c>
      <c r="M5246">
        <v>1102</v>
      </c>
      <c r="N5246">
        <v>1109</v>
      </c>
      <c r="O5246">
        <v>1126</v>
      </c>
      <c r="P5246">
        <v>1135</v>
      </c>
      <c r="Q5246">
        <v>1147</v>
      </c>
      <c r="R5246">
        <v>1169</v>
      </c>
    </row>
    <row r="5247" spans="1:18" x14ac:dyDescent="0.35">
      <c r="A5247" s="1">
        <v>157</v>
      </c>
      <c r="B5247">
        <v>17</v>
      </c>
      <c r="C5247">
        <v>119</v>
      </c>
      <c r="D5247">
        <v>71240</v>
      </c>
      <c r="E5247">
        <v>0</v>
      </c>
      <c r="F5247">
        <v>0</v>
      </c>
      <c r="G5247">
        <v>0</v>
      </c>
      <c r="H5247" t="s">
        <v>17</v>
      </c>
      <c r="I5247" t="s">
        <v>1119</v>
      </c>
      <c r="J5247" t="s">
        <v>18</v>
      </c>
      <c r="K5247">
        <v>2053</v>
      </c>
      <c r="L5247">
        <v>2053</v>
      </c>
      <c r="M5247">
        <v>2052</v>
      </c>
      <c r="N5247">
        <v>2036</v>
      </c>
      <c r="O5247">
        <v>2023</v>
      </c>
      <c r="P5247">
        <v>2018</v>
      </c>
      <c r="Q5247">
        <v>2010</v>
      </c>
      <c r="R5247">
        <v>1997</v>
      </c>
    </row>
    <row r="5248" spans="1:18" x14ac:dyDescent="0.35">
      <c r="A5248" s="1">
        <v>157</v>
      </c>
      <c r="B5248">
        <v>17</v>
      </c>
      <c r="C5248">
        <v>119</v>
      </c>
      <c r="D5248">
        <v>76199</v>
      </c>
      <c r="E5248">
        <v>0</v>
      </c>
      <c r="F5248">
        <v>0</v>
      </c>
      <c r="G5248">
        <v>0</v>
      </c>
      <c r="H5248" t="s">
        <v>17</v>
      </c>
      <c r="I5248" t="s">
        <v>1197</v>
      </c>
      <c r="J5248" t="s">
        <v>18</v>
      </c>
      <c r="K5248">
        <v>9888</v>
      </c>
      <c r="L5248">
        <v>9888</v>
      </c>
      <c r="M5248">
        <v>9904</v>
      </c>
      <c r="N5248">
        <v>9935</v>
      </c>
      <c r="O5248">
        <v>9942</v>
      </c>
      <c r="P5248">
        <v>9981</v>
      </c>
      <c r="Q5248">
        <v>9996</v>
      </c>
      <c r="R5248">
        <v>10036</v>
      </c>
    </row>
    <row r="5249" spans="1:18" x14ac:dyDescent="0.35">
      <c r="A5249" s="1">
        <v>157</v>
      </c>
      <c r="B5249">
        <v>17</v>
      </c>
      <c r="C5249">
        <v>119</v>
      </c>
      <c r="D5249">
        <v>77473</v>
      </c>
      <c r="E5249">
        <v>0</v>
      </c>
      <c r="F5249">
        <v>0</v>
      </c>
      <c r="G5249">
        <v>0</v>
      </c>
      <c r="H5249" t="s">
        <v>17</v>
      </c>
      <c r="I5249" t="s">
        <v>1212</v>
      </c>
      <c r="J5249" t="s">
        <v>18</v>
      </c>
      <c r="K5249">
        <v>1890</v>
      </c>
      <c r="L5249">
        <v>1890</v>
      </c>
      <c r="M5249">
        <v>1887</v>
      </c>
      <c r="N5249">
        <v>1877</v>
      </c>
      <c r="O5249">
        <v>1910</v>
      </c>
      <c r="P5249">
        <v>1941</v>
      </c>
      <c r="Q5249">
        <v>1927</v>
      </c>
      <c r="R5249">
        <v>1915</v>
      </c>
    </row>
    <row r="5250" spans="1:18" x14ac:dyDescent="0.35">
      <c r="A5250" s="1">
        <v>157</v>
      </c>
      <c r="B5250">
        <v>17</v>
      </c>
      <c r="C5250">
        <v>119</v>
      </c>
      <c r="D5250">
        <v>81815</v>
      </c>
      <c r="E5250">
        <v>0</v>
      </c>
      <c r="F5250">
        <v>0</v>
      </c>
      <c r="G5250">
        <v>0</v>
      </c>
      <c r="H5250" t="s">
        <v>17</v>
      </c>
      <c r="I5250" t="s">
        <v>1279</v>
      </c>
      <c r="J5250" t="s">
        <v>18</v>
      </c>
      <c r="K5250">
        <v>230</v>
      </c>
      <c r="L5250">
        <v>230</v>
      </c>
      <c r="M5250">
        <v>230</v>
      </c>
      <c r="N5250">
        <v>229</v>
      </c>
      <c r="O5250">
        <v>228</v>
      </c>
      <c r="P5250">
        <v>227</v>
      </c>
      <c r="Q5250">
        <v>225</v>
      </c>
      <c r="R5250">
        <v>224</v>
      </c>
    </row>
    <row r="5251" spans="1:18" x14ac:dyDescent="0.35">
      <c r="A5251" s="1">
        <v>157</v>
      </c>
      <c r="B5251">
        <v>17</v>
      </c>
      <c r="C5251">
        <v>119</v>
      </c>
      <c r="D5251">
        <v>83271</v>
      </c>
      <c r="E5251">
        <v>0</v>
      </c>
      <c r="F5251">
        <v>0</v>
      </c>
      <c r="G5251">
        <v>0</v>
      </c>
      <c r="H5251" t="s">
        <v>17</v>
      </c>
      <c r="I5251" t="s">
        <v>1304</v>
      </c>
      <c r="J5251" t="s">
        <v>18</v>
      </c>
      <c r="K5251">
        <v>10657</v>
      </c>
      <c r="L5251">
        <v>10657</v>
      </c>
      <c r="M5251">
        <v>10646</v>
      </c>
      <c r="N5251">
        <v>10567</v>
      </c>
      <c r="O5251">
        <v>10499</v>
      </c>
      <c r="P5251">
        <v>10427</v>
      </c>
      <c r="Q5251">
        <v>10358</v>
      </c>
      <c r="R5251">
        <v>10294</v>
      </c>
    </row>
    <row r="5252" spans="1:18" x14ac:dyDescent="0.35">
      <c r="A5252" s="1">
        <v>157</v>
      </c>
      <c r="B5252">
        <v>17</v>
      </c>
      <c r="C5252">
        <v>119</v>
      </c>
      <c r="D5252">
        <v>83505</v>
      </c>
      <c r="E5252">
        <v>0</v>
      </c>
      <c r="F5252">
        <v>0</v>
      </c>
      <c r="G5252">
        <v>0</v>
      </c>
      <c r="H5252" t="s">
        <v>17</v>
      </c>
      <c r="I5252" t="s">
        <v>1307</v>
      </c>
      <c r="J5252" t="s">
        <v>18</v>
      </c>
      <c r="K5252">
        <v>1044</v>
      </c>
      <c r="L5252">
        <v>1044</v>
      </c>
      <c r="M5252">
        <v>1046</v>
      </c>
      <c r="N5252">
        <v>1047</v>
      </c>
      <c r="O5252">
        <v>1040</v>
      </c>
      <c r="P5252">
        <v>1033</v>
      </c>
      <c r="Q5252">
        <v>1030</v>
      </c>
      <c r="R5252">
        <v>1028</v>
      </c>
    </row>
    <row r="5253" spans="1:18" x14ac:dyDescent="0.35">
      <c r="A5253" s="1">
        <v>157</v>
      </c>
      <c r="B5253">
        <v>17</v>
      </c>
      <c r="C5253">
        <v>119</v>
      </c>
      <c r="D5253">
        <v>99990</v>
      </c>
      <c r="E5253">
        <v>0</v>
      </c>
      <c r="F5253">
        <v>0</v>
      </c>
      <c r="G5253">
        <v>0</v>
      </c>
      <c r="H5253" t="s">
        <v>1318</v>
      </c>
      <c r="I5253" t="s">
        <v>3311</v>
      </c>
      <c r="J5253" t="s">
        <v>18</v>
      </c>
      <c r="K5253">
        <v>56922</v>
      </c>
      <c r="L5253">
        <v>56895</v>
      </c>
      <c r="M5253">
        <v>56898</v>
      </c>
      <c r="N5253">
        <v>56748</v>
      </c>
      <c r="O5253">
        <v>56558</v>
      </c>
      <c r="P5253">
        <v>56377</v>
      </c>
      <c r="Q5253">
        <v>56267</v>
      </c>
      <c r="R5253">
        <v>56241</v>
      </c>
    </row>
    <row r="5254" spans="1:18" x14ac:dyDescent="0.35">
      <c r="A5254" s="1">
        <v>61</v>
      </c>
      <c r="B5254">
        <v>17</v>
      </c>
      <c r="C5254">
        <v>119</v>
      </c>
      <c r="D5254">
        <v>0</v>
      </c>
      <c r="E5254">
        <v>750</v>
      </c>
      <c r="F5254">
        <v>0</v>
      </c>
      <c r="G5254">
        <v>0</v>
      </c>
      <c r="H5254" t="s">
        <v>17</v>
      </c>
      <c r="I5254" t="s">
        <v>3312</v>
      </c>
      <c r="J5254" t="s">
        <v>18</v>
      </c>
      <c r="K5254">
        <v>1674</v>
      </c>
      <c r="L5254">
        <v>1674</v>
      </c>
      <c r="M5254">
        <v>1674</v>
      </c>
      <c r="N5254">
        <v>1668</v>
      </c>
      <c r="O5254">
        <v>1659</v>
      </c>
      <c r="P5254">
        <v>1653</v>
      </c>
      <c r="Q5254">
        <v>1646</v>
      </c>
      <c r="R5254">
        <v>1640</v>
      </c>
    </row>
    <row r="5255" spans="1:18" x14ac:dyDescent="0.35">
      <c r="A5255" s="1">
        <v>71</v>
      </c>
      <c r="B5255">
        <v>17</v>
      </c>
      <c r="C5255">
        <v>119</v>
      </c>
      <c r="D5255">
        <v>737</v>
      </c>
      <c r="E5255">
        <v>750</v>
      </c>
      <c r="F5255">
        <v>0</v>
      </c>
      <c r="G5255">
        <v>1</v>
      </c>
      <c r="H5255" t="s">
        <v>17</v>
      </c>
      <c r="I5255" t="s">
        <v>29</v>
      </c>
      <c r="J5255" t="s">
        <v>18</v>
      </c>
      <c r="K5255">
        <v>681</v>
      </c>
      <c r="L5255">
        <v>681</v>
      </c>
      <c r="M5255">
        <v>681</v>
      </c>
      <c r="N5255">
        <v>678</v>
      </c>
      <c r="O5255">
        <v>673</v>
      </c>
      <c r="P5255">
        <v>670</v>
      </c>
      <c r="Q5255">
        <v>665</v>
      </c>
      <c r="R5255">
        <v>661</v>
      </c>
    </row>
    <row r="5256" spans="1:18" x14ac:dyDescent="0.35">
      <c r="A5256" s="1">
        <v>71</v>
      </c>
      <c r="B5256">
        <v>17</v>
      </c>
      <c r="C5256">
        <v>119</v>
      </c>
      <c r="D5256">
        <v>99990</v>
      </c>
      <c r="E5256">
        <v>750</v>
      </c>
      <c r="F5256">
        <v>0</v>
      </c>
      <c r="G5256">
        <v>1</v>
      </c>
      <c r="H5256" t="s">
        <v>1318</v>
      </c>
      <c r="I5256" t="s">
        <v>3313</v>
      </c>
      <c r="J5256" t="s">
        <v>18</v>
      </c>
      <c r="K5256">
        <v>993</v>
      </c>
      <c r="L5256">
        <v>993</v>
      </c>
      <c r="M5256">
        <v>993</v>
      </c>
      <c r="N5256">
        <v>990</v>
      </c>
      <c r="O5256">
        <v>986</v>
      </c>
      <c r="P5256">
        <v>983</v>
      </c>
      <c r="Q5256">
        <v>981</v>
      </c>
      <c r="R5256">
        <v>979</v>
      </c>
    </row>
    <row r="5257" spans="1:18" x14ac:dyDescent="0.35">
      <c r="A5257" s="1">
        <v>61</v>
      </c>
      <c r="B5257">
        <v>17</v>
      </c>
      <c r="C5257">
        <v>119</v>
      </c>
      <c r="D5257">
        <v>0</v>
      </c>
      <c r="E5257">
        <v>1127</v>
      </c>
      <c r="F5257">
        <v>0</v>
      </c>
      <c r="G5257">
        <v>0</v>
      </c>
      <c r="H5257" t="s">
        <v>1353</v>
      </c>
      <c r="I5257" t="s">
        <v>3314</v>
      </c>
      <c r="J5257" t="s">
        <v>18</v>
      </c>
      <c r="K5257">
        <v>27865</v>
      </c>
      <c r="L5257">
        <v>27918</v>
      </c>
      <c r="M5257">
        <v>27891</v>
      </c>
      <c r="N5257">
        <v>27680</v>
      </c>
      <c r="O5257">
        <v>27490</v>
      </c>
      <c r="P5257">
        <v>27360</v>
      </c>
      <c r="Q5257">
        <v>27183</v>
      </c>
      <c r="R5257">
        <v>27003</v>
      </c>
    </row>
    <row r="5258" spans="1:18" x14ac:dyDescent="0.35">
      <c r="A5258" s="1">
        <v>71</v>
      </c>
      <c r="B5258">
        <v>17</v>
      </c>
      <c r="C5258">
        <v>119</v>
      </c>
      <c r="D5258">
        <v>1114</v>
      </c>
      <c r="E5258">
        <v>1127</v>
      </c>
      <c r="F5258">
        <v>0</v>
      </c>
      <c r="G5258">
        <v>1</v>
      </c>
      <c r="H5258" t="s">
        <v>17</v>
      </c>
      <c r="I5258" t="s">
        <v>39</v>
      </c>
      <c r="J5258" t="s">
        <v>18</v>
      </c>
      <c r="K5258">
        <v>27865</v>
      </c>
      <c r="L5258">
        <v>27918</v>
      </c>
      <c r="M5258">
        <v>27891</v>
      </c>
      <c r="N5258">
        <v>27680</v>
      </c>
      <c r="O5258">
        <v>27490</v>
      </c>
      <c r="P5258">
        <v>27360</v>
      </c>
      <c r="Q5258">
        <v>27183</v>
      </c>
      <c r="R5258">
        <v>27003</v>
      </c>
    </row>
    <row r="5259" spans="1:18" x14ac:dyDescent="0.35">
      <c r="A5259" s="1">
        <v>61</v>
      </c>
      <c r="B5259">
        <v>17</v>
      </c>
      <c r="C5259">
        <v>119</v>
      </c>
      <c r="D5259">
        <v>0</v>
      </c>
      <c r="E5259">
        <v>14260</v>
      </c>
      <c r="F5259">
        <v>0</v>
      </c>
      <c r="G5259">
        <v>0</v>
      </c>
      <c r="H5259" t="s">
        <v>17</v>
      </c>
      <c r="I5259" t="s">
        <v>3315</v>
      </c>
      <c r="J5259" t="s">
        <v>18</v>
      </c>
      <c r="K5259">
        <v>8226</v>
      </c>
      <c r="L5259">
        <v>8226</v>
      </c>
      <c r="M5259">
        <v>8226</v>
      </c>
      <c r="N5259">
        <v>8184</v>
      </c>
      <c r="O5259">
        <v>8142</v>
      </c>
      <c r="P5259">
        <v>8110</v>
      </c>
      <c r="Q5259">
        <v>8083</v>
      </c>
      <c r="R5259">
        <v>8057</v>
      </c>
    </row>
    <row r="5260" spans="1:18" x14ac:dyDescent="0.35">
      <c r="A5260" s="1">
        <v>71</v>
      </c>
      <c r="B5260">
        <v>17</v>
      </c>
      <c r="C5260">
        <v>119</v>
      </c>
      <c r="D5260">
        <v>22697</v>
      </c>
      <c r="E5260">
        <v>14260</v>
      </c>
      <c r="F5260">
        <v>0</v>
      </c>
      <c r="G5260">
        <v>1</v>
      </c>
      <c r="H5260" t="s">
        <v>17</v>
      </c>
      <c r="I5260" t="s">
        <v>3316</v>
      </c>
      <c r="J5260" t="s">
        <v>18</v>
      </c>
      <c r="K5260">
        <v>13</v>
      </c>
      <c r="L5260">
        <v>13</v>
      </c>
      <c r="M5260">
        <v>13</v>
      </c>
      <c r="N5260">
        <v>13</v>
      </c>
      <c r="O5260">
        <v>13</v>
      </c>
      <c r="P5260">
        <v>13</v>
      </c>
      <c r="Q5260">
        <v>13</v>
      </c>
      <c r="R5260">
        <v>13</v>
      </c>
    </row>
    <row r="5261" spans="1:18" x14ac:dyDescent="0.35">
      <c r="A5261" s="1">
        <v>71</v>
      </c>
      <c r="B5261">
        <v>17</v>
      </c>
      <c r="C5261">
        <v>119</v>
      </c>
      <c r="D5261">
        <v>30926</v>
      </c>
      <c r="E5261">
        <v>14260</v>
      </c>
      <c r="F5261">
        <v>0</v>
      </c>
      <c r="G5261">
        <v>1</v>
      </c>
      <c r="H5261" t="s">
        <v>17</v>
      </c>
      <c r="I5261" t="s">
        <v>3317</v>
      </c>
      <c r="J5261" t="s">
        <v>18</v>
      </c>
      <c r="K5261">
        <v>105</v>
      </c>
      <c r="L5261">
        <v>105</v>
      </c>
      <c r="M5261">
        <v>105</v>
      </c>
      <c r="N5261">
        <v>104</v>
      </c>
      <c r="O5261">
        <v>104</v>
      </c>
      <c r="P5261">
        <v>103</v>
      </c>
      <c r="Q5261">
        <v>103</v>
      </c>
      <c r="R5261">
        <v>102</v>
      </c>
    </row>
    <row r="5262" spans="1:18" x14ac:dyDescent="0.35">
      <c r="A5262" s="1">
        <v>71</v>
      </c>
      <c r="B5262">
        <v>17</v>
      </c>
      <c r="C5262">
        <v>119</v>
      </c>
      <c r="D5262">
        <v>33279</v>
      </c>
      <c r="E5262">
        <v>14260</v>
      </c>
      <c r="F5262">
        <v>0</v>
      </c>
      <c r="G5262">
        <v>1</v>
      </c>
      <c r="H5262" t="s">
        <v>17</v>
      </c>
      <c r="I5262" t="s">
        <v>3318</v>
      </c>
      <c r="J5262" t="s">
        <v>18</v>
      </c>
      <c r="K5262">
        <v>849</v>
      </c>
      <c r="L5262">
        <v>849</v>
      </c>
      <c r="M5262">
        <v>849</v>
      </c>
      <c r="N5262">
        <v>842</v>
      </c>
      <c r="O5262">
        <v>836</v>
      </c>
      <c r="P5262">
        <v>830</v>
      </c>
      <c r="Q5262">
        <v>826</v>
      </c>
      <c r="R5262">
        <v>822</v>
      </c>
    </row>
    <row r="5263" spans="1:18" x14ac:dyDescent="0.35">
      <c r="A5263" s="1">
        <v>71</v>
      </c>
      <c r="B5263">
        <v>17</v>
      </c>
      <c r="C5263">
        <v>119</v>
      </c>
      <c r="D5263">
        <v>45993</v>
      </c>
      <c r="E5263">
        <v>14260</v>
      </c>
      <c r="F5263">
        <v>0</v>
      </c>
      <c r="G5263">
        <v>1</v>
      </c>
      <c r="H5263" t="s">
        <v>17</v>
      </c>
      <c r="I5263" t="s">
        <v>3310</v>
      </c>
      <c r="J5263" t="s">
        <v>18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 x14ac:dyDescent="0.35">
      <c r="A5264" s="1">
        <v>71</v>
      </c>
      <c r="B5264">
        <v>17</v>
      </c>
      <c r="C5264">
        <v>119</v>
      </c>
      <c r="D5264">
        <v>61067</v>
      </c>
      <c r="E5264">
        <v>14260</v>
      </c>
      <c r="F5264">
        <v>0</v>
      </c>
      <c r="G5264">
        <v>1</v>
      </c>
      <c r="H5264" t="s">
        <v>17</v>
      </c>
      <c r="I5264" t="s">
        <v>3319</v>
      </c>
      <c r="J5264" t="s">
        <v>18</v>
      </c>
      <c r="K5264">
        <v>750</v>
      </c>
      <c r="L5264">
        <v>750</v>
      </c>
      <c r="M5264">
        <v>750</v>
      </c>
      <c r="N5264">
        <v>746</v>
      </c>
      <c r="O5264">
        <v>743</v>
      </c>
      <c r="P5264">
        <v>739</v>
      </c>
      <c r="Q5264">
        <v>736</v>
      </c>
      <c r="R5264">
        <v>733</v>
      </c>
    </row>
    <row r="5265" spans="1:18" x14ac:dyDescent="0.35">
      <c r="A5265" s="1">
        <v>71</v>
      </c>
      <c r="B5265">
        <v>17</v>
      </c>
      <c r="C5265">
        <v>119</v>
      </c>
      <c r="D5265">
        <v>66131</v>
      </c>
      <c r="E5265">
        <v>14260</v>
      </c>
      <c r="F5265">
        <v>0</v>
      </c>
      <c r="G5265">
        <v>1</v>
      </c>
      <c r="H5265" t="s">
        <v>17</v>
      </c>
      <c r="I5265" t="s">
        <v>3320</v>
      </c>
      <c r="J5265" t="s">
        <v>18</v>
      </c>
      <c r="K5265">
        <v>65</v>
      </c>
      <c r="L5265">
        <v>65</v>
      </c>
      <c r="M5265">
        <v>65</v>
      </c>
      <c r="N5265">
        <v>65</v>
      </c>
      <c r="O5265">
        <v>64</v>
      </c>
      <c r="P5265">
        <v>64</v>
      </c>
      <c r="Q5265">
        <v>64</v>
      </c>
      <c r="R5265">
        <v>63</v>
      </c>
    </row>
    <row r="5266" spans="1:18" x14ac:dyDescent="0.35">
      <c r="A5266" s="1">
        <v>71</v>
      </c>
      <c r="B5266">
        <v>17</v>
      </c>
      <c r="C5266">
        <v>119</v>
      </c>
      <c r="D5266">
        <v>71240</v>
      </c>
      <c r="E5266">
        <v>14260</v>
      </c>
      <c r="F5266">
        <v>0</v>
      </c>
      <c r="G5266">
        <v>1</v>
      </c>
      <c r="H5266" t="s">
        <v>17</v>
      </c>
      <c r="I5266" t="s">
        <v>1119</v>
      </c>
      <c r="J5266" t="s">
        <v>18</v>
      </c>
      <c r="K5266">
        <v>2053</v>
      </c>
      <c r="L5266">
        <v>2053</v>
      </c>
      <c r="M5266">
        <v>2052</v>
      </c>
      <c r="N5266">
        <v>2036</v>
      </c>
      <c r="O5266">
        <v>2023</v>
      </c>
      <c r="P5266">
        <v>2018</v>
      </c>
      <c r="Q5266">
        <v>2010</v>
      </c>
      <c r="R5266">
        <v>1997</v>
      </c>
    </row>
    <row r="5267" spans="1:18" x14ac:dyDescent="0.35">
      <c r="A5267" s="1">
        <v>71</v>
      </c>
      <c r="B5267">
        <v>17</v>
      </c>
      <c r="C5267">
        <v>119</v>
      </c>
      <c r="D5267">
        <v>99990</v>
      </c>
      <c r="E5267">
        <v>14260</v>
      </c>
      <c r="F5267">
        <v>0</v>
      </c>
      <c r="G5267">
        <v>1</v>
      </c>
      <c r="H5267" t="s">
        <v>1318</v>
      </c>
      <c r="I5267" t="s">
        <v>3321</v>
      </c>
      <c r="J5267" t="s">
        <v>18</v>
      </c>
      <c r="K5267">
        <v>4391</v>
      </c>
      <c r="L5267">
        <v>4391</v>
      </c>
      <c r="M5267">
        <v>4392</v>
      </c>
      <c r="N5267">
        <v>4378</v>
      </c>
      <c r="O5267">
        <v>4359</v>
      </c>
      <c r="P5267">
        <v>4343</v>
      </c>
      <c r="Q5267">
        <v>4331</v>
      </c>
      <c r="R5267">
        <v>4327</v>
      </c>
    </row>
    <row r="5268" spans="1:18" x14ac:dyDescent="0.35">
      <c r="A5268" s="1">
        <v>61</v>
      </c>
      <c r="B5268">
        <v>17</v>
      </c>
      <c r="C5268">
        <v>119</v>
      </c>
      <c r="D5268">
        <v>0</v>
      </c>
      <c r="E5268">
        <v>15612</v>
      </c>
      <c r="F5268">
        <v>0</v>
      </c>
      <c r="G5268">
        <v>0</v>
      </c>
      <c r="H5268" t="s">
        <v>17</v>
      </c>
      <c r="I5268" t="s">
        <v>3322</v>
      </c>
      <c r="J5268" t="s">
        <v>18</v>
      </c>
      <c r="K5268">
        <v>36265</v>
      </c>
      <c r="L5268">
        <v>36265</v>
      </c>
      <c r="M5268">
        <v>36296</v>
      </c>
      <c r="N5268">
        <v>36246</v>
      </c>
      <c r="O5268">
        <v>36266</v>
      </c>
      <c r="P5268">
        <v>36084</v>
      </c>
      <c r="Q5268">
        <v>35982</v>
      </c>
      <c r="R5268">
        <v>35951</v>
      </c>
    </row>
    <row r="5269" spans="1:18" x14ac:dyDescent="0.35">
      <c r="A5269" s="1">
        <v>71</v>
      </c>
      <c r="B5269">
        <v>17</v>
      </c>
      <c r="C5269">
        <v>119</v>
      </c>
      <c r="D5269">
        <v>15599</v>
      </c>
      <c r="E5269">
        <v>15612</v>
      </c>
      <c r="F5269">
        <v>0</v>
      </c>
      <c r="G5269">
        <v>1</v>
      </c>
      <c r="H5269" t="s">
        <v>17</v>
      </c>
      <c r="I5269" t="s">
        <v>3308</v>
      </c>
      <c r="J5269" t="s">
        <v>18</v>
      </c>
      <c r="K5269">
        <v>22534</v>
      </c>
      <c r="L5269">
        <v>22531</v>
      </c>
      <c r="M5269">
        <v>22516</v>
      </c>
      <c r="N5269">
        <v>22355</v>
      </c>
      <c r="O5269">
        <v>22257</v>
      </c>
      <c r="P5269">
        <v>22121</v>
      </c>
      <c r="Q5269">
        <v>21974</v>
      </c>
      <c r="R5269">
        <v>21870</v>
      </c>
    </row>
    <row r="5270" spans="1:18" x14ac:dyDescent="0.35">
      <c r="A5270" s="1">
        <v>71</v>
      </c>
      <c r="B5270">
        <v>17</v>
      </c>
      <c r="C5270">
        <v>119</v>
      </c>
      <c r="D5270">
        <v>29639</v>
      </c>
      <c r="E5270">
        <v>15612</v>
      </c>
      <c r="F5270">
        <v>0</v>
      </c>
      <c r="G5270">
        <v>1</v>
      </c>
      <c r="H5270" t="s">
        <v>17</v>
      </c>
      <c r="I5270" t="s">
        <v>3323</v>
      </c>
      <c r="J5270" t="s">
        <v>18</v>
      </c>
      <c r="K5270">
        <v>303</v>
      </c>
      <c r="L5270">
        <v>303</v>
      </c>
      <c r="M5270">
        <v>303</v>
      </c>
      <c r="N5270">
        <v>303</v>
      </c>
      <c r="O5270">
        <v>302</v>
      </c>
      <c r="P5270">
        <v>303</v>
      </c>
      <c r="Q5270">
        <v>303</v>
      </c>
      <c r="R5270">
        <v>304</v>
      </c>
    </row>
    <row r="5271" spans="1:18" x14ac:dyDescent="0.35">
      <c r="A5271" s="1">
        <v>71</v>
      </c>
      <c r="B5271">
        <v>17</v>
      </c>
      <c r="C5271">
        <v>119</v>
      </c>
      <c r="D5271">
        <v>47397</v>
      </c>
      <c r="E5271">
        <v>15612</v>
      </c>
      <c r="F5271">
        <v>0</v>
      </c>
      <c r="G5271">
        <v>1</v>
      </c>
      <c r="H5271" t="s">
        <v>17</v>
      </c>
      <c r="I5271" t="s">
        <v>747</v>
      </c>
      <c r="J5271" t="s">
        <v>18</v>
      </c>
      <c r="K5271">
        <v>7487</v>
      </c>
      <c r="L5271">
        <v>7487</v>
      </c>
      <c r="M5271">
        <v>7533</v>
      </c>
      <c r="N5271">
        <v>7660</v>
      </c>
      <c r="O5271">
        <v>7799</v>
      </c>
      <c r="P5271">
        <v>7772</v>
      </c>
      <c r="Q5271">
        <v>7828</v>
      </c>
      <c r="R5271">
        <v>7902</v>
      </c>
    </row>
    <row r="5272" spans="1:18" x14ac:dyDescent="0.35">
      <c r="A5272" s="1">
        <v>71</v>
      </c>
      <c r="B5272">
        <v>17</v>
      </c>
      <c r="C5272">
        <v>119</v>
      </c>
      <c r="D5272">
        <v>61067</v>
      </c>
      <c r="E5272">
        <v>15612</v>
      </c>
      <c r="F5272">
        <v>0</v>
      </c>
      <c r="G5272">
        <v>1</v>
      </c>
      <c r="H5272" t="s">
        <v>17</v>
      </c>
      <c r="I5272" t="s">
        <v>3319</v>
      </c>
      <c r="J5272" t="s">
        <v>18</v>
      </c>
      <c r="K5272">
        <v>157</v>
      </c>
      <c r="L5272">
        <v>157</v>
      </c>
      <c r="M5272">
        <v>157</v>
      </c>
      <c r="N5272">
        <v>156</v>
      </c>
      <c r="O5272">
        <v>156</v>
      </c>
      <c r="P5272">
        <v>155</v>
      </c>
      <c r="Q5272">
        <v>154</v>
      </c>
      <c r="R5272">
        <v>153</v>
      </c>
    </row>
    <row r="5273" spans="1:18" x14ac:dyDescent="0.35">
      <c r="A5273" s="1">
        <v>71</v>
      </c>
      <c r="B5273">
        <v>17</v>
      </c>
      <c r="C5273">
        <v>119</v>
      </c>
      <c r="D5273">
        <v>76199</v>
      </c>
      <c r="E5273">
        <v>15612</v>
      </c>
      <c r="F5273">
        <v>0</v>
      </c>
      <c r="G5273">
        <v>1</v>
      </c>
      <c r="H5273" t="s">
        <v>17</v>
      </c>
      <c r="I5273" t="s">
        <v>3324</v>
      </c>
      <c r="J5273" t="s">
        <v>18</v>
      </c>
      <c r="K5273">
        <v>2</v>
      </c>
      <c r="L5273">
        <v>2</v>
      </c>
      <c r="M5273">
        <v>2</v>
      </c>
      <c r="N5273">
        <v>2</v>
      </c>
      <c r="O5273">
        <v>2</v>
      </c>
      <c r="P5273">
        <v>2</v>
      </c>
      <c r="Q5273">
        <v>2</v>
      </c>
      <c r="R5273">
        <v>2</v>
      </c>
    </row>
    <row r="5274" spans="1:18" x14ac:dyDescent="0.35">
      <c r="A5274" s="1">
        <v>71</v>
      </c>
      <c r="B5274">
        <v>17</v>
      </c>
      <c r="C5274">
        <v>119</v>
      </c>
      <c r="D5274">
        <v>99990</v>
      </c>
      <c r="E5274">
        <v>15612</v>
      </c>
      <c r="F5274">
        <v>0</v>
      </c>
      <c r="G5274">
        <v>1</v>
      </c>
      <c r="H5274" t="s">
        <v>1318</v>
      </c>
      <c r="I5274" t="s">
        <v>3325</v>
      </c>
      <c r="J5274" t="s">
        <v>18</v>
      </c>
      <c r="K5274">
        <v>5782</v>
      </c>
      <c r="L5274">
        <v>5785</v>
      </c>
      <c r="M5274">
        <v>5785</v>
      </c>
      <c r="N5274">
        <v>5770</v>
      </c>
      <c r="O5274">
        <v>5750</v>
      </c>
      <c r="P5274">
        <v>5731</v>
      </c>
      <c r="Q5274">
        <v>5721</v>
      </c>
      <c r="R5274">
        <v>5720</v>
      </c>
    </row>
    <row r="5275" spans="1:18" x14ac:dyDescent="0.35">
      <c r="A5275" s="1">
        <v>61</v>
      </c>
      <c r="B5275">
        <v>17</v>
      </c>
      <c r="C5275">
        <v>119</v>
      </c>
      <c r="D5275">
        <v>0</v>
      </c>
      <c r="E5275">
        <v>22710</v>
      </c>
      <c r="F5275">
        <v>0</v>
      </c>
      <c r="G5275">
        <v>0</v>
      </c>
      <c r="H5275" t="s">
        <v>17</v>
      </c>
      <c r="I5275" t="s">
        <v>3326</v>
      </c>
      <c r="J5275" t="s">
        <v>18</v>
      </c>
      <c r="K5275">
        <v>37657</v>
      </c>
      <c r="L5275">
        <v>37657</v>
      </c>
      <c r="M5275">
        <v>37668</v>
      </c>
      <c r="N5275">
        <v>37673</v>
      </c>
      <c r="O5275">
        <v>37839</v>
      </c>
      <c r="P5275">
        <v>37974</v>
      </c>
      <c r="Q5275">
        <v>38096</v>
      </c>
      <c r="R5275">
        <v>38313</v>
      </c>
    </row>
    <row r="5276" spans="1:18" x14ac:dyDescent="0.35">
      <c r="A5276" s="1">
        <v>71</v>
      </c>
      <c r="B5276">
        <v>17</v>
      </c>
      <c r="C5276">
        <v>119</v>
      </c>
      <c r="D5276">
        <v>22697</v>
      </c>
      <c r="E5276">
        <v>22710</v>
      </c>
      <c r="F5276">
        <v>0</v>
      </c>
      <c r="G5276">
        <v>1</v>
      </c>
      <c r="H5276" t="s">
        <v>17</v>
      </c>
      <c r="I5276" t="s">
        <v>3316</v>
      </c>
      <c r="J5276" t="s">
        <v>18</v>
      </c>
      <c r="K5276">
        <v>23117</v>
      </c>
      <c r="L5276">
        <v>23117</v>
      </c>
      <c r="M5276">
        <v>23122</v>
      </c>
      <c r="N5276">
        <v>23123</v>
      </c>
      <c r="O5276">
        <v>23332</v>
      </c>
      <c r="P5276">
        <v>23464</v>
      </c>
      <c r="Q5276">
        <v>23577</v>
      </c>
      <c r="R5276">
        <v>23782</v>
      </c>
    </row>
    <row r="5277" spans="1:18" x14ac:dyDescent="0.35">
      <c r="A5277" s="1">
        <v>71</v>
      </c>
      <c r="B5277">
        <v>17</v>
      </c>
      <c r="C5277">
        <v>119</v>
      </c>
      <c r="D5277">
        <v>29639</v>
      </c>
      <c r="E5277">
        <v>22710</v>
      </c>
      <c r="F5277">
        <v>0</v>
      </c>
      <c r="G5277">
        <v>1</v>
      </c>
      <c r="H5277" t="s">
        <v>17</v>
      </c>
      <c r="I5277" t="s">
        <v>3323</v>
      </c>
      <c r="J5277" t="s">
        <v>18</v>
      </c>
      <c r="K5277">
        <v>12631</v>
      </c>
      <c r="L5277">
        <v>12633</v>
      </c>
      <c r="M5277">
        <v>12640</v>
      </c>
      <c r="N5277">
        <v>12652</v>
      </c>
      <c r="O5277">
        <v>12619</v>
      </c>
      <c r="P5277">
        <v>12631</v>
      </c>
      <c r="Q5277">
        <v>12647</v>
      </c>
      <c r="R5277">
        <v>12662</v>
      </c>
    </row>
    <row r="5278" spans="1:18" x14ac:dyDescent="0.35">
      <c r="A5278" s="1">
        <v>71</v>
      </c>
      <c r="B5278">
        <v>17</v>
      </c>
      <c r="C5278">
        <v>119</v>
      </c>
      <c r="D5278">
        <v>61067</v>
      </c>
      <c r="E5278">
        <v>22710</v>
      </c>
      <c r="F5278">
        <v>0</v>
      </c>
      <c r="G5278">
        <v>1</v>
      </c>
      <c r="H5278" t="s">
        <v>17</v>
      </c>
      <c r="I5278" t="s">
        <v>3319</v>
      </c>
      <c r="J5278" t="s">
        <v>18</v>
      </c>
      <c r="K5278">
        <v>14</v>
      </c>
      <c r="L5278">
        <v>14</v>
      </c>
      <c r="M5278">
        <v>14</v>
      </c>
      <c r="N5278">
        <v>14</v>
      </c>
      <c r="O5278">
        <v>14</v>
      </c>
      <c r="P5278">
        <v>14</v>
      </c>
      <c r="Q5278">
        <v>14</v>
      </c>
      <c r="R5278">
        <v>14</v>
      </c>
    </row>
    <row r="5279" spans="1:18" x14ac:dyDescent="0.35">
      <c r="A5279" s="1">
        <v>71</v>
      </c>
      <c r="B5279">
        <v>17</v>
      </c>
      <c r="C5279">
        <v>119</v>
      </c>
      <c r="D5279">
        <v>66131</v>
      </c>
      <c r="E5279">
        <v>22710</v>
      </c>
      <c r="F5279">
        <v>0</v>
      </c>
      <c r="G5279">
        <v>1</v>
      </c>
      <c r="H5279" t="s">
        <v>17</v>
      </c>
      <c r="I5279" t="s">
        <v>3320</v>
      </c>
      <c r="J5279" t="s">
        <v>18</v>
      </c>
      <c r="K5279">
        <v>16</v>
      </c>
      <c r="L5279">
        <v>16</v>
      </c>
      <c r="M5279">
        <v>16</v>
      </c>
      <c r="N5279">
        <v>16</v>
      </c>
      <c r="O5279">
        <v>16</v>
      </c>
      <c r="P5279">
        <v>16</v>
      </c>
      <c r="Q5279">
        <v>16</v>
      </c>
      <c r="R5279">
        <v>16</v>
      </c>
    </row>
    <row r="5280" spans="1:18" x14ac:dyDescent="0.35">
      <c r="A5280" s="1">
        <v>71</v>
      </c>
      <c r="B5280">
        <v>17</v>
      </c>
      <c r="C5280">
        <v>119</v>
      </c>
      <c r="D5280">
        <v>99990</v>
      </c>
      <c r="E5280">
        <v>22710</v>
      </c>
      <c r="F5280">
        <v>0</v>
      </c>
      <c r="G5280">
        <v>1</v>
      </c>
      <c r="H5280" t="s">
        <v>1318</v>
      </c>
      <c r="I5280" t="s">
        <v>3327</v>
      </c>
      <c r="J5280" t="s">
        <v>18</v>
      </c>
      <c r="K5280">
        <v>1879</v>
      </c>
      <c r="L5280">
        <v>1877</v>
      </c>
      <c r="M5280">
        <v>1876</v>
      </c>
      <c r="N5280">
        <v>1868</v>
      </c>
      <c r="O5280">
        <v>1858</v>
      </c>
      <c r="P5280">
        <v>1849</v>
      </c>
      <c r="Q5280">
        <v>1842</v>
      </c>
      <c r="R5280">
        <v>1839</v>
      </c>
    </row>
    <row r="5281" spans="1:18" x14ac:dyDescent="0.35">
      <c r="A5281" s="1">
        <v>61</v>
      </c>
      <c r="B5281">
        <v>17</v>
      </c>
      <c r="C5281">
        <v>119</v>
      </c>
      <c r="D5281">
        <v>0</v>
      </c>
      <c r="E5281">
        <v>27130</v>
      </c>
      <c r="F5281">
        <v>0</v>
      </c>
      <c r="G5281">
        <v>0</v>
      </c>
      <c r="H5281" t="s">
        <v>17</v>
      </c>
      <c r="I5281" t="s">
        <v>3328</v>
      </c>
      <c r="J5281" t="s">
        <v>18</v>
      </c>
      <c r="K5281">
        <v>9146</v>
      </c>
      <c r="L5281">
        <v>9146</v>
      </c>
      <c r="M5281">
        <v>9147</v>
      </c>
      <c r="N5281">
        <v>9126</v>
      </c>
      <c r="O5281">
        <v>9097</v>
      </c>
      <c r="P5281">
        <v>9068</v>
      </c>
      <c r="Q5281">
        <v>9045</v>
      </c>
      <c r="R5281">
        <v>9032</v>
      </c>
    </row>
    <row r="5282" spans="1:18" x14ac:dyDescent="0.35">
      <c r="A5282" s="1">
        <v>71</v>
      </c>
      <c r="B5282">
        <v>17</v>
      </c>
      <c r="C5282">
        <v>119</v>
      </c>
      <c r="D5282">
        <v>5599</v>
      </c>
      <c r="E5282">
        <v>27130</v>
      </c>
      <c r="F5282">
        <v>0</v>
      </c>
      <c r="G5282">
        <v>1</v>
      </c>
      <c r="H5282" t="s">
        <v>17</v>
      </c>
      <c r="I5282" t="s">
        <v>3329</v>
      </c>
      <c r="J5282" t="s">
        <v>18</v>
      </c>
      <c r="K5282">
        <v>3530</v>
      </c>
      <c r="L5282">
        <v>3530</v>
      </c>
      <c r="M5282">
        <v>3531</v>
      </c>
      <c r="N5282">
        <v>3522</v>
      </c>
      <c r="O5282">
        <v>3509</v>
      </c>
      <c r="P5282">
        <v>3494</v>
      </c>
      <c r="Q5282">
        <v>3479</v>
      </c>
      <c r="R5282">
        <v>3467</v>
      </c>
    </row>
    <row r="5283" spans="1:18" x14ac:dyDescent="0.35">
      <c r="A5283" s="1">
        <v>71</v>
      </c>
      <c r="B5283">
        <v>17</v>
      </c>
      <c r="C5283">
        <v>119</v>
      </c>
      <c r="D5283">
        <v>66131</v>
      </c>
      <c r="E5283">
        <v>27130</v>
      </c>
      <c r="F5283">
        <v>0</v>
      </c>
      <c r="G5283">
        <v>1</v>
      </c>
      <c r="H5283" t="s">
        <v>17</v>
      </c>
      <c r="I5283" t="s">
        <v>3320</v>
      </c>
      <c r="J5283" t="s">
        <v>18</v>
      </c>
      <c r="K5283">
        <v>21</v>
      </c>
      <c r="L5283">
        <v>21</v>
      </c>
      <c r="M5283">
        <v>21</v>
      </c>
      <c r="N5283">
        <v>21</v>
      </c>
      <c r="O5283">
        <v>21</v>
      </c>
      <c r="P5283">
        <v>21</v>
      </c>
      <c r="Q5283">
        <v>21</v>
      </c>
      <c r="R5283">
        <v>20</v>
      </c>
    </row>
    <row r="5284" spans="1:18" x14ac:dyDescent="0.35">
      <c r="A5284" s="1">
        <v>71</v>
      </c>
      <c r="B5284">
        <v>17</v>
      </c>
      <c r="C5284">
        <v>119</v>
      </c>
      <c r="D5284">
        <v>83271</v>
      </c>
      <c r="E5284">
        <v>27130</v>
      </c>
      <c r="F5284">
        <v>0</v>
      </c>
      <c r="G5284">
        <v>1</v>
      </c>
      <c r="H5284" t="s">
        <v>17</v>
      </c>
      <c r="I5284" t="s">
        <v>3330</v>
      </c>
      <c r="J5284" t="s">
        <v>18</v>
      </c>
      <c r="K5284">
        <v>10</v>
      </c>
      <c r="L5284">
        <v>10</v>
      </c>
      <c r="M5284">
        <v>10</v>
      </c>
      <c r="N5284">
        <v>10</v>
      </c>
      <c r="O5284">
        <v>10</v>
      </c>
      <c r="P5284">
        <v>10</v>
      </c>
      <c r="Q5284">
        <v>10</v>
      </c>
      <c r="R5284">
        <v>10</v>
      </c>
    </row>
    <row r="5285" spans="1:18" x14ac:dyDescent="0.35">
      <c r="A5285" s="1">
        <v>71</v>
      </c>
      <c r="B5285">
        <v>17</v>
      </c>
      <c r="C5285">
        <v>119</v>
      </c>
      <c r="D5285">
        <v>99990</v>
      </c>
      <c r="E5285">
        <v>27130</v>
      </c>
      <c r="F5285">
        <v>0</v>
      </c>
      <c r="G5285">
        <v>1</v>
      </c>
      <c r="H5285" t="s">
        <v>1318</v>
      </c>
      <c r="I5285" t="s">
        <v>3331</v>
      </c>
      <c r="J5285" t="s">
        <v>18</v>
      </c>
      <c r="K5285">
        <v>5585</v>
      </c>
      <c r="L5285">
        <v>5585</v>
      </c>
      <c r="M5285">
        <v>5585</v>
      </c>
      <c r="N5285">
        <v>5573</v>
      </c>
      <c r="O5285">
        <v>5557</v>
      </c>
      <c r="P5285">
        <v>5543</v>
      </c>
      <c r="Q5285">
        <v>5535</v>
      </c>
      <c r="R5285">
        <v>5535</v>
      </c>
    </row>
    <row r="5286" spans="1:18" x14ac:dyDescent="0.35">
      <c r="A5286" s="1">
        <v>61</v>
      </c>
      <c r="B5286">
        <v>17</v>
      </c>
      <c r="C5286">
        <v>119</v>
      </c>
      <c r="D5286">
        <v>0</v>
      </c>
      <c r="E5286">
        <v>27182</v>
      </c>
      <c r="F5286">
        <v>0</v>
      </c>
      <c r="G5286">
        <v>0</v>
      </c>
      <c r="H5286" t="s">
        <v>17</v>
      </c>
      <c r="I5286" t="s">
        <v>3332</v>
      </c>
      <c r="J5286" t="s">
        <v>18</v>
      </c>
      <c r="K5286">
        <v>4091</v>
      </c>
      <c r="L5286">
        <v>4057</v>
      </c>
      <c r="M5286">
        <v>4058</v>
      </c>
      <c r="N5286">
        <v>4048</v>
      </c>
      <c r="O5286">
        <v>4036</v>
      </c>
      <c r="P5286">
        <v>4023</v>
      </c>
      <c r="Q5286">
        <v>4015</v>
      </c>
      <c r="R5286">
        <v>4013</v>
      </c>
    </row>
    <row r="5287" spans="1:18" x14ac:dyDescent="0.35">
      <c r="A5287" s="1">
        <v>71</v>
      </c>
      <c r="B5287">
        <v>17</v>
      </c>
      <c r="C5287">
        <v>119</v>
      </c>
      <c r="D5287">
        <v>5599</v>
      </c>
      <c r="E5287">
        <v>27182</v>
      </c>
      <c r="F5287">
        <v>0</v>
      </c>
      <c r="G5287">
        <v>1</v>
      </c>
      <c r="H5287" t="s">
        <v>17</v>
      </c>
      <c r="I5287" t="s">
        <v>3329</v>
      </c>
      <c r="J5287" t="s">
        <v>18</v>
      </c>
      <c r="K5287">
        <v>8</v>
      </c>
      <c r="L5287">
        <v>8</v>
      </c>
      <c r="M5287">
        <v>8</v>
      </c>
      <c r="N5287">
        <v>8</v>
      </c>
      <c r="O5287">
        <v>8</v>
      </c>
      <c r="P5287">
        <v>8</v>
      </c>
      <c r="Q5287">
        <v>8</v>
      </c>
      <c r="R5287">
        <v>8</v>
      </c>
    </row>
    <row r="5288" spans="1:18" x14ac:dyDescent="0.35">
      <c r="A5288" s="1">
        <v>71</v>
      </c>
      <c r="B5288">
        <v>17</v>
      </c>
      <c r="C5288">
        <v>119</v>
      </c>
      <c r="D5288">
        <v>99990</v>
      </c>
      <c r="E5288">
        <v>27182</v>
      </c>
      <c r="F5288">
        <v>0</v>
      </c>
      <c r="G5288">
        <v>1</v>
      </c>
      <c r="H5288" t="s">
        <v>1318</v>
      </c>
      <c r="I5288" t="s">
        <v>3333</v>
      </c>
      <c r="J5288" t="s">
        <v>18</v>
      </c>
      <c r="K5288">
        <v>4083</v>
      </c>
      <c r="L5288">
        <v>4049</v>
      </c>
      <c r="M5288">
        <v>4050</v>
      </c>
      <c r="N5288">
        <v>4040</v>
      </c>
      <c r="O5288">
        <v>4028</v>
      </c>
      <c r="P5288">
        <v>4015</v>
      </c>
      <c r="Q5288">
        <v>4007</v>
      </c>
      <c r="R5288">
        <v>4005</v>
      </c>
    </row>
    <row r="5289" spans="1:18" x14ac:dyDescent="0.35">
      <c r="A5289" s="1">
        <v>61</v>
      </c>
      <c r="B5289">
        <v>17</v>
      </c>
      <c r="C5289">
        <v>119</v>
      </c>
      <c r="D5289">
        <v>0</v>
      </c>
      <c r="E5289">
        <v>30107</v>
      </c>
      <c r="F5289">
        <v>0</v>
      </c>
      <c r="G5289">
        <v>0</v>
      </c>
      <c r="H5289" t="s">
        <v>1353</v>
      </c>
      <c r="I5289" t="s">
        <v>3334</v>
      </c>
      <c r="J5289" t="s">
        <v>18</v>
      </c>
      <c r="K5289">
        <v>17982</v>
      </c>
      <c r="L5289">
        <v>18009</v>
      </c>
      <c r="M5289">
        <v>18011</v>
      </c>
      <c r="N5289">
        <v>17978</v>
      </c>
      <c r="O5289">
        <v>17930</v>
      </c>
      <c r="P5289">
        <v>17861</v>
      </c>
      <c r="Q5289">
        <v>17788</v>
      </c>
      <c r="R5289">
        <v>17759</v>
      </c>
    </row>
    <row r="5290" spans="1:18" x14ac:dyDescent="0.35">
      <c r="A5290" s="1">
        <v>71</v>
      </c>
      <c r="B5290">
        <v>17</v>
      </c>
      <c r="C5290">
        <v>119</v>
      </c>
      <c r="D5290">
        <v>30094</v>
      </c>
      <c r="E5290">
        <v>30107</v>
      </c>
      <c r="F5290">
        <v>0</v>
      </c>
      <c r="G5290">
        <v>1</v>
      </c>
      <c r="H5290" t="s">
        <v>17</v>
      </c>
      <c r="I5290" t="s">
        <v>470</v>
      </c>
      <c r="J5290" t="s">
        <v>18</v>
      </c>
      <c r="K5290">
        <v>17982</v>
      </c>
      <c r="L5290">
        <v>18009</v>
      </c>
      <c r="M5290">
        <v>18011</v>
      </c>
      <c r="N5290">
        <v>17978</v>
      </c>
      <c r="O5290">
        <v>17930</v>
      </c>
      <c r="P5290">
        <v>17861</v>
      </c>
      <c r="Q5290">
        <v>17788</v>
      </c>
      <c r="R5290">
        <v>17759</v>
      </c>
    </row>
    <row r="5291" spans="1:18" x14ac:dyDescent="0.35">
      <c r="A5291" s="1">
        <v>61</v>
      </c>
      <c r="B5291">
        <v>17</v>
      </c>
      <c r="C5291">
        <v>119</v>
      </c>
      <c r="D5291">
        <v>0</v>
      </c>
      <c r="E5291">
        <v>30939</v>
      </c>
      <c r="F5291">
        <v>0</v>
      </c>
      <c r="G5291">
        <v>0</v>
      </c>
      <c r="H5291" t="s">
        <v>17</v>
      </c>
      <c r="I5291" t="s">
        <v>3335</v>
      </c>
      <c r="J5291" t="s">
        <v>18</v>
      </c>
      <c r="K5291">
        <v>27188</v>
      </c>
      <c r="L5291">
        <v>27188</v>
      </c>
      <c r="M5291">
        <v>27184</v>
      </c>
      <c r="N5291">
        <v>27086</v>
      </c>
      <c r="O5291">
        <v>26930</v>
      </c>
      <c r="P5291">
        <v>26756</v>
      </c>
      <c r="Q5291">
        <v>26585</v>
      </c>
      <c r="R5291">
        <v>26460</v>
      </c>
    </row>
    <row r="5292" spans="1:18" x14ac:dyDescent="0.35">
      <c r="A5292" s="1">
        <v>71</v>
      </c>
      <c r="B5292">
        <v>17</v>
      </c>
      <c r="C5292">
        <v>119</v>
      </c>
      <c r="D5292">
        <v>30926</v>
      </c>
      <c r="E5292">
        <v>30939</v>
      </c>
      <c r="F5292">
        <v>0</v>
      </c>
      <c r="G5292">
        <v>1</v>
      </c>
      <c r="H5292" t="s">
        <v>17</v>
      </c>
      <c r="I5292" t="s">
        <v>3317</v>
      </c>
      <c r="J5292" t="s">
        <v>18</v>
      </c>
      <c r="K5292">
        <v>27188</v>
      </c>
      <c r="L5292">
        <v>27188</v>
      </c>
      <c r="M5292">
        <v>27184</v>
      </c>
      <c r="N5292">
        <v>27086</v>
      </c>
      <c r="O5292">
        <v>26930</v>
      </c>
      <c r="P5292">
        <v>26756</v>
      </c>
      <c r="Q5292">
        <v>26585</v>
      </c>
      <c r="R5292">
        <v>26460</v>
      </c>
    </row>
    <row r="5293" spans="1:18" x14ac:dyDescent="0.35">
      <c r="A5293" s="1">
        <v>61</v>
      </c>
      <c r="B5293">
        <v>17</v>
      </c>
      <c r="C5293">
        <v>119</v>
      </c>
      <c r="D5293">
        <v>0</v>
      </c>
      <c r="E5293">
        <v>32421</v>
      </c>
      <c r="F5293">
        <v>0</v>
      </c>
      <c r="G5293">
        <v>0</v>
      </c>
      <c r="H5293" t="s">
        <v>17</v>
      </c>
      <c r="I5293" t="s">
        <v>3336</v>
      </c>
      <c r="J5293" t="s">
        <v>18</v>
      </c>
      <c r="K5293">
        <v>2526</v>
      </c>
      <c r="L5293">
        <v>2526</v>
      </c>
      <c r="M5293">
        <v>2525</v>
      </c>
      <c r="N5293">
        <v>2523</v>
      </c>
      <c r="O5293">
        <v>2516</v>
      </c>
      <c r="P5293">
        <v>2504</v>
      </c>
      <c r="Q5293">
        <v>2499</v>
      </c>
      <c r="R5293">
        <v>2496</v>
      </c>
    </row>
    <row r="5294" spans="1:18" x14ac:dyDescent="0.35">
      <c r="A5294" s="1">
        <v>71</v>
      </c>
      <c r="B5294">
        <v>17</v>
      </c>
      <c r="C5294">
        <v>119</v>
      </c>
      <c r="D5294">
        <v>32408</v>
      </c>
      <c r="E5294">
        <v>32421</v>
      </c>
      <c r="F5294">
        <v>0</v>
      </c>
      <c r="G5294">
        <v>1</v>
      </c>
      <c r="H5294" t="s">
        <v>17</v>
      </c>
      <c r="I5294" t="s">
        <v>503</v>
      </c>
      <c r="J5294" t="s">
        <v>18</v>
      </c>
      <c r="K5294">
        <v>816</v>
      </c>
      <c r="L5294">
        <v>816</v>
      </c>
      <c r="M5294">
        <v>816</v>
      </c>
      <c r="N5294">
        <v>818</v>
      </c>
      <c r="O5294">
        <v>815</v>
      </c>
      <c r="P5294">
        <v>809</v>
      </c>
      <c r="Q5294">
        <v>807</v>
      </c>
      <c r="R5294">
        <v>806</v>
      </c>
    </row>
    <row r="5295" spans="1:18" x14ac:dyDescent="0.35">
      <c r="A5295" s="1">
        <v>71</v>
      </c>
      <c r="B5295">
        <v>17</v>
      </c>
      <c r="C5295">
        <v>119</v>
      </c>
      <c r="D5295">
        <v>99990</v>
      </c>
      <c r="E5295">
        <v>32421</v>
      </c>
      <c r="F5295">
        <v>0</v>
      </c>
      <c r="G5295">
        <v>1</v>
      </c>
      <c r="H5295" t="s">
        <v>1318</v>
      </c>
      <c r="I5295" t="s">
        <v>3337</v>
      </c>
      <c r="J5295" t="s">
        <v>18</v>
      </c>
      <c r="K5295">
        <v>1710</v>
      </c>
      <c r="L5295">
        <v>1710</v>
      </c>
      <c r="M5295">
        <v>1709</v>
      </c>
      <c r="N5295">
        <v>1705</v>
      </c>
      <c r="O5295">
        <v>1701</v>
      </c>
      <c r="P5295">
        <v>1695</v>
      </c>
      <c r="Q5295">
        <v>1692</v>
      </c>
      <c r="R5295">
        <v>1690</v>
      </c>
    </row>
    <row r="5296" spans="1:18" x14ac:dyDescent="0.35">
      <c r="A5296" s="1">
        <v>61</v>
      </c>
      <c r="B5296">
        <v>17</v>
      </c>
      <c r="C5296">
        <v>119</v>
      </c>
      <c r="D5296">
        <v>0</v>
      </c>
      <c r="E5296">
        <v>33981</v>
      </c>
      <c r="F5296">
        <v>0</v>
      </c>
      <c r="G5296">
        <v>0</v>
      </c>
      <c r="H5296" t="s">
        <v>17</v>
      </c>
      <c r="I5296" t="s">
        <v>3338</v>
      </c>
      <c r="J5296" t="s">
        <v>18</v>
      </c>
      <c r="K5296">
        <v>8646</v>
      </c>
      <c r="L5296">
        <v>8646</v>
      </c>
      <c r="M5296">
        <v>8672</v>
      </c>
      <c r="N5296">
        <v>8643</v>
      </c>
      <c r="O5296">
        <v>8623</v>
      </c>
      <c r="P5296">
        <v>8590</v>
      </c>
      <c r="Q5296">
        <v>8616</v>
      </c>
      <c r="R5296">
        <v>8581</v>
      </c>
    </row>
    <row r="5297" spans="1:18" x14ac:dyDescent="0.35">
      <c r="A5297" s="1">
        <v>71</v>
      </c>
      <c r="B5297">
        <v>17</v>
      </c>
      <c r="C5297">
        <v>119</v>
      </c>
      <c r="D5297">
        <v>34670</v>
      </c>
      <c r="E5297">
        <v>33981</v>
      </c>
      <c r="F5297">
        <v>0</v>
      </c>
      <c r="G5297">
        <v>1</v>
      </c>
      <c r="H5297" t="s">
        <v>17</v>
      </c>
      <c r="I5297" t="s">
        <v>3339</v>
      </c>
      <c r="J5297" t="s">
        <v>18</v>
      </c>
      <c r="K5297">
        <v>7035</v>
      </c>
      <c r="L5297">
        <v>7052</v>
      </c>
      <c r="M5297">
        <v>7079</v>
      </c>
      <c r="N5297">
        <v>7053</v>
      </c>
      <c r="O5297">
        <v>7037</v>
      </c>
      <c r="P5297">
        <v>7010</v>
      </c>
      <c r="Q5297">
        <v>7038</v>
      </c>
      <c r="R5297">
        <v>7005</v>
      </c>
    </row>
    <row r="5298" spans="1:18" x14ac:dyDescent="0.35">
      <c r="A5298" s="1">
        <v>71</v>
      </c>
      <c r="B5298">
        <v>17</v>
      </c>
      <c r="C5298">
        <v>119</v>
      </c>
      <c r="D5298">
        <v>99990</v>
      </c>
      <c r="E5298">
        <v>33981</v>
      </c>
      <c r="F5298">
        <v>0</v>
      </c>
      <c r="G5298">
        <v>1</v>
      </c>
      <c r="H5298" t="s">
        <v>1318</v>
      </c>
      <c r="I5298" t="s">
        <v>3340</v>
      </c>
      <c r="J5298" t="s">
        <v>18</v>
      </c>
      <c r="K5298">
        <v>1611</v>
      </c>
      <c r="L5298">
        <v>1594</v>
      </c>
      <c r="M5298">
        <v>1593</v>
      </c>
      <c r="N5298">
        <v>1590</v>
      </c>
      <c r="O5298">
        <v>1586</v>
      </c>
      <c r="P5298">
        <v>1580</v>
      </c>
      <c r="Q5298">
        <v>1578</v>
      </c>
      <c r="R5298">
        <v>1576</v>
      </c>
    </row>
    <row r="5299" spans="1:18" x14ac:dyDescent="0.35">
      <c r="A5299" s="1">
        <v>61</v>
      </c>
      <c r="B5299">
        <v>17</v>
      </c>
      <c r="C5299">
        <v>119</v>
      </c>
      <c r="D5299">
        <v>0</v>
      </c>
      <c r="E5299">
        <v>38245</v>
      </c>
      <c r="F5299">
        <v>0</v>
      </c>
      <c r="G5299">
        <v>0</v>
      </c>
      <c r="H5299" t="s">
        <v>17</v>
      </c>
      <c r="I5299" t="s">
        <v>3341</v>
      </c>
      <c r="J5299" t="s">
        <v>18</v>
      </c>
      <c r="K5299">
        <v>14232</v>
      </c>
      <c r="L5299">
        <v>14232</v>
      </c>
      <c r="M5299">
        <v>14249</v>
      </c>
      <c r="N5299">
        <v>14268</v>
      </c>
      <c r="O5299">
        <v>14258</v>
      </c>
      <c r="P5299">
        <v>14284</v>
      </c>
      <c r="Q5299">
        <v>14290</v>
      </c>
      <c r="R5299">
        <v>14329</v>
      </c>
    </row>
    <row r="5300" spans="1:18" x14ac:dyDescent="0.35">
      <c r="A5300" s="1">
        <v>71</v>
      </c>
      <c r="B5300">
        <v>17</v>
      </c>
      <c r="C5300">
        <v>119</v>
      </c>
      <c r="D5300">
        <v>76199</v>
      </c>
      <c r="E5300">
        <v>38245</v>
      </c>
      <c r="F5300">
        <v>0</v>
      </c>
      <c r="G5300">
        <v>1</v>
      </c>
      <c r="H5300" t="s">
        <v>17</v>
      </c>
      <c r="I5300" t="s">
        <v>3324</v>
      </c>
      <c r="J5300" t="s">
        <v>18</v>
      </c>
      <c r="K5300">
        <v>9569</v>
      </c>
      <c r="L5300">
        <v>9569</v>
      </c>
      <c r="M5300">
        <v>9585</v>
      </c>
      <c r="N5300">
        <v>9615</v>
      </c>
      <c r="O5300">
        <v>9620</v>
      </c>
      <c r="P5300">
        <v>9658</v>
      </c>
      <c r="Q5300">
        <v>9671</v>
      </c>
      <c r="R5300">
        <v>9710</v>
      </c>
    </row>
    <row r="5301" spans="1:18" x14ac:dyDescent="0.35">
      <c r="A5301" s="1">
        <v>71</v>
      </c>
      <c r="B5301">
        <v>17</v>
      </c>
      <c r="C5301">
        <v>119</v>
      </c>
      <c r="D5301">
        <v>99990</v>
      </c>
      <c r="E5301">
        <v>38245</v>
      </c>
      <c r="F5301">
        <v>0</v>
      </c>
      <c r="G5301">
        <v>1</v>
      </c>
      <c r="H5301" t="s">
        <v>1318</v>
      </c>
      <c r="I5301" t="s">
        <v>3342</v>
      </c>
      <c r="J5301" t="s">
        <v>18</v>
      </c>
      <c r="K5301">
        <v>4663</v>
      </c>
      <c r="L5301">
        <v>4663</v>
      </c>
      <c r="M5301">
        <v>4664</v>
      </c>
      <c r="N5301">
        <v>4653</v>
      </c>
      <c r="O5301">
        <v>4638</v>
      </c>
      <c r="P5301">
        <v>4626</v>
      </c>
      <c r="Q5301">
        <v>4619</v>
      </c>
      <c r="R5301">
        <v>4619</v>
      </c>
    </row>
    <row r="5302" spans="1:18" x14ac:dyDescent="0.35">
      <c r="A5302" s="1">
        <v>61</v>
      </c>
      <c r="B5302">
        <v>17</v>
      </c>
      <c r="C5302">
        <v>119</v>
      </c>
      <c r="D5302">
        <v>0</v>
      </c>
      <c r="E5302">
        <v>42652</v>
      </c>
      <c r="F5302">
        <v>0</v>
      </c>
      <c r="G5302">
        <v>0</v>
      </c>
      <c r="H5302" t="s">
        <v>17</v>
      </c>
      <c r="I5302" t="s">
        <v>3343</v>
      </c>
      <c r="J5302" t="s">
        <v>18</v>
      </c>
      <c r="K5302">
        <v>628</v>
      </c>
      <c r="L5302">
        <v>628</v>
      </c>
      <c r="M5302">
        <v>628</v>
      </c>
      <c r="N5302">
        <v>624</v>
      </c>
      <c r="O5302">
        <v>622</v>
      </c>
      <c r="P5302">
        <v>618</v>
      </c>
      <c r="Q5302">
        <v>615</v>
      </c>
      <c r="R5302">
        <v>615</v>
      </c>
    </row>
    <row r="5303" spans="1:18" x14ac:dyDescent="0.35">
      <c r="A5303" s="1">
        <v>71</v>
      </c>
      <c r="B5303">
        <v>17</v>
      </c>
      <c r="C5303">
        <v>119</v>
      </c>
      <c r="D5303">
        <v>30978</v>
      </c>
      <c r="E5303">
        <v>42652</v>
      </c>
      <c r="F5303">
        <v>0</v>
      </c>
      <c r="G5303">
        <v>1</v>
      </c>
      <c r="H5303" t="s">
        <v>17</v>
      </c>
      <c r="I5303" t="s">
        <v>3344</v>
      </c>
      <c r="J5303" t="s">
        <v>18</v>
      </c>
      <c r="K5303">
        <v>188</v>
      </c>
      <c r="L5303">
        <v>188</v>
      </c>
      <c r="M5303">
        <v>188</v>
      </c>
      <c r="N5303">
        <v>187</v>
      </c>
      <c r="O5303">
        <v>186</v>
      </c>
      <c r="P5303">
        <v>185</v>
      </c>
      <c r="Q5303">
        <v>184</v>
      </c>
      <c r="R5303">
        <v>183</v>
      </c>
    </row>
    <row r="5304" spans="1:18" x14ac:dyDescent="0.35">
      <c r="A5304" s="1">
        <v>71</v>
      </c>
      <c r="B5304">
        <v>17</v>
      </c>
      <c r="C5304">
        <v>119</v>
      </c>
      <c r="D5304">
        <v>99990</v>
      </c>
      <c r="E5304">
        <v>42652</v>
      </c>
      <c r="F5304">
        <v>0</v>
      </c>
      <c r="G5304">
        <v>1</v>
      </c>
      <c r="H5304" t="s">
        <v>1318</v>
      </c>
      <c r="I5304" t="s">
        <v>3345</v>
      </c>
      <c r="J5304" t="s">
        <v>18</v>
      </c>
      <c r="K5304">
        <v>440</v>
      </c>
      <c r="L5304">
        <v>440</v>
      </c>
      <c r="M5304">
        <v>440</v>
      </c>
      <c r="N5304">
        <v>437</v>
      </c>
      <c r="O5304">
        <v>436</v>
      </c>
      <c r="P5304">
        <v>433</v>
      </c>
      <c r="Q5304">
        <v>431</v>
      </c>
      <c r="R5304">
        <v>432</v>
      </c>
    </row>
    <row r="5305" spans="1:18" x14ac:dyDescent="0.35">
      <c r="A5305" s="1">
        <v>61</v>
      </c>
      <c r="B5305">
        <v>17</v>
      </c>
      <c r="C5305">
        <v>119</v>
      </c>
      <c r="D5305">
        <v>0</v>
      </c>
      <c r="E5305">
        <v>46877</v>
      </c>
      <c r="F5305">
        <v>0</v>
      </c>
      <c r="G5305">
        <v>0</v>
      </c>
      <c r="H5305" t="s">
        <v>17</v>
      </c>
      <c r="I5305" t="s">
        <v>3346</v>
      </c>
      <c r="J5305" t="s">
        <v>18</v>
      </c>
      <c r="K5305">
        <v>2243</v>
      </c>
      <c r="L5305">
        <v>2243</v>
      </c>
      <c r="M5305">
        <v>2242</v>
      </c>
      <c r="N5305">
        <v>2230</v>
      </c>
      <c r="O5305">
        <v>2223</v>
      </c>
      <c r="P5305">
        <v>2214</v>
      </c>
      <c r="Q5305">
        <v>2209</v>
      </c>
      <c r="R5305">
        <v>2205</v>
      </c>
    </row>
    <row r="5306" spans="1:18" x14ac:dyDescent="0.35">
      <c r="A5306" s="1">
        <v>71</v>
      </c>
      <c r="B5306">
        <v>17</v>
      </c>
      <c r="C5306">
        <v>119</v>
      </c>
      <c r="D5306">
        <v>34670</v>
      </c>
      <c r="E5306">
        <v>46877</v>
      </c>
      <c r="F5306">
        <v>0</v>
      </c>
      <c r="G5306">
        <v>1</v>
      </c>
      <c r="H5306" t="s">
        <v>17</v>
      </c>
      <c r="I5306" t="s">
        <v>3339</v>
      </c>
      <c r="J5306" t="s">
        <v>18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35">
      <c r="A5307" s="1">
        <v>71</v>
      </c>
      <c r="B5307">
        <v>17</v>
      </c>
      <c r="C5307">
        <v>119</v>
      </c>
      <c r="D5307">
        <v>46864</v>
      </c>
      <c r="E5307">
        <v>46877</v>
      </c>
      <c r="F5307">
        <v>0</v>
      </c>
      <c r="G5307">
        <v>1</v>
      </c>
      <c r="H5307" t="s">
        <v>17</v>
      </c>
      <c r="I5307" t="s">
        <v>736</v>
      </c>
      <c r="J5307" t="s">
        <v>18</v>
      </c>
      <c r="K5307">
        <v>960</v>
      </c>
      <c r="L5307">
        <v>960</v>
      </c>
      <c r="M5307">
        <v>960</v>
      </c>
      <c r="N5307">
        <v>952</v>
      </c>
      <c r="O5307">
        <v>948</v>
      </c>
      <c r="P5307">
        <v>943</v>
      </c>
      <c r="Q5307">
        <v>939</v>
      </c>
      <c r="R5307">
        <v>935</v>
      </c>
    </row>
    <row r="5308" spans="1:18" x14ac:dyDescent="0.35">
      <c r="A5308" s="1">
        <v>71</v>
      </c>
      <c r="B5308">
        <v>17</v>
      </c>
      <c r="C5308">
        <v>119</v>
      </c>
      <c r="D5308">
        <v>99990</v>
      </c>
      <c r="E5308">
        <v>46877</v>
      </c>
      <c r="F5308">
        <v>0</v>
      </c>
      <c r="G5308">
        <v>1</v>
      </c>
      <c r="H5308" t="s">
        <v>1318</v>
      </c>
      <c r="I5308" t="s">
        <v>3347</v>
      </c>
      <c r="J5308" t="s">
        <v>18</v>
      </c>
      <c r="K5308">
        <v>1283</v>
      </c>
      <c r="L5308">
        <v>1283</v>
      </c>
      <c r="M5308">
        <v>1282</v>
      </c>
      <c r="N5308">
        <v>1278</v>
      </c>
      <c r="O5308">
        <v>1275</v>
      </c>
      <c r="P5308">
        <v>1271</v>
      </c>
      <c r="Q5308">
        <v>1270</v>
      </c>
      <c r="R5308">
        <v>1270</v>
      </c>
    </row>
    <row r="5309" spans="1:18" x14ac:dyDescent="0.35">
      <c r="A5309" s="1">
        <v>61</v>
      </c>
      <c r="B5309">
        <v>17</v>
      </c>
      <c r="C5309">
        <v>119</v>
      </c>
      <c r="D5309">
        <v>0</v>
      </c>
      <c r="E5309">
        <v>50465</v>
      </c>
      <c r="F5309">
        <v>0</v>
      </c>
      <c r="G5309">
        <v>1</v>
      </c>
      <c r="H5309" t="s">
        <v>17</v>
      </c>
      <c r="I5309" t="s">
        <v>3348</v>
      </c>
      <c r="J5309" t="s">
        <v>18</v>
      </c>
      <c r="K5309">
        <v>3551</v>
      </c>
      <c r="L5309">
        <v>3551</v>
      </c>
      <c r="M5309">
        <v>3552</v>
      </c>
      <c r="N5309">
        <v>3545</v>
      </c>
      <c r="O5309">
        <v>3534</v>
      </c>
      <c r="P5309">
        <v>3524</v>
      </c>
      <c r="Q5309">
        <v>3518</v>
      </c>
      <c r="R5309">
        <v>3517</v>
      </c>
    </row>
    <row r="5310" spans="1:18" x14ac:dyDescent="0.35">
      <c r="A5310" s="1">
        <v>61</v>
      </c>
      <c r="B5310">
        <v>17</v>
      </c>
      <c r="C5310">
        <v>119</v>
      </c>
      <c r="D5310">
        <v>0</v>
      </c>
      <c r="E5310">
        <v>51583</v>
      </c>
      <c r="F5310">
        <v>0</v>
      </c>
      <c r="G5310">
        <v>0</v>
      </c>
      <c r="H5310" t="s">
        <v>17</v>
      </c>
      <c r="I5310" t="s">
        <v>3349</v>
      </c>
      <c r="J5310" t="s">
        <v>18</v>
      </c>
      <c r="K5310">
        <v>12685</v>
      </c>
      <c r="L5310">
        <v>12685</v>
      </c>
      <c r="M5310">
        <v>12683</v>
      </c>
      <c r="N5310">
        <v>12617</v>
      </c>
      <c r="O5310">
        <v>12571</v>
      </c>
      <c r="P5310">
        <v>12496</v>
      </c>
      <c r="Q5310">
        <v>12434</v>
      </c>
      <c r="R5310">
        <v>12384</v>
      </c>
    </row>
    <row r="5311" spans="1:18" x14ac:dyDescent="0.35">
      <c r="A5311" s="1">
        <v>71</v>
      </c>
      <c r="B5311">
        <v>17</v>
      </c>
      <c r="C5311">
        <v>119</v>
      </c>
      <c r="D5311">
        <v>15599</v>
      </c>
      <c r="E5311">
        <v>51583</v>
      </c>
      <c r="F5311">
        <v>0</v>
      </c>
      <c r="G5311">
        <v>1</v>
      </c>
      <c r="H5311" t="s">
        <v>17</v>
      </c>
      <c r="I5311" t="s">
        <v>3308</v>
      </c>
      <c r="J5311" t="s">
        <v>18</v>
      </c>
      <c r="K5311">
        <v>39</v>
      </c>
      <c r="L5311">
        <v>39</v>
      </c>
      <c r="M5311">
        <v>39</v>
      </c>
      <c r="N5311">
        <v>39</v>
      </c>
      <c r="O5311">
        <v>39</v>
      </c>
      <c r="P5311">
        <v>38</v>
      </c>
      <c r="Q5311">
        <v>38</v>
      </c>
      <c r="R5311">
        <v>38</v>
      </c>
    </row>
    <row r="5312" spans="1:18" x14ac:dyDescent="0.35">
      <c r="A5312" s="1">
        <v>71</v>
      </c>
      <c r="B5312">
        <v>17</v>
      </c>
      <c r="C5312">
        <v>119</v>
      </c>
      <c r="D5312">
        <v>24933</v>
      </c>
      <c r="E5312">
        <v>51583</v>
      </c>
      <c r="F5312">
        <v>0</v>
      </c>
      <c r="G5312">
        <v>1</v>
      </c>
      <c r="H5312" t="s">
        <v>17</v>
      </c>
      <c r="I5312" t="s">
        <v>3309</v>
      </c>
      <c r="J5312" t="s">
        <v>18</v>
      </c>
      <c r="K5312">
        <v>47</v>
      </c>
      <c r="L5312">
        <v>47</v>
      </c>
      <c r="M5312">
        <v>47</v>
      </c>
      <c r="N5312">
        <v>47</v>
      </c>
      <c r="O5312">
        <v>47</v>
      </c>
      <c r="P5312">
        <v>46</v>
      </c>
      <c r="Q5312">
        <v>46</v>
      </c>
      <c r="R5312">
        <v>46</v>
      </c>
    </row>
    <row r="5313" spans="1:18" x14ac:dyDescent="0.35">
      <c r="A5313" s="1">
        <v>71</v>
      </c>
      <c r="B5313">
        <v>17</v>
      </c>
      <c r="C5313">
        <v>119</v>
      </c>
      <c r="D5313">
        <v>30926</v>
      </c>
      <c r="E5313">
        <v>51583</v>
      </c>
      <c r="F5313">
        <v>0</v>
      </c>
      <c r="G5313">
        <v>1</v>
      </c>
      <c r="H5313" t="s">
        <v>17</v>
      </c>
      <c r="I5313" t="s">
        <v>3317</v>
      </c>
      <c r="J5313" t="s">
        <v>18</v>
      </c>
      <c r="K5313">
        <v>2476</v>
      </c>
      <c r="L5313">
        <v>2476</v>
      </c>
      <c r="M5313">
        <v>2475</v>
      </c>
      <c r="N5313">
        <v>2467</v>
      </c>
      <c r="O5313">
        <v>2454</v>
      </c>
      <c r="P5313">
        <v>2439</v>
      </c>
      <c r="Q5313">
        <v>2424</v>
      </c>
      <c r="R5313">
        <v>2414</v>
      </c>
    </row>
    <row r="5314" spans="1:18" x14ac:dyDescent="0.35">
      <c r="A5314" s="1">
        <v>71</v>
      </c>
      <c r="B5314">
        <v>17</v>
      </c>
      <c r="C5314">
        <v>119</v>
      </c>
      <c r="D5314">
        <v>45993</v>
      </c>
      <c r="E5314">
        <v>51583</v>
      </c>
      <c r="F5314">
        <v>0</v>
      </c>
      <c r="G5314">
        <v>1</v>
      </c>
      <c r="H5314" t="s">
        <v>17</v>
      </c>
      <c r="I5314" t="s">
        <v>3310</v>
      </c>
      <c r="J5314" t="s">
        <v>18</v>
      </c>
      <c r="K5314">
        <v>689</v>
      </c>
      <c r="L5314">
        <v>689</v>
      </c>
      <c r="M5314">
        <v>689</v>
      </c>
      <c r="N5314">
        <v>685</v>
      </c>
      <c r="O5314">
        <v>699</v>
      </c>
      <c r="P5314">
        <v>694</v>
      </c>
      <c r="Q5314">
        <v>689</v>
      </c>
      <c r="R5314">
        <v>684</v>
      </c>
    </row>
    <row r="5315" spans="1:18" x14ac:dyDescent="0.35">
      <c r="A5315" s="1">
        <v>71</v>
      </c>
      <c r="B5315">
        <v>17</v>
      </c>
      <c r="C5315">
        <v>119</v>
      </c>
      <c r="D5315">
        <v>61067</v>
      </c>
      <c r="E5315">
        <v>51583</v>
      </c>
      <c r="F5315">
        <v>0</v>
      </c>
      <c r="G5315">
        <v>1</v>
      </c>
      <c r="H5315" t="s">
        <v>17</v>
      </c>
      <c r="I5315" t="s">
        <v>3319</v>
      </c>
      <c r="J5315" t="s">
        <v>18</v>
      </c>
      <c r="K5315">
        <v>4915</v>
      </c>
      <c r="L5315">
        <v>4915</v>
      </c>
      <c r="M5315">
        <v>4913</v>
      </c>
      <c r="N5315">
        <v>4872</v>
      </c>
      <c r="O5315">
        <v>4840</v>
      </c>
      <c r="P5315">
        <v>4802</v>
      </c>
      <c r="Q5315">
        <v>4769</v>
      </c>
      <c r="R5315">
        <v>4737</v>
      </c>
    </row>
    <row r="5316" spans="1:18" x14ac:dyDescent="0.35">
      <c r="A5316" s="1">
        <v>71</v>
      </c>
      <c r="B5316">
        <v>17</v>
      </c>
      <c r="C5316">
        <v>119</v>
      </c>
      <c r="D5316">
        <v>99990</v>
      </c>
      <c r="E5316">
        <v>51583</v>
      </c>
      <c r="F5316">
        <v>0</v>
      </c>
      <c r="G5316">
        <v>1</v>
      </c>
      <c r="H5316" t="s">
        <v>1318</v>
      </c>
      <c r="I5316" t="s">
        <v>3350</v>
      </c>
      <c r="J5316" t="s">
        <v>18</v>
      </c>
      <c r="K5316">
        <v>4519</v>
      </c>
      <c r="L5316">
        <v>4519</v>
      </c>
      <c r="M5316">
        <v>4520</v>
      </c>
      <c r="N5316">
        <v>4507</v>
      </c>
      <c r="O5316">
        <v>4492</v>
      </c>
      <c r="P5316">
        <v>4477</v>
      </c>
      <c r="Q5316">
        <v>4468</v>
      </c>
      <c r="R5316">
        <v>4465</v>
      </c>
    </row>
    <row r="5317" spans="1:18" x14ac:dyDescent="0.35">
      <c r="A5317" s="1">
        <v>61</v>
      </c>
      <c r="B5317">
        <v>17</v>
      </c>
      <c r="C5317">
        <v>119</v>
      </c>
      <c r="D5317">
        <v>0</v>
      </c>
      <c r="E5317">
        <v>52428</v>
      </c>
      <c r="F5317">
        <v>0</v>
      </c>
      <c r="G5317">
        <v>0</v>
      </c>
      <c r="H5317" t="s">
        <v>17</v>
      </c>
      <c r="I5317" t="s">
        <v>3351</v>
      </c>
      <c r="J5317" t="s">
        <v>18</v>
      </c>
      <c r="K5317">
        <v>509</v>
      </c>
      <c r="L5317">
        <v>509</v>
      </c>
      <c r="M5317">
        <v>509</v>
      </c>
      <c r="N5317">
        <v>510</v>
      </c>
      <c r="O5317">
        <v>510</v>
      </c>
      <c r="P5317">
        <v>507</v>
      </c>
      <c r="Q5317">
        <v>505</v>
      </c>
      <c r="R5317">
        <v>502</v>
      </c>
    </row>
    <row r="5318" spans="1:18" x14ac:dyDescent="0.35">
      <c r="A5318" s="1">
        <v>71</v>
      </c>
      <c r="B5318">
        <v>17</v>
      </c>
      <c r="C5318">
        <v>119</v>
      </c>
      <c r="D5318">
        <v>52415</v>
      </c>
      <c r="E5318">
        <v>52428</v>
      </c>
      <c r="F5318">
        <v>0</v>
      </c>
      <c r="G5318">
        <v>1</v>
      </c>
      <c r="H5318" t="s">
        <v>17</v>
      </c>
      <c r="I5318" t="s">
        <v>841</v>
      </c>
      <c r="J5318" t="s">
        <v>18</v>
      </c>
      <c r="K5318">
        <v>319</v>
      </c>
      <c r="L5318">
        <v>319</v>
      </c>
      <c r="M5318">
        <v>319</v>
      </c>
      <c r="N5318">
        <v>321</v>
      </c>
      <c r="O5318">
        <v>322</v>
      </c>
      <c r="P5318">
        <v>320</v>
      </c>
      <c r="Q5318">
        <v>319</v>
      </c>
      <c r="R5318">
        <v>317</v>
      </c>
    </row>
    <row r="5319" spans="1:18" x14ac:dyDescent="0.35">
      <c r="A5319" s="1">
        <v>71</v>
      </c>
      <c r="B5319">
        <v>17</v>
      </c>
      <c r="C5319">
        <v>119</v>
      </c>
      <c r="D5319">
        <v>99990</v>
      </c>
      <c r="E5319">
        <v>52428</v>
      </c>
      <c r="F5319">
        <v>0</v>
      </c>
      <c r="G5319">
        <v>1</v>
      </c>
      <c r="H5319" t="s">
        <v>1318</v>
      </c>
      <c r="I5319" t="s">
        <v>3352</v>
      </c>
      <c r="J5319" t="s">
        <v>18</v>
      </c>
      <c r="K5319">
        <v>190</v>
      </c>
      <c r="L5319">
        <v>190</v>
      </c>
      <c r="M5319">
        <v>190</v>
      </c>
      <c r="N5319">
        <v>189</v>
      </c>
      <c r="O5319">
        <v>188</v>
      </c>
      <c r="P5319">
        <v>187</v>
      </c>
      <c r="Q5319">
        <v>186</v>
      </c>
      <c r="R5319">
        <v>185</v>
      </c>
    </row>
    <row r="5320" spans="1:18" x14ac:dyDescent="0.35">
      <c r="A5320" s="1">
        <v>61</v>
      </c>
      <c r="B5320">
        <v>17</v>
      </c>
      <c r="C5320">
        <v>119</v>
      </c>
      <c r="D5320">
        <v>0</v>
      </c>
      <c r="E5320">
        <v>55834</v>
      </c>
      <c r="F5320">
        <v>0</v>
      </c>
      <c r="G5320">
        <v>0</v>
      </c>
      <c r="H5320" t="s">
        <v>17</v>
      </c>
      <c r="I5320" t="s">
        <v>3353</v>
      </c>
      <c r="J5320" t="s">
        <v>18</v>
      </c>
      <c r="K5320">
        <v>1785</v>
      </c>
      <c r="L5320">
        <v>1785</v>
      </c>
      <c r="M5320">
        <v>1785</v>
      </c>
      <c r="N5320">
        <v>1775</v>
      </c>
      <c r="O5320">
        <v>1765</v>
      </c>
      <c r="P5320">
        <v>1755</v>
      </c>
      <c r="Q5320">
        <v>1745</v>
      </c>
      <c r="R5320">
        <v>1738</v>
      </c>
    </row>
    <row r="5321" spans="1:18" x14ac:dyDescent="0.35">
      <c r="A5321" s="1">
        <v>71</v>
      </c>
      <c r="B5321">
        <v>17</v>
      </c>
      <c r="C5321">
        <v>119</v>
      </c>
      <c r="D5321">
        <v>44160</v>
      </c>
      <c r="E5321">
        <v>55834</v>
      </c>
      <c r="F5321">
        <v>0</v>
      </c>
      <c r="G5321">
        <v>1</v>
      </c>
      <c r="H5321" t="s">
        <v>17</v>
      </c>
      <c r="I5321" t="s">
        <v>685</v>
      </c>
      <c r="J5321" t="s">
        <v>18</v>
      </c>
      <c r="K5321">
        <v>858</v>
      </c>
      <c r="L5321">
        <v>858</v>
      </c>
      <c r="M5321">
        <v>858</v>
      </c>
      <c r="N5321">
        <v>851</v>
      </c>
      <c r="O5321">
        <v>845</v>
      </c>
      <c r="P5321">
        <v>839</v>
      </c>
      <c r="Q5321">
        <v>833</v>
      </c>
      <c r="R5321">
        <v>827</v>
      </c>
    </row>
    <row r="5322" spans="1:18" x14ac:dyDescent="0.35">
      <c r="A5322" s="1">
        <v>71</v>
      </c>
      <c r="B5322">
        <v>17</v>
      </c>
      <c r="C5322">
        <v>119</v>
      </c>
      <c r="D5322">
        <v>81815</v>
      </c>
      <c r="E5322">
        <v>55834</v>
      </c>
      <c r="F5322">
        <v>0</v>
      </c>
      <c r="G5322">
        <v>1</v>
      </c>
      <c r="H5322" t="s">
        <v>17</v>
      </c>
      <c r="I5322" t="s">
        <v>1279</v>
      </c>
      <c r="J5322" t="s">
        <v>18</v>
      </c>
      <c r="K5322">
        <v>230</v>
      </c>
      <c r="L5322">
        <v>230</v>
      </c>
      <c r="M5322">
        <v>230</v>
      </c>
      <c r="N5322">
        <v>229</v>
      </c>
      <c r="O5322">
        <v>228</v>
      </c>
      <c r="P5322">
        <v>227</v>
      </c>
      <c r="Q5322">
        <v>225</v>
      </c>
      <c r="R5322">
        <v>224</v>
      </c>
    </row>
    <row r="5323" spans="1:18" x14ac:dyDescent="0.35">
      <c r="A5323" s="1">
        <v>71</v>
      </c>
      <c r="B5323">
        <v>17</v>
      </c>
      <c r="C5323">
        <v>119</v>
      </c>
      <c r="D5323">
        <v>99990</v>
      </c>
      <c r="E5323">
        <v>55834</v>
      </c>
      <c r="F5323">
        <v>0</v>
      </c>
      <c r="G5323">
        <v>1</v>
      </c>
      <c r="H5323" t="s">
        <v>1318</v>
      </c>
      <c r="I5323" t="s">
        <v>3354</v>
      </c>
      <c r="J5323" t="s">
        <v>18</v>
      </c>
      <c r="K5323">
        <v>697</v>
      </c>
      <c r="L5323">
        <v>697</v>
      </c>
      <c r="M5323">
        <v>697</v>
      </c>
      <c r="N5323">
        <v>695</v>
      </c>
      <c r="O5323">
        <v>692</v>
      </c>
      <c r="P5323">
        <v>689</v>
      </c>
      <c r="Q5323">
        <v>687</v>
      </c>
      <c r="R5323">
        <v>687</v>
      </c>
    </row>
    <row r="5324" spans="1:18" x14ac:dyDescent="0.35">
      <c r="A5324" s="1">
        <v>61</v>
      </c>
      <c r="B5324">
        <v>17</v>
      </c>
      <c r="C5324">
        <v>119</v>
      </c>
      <c r="D5324">
        <v>0</v>
      </c>
      <c r="E5324">
        <v>56068</v>
      </c>
      <c r="F5324">
        <v>0</v>
      </c>
      <c r="G5324">
        <v>0</v>
      </c>
      <c r="H5324" t="s">
        <v>17</v>
      </c>
      <c r="I5324" t="s">
        <v>3355</v>
      </c>
      <c r="J5324" t="s">
        <v>18</v>
      </c>
      <c r="K5324">
        <v>2381</v>
      </c>
      <c r="L5324">
        <v>2381</v>
      </c>
      <c r="M5324">
        <v>2382</v>
      </c>
      <c r="N5324">
        <v>2379</v>
      </c>
      <c r="O5324">
        <v>2366</v>
      </c>
      <c r="P5324">
        <v>2355</v>
      </c>
      <c r="Q5324">
        <v>2350</v>
      </c>
      <c r="R5324">
        <v>2347</v>
      </c>
    </row>
    <row r="5325" spans="1:18" x14ac:dyDescent="0.35">
      <c r="A5325" s="1">
        <v>71</v>
      </c>
      <c r="B5325">
        <v>17</v>
      </c>
      <c r="C5325">
        <v>119</v>
      </c>
      <c r="D5325">
        <v>83505</v>
      </c>
      <c r="E5325">
        <v>56068</v>
      </c>
      <c r="F5325">
        <v>0</v>
      </c>
      <c r="G5325">
        <v>1</v>
      </c>
      <c r="H5325" t="s">
        <v>17</v>
      </c>
      <c r="I5325" t="s">
        <v>1307</v>
      </c>
      <c r="J5325" t="s">
        <v>18</v>
      </c>
      <c r="K5325">
        <v>1044</v>
      </c>
      <c r="L5325">
        <v>1044</v>
      </c>
      <c r="M5325">
        <v>1046</v>
      </c>
      <c r="N5325">
        <v>1047</v>
      </c>
      <c r="O5325">
        <v>1040</v>
      </c>
      <c r="P5325">
        <v>1033</v>
      </c>
      <c r="Q5325">
        <v>1030</v>
      </c>
      <c r="R5325">
        <v>1028</v>
      </c>
    </row>
    <row r="5326" spans="1:18" x14ac:dyDescent="0.35">
      <c r="A5326" s="1">
        <v>71</v>
      </c>
      <c r="B5326">
        <v>17</v>
      </c>
      <c r="C5326">
        <v>119</v>
      </c>
      <c r="D5326">
        <v>99990</v>
      </c>
      <c r="E5326">
        <v>56068</v>
      </c>
      <c r="F5326">
        <v>0</v>
      </c>
      <c r="G5326">
        <v>1</v>
      </c>
      <c r="H5326" t="s">
        <v>1318</v>
      </c>
      <c r="I5326" t="s">
        <v>3356</v>
      </c>
      <c r="J5326" t="s">
        <v>18</v>
      </c>
      <c r="K5326">
        <v>1337</v>
      </c>
      <c r="L5326">
        <v>1337</v>
      </c>
      <c r="M5326">
        <v>1336</v>
      </c>
      <c r="N5326">
        <v>1332</v>
      </c>
      <c r="O5326">
        <v>1326</v>
      </c>
      <c r="P5326">
        <v>1322</v>
      </c>
      <c r="Q5326">
        <v>1320</v>
      </c>
      <c r="R5326">
        <v>1319</v>
      </c>
    </row>
    <row r="5327" spans="1:18" x14ac:dyDescent="0.35">
      <c r="A5327" s="1">
        <v>61</v>
      </c>
      <c r="B5327">
        <v>17</v>
      </c>
      <c r="C5327">
        <v>119</v>
      </c>
      <c r="D5327">
        <v>0</v>
      </c>
      <c r="E5327">
        <v>60014</v>
      </c>
      <c r="F5327">
        <v>0</v>
      </c>
      <c r="G5327">
        <v>0</v>
      </c>
      <c r="H5327" t="s">
        <v>17</v>
      </c>
      <c r="I5327" t="s">
        <v>3357</v>
      </c>
      <c r="J5327" t="s">
        <v>18</v>
      </c>
      <c r="K5327">
        <v>3916</v>
      </c>
      <c r="L5327">
        <v>3916</v>
      </c>
      <c r="M5327">
        <v>3918</v>
      </c>
      <c r="N5327">
        <v>3914</v>
      </c>
      <c r="O5327">
        <v>3917</v>
      </c>
      <c r="P5327">
        <v>3920</v>
      </c>
      <c r="Q5327">
        <v>3924</v>
      </c>
      <c r="R5327">
        <v>3935</v>
      </c>
    </row>
    <row r="5328" spans="1:18" x14ac:dyDescent="0.35">
      <c r="A5328" s="1">
        <v>71</v>
      </c>
      <c r="B5328">
        <v>17</v>
      </c>
      <c r="C5328">
        <v>119</v>
      </c>
      <c r="D5328">
        <v>22697</v>
      </c>
      <c r="E5328">
        <v>60014</v>
      </c>
      <c r="F5328">
        <v>0</v>
      </c>
      <c r="G5328">
        <v>1</v>
      </c>
      <c r="H5328" t="s">
        <v>17</v>
      </c>
      <c r="I5328" t="s">
        <v>3316</v>
      </c>
      <c r="J5328" t="s">
        <v>18</v>
      </c>
      <c r="K5328">
        <v>1163</v>
      </c>
      <c r="L5328">
        <v>1163</v>
      </c>
      <c r="M5328">
        <v>1163</v>
      </c>
      <c r="N5328">
        <v>1163</v>
      </c>
      <c r="O5328">
        <v>1172</v>
      </c>
      <c r="P5328">
        <v>1181</v>
      </c>
      <c r="Q5328">
        <v>1187</v>
      </c>
      <c r="R5328">
        <v>1197</v>
      </c>
    </row>
    <row r="5329" spans="1:18" x14ac:dyDescent="0.35">
      <c r="A5329" s="1">
        <v>71</v>
      </c>
      <c r="B5329">
        <v>17</v>
      </c>
      <c r="C5329">
        <v>119</v>
      </c>
      <c r="D5329">
        <v>76199</v>
      </c>
      <c r="E5329">
        <v>60014</v>
      </c>
      <c r="F5329">
        <v>0</v>
      </c>
      <c r="G5329">
        <v>1</v>
      </c>
      <c r="H5329" t="s">
        <v>17</v>
      </c>
      <c r="I5329" t="s">
        <v>3324</v>
      </c>
      <c r="J5329" t="s">
        <v>18</v>
      </c>
      <c r="K5329">
        <v>317</v>
      </c>
      <c r="L5329">
        <v>317</v>
      </c>
      <c r="M5329">
        <v>317</v>
      </c>
      <c r="N5329">
        <v>318</v>
      </c>
      <c r="O5329">
        <v>320</v>
      </c>
      <c r="P5329">
        <v>321</v>
      </c>
      <c r="Q5329">
        <v>323</v>
      </c>
      <c r="R5329">
        <v>324</v>
      </c>
    </row>
    <row r="5330" spans="1:18" x14ac:dyDescent="0.35">
      <c r="A5330" s="1">
        <v>71</v>
      </c>
      <c r="B5330">
        <v>17</v>
      </c>
      <c r="C5330">
        <v>119</v>
      </c>
      <c r="D5330">
        <v>99990</v>
      </c>
      <c r="E5330">
        <v>60014</v>
      </c>
      <c r="F5330">
        <v>0</v>
      </c>
      <c r="G5330">
        <v>1</v>
      </c>
      <c r="H5330" t="s">
        <v>1318</v>
      </c>
      <c r="I5330" t="s">
        <v>3358</v>
      </c>
      <c r="J5330" t="s">
        <v>18</v>
      </c>
      <c r="K5330">
        <v>2436</v>
      </c>
      <c r="L5330">
        <v>2436</v>
      </c>
      <c r="M5330">
        <v>2438</v>
      </c>
      <c r="N5330">
        <v>2433</v>
      </c>
      <c r="O5330">
        <v>2425</v>
      </c>
      <c r="P5330">
        <v>2418</v>
      </c>
      <c r="Q5330">
        <v>2414</v>
      </c>
      <c r="R5330">
        <v>2414</v>
      </c>
    </row>
    <row r="5331" spans="1:18" x14ac:dyDescent="0.35">
      <c r="A5331" s="1">
        <v>61</v>
      </c>
      <c r="B5331">
        <v>17</v>
      </c>
      <c r="C5331">
        <v>119</v>
      </c>
      <c r="D5331">
        <v>0</v>
      </c>
      <c r="E5331">
        <v>66872</v>
      </c>
      <c r="F5331">
        <v>0</v>
      </c>
      <c r="G5331">
        <v>0</v>
      </c>
      <c r="H5331" t="s">
        <v>17</v>
      </c>
      <c r="I5331" t="s">
        <v>3359</v>
      </c>
      <c r="J5331" t="s">
        <v>18</v>
      </c>
      <c r="K5331">
        <v>2578</v>
      </c>
      <c r="L5331">
        <v>2578</v>
      </c>
      <c r="M5331">
        <v>2581</v>
      </c>
      <c r="N5331">
        <v>2586</v>
      </c>
      <c r="O5331">
        <v>2599</v>
      </c>
      <c r="P5331">
        <v>2604</v>
      </c>
      <c r="Q5331">
        <v>2614</v>
      </c>
      <c r="R5331">
        <v>2635</v>
      </c>
    </row>
    <row r="5332" spans="1:18" x14ac:dyDescent="0.35">
      <c r="A5332" s="1">
        <v>71</v>
      </c>
      <c r="B5332">
        <v>17</v>
      </c>
      <c r="C5332">
        <v>119</v>
      </c>
      <c r="D5332">
        <v>66859</v>
      </c>
      <c r="E5332">
        <v>66872</v>
      </c>
      <c r="F5332">
        <v>0</v>
      </c>
      <c r="G5332">
        <v>1</v>
      </c>
      <c r="H5332" t="s">
        <v>17</v>
      </c>
      <c r="I5332" t="s">
        <v>1056</v>
      </c>
      <c r="J5332" t="s">
        <v>18</v>
      </c>
      <c r="K5332">
        <v>1098</v>
      </c>
      <c r="L5332">
        <v>1098</v>
      </c>
      <c r="M5332">
        <v>1102</v>
      </c>
      <c r="N5332">
        <v>1109</v>
      </c>
      <c r="O5332">
        <v>1126</v>
      </c>
      <c r="P5332">
        <v>1135</v>
      </c>
      <c r="Q5332">
        <v>1147</v>
      </c>
      <c r="R5332">
        <v>1169</v>
      </c>
    </row>
    <row r="5333" spans="1:18" x14ac:dyDescent="0.35">
      <c r="A5333" s="1">
        <v>71</v>
      </c>
      <c r="B5333">
        <v>17</v>
      </c>
      <c r="C5333">
        <v>119</v>
      </c>
      <c r="D5333">
        <v>99990</v>
      </c>
      <c r="E5333">
        <v>66872</v>
      </c>
      <c r="F5333">
        <v>0</v>
      </c>
      <c r="G5333">
        <v>1</v>
      </c>
      <c r="H5333" t="s">
        <v>1318</v>
      </c>
      <c r="I5333" t="s">
        <v>3360</v>
      </c>
      <c r="J5333" t="s">
        <v>18</v>
      </c>
      <c r="K5333">
        <v>1480</v>
      </c>
      <c r="L5333">
        <v>1480</v>
      </c>
      <c r="M5333">
        <v>1479</v>
      </c>
      <c r="N5333">
        <v>1477</v>
      </c>
      <c r="O5333">
        <v>1473</v>
      </c>
      <c r="P5333">
        <v>1469</v>
      </c>
      <c r="Q5333">
        <v>1467</v>
      </c>
      <c r="R5333">
        <v>1466</v>
      </c>
    </row>
    <row r="5334" spans="1:18" x14ac:dyDescent="0.35">
      <c r="A5334" s="1">
        <v>61</v>
      </c>
      <c r="B5334">
        <v>17</v>
      </c>
      <c r="C5334">
        <v>119</v>
      </c>
      <c r="D5334">
        <v>0</v>
      </c>
      <c r="E5334">
        <v>67275</v>
      </c>
      <c r="F5334">
        <v>0</v>
      </c>
      <c r="G5334">
        <v>0</v>
      </c>
      <c r="H5334" t="s">
        <v>17</v>
      </c>
      <c r="I5334" t="s">
        <v>3361</v>
      </c>
      <c r="J5334" t="s">
        <v>18</v>
      </c>
      <c r="K5334">
        <v>6321</v>
      </c>
      <c r="L5334">
        <v>6321</v>
      </c>
      <c r="M5334">
        <v>6335</v>
      </c>
      <c r="N5334">
        <v>6317</v>
      </c>
      <c r="O5334">
        <v>6302</v>
      </c>
      <c r="P5334">
        <v>6282</v>
      </c>
      <c r="Q5334">
        <v>6289</v>
      </c>
      <c r="R5334">
        <v>6272</v>
      </c>
    </row>
    <row r="5335" spans="1:18" x14ac:dyDescent="0.35">
      <c r="A5335" s="1">
        <v>71</v>
      </c>
      <c r="B5335">
        <v>17</v>
      </c>
      <c r="C5335">
        <v>119</v>
      </c>
      <c r="D5335">
        <v>30978</v>
      </c>
      <c r="E5335">
        <v>67275</v>
      </c>
      <c r="F5335">
        <v>0</v>
      </c>
      <c r="G5335">
        <v>1</v>
      </c>
      <c r="H5335" t="s">
        <v>17</v>
      </c>
      <c r="I5335" t="s">
        <v>3344</v>
      </c>
      <c r="J5335" t="s">
        <v>18</v>
      </c>
      <c r="K5335">
        <v>149</v>
      </c>
      <c r="L5335">
        <v>149</v>
      </c>
      <c r="M5335">
        <v>149</v>
      </c>
      <c r="N5335">
        <v>148</v>
      </c>
      <c r="O5335">
        <v>148</v>
      </c>
      <c r="P5335">
        <v>147</v>
      </c>
      <c r="Q5335">
        <v>146</v>
      </c>
      <c r="R5335">
        <v>145</v>
      </c>
    </row>
    <row r="5336" spans="1:18" x14ac:dyDescent="0.35">
      <c r="A5336" s="1">
        <v>71</v>
      </c>
      <c r="B5336">
        <v>17</v>
      </c>
      <c r="C5336">
        <v>119</v>
      </c>
      <c r="D5336">
        <v>34670</v>
      </c>
      <c r="E5336">
        <v>67275</v>
      </c>
      <c r="F5336">
        <v>0</v>
      </c>
      <c r="G5336">
        <v>1</v>
      </c>
      <c r="H5336" t="s">
        <v>17</v>
      </c>
      <c r="I5336" t="s">
        <v>3339</v>
      </c>
      <c r="J5336" t="s">
        <v>18</v>
      </c>
      <c r="K5336">
        <v>2884</v>
      </c>
      <c r="L5336">
        <v>2861</v>
      </c>
      <c r="M5336">
        <v>2873</v>
      </c>
      <c r="N5336">
        <v>2863</v>
      </c>
      <c r="O5336">
        <v>2857</v>
      </c>
      <c r="P5336">
        <v>2845</v>
      </c>
      <c r="Q5336">
        <v>2858</v>
      </c>
      <c r="R5336">
        <v>2843</v>
      </c>
    </row>
    <row r="5337" spans="1:18" x14ac:dyDescent="0.35">
      <c r="A5337" s="1">
        <v>71</v>
      </c>
      <c r="B5337">
        <v>17</v>
      </c>
      <c r="C5337">
        <v>119</v>
      </c>
      <c r="D5337">
        <v>59709</v>
      </c>
      <c r="E5337">
        <v>67275</v>
      </c>
      <c r="F5337">
        <v>0</v>
      </c>
      <c r="G5337">
        <v>1</v>
      </c>
      <c r="H5337" t="s">
        <v>17</v>
      </c>
      <c r="I5337" t="s">
        <v>1365</v>
      </c>
      <c r="J5337" t="s">
        <v>18</v>
      </c>
      <c r="K5337">
        <v>60</v>
      </c>
      <c r="L5337">
        <v>60</v>
      </c>
      <c r="M5337">
        <v>60</v>
      </c>
      <c r="N5337">
        <v>60</v>
      </c>
      <c r="O5337">
        <v>59</v>
      </c>
      <c r="P5337">
        <v>59</v>
      </c>
      <c r="Q5337">
        <v>59</v>
      </c>
      <c r="R5337">
        <v>58</v>
      </c>
    </row>
    <row r="5338" spans="1:18" x14ac:dyDescent="0.35">
      <c r="A5338" s="1">
        <v>71</v>
      </c>
      <c r="B5338">
        <v>17</v>
      </c>
      <c r="C5338">
        <v>119</v>
      </c>
      <c r="D5338">
        <v>99990</v>
      </c>
      <c r="E5338">
        <v>67275</v>
      </c>
      <c r="F5338">
        <v>0</v>
      </c>
      <c r="G5338">
        <v>1</v>
      </c>
      <c r="H5338" t="s">
        <v>1318</v>
      </c>
      <c r="I5338" t="s">
        <v>3362</v>
      </c>
      <c r="J5338" t="s">
        <v>18</v>
      </c>
      <c r="K5338">
        <v>3228</v>
      </c>
      <c r="L5338">
        <v>3251</v>
      </c>
      <c r="M5338">
        <v>3253</v>
      </c>
      <c r="N5338">
        <v>3246</v>
      </c>
      <c r="O5338">
        <v>3238</v>
      </c>
      <c r="P5338">
        <v>3231</v>
      </c>
      <c r="Q5338">
        <v>3226</v>
      </c>
      <c r="R5338">
        <v>3226</v>
      </c>
    </row>
    <row r="5339" spans="1:18" x14ac:dyDescent="0.35">
      <c r="A5339" s="1">
        <v>61</v>
      </c>
      <c r="B5339">
        <v>17</v>
      </c>
      <c r="C5339">
        <v>119</v>
      </c>
      <c r="D5339">
        <v>0</v>
      </c>
      <c r="E5339">
        <v>77486</v>
      </c>
      <c r="F5339">
        <v>0</v>
      </c>
      <c r="G5339">
        <v>0</v>
      </c>
      <c r="H5339" t="s">
        <v>17</v>
      </c>
      <c r="I5339" t="s">
        <v>3363</v>
      </c>
      <c r="J5339" t="s">
        <v>18</v>
      </c>
      <c r="K5339">
        <v>5650</v>
      </c>
      <c r="L5339">
        <v>5650</v>
      </c>
      <c r="M5339">
        <v>5646</v>
      </c>
      <c r="N5339">
        <v>5614</v>
      </c>
      <c r="O5339">
        <v>5714</v>
      </c>
      <c r="P5339">
        <v>5721</v>
      </c>
      <c r="Q5339">
        <v>5679</v>
      </c>
      <c r="R5339">
        <v>5645</v>
      </c>
    </row>
    <row r="5340" spans="1:18" x14ac:dyDescent="0.35">
      <c r="A5340" s="1">
        <v>71</v>
      </c>
      <c r="B5340">
        <v>17</v>
      </c>
      <c r="C5340">
        <v>119</v>
      </c>
      <c r="D5340">
        <v>30926</v>
      </c>
      <c r="E5340">
        <v>77486</v>
      </c>
      <c r="F5340">
        <v>0</v>
      </c>
      <c r="G5340">
        <v>1</v>
      </c>
      <c r="H5340" t="s">
        <v>17</v>
      </c>
      <c r="I5340" t="s">
        <v>3317</v>
      </c>
      <c r="J5340" t="s">
        <v>18</v>
      </c>
      <c r="K5340">
        <v>80</v>
      </c>
      <c r="L5340">
        <v>80</v>
      </c>
      <c r="M5340">
        <v>80</v>
      </c>
      <c r="N5340">
        <v>80</v>
      </c>
      <c r="O5340">
        <v>79</v>
      </c>
      <c r="P5340">
        <v>79</v>
      </c>
      <c r="Q5340">
        <v>78</v>
      </c>
      <c r="R5340">
        <v>78</v>
      </c>
    </row>
    <row r="5341" spans="1:18" x14ac:dyDescent="0.35">
      <c r="A5341" s="1">
        <v>71</v>
      </c>
      <c r="B5341">
        <v>17</v>
      </c>
      <c r="C5341">
        <v>119</v>
      </c>
      <c r="D5341">
        <v>45993</v>
      </c>
      <c r="E5341">
        <v>77486</v>
      </c>
      <c r="F5341">
        <v>0</v>
      </c>
      <c r="G5341">
        <v>1</v>
      </c>
      <c r="H5341" t="s">
        <v>17</v>
      </c>
      <c r="I5341" t="s">
        <v>3310</v>
      </c>
      <c r="J5341" t="s">
        <v>18</v>
      </c>
      <c r="K5341">
        <v>3202</v>
      </c>
      <c r="L5341">
        <v>3202</v>
      </c>
      <c r="M5341">
        <v>3201</v>
      </c>
      <c r="N5341">
        <v>3182</v>
      </c>
      <c r="O5341">
        <v>3252</v>
      </c>
      <c r="P5341">
        <v>3230</v>
      </c>
      <c r="Q5341">
        <v>3206</v>
      </c>
      <c r="R5341">
        <v>3184</v>
      </c>
    </row>
    <row r="5342" spans="1:18" x14ac:dyDescent="0.35">
      <c r="A5342" s="1">
        <v>71</v>
      </c>
      <c r="B5342">
        <v>17</v>
      </c>
      <c r="C5342">
        <v>119</v>
      </c>
      <c r="D5342">
        <v>77473</v>
      </c>
      <c r="E5342">
        <v>77486</v>
      </c>
      <c r="F5342">
        <v>0</v>
      </c>
      <c r="G5342">
        <v>1</v>
      </c>
      <c r="H5342" t="s">
        <v>17</v>
      </c>
      <c r="I5342" t="s">
        <v>1212</v>
      </c>
      <c r="J5342" t="s">
        <v>18</v>
      </c>
      <c r="K5342">
        <v>1890</v>
      </c>
      <c r="L5342">
        <v>1890</v>
      </c>
      <c r="M5342">
        <v>1887</v>
      </c>
      <c r="N5342">
        <v>1877</v>
      </c>
      <c r="O5342">
        <v>1910</v>
      </c>
      <c r="P5342">
        <v>1941</v>
      </c>
      <c r="Q5342">
        <v>1927</v>
      </c>
      <c r="R5342">
        <v>1915</v>
      </c>
    </row>
    <row r="5343" spans="1:18" x14ac:dyDescent="0.35">
      <c r="A5343" s="1">
        <v>71</v>
      </c>
      <c r="B5343">
        <v>17</v>
      </c>
      <c r="C5343">
        <v>119</v>
      </c>
      <c r="D5343">
        <v>99990</v>
      </c>
      <c r="E5343">
        <v>77486</v>
      </c>
      <c r="F5343">
        <v>0</v>
      </c>
      <c r="G5343">
        <v>1</v>
      </c>
      <c r="H5343" t="s">
        <v>1318</v>
      </c>
      <c r="I5343" t="s">
        <v>3364</v>
      </c>
      <c r="J5343" t="s">
        <v>18</v>
      </c>
      <c r="K5343">
        <v>478</v>
      </c>
      <c r="L5343">
        <v>478</v>
      </c>
      <c r="M5343">
        <v>478</v>
      </c>
      <c r="N5343">
        <v>475</v>
      </c>
      <c r="O5343">
        <v>473</v>
      </c>
      <c r="P5343">
        <v>471</v>
      </c>
      <c r="Q5343">
        <v>468</v>
      </c>
      <c r="R5343">
        <v>468</v>
      </c>
    </row>
    <row r="5344" spans="1:18" x14ac:dyDescent="0.35">
      <c r="A5344" s="1">
        <v>61</v>
      </c>
      <c r="B5344">
        <v>17</v>
      </c>
      <c r="C5344">
        <v>119</v>
      </c>
      <c r="D5344">
        <v>0</v>
      </c>
      <c r="E5344">
        <v>83284</v>
      </c>
      <c r="F5344">
        <v>0</v>
      </c>
      <c r="G5344">
        <v>0</v>
      </c>
      <c r="H5344" t="s">
        <v>17</v>
      </c>
      <c r="I5344" t="s">
        <v>3365</v>
      </c>
      <c r="J5344" t="s">
        <v>18</v>
      </c>
      <c r="K5344">
        <v>31537</v>
      </c>
      <c r="L5344">
        <v>31537</v>
      </c>
      <c r="M5344">
        <v>31522</v>
      </c>
      <c r="N5344">
        <v>31349</v>
      </c>
      <c r="O5344">
        <v>31183</v>
      </c>
      <c r="P5344">
        <v>31000</v>
      </c>
      <c r="Q5344">
        <v>30925</v>
      </c>
      <c r="R5344">
        <v>30780</v>
      </c>
    </row>
    <row r="5345" spans="1:18" x14ac:dyDescent="0.35">
      <c r="A5345" s="1">
        <v>71</v>
      </c>
      <c r="B5345">
        <v>17</v>
      </c>
      <c r="C5345">
        <v>119</v>
      </c>
      <c r="D5345">
        <v>5599</v>
      </c>
      <c r="E5345">
        <v>83284</v>
      </c>
      <c r="F5345">
        <v>0</v>
      </c>
      <c r="G5345">
        <v>1</v>
      </c>
      <c r="H5345" t="s">
        <v>17</v>
      </c>
      <c r="I5345" t="s">
        <v>3329</v>
      </c>
      <c r="J5345" t="s">
        <v>18</v>
      </c>
      <c r="K5345">
        <v>5983</v>
      </c>
      <c r="L5345">
        <v>5983</v>
      </c>
      <c r="M5345">
        <v>5985</v>
      </c>
      <c r="N5345">
        <v>5969</v>
      </c>
      <c r="O5345">
        <v>5949</v>
      </c>
      <c r="P5345">
        <v>5924</v>
      </c>
      <c r="Q5345">
        <v>5897</v>
      </c>
      <c r="R5345">
        <v>5874</v>
      </c>
    </row>
    <row r="5346" spans="1:18" x14ac:dyDescent="0.35">
      <c r="A5346" s="1">
        <v>71</v>
      </c>
      <c r="B5346">
        <v>17</v>
      </c>
      <c r="C5346">
        <v>119</v>
      </c>
      <c r="D5346">
        <v>21553</v>
      </c>
      <c r="E5346">
        <v>83284</v>
      </c>
      <c r="F5346">
        <v>0</v>
      </c>
      <c r="G5346">
        <v>1</v>
      </c>
      <c r="H5346" t="s">
        <v>17</v>
      </c>
      <c r="I5346" t="s">
        <v>347</v>
      </c>
      <c r="J5346" t="s">
        <v>18</v>
      </c>
      <c r="K5346">
        <v>6301</v>
      </c>
      <c r="L5346">
        <v>6301</v>
      </c>
      <c r="M5346">
        <v>6296</v>
      </c>
      <c r="N5346">
        <v>6254</v>
      </c>
      <c r="O5346">
        <v>6215</v>
      </c>
      <c r="P5346">
        <v>6168</v>
      </c>
      <c r="Q5346">
        <v>6217</v>
      </c>
      <c r="R5346">
        <v>6176</v>
      </c>
    </row>
    <row r="5347" spans="1:18" x14ac:dyDescent="0.35">
      <c r="A5347" s="1">
        <v>71</v>
      </c>
      <c r="B5347">
        <v>17</v>
      </c>
      <c r="C5347">
        <v>119</v>
      </c>
      <c r="D5347">
        <v>33279</v>
      </c>
      <c r="E5347">
        <v>83284</v>
      </c>
      <c r="F5347">
        <v>0</v>
      </c>
      <c r="G5347">
        <v>1</v>
      </c>
      <c r="H5347" t="s">
        <v>17</v>
      </c>
      <c r="I5347" t="s">
        <v>3318</v>
      </c>
      <c r="J5347" t="s">
        <v>18</v>
      </c>
      <c r="K5347">
        <v>580</v>
      </c>
      <c r="L5347">
        <v>580</v>
      </c>
      <c r="M5347">
        <v>580</v>
      </c>
      <c r="N5347">
        <v>575</v>
      </c>
      <c r="O5347">
        <v>570</v>
      </c>
      <c r="P5347">
        <v>565</v>
      </c>
      <c r="Q5347">
        <v>563</v>
      </c>
      <c r="R5347">
        <v>560</v>
      </c>
    </row>
    <row r="5348" spans="1:18" x14ac:dyDescent="0.35">
      <c r="A5348" s="1">
        <v>71</v>
      </c>
      <c r="B5348">
        <v>17</v>
      </c>
      <c r="C5348">
        <v>119</v>
      </c>
      <c r="D5348">
        <v>66131</v>
      </c>
      <c r="E5348">
        <v>83284</v>
      </c>
      <c r="F5348">
        <v>0</v>
      </c>
      <c r="G5348">
        <v>1</v>
      </c>
      <c r="H5348" t="s">
        <v>17</v>
      </c>
      <c r="I5348" t="s">
        <v>3320</v>
      </c>
      <c r="J5348" t="s">
        <v>18</v>
      </c>
      <c r="K5348">
        <v>1440</v>
      </c>
      <c r="L5348">
        <v>1440</v>
      </c>
      <c r="M5348">
        <v>1439</v>
      </c>
      <c r="N5348">
        <v>1427</v>
      </c>
      <c r="O5348">
        <v>1417</v>
      </c>
      <c r="P5348">
        <v>1406</v>
      </c>
      <c r="Q5348">
        <v>1394</v>
      </c>
      <c r="R5348">
        <v>1384</v>
      </c>
    </row>
    <row r="5349" spans="1:18" x14ac:dyDescent="0.35">
      <c r="A5349" s="1">
        <v>71</v>
      </c>
      <c r="B5349">
        <v>17</v>
      </c>
      <c r="C5349">
        <v>119</v>
      </c>
      <c r="D5349">
        <v>83271</v>
      </c>
      <c r="E5349">
        <v>83284</v>
      </c>
      <c r="F5349">
        <v>0</v>
      </c>
      <c r="G5349">
        <v>1</v>
      </c>
      <c r="H5349" t="s">
        <v>17</v>
      </c>
      <c r="I5349" t="s">
        <v>3330</v>
      </c>
      <c r="J5349" t="s">
        <v>18</v>
      </c>
      <c r="K5349">
        <v>10647</v>
      </c>
      <c r="L5349">
        <v>10647</v>
      </c>
      <c r="M5349">
        <v>10636</v>
      </c>
      <c r="N5349">
        <v>10557</v>
      </c>
      <c r="O5349">
        <v>10489</v>
      </c>
      <c r="P5349">
        <v>10417</v>
      </c>
      <c r="Q5349">
        <v>10348</v>
      </c>
      <c r="R5349">
        <v>10284</v>
      </c>
    </row>
    <row r="5350" spans="1:18" x14ac:dyDescent="0.35">
      <c r="A5350" s="1">
        <v>71</v>
      </c>
      <c r="B5350">
        <v>17</v>
      </c>
      <c r="C5350">
        <v>119</v>
      </c>
      <c r="D5350">
        <v>99990</v>
      </c>
      <c r="E5350">
        <v>83284</v>
      </c>
      <c r="F5350">
        <v>0</v>
      </c>
      <c r="G5350">
        <v>1</v>
      </c>
      <c r="H5350" t="s">
        <v>1318</v>
      </c>
      <c r="I5350" t="s">
        <v>3366</v>
      </c>
      <c r="J5350" t="s">
        <v>18</v>
      </c>
      <c r="K5350">
        <v>6586</v>
      </c>
      <c r="L5350">
        <v>6586</v>
      </c>
      <c r="M5350">
        <v>6586</v>
      </c>
      <c r="N5350">
        <v>6567</v>
      </c>
      <c r="O5350">
        <v>6543</v>
      </c>
      <c r="P5350">
        <v>6520</v>
      </c>
      <c r="Q5350">
        <v>6506</v>
      </c>
      <c r="R5350">
        <v>6502</v>
      </c>
    </row>
    <row r="5351" spans="1:18" x14ac:dyDescent="0.35">
      <c r="A5351" s="1">
        <v>50</v>
      </c>
      <c r="B5351">
        <v>17</v>
      </c>
      <c r="C5351">
        <v>121</v>
      </c>
      <c r="D5351">
        <v>0</v>
      </c>
      <c r="E5351">
        <v>0</v>
      </c>
      <c r="F5351">
        <v>0</v>
      </c>
      <c r="G5351">
        <v>0</v>
      </c>
      <c r="H5351" t="s">
        <v>17</v>
      </c>
      <c r="I5351" t="s">
        <v>3367</v>
      </c>
      <c r="J5351" t="s">
        <v>18</v>
      </c>
      <c r="K5351">
        <v>39437</v>
      </c>
      <c r="L5351">
        <v>39437</v>
      </c>
      <c r="M5351">
        <v>39447</v>
      </c>
      <c r="N5351">
        <v>39004</v>
      </c>
      <c r="O5351">
        <v>38913</v>
      </c>
      <c r="P5351">
        <v>38588</v>
      </c>
      <c r="Q5351">
        <v>38483</v>
      </c>
      <c r="R5351">
        <v>38339</v>
      </c>
    </row>
    <row r="5352" spans="1:18" x14ac:dyDescent="0.35">
      <c r="A5352" s="1">
        <v>157</v>
      </c>
      <c r="B5352">
        <v>17</v>
      </c>
      <c r="C5352">
        <v>121</v>
      </c>
      <c r="D5352">
        <v>919</v>
      </c>
      <c r="E5352">
        <v>0</v>
      </c>
      <c r="F5352">
        <v>0</v>
      </c>
      <c r="G5352">
        <v>0</v>
      </c>
      <c r="H5352" t="s">
        <v>17</v>
      </c>
      <c r="I5352" t="s">
        <v>33</v>
      </c>
      <c r="J5352" t="s">
        <v>18</v>
      </c>
      <c r="K5352">
        <v>320</v>
      </c>
      <c r="L5352">
        <v>320</v>
      </c>
      <c r="M5352">
        <v>320</v>
      </c>
      <c r="N5352">
        <v>317</v>
      </c>
      <c r="O5352">
        <v>317</v>
      </c>
      <c r="P5352">
        <v>315</v>
      </c>
      <c r="Q5352">
        <v>315</v>
      </c>
      <c r="R5352">
        <v>315</v>
      </c>
    </row>
    <row r="5353" spans="1:18" x14ac:dyDescent="0.35">
      <c r="A5353" s="1">
        <v>157</v>
      </c>
      <c r="B5353">
        <v>17</v>
      </c>
      <c r="C5353">
        <v>121</v>
      </c>
      <c r="D5353">
        <v>12151</v>
      </c>
      <c r="E5353">
        <v>0</v>
      </c>
      <c r="F5353">
        <v>0</v>
      </c>
      <c r="G5353">
        <v>0</v>
      </c>
      <c r="H5353" t="s">
        <v>17</v>
      </c>
      <c r="I5353" t="s">
        <v>220</v>
      </c>
      <c r="J5353" t="s">
        <v>18</v>
      </c>
      <c r="K5353">
        <v>1172</v>
      </c>
      <c r="L5353">
        <v>1172</v>
      </c>
      <c r="M5353">
        <v>1173</v>
      </c>
      <c r="N5353">
        <v>1157</v>
      </c>
      <c r="O5353">
        <v>1153</v>
      </c>
      <c r="P5353">
        <v>1142</v>
      </c>
      <c r="Q5353">
        <v>1136</v>
      </c>
      <c r="R5353">
        <v>1129</v>
      </c>
    </row>
    <row r="5354" spans="1:18" x14ac:dyDescent="0.35">
      <c r="A5354" s="1">
        <v>157</v>
      </c>
      <c r="B5354">
        <v>17</v>
      </c>
      <c r="C5354">
        <v>121</v>
      </c>
      <c r="D5354">
        <v>12164</v>
      </c>
      <c r="E5354">
        <v>0</v>
      </c>
      <c r="F5354">
        <v>0</v>
      </c>
      <c r="G5354">
        <v>0</v>
      </c>
      <c r="H5354" t="s">
        <v>17</v>
      </c>
      <c r="I5354" t="s">
        <v>1671</v>
      </c>
      <c r="J5354" t="s">
        <v>18</v>
      </c>
      <c r="K5354">
        <v>10403</v>
      </c>
      <c r="L5354">
        <v>10405</v>
      </c>
      <c r="M5354">
        <v>10405</v>
      </c>
      <c r="N5354">
        <v>10285</v>
      </c>
      <c r="O5354">
        <v>10257</v>
      </c>
      <c r="P5354">
        <v>10175</v>
      </c>
      <c r="Q5354">
        <v>10149</v>
      </c>
      <c r="R5354">
        <v>10104</v>
      </c>
    </row>
    <row r="5355" spans="1:18" x14ac:dyDescent="0.35">
      <c r="A5355" s="1">
        <v>157</v>
      </c>
      <c r="B5355">
        <v>17</v>
      </c>
      <c r="C5355">
        <v>121</v>
      </c>
      <c r="D5355">
        <v>25375</v>
      </c>
      <c r="E5355">
        <v>0</v>
      </c>
      <c r="F5355">
        <v>0</v>
      </c>
      <c r="G5355">
        <v>0</v>
      </c>
      <c r="H5355" t="s">
        <v>17</v>
      </c>
      <c r="I5355" t="s">
        <v>2084</v>
      </c>
      <c r="J5355" t="s">
        <v>18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35">
      <c r="A5356" s="1">
        <v>157</v>
      </c>
      <c r="B5356">
        <v>17</v>
      </c>
      <c r="C5356">
        <v>121</v>
      </c>
      <c r="D5356">
        <v>37933</v>
      </c>
      <c r="E5356">
        <v>0</v>
      </c>
      <c r="F5356">
        <v>0</v>
      </c>
      <c r="G5356">
        <v>0</v>
      </c>
      <c r="H5356" t="s">
        <v>17</v>
      </c>
      <c r="I5356" t="s">
        <v>587</v>
      </c>
      <c r="J5356" t="s">
        <v>18</v>
      </c>
      <c r="K5356">
        <v>489</v>
      </c>
      <c r="L5356">
        <v>489</v>
      </c>
      <c r="M5356">
        <v>489</v>
      </c>
      <c r="N5356">
        <v>482</v>
      </c>
      <c r="O5356">
        <v>480</v>
      </c>
      <c r="P5356">
        <v>475</v>
      </c>
      <c r="Q5356">
        <v>473</v>
      </c>
      <c r="R5356">
        <v>472</v>
      </c>
    </row>
    <row r="5357" spans="1:18" x14ac:dyDescent="0.35">
      <c r="A5357" s="1">
        <v>157</v>
      </c>
      <c r="B5357">
        <v>17</v>
      </c>
      <c r="C5357">
        <v>121</v>
      </c>
      <c r="D5357">
        <v>38791</v>
      </c>
      <c r="E5357">
        <v>0</v>
      </c>
      <c r="F5357">
        <v>0</v>
      </c>
      <c r="G5357">
        <v>0</v>
      </c>
      <c r="H5357" t="s">
        <v>17</v>
      </c>
      <c r="I5357" t="s">
        <v>603</v>
      </c>
      <c r="J5357" t="s">
        <v>18</v>
      </c>
      <c r="K5357">
        <v>482</v>
      </c>
      <c r="L5357">
        <v>482</v>
      </c>
      <c r="M5357">
        <v>482</v>
      </c>
      <c r="N5357">
        <v>475</v>
      </c>
      <c r="O5357">
        <v>473</v>
      </c>
      <c r="P5357">
        <v>468</v>
      </c>
      <c r="Q5357">
        <v>465</v>
      </c>
      <c r="R5357">
        <v>462</v>
      </c>
    </row>
    <row r="5358" spans="1:18" x14ac:dyDescent="0.35">
      <c r="A5358" s="1">
        <v>157</v>
      </c>
      <c r="B5358">
        <v>17</v>
      </c>
      <c r="C5358">
        <v>121</v>
      </c>
      <c r="D5358">
        <v>39324</v>
      </c>
      <c r="E5358">
        <v>0</v>
      </c>
      <c r="F5358">
        <v>0</v>
      </c>
      <c r="G5358">
        <v>0</v>
      </c>
      <c r="H5358" t="s">
        <v>17</v>
      </c>
      <c r="I5358" t="s">
        <v>617</v>
      </c>
      <c r="J5358" t="s">
        <v>18</v>
      </c>
      <c r="K5358">
        <v>219</v>
      </c>
      <c r="L5358">
        <v>219</v>
      </c>
      <c r="M5358">
        <v>219</v>
      </c>
      <c r="N5358">
        <v>217</v>
      </c>
      <c r="O5358">
        <v>217</v>
      </c>
      <c r="P5358">
        <v>216</v>
      </c>
      <c r="Q5358">
        <v>216</v>
      </c>
      <c r="R5358">
        <v>215</v>
      </c>
    </row>
    <row r="5359" spans="1:18" x14ac:dyDescent="0.35">
      <c r="A5359" s="1">
        <v>157</v>
      </c>
      <c r="B5359">
        <v>17</v>
      </c>
      <c r="C5359">
        <v>121</v>
      </c>
      <c r="D5359">
        <v>40117</v>
      </c>
      <c r="E5359">
        <v>0</v>
      </c>
      <c r="F5359">
        <v>0</v>
      </c>
      <c r="G5359">
        <v>0</v>
      </c>
      <c r="H5359" t="s">
        <v>17</v>
      </c>
      <c r="I5359" t="s">
        <v>629</v>
      </c>
      <c r="J5359" t="s">
        <v>18</v>
      </c>
      <c r="K5359">
        <v>796</v>
      </c>
      <c r="L5359">
        <v>796</v>
      </c>
      <c r="M5359">
        <v>797</v>
      </c>
      <c r="N5359">
        <v>787</v>
      </c>
      <c r="O5359">
        <v>785</v>
      </c>
      <c r="P5359">
        <v>778</v>
      </c>
      <c r="Q5359">
        <v>776</v>
      </c>
      <c r="R5359">
        <v>772</v>
      </c>
    </row>
    <row r="5360" spans="1:18" x14ac:dyDescent="0.35">
      <c r="A5360" s="1">
        <v>157</v>
      </c>
      <c r="B5360">
        <v>17</v>
      </c>
      <c r="C5360">
        <v>121</v>
      </c>
      <c r="D5360">
        <v>55210</v>
      </c>
      <c r="E5360">
        <v>0</v>
      </c>
      <c r="F5360">
        <v>0</v>
      </c>
      <c r="G5360">
        <v>0</v>
      </c>
      <c r="H5360" t="s">
        <v>17</v>
      </c>
      <c r="I5360" t="s">
        <v>887</v>
      </c>
      <c r="J5360" t="s">
        <v>18</v>
      </c>
      <c r="K5360">
        <v>1076</v>
      </c>
      <c r="L5360">
        <v>1076</v>
      </c>
      <c r="M5360">
        <v>1077</v>
      </c>
      <c r="N5360">
        <v>1063</v>
      </c>
      <c r="O5360">
        <v>1058</v>
      </c>
      <c r="P5360">
        <v>1048</v>
      </c>
      <c r="Q5360">
        <v>1044</v>
      </c>
      <c r="R5360">
        <v>1040</v>
      </c>
    </row>
    <row r="5361" spans="1:18" x14ac:dyDescent="0.35">
      <c r="A5361" s="1">
        <v>157</v>
      </c>
      <c r="B5361">
        <v>17</v>
      </c>
      <c r="C5361">
        <v>121</v>
      </c>
      <c r="D5361">
        <v>58057</v>
      </c>
      <c r="E5361">
        <v>0</v>
      </c>
      <c r="F5361">
        <v>0</v>
      </c>
      <c r="G5361">
        <v>0</v>
      </c>
      <c r="H5361" t="s">
        <v>17</v>
      </c>
      <c r="I5361" t="s">
        <v>931</v>
      </c>
      <c r="J5361" t="s">
        <v>18</v>
      </c>
      <c r="K5361">
        <v>584</v>
      </c>
      <c r="L5361">
        <v>584</v>
      </c>
      <c r="M5361">
        <v>584</v>
      </c>
      <c r="N5361">
        <v>577</v>
      </c>
      <c r="O5361">
        <v>575</v>
      </c>
      <c r="P5361">
        <v>569</v>
      </c>
      <c r="Q5361">
        <v>567</v>
      </c>
      <c r="R5361">
        <v>566</v>
      </c>
    </row>
    <row r="5362" spans="1:18" x14ac:dyDescent="0.35">
      <c r="A5362" s="1">
        <v>157</v>
      </c>
      <c r="B5362">
        <v>17</v>
      </c>
      <c r="C5362">
        <v>121</v>
      </c>
      <c r="D5362">
        <v>67236</v>
      </c>
      <c r="E5362">
        <v>0</v>
      </c>
      <c r="F5362">
        <v>0</v>
      </c>
      <c r="G5362">
        <v>0</v>
      </c>
      <c r="H5362" t="s">
        <v>17</v>
      </c>
      <c r="I5362" t="s">
        <v>1061</v>
      </c>
      <c r="J5362" t="s">
        <v>18</v>
      </c>
      <c r="K5362">
        <v>7485</v>
      </c>
      <c r="L5362">
        <v>7480</v>
      </c>
      <c r="M5362">
        <v>7481</v>
      </c>
      <c r="N5362">
        <v>7398</v>
      </c>
      <c r="O5362">
        <v>7385</v>
      </c>
      <c r="P5362">
        <v>7332</v>
      </c>
      <c r="Q5362">
        <v>7318</v>
      </c>
      <c r="R5362">
        <v>7287</v>
      </c>
    </row>
    <row r="5363" spans="1:18" x14ac:dyDescent="0.35">
      <c r="A5363" s="1">
        <v>157</v>
      </c>
      <c r="B5363">
        <v>17</v>
      </c>
      <c r="C5363">
        <v>121</v>
      </c>
      <c r="D5363">
        <v>67444</v>
      </c>
      <c r="E5363">
        <v>0</v>
      </c>
      <c r="F5363">
        <v>0</v>
      </c>
      <c r="G5363">
        <v>0</v>
      </c>
      <c r="H5363" t="s">
        <v>17</v>
      </c>
      <c r="I5363" t="s">
        <v>1063</v>
      </c>
      <c r="J5363" t="s">
        <v>18</v>
      </c>
      <c r="K5363">
        <v>1274</v>
      </c>
      <c r="L5363">
        <v>1274</v>
      </c>
      <c r="M5363">
        <v>1275</v>
      </c>
      <c r="N5363">
        <v>1258</v>
      </c>
      <c r="O5363">
        <v>1254</v>
      </c>
      <c r="P5363">
        <v>1241</v>
      </c>
      <c r="Q5363">
        <v>1237</v>
      </c>
      <c r="R5363">
        <v>1230</v>
      </c>
    </row>
    <row r="5364" spans="1:18" x14ac:dyDescent="0.35">
      <c r="A5364" s="1">
        <v>157</v>
      </c>
      <c r="B5364">
        <v>17</v>
      </c>
      <c r="C5364">
        <v>121</v>
      </c>
      <c r="D5364">
        <v>77681</v>
      </c>
      <c r="E5364">
        <v>0</v>
      </c>
      <c r="F5364">
        <v>0</v>
      </c>
      <c r="G5364">
        <v>0</v>
      </c>
      <c r="H5364" t="s">
        <v>17</v>
      </c>
      <c r="I5364" t="s">
        <v>1216</v>
      </c>
      <c r="J5364" t="s">
        <v>18</v>
      </c>
      <c r="K5364">
        <v>129</v>
      </c>
      <c r="L5364">
        <v>129</v>
      </c>
      <c r="M5364">
        <v>129</v>
      </c>
      <c r="N5364">
        <v>128</v>
      </c>
      <c r="O5364">
        <v>128</v>
      </c>
      <c r="P5364">
        <v>127</v>
      </c>
      <c r="Q5364">
        <v>127</v>
      </c>
      <c r="R5364">
        <v>127</v>
      </c>
    </row>
    <row r="5365" spans="1:18" x14ac:dyDescent="0.35">
      <c r="A5365" s="1">
        <v>157</v>
      </c>
      <c r="B5365">
        <v>17</v>
      </c>
      <c r="C5365">
        <v>121</v>
      </c>
      <c r="D5365">
        <v>78604</v>
      </c>
      <c r="E5365">
        <v>0</v>
      </c>
      <c r="F5365">
        <v>0</v>
      </c>
      <c r="G5365">
        <v>0</v>
      </c>
      <c r="H5365" t="s">
        <v>17</v>
      </c>
      <c r="I5365" t="s">
        <v>1232</v>
      </c>
      <c r="J5365" t="s">
        <v>18</v>
      </c>
      <c r="K5365">
        <v>108</v>
      </c>
      <c r="L5365">
        <v>108</v>
      </c>
      <c r="M5365">
        <v>108</v>
      </c>
      <c r="N5365">
        <v>107</v>
      </c>
      <c r="O5365">
        <v>107</v>
      </c>
      <c r="P5365">
        <v>106</v>
      </c>
      <c r="Q5365">
        <v>106</v>
      </c>
      <c r="R5365">
        <v>106</v>
      </c>
    </row>
    <row r="5366" spans="1:18" x14ac:dyDescent="0.35">
      <c r="A5366" s="1">
        <v>157</v>
      </c>
      <c r="B5366">
        <v>17</v>
      </c>
      <c r="C5366">
        <v>121</v>
      </c>
      <c r="D5366">
        <v>78721</v>
      </c>
      <c r="E5366">
        <v>0</v>
      </c>
      <c r="F5366">
        <v>0</v>
      </c>
      <c r="G5366">
        <v>0</v>
      </c>
      <c r="H5366" t="s">
        <v>17</v>
      </c>
      <c r="I5366" t="s">
        <v>1673</v>
      </c>
      <c r="J5366" t="s">
        <v>18</v>
      </c>
      <c r="K5366">
        <v>519</v>
      </c>
      <c r="L5366">
        <v>519</v>
      </c>
      <c r="M5366">
        <v>519</v>
      </c>
      <c r="N5366">
        <v>513</v>
      </c>
      <c r="O5366">
        <v>510</v>
      </c>
      <c r="P5366">
        <v>505</v>
      </c>
      <c r="Q5366">
        <v>504</v>
      </c>
      <c r="R5366">
        <v>501</v>
      </c>
    </row>
    <row r="5367" spans="1:18" x14ac:dyDescent="0.35">
      <c r="A5367" s="1">
        <v>157</v>
      </c>
      <c r="B5367">
        <v>17</v>
      </c>
      <c r="C5367">
        <v>121</v>
      </c>
      <c r="D5367">
        <v>99990</v>
      </c>
      <c r="E5367">
        <v>0</v>
      </c>
      <c r="F5367">
        <v>0</v>
      </c>
      <c r="G5367">
        <v>0</v>
      </c>
      <c r="H5367" t="s">
        <v>1318</v>
      </c>
      <c r="I5367" t="s">
        <v>3368</v>
      </c>
      <c r="J5367" t="s">
        <v>18</v>
      </c>
      <c r="K5367">
        <v>14381</v>
      </c>
      <c r="L5367">
        <v>14384</v>
      </c>
      <c r="M5367">
        <v>14389</v>
      </c>
      <c r="N5367">
        <v>14240</v>
      </c>
      <c r="O5367">
        <v>14214</v>
      </c>
      <c r="P5367">
        <v>14091</v>
      </c>
      <c r="Q5367">
        <v>14050</v>
      </c>
      <c r="R5367">
        <v>14013</v>
      </c>
    </row>
    <row r="5368" spans="1:18" x14ac:dyDescent="0.35">
      <c r="A5368" s="1">
        <v>61</v>
      </c>
      <c r="B5368">
        <v>17</v>
      </c>
      <c r="C5368">
        <v>121</v>
      </c>
      <c r="D5368">
        <v>0</v>
      </c>
      <c r="E5368">
        <v>932</v>
      </c>
      <c r="F5368">
        <v>0</v>
      </c>
      <c r="G5368">
        <v>0</v>
      </c>
      <c r="H5368" t="s">
        <v>17</v>
      </c>
      <c r="I5368" t="s">
        <v>3369</v>
      </c>
      <c r="J5368" t="s">
        <v>18</v>
      </c>
      <c r="K5368">
        <v>836</v>
      </c>
      <c r="L5368">
        <v>836</v>
      </c>
      <c r="M5368">
        <v>836</v>
      </c>
      <c r="N5368">
        <v>828</v>
      </c>
      <c r="O5368">
        <v>828</v>
      </c>
      <c r="P5368">
        <v>821</v>
      </c>
      <c r="Q5368">
        <v>818</v>
      </c>
      <c r="R5368">
        <v>817</v>
      </c>
    </row>
    <row r="5369" spans="1:18" x14ac:dyDescent="0.35">
      <c r="A5369" s="1">
        <v>71</v>
      </c>
      <c r="B5369">
        <v>17</v>
      </c>
      <c r="C5369">
        <v>121</v>
      </c>
      <c r="D5369">
        <v>919</v>
      </c>
      <c r="E5369">
        <v>932</v>
      </c>
      <c r="F5369">
        <v>0</v>
      </c>
      <c r="G5369">
        <v>1</v>
      </c>
      <c r="H5369" t="s">
        <v>17</v>
      </c>
      <c r="I5369" t="s">
        <v>33</v>
      </c>
      <c r="J5369" t="s">
        <v>18</v>
      </c>
      <c r="K5369">
        <v>320</v>
      </c>
      <c r="L5369">
        <v>320</v>
      </c>
      <c r="M5369">
        <v>320</v>
      </c>
      <c r="N5369">
        <v>317</v>
      </c>
      <c r="O5369">
        <v>317</v>
      </c>
      <c r="P5369">
        <v>315</v>
      </c>
      <c r="Q5369">
        <v>315</v>
      </c>
      <c r="R5369">
        <v>315</v>
      </c>
    </row>
    <row r="5370" spans="1:18" x14ac:dyDescent="0.35">
      <c r="A5370" s="1">
        <v>71</v>
      </c>
      <c r="B5370">
        <v>17</v>
      </c>
      <c r="C5370">
        <v>121</v>
      </c>
      <c r="D5370">
        <v>99990</v>
      </c>
      <c r="E5370">
        <v>932</v>
      </c>
      <c r="F5370">
        <v>0</v>
      </c>
      <c r="G5370">
        <v>1</v>
      </c>
      <c r="H5370" t="s">
        <v>1318</v>
      </c>
      <c r="I5370" t="s">
        <v>3370</v>
      </c>
      <c r="J5370" t="s">
        <v>18</v>
      </c>
      <c r="K5370">
        <v>516</v>
      </c>
      <c r="L5370">
        <v>516</v>
      </c>
      <c r="M5370">
        <v>516</v>
      </c>
      <c r="N5370">
        <v>511</v>
      </c>
      <c r="O5370">
        <v>511</v>
      </c>
      <c r="P5370">
        <v>506</v>
      </c>
      <c r="Q5370">
        <v>503</v>
      </c>
      <c r="R5370">
        <v>502</v>
      </c>
    </row>
    <row r="5371" spans="1:18" x14ac:dyDescent="0.35">
      <c r="A5371" s="1">
        <v>61</v>
      </c>
      <c r="B5371">
        <v>17</v>
      </c>
      <c r="C5371">
        <v>121</v>
      </c>
      <c r="D5371">
        <v>0</v>
      </c>
      <c r="E5371">
        <v>11436</v>
      </c>
      <c r="F5371">
        <v>0</v>
      </c>
      <c r="G5371">
        <v>1</v>
      </c>
      <c r="H5371" t="s">
        <v>17</v>
      </c>
      <c r="I5371" t="s">
        <v>3371</v>
      </c>
      <c r="J5371" t="s">
        <v>18</v>
      </c>
      <c r="K5371">
        <v>380</v>
      </c>
      <c r="L5371">
        <v>380</v>
      </c>
      <c r="M5371">
        <v>380</v>
      </c>
      <c r="N5371">
        <v>377</v>
      </c>
      <c r="O5371">
        <v>377</v>
      </c>
      <c r="P5371">
        <v>374</v>
      </c>
      <c r="Q5371">
        <v>374</v>
      </c>
      <c r="R5371">
        <v>373</v>
      </c>
    </row>
    <row r="5372" spans="1:18" x14ac:dyDescent="0.35">
      <c r="A5372" s="1">
        <v>61</v>
      </c>
      <c r="B5372">
        <v>17</v>
      </c>
      <c r="C5372">
        <v>121</v>
      </c>
      <c r="D5372">
        <v>0</v>
      </c>
      <c r="E5372">
        <v>12177</v>
      </c>
      <c r="F5372">
        <v>0</v>
      </c>
      <c r="G5372">
        <v>0</v>
      </c>
      <c r="H5372" t="s">
        <v>17</v>
      </c>
      <c r="I5372" t="s">
        <v>3372</v>
      </c>
      <c r="J5372" t="s">
        <v>18</v>
      </c>
      <c r="K5372">
        <v>15042</v>
      </c>
      <c r="L5372">
        <v>15072</v>
      </c>
      <c r="M5372">
        <v>15074</v>
      </c>
      <c r="N5372">
        <v>14901</v>
      </c>
      <c r="O5372">
        <v>14861</v>
      </c>
      <c r="P5372">
        <v>14739</v>
      </c>
      <c r="Q5372">
        <v>14699</v>
      </c>
      <c r="R5372">
        <v>14636</v>
      </c>
    </row>
    <row r="5373" spans="1:18" x14ac:dyDescent="0.35">
      <c r="A5373" s="1">
        <v>71</v>
      </c>
      <c r="B5373">
        <v>17</v>
      </c>
      <c r="C5373">
        <v>121</v>
      </c>
      <c r="D5373">
        <v>12151</v>
      </c>
      <c r="E5373">
        <v>12177</v>
      </c>
      <c r="F5373">
        <v>0</v>
      </c>
      <c r="G5373">
        <v>1</v>
      </c>
      <c r="H5373" t="s">
        <v>17</v>
      </c>
      <c r="I5373" t="s">
        <v>220</v>
      </c>
      <c r="J5373" t="s">
        <v>18</v>
      </c>
      <c r="K5373">
        <v>1172</v>
      </c>
      <c r="L5373">
        <v>1172</v>
      </c>
      <c r="M5373">
        <v>1173</v>
      </c>
      <c r="N5373">
        <v>1157</v>
      </c>
      <c r="O5373">
        <v>1153</v>
      </c>
      <c r="P5373">
        <v>1142</v>
      </c>
      <c r="Q5373">
        <v>1136</v>
      </c>
      <c r="R5373">
        <v>1129</v>
      </c>
    </row>
    <row r="5374" spans="1:18" x14ac:dyDescent="0.35">
      <c r="A5374" s="1">
        <v>71</v>
      </c>
      <c r="B5374">
        <v>17</v>
      </c>
      <c r="C5374">
        <v>121</v>
      </c>
      <c r="D5374">
        <v>12164</v>
      </c>
      <c r="E5374">
        <v>12177</v>
      </c>
      <c r="F5374">
        <v>0</v>
      </c>
      <c r="G5374">
        <v>1</v>
      </c>
      <c r="H5374" t="s">
        <v>17</v>
      </c>
      <c r="I5374" t="s">
        <v>1671</v>
      </c>
      <c r="J5374" t="s">
        <v>18</v>
      </c>
      <c r="K5374">
        <v>10403</v>
      </c>
      <c r="L5374">
        <v>10405</v>
      </c>
      <c r="M5374">
        <v>10405</v>
      </c>
      <c r="N5374">
        <v>10285</v>
      </c>
      <c r="O5374">
        <v>10257</v>
      </c>
      <c r="P5374">
        <v>10175</v>
      </c>
      <c r="Q5374">
        <v>10149</v>
      </c>
      <c r="R5374">
        <v>10104</v>
      </c>
    </row>
    <row r="5375" spans="1:18" x14ac:dyDescent="0.35">
      <c r="A5375" s="1">
        <v>71</v>
      </c>
      <c r="B5375">
        <v>17</v>
      </c>
      <c r="C5375">
        <v>121</v>
      </c>
      <c r="D5375">
        <v>78604</v>
      </c>
      <c r="E5375">
        <v>12177</v>
      </c>
      <c r="F5375">
        <v>0</v>
      </c>
      <c r="G5375">
        <v>1</v>
      </c>
      <c r="H5375" t="s">
        <v>17</v>
      </c>
      <c r="I5375" t="s">
        <v>1232</v>
      </c>
      <c r="J5375" t="s">
        <v>18</v>
      </c>
      <c r="K5375">
        <v>108</v>
      </c>
      <c r="L5375">
        <v>108</v>
      </c>
      <c r="M5375">
        <v>108</v>
      </c>
      <c r="N5375">
        <v>107</v>
      </c>
      <c r="O5375">
        <v>107</v>
      </c>
      <c r="P5375">
        <v>106</v>
      </c>
      <c r="Q5375">
        <v>106</v>
      </c>
      <c r="R5375">
        <v>106</v>
      </c>
    </row>
    <row r="5376" spans="1:18" x14ac:dyDescent="0.35">
      <c r="A5376" s="1">
        <v>71</v>
      </c>
      <c r="B5376">
        <v>17</v>
      </c>
      <c r="C5376">
        <v>121</v>
      </c>
      <c r="D5376">
        <v>78721</v>
      </c>
      <c r="E5376">
        <v>12177</v>
      </c>
      <c r="F5376">
        <v>0</v>
      </c>
      <c r="G5376">
        <v>1</v>
      </c>
      <c r="H5376" t="s">
        <v>17</v>
      </c>
      <c r="I5376" t="s">
        <v>1673</v>
      </c>
      <c r="J5376" t="s">
        <v>18</v>
      </c>
      <c r="K5376">
        <v>519</v>
      </c>
      <c r="L5376">
        <v>519</v>
      </c>
      <c r="M5376">
        <v>519</v>
      </c>
      <c r="N5376">
        <v>513</v>
      </c>
      <c r="O5376">
        <v>510</v>
      </c>
      <c r="P5376">
        <v>505</v>
      </c>
      <c r="Q5376">
        <v>504</v>
      </c>
      <c r="R5376">
        <v>501</v>
      </c>
    </row>
    <row r="5377" spans="1:18" x14ac:dyDescent="0.35">
      <c r="A5377" s="1">
        <v>71</v>
      </c>
      <c r="B5377">
        <v>17</v>
      </c>
      <c r="C5377">
        <v>121</v>
      </c>
      <c r="D5377">
        <v>99990</v>
      </c>
      <c r="E5377">
        <v>12177</v>
      </c>
      <c r="F5377">
        <v>0</v>
      </c>
      <c r="G5377">
        <v>1</v>
      </c>
      <c r="H5377" t="s">
        <v>1318</v>
      </c>
      <c r="I5377" t="s">
        <v>3373</v>
      </c>
      <c r="J5377" t="s">
        <v>18</v>
      </c>
      <c r="K5377">
        <v>2840</v>
      </c>
      <c r="L5377">
        <v>2868</v>
      </c>
      <c r="M5377">
        <v>2869</v>
      </c>
      <c r="N5377">
        <v>2839</v>
      </c>
      <c r="O5377">
        <v>2834</v>
      </c>
      <c r="P5377">
        <v>2811</v>
      </c>
      <c r="Q5377">
        <v>2804</v>
      </c>
      <c r="R5377">
        <v>2796</v>
      </c>
    </row>
    <row r="5378" spans="1:18" x14ac:dyDescent="0.35">
      <c r="A5378" s="1">
        <v>61</v>
      </c>
      <c r="B5378">
        <v>17</v>
      </c>
      <c r="C5378">
        <v>121</v>
      </c>
      <c r="D5378">
        <v>0</v>
      </c>
      <c r="E5378">
        <v>27195</v>
      </c>
      <c r="F5378">
        <v>0</v>
      </c>
      <c r="G5378">
        <v>1</v>
      </c>
      <c r="H5378" t="s">
        <v>17</v>
      </c>
      <c r="I5378" t="s">
        <v>3332</v>
      </c>
      <c r="J5378" t="s">
        <v>18</v>
      </c>
      <c r="K5378">
        <v>379</v>
      </c>
      <c r="L5378">
        <v>379</v>
      </c>
      <c r="M5378">
        <v>379</v>
      </c>
      <c r="N5378">
        <v>376</v>
      </c>
      <c r="O5378">
        <v>376</v>
      </c>
      <c r="P5378">
        <v>371</v>
      </c>
      <c r="Q5378">
        <v>369</v>
      </c>
      <c r="R5378">
        <v>369</v>
      </c>
    </row>
    <row r="5379" spans="1:18" x14ac:dyDescent="0.35">
      <c r="A5379" s="1">
        <v>61</v>
      </c>
      <c r="B5379">
        <v>17</v>
      </c>
      <c r="C5379">
        <v>121</v>
      </c>
      <c r="D5379">
        <v>0</v>
      </c>
      <c r="E5379">
        <v>32187</v>
      </c>
      <c r="F5379">
        <v>0</v>
      </c>
      <c r="G5379">
        <v>0</v>
      </c>
      <c r="H5379" t="s">
        <v>17</v>
      </c>
      <c r="I5379" t="s">
        <v>3374</v>
      </c>
      <c r="J5379" t="s">
        <v>18</v>
      </c>
      <c r="K5379">
        <v>1002</v>
      </c>
      <c r="L5379">
        <v>1002</v>
      </c>
      <c r="M5379">
        <v>1002</v>
      </c>
      <c r="N5379">
        <v>991</v>
      </c>
      <c r="O5379">
        <v>988</v>
      </c>
      <c r="P5379">
        <v>980</v>
      </c>
      <c r="Q5379">
        <v>978</v>
      </c>
      <c r="R5379">
        <v>975</v>
      </c>
    </row>
    <row r="5380" spans="1:18" x14ac:dyDescent="0.35">
      <c r="A5380" s="1">
        <v>71</v>
      </c>
      <c r="B5380">
        <v>17</v>
      </c>
      <c r="C5380">
        <v>121</v>
      </c>
      <c r="D5380">
        <v>39324</v>
      </c>
      <c r="E5380">
        <v>32187</v>
      </c>
      <c r="F5380">
        <v>0</v>
      </c>
      <c r="G5380">
        <v>1</v>
      </c>
      <c r="H5380" t="s">
        <v>17</v>
      </c>
      <c r="I5380" t="s">
        <v>617</v>
      </c>
      <c r="J5380" t="s">
        <v>18</v>
      </c>
      <c r="K5380">
        <v>219</v>
      </c>
      <c r="L5380">
        <v>219</v>
      </c>
      <c r="M5380">
        <v>219</v>
      </c>
      <c r="N5380">
        <v>217</v>
      </c>
      <c r="O5380">
        <v>217</v>
      </c>
      <c r="P5380">
        <v>216</v>
      </c>
      <c r="Q5380">
        <v>216</v>
      </c>
      <c r="R5380">
        <v>215</v>
      </c>
    </row>
    <row r="5381" spans="1:18" x14ac:dyDescent="0.35">
      <c r="A5381" s="1">
        <v>71</v>
      </c>
      <c r="B5381">
        <v>17</v>
      </c>
      <c r="C5381">
        <v>121</v>
      </c>
      <c r="D5381">
        <v>99990</v>
      </c>
      <c r="E5381">
        <v>32187</v>
      </c>
      <c r="F5381">
        <v>0</v>
      </c>
      <c r="G5381">
        <v>1</v>
      </c>
      <c r="H5381" t="s">
        <v>1318</v>
      </c>
      <c r="I5381" t="s">
        <v>3375</v>
      </c>
      <c r="J5381" t="s">
        <v>18</v>
      </c>
      <c r="K5381">
        <v>783</v>
      </c>
      <c r="L5381">
        <v>783</v>
      </c>
      <c r="M5381">
        <v>783</v>
      </c>
      <c r="N5381">
        <v>774</v>
      </c>
      <c r="O5381">
        <v>771</v>
      </c>
      <c r="P5381">
        <v>764</v>
      </c>
      <c r="Q5381">
        <v>762</v>
      </c>
      <c r="R5381">
        <v>760</v>
      </c>
    </row>
    <row r="5382" spans="1:18" x14ac:dyDescent="0.35">
      <c r="A5382" s="1">
        <v>61</v>
      </c>
      <c r="B5382">
        <v>17</v>
      </c>
      <c r="C5382">
        <v>121</v>
      </c>
      <c r="D5382">
        <v>0</v>
      </c>
      <c r="E5382">
        <v>37946</v>
      </c>
      <c r="F5382">
        <v>0</v>
      </c>
      <c r="G5382">
        <v>0</v>
      </c>
      <c r="H5382" t="s">
        <v>17</v>
      </c>
      <c r="I5382" t="s">
        <v>3376</v>
      </c>
      <c r="J5382" t="s">
        <v>18</v>
      </c>
      <c r="K5382">
        <v>999</v>
      </c>
      <c r="L5382">
        <v>999</v>
      </c>
      <c r="M5382">
        <v>999</v>
      </c>
      <c r="N5382">
        <v>988</v>
      </c>
      <c r="O5382">
        <v>985</v>
      </c>
      <c r="P5382">
        <v>975</v>
      </c>
      <c r="Q5382">
        <v>971</v>
      </c>
      <c r="R5382">
        <v>969</v>
      </c>
    </row>
    <row r="5383" spans="1:18" x14ac:dyDescent="0.35">
      <c r="A5383" s="1">
        <v>71</v>
      </c>
      <c r="B5383">
        <v>17</v>
      </c>
      <c r="C5383">
        <v>121</v>
      </c>
      <c r="D5383">
        <v>37933</v>
      </c>
      <c r="E5383">
        <v>37946</v>
      </c>
      <c r="F5383">
        <v>0</v>
      </c>
      <c r="G5383">
        <v>1</v>
      </c>
      <c r="H5383" t="s">
        <v>17</v>
      </c>
      <c r="I5383" t="s">
        <v>587</v>
      </c>
      <c r="J5383" t="s">
        <v>18</v>
      </c>
      <c r="K5383">
        <v>489</v>
      </c>
      <c r="L5383">
        <v>489</v>
      </c>
      <c r="M5383">
        <v>489</v>
      </c>
      <c r="N5383">
        <v>482</v>
      </c>
      <c r="O5383">
        <v>480</v>
      </c>
      <c r="P5383">
        <v>475</v>
      </c>
      <c r="Q5383">
        <v>473</v>
      </c>
      <c r="R5383">
        <v>472</v>
      </c>
    </row>
    <row r="5384" spans="1:18" x14ac:dyDescent="0.35">
      <c r="A5384" s="1">
        <v>71</v>
      </c>
      <c r="B5384">
        <v>17</v>
      </c>
      <c r="C5384">
        <v>121</v>
      </c>
      <c r="D5384">
        <v>99990</v>
      </c>
      <c r="E5384">
        <v>37946</v>
      </c>
      <c r="F5384">
        <v>0</v>
      </c>
      <c r="G5384">
        <v>1</v>
      </c>
      <c r="H5384" t="s">
        <v>1318</v>
      </c>
      <c r="I5384" t="s">
        <v>3377</v>
      </c>
      <c r="J5384" t="s">
        <v>18</v>
      </c>
      <c r="K5384">
        <v>510</v>
      </c>
      <c r="L5384">
        <v>510</v>
      </c>
      <c r="M5384">
        <v>510</v>
      </c>
      <c r="N5384">
        <v>506</v>
      </c>
      <c r="O5384">
        <v>505</v>
      </c>
      <c r="P5384">
        <v>500</v>
      </c>
      <c r="Q5384">
        <v>498</v>
      </c>
      <c r="R5384">
        <v>497</v>
      </c>
    </row>
    <row r="5385" spans="1:18" x14ac:dyDescent="0.35">
      <c r="A5385" s="1">
        <v>61</v>
      </c>
      <c r="B5385">
        <v>17</v>
      </c>
      <c r="C5385">
        <v>121</v>
      </c>
      <c r="D5385">
        <v>0</v>
      </c>
      <c r="E5385">
        <v>40130</v>
      </c>
      <c r="F5385">
        <v>0</v>
      </c>
      <c r="G5385">
        <v>0</v>
      </c>
      <c r="H5385" t="s">
        <v>17</v>
      </c>
      <c r="I5385" t="s">
        <v>3378</v>
      </c>
      <c r="J5385" t="s">
        <v>18</v>
      </c>
      <c r="K5385">
        <v>1186</v>
      </c>
      <c r="L5385">
        <v>1186</v>
      </c>
      <c r="M5385">
        <v>1187</v>
      </c>
      <c r="N5385">
        <v>1174</v>
      </c>
      <c r="O5385">
        <v>1171</v>
      </c>
      <c r="P5385">
        <v>1162</v>
      </c>
      <c r="Q5385">
        <v>1160</v>
      </c>
      <c r="R5385">
        <v>1155</v>
      </c>
    </row>
    <row r="5386" spans="1:18" x14ac:dyDescent="0.35">
      <c r="A5386" s="1">
        <v>71</v>
      </c>
      <c r="B5386">
        <v>17</v>
      </c>
      <c r="C5386">
        <v>121</v>
      </c>
      <c r="D5386">
        <v>40117</v>
      </c>
      <c r="E5386">
        <v>40130</v>
      </c>
      <c r="F5386">
        <v>0</v>
      </c>
      <c r="G5386">
        <v>1</v>
      </c>
      <c r="H5386" t="s">
        <v>17</v>
      </c>
      <c r="I5386" t="s">
        <v>629</v>
      </c>
      <c r="J5386" t="s">
        <v>18</v>
      </c>
      <c r="K5386">
        <v>796</v>
      </c>
      <c r="L5386">
        <v>796</v>
      </c>
      <c r="M5386">
        <v>797</v>
      </c>
      <c r="N5386">
        <v>787</v>
      </c>
      <c r="O5386">
        <v>785</v>
      </c>
      <c r="P5386">
        <v>778</v>
      </c>
      <c r="Q5386">
        <v>776</v>
      </c>
      <c r="R5386">
        <v>772</v>
      </c>
    </row>
    <row r="5387" spans="1:18" x14ac:dyDescent="0.35">
      <c r="A5387" s="1">
        <v>71</v>
      </c>
      <c r="B5387">
        <v>17</v>
      </c>
      <c r="C5387">
        <v>121</v>
      </c>
      <c r="D5387">
        <v>99990</v>
      </c>
      <c r="E5387">
        <v>40130</v>
      </c>
      <c r="F5387">
        <v>0</v>
      </c>
      <c r="G5387">
        <v>1</v>
      </c>
      <c r="H5387" t="s">
        <v>1318</v>
      </c>
      <c r="I5387" t="s">
        <v>3379</v>
      </c>
      <c r="J5387" t="s">
        <v>18</v>
      </c>
      <c r="K5387">
        <v>390</v>
      </c>
      <c r="L5387">
        <v>390</v>
      </c>
      <c r="M5387">
        <v>390</v>
      </c>
      <c r="N5387">
        <v>387</v>
      </c>
      <c r="O5387">
        <v>386</v>
      </c>
      <c r="P5387">
        <v>384</v>
      </c>
      <c r="Q5387">
        <v>384</v>
      </c>
      <c r="R5387">
        <v>383</v>
      </c>
    </row>
    <row r="5388" spans="1:18" x14ac:dyDescent="0.35">
      <c r="A5388" s="1">
        <v>61</v>
      </c>
      <c r="B5388">
        <v>17</v>
      </c>
      <c r="C5388">
        <v>121</v>
      </c>
      <c r="D5388">
        <v>0</v>
      </c>
      <c r="E5388">
        <v>47826</v>
      </c>
      <c r="F5388">
        <v>0</v>
      </c>
      <c r="G5388">
        <v>0</v>
      </c>
      <c r="H5388" t="s">
        <v>17</v>
      </c>
      <c r="I5388" t="s">
        <v>3380</v>
      </c>
      <c r="J5388" t="s">
        <v>18</v>
      </c>
      <c r="K5388">
        <v>375</v>
      </c>
      <c r="L5388">
        <v>375</v>
      </c>
      <c r="M5388">
        <v>375</v>
      </c>
      <c r="N5388">
        <v>372</v>
      </c>
      <c r="O5388">
        <v>372</v>
      </c>
      <c r="P5388">
        <v>369</v>
      </c>
      <c r="Q5388">
        <v>369</v>
      </c>
      <c r="R5388">
        <v>369</v>
      </c>
    </row>
    <row r="5389" spans="1:18" x14ac:dyDescent="0.35">
      <c r="A5389" s="1">
        <v>71</v>
      </c>
      <c r="B5389">
        <v>17</v>
      </c>
      <c r="C5389">
        <v>121</v>
      </c>
      <c r="D5389">
        <v>25375</v>
      </c>
      <c r="E5389">
        <v>47826</v>
      </c>
      <c r="F5389">
        <v>0</v>
      </c>
      <c r="G5389">
        <v>1</v>
      </c>
      <c r="H5389" t="s">
        <v>17</v>
      </c>
      <c r="I5389" t="s">
        <v>2084</v>
      </c>
      <c r="J5389" t="s">
        <v>18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 x14ac:dyDescent="0.35">
      <c r="A5390" s="1">
        <v>71</v>
      </c>
      <c r="B5390">
        <v>17</v>
      </c>
      <c r="C5390">
        <v>121</v>
      </c>
      <c r="D5390">
        <v>99990</v>
      </c>
      <c r="E5390">
        <v>47826</v>
      </c>
      <c r="F5390">
        <v>0</v>
      </c>
      <c r="G5390">
        <v>1</v>
      </c>
      <c r="H5390" t="s">
        <v>1318</v>
      </c>
      <c r="I5390" t="s">
        <v>3381</v>
      </c>
      <c r="J5390" t="s">
        <v>18</v>
      </c>
      <c r="K5390">
        <v>375</v>
      </c>
      <c r="L5390">
        <v>375</v>
      </c>
      <c r="M5390">
        <v>375</v>
      </c>
      <c r="N5390">
        <v>372</v>
      </c>
      <c r="O5390">
        <v>372</v>
      </c>
      <c r="P5390">
        <v>369</v>
      </c>
      <c r="Q5390">
        <v>369</v>
      </c>
      <c r="R5390">
        <v>369</v>
      </c>
    </row>
    <row r="5391" spans="1:18" x14ac:dyDescent="0.35">
      <c r="A5391" s="1">
        <v>61</v>
      </c>
      <c r="B5391">
        <v>17</v>
      </c>
      <c r="C5391">
        <v>121</v>
      </c>
      <c r="D5391">
        <v>0</v>
      </c>
      <c r="E5391">
        <v>55223</v>
      </c>
      <c r="F5391">
        <v>0</v>
      </c>
      <c r="G5391">
        <v>0</v>
      </c>
      <c r="H5391" t="s">
        <v>17</v>
      </c>
      <c r="I5391" t="s">
        <v>3382</v>
      </c>
      <c r="J5391" t="s">
        <v>18</v>
      </c>
      <c r="K5391">
        <v>1722</v>
      </c>
      <c r="L5391">
        <v>1722</v>
      </c>
      <c r="M5391">
        <v>1723</v>
      </c>
      <c r="N5391">
        <v>1701</v>
      </c>
      <c r="O5391">
        <v>1694</v>
      </c>
      <c r="P5391">
        <v>1678</v>
      </c>
      <c r="Q5391">
        <v>1671</v>
      </c>
      <c r="R5391">
        <v>1666</v>
      </c>
    </row>
    <row r="5392" spans="1:18" x14ac:dyDescent="0.35">
      <c r="A5392" s="1">
        <v>71</v>
      </c>
      <c r="B5392">
        <v>17</v>
      </c>
      <c r="C5392">
        <v>121</v>
      </c>
      <c r="D5392">
        <v>55210</v>
      </c>
      <c r="E5392">
        <v>55223</v>
      </c>
      <c r="F5392">
        <v>0</v>
      </c>
      <c r="G5392">
        <v>1</v>
      </c>
      <c r="H5392" t="s">
        <v>17</v>
      </c>
      <c r="I5392" t="s">
        <v>887</v>
      </c>
      <c r="J5392" t="s">
        <v>18</v>
      </c>
      <c r="K5392">
        <v>1076</v>
      </c>
      <c r="L5392">
        <v>1076</v>
      </c>
      <c r="M5392">
        <v>1077</v>
      </c>
      <c r="N5392">
        <v>1063</v>
      </c>
      <c r="O5392">
        <v>1058</v>
      </c>
      <c r="P5392">
        <v>1048</v>
      </c>
      <c r="Q5392">
        <v>1044</v>
      </c>
      <c r="R5392">
        <v>1040</v>
      </c>
    </row>
    <row r="5393" spans="1:18" x14ac:dyDescent="0.35">
      <c r="A5393" s="1">
        <v>71</v>
      </c>
      <c r="B5393">
        <v>17</v>
      </c>
      <c r="C5393">
        <v>121</v>
      </c>
      <c r="D5393">
        <v>99990</v>
      </c>
      <c r="E5393">
        <v>55223</v>
      </c>
      <c r="F5393">
        <v>0</v>
      </c>
      <c r="G5393">
        <v>1</v>
      </c>
      <c r="H5393" t="s">
        <v>1318</v>
      </c>
      <c r="I5393" t="s">
        <v>3383</v>
      </c>
      <c r="J5393" t="s">
        <v>18</v>
      </c>
      <c r="K5393">
        <v>646</v>
      </c>
      <c r="L5393">
        <v>646</v>
      </c>
      <c r="M5393">
        <v>646</v>
      </c>
      <c r="N5393">
        <v>638</v>
      </c>
      <c r="O5393">
        <v>636</v>
      </c>
      <c r="P5393">
        <v>630</v>
      </c>
      <c r="Q5393">
        <v>627</v>
      </c>
      <c r="R5393">
        <v>626</v>
      </c>
    </row>
    <row r="5394" spans="1:18" x14ac:dyDescent="0.35">
      <c r="A5394" s="1">
        <v>61</v>
      </c>
      <c r="B5394">
        <v>17</v>
      </c>
      <c r="C5394">
        <v>121</v>
      </c>
      <c r="D5394">
        <v>0</v>
      </c>
      <c r="E5394">
        <v>56055</v>
      </c>
      <c r="F5394">
        <v>0</v>
      </c>
      <c r="G5394">
        <v>1</v>
      </c>
      <c r="H5394" t="s">
        <v>17</v>
      </c>
      <c r="I5394" t="s">
        <v>3384</v>
      </c>
      <c r="J5394" t="s">
        <v>18</v>
      </c>
      <c r="K5394">
        <v>501</v>
      </c>
      <c r="L5394">
        <v>501</v>
      </c>
      <c r="M5394">
        <v>501</v>
      </c>
      <c r="N5394">
        <v>497</v>
      </c>
      <c r="O5394">
        <v>494</v>
      </c>
      <c r="P5394">
        <v>489</v>
      </c>
      <c r="Q5394">
        <v>486</v>
      </c>
      <c r="R5394">
        <v>485</v>
      </c>
    </row>
    <row r="5395" spans="1:18" x14ac:dyDescent="0.35">
      <c r="A5395" s="1">
        <v>61</v>
      </c>
      <c r="B5395">
        <v>17</v>
      </c>
      <c r="C5395">
        <v>121</v>
      </c>
      <c r="D5395">
        <v>0</v>
      </c>
      <c r="E5395">
        <v>58070</v>
      </c>
      <c r="F5395">
        <v>0</v>
      </c>
      <c r="G5395">
        <v>0</v>
      </c>
      <c r="H5395" t="s">
        <v>17</v>
      </c>
      <c r="I5395" t="s">
        <v>3385</v>
      </c>
      <c r="J5395" t="s">
        <v>18</v>
      </c>
      <c r="K5395">
        <v>1038</v>
      </c>
      <c r="L5395">
        <v>1038</v>
      </c>
      <c r="M5395">
        <v>1038</v>
      </c>
      <c r="N5395">
        <v>1027</v>
      </c>
      <c r="O5395">
        <v>1025</v>
      </c>
      <c r="P5395">
        <v>1016</v>
      </c>
      <c r="Q5395">
        <v>1014</v>
      </c>
      <c r="R5395">
        <v>1012</v>
      </c>
    </row>
    <row r="5396" spans="1:18" x14ac:dyDescent="0.35">
      <c r="A5396" s="1">
        <v>71</v>
      </c>
      <c r="B5396">
        <v>17</v>
      </c>
      <c r="C5396">
        <v>121</v>
      </c>
      <c r="D5396">
        <v>58057</v>
      </c>
      <c r="E5396">
        <v>58070</v>
      </c>
      <c r="F5396">
        <v>0</v>
      </c>
      <c r="G5396">
        <v>1</v>
      </c>
      <c r="H5396" t="s">
        <v>17</v>
      </c>
      <c r="I5396" t="s">
        <v>931</v>
      </c>
      <c r="J5396" t="s">
        <v>18</v>
      </c>
      <c r="K5396">
        <v>584</v>
      </c>
      <c r="L5396">
        <v>584</v>
      </c>
      <c r="M5396">
        <v>584</v>
      </c>
      <c r="N5396">
        <v>577</v>
      </c>
      <c r="O5396">
        <v>575</v>
      </c>
      <c r="P5396">
        <v>569</v>
      </c>
      <c r="Q5396">
        <v>567</v>
      </c>
      <c r="R5396">
        <v>566</v>
      </c>
    </row>
    <row r="5397" spans="1:18" x14ac:dyDescent="0.35">
      <c r="A5397" s="1">
        <v>71</v>
      </c>
      <c r="B5397">
        <v>17</v>
      </c>
      <c r="C5397">
        <v>121</v>
      </c>
      <c r="D5397">
        <v>77681</v>
      </c>
      <c r="E5397">
        <v>58070</v>
      </c>
      <c r="F5397">
        <v>0</v>
      </c>
      <c r="G5397">
        <v>1</v>
      </c>
      <c r="H5397" t="s">
        <v>17</v>
      </c>
      <c r="I5397" t="s">
        <v>1216</v>
      </c>
      <c r="J5397" t="s">
        <v>18</v>
      </c>
      <c r="K5397">
        <v>129</v>
      </c>
      <c r="L5397">
        <v>129</v>
      </c>
      <c r="M5397">
        <v>129</v>
      </c>
      <c r="N5397">
        <v>128</v>
      </c>
      <c r="O5397">
        <v>128</v>
      </c>
      <c r="P5397">
        <v>127</v>
      </c>
      <c r="Q5397">
        <v>127</v>
      </c>
      <c r="R5397">
        <v>127</v>
      </c>
    </row>
    <row r="5398" spans="1:18" x14ac:dyDescent="0.35">
      <c r="A5398" s="1">
        <v>71</v>
      </c>
      <c r="B5398">
        <v>17</v>
      </c>
      <c r="C5398">
        <v>121</v>
      </c>
      <c r="D5398">
        <v>99990</v>
      </c>
      <c r="E5398">
        <v>58070</v>
      </c>
      <c r="F5398">
        <v>0</v>
      </c>
      <c r="G5398">
        <v>1</v>
      </c>
      <c r="H5398" t="s">
        <v>1318</v>
      </c>
      <c r="I5398" t="s">
        <v>3386</v>
      </c>
      <c r="J5398" t="s">
        <v>18</v>
      </c>
      <c r="K5398">
        <v>325</v>
      </c>
      <c r="L5398">
        <v>325</v>
      </c>
      <c r="M5398">
        <v>325</v>
      </c>
      <c r="N5398">
        <v>322</v>
      </c>
      <c r="O5398">
        <v>322</v>
      </c>
      <c r="P5398">
        <v>320</v>
      </c>
      <c r="Q5398">
        <v>320</v>
      </c>
      <c r="R5398">
        <v>319</v>
      </c>
    </row>
    <row r="5399" spans="1:18" x14ac:dyDescent="0.35">
      <c r="A5399" s="1">
        <v>61</v>
      </c>
      <c r="B5399">
        <v>17</v>
      </c>
      <c r="C5399">
        <v>121</v>
      </c>
      <c r="D5399">
        <v>0</v>
      </c>
      <c r="E5399">
        <v>62445</v>
      </c>
      <c r="F5399">
        <v>0</v>
      </c>
      <c r="G5399">
        <v>1</v>
      </c>
      <c r="H5399" t="s">
        <v>17</v>
      </c>
      <c r="I5399" t="s">
        <v>3387</v>
      </c>
      <c r="J5399" t="s">
        <v>18</v>
      </c>
      <c r="K5399">
        <v>1541</v>
      </c>
      <c r="L5399">
        <v>1541</v>
      </c>
      <c r="M5399">
        <v>1542</v>
      </c>
      <c r="N5399">
        <v>1525</v>
      </c>
      <c r="O5399">
        <v>1523</v>
      </c>
      <c r="P5399">
        <v>1510</v>
      </c>
      <c r="Q5399">
        <v>1506</v>
      </c>
      <c r="R5399">
        <v>1500</v>
      </c>
    </row>
    <row r="5400" spans="1:18" x14ac:dyDescent="0.35">
      <c r="A5400" s="1">
        <v>61</v>
      </c>
      <c r="B5400">
        <v>17</v>
      </c>
      <c r="C5400">
        <v>121</v>
      </c>
      <c r="D5400">
        <v>0</v>
      </c>
      <c r="E5400">
        <v>65455</v>
      </c>
      <c r="F5400">
        <v>0</v>
      </c>
      <c r="G5400">
        <v>1</v>
      </c>
      <c r="H5400" t="s">
        <v>17</v>
      </c>
      <c r="I5400" t="s">
        <v>3388</v>
      </c>
      <c r="J5400" t="s">
        <v>18</v>
      </c>
      <c r="K5400">
        <v>514</v>
      </c>
      <c r="L5400">
        <v>514</v>
      </c>
      <c r="M5400">
        <v>514</v>
      </c>
      <c r="N5400">
        <v>509</v>
      </c>
      <c r="O5400">
        <v>507</v>
      </c>
      <c r="P5400">
        <v>502</v>
      </c>
      <c r="Q5400">
        <v>500</v>
      </c>
      <c r="R5400">
        <v>499</v>
      </c>
    </row>
    <row r="5401" spans="1:18" x14ac:dyDescent="0.35">
      <c r="A5401" s="1">
        <v>61</v>
      </c>
      <c r="B5401">
        <v>17</v>
      </c>
      <c r="C5401">
        <v>121</v>
      </c>
      <c r="D5401">
        <v>0</v>
      </c>
      <c r="E5401">
        <v>67249</v>
      </c>
      <c r="F5401">
        <v>0</v>
      </c>
      <c r="G5401">
        <v>0</v>
      </c>
      <c r="H5401" t="s">
        <v>17</v>
      </c>
      <c r="I5401" t="s">
        <v>1492</v>
      </c>
      <c r="J5401" t="s">
        <v>18</v>
      </c>
      <c r="K5401">
        <v>9286</v>
      </c>
      <c r="L5401">
        <v>9286</v>
      </c>
      <c r="M5401">
        <v>9288</v>
      </c>
      <c r="N5401">
        <v>9185</v>
      </c>
      <c r="O5401">
        <v>9170</v>
      </c>
      <c r="P5401">
        <v>9102</v>
      </c>
      <c r="Q5401">
        <v>9084</v>
      </c>
      <c r="R5401">
        <v>9047</v>
      </c>
    </row>
    <row r="5402" spans="1:18" x14ac:dyDescent="0.35">
      <c r="A5402" s="1">
        <v>71</v>
      </c>
      <c r="B5402">
        <v>17</v>
      </c>
      <c r="C5402">
        <v>121</v>
      </c>
      <c r="D5402">
        <v>67236</v>
      </c>
      <c r="E5402">
        <v>67249</v>
      </c>
      <c r="F5402">
        <v>0</v>
      </c>
      <c r="G5402">
        <v>1</v>
      </c>
      <c r="H5402" t="s">
        <v>17</v>
      </c>
      <c r="I5402" t="s">
        <v>3389</v>
      </c>
      <c r="J5402" t="s">
        <v>18</v>
      </c>
      <c r="K5402">
        <v>7432</v>
      </c>
      <c r="L5402">
        <v>7427</v>
      </c>
      <c r="M5402">
        <v>7428</v>
      </c>
      <c r="N5402">
        <v>7345</v>
      </c>
      <c r="O5402">
        <v>7332</v>
      </c>
      <c r="P5402">
        <v>7280</v>
      </c>
      <c r="Q5402">
        <v>7266</v>
      </c>
      <c r="R5402">
        <v>7235</v>
      </c>
    </row>
    <row r="5403" spans="1:18" x14ac:dyDescent="0.35">
      <c r="A5403" s="1">
        <v>71</v>
      </c>
      <c r="B5403">
        <v>17</v>
      </c>
      <c r="C5403">
        <v>121</v>
      </c>
      <c r="D5403">
        <v>99990</v>
      </c>
      <c r="E5403">
        <v>67249</v>
      </c>
      <c r="F5403">
        <v>0</v>
      </c>
      <c r="G5403">
        <v>1</v>
      </c>
      <c r="H5403" t="s">
        <v>1318</v>
      </c>
      <c r="I5403" t="s">
        <v>1493</v>
      </c>
      <c r="J5403" t="s">
        <v>18</v>
      </c>
      <c r="K5403">
        <v>1854</v>
      </c>
      <c r="L5403">
        <v>1859</v>
      </c>
      <c r="M5403">
        <v>1860</v>
      </c>
      <c r="N5403">
        <v>1840</v>
      </c>
      <c r="O5403">
        <v>1838</v>
      </c>
      <c r="P5403">
        <v>1822</v>
      </c>
      <c r="Q5403">
        <v>1818</v>
      </c>
      <c r="R5403">
        <v>1812</v>
      </c>
    </row>
    <row r="5404" spans="1:18" x14ac:dyDescent="0.35">
      <c r="A5404" s="1">
        <v>61</v>
      </c>
      <c r="B5404">
        <v>17</v>
      </c>
      <c r="C5404">
        <v>121</v>
      </c>
      <c r="D5404">
        <v>0</v>
      </c>
      <c r="E5404">
        <v>67457</v>
      </c>
      <c r="F5404">
        <v>0</v>
      </c>
      <c r="G5404">
        <v>0</v>
      </c>
      <c r="H5404" t="s">
        <v>17</v>
      </c>
      <c r="I5404" t="s">
        <v>3390</v>
      </c>
      <c r="J5404" t="s">
        <v>18</v>
      </c>
      <c r="K5404">
        <v>2322</v>
      </c>
      <c r="L5404">
        <v>2292</v>
      </c>
      <c r="M5404">
        <v>2293</v>
      </c>
      <c r="N5404">
        <v>2264</v>
      </c>
      <c r="O5404">
        <v>2258</v>
      </c>
      <c r="P5404">
        <v>2235</v>
      </c>
      <c r="Q5404">
        <v>2225</v>
      </c>
      <c r="R5404">
        <v>2214</v>
      </c>
    </row>
    <row r="5405" spans="1:18" x14ac:dyDescent="0.35">
      <c r="A5405" s="1">
        <v>71</v>
      </c>
      <c r="B5405">
        <v>17</v>
      </c>
      <c r="C5405">
        <v>121</v>
      </c>
      <c r="D5405">
        <v>38791</v>
      </c>
      <c r="E5405">
        <v>67457</v>
      </c>
      <c r="F5405">
        <v>0</v>
      </c>
      <c r="G5405">
        <v>1</v>
      </c>
      <c r="H5405" t="s">
        <v>17</v>
      </c>
      <c r="I5405" t="s">
        <v>603</v>
      </c>
      <c r="J5405" t="s">
        <v>18</v>
      </c>
      <c r="K5405">
        <v>482</v>
      </c>
      <c r="L5405">
        <v>482</v>
      </c>
      <c r="M5405">
        <v>482</v>
      </c>
      <c r="N5405">
        <v>475</v>
      </c>
      <c r="O5405">
        <v>473</v>
      </c>
      <c r="P5405">
        <v>468</v>
      </c>
      <c r="Q5405">
        <v>465</v>
      </c>
      <c r="R5405">
        <v>462</v>
      </c>
    </row>
    <row r="5406" spans="1:18" x14ac:dyDescent="0.35">
      <c r="A5406" s="1">
        <v>71</v>
      </c>
      <c r="B5406">
        <v>17</v>
      </c>
      <c r="C5406">
        <v>121</v>
      </c>
      <c r="D5406">
        <v>67444</v>
      </c>
      <c r="E5406">
        <v>67457</v>
      </c>
      <c r="F5406">
        <v>0</v>
      </c>
      <c r="G5406">
        <v>1</v>
      </c>
      <c r="H5406" t="s">
        <v>17</v>
      </c>
      <c r="I5406" t="s">
        <v>1063</v>
      </c>
      <c r="J5406" t="s">
        <v>18</v>
      </c>
      <c r="K5406">
        <v>1274</v>
      </c>
      <c r="L5406">
        <v>1274</v>
      </c>
      <c r="M5406">
        <v>1275</v>
      </c>
      <c r="N5406">
        <v>1258</v>
      </c>
      <c r="O5406">
        <v>1254</v>
      </c>
      <c r="P5406">
        <v>1241</v>
      </c>
      <c r="Q5406">
        <v>1237</v>
      </c>
      <c r="R5406">
        <v>1230</v>
      </c>
    </row>
    <row r="5407" spans="1:18" x14ac:dyDescent="0.35">
      <c r="A5407" s="1">
        <v>71</v>
      </c>
      <c r="B5407">
        <v>17</v>
      </c>
      <c r="C5407">
        <v>121</v>
      </c>
      <c r="D5407">
        <v>99990</v>
      </c>
      <c r="E5407">
        <v>67457</v>
      </c>
      <c r="F5407">
        <v>0</v>
      </c>
      <c r="G5407">
        <v>1</v>
      </c>
      <c r="H5407" t="s">
        <v>1318</v>
      </c>
      <c r="I5407" t="s">
        <v>3391</v>
      </c>
      <c r="J5407" t="s">
        <v>18</v>
      </c>
      <c r="K5407">
        <v>566</v>
      </c>
      <c r="L5407">
        <v>536</v>
      </c>
      <c r="M5407">
        <v>536</v>
      </c>
      <c r="N5407">
        <v>531</v>
      </c>
      <c r="O5407">
        <v>531</v>
      </c>
      <c r="P5407">
        <v>526</v>
      </c>
      <c r="Q5407">
        <v>523</v>
      </c>
      <c r="R5407">
        <v>522</v>
      </c>
    </row>
    <row r="5408" spans="1:18" x14ac:dyDescent="0.35">
      <c r="A5408" s="1">
        <v>61</v>
      </c>
      <c r="B5408">
        <v>17</v>
      </c>
      <c r="C5408">
        <v>121</v>
      </c>
      <c r="D5408">
        <v>0</v>
      </c>
      <c r="E5408">
        <v>72598</v>
      </c>
      <c r="F5408">
        <v>0</v>
      </c>
      <c r="G5408">
        <v>1</v>
      </c>
      <c r="H5408" t="s">
        <v>17</v>
      </c>
      <c r="I5408" t="s">
        <v>3392</v>
      </c>
      <c r="J5408" t="s">
        <v>18</v>
      </c>
      <c r="K5408">
        <v>1301</v>
      </c>
      <c r="L5408">
        <v>1301</v>
      </c>
      <c r="M5408">
        <v>1302</v>
      </c>
      <c r="N5408">
        <v>1287</v>
      </c>
      <c r="O5408">
        <v>1284</v>
      </c>
      <c r="P5408">
        <v>1274</v>
      </c>
      <c r="Q5408">
        <v>1271</v>
      </c>
      <c r="R5408">
        <v>1269</v>
      </c>
    </row>
    <row r="5409" spans="1:18" x14ac:dyDescent="0.35">
      <c r="A5409" s="1">
        <v>61</v>
      </c>
      <c r="B5409">
        <v>17</v>
      </c>
      <c r="C5409">
        <v>121</v>
      </c>
      <c r="D5409">
        <v>0</v>
      </c>
      <c r="E5409">
        <v>75744</v>
      </c>
      <c r="F5409">
        <v>0</v>
      </c>
      <c r="G5409">
        <v>0</v>
      </c>
      <c r="H5409" t="s">
        <v>17</v>
      </c>
      <c r="I5409" t="s">
        <v>3393</v>
      </c>
      <c r="J5409" t="s">
        <v>18</v>
      </c>
      <c r="K5409">
        <v>1013</v>
      </c>
      <c r="L5409">
        <v>1013</v>
      </c>
      <c r="M5409">
        <v>1014</v>
      </c>
      <c r="N5409">
        <v>1002</v>
      </c>
      <c r="O5409">
        <v>1000</v>
      </c>
      <c r="P5409">
        <v>991</v>
      </c>
      <c r="Q5409">
        <v>988</v>
      </c>
      <c r="R5409">
        <v>984</v>
      </c>
    </row>
    <row r="5410" spans="1:18" x14ac:dyDescent="0.35">
      <c r="A5410" s="1">
        <v>71</v>
      </c>
      <c r="B5410">
        <v>17</v>
      </c>
      <c r="C5410">
        <v>121</v>
      </c>
      <c r="D5410">
        <v>67236</v>
      </c>
      <c r="E5410">
        <v>75744</v>
      </c>
      <c r="F5410">
        <v>0</v>
      </c>
      <c r="G5410">
        <v>1</v>
      </c>
      <c r="H5410" t="s">
        <v>17</v>
      </c>
      <c r="I5410" t="s">
        <v>3389</v>
      </c>
      <c r="J5410" t="s">
        <v>18</v>
      </c>
      <c r="K5410">
        <v>53</v>
      </c>
      <c r="L5410">
        <v>53</v>
      </c>
      <c r="M5410">
        <v>53</v>
      </c>
      <c r="N5410">
        <v>53</v>
      </c>
      <c r="O5410">
        <v>53</v>
      </c>
      <c r="P5410">
        <v>52</v>
      </c>
      <c r="Q5410">
        <v>52</v>
      </c>
      <c r="R5410">
        <v>52</v>
      </c>
    </row>
    <row r="5411" spans="1:18" x14ac:dyDescent="0.35">
      <c r="A5411" s="1">
        <v>71</v>
      </c>
      <c r="B5411">
        <v>17</v>
      </c>
      <c r="C5411">
        <v>121</v>
      </c>
      <c r="D5411">
        <v>99990</v>
      </c>
      <c r="E5411">
        <v>75744</v>
      </c>
      <c r="F5411">
        <v>0</v>
      </c>
      <c r="G5411">
        <v>1</v>
      </c>
      <c r="H5411" t="s">
        <v>1318</v>
      </c>
      <c r="I5411" t="s">
        <v>3394</v>
      </c>
      <c r="J5411" t="s">
        <v>18</v>
      </c>
      <c r="K5411">
        <v>960</v>
      </c>
      <c r="L5411">
        <v>960</v>
      </c>
      <c r="M5411">
        <v>961</v>
      </c>
      <c r="N5411">
        <v>949</v>
      </c>
      <c r="O5411">
        <v>947</v>
      </c>
      <c r="P5411">
        <v>939</v>
      </c>
      <c r="Q5411">
        <v>936</v>
      </c>
      <c r="R5411">
        <v>932</v>
      </c>
    </row>
    <row r="5412" spans="1:18" x14ac:dyDescent="0.35">
      <c r="A5412" s="1">
        <v>50</v>
      </c>
      <c r="B5412">
        <v>17</v>
      </c>
      <c r="C5412">
        <v>123</v>
      </c>
      <c r="D5412">
        <v>0</v>
      </c>
      <c r="E5412">
        <v>0</v>
      </c>
      <c r="F5412">
        <v>0</v>
      </c>
      <c r="G5412">
        <v>0</v>
      </c>
      <c r="H5412" t="s">
        <v>17</v>
      </c>
      <c r="I5412" t="s">
        <v>3395</v>
      </c>
      <c r="J5412" t="s">
        <v>18</v>
      </c>
      <c r="K5412">
        <v>12640</v>
      </c>
      <c r="L5412">
        <v>12640</v>
      </c>
      <c r="M5412">
        <v>12626</v>
      </c>
      <c r="N5412">
        <v>12492</v>
      </c>
      <c r="O5412">
        <v>12276</v>
      </c>
      <c r="P5412">
        <v>12116</v>
      </c>
      <c r="Q5412">
        <v>11998</v>
      </c>
      <c r="R5412">
        <v>11982</v>
      </c>
    </row>
    <row r="5413" spans="1:18" x14ac:dyDescent="0.35">
      <c r="A5413" s="1">
        <v>157</v>
      </c>
      <c r="B5413">
        <v>17</v>
      </c>
      <c r="C5413">
        <v>123</v>
      </c>
      <c r="D5413">
        <v>34163</v>
      </c>
      <c r="E5413">
        <v>0</v>
      </c>
      <c r="F5413">
        <v>0</v>
      </c>
      <c r="G5413">
        <v>0</v>
      </c>
      <c r="H5413" t="s">
        <v>17</v>
      </c>
      <c r="I5413" t="s">
        <v>530</v>
      </c>
      <c r="J5413" t="s">
        <v>18</v>
      </c>
      <c r="K5413">
        <v>2464</v>
      </c>
      <c r="L5413">
        <v>2464</v>
      </c>
      <c r="M5413">
        <v>2460</v>
      </c>
      <c r="N5413">
        <v>2431</v>
      </c>
      <c r="O5413">
        <v>2388</v>
      </c>
      <c r="P5413">
        <v>2355</v>
      </c>
      <c r="Q5413">
        <v>2333</v>
      </c>
      <c r="R5413">
        <v>2327</v>
      </c>
    </row>
    <row r="5414" spans="1:18" x14ac:dyDescent="0.35">
      <c r="A5414" s="1">
        <v>157</v>
      </c>
      <c r="B5414">
        <v>17</v>
      </c>
      <c r="C5414">
        <v>123</v>
      </c>
      <c r="D5414">
        <v>36150</v>
      </c>
      <c r="E5414">
        <v>0</v>
      </c>
      <c r="F5414">
        <v>0</v>
      </c>
      <c r="G5414">
        <v>0</v>
      </c>
      <c r="H5414" t="s">
        <v>17</v>
      </c>
      <c r="I5414" t="s">
        <v>561</v>
      </c>
      <c r="J5414" t="s">
        <v>18</v>
      </c>
      <c r="K5414">
        <v>410</v>
      </c>
      <c r="L5414">
        <v>410</v>
      </c>
      <c r="M5414">
        <v>409</v>
      </c>
      <c r="N5414">
        <v>413</v>
      </c>
      <c r="O5414">
        <v>411</v>
      </c>
      <c r="P5414">
        <v>406</v>
      </c>
      <c r="Q5414">
        <v>404</v>
      </c>
      <c r="R5414">
        <v>407</v>
      </c>
    </row>
    <row r="5415" spans="1:18" x14ac:dyDescent="0.35">
      <c r="A5415" s="1">
        <v>157</v>
      </c>
      <c r="B5415">
        <v>17</v>
      </c>
      <c r="C5415">
        <v>123</v>
      </c>
      <c r="D5415">
        <v>40559</v>
      </c>
      <c r="E5415">
        <v>0</v>
      </c>
      <c r="F5415">
        <v>0</v>
      </c>
      <c r="G5415">
        <v>0</v>
      </c>
      <c r="H5415" t="s">
        <v>17</v>
      </c>
      <c r="I5415" t="s">
        <v>634</v>
      </c>
      <c r="J5415" t="s">
        <v>18</v>
      </c>
      <c r="K5415">
        <v>1937</v>
      </c>
      <c r="L5415">
        <v>1937</v>
      </c>
      <c r="M5415">
        <v>1933</v>
      </c>
      <c r="N5415">
        <v>1910</v>
      </c>
      <c r="O5415">
        <v>1875</v>
      </c>
      <c r="P5415">
        <v>1849</v>
      </c>
      <c r="Q5415">
        <v>1829</v>
      </c>
      <c r="R5415">
        <v>1826</v>
      </c>
    </row>
    <row r="5416" spans="1:18" x14ac:dyDescent="0.35">
      <c r="A5416" s="1">
        <v>157</v>
      </c>
      <c r="B5416">
        <v>17</v>
      </c>
      <c r="C5416">
        <v>123</v>
      </c>
      <c r="D5416">
        <v>42171</v>
      </c>
      <c r="E5416">
        <v>0</v>
      </c>
      <c r="F5416">
        <v>0</v>
      </c>
      <c r="G5416">
        <v>0</v>
      </c>
      <c r="H5416" t="s">
        <v>17</v>
      </c>
      <c r="I5416" t="s">
        <v>653</v>
      </c>
      <c r="J5416" t="s">
        <v>18</v>
      </c>
      <c r="K5416">
        <v>144</v>
      </c>
      <c r="L5416">
        <v>144</v>
      </c>
      <c r="M5416">
        <v>144</v>
      </c>
      <c r="N5416">
        <v>142</v>
      </c>
      <c r="O5416">
        <v>140</v>
      </c>
      <c r="P5416">
        <v>138</v>
      </c>
      <c r="Q5416">
        <v>137</v>
      </c>
      <c r="R5416">
        <v>137</v>
      </c>
    </row>
    <row r="5417" spans="1:18" x14ac:dyDescent="0.35">
      <c r="A5417" s="1">
        <v>157</v>
      </c>
      <c r="B5417">
        <v>17</v>
      </c>
      <c r="C5417">
        <v>123</v>
      </c>
      <c r="D5417">
        <v>71422</v>
      </c>
      <c r="E5417">
        <v>0</v>
      </c>
      <c r="F5417">
        <v>0</v>
      </c>
      <c r="G5417">
        <v>0</v>
      </c>
      <c r="H5417" t="s">
        <v>17</v>
      </c>
      <c r="I5417" t="s">
        <v>1121</v>
      </c>
      <c r="J5417" t="s">
        <v>18</v>
      </c>
      <c r="K5417">
        <v>406</v>
      </c>
      <c r="L5417">
        <v>406</v>
      </c>
      <c r="M5417">
        <v>406</v>
      </c>
      <c r="N5417">
        <v>401</v>
      </c>
      <c r="O5417">
        <v>395</v>
      </c>
      <c r="P5417">
        <v>390</v>
      </c>
      <c r="Q5417">
        <v>386</v>
      </c>
      <c r="R5417">
        <v>386</v>
      </c>
    </row>
    <row r="5418" spans="1:18" x14ac:dyDescent="0.35">
      <c r="A5418" s="1">
        <v>157</v>
      </c>
      <c r="B5418">
        <v>17</v>
      </c>
      <c r="C5418">
        <v>123</v>
      </c>
      <c r="D5418">
        <v>75653</v>
      </c>
      <c r="E5418">
        <v>0</v>
      </c>
      <c r="F5418">
        <v>0</v>
      </c>
      <c r="G5418">
        <v>0</v>
      </c>
      <c r="H5418" t="s">
        <v>17</v>
      </c>
      <c r="I5418" t="s">
        <v>1186</v>
      </c>
      <c r="J5418" t="s">
        <v>18</v>
      </c>
      <c r="K5418">
        <v>1414</v>
      </c>
      <c r="L5418">
        <v>1414</v>
      </c>
      <c r="M5418">
        <v>1413</v>
      </c>
      <c r="N5418">
        <v>1395</v>
      </c>
      <c r="O5418">
        <v>1368</v>
      </c>
      <c r="P5418">
        <v>1349</v>
      </c>
      <c r="Q5418">
        <v>1333</v>
      </c>
      <c r="R5418">
        <v>1330</v>
      </c>
    </row>
    <row r="5419" spans="1:18" x14ac:dyDescent="0.35">
      <c r="A5419" s="1">
        <v>157</v>
      </c>
      <c r="B5419">
        <v>17</v>
      </c>
      <c r="C5419">
        <v>123</v>
      </c>
      <c r="D5419">
        <v>77395</v>
      </c>
      <c r="E5419">
        <v>0</v>
      </c>
      <c r="F5419">
        <v>0</v>
      </c>
      <c r="G5419">
        <v>0</v>
      </c>
      <c r="H5419" t="s">
        <v>17</v>
      </c>
      <c r="I5419" t="s">
        <v>1210</v>
      </c>
      <c r="J5419" t="s">
        <v>18</v>
      </c>
      <c r="K5419">
        <v>384</v>
      </c>
      <c r="L5419">
        <v>384</v>
      </c>
      <c r="M5419">
        <v>384</v>
      </c>
      <c r="N5419">
        <v>380</v>
      </c>
      <c r="O5419">
        <v>373</v>
      </c>
      <c r="P5419">
        <v>369</v>
      </c>
      <c r="Q5419">
        <v>365</v>
      </c>
      <c r="R5419">
        <v>363</v>
      </c>
    </row>
    <row r="5420" spans="1:18" x14ac:dyDescent="0.35">
      <c r="A5420" s="1">
        <v>157</v>
      </c>
      <c r="B5420">
        <v>17</v>
      </c>
      <c r="C5420">
        <v>123</v>
      </c>
      <c r="D5420">
        <v>79007</v>
      </c>
      <c r="E5420">
        <v>0</v>
      </c>
      <c r="F5420">
        <v>0</v>
      </c>
      <c r="G5420">
        <v>0</v>
      </c>
      <c r="H5420" t="s">
        <v>17</v>
      </c>
      <c r="I5420" t="s">
        <v>3396</v>
      </c>
      <c r="J5420" t="s">
        <v>18</v>
      </c>
      <c r="K5420">
        <v>74</v>
      </c>
      <c r="L5420">
        <v>74</v>
      </c>
      <c r="M5420">
        <v>74</v>
      </c>
      <c r="N5420">
        <v>73</v>
      </c>
      <c r="O5420">
        <v>72</v>
      </c>
      <c r="P5420">
        <v>71</v>
      </c>
      <c r="Q5420">
        <v>70</v>
      </c>
      <c r="R5420">
        <v>70</v>
      </c>
    </row>
    <row r="5421" spans="1:18" x14ac:dyDescent="0.35">
      <c r="A5421" s="1">
        <v>157</v>
      </c>
      <c r="B5421">
        <v>17</v>
      </c>
      <c r="C5421">
        <v>123</v>
      </c>
      <c r="D5421">
        <v>79813</v>
      </c>
      <c r="E5421">
        <v>0</v>
      </c>
      <c r="F5421">
        <v>0</v>
      </c>
      <c r="G5421">
        <v>0</v>
      </c>
      <c r="H5421" t="s">
        <v>17</v>
      </c>
      <c r="I5421" t="s">
        <v>2863</v>
      </c>
      <c r="J5421" t="s">
        <v>18</v>
      </c>
      <c r="K5421">
        <v>1048</v>
      </c>
      <c r="L5421">
        <v>1048</v>
      </c>
      <c r="M5421">
        <v>1047</v>
      </c>
      <c r="N5421">
        <v>1034</v>
      </c>
      <c r="O5421">
        <v>1014</v>
      </c>
      <c r="P5421">
        <v>1000</v>
      </c>
      <c r="Q5421">
        <v>989</v>
      </c>
      <c r="R5421">
        <v>987</v>
      </c>
    </row>
    <row r="5422" spans="1:18" x14ac:dyDescent="0.35">
      <c r="A5422" s="1">
        <v>157</v>
      </c>
      <c r="B5422">
        <v>17</v>
      </c>
      <c r="C5422">
        <v>123</v>
      </c>
      <c r="D5422">
        <v>99990</v>
      </c>
      <c r="E5422">
        <v>0</v>
      </c>
      <c r="F5422">
        <v>0</v>
      </c>
      <c r="G5422">
        <v>0</v>
      </c>
      <c r="H5422" t="s">
        <v>1318</v>
      </c>
      <c r="I5422" t="s">
        <v>3397</v>
      </c>
      <c r="J5422" t="s">
        <v>18</v>
      </c>
      <c r="K5422">
        <v>4359</v>
      </c>
      <c r="L5422">
        <v>4359</v>
      </c>
      <c r="M5422">
        <v>4356</v>
      </c>
      <c r="N5422">
        <v>4313</v>
      </c>
      <c r="O5422">
        <v>4240</v>
      </c>
      <c r="P5422">
        <v>4189</v>
      </c>
      <c r="Q5422">
        <v>4152</v>
      </c>
      <c r="R5422">
        <v>4149</v>
      </c>
    </row>
    <row r="5423" spans="1:18" x14ac:dyDescent="0.35">
      <c r="A5423" s="1">
        <v>61</v>
      </c>
      <c r="B5423">
        <v>17</v>
      </c>
      <c r="C5423">
        <v>123</v>
      </c>
      <c r="D5423">
        <v>0</v>
      </c>
      <c r="E5423">
        <v>4949</v>
      </c>
      <c r="F5423">
        <v>0</v>
      </c>
      <c r="G5423">
        <v>0</v>
      </c>
      <c r="H5423" t="s">
        <v>17</v>
      </c>
      <c r="I5423" t="s">
        <v>3398</v>
      </c>
      <c r="J5423" t="s">
        <v>18</v>
      </c>
      <c r="K5423">
        <v>400</v>
      </c>
      <c r="L5423">
        <v>400</v>
      </c>
      <c r="M5423">
        <v>400</v>
      </c>
      <c r="N5423">
        <v>395</v>
      </c>
      <c r="O5423">
        <v>389</v>
      </c>
      <c r="P5423">
        <v>384</v>
      </c>
      <c r="Q5423">
        <v>381</v>
      </c>
      <c r="R5423">
        <v>381</v>
      </c>
    </row>
    <row r="5424" spans="1:18" x14ac:dyDescent="0.35">
      <c r="A5424" s="1">
        <v>71</v>
      </c>
      <c r="B5424">
        <v>17</v>
      </c>
      <c r="C5424">
        <v>123</v>
      </c>
      <c r="D5424">
        <v>42171</v>
      </c>
      <c r="E5424">
        <v>4949</v>
      </c>
      <c r="F5424">
        <v>0</v>
      </c>
      <c r="G5424">
        <v>1</v>
      </c>
      <c r="H5424" t="s">
        <v>17</v>
      </c>
      <c r="I5424" t="s">
        <v>653</v>
      </c>
      <c r="J5424" t="s">
        <v>18</v>
      </c>
      <c r="K5424">
        <v>144</v>
      </c>
      <c r="L5424">
        <v>144</v>
      </c>
      <c r="M5424">
        <v>144</v>
      </c>
      <c r="N5424">
        <v>142</v>
      </c>
      <c r="O5424">
        <v>140</v>
      </c>
      <c r="P5424">
        <v>138</v>
      </c>
      <c r="Q5424">
        <v>137</v>
      </c>
      <c r="R5424">
        <v>137</v>
      </c>
    </row>
    <row r="5425" spans="1:18" x14ac:dyDescent="0.35">
      <c r="A5425" s="1">
        <v>71</v>
      </c>
      <c r="B5425">
        <v>17</v>
      </c>
      <c r="C5425">
        <v>123</v>
      </c>
      <c r="D5425">
        <v>99990</v>
      </c>
      <c r="E5425">
        <v>4949</v>
      </c>
      <c r="F5425">
        <v>0</v>
      </c>
      <c r="G5425">
        <v>1</v>
      </c>
      <c r="H5425" t="s">
        <v>1318</v>
      </c>
      <c r="I5425" t="s">
        <v>3399</v>
      </c>
      <c r="J5425" t="s">
        <v>18</v>
      </c>
      <c r="K5425">
        <v>256</v>
      </c>
      <c r="L5425">
        <v>256</v>
      </c>
      <c r="M5425">
        <v>256</v>
      </c>
      <c r="N5425">
        <v>253</v>
      </c>
      <c r="O5425">
        <v>249</v>
      </c>
      <c r="P5425">
        <v>246</v>
      </c>
      <c r="Q5425">
        <v>244</v>
      </c>
      <c r="R5425">
        <v>244</v>
      </c>
    </row>
    <row r="5426" spans="1:18" x14ac:dyDescent="0.35">
      <c r="A5426" s="1">
        <v>61</v>
      </c>
      <c r="B5426">
        <v>17</v>
      </c>
      <c r="C5426">
        <v>123</v>
      </c>
      <c r="D5426">
        <v>0</v>
      </c>
      <c r="E5426">
        <v>5235</v>
      </c>
      <c r="F5426">
        <v>0</v>
      </c>
      <c r="G5426">
        <v>0</v>
      </c>
      <c r="H5426" t="s">
        <v>17</v>
      </c>
      <c r="I5426" t="s">
        <v>3400</v>
      </c>
      <c r="J5426" t="s">
        <v>18</v>
      </c>
      <c r="K5426">
        <v>1669</v>
      </c>
      <c r="L5426">
        <v>1669</v>
      </c>
      <c r="M5426">
        <v>1668</v>
      </c>
      <c r="N5426">
        <v>1647</v>
      </c>
      <c r="O5426">
        <v>1616</v>
      </c>
      <c r="P5426">
        <v>1594</v>
      </c>
      <c r="Q5426">
        <v>1576</v>
      </c>
      <c r="R5426">
        <v>1572</v>
      </c>
    </row>
    <row r="5427" spans="1:18" x14ac:dyDescent="0.35">
      <c r="A5427" s="1">
        <v>71</v>
      </c>
      <c r="B5427">
        <v>17</v>
      </c>
      <c r="C5427">
        <v>123</v>
      </c>
      <c r="D5427">
        <v>75653</v>
      </c>
      <c r="E5427">
        <v>5235</v>
      </c>
      <c r="F5427">
        <v>0</v>
      </c>
      <c r="G5427">
        <v>1</v>
      </c>
      <c r="H5427" t="s">
        <v>17</v>
      </c>
      <c r="I5427" t="s">
        <v>3401</v>
      </c>
      <c r="J5427" t="s">
        <v>18</v>
      </c>
      <c r="K5427">
        <v>1412</v>
      </c>
      <c r="L5427">
        <v>1412</v>
      </c>
      <c r="M5427">
        <v>1411</v>
      </c>
      <c r="N5427">
        <v>1393</v>
      </c>
      <c r="O5427">
        <v>1366</v>
      </c>
      <c r="P5427">
        <v>1347</v>
      </c>
      <c r="Q5427">
        <v>1331</v>
      </c>
      <c r="R5427">
        <v>1328</v>
      </c>
    </row>
    <row r="5428" spans="1:18" x14ac:dyDescent="0.35">
      <c r="A5428" s="1">
        <v>71</v>
      </c>
      <c r="B5428">
        <v>17</v>
      </c>
      <c r="C5428">
        <v>123</v>
      </c>
      <c r="D5428">
        <v>99990</v>
      </c>
      <c r="E5428">
        <v>5235</v>
      </c>
      <c r="F5428">
        <v>0</v>
      </c>
      <c r="G5428">
        <v>1</v>
      </c>
      <c r="H5428" t="s">
        <v>1318</v>
      </c>
      <c r="I5428" t="s">
        <v>3402</v>
      </c>
      <c r="J5428" t="s">
        <v>18</v>
      </c>
      <c r="K5428">
        <v>257</v>
      </c>
      <c r="L5428">
        <v>257</v>
      </c>
      <c r="M5428">
        <v>257</v>
      </c>
      <c r="N5428">
        <v>254</v>
      </c>
      <c r="O5428">
        <v>250</v>
      </c>
      <c r="P5428">
        <v>247</v>
      </c>
      <c r="Q5428">
        <v>245</v>
      </c>
      <c r="R5428">
        <v>244</v>
      </c>
    </row>
    <row r="5429" spans="1:18" x14ac:dyDescent="0.35">
      <c r="A5429" s="1">
        <v>61</v>
      </c>
      <c r="B5429">
        <v>17</v>
      </c>
      <c r="C5429">
        <v>123</v>
      </c>
      <c r="D5429">
        <v>0</v>
      </c>
      <c r="E5429">
        <v>24569</v>
      </c>
      <c r="F5429">
        <v>0</v>
      </c>
      <c r="G5429">
        <v>0</v>
      </c>
      <c r="H5429" t="s">
        <v>17</v>
      </c>
      <c r="I5429" t="s">
        <v>3403</v>
      </c>
      <c r="J5429" t="s">
        <v>18</v>
      </c>
      <c r="K5429">
        <v>1322</v>
      </c>
      <c r="L5429">
        <v>1322</v>
      </c>
      <c r="M5429">
        <v>1321</v>
      </c>
      <c r="N5429">
        <v>1305</v>
      </c>
      <c r="O5429">
        <v>1280</v>
      </c>
      <c r="P5429">
        <v>1263</v>
      </c>
      <c r="Q5429">
        <v>1250</v>
      </c>
      <c r="R5429">
        <v>1248</v>
      </c>
    </row>
    <row r="5430" spans="1:18" x14ac:dyDescent="0.35">
      <c r="A5430" s="1">
        <v>71</v>
      </c>
      <c r="B5430">
        <v>17</v>
      </c>
      <c r="C5430">
        <v>123</v>
      </c>
      <c r="D5430">
        <v>75653</v>
      </c>
      <c r="E5430">
        <v>24569</v>
      </c>
      <c r="F5430">
        <v>0</v>
      </c>
      <c r="G5430">
        <v>1</v>
      </c>
      <c r="H5430" t="s">
        <v>17</v>
      </c>
      <c r="I5430" t="s">
        <v>3401</v>
      </c>
      <c r="J5430" t="s">
        <v>18</v>
      </c>
      <c r="K5430">
        <v>2</v>
      </c>
      <c r="L5430">
        <v>2</v>
      </c>
      <c r="M5430">
        <v>2</v>
      </c>
      <c r="N5430">
        <v>2</v>
      </c>
      <c r="O5430">
        <v>2</v>
      </c>
      <c r="P5430">
        <v>2</v>
      </c>
      <c r="Q5430">
        <v>2</v>
      </c>
      <c r="R5430">
        <v>2</v>
      </c>
    </row>
    <row r="5431" spans="1:18" x14ac:dyDescent="0.35">
      <c r="A5431" s="1">
        <v>71</v>
      </c>
      <c r="B5431">
        <v>17</v>
      </c>
      <c r="C5431">
        <v>123</v>
      </c>
      <c r="D5431">
        <v>79813</v>
      </c>
      <c r="E5431">
        <v>24569</v>
      </c>
      <c r="F5431">
        <v>0</v>
      </c>
      <c r="G5431">
        <v>1</v>
      </c>
      <c r="H5431" t="s">
        <v>17</v>
      </c>
      <c r="I5431" t="s">
        <v>2863</v>
      </c>
      <c r="J5431" t="s">
        <v>18</v>
      </c>
      <c r="K5431">
        <v>1048</v>
      </c>
      <c r="L5431">
        <v>1048</v>
      </c>
      <c r="M5431">
        <v>1047</v>
      </c>
      <c r="N5431">
        <v>1034</v>
      </c>
      <c r="O5431">
        <v>1014</v>
      </c>
      <c r="P5431">
        <v>1000</v>
      </c>
      <c r="Q5431">
        <v>989</v>
      </c>
      <c r="R5431">
        <v>987</v>
      </c>
    </row>
    <row r="5432" spans="1:18" x14ac:dyDescent="0.35">
      <c r="A5432" s="1">
        <v>71</v>
      </c>
      <c r="B5432">
        <v>17</v>
      </c>
      <c r="C5432">
        <v>123</v>
      </c>
      <c r="D5432">
        <v>99990</v>
      </c>
      <c r="E5432">
        <v>24569</v>
      </c>
      <c r="F5432">
        <v>0</v>
      </c>
      <c r="G5432">
        <v>1</v>
      </c>
      <c r="H5432" t="s">
        <v>1318</v>
      </c>
      <c r="I5432" t="s">
        <v>3404</v>
      </c>
      <c r="J5432" t="s">
        <v>18</v>
      </c>
      <c r="K5432">
        <v>272</v>
      </c>
      <c r="L5432">
        <v>272</v>
      </c>
      <c r="M5432">
        <v>272</v>
      </c>
      <c r="N5432">
        <v>269</v>
      </c>
      <c r="O5432">
        <v>264</v>
      </c>
      <c r="P5432">
        <v>261</v>
      </c>
      <c r="Q5432">
        <v>259</v>
      </c>
      <c r="R5432">
        <v>259</v>
      </c>
    </row>
    <row r="5433" spans="1:18" x14ac:dyDescent="0.35">
      <c r="A5433" s="1">
        <v>61</v>
      </c>
      <c r="B5433">
        <v>17</v>
      </c>
      <c r="C5433">
        <v>123</v>
      </c>
      <c r="D5433">
        <v>0</v>
      </c>
      <c r="E5433">
        <v>34176</v>
      </c>
      <c r="F5433">
        <v>0</v>
      </c>
      <c r="G5433">
        <v>0</v>
      </c>
      <c r="H5433" t="s">
        <v>17</v>
      </c>
      <c r="I5433" t="s">
        <v>3405</v>
      </c>
      <c r="J5433" t="s">
        <v>18</v>
      </c>
      <c r="K5433">
        <v>2700</v>
      </c>
      <c r="L5433">
        <v>2700</v>
      </c>
      <c r="M5433">
        <v>2696</v>
      </c>
      <c r="N5433">
        <v>2664</v>
      </c>
      <c r="O5433">
        <v>2617</v>
      </c>
      <c r="P5433">
        <v>2581</v>
      </c>
      <c r="Q5433">
        <v>2556</v>
      </c>
      <c r="R5433">
        <v>2548</v>
      </c>
    </row>
    <row r="5434" spans="1:18" x14ac:dyDescent="0.35">
      <c r="A5434" s="1">
        <v>71</v>
      </c>
      <c r="B5434">
        <v>17</v>
      </c>
      <c r="C5434">
        <v>123</v>
      </c>
      <c r="D5434">
        <v>34163</v>
      </c>
      <c r="E5434">
        <v>34176</v>
      </c>
      <c r="F5434">
        <v>0</v>
      </c>
      <c r="G5434">
        <v>1</v>
      </c>
      <c r="H5434" t="s">
        <v>17</v>
      </c>
      <c r="I5434" t="s">
        <v>530</v>
      </c>
      <c r="J5434" t="s">
        <v>18</v>
      </c>
      <c r="K5434">
        <v>2464</v>
      </c>
      <c r="L5434">
        <v>2464</v>
      </c>
      <c r="M5434">
        <v>2460</v>
      </c>
      <c r="N5434">
        <v>2431</v>
      </c>
      <c r="O5434">
        <v>2388</v>
      </c>
      <c r="P5434">
        <v>2355</v>
      </c>
      <c r="Q5434">
        <v>2333</v>
      </c>
      <c r="R5434">
        <v>2327</v>
      </c>
    </row>
    <row r="5435" spans="1:18" x14ac:dyDescent="0.35">
      <c r="A5435" s="1">
        <v>71</v>
      </c>
      <c r="B5435">
        <v>17</v>
      </c>
      <c r="C5435">
        <v>123</v>
      </c>
      <c r="D5435">
        <v>99990</v>
      </c>
      <c r="E5435">
        <v>34176</v>
      </c>
      <c r="F5435">
        <v>0</v>
      </c>
      <c r="G5435">
        <v>1</v>
      </c>
      <c r="H5435" t="s">
        <v>1318</v>
      </c>
      <c r="I5435" t="s">
        <v>3406</v>
      </c>
      <c r="J5435" t="s">
        <v>18</v>
      </c>
      <c r="K5435">
        <v>236</v>
      </c>
      <c r="L5435">
        <v>236</v>
      </c>
      <c r="M5435">
        <v>236</v>
      </c>
      <c r="N5435">
        <v>233</v>
      </c>
      <c r="O5435">
        <v>229</v>
      </c>
      <c r="P5435">
        <v>226</v>
      </c>
      <c r="Q5435">
        <v>223</v>
      </c>
      <c r="R5435">
        <v>221</v>
      </c>
    </row>
    <row r="5436" spans="1:18" x14ac:dyDescent="0.35">
      <c r="A5436" s="1">
        <v>61</v>
      </c>
      <c r="B5436">
        <v>17</v>
      </c>
      <c r="C5436">
        <v>123</v>
      </c>
      <c r="D5436">
        <v>0</v>
      </c>
      <c r="E5436">
        <v>36152</v>
      </c>
      <c r="F5436">
        <v>0</v>
      </c>
      <c r="G5436">
        <v>1</v>
      </c>
      <c r="H5436" t="s">
        <v>17</v>
      </c>
      <c r="I5436" t="s">
        <v>3407</v>
      </c>
      <c r="J5436" t="s">
        <v>18</v>
      </c>
      <c r="K5436">
        <v>562</v>
      </c>
      <c r="L5436">
        <v>562</v>
      </c>
      <c r="M5436">
        <v>561</v>
      </c>
      <c r="N5436">
        <v>557</v>
      </c>
      <c r="O5436">
        <v>548</v>
      </c>
      <c r="P5436">
        <v>542</v>
      </c>
      <c r="Q5436">
        <v>537</v>
      </c>
      <c r="R5436">
        <v>536</v>
      </c>
    </row>
    <row r="5437" spans="1:18" x14ac:dyDescent="0.35">
      <c r="A5437" s="1">
        <v>61</v>
      </c>
      <c r="B5437">
        <v>17</v>
      </c>
      <c r="C5437">
        <v>123</v>
      </c>
      <c r="D5437">
        <v>0</v>
      </c>
      <c r="E5437">
        <v>40572</v>
      </c>
      <c r="F5437">
        <v>0</v>
      </c>
      <c r="G5437">
        <v>0</v>
      </c>
      <c r="H5437" t="s">
        <v>17</v>
      </c>
      <c r="I5437" t="s">
        <v>3408</v>
      </c>
      <c r="J5437" t="s">
        <v>18</v>
      </c>
      <c r="K5437">
        <v>2501</v>
      </c>
      <c r="L5437">
        <v>2501</v>
      </c>
      <c r="M5437">
        <v>2496</v>
      </c>
      <c r="N5437">
        <v>2468</v>
      </c>
      <c r="O5437">
        <v>2423</v>
      </c>
      <c r="P5437">
        <v>2390</v>
      </c>
      <c r="Q5437">
        <v>2365</v>
      </c>
      <c r="R5437">
        <v>2363</v>
      </c>
    </row>
    <row r="5438" spans="1:18" x14ac:dyDescent="0.35">
      <c r="A5438" s="1">
        <v>71</v>
      </c>
      <c r="B5438">
        <v>17</v>
      </c>
      <c r="C5438">
        <v>123</v>
      </c>
      <c r="D5438">
        <v>40559</v>
      </c>
      <c r="E5438">
        <v>40572</v>
      </c>
      <c r="F5438">
        <v>0</v>
      </c>
      <c r="G5438">
        <v>1</v>
      </c>
      <c r="H5438" t="s">
        <v>17</v>
      </c>
      <c r="I5438" t="s">
        <v>634</v>
      </c>
      <c r="J5438" t="s">
        <v>18</v>
      </c>
      <c r="K5438">
        <v>1937</v>
      </c>
      <c r="L5438">
        <v>1937</v>
      </c>
      <c r="M5438">
        <v>1933</v>
      </c>
      <c r="N5438">
        <v>1910</v>
      </c>
      <c r="O5438">
        <v>1875</v>
      </c>
      <c r="P5438">
        <v>1849</v>
      </c>
      <c r="Q5438">
        <v>1829</v>
      </c>
      <c r="R5438">
        <v>1826</v>
      </c>
    </row>
    <row r="5439" spans="1:18" x14ac:dyDescent="0.35">
      <c r="A5439" s="1">
        <v>71</v>
      </c>
      <c r="B5439">
        <v>17</v>
      </c>
      <c r="C5439">
        <v>123</v>
      </c>
      <c r="D5439">
        <v>99990</v>
      </c>
      <c r="E5439">
        <v>40572</v>
      </c>
      <c r="F5439">
        <v>0</v>
      </c>
      <c r="G5439">
        <v>1</v>
      </c>
      <c r="H5439" t="s">
        <v>1318</v>
      </c>
      <c r="I5439" t="s">
        <v>3409</v>
      </c>
      <c r="J5439" t="s">
        <v>18</v>
      </c>
      <c r="K5439">
        <v>564</v>
      </c>
      <c r="L5439">
        <v>564</v>
      </c>
      <c r="M5439">
        <v>563</v>
      </c>
      <c r="N5439">
        <v>558</v>
      </c>
      <c r="O5439">
        <v>548</v>
      </c>
      <c r="P5439">
        <v>541</v>
      </c>
      <c r="Q5439">
        <v>536</v>
      </c>
      <c r="R5439">
        <v>537</v>
      </c>
    </row>
    <row r="5440" spans="1:18" x14ac:dyDescent="0.35">
      <c r="A5440" s="1">
        <v>61</v>
      </c>
      <c r="B5440">
        <v>17</v>
      </c>
      <c r="C5440">
        <v>123</v>
      </c>
      <c r="D5440">
        <v>0</v>
      </c>
      <c r="E5440">
        <v>42093</v>
      </c>
      <c r="F5440">
        <v>0</v>
      </c>
      <c r="G5440">
        <v>1</v>
      </c>
      <c r="H5440" t="s">
        <v>17</v>
      </c>
      <c r="I5440" t="s">
        <v>3410</v>
      </c>
      <c r="J5440" t="s">
        <v>18</v>
      </c>
      <c r="K5440">
        <v>364</v>
      </c>
      <c r="L5440">
        <v>364</v>
      </c>
      <c r="M5440">
        <v>364</v>
      </c>
      <c r="N5440">
        <v>360</v>
      </c>
      <c r="O5440">
        <v>354</v>
      </c>
      <c r="P5440">
        <v>349</v>
      </c>
      <c r="Q5440">
        <v>346</v>
      </c>
      <c r="R5440">
        <v>346</v>
      </c>
    </row>
    <row r="5441" spans="1:18" x14ac:dyDescent="0.35">
      <c r="A5441" s="1">
        <v>61</v>
      </c>
      <c r="B5441">
        <v>17</v>
      </c>
      <c r="C5441">
        <v>123</v>
      </c>
      <c r="D5441">
        <v>0</v>
      </c>
      <c r="E5441">
        <v>63589</v>
      </c>
      <c r="F5441">
        <v>0</v>
      </c>
      <c r="G5441">
        <v>0</v>
      </c>
      <c r="H5441" t="s">
        <v>17</v>
      </c>
      <c r="I5441" t="s">
        <v>2917</v>
      </c>
      <c r="J5441" t="s">
        <v>18</v>
      </c>
      <c r="K5441">
        <v>446</v>
      </c>
      <c r="L5441">
        <v>446</v>
      </c>
      <c r="M5441">
        <v>446</v>
      </c>
      <c r="N5441">
        <v>441</v>
      </c>
      <c r="O5441">
        <v>433</v>
      </c>
      <c r="P5441">
        <v>428</v>
      </c>
      <c r="Q5441">
        <v>424</v>
      </c>
      <c r="R5441">
        <v>424</v>
      </c>
    </row>
    <row r="5442" spans="1:18" x14ac:dyDescent="0.35">
      <c r="A5442" s="1">
        <v>71</v>
      </c>
      <c r="B5442">
        <v>17</v>
      </c>
      <c r="C5442">
        <v>123</v>
      </c>
      <c r="D5442">
        <v>79007</v>
      </c>
      <c r="E5442">
        <v>63589</v>
      </c>
      <c r="F5442">
        <v>0</v>
      </c>
      <c r="G5442">
        <v>1</v>
      </c>
      <c r="H5442" t="s">
        <v>17</v>
      </c>
      <c r="I5442" t="s">
        <v>3396</v>
      </c>
      <c r="J5442" t="s">
        <v>18</v>
      </c>
      <c r="K5442">
        <v>74</v>
      </c>
      <c r="L5442">
        <v>74</v>
      </c>
      <c r="M5442">
        <v>74</v>
      </c>
      <c r="N5442">
        <v>73</v>
      </c>
      <c r="O5442">
        <v>72</v>
      </c>
      <c r="P5442">
        <v>71</v>
      </c>
      <c r="Q5442">
        <v>70</v>
      </c>
      <c r="R5442">
        <v>70</v>
      </c>
    </row>
    <row r="5443" spans="1:18" x14ac:dyDescent="0.35">
      <c r="A5443" s="1">
        <v>71</v>
      </c>
      <c r="B5443">
        <v>17</v>
      </c>
      <c r="C5443">
        <v>123</v>
      </c>
      <c r="D5443">
        <v>99990</v>
      </c>
      <c r="E5443">
        <v>63589</v>
      </c>
      <c r="F5443">
        <v>0</v>
      </c>
      <c r="G5443">
        <v>1</v>
      </c>
      <c r="H5443" t="s">
        <v>1318</v>
      </c>
      <c r="I5443" t="s">
        <v>2918</v>
      </c>
      <c r="J5443" t="s">
        <v>18</v>
      </c>
      <c r="K5443">
        <v>372</v>
      </c>
      <c r="L5443">
        <v>372</v>
      </c>
      <c r="M5443">
        <v>372</v>
      </c>
      <c r="N5443">
        <v>368</v>
      </c>
      <c r="O5443">
        <v>361</v>
      </c>
      <c r="P5443">
        <v>357</v>
      </c>
      <c r="Q5443">
        <v>354</v>
      </c>
      <c r="R5443">
        <v>354</v>
      </c>
    </row>
    <row r="5444" spans="1:18" x14ac:dyDescent="0.35">
      <c r="A5444" s="1">
        <v>61</v>
      </c>
      <c r="B5444">
        <v>17</v>
      </c>
      <c r="C5444">
        <v>123</v>
      </c>
      <c r="D5444">
        <v>0</v>
      </c>
      <c r="E5444">
        <v>64668</v>
      </c>
      <c r="F5444">
        <v>0</v>
      </c>
      <c r="G5444">
        <v>0</v>
      </c>
      <c r="H5444" t="s">
        <v>17</v>
      </c>
      <c r="I5444" t="s">
        <v>3411</v>
      </c>
      <c r="J5444" t="s">
        <v>18</v>
      </c>
      <c r="K5444">
        <v>925</v>
      </c>
      <c r="L5444">
        <v>925</v>
      </c>
      <c r="M5444">
        <v>924</v>
      </c>
      <c r="N5444">
        <v>916</v>
      </c>
      <c r="O5444">
        <v>902</v>
      </c>
      <c r="P5444">
        <v>892</v>
      </c>
      <c r="Q5444">
        <v>884</v>
      </c>
      <c r="R5444">
        <v>882</v>
      </c>
    </row>
    <row r="5445" spans="1:18" x14ac:dyDescent="0.35">
      <c r="A5445" s="1">
        <v>71</v>
      </c>
      <c r="B5445">
        <v>17</v>
      </c>
      <c r="C5445">
        <v>123</v>
      </c>
      <c r="D5445">
        <v>77395</v>
      </c>
      <c r="E5445">
        <v>64668</v>
      </c>
      <c r="F5445">
        <v>0</v>
      </c>
      <c r="G5445">
        <v>1</v>
      </c>
      <c r="H5445" t="s">
        <v>17</v>
      </c>
      <c r="I5445" t="s">
        <v>1210</v>
      </c>
      <c r="J5445" t="s">
        <v>18</v>
      </c>
      <c r="K5445">
        <v>384</v>
      </c>
      <c r="L5445">
        <v>384</v>
      </c>
      <c r="M5445">
        <v>384</v>
      </c>
      <c r="N5445">
        <v>380</v>
      </c>
      <c r="O5445">
        <v>373</v>
      </c>
      <c r="P5445">
        <v>369</v>
      </c>
      <c r="Q5445">
        <v>365</v>
      </c>
      <c r="R5445">
        <v>363</v>
      </c>
    </row>
    <row r="5446" spans="1:18" x14ac:dyDescent="0.35">
      <c r="A5446" s="1">
        <v>71</v>
      </c>
      <c r="B5446">
        <v>17</v>
      </c>
      <c r="C5446">
        <v>123</v>
      </c>
      <c r="D5446">
        <v>99990</v>
      </c>
      <c r="E5446">
        <v>64668</v>
      </c>
      <c r="F5446">
        <v>0</v>
      </c>
      <c r="G5446">
        <v>1</v>
      </c>
      <c r="H5446" t="s">
        <v>1318</v>
      </c>
      <c r="I5446" t="s">
        <v>3412</v>
      </c>
      <c r="J5446" t="s">
        <v>18</v>
      </c>
      <c r="K5446">
        <v>541</v>
      </c>
      <c r="L5446">
        <v>541</v>
      </c>
      <c r="M5446">
        <v>540</v>
      </c>
      <c r="N5446">
        <v>536</v>
      </c>
      <c r="O5446">
        <v>529</v>
      </c>
      <c r="P5446">
        <v>523</v>
      </c>
      <c r="Q5446">
        <v>519</v>
      </c>
      <c r="R5446">
        <v>519</v>
      </c>
    </row>
    <row r="5447" spans="1:18" x14ac:dyDescent="0.35">
      <c r="A5447" s="1">
        <v>61</v>
      </c>
      <c r="B5447">
        <v>17</v>
      </c>
      <c r="C5447">
        <v>123</v>
      </c>
      <c r="D5447">
        <v>0</v>
      </c>
      <c r="E5447">
        <v>67691</v>
      </c>
      <c r="F5447">
        <v>0</v>
      </c>
      <c r="G5447">
        <v>1</v>
      </c>
      <c r="H5447" t="s">
        <v>17</v>
      </c>
      <c r="I5447" t="s">
        <v>2305</v>
      </c>
      <c r="J5447" t="s">
        <v>18</v>
      </c>
      <c r="K5447">
        <v>286</v>
      </c>
      <c r="L5447">
        <v>286</v>
      </c>
      <c r="M5447">
        <v>286</v>
      </c>
      <c r="N5447">
        <v>283</v>
      </c>
      <c r="O5447">
        <v>278</v>
      </c>
      <c r="P5447">
        <v>274</v>
      </c>
      <c r="Q5447">
        <v>272</v>
      </c>
      <c r="R5447">
        <v>272</v>
      </c>
    </row>
    <row r="5448" spans="1:18" x14ac:dyDescent="0.35">
      <c r="A5448" s="1">
        <v>61</v>
      </c>
      <c r="B5448">
        <v>17</v>
      </c>
      <c r="C5448">
        <v>123</v>
      </c>
      <c r="D5448">
        <v>0</v>
      </c>
      <c r="E5448">
        <v>72585</v>
      </c>
      <c r="F5448">
        <v>0</v>
      </c>
      <c r="G5448">
        <v>0</v>
      </c>
      <c r="H5448" t="s">
        <v>17</v>
      </c>
      <c r="I5448" t="s">
        <v>3413</v>
      </c>
      <c r="J5448" t="s">
        <v>18</v>
      </c>
      <c r="K5448">
        <v>1163</v>
      </c>
      <c r="L5448">
        <v>1163</v>
      </c>
      <c r="M5448">
        <v>1162</v>
      </c>
      <c r="N5448">
        <v>1157</v>
      </c>
      <c r="O5448">
        <v>1143</v>
      </c>
      <c r="P5448">
        <v>1129</v>
      </c>
      <c r="Q5448">
        <v>1120</v>
      </c>
      <c r="R5448">
        <v>1123</v>
      </c>
    </row>
    <row r="5449" spans="1:18" x14ac:dyDescent="0.35">
      <c r="A5449" s="1">
        <v>71</v>
      </c>
      <c r="B5449">
        <v>17</v>
      </c>
      <c r="C5449">
        <v>123</v>
      </c>
      <c r="D5449">
        <v>36150</v>
      </c>
      <c r="E5449">
        <v>72585</v>
      </c>
      <c r="F5449">
        <v>0</v>
      </c>
      <c r="G5449">
        <v>1</v>
      </c>
      <c r="H5449" t="s">
        <v>17</v>
      </c>
      <c r="I5449" t="s">
        <v>561</v>
      </c>
      <c r="J5449" t="s">
        <v>18</v>
      </c>
      <c r="K5449">
        <v>410</v>
      </c>
      <c r="L5449">
        <v>410</v>
      </c>
      <c r="M5449">
        <v>409</v>
      </c>
      <c r="N5449">
        <v>413</v>
      </c>
      <c r="O5449">
        <v>411</v>
      </c>
      <c r="P5449">
        <v>406</v>
      </c>
      <c r="Q5449">
        <v>404</v>
      </c>
      <c r="R5449">
        <v>407</v>
      </c>
    </row>
    <row r="5450" spans="1:18" x14ac:dyDescent="0.35">
      <c r="A5450" s="1">
        <v>71</v>
      </c>
      <c r="B5450">
        <v>17</v>
      </c>
      <c r="C5450">
        <v>123</v>
      </c>
      <c r="D5450">
        <v>71422</v>
      </c>
      <c r="E5450">
        <v>72585</v>
      </c>
      <c r="F5450">
        <v>0</v>
      </c>
      <c r="G5450">
        <v>1</v>
      </c>
      <c r="H5450" t="s">
        <v>17</v>
      </c>
      <c r="I5450" t="s">
        <v>1121</v>
      </c>
      <c r="J5450" t="s">
        <v>18</v>
      </c>
      <c r="K5450">
        <v>406</v>
      </c>
      <c r="L5450">
        <v>406</v>
      </c>
      <c r="M5450">
        <v>406</v>
      </c>
      <c r="N5450">
        <v>401</v>
      </c>
      <c r="O5450">
        <v>395</v>
      </c>
      <c r="P5450">
        <v>390</v>
      </c>
      <c r="Q5450">
        <v>386</v>
      </c>
      <c r="R5450">
        <v>386</v>
      </c>
    </row>
    <row r="5451" spans="1:18" x14ac:dyDescent="0.35">
      <c r="A5451" s="1">
        <v>71</v>
      </c>
      <c r="B5451">
        <v>17</v>
      </c>
      <c r="C5451">
        <v>123</v>
      </c>
      <c r="D5451">
        <v>99990</v>
      </c>
      <c r="E5451">
        <v>72585</v>
      </c>
      <c r="F5451">
        <v>0</v>
      </c>
      <c r="G5451">
        <v>1</v>
      </c>
      <c r="H5451" t="s">
        <v>1318</v>
      </c>
      <c r="I5451" t="s">
        <v>3414</v>
      </c>
      <c r="J5451" t="s">
        <v>18</v>
      </c>
      <c r="K5451">
        <v>347</v>
      </c>
      <c r="L5451">
        <v>347</v>
      </c>
      <c r="M5451">
        <v>347</v>
      </c>
      <c r="N5451">
        <v>343</v>
      </c>
      <c r="O5451">
        <v>337</v>
      </c>
      <c r="P5451">
        <v>333</v>
      </c>
      <c r="Q5451">
        <v>330</v>
      </c>
      <c r="R5451">
        <v>330</v>
      </c>
    </row>
    <row r="5452" spans="1:18" x14ac:dyDescent="0.35">
      <c r="A5452" s="1">
        <v>61</v>
      </c>
      <c r="B5452">
        <v>17</v>
      </c>
      <c r="C5452">
        <v>123</v>
      </c>
      <c r="D5452">
        <v>0</v>
      </c>
      <c r="E5452">
        <v>81230</v>
      </c>
      <c r="F5452">
        <v>0</v>
      </c>
      <c r="G5452">
        <v>1</v>
      </c>
      <c r="H5452" t="s">
        <v>17</v>
      </c>
      <c r="I5452" t="s">
        <v>3415</v>
      </c>
      <c r="J5452" t="s">
        <v>18</v>
      </c>
      <c r="K5452">
        <v>302</v>
      </c>
      <c r="L5452">
        <v>302</v>
      </c>
      <c r="M5452">
        <v>302</v>
      </c>
      <c r="N5452">
        <v>299</v>
      </c>
      <c r="O5452">
        <v>293</v>
      </c>
      <c r="P5452">
        <v>290</v>
      </c>
      <c r="Q5452">
        <v>287</v>
      </c>
      <c r="R5452">
        <v>287</v>
      </c>
    </row>
    <row r="5453" spans="1:18" x14ac:dyDescent="0.35">
      <c r="A5453" s="1">
        <v>50</v>
      </c>
      <c r="B5453">
        <v>17</v>
      </c>
      <c r="C5453">
        <v>125</v>
      </c>
      <c r="D5453">
        <v>0</v>
      </c>
      <c r="E5453">
        <v>0</v>
      </c>
      <c r="F5453">
        <v>0</v>
      </c>
      <c r="G5453">
        <v>0</v>
      </c>
      <c r="H5453" t="s">
        <v>17</v>
      </c>
      <c r="I5453" t="s">
        <v>3416</v>
      </c>
      <c r="J5453" t="s">
        <v>18</v>
      </c>
      <c r="K5453">
        <v>14666</v>
      </c>
      <c r="L5453">
        <v>14666</v>
      </c>
      <c r="M5453">
        <v>14652</v>
      </c>
      <c r="N5453">
        <v>14483</v>
      </c>
      <c r="O5453">
        <v>14343</v>
      </c>
      <c r="P5453">
        <v>14190</v>
      </c>
      <c r="Q5453">
        <v>13914</v>
      </c>
      <c r="R5453">
        <v>13701</v>
      </c>
    </row>
    <row r="5454" spans="1:18" x14ac:dyDescent="0.35">
      <c r="A5454" s="1">
        <v>157</v>
      </c>
      <c r="B5454">
        <v>17</v>
      </c>
      <c r="C5454">
        <v>125</v>
      </c>
      <c r="D5454">
        <v>4156</v>
      </c>
      <c r="E5454">
        <v>0</v>
      </c>
      <c r="F5454">
        <v>0</v>
      </c>
      <c r="G5454">
        <v>0</v>
      </c>
      <c r="H5454" t="s">
        <v>17</v>
      </c>
      <c r="I5454" t="s">
        <v>90</v>
      </c>
      <c r="J5454" t="s">
        <v>18</v>
      </c>
      <c r="K5454">
        <v>333</v>
      </c>
      <c r="L5454">
        <v>333</v>
      </c>
      <c r="M5454">
        <v>333</v>
      </c>
      <c r="N5454">
        <v>327</v>
      </c>
      <c r="O5454">
        <v>323</v>
      </c>
      <c r="P5454">
        <v>318</v>
      </c>
      <c r="Q5454">
        <v>310</v>
      </c>
      <c r="R5454">
        <v>306</v>
      </c>
    </row>
    <row r="5455" spans="1:18" x14ac:dyDescent="0.35">
      <c r="A5455" s="1">
        <v>157</v>
      </c>
      <c r="B5455">
        <v>17</v>
      </c>
      <c r="C5455">
        <v>125</v>
      </c>
      <c r="D5455">
        <v>22151</v>
      </c>
      <c r="E5455">
        <v>0</v>
      </c>
      <c r="F5455">
        <v>0</v>
      </c>
      <c r="G5455">
        <v>0</v>
      </c>
      <c r="H5455" t="s">
        <v>17</v>
      </c>
      <c r="I5455" t="s">
        <v>357</v>
      </c>
      <c r="J5455" t="s">
        <v>18</v>
      </c>
      <c r="K5455">
        <v>321</v>
      </c>
      <c r="L5455">
        <v>321</v>
      </c>
      <c r="M5455">
        <v>321</v>
      </c>
      <c r="N5455">
        <v>318</v>
      </c>
      <c r="O5455">
        <v>315</v>
      </c>
      <c r="P5455">
        <v>312</v>
      </c>
      <c r="Q5455">
        <v>306</v>
      </c>
      <c r="R5455">
        <v>302</v>
      </c>
    </row>
    <row r="5456" spans="1:18" x14ac:dyDescent="0.35">
      <c r="A5456" s="1">
        <v>157</v>
      </c>
      <c r="B5456">
        <v>17</v>
      </c>
      <c r="C5456">
        <v>125</v>
      </c>
      <c r="D5456">
        <v>26753</v>
      </c>
      <c r="E5456">
        <v>0</v>
      </c>
      <c r="F5456">
        <v>0</v>
      </c>
      <c r="G5456">
        <v>0</v>
      </c>
      <c r="H5456" t="s">
        <v>17</v>
      </c>
      <c r="I5456" t="s">
        <v>424</v>
      </c>
      <c r="J5456" t="s">
        <v>18</v>
      </c>
      <c r="K5456">
        <v>246</v>
      </c>
      <c r="L5456">
        <v>246</v>
      </c>
      <c r="M5456">
        <v>246</v>
      </c>
      <c r="N5456">
        <v>243</v>
      </c>
      <c r="O5456">
        <v>241</v>
      </c>
      <c r="P5456">
        <v>239</v>
      </c>
      <c r="Q5456">
        <v>235</v>
      </c>
      <c r="R5456">
        <v>232</v>
      </c>
    </row>
    <row r="5457" spans="1:18" x14ac:dyDescent="0.35">
      <c r="A5457" s="1">
        <v>157</v>
      </c>
      <c r="B5457">
        <v>17</v>
      </c>
      <c r="C5457">
        <v>125</v>
      </c>
      <c r="D5457">
        <v>33513</v>
      </c>
      <c r="E5457">
        <v>0</v>
      </c>
      <c r="F5457">
        <v>0</v>
      </c>
      <c r="G5457">
        <v>0</v>
      </c>
      <c r="H5457" t="s">
        <v>17</v>
      </c>
      <c r="I5457" t="s">
        <v>522</v>
      </c>
      <c r="J5457" t="s">
        <v>18</v>
      </c>
      <c r="K5457">
        <v>3301</v>
      </c>
      <c r="L5457">
        <v>3301</v>
      </c>
      <c r="M5457">
        <v>3297</v>
      </c>
      <c r="N5457">
        <v>3257</v>
      </c>
      <c r="O5457">
        <v>3224</v>
      </c>
      <c r="P5457">
        <v>3187</v>
      </c>
      <c r="Q5457">
        <v>3124</v>
      </c>
      <c r="R5457">
        <v>3076</v>
      </c>
    </row>
    <row r="5458" spans="1:18" x14ac:dyDescent="0.35">
      <c r="A5458" s="1">
        <v>157</v>
      </c>
      <c r="B5458">
        <v>17</v>
      </c>
      <c r="C5458">
        <v>125</v>
      </c>
      <c r="D5458">
        <v>39857</v>
      </c>
      <c r="E5458">
        <v>0</v>
      </c>
      <c r="F5458">
        <v>0</v>
      </c>
      <c r="G5458">
        <v>0</v>
      </c>
      <c r="H5458" t="s">
        <v>17</v>
      </c>
      <c r="I5458" t="s">
        <v>623</v>
      </c>
      <c r="J5458" t="s">
        <v>18</v>
      </c>
      <c r="K5458">
        <v>302</v>
      </c>
      <c r="L5458">
        <v>302</v>
      </c>
      <c r="M5458">
        <v>302</v>
      </c>
      <c r="N5458">
        <v>299</v>
      </c>
      <c r="O5458">
        <v>296</v>
      </c>
      <c r="P5458">
        <v>294</v>
      </c>
      <c r="Q5458">
        <v>288</v>
      </c>
      <c r="R5458">
        <v>284</v>
      </c>
    </row>
    <row r="5459" spans="1:18" x14ac:dyDescent="0.35">
      <c r="A5459" s="1">
        <v>157</v>
      </c>
      <c r="B5459">
        <v>17</v>
      </c>
      <c r="C5459">
        <v>125</v>
      </c>
      <c r="D5459">
        <v>46383</v>
      </c>
      <c r="E5459">
        <v>0</v>
      </c>
      <c r="F5459">
        <v>0</v>
      </c>
      <c r="G5459">
        <v>0</v>
      </c>
      <c r="H5459" t="s">
        <v>17</v>
      </c>
      <c r="I5459" t="s">
        <v>727</v>
      </c>
      <c r="J5459" t="s">
        <v>18</v>
      </c>
      <c r="K5459">
        <v>1642</v>
      </c>
      <c r="L5459">
        <v>1642</v>
      </c>
      <c r="M5459">
        <v>1641</v>
      </c>
      <c r="N5459">
        <v>1620</v>
      </c>
      <c r="O5459">
        <v>1605</v>
      </c>
      <c r="P5459">
        <v>1585</v>
      </c>
      <c r="Q5459">
        <v>1552</v>
      </c>
      <c r="R5459">
        <v>1527</v>
      </c>
    </row>
    <row r="5460" spans="1:18" x14ac:dyDescent="0.35">
      <c r="A5460" s="1">
        <v>157</v>
      </c>
      <c r="B5460">
        <v>17</v>
      </c>
      <c r="C5460">
        <v>125</v>
      </c>
      <c r="D5460">
        <v>47475</v>
      </c>
      <c r="E5460">
        <v>0</v>
      </c>
      <c r="F5460">
        <v>0</v>
      </c>
      <c r="G5460">
        <v>0</v>
      </c>
      <c r="H5460" t="s">
        <v>17</v>
      </c>
      <c r="I5460" t="s">
        <v>750</v>
      </c>
      <c r="J5460" t="s">
        <v>18</v>
      </c>
      <c r="K5460">
        <v>2343</v>
      </c>
      <c r="L5460">
        <v>2343</v>
      </c>
      <c r="M5460">
        <v>2339</v>
      </c>
      <c r="N5460">
        <v>2311</v>
      </c>
      <c r="O5460">
        <v>2286</v>
      </c>
      <c r="P5460">
        <v>2260</v>
      </c>
      <c r="Q5460">
        <v>2215</v>
      </c>
      <c r="R5460">
        <v>2180</v>
      </c>
    </row>
    <row r="5461" spans="1:18" x14ac:dyDescent="0.35">
      <c r="A5461" s="1">
        <v>157</v>
      </c>
      <c r="B5461">
        <v>17</v>
      </c>
      <c r="C5461">
        <v>125</v>
      </c>
      <c r="D5461">
        <v>67613</v>
      </c>
      <c r="E5461">
        <v>0</v>
      </c>
      <c r="F5461">
        <v>0</v>
      </c>
      <c r="G5461">
        <v>0</v>
      </c>
      <c r="H5461" t="s">
        <v>17</v>
      </c>
      <c r="I5461" t="s">
        <v>3043</v>
      </c>
      <c r="J5461" t="s">
        <v>18</v>
      </c>
      <c r="K5461">
        <v>400</v>
      </c>
      <c r="L5461">
        <v>400</v>
      </c>
      <c r="M5461">
        <v>399</v>
      </c>
      <c r="N5461">
        <v>396</v>
      </c>
      <c r="O5461">
        <v>393</v>
      </c>
      <c r="P5461">
        <v>389</v>
      </c>
      <c r="Q5461">
        <v>382</v>
      </c>
      <c r="R5461">
        <v>377</v>
      </c>
    </row>
    <row r="5462" spans="1:18" x14ac:dyDescent="0.35">
      <c r="A5462" s="1">
        <v>157</v>
      </c>
      <c r="B5462">
        <v>17</v>
      </c>
      <c r="C5462">
        <v>125</v>
      </c>
      <c r="D5462">
        <v>75757</v>
      </c>
      <c r="E5462">
        <v>0</v>
      </c>
      <c r="F5462">
        <v>0</v>
      </c>
      <c r="G5462">
        <v>0</v>
      </c>
      <c r="H5462" t="s">
        <v>17</v>
      </c>
      <c r="I5462" t="s">
        <v>1188</v>
      </c>
      <c r="J5462" t="s">
        <v>18</v>
      </c>
      <c r="K5462">
        <v>76</v>
      </c>
      <c r="L5462">
        <v>76</v>
      </c>
      <c r="M5462">
        <v>76</v>
      </c>
      <c r="N5462">
        <v>75</v>
      </c>
      <c r="O5462">
        <v>75</v>
      </c>
      <c r="P5462">
        <v>74</v>
      </c>
      <c r="Q5462">
        <v>73</v>
      </c>
      <c r="R5462">
        <v>72</v>
      </c>
    </row>
    <row r="5463" spans="1:18" x14ac:dyDescent="0.35">
      <c r="A5463" s="1">
        <v>157</v>
      </c>
      <c r="B5463">
        <v>17</v>
      </c>
      <c r="C5463">
        <v>125</v>
      </c>
      <c r="D5463">
        <v>99990</v>
      </c>
      <c r="E5463">
        <v>0</v>
      </c>
      <c r="F5463">
        <v>0</v>
      </c>
      <c r="G5463">
        <v>0</v>
      </c>
      <c r="H5463" t="s">
        <v>1318</v>
      </c>
      <c r="I5463" t="s">
        <v>3417</v>
      </c>
      <c r="J5463" t="s">
        <v>18</v>
      </c>
      <c r="K5463">
        <v>5702</v>
      </c>
      <c r="L5463">
        <v>5702</v>
      </c>
      <c r="M5463">
        <v>5698</v>
      </c>
      <c r="N5463">
        <v>5637</v>
      </c>
      <c r="O5463">
        <v>5585</v>
      </c>
      <c r="P5463">
        <v>5532</v>
      </c>
      <c r="Q5463">
        <v>5429</v>
      </c>
      <c r="R5463">
        <v>5345</v>
      </c>
    </row>
    <row r="5464" spans="1:18" x14ac:dyDescent="0.35">
      <c r="A5464" s="1">
        <v>61</v>
      </c>
      <c r="B5464">
        <v>17</v>
      </c>
      <c r="C5464">
        <v>125</v>
      </c>
      <c r="D5464">
        <v>0</v>
      </c>
      <c r="E5464">
        <v>844</v>
      </c>
      <c r="F5464">
        <v>0</v>
      </c>
      <c r="G5464">
        <v>0</v>
      </c>
      <c r="H5464" t="s">
        <v>17</v>
      </c>
      <c r="I5464" t="s">
        <v>3418</v>
      </c>
      <c r="J5464" t="s">
        <v>18</v>
      </c>
      <c r="K5464">
        <v>586</v>
      </c>
      <c r="L5464">
        <v>586</v>
      </c>
      <c r="M5464">
        <v>585</v>
      </c>
      <c r="N5464">
        <v>580</v>
      </c>
      <c r="O5464">
        <v>575</v>
      </c>
      <c r="P5464">
        <v>570</v>
      </c>
      <c r="Q5464">
        <v>560</v>
      </c>
      <c r="R5464">
        <v>552</v>
      </c>
    </row>
    <row r="5465" spans="1:18" x14ac:dyDescent="0.35">
      <c r="A5465" s="1">
        <v>71</v>
      </c>
      <c r="B5465">
        <v>17</v>
      </c>
      <c r="C5465">
        <v>125</v>
      </c>
      <c r="D5465">
        <v>67613</v>
      </c>
      <c r="E5465">
        <v>844</v>
      </c>
      <c r="F5465">
        <v>0</v>
      </c>
      <c r="G5465">
        <v>1</v>
      </c>
      <c r="H5465" t="s">
        <v>17</v>
      </c>
      <c r="I5465" t="s">
        <v>3043</v>
      </c>
      <c r="J5465" t="s">
        <v>18</v>
      </c>
      <c r="K5465">
        <v>400</v>
      </c>
      <c r="L5465">
        <v>400</v>
      </c>
      <c r="M5465">
        <v>399</v>
      </c>
      <c r="N5465">
        <v>396</v>
      </c>
      <c r="O5465">
        <v>393</v>
      </c>
      <c r="P5465">
        <v>389</v>
      </c>
      <c r="Q5465">
        <v>382</v>
      </c>
      <c r="R5465">
        <v>377</v>
      </c>
    </row>
    <row r="5466" spans="1:18" x14ac:dyDescent="0.35">
      <c r="A5466" s="1">
        <v>71</v>
      </c>
      <c r="B5466">
        <v>17</v>
      </c>
      <c r="C5466">
        <v>125</v>
      </c>
      <c r="D5466">
        <v>99990</v>
      </c>
      <c r="E5466">
        <v>844</v>
      </c>
      <c r="F5466">
        <v>0</v>
      </c>
      <c r="G5466">
        <v>1</v>
      </c>
      <c r="H5466" t="s">
        <v>1318</v>
      </c>
      <c r="I5466" t="s">
        <v>3419</v>
      </c>
      <c r="J5466" t="s">
        <v>18</v>
      </c>
      <c r="K5466">
        <v>186</v>
      </c>
      <c r="L5466">
        <v>186</v>
      </c>
      <c r="M5466">
        <v>186</v>
      </c>
      <c r="N5466">
        <v>184</v>
      </c>
      <c r="O5466">
        <v>182</v>
      </c>
      <c r="P5466">
        <v>181</v>
      </c>
      <c r="Q5466">
        <v>178</v>
      </c>
      <c r="R5466">
        <v>175</v>
      </c>
    </row>
    <row r="5467" spans="1:18" x14ac:dyDescent="0.35">
      <c r="A5467" s="1">
        <v>61</v>
      </c>
      <c r="B5467">
        <v>17</v>
      </c>
      <c r="C5467">
        <v>125</v>
      </c>
      <c r="D5467">
        <v>0</v>
      </c>
      <c r="E5467">
        <v>4169</v>
      </c>
      <c r="F5467">
        <v>0</v>
      </c>
      <c r="G5467">
        <v>0</v>
      </c>
      <c r="H5467" t="s">
        <v>17</v>
      </c>
      <c r="I5467" t="s">
        <v>3420</v>
      </c>
      <c r="J5467" t="s">
        <v>18</v>
      </c>
      <c r="K5467">
        <v>866</v>
      </c>
      <c r="L5467">
        <v>866</v>
      </c>
      <c r="M5467">
        <v>865</v>
      </c>
      <c r="N5467">
        <v>854</v>
      </c>
      <c r="O5467">
        <v>846</v>
      </c>
      <c r="P5467">
        <v>836</v>
      </c>
      <c r="Q5467">
        <v>819</v>
      </c>
      <c r="R5467">
        <v>806</v>
      </c>
    </row>
    <row r="5468" spans="1:18" x14ac:dyDescent="0.35">
      <c r="A5468" s="1">
        <v>71</v>
      </c>
      <c r="B5468">
        <v>17</v>
      </c>
      <c r="C5468">
        <v>125</v>
      </c>
      <c r="D5468">
        <v>4156</v>
      </c>
      <c r="E5468">
        <v>4169</v>
      </c>
      <c r="F5468">
        <v>0</v>
      </c>
      <c r="G5468">
        <v>1</v>
      </c>
      <c r="H5468" t="s">
        <v>17</v>
      </c>
      <c r="I5468" t="s">
        <v>90</v>
      </c>
      <c r="J5468" t="s">
        <v>18</v>
      </c>
      <c r="K5468">
        <v>333</v>
      </c>
      <c r="L5468">
        <v>333</v>
      </c>
      <c r="M5468">
        <v>333</v>
      </c>
      <c r="N5468">
        <v>327</v>
      </c>
      <c r="O5468">
        <v>323</v>
      </c>
      <c r="P5468">
        <v>318</v>
      </c>
      <c r="Q5468">
        <v>310</v>
      </c>
      <c r="R5468">
        <v>306</v>
      </c>
    </row>
    <row r="5469" spans="1:18" x14ac:dyDescent="0.35">
      <c r="A5469" s="1">
        <v>71</v>
      </c>
      <c r="B5469">
        <v>17</v>
      </c>
      <c r="C5469">
        <v>125</v>
      </c>
      <c r="D5469">
        <v>99990</v>
      </c>
      <c r="E5469">
        <v>4169</v>
      </c>
      <c r="F5469">
        <v>0</v>
      </c>
      <c r="G5469">
        <v>1</v>
      </c>
      <c r="H5469" t="s">
        <v>1318</v>
      </c>
      <c r="I5469" t="s">
        <v>3421</v>
      </c>
      <c r="J5469" t="s">
        <v>18</v>
      </c>
      <c r="K5469">
        <v>533</v>
      </c>
      <c r="L5469">
        <v>533</v>
      </c>
      <c r="M5469">
        <v>532</v>
      </c>
      <c r="N5469">
        <v>527</v>
      </c>
      <c r="O5469">
        <v>523</v>
      </c>
      <c r="P5469">
        <v>518</v>
      </c>
      <c r="Q5469">
        <v>509</v>
      </c>
      <c r="R5469">
        <v>500</v>
      </c>
    </row>
    <row r="5470" spans="1:18" x14ac:dyDescent="0.35">
      <c r="A5470" s="1">
        <v>61</v>
      </c>
      <c r="B5470">
        <v>17</v>
      </c>
      <c r="C5470">
        <v>125</v>
      </c>
      <c r="D5470">
        <v>0</v>
      </c>
      <c r="E5470">
        <v>17250</v>
      </c>
      <c r="F5470">
        <v>0</v>
      </c>
      <c r="G5470">
        <v>1</v>
      </c>
      <c r="H5470" t="s">
        <v>17</v>
      </c>
      <c r="I5470" t="s">
        <v>3422</v>
      </c>
      <c r="J5470" t="s">
        <v>18</v>
      </c>
      <c r="K5470">
        <v>136</v>
      </c>
      <c r="L5470">
        <v>136</v>
      </c>
      <c r="M5470">
        <v>136</v>
      </c>
      <c r="N5470">
        <v>134</v>
      </c>
      <c r="O5470">
        <v>133</v>
      </c>
      <c r="P5470">
        <v>132</v>
      </c>
      <c r="Q5470">
        <v>130</v>
      </c>
      <c r="R5470">
        <v>128</v>
      </c>
    </row>
    <row r="5471" spans="1:18" x14ac:dyDescent="0.35">
      <c r="A5471" s="1">
        <v>61</v>
      </c>
      <c r="B5471">
        <v>17</v>
      </c>
      <c r="C5471">
        <v>125</v>
      </c>
      <c r="D5471">
        <v>0</v>
      </c>
      <c r="E5471">
        <v>26766</v>
      </c>
      <c r="F5471">
        <v>0</v>
      </c>
      <c r="G5471">
        <v>0</v>
      </c>
      <c r="H5471" t="s">
        <v>17</v>
      </c>
      <c r="I5471" t="s">
        <v>3423</v>
      </c>
      <c r="J5471" t="s">
        <v>18</v>
      </c>
      <c r="K5471">
        <v>522</v>
      </c>
      <c r="L5471">
        <v>522</v>
      </c>
      <c r="M5471">
        <v>522</v>
      </c>
      <c r="N5471">
        <v>516</v>
      </c>
      <c r="O5471">
        <v>512</v>
      </c>
      <c r="P5471">
        <v>507</v>
      </c>
      <c r="Q5471">
        <v>498</v>
      </c>
      <c r="R5471">
        <v>492</v>
      </c>
    </row>
    <row r="5472" spans="1:18" x14ac:dyDescent="0.35">
      <c r="A5472" s="1">
        <v>71</v>
      </c>
      <c r="B5472">
        <v>17</v>
      </c>
      <c r="C5472">
        <v>125</v>
      </c>
      <c r="D5472">
        <v>26753</v>
      </c>
      <c r="E5472">
        <v>26766</v>
      </c>
      <c r="F5472">
        <v>0</v>
      </c>
      <c r="G5472">
        <v>1</v>
      </c>
      <c r="H5472" t="s">
        <v>17</v>
      </c>
      <c r="I5472" t="s">
        <v>424</v>
      </c>
      <c r="J5472" t="s">
        <v>18</v>
      </c>
      <c r="K5472">
        <v>246</v>
      </c>
      <c r="L5472">
        <v>246</v>
      </c>
      <c r="M5472">
        <v>246</v>
      </c>
      <c r="N5472">
        <v>243</v>
      </c>
      <c r="O5472">
        <v>241</v>
      </c>
      <c r="P5472">
        <v>239</v>
      </c>
      <c r="Q5472">
        <v>235</v>
      </c>
      <c r="R5472">
        <v>232</v>
      </c>
    </row>
    <row r="5473" spans="1:18" x14ac:dyDescent="0.35">
      <c r="A5473" s="1">
        <v>71</v>
      </c>
      <c r="B5473">
        <v>17</v>
      </c>
      <c r="C5473">
        <v>125</v>
      </c>
      <c r="D5473">
        <v>99990</v>
      </c>
      <c r="E5473">
        <v>26766</v>
      </c>
      <c r="F5473">
        <v>0</v>
      </c>
      <c r="G5473">
        <v>1</v>
      </c>
      <c r="H5473" t="s">
        <v>1318</v>
      </c>
      <c r="I5473" t="s">
        <v>3424</v>
      </c>
      <c r="J5473" t="s">
        <v>18</v>
      </c>
      <c r="K5473">
        <v>276</v>
      </c>
      <c r="L5473">
        <v>276</v>
      </c>
      <c r="M5473">
        <v>276</v>
      </c>
      <c r="N5473">
        <v>273</v>
      </c>
      <c r="O5473">
        <v>271</v>
      </c>
      <c r="P5473">
        <v>268</v>
      </c>
      <c r="Q5473">
        <v>263</v>
      </c>
      <c r="R5473">
        <v>260</v>
      </c>
    </row>
    <row r="5474" spans="1:18" x14ac:dyDescent="0.35">
      <c r="A5474" s="1">
        <v>61</v>
      </c>
      <c r="B5474">
        <v>17</v>
      </c>
      <c r="C5474">
        <v>125</v>
      </c>
      <c r="D5474">
        <v>0</v>
      </c>
      <c r="E5474">
        <v>33526</v>
      </c>
      <c r="F5474">
        <v>0</v>
      </c>
      <c r="G5474">
        <v>0</v>
      </c>
      <c r="H5474" t="s">
        <v>17</v>
      </c>
      <c r="I5474" t="s">
        <v>3425</v>
      </c>
      <c r="J5474" t="s">
        <v>18</v>
      </c>
      <c r="K5474">
        <v>4816</v>
      </c>
      <c r="L5474">
        <v>4816</v>
      </c>
      <c r="M5474">
        <v>4811</v>
      </c>
      <c r="N5474">
        <v>4754</v>
      </c>
      <c r="O5474">
        <v>4707</v>
      </c>
      <c r="P5474">
        <v>4656</v>
      </c>
      <c r="Q5474">
        <v>4565</v>
      </c>
      <c r="R5474">
        <v>4494</v>
      </c>
    </row>
    <row r="5475" spans="1:18" x14ac:dyDescent="0.35">
      <c r="A5475" s="1">
        <v>71</v>
      </c>
      <c r="B5475">
        <v>17</v>
      </c>
      <c r="C5475">
        <v>125</v>
      </c>
      <c r="D5475">
        <v>33513</v>
      </c>
      <c r="E5475">
        <v>33526</v>
      </c>
      <c r="F5475">
        <v>0</v>
      </c>
      <c r="G5475">
        <v>1</v>
      </c>
      <c r="H5475" t="s">
        <v>17</v>
      </c>
      <c r="I5475" t="s">
        <v>522</v>
      </c>
      <c r="J5475" t="s">
        <v>18</v>
      </c>
      <c r="K5475">
        <v>3301</v>
      </c>
      <c r="L5475">
        <v>3301</v>
      </c>
      <c r="M5475">
        <v>3297</v>
      </c>
      <c r="N5475">
        <v>3257</v>
      </c>
      <c r="O5475">
        <v>3224</v>
      </c>
      <c r="P5475">
        <v>3187</v>
      </c>
      <c r="Q5475">
        <v>3124</v>
      </c>
      <c r="R5475">
        <v>3076</v>
      </c>
    </row>
    <row r="5476" spans="1:18" x14ac:dyDescent="0.35">
      <c r="A5476" s="1">
        <v>71</v>
      </c>
      <c r="B5476">
        <v>17</v>
      </c>
      <c r="C5476">
        <v>125</v>
      </c>
      <c r="D5476">
        <v>99990</v>
      </c>
      <c r="E5476">
        <v>33526</v>
      </c>
      <c r="F5476">
        <v>0</v>
      </c>
      <c r="G5476">
        <v>1</v>
      </c>
      <c r="H5476" t="s">
        <v>1318</v>
      </c>
      <c r="I5476" t="s">
        <v>3426</v>
      </c>
      <c r="J5476" t="s">
        <v>18</v>
      </c>
      <c r="K5476">
        <v>1515</v>
      </c>
      <c r="L5476">
        <v>1515</v>
      </c>
      <c r="M5476">
        <v>1514</v>
      </c>
      <c r="N5476">
        <v>1497</v>
      </c>
      <c r="O5476">
        <v>1483</v>
      </c>
      <c r="P5476">
        <v>1469</v>
      </c>
      <c r="Q5476">
        <v>1441</v>
      </c>
      <c r="R5476">
        <v>1418</v>
      </c>
    </row>
    <row r="5477" spans="1:18" x14ac:dyDescent="0.35">
      <c r="A5477" s="1">
        <v>61</v>
      </c>
      <c r="B5477">
        <v>17</v>
      </c>
      <c r="C5477">
        <v>125</v>
      </c>
      <c r="D5477">
        <v>0</v>
      </c>
      <c r="E5477">
        <v>39870</v>
      </c>
      <c r="F5477">
        <v>0</v>
      </c>
      <c r="G5477">
        <v>0</v>
      </c>
      <c r="H5477" t="s">
        <v>17</v>
      </c>
      <c r="I5477" t="s">
        <v>3427</v>
      </c>
      <c r="J5477" t="s">
        <v>18</v>
      </c>
      <c r="K5477">
        <v>504</v>
      </c>
      <c r="L5477">
        <v>504</v>
      </c>
      <c r="M5477">
        <v>504</v>
      </c>
      <c r="N5477">
        <v>499</v>
      </c>
      <c r="O5477">
        <v>494</v>
      </c>
      <c r="P5477">
        <v>490</v>
      </c>
      <c r="Q5477">
        <v>481</v>
      </c>
      <c r="R5477">
        <v>474</v>
      </c>
    </row>
    <row r="5478" spans="1:18" x14ac:dyDescent="0.35">
      <c r="A5478" s="1">
        <v>71</v>
      </c>
      <c r="B5478">
        <v>17</v>
      </c>
      <c r="C5478">
        <v>125</v>
      </c>
      <c r="D5478">
        <v>39857</v>
      </c>
      <c r="E5478">
        <v>39870</v>
      </c>
      <c r="F5478">
        <v>0</v>
      </c>
      <c r="G5478">
        <v>1</v>
      </c>
      <c r="H5478" t="s">
        <v>17</v>
      </c>
      <c r="I5478" t="s">
        <v>623</v>
      </c>
      <c r="J5478" t="s">
        <v>18</v>
      </c>
      <c r="K5478">
        <v>302</v>
      </c>
      <c r="L5478">
        <v>302</v>
      </c>
      <c r="M5478">
        <v>302</v>
      </c>
      <c r="N5478">
        <v>299</v>
      </c>
      <c r="O5478">
        <v>296</v>
      </c>
      <c r="P5478">
        <v>294</v>
      </c>
      <c r="Q5478">
        <v>288</v>
      </c>
      <c r="R5478">
        <v>284</v>
      </c>
    </row>
    <row r="5479" spans="1:18" x14ac:dyDescent="0.35">
      <c r="A5479" s="1">
        <v>71</v>
      </c>
      <c r="B5479">
        <v>17</v>
      </c>
      <c r="C5479">
        <v>125</v>
      </c>
      <c r="D5479">
        <v>99990</v>
      </c>
      <c r="E5479">
        <v>39870</v>
      </c>
      <c r="F5479">
        <v>0</v>
      </c>
      <c r="G5479">
        <v>1</v>
      </c>
      <c r="H5479" t="s">
        <v>1318</v>
      </c>
      <c r="I5479" t="s">
        <v>3428</v>
      </c>
      <c r="J5479" t="s">
        <v>18</v>
      </c>
      <c r="K5479">
        <v>202</v>
      </c>
      <c r="L5479">
        <v>202</v>
      </c>
      <c r="M5479">
        <v>202</v>
      </c>
      <c r="N5479">
        <v>200</v>
      </c>
      <c r="O5479">
        <v>198</v>
      </c>
      <c r="P5479">
        <v>196</v>
      </c>
      <c r="Q5479">
        <v>193</v>
      </c>
      <c r="R5479">
        <v>190</v>
      </c>
    </row>
    <row r="5480" spans="1:18" x14ac:dyDescent="0.35">
      <c r="A5480" s="1">
        <v>61</v>
      </c>
      <c r="B5480">
        <v>17</v>
      </c>
      <c r="C5480">
        <v>125</v>
      </c>
      <c r="D5480">
        <v>0</v>
      </c>
      <c r="E5480">
        <v>45265</v>
      </c>
      <c r="F5480">
        <v>0</v>
      </c>
      <c r="G5480">
        <v>1</v>
      </c>
      <c r="H5480" t="s">
        <v>17</v>
      </c>
      <c r="I5480" t="s">
        <v>3429</v>
      </c>
      <c r="J5480" t="s">
        <v>18</v>
      </c>
      <c r="K5480">
        <v>277</v>
      </c>
      <c r="L5480">
        <v>277</v>
      </c>
      <c r="M5480">
        <v>277</v>
      </c>
      <c r="N5480">
        <v>274</v>
      </c>
      <c r="O5480">
        <v>272</v>
      </c>
      <c r="P5480">
        <v>269</v>
      </c>
      <c r="Q5480">
        <v>264</v>
      </c>
      <c r="R5480">
        <v>260</v>
      </c>
    </row>
    <row r="5481" spans="1:18" x14ac:dyDescent="0.35">
      <c r="A5481" s="1">
        <v>61</v>
      </c>
      <c r="B5481">
        <v>17</v>
      </c>
      <c r="C5481">
        <v>125</v>
      </c>
      <c r="D5481">
        <v>0</v>
      </c>
      <c r="E5481">
        <v>46396</v>
      </c>
      <c r="F5481">
        <v>0</v>
      </c>
      <c r="G5481">
        <v>0</v>
      </c>
      <c r="H5481" t="s">
        <v>17</v>
      </c>
      <c r="I5481" t="s">
        <v>3430</v>
      </c>
      <c r="J5481" t="s">
        <v>18</v>
      </c>
      <c r="K5481">
        <v>2466</v>
      </c>
      <c r="L5481">
        <v>2466</v>
      </c>
      <c r="M5481">
        <v>2464</v>
      </c>
      <c r="N5481">
        <v>2433</v>
      </c>
      <c r="O5481">
        <v>2409</v>
      </c>
      <c r="P5481">
        <v>2382</v>
      </c>
      <c r="Q5481">
        <v>2332</v>
      </c>
      <c r="R5481">
        <v>2295</v>
      </c>
    </row>
    <row r="5482" spans="1:18" x14ac:dyDescent="0.35">
      <c r="A5482" s="1">
        <v>71</v>
      </c>
      <c r="B5482">
        <v>17</v>
      </c>
      <c r="C5482">
        <v>125</v>
      </c>
      <c r="D5482">
        <v>46383</v>
      </c>
      <c r="E5482">
        <v>46396</v>
      </c>
      <c r="F5482">
        <v>0</v>
      </c>
      <c r="G5482">
        <v>1</v>
      </c>
      <c r="H5482" t="s">
        <v>17</v>
      </c>
      <c r="I5482" t="s">
        <v>727</v>
      </c>
      <c r="J5482" t="s">
        <v>18</v>
      </c>
      <c r="K5482">
        <v>1642</v>
      </c>
      <c r="L5482">
        <v>1642</v>
      </c>
      <c r="M5482">
        <v>1641</v>
      </c>
      <c r="N5482">
        <v>1620</v>
      </c>
      <c r="O5482">
        <v>1605</v>
      </c>
      <c r="P5482">
        <v>1585</v>
      </c>
      <c r="Q5482">
        <v>1552</v>
      </c>
      <c r="R5482">
        <v>1527</v>
      </c>
    </row>
    <row r="5483" spans="1:18" x14ac:dyDescent="0.35">
      <c r="A5483" s="1">
        <v>71</v>
      </c>
      <c r="B5483">
        <v>17</v>
      </c>
      <c r="C5483">
        <v>125</v>
      </c>
      <c r="D5483">
        <v>99990</v>
      </c>
      <c r="E5483">
        <v>46396</v>
      </c>
      <c r="F5483">
        <v>0</v>
      </c>
      <c r="G5483">
        <v>1</v>
      </c>
      <c r="H5483" t="s">
        <v>1318</v>
      </c>
      <c r="I5483" t="s">
        <v>3431</v>
      </c>
      <c r="J5483" t="s">
        <v>18</v>
      </c>
      <c r="K5483">
        <v>824</v>
      </c>
      <c r="L5483">
        <v>824</v>
      </c>
      <c r="M5483">
        <v>823</v>
      </c>
      <c r="N5483">
        <v>813</v>
      </c>
      <c r="O5483">
        <v>804</v>
      </c>
      <c r="P5483">
        <v>797</v>
      </c>
      <c r="Q5483">
        <v>780</v>
      </c>
      <c r="R5483">
        <v>768</v>
      </c>
    </row>
    <row r="5484" spans="1:18" x14ac:dyDescent="0.35">
      <c r="A5484" s="1">
        <v>61</v>
      </c>
      <c r="B5484">
        <v>17</v>
      </c>
      <c r="C5484">
        <v>125</v>
      </c>
      <c r="D5484">
        <v>0</v>
      </c>
      <c r="E5484">
        <v>47482</v>
      </c>
      <c r="F5484">
        <v>0</v>
      </c>
      <c r="G5484">
        <v>0</v>
      </c>
      <c r="H5484" t="s">
        <v>17</v>
      </c>
      <c r="I5484" t="s">
        <v>3432</v>
      </c>
      <c r="J5484" t="s">
        <v>18</v>
      </c>
      <c r="K5484">
        <v>2633</v>
      </c>
      <c r="L5484">
        <v>2633</v>
      </c>
      <c r="M5484">
        <v>2629</v>
      </c>
      <c r="N5484">
        <v>2598</v>
      </c>
      <c r="O5484">
        <v>2571</v>
      </c>
      <c r="P5484">
        <v>2542</v>
      </c>
      <c r="Q5484">
        <v>2492</v>
      </c>
      <c r="R5484">
        <v>2453</v>
      </c>
    </row>
    <row r="5485" spans="1:18" x14ac:dyDescent="0.35">
      <c r="A5485" s="1">
        <v>71</v>
      </c>
      <c r="B5485">
        <v>17</v>
      </c>
      <c r="C5485">
        <v>125</v>
      </c>
      <c r="D5485">
        <v>47475</v>
      </c>
      <c r="E5485">
        <v>47482</v>
      </c>
      <c r="F5485">
        <v>0</v>
      </c>
      <c r="G5485">
        <v>1</v>
      </c>
      <c r="H5485" t="s">
        <v>17</v>
      </c>
      <c r="I5485" t="s">
        <v>750</v>
      </c>
      <c r="J5485" t="s">
        <v>18</v>
      </c>
      <c r="K5485">
        <v>2343</v>
      </c>
      <c r="L5485">
        <v>2343</v>
      </c>
      <c r="M5485">
        <v>2339</v>
      </c>
      <c r="N5485">
        <v>2311</v>
      </c>
      <c r="O5485">
        <v>2286</v>
      </c>
      <c r="P5485">
        <v>2260</v>
      </c>
      <c r="Q5485">
        <v>2215</v>
      </c>
      <c r="R5485">
        <v>2180</v>
      </c>
    </row>
    <row r="5486" spans="1:18" x14ac:dyDescent="0.35">
      <c r="A5486" s="1">
        <v>71</v>
      </c>
      <c r="B5486">
        <v>17</v>
      </c>
      <c r="C5486">
        <v>125</v>
      </c>
      <c r="D5486">
        <v>99990</v>
      </c>
      <c r="E5486">
        <v>47482</v>
      </c>
      <c r="F5486">
        <v>0</v>
      </c>
      <c r="G5486">
        <v>1</v>
      </c>
      <c r="H5486" t="s">
        <v>1318</v>
      </c>
      <c r="I5486" t="s">
        <v>3433</v>
      </c>
      <c r="J5486" t="s">
        <v>18</v>
      </c>
      <c r="K5486">
        <v>290</v>
      </c>
      <c r="L5486">
        <v>290</v>
      </c>
      <c r="M5486">
        <v>290</v>
      </c>
      <c r="N5486">
        <v>287</v>
      </c>
      <c r="O5486">
        <v>285</v>
      </c>
      <c r="P5486">
        <v>282</v>
      </c>
      <c r="Q5486">
        <v>277</v>
      </c>
      <c r="R5486">
        <v>273</v>
      </c>
    </row>
    <row r="5487" spans="1:18" x14ac:dyDescent="0.35">
      <c r="A5487" s="1">
        <v>61</v>
      </c>
      <c r="B5487">
        <v>17</v>
      </c>
      <c r="C5487">
        <v>125</v>
      </c>
      <c r="D5487">
        <v>0</v>
      </c>
      <c r="E5487">
        <v>58629</v>
      </c>
      <c r="F5487">
        <v>0</v>
      </c>
      <c r="G5487">
        <v>1</v>
      </c>
      <c r="H5487" t="s">
        <v>17</v>
      </c>
      <c r="I5487" t="s">
        <v>3434</v>
      </c>
      <c r="J5487" t="s">
        <v>18</v>
      </c>
      <c r="K5487">
        <v>206</v>
      </c>
      <c r="L5487">
        <v>206</v>
      </c>
      <c r="M5487">
        <v>206</v>
      </c>
      <c r="N5487">
        <v>204</v>
      </c>
      <c r="O5487">
        <v>202</v>
      </c>
      <c r="P5487">
        <v>200</v>
      </c>
      <c r="Q5487">
        <v>197</v>
      </c>
      <c r="R5487">
        <v>194</v>
      </c>
    </row>
    <row r="5488" spans="1:18" x14ac:dyDescent="0.35">
      <c r="A5488" s="1">
        <v>61</v>
      </c>
      <c r="B5488">
        <v>17</v>
      </c>
      <c r="C5488">
        <v>125</v>
      </c>
      <c r="D5488">
        <v>0</v>
      </c>
      <c r="E5488">
        <v>62419</v>
      </c>
      <c r="F5488">
        <v>0</v>
      </c>
      <c r="G5488">
        <v>0</v>
      </c>
      <c r="H5488" t="s">
        <v>17</v>
      </c>
      <c r="I5488" t="s">
        <v>3435</v>
      </c>
      <c r="J5488" t="s">
        <v>18</v>
      </c>
      <c r="K5488">
        <v>900</v>
      </c>
      <c r="L5488">
        <v>900</v>
      </c>
      <c r="M5488">
        <v>899</v>
      </c>
      <c r="N5488">
        <v>890</v>
      </c>
      <c r="O5488">
        <v>882</v>
      </c>
      <c r="P5488">
        <v>873</v>
      </c>
      <c r="Q5488">
        <v>856</v>
      </c>
      <c r="R5488">
        <v>843</v>
      </c>
    </row>
    <row r="5489" spans="1:18" x14ac:dyDescent="0.35">
      <c r="A5489" s="1">
        <v>71</v>
      </c>
      <c r="B5489">
        <v>17</v>
      </c>
      <c r="C5489">
        <v>125</v>
      </c>
      <c r="D5489">
        <v>75757</v>
      </c>
      <c r="E5489">
        <v>62419</v>
      </c>
      <c r="F5489">
        <v>0</v>
      </c>
      <c r="G5489">
        <v>1</v>
      </c>
      <c r="H5489" t="s">
        <v>17</v>
      </c>
      <c r="I5489" t="s">
        <v>1188</v>
      </c>
      <c r="J5489" t="s">
        <v>18</v>
      </c>
      <c r="K5489">
        <v>76</v>
      </c>
      <c r="L5489">
        <v>76</v>
      </c>
      <c r="M5489">
        <v>76</v>
      </c>
      <c r="N5489">
        <v>75</v>
      </c>
      <c r="O5489">
        <v>75</v>
      </c>
      <c r="P5489">
        <v>74</v>
      </c>
      <c r="Q5489">
        <v>73</v>
      </c>
      <c r="R5489">
        <v>72</v>
      </c>
    </row>
    <row r="5490" spans="1:18" x14ac:dyDescent="0.35">
      <c r="A5490" s="1">
        <v>71</v>
      </c>
      <c r="B5490">
        <v>17</v>
      </c>
      <c r="C5490">
        <v>125</v>
      </c>
      <c r="D5490">
        <v>99990</v>
      </c>
      <c r="E5490">
        <v>62419</v>
      </c>
      <c r="F5490">
        <v>0</v>
      </c>
      <c r="G5490">
        <v>1</v>
      </c>
      <c r="H5490" t="s">
        <v>1318</v>
      </c>
      <c r="I5490" t="s">
        <v>3436</v>
      </c>
      <c r="J5490" t="s">
        <v>18</v>
      </c>
      <c r="K5490">
        <v>824</v>
      </c>
      <c r="L5490">
        <v>824</v>
      </c>
      <c r="M5490">
        <v>823</v>
      </c>
      <c r="N5490">
        <v>815</v>
      </c>
      <c r="O5490">
        <v>807</v>
      </c>
      <c r="P5490">
        <v>799</v>
      </c>
      <c r="Q5490">
        <v>783</v>
      </c>
      <c r="R5490">
        <v>771</v>
      </c>
    </row>
    <row r="5491" spans="1:18" x14ac:dyDescent="0.35">
      <c r="A5491" s="1">
        <v>61</v>
      </c>
      <c r="B5491">
        <v>17</v>
      </c>
      <c r="C5491">
        <v>125</v>
      </c>
      <c r="D5491">
        <v>0</v>
      </c>
      <c r="E5491">
        <v>67353</v>
      </c>
      <c r="F5491">
        <v>0</v>
      </c>
      <c r="G5491">
        <v>1</v>
      </c>
      <c r="H5491" t="s">
        <v>17</v>
      </c>
      <c r="I5491" t="s">
        <v>3437</v>
      </c>
      <c r="J5491" t="s">
        <v>18</v>
      </c>
      <c r="K5491">
        <v>228</v>
      </c>
      <c r="L5491">
        <v>228</v>
      </c>
      <c r="M5491">
        <v>228</v>
      </c>
      <c r="N5491">
        <v>226</v>
      </c>
      <c r="O5491">
        <v>224</v>
      </c>
      <c r="P5491">
        <v>222</v>
      </c>
      <c r="Q5491">
        <v>218</v>
      </c>
      <c r="R5491">
        <v>215</v>
      </c>
    </row>
    <row r="5492" spans="1:18" x14ac:dyDescent="0.35">
      <c r="A5492" s="1">
        <v>61</v>
      </c>
      <c r="B5492">
        <v>17</v>
      </c>
      <c r="C5492">
        <v>125</v>
      </c>
      <c r="D5492">
        <v>0</v>
      </c>
      <c r="E5492">
        <v>69329</v>
      </c>
      <c r="F5492">
        <v>0</v>
      </c>
      <c r="G5492">
        <v>0</v>
      </c>
      <c r="H5492" t="s">
        <v>17</v>
      </c>
      <c r="I5492" t="s">
        <v>3438</v>
      </c>
      <c r="J5492" t="s">
        <v>18</v>
      </c>
      <c r="K5492">
        <v>526</v>
      </c>
      <c r="L5492">
        <v>526</v>
      </c>
      <c r="M5492">
        <v>526</v>
      </c>
      <c r="N5492">
        <v>521</v>
      </c>
      <c r="O5492">
        <v>516</v>
      </c>
      <c r="P5492">
        <v>511</v>
      </c>
      <c r="Q5492">
        <v>502</v>
      </c>
      <c r="R5492">
        <v>495</v>
      </c>
    </row>
    <row r="5493" spans="1:18" x14ac:dyDescent="0.35">
      <c r="A5493" s="1">
        <v>71</v>
      </c>
      <c r="B5493">
        <v>17</v>
      </c>
      <c r="C5493">
        <v>125</v>
      </c>
      <c r="D5493">
        <v>22151</v>
      </c>
      <c r="E5493">
        <v>69329</v>
      </c>
      <c r="F5493">
        <v>0</v>
      </c>
      <c r="G5493">
        <v>1</v>
      </c>
      <c r="H5493" t="s">
        <v>17</v>
      </c>
      <c r="I5493" t="s">
        <v>357</v>
      </c>
      <c r="J5493" t="s">
        <v>18</v>
      </c>
      <c r="K5493">
        <v>321</v>
      </c>
      <c r="L5493">
        <v>321</v>
      </c>
      <c r="M5493">
        <v>321</v>
      </c>
      <c r="N5493">
        <v>318</v>
      </c>
      <c r="O5493">
        <v>315</v>
      </c>
      <c r="P5493">
        <v>312</v>
      </c>
      <c r="Q5493">
        <v>306</v>
      </c>
      <c r="R5493">
        <v>302</v>
      </c>
    </row>
    <row r="5494" spans="1:18" x14ac:dyDescent="0.35">
      <c r="A5494" s="1">
        <v>71</v>
      </c>
      <c r="B5494">
        <v>17</v>
      </c>
      <c r="C5494">
        <v>125</v>
      </c>
      <c r="D5494">
        <v>99990</v>
      </c>
      <c r="E5494">
        <v>69329</v>
      </c>
      <c r="F5494">
        <v>0</v>
      </c>
      <c r="G5494">
        <v>1</v>
      </c>
      <c r="H5494" t="s">
        <v>1318</v>
      </c>
      <c r="I5494" t="s">
        <v>3439</v>
      </c>
      <c r="J5494" t="s">
        <v>18</v>
      </c>
      <c r="K5494">
        <v>205</v>
      </c>
      <c r="L5494">
        <v>205</v>
      </c>
      <c r="M5494">
        <v>205</v>
      </c>
      <c r="N5494">
        <v>203</v>
      </c>
      <c r="O5494">
        <v>201</v>
      </c>
      <c r="P5494">
        <v>199</v>
      </c>
      <c r="Q5494">
        <v>196</v>
      </c>
      <c r="R5494">
        <v>193</v>
      </c>
    </row>
    <row r="5495" spans="1:18" x14ac:dyDescent="0.35">
      <c r="A5495" s="1">
        <v>50</v>
      </c>
      <c r="B5495">
        <v>17</v>
      </c>
      <c r="C5495">
        <v>127</v>
      </c>
      <c r="D5495">
        <v>0</v>
      </c>
      <c r="E5495">
        <v>0</v>
      </c>
      <c r="F5495">
        <v>0</v>
      </c>
      <c r="G5495">
        <v>0</v>
      </c>
      <c r="H5495" t="s">
        <v>17</v>
      </c>
      <c r="I5495" t="s">
        <v>3440</v>
      </c>
      <c r="J5495" t="s">
        <v>18</v>
      </c>
      <c r="K5495">
        <v>15429</v>
      </c>
      <c r="L5495">
        <v>15429</v>
      </c>
      <c r="M5495">
        <v>15408</v>
      </c>
      <c r="N5495">
        <v>15321</v>
      </c>
      <c r="O5495">
        <v>15150</v>
      </c>
      <c r="P5495">
        <v>14969</v>
      </c>
      <c r="Q5495">
        <v>14876</v>
      </c>
      <c r="R5495">
        <v>14766</v>
      </c>
    </row>
    <row r="5496" spans="1:18" x14ac:dyDescent="0.35">
      <c r="A5496" s="1">
        <v>157</v>
      </c>
      <c r="B5496">
        <v>17</v>
      </c>
      <c r="C5496">
        <v>127</v>
      </c>
      <c r="D5496">
        <v>8706</v>
      </c>
      <c r="E5496">
        <v>0</v>
      </c>
      <c r="F5496">
        <v>0</v>
      </c>
      <c r="G5496">
        <v>1</v>
      </c>
      <c r="H5496" t="s">
        <v>17</v>
      </c>
      <c r="I5496" t="s">
        <v>155</v>
      </c>
      <c r="J5496" t="s">
        <v>18</v>
      </c>
      <c r="K5496">
        <v>984</v>
      </c>
      <c r="L5496">
        <v>984</v>
      </c>
      <c r="M5496">
        <v>983</v>
      </c>
      <c r="N5496">
        <v>976</v>
      </c>
      <c r="O5496">
        <v>963</v>
      </c>
      <c r="P5496">
        <v>947</v>
      </c>
      <c r="Q5496">
        <v>939</v>
      </c>
      <c r="R5496">
        <v>930</v>
      </c>
    </row>
    <row r="5497" spans="1:18" x14ac:dyDescent="0.35">
      <c r="A5497" s="1">
        <v>157</v>
      </c>
      <c r="B5497">
        <v>17</v>
      </c>
      <c r="C5497">
        <v>127</v>
      </c>
      <c r="D5497">
        <v>38674</v>
      </c>
      <c r="E5497">
        <v>0</v>
      </c>
      <c r="F5497">
        <v>0</v>
      </c>
      <c r="G5497">
        <v>1</v>
      </c>
      <c r="H5497" t="s">
        <v>17</v>
      </c>
      <c r="I5497" t="s">
        <v>600</v>
      </c>
      <c r="J5497" t="s">
        <v>18</v>
      </c>
      <c r="K5497">
        <v>360</v>
      </c>
      <c r="L5497">
        <v>360</v>
      </c>
      <c r="M5497">
        <v>360</v>
      </c>
      <c r="N5497">
        <v>358</v>
      </c>
      <c r="O5497">
        <v>355</v>
      </c>
      <c r="P5497">
        <v>350</v>
      </c>
      <c r="Q5497">
        <v>349</v>
      </c>
      <c r="R5497">
        <v>347</v>
      </c>
    </row>
    <row r="5498" spans="1:18" x14ac:dyDescent="0.35">
      <c r="A5498" s="1">
        <v>157</v>
      </c>
      <c r="B5498">
        <v>17</v>
      </c>
      <c r="C5498">
        <v>127</v>
      </c>
      <c r="D5498">
        <v>48645</v>
      </c>
      <c r="E5498">
        <v>0</v>
      </c>
      <c r="F5498">
        <v>0</v>
      </c>
      <c r="G5498">
        <v>1</v>
      </c>
      <c r="H5498" t="s">
        <v>17</v>
      </c>
      <c r="I5498" t="s">
        <v>769</v>
      </c>
      <c r="J5498" t="s">
        <v>18</v>
      </c>
      <c r="K5498">
        <v>6537</v>
      </c>
      <c r="L5498">
        <v>6570</v>
      </c>
      <c r="M5498">
        <v>6560</v>
      </c>
      <c r="N5498">
        <v>6522</v>
      </c>
      <c r="O5498">
        <v>6450</v>
      </c>
      <c r="P5498">
        <v>6413</v>
      </c>
      <c r="Q5498">
        <v>6378</v>
      </c>
      <c r="R5498">
        <v>6334</v>
      </c>
    </row>
    <row r="5499" spans="1:18" x14ac:dyDescent="0.35">
      <c r="A5499" s="1">
        <v>157</v>
      </c>
      <c r="B5499">
        <v>17</v>
      </c>
      <c r="C5499">
        <v>127</v>
      </c>
      <c r="D5499">
        <v>99990</v>
      </c>
      <c r="E5499">
        <v>0</v>
      </c>
      <c r="F5499">
        <v>0</v>
      </c>
      <c r="G5499">
        <v>1</v>
      </c>
      <c r="H5499" t="s">
        <v>1318</v>
      </c>
      <c r="I5499" t="s">
        <v>3441</v>
      </c>
      <c r="J5499" t="s">
        <v>18</v>
      </c>
      <c r="K5499">
        <v>7548</v>
      </c>
      <c r="L5499">
        <v>7515</v>
      </c>
      <c r="M5499">
        <v>7505</v>
      </c>
      <c r="N5499">
        <v>7465</v>
      </c>
      <c r="O5499">
        <v>7382</v>
      </c>
      <c r="P5499">
        <v>7259</v>
      </c>
      <c r="Q5499">
        <v>7210</v>
      </c>
      <c r="R5499">
        <v>7155</v>
      </c>
    </row>
    <row r="5500" spans="1:18" x14ac:dyDescent="0.35">
      <c r="A5500" s="1">
        <v>50</v>
      </c>
      <c r="B5500">
        <v>17</v>
      </c>
      <c r="C5500">
        <v>129</v>
      </c>
      <c r="D5500">
        <v>0</v>
      </c>
      <c r="E5500">
        <v>0</v>
      </c>
      <c r="F5500">
        <v>0</v>
      </c>
      <c r="G5500">
        <v>0</v>
      </c>
      <c r="H5500" t="s">
        <v>17</v>
      </c>
      <c r="I5500" t="s">
        <v>3442</v>
      </c>
      <c r="J5500" t="s">
        <v>18</v>
      </c>
      <c r="K5500">
        <v>12705</v>
      </c>
      <c r="L5500">
        <v>12705</v>
      </c>
      <c r="M5500">
        <v>12707</v>
      </c>
      <c r="N5500">
        <v>12723</v>
      </c>
      <c r="O5500">
        <v>12723</v>
      </c>
      <c r="P5500">
        <v>12599</v>
      </c>
      <c r="Q5500">
        <v>12566</v>
      </c>
      <c r="R5500">
        <v>12444</v>
      </c>
    </row>
    <row r="5501" spans="1:18" x14ac:dyDescent="0.35">
      <c r="A5501" s="1">
        <v>157</v>
      </c>
      <c r="B5501">
        <v>17</v>
      </c>
      <c r="C5501">
        <v>129</v>
      </c>
      <c r="D5501">
        <v>2674</v>
      </c>
      <c r="E5501">
        <v>0</v>
      </c>
      <c r="F5501">
        <v>0</v>
      </c>
      <c r="G5501">
        <v>1</v>
      </c>
      <c r="H5501" t="s">
        <v>17</v>
      </c>
      <c r="I5501" t="s">
        <v>67</v>
      </c>
      <c r="J5501" t="s">
        <v>18</v>
      </c>
      <c r="K5501">
        <v>1988</v>
      </c>
      <c r="L5501">
        <v>1988</v>
      </c>
      <c r="M5501">
        <v>1987</v>
      </c>
      <c r="N5501">
        <v>1989</v>
      </c>
      <c r="O5501">
        <v>1984</v>
      </c>
      <c r="P5501">
        <v>1965</v>
      </c>
      <c r="Q5501">
        <v>1960</v>
      </c>
      <c r="R5501">
        <v>1938</v>
      </c>
    </row>
    <row r="5502" spans="1:18" x14ac:dyDescent="0.35">
      <c r="A5502" s="1">
        <v>157</v>
      </c>
      <c r="B5502">
        <v>17</v>
      </c>
      <c r="C5502">
        <v>129</v>
      </c>
      <c r="D5502">
        <v>31576</v>
      </c>
      <c r="E5502">
        <v>0</v>
      </c>
      <c r="F5502">
        <v>0</v>
      </c>
      <c r="G5502">
        <v>1</v>
      </c>
      <c r="H5502" t="s">
        <v>17</v>
      </c>
      <c r="I5502" t="s">
        <v>494</v>
      </c>
      <c r="J5502" t="s">
        <v>18</v>
      </c>
      <c r="K5502">
        <v>778</v>
      </c>
      <c r="L5502">
        <v>778</v>
      </c>
      <c r="M5502">
        <v>778</v>
      </c>
      <c r="N5502">
        <v>777</v>
      </c>
      <c r="O5502">
        <v>774</v>
      </c>
      <c r="P5502">
        <v>764</v>
      </c>
      <c r="Q5502">
        <v>760</v>
      </c>
      <c r="R5502">
        <v>749</v>
      </c>
    </row>
    <row r="5503" spans="1:18" x14ac:dyDescent="0.35">
      <c r="A5503" s="1">
        <v>157</v>
      </c>
      <c r="B5503">
        <v>17</v>
      </c>
      <c r="C5503">
        <v>129</v>
      </c>
      <c r="D5503">
        <v>54625</v>
      </c>
      <c r="E5503">
        <v>0</v>
      </c>
      <c r="F5503">
        <v>0</v>
      </c>
      <c r="G5503">
        <v>1</v>
      </c>
      <c r="H5503" t="s">
        <v>17</v>
      </c>
      <c r="I5503" t="s">
        <v>876</v>
      </c>
      <c r="J5503" t="s">
        <v>18</v>
      </c>
      <c r="K5503">
        <v>286</v>
      </c>
      <c r="L5503">
        <v>286</v>
      </c>
      <c r="M5503">
        <v>286</v>
      </c>
      <c r="N5503">
        <v>286</v>
      </c>
      <c r="O5503">
        <v>286</v>
      </c>
      <c r="P5503">
        <v>283</v>
      </c>
      <c r="Q5503">
        <v>283</v>
      </c>
      <c r="R5503">
        <v>279</v>
      </c>
    </row>
    <row r="5504" spans="1:18" x14ac:dyDescent="0.35">
      <c r="A5504" s="1">
        <v>157</v>
      </c>
      <c r="B5504">
        <v>17</v>
      </c>
      <c r="C5504">
        <v>129</v>
      </c>
      <c r="D5504">
        <v>59312</v>
      </c>
      <c r="E5504">
        <v>0</v>
      </c>
      <c r="F5504">
        <v>0</v>
      </c>
      <c r="G5504">
        <v>1</v>
      </c>
      <c r="H5504" t="s">
        <v>17</v>
      </c>
      <c r="I5504" t="s">
        <v>947</v>
      </c>
      <c r="J5504" t="s">
        <v>18</v>
      </c>
      <c r="K5504">
        <v>2260</v>
      </c>
      <c r="L5504">
        <v>2260</v>
      </c>
      <c r="M5504">
        <v>2259</v>
      </c>
      <c r="N5504">
        <v>2264</v>
      </c>
      <c r="O5504">
        <v>2254</v>
      </c>
      <c r="P5504">
        <v>2227</v>
      </c>
      <c r="Q5504">
        <v>2215</v>
      </c>
      <c r="R5504">
        <v>2190</v>
      </c>
    </row>
    <row r="5505" spans="1:18" x14ac:dyDescent="0.35">
      <c r="A5505" s="1">
        <v>157</v>
      </c>
      <c r="B5505">
        <v>17</v>
      </c>
      <c r="C5505">
        <v>129</v>
      </c>
      <c r="D5505">
        <v>74379</v>
      </c>
      <c r="E5505">
        <v>0</v>
      </c>
      <c r="F5505">
        <v>0</v>
      </c>
      <c r="G5505">
        <v>1</v>
      </c>
      <c r="H5505" t="s">
        <v>17</v>
      </c>
      <c r="I5505" t="s">
        <v>1162</v>
      </c>
      <c r="J5505" t="s">
        <v>18</v>
      </c>
      <c r="K5505">
        <v>488</v>
      </c>
      <c r="L5505">
        <v>488</v>
      </c>
      <c r="M5505">
        <v>488</v>
      </c>
      <c r="N5505">
        <v>489</v>
      </c>
      <c r="O5505">
        <v>490</v>
      </c>
      <c r="P5505">
        <v>486</v>
      </c>
      <c r="Q5505">
        <v>484</v>
      </c>
      <c r="R5505">
        <v>481</v>
      </c>
    </row>
    <row r="5506" spans="1:18" x14ac:dyDescent="0.35">
      <c r="A5506" s="1">
        <v>157</v>
      </c>
      <c r="B5506">
        <v>17</v>
      </c>
      <c r="C5506">
        <v>129</v>
      </c>
      <c r="D5506">
        <v>99990</v>
      </c>
      <c r="E5506">
        <v>0</v>
      </c>
      <c r="F5506">
        <v>0</v>
      </c>
      <c r="G5506">
        <v>1</v>
      </c>
      <c r="H5506" t="s">
        <v>1318</v>
      </c>
      <c r="I5506" t="s">
        <v>3443</v>
      </c>
      <c r="J5506" t="s">
        <v>18</v>
      </c>
      <c r="K5506">
        <v>6905</v>
      </c>
      <c r="L5506">
        <v>6905</v>
      </c>
      <c r="M5506">
        <v>6909</v>
      </c>
      <c r="N5506">
        <v>6918</v>
      </c>
      <c r="O5506">
        <v>6935</v>
      </c>
      <c r="P5506">
        <v>6874</v>
      </c>
      <c r="Q5506">
        <v>6864</v>
      </c>
      <c r="R5506">
        <v>6807</v>
      </c>
    </row>
    <row r="5507" spans="1:18" x14ac:dyDescent="0.35">
      <c r="A5507" s="1">
        <v>50</v>
      </c>
      <c r="B5507">
        <v>17</v>
      </c>
      <c r="C5507">
        <v>131</v>
      </c>
      <c r="D5507">
        <v>0</v>
      </c>
      <c r="E5507">
        <v>0</v>
      </c>
      <c r="F5507">
        <v>0</v>
      </c>
      <c r="G5507">
        <v>0</v>
      </c>
      <c r="H5507" t="s">
        <v>17</v>
      </c>
      <c r="I5507" t="s">
        <v>3444</v>
      </c>
      <c r="J5507" t="s">
        <v>18</v>
      </c>
      <c r="K5507">
        <v>16434</v>
      </c>
      <c r="L5507">
        <v>16434</v>
      </c>
      <c r="M5507">
        <v>16415</v>
      </c>
      <c r="N5507">
        <v>16353</v>
      </c>
      <c r="O5507">
        <v>16199</v>
      </c>
      <c r="P5507">
        <v>16146</v>
      </c>
      <c r="Q5507">
        <v>15978</v>
      </c>
      <c r="R5507">
        <v>15858</v>
      </c>
    </row>
    <row r="5508" spans="1:18" x14ac:dyDescent="0.35">
      <c r="A5508" s="1">
        <v>157</v>
      </c>
      <c r="B5508">
        <v>17</v>
      </c>
      <c r="C5508">
        <v>131</v>
      </c>
      <c r="D5508">
        <v>646</v>
      </c>
      <c r="E5508">
        <v>0</v>
      </c>
      <c r="F5508">
        <v>0</v>
      </c>
      <c r="G5508">
        <v>0</v>
      </c>
      <c r="H5508" t="s">
        <v>17</v>
      </c>
      <c r="I5508" t="s">
        <v>26</v>
      </c>
      <c r="J5508" t="s">
        <v>18</v>
      </c>
      <c r="K5508">
        <v>3640</v>
      </c>
      <c r="L5508">
        <v>3646</v>
      </c>
      <c r="M5508">
        <v>3639</v>
      </c>
      <c r="N5508">
        <v>3624</v>
      </c>
      <c r="O5508">
        <v>3586</v>
      </c>
      <c r="P5508">
        <v>3635</v>
      </c>
      <c r="Q5508">
        <v>3594</v>
      </c>
      <c r="R5508">
        <v>3564</v>
      </c>
    </row>
    <row r="5509" spans="1:18" x14ac:dyDescent="0.35">
      <c r="A5509" s="1">
        <v>157</v>
      </c>
      <c r="B5509">
        <v>17</v>
      </c>
      <c r="C5509">
        <v>131</v>
      </c>
      <c r="D5509">
        <v>672</v>
      </c>
      <c r="E5509">
        <v>0</v>
      </c>
      <c r="F5509">
        <v>0</v>
      </c>
      <c r="G5509">
        <v>0</v>
      </c>
      <c r="H5509" t="s">
        <v>17</v>
      </c>
      <c r="I5509" t="s">
        <v>3445</v>
      </c>
      <c r="J5509" t="s">
        <v>18</v>
      </c>
      <c r="K5509">
        <v>333</v>
      </c>
      <c r="L5509">
        <v>333</v>
      </c>
      <c r="M5509">
        <v>333</v>
      </c>
      <c r="N5509">
        <v>332</v>
      </c>
      <c r="O5509">
        <v>329</v>
      </c>
      <c r="P5509">
        <v>327</v>
      </c>
      <c r="Q5509">
        <v>324</v>
      </c>
      <c r="R5509">
        <v>322</v>
      </c>
    </row>
    <row r="5510" spans="1:18" x14ac:dyDescent="0.35">
      <c r="A5510" s="1">
        <v>157</v>
      </c>
      <c r="B5510">
        <v>17</v>
      </c>
      <c r="C5510">
        <v>131</v>
      </c>
      <c r="D5510">
        <v>38739</v>
      </c>
      <c r="E5510">
        <v>0</v>
      </c>
      <c r="F5510">
        <v>0</v>
      </c>
      <c r="G5510">
        <v>0</v>
      </c>
      <c r="H5510" t="s">
        <v>17</v>
      </c>
      <c r="I5510" t="s">
        <v>601</v>
      </c>
      <c r="J5510" t="s">
        <v>18</v>
      </c>
      <c r="K5510">
        <v>417</v>
      </c>
      <c r="L5510">
        <v>417</v>
      </c>
      <c r="M5510">
        <v>416</v>
      </c>
      <c r="N5510">
        <v>413</v>
      </c>
      <c r="O5510">
        <v>407</v>
      </c>
      <c r="P5510">
        <v>402</v>
      </c>
      <c r="Q5510">
        <v>396</v>
      </c>
      <c r="R5510">
        <v>392</v>
      </c>
    </row>
    <row r="5511" spans="1:18" x14ac:dyDescent="0.35">
      <c r="A5511" s="1">
        <v>157</v>
      </c>
      <c r="B5511">
        <v>17</v>
      </c>
      <c r="C5511">
        <v>131</v>
      </c>
      <c r="D5511">
        <v>39298</v>
      </c>
      <c r="E5511">
        <v>0</v>
      </c>
      <c r="F5511">
        <v>0</v>
      </c>
      <c r="G5511">
        <v>0</v>
      </c>
      <c r="H5511" t="s">
        <v>17</v>
      </c>
      <c r="I5511" t="s">
        <v>616</v>
      </c>
      <c r="J5511" t="s">
        <v>18</v>
      </c>
      <c r="K5511">
        <v>609</v>
      </c>
      <c r="L5511">
        <v>609</v>
      </c>
      <c r="M5511">
        <v>608</v>
      </c>
      <c r="N5511">
        <v>605</v>
      </c>
      <c r="O5511">
        <v>599</v>
      </c>
      <c r="P5511">
        <v>593</v>
      </c>
      <c r="Q5511">
        <v>587</v>
      </c>
      <c r="R5511">
        <v>582</v>
      </c>
    </row>
    <row r="5512" spans="1:18" x14ac:dyDescent="0.35">
      <c r="A5512" s="1">
        <v>157</v>
      </c>
      <c r="B5512">
        <v>17</v>
      </c>
      <c r="C5512">
        <v>131</v>
      </c>
      <c r="D5512">
        <v>47527</v>
      </c>
      <c r="E5512">
        <v>0</v>
      </c>
      <c r="F5512">
        <v>0</v>
      </c>
      <c r="G5512">
        <v>0</v>
      </c>
      <c r="H5512" t="s">
        <v>17</v>
      </c>
      <c r="I5512" t="s">
        <v>751</v>
      </c>
      <c r="J5512" t="s">
        <v>18</v>
      </c>
      <c r="K5512">
        <v>723</v>
      </c>
      <c r="L5512">
        <v>721</v>
      </c>
      <c r="M5512">
        <v>720</v>
      </c>
      <c r="N5512">
        <v>716</v>
      </c>
      <c r="O5512">
        <v>707</v>
      </c>
      <c r="P5512">
        <v>700</v>
      </c>
      <c r="Q5512">
        <v>691</v>
      </c>
      <c r="R5512">
        <v>684</v>
      </c>
    </row>
    <row r="5513" spans="1:18" x14ac:dyDescent="0.35">
      <c r="A5513" s="1">
        <v>157</v>
      </c>
      <c r="B5513">
        <v>17</v>
      </c>
      <c r="C5513">
        <v>131</v>
      </c>
      <c r="D5513">
        <v>52220</v>
      </c>
      <c r="E5513">
        <v>0</v>
      </c>
      <c r="F5513">
        <v>0</v>
      </c>
      <c r="G5513">
        <v>0</v>
      </c>
      <c r="H5513" t="s">
        <v>17</v>
      </c>
      <c r="I5513" t="s">
        <v>838</v>
      </c>
      <c r="J5513" t="s">
        <v>18</v>
      </c>
      <c r="K5513">
        <v>683</v>
      </c>
      <c r="L5513">
        <v>683</v>
      </c>
      <c r="M5513">
        <v>682</v>
      </c>
      <c r="N5513">
        <v>678</v>
      </c>
      <c r="O5513">
        <v>672</v>
      </c>
      <c r="P5513">
        <v>666</v>
      </c>
      <c r="Q5513">
        <v>659</v>
      </c>
      <c r="R5513">
        <v>653</v>
      </c>
    </row>
    <row r="5514" spans="1:18" x14ac:dyDescent="0.35">
      <c r="A5514" s="1">
        <v>157</v>
      </c>
      <c r="B5514">
        <v>17</v>
      </c>
      <c r="C5514">
        <v>131</v>
      </c>
      <c r="D5514">
        <v>53793</v>
      </c>
      <c r="E5514">
        <v>0</v>
      </c>
      <c r="F5514">
        <v>0</v>
      </c>
      <c r="G5514">
        <v>0</v>
      </c>
      <c r="H5514" t="s">
        <v>17</v>
      </c>
      <c r="I5514" t="s">
        <v>867</v>
      </c>
      <c r="J5514" t="s">
        <v>18</v>
      </c>
      <c r="K5514">
        <v>187</v>
      </c>
      <c r="L5514">
        <v>187</v>
      </c>
      <c r="M5514">
        <v>187</v>
      </c>
      <c r="N5514">
        <v>186</v>
      </c>
      <c r="O5514">
        <v>185</v>
      </c>
      <c r="P5514">
        <v>183</v>
      </c>
      <c r="Q5514">
        <v>182</v>
      </c>
      <c r="R5514">
        <v>180</v>
      </c>
    </row>
    <row r="5515" spans="1:18" x14ac:dyDescent="0.35">
      <c r="A5515" s="1">
        <v>157</v>
      </c>
      <c r="B5515">
        <v>17</v>
      </c>
      <c r="C5515">
        <v>131</v>
      </c>
      <c r="D5515">
        <v>63420</v>
      </c>
      <c r="E5515">
        <v>0</v>
      </c>
      <c r="F5515">
        <v>0</v>
      </c>
      <c r="G5515">
        <v>0</v>
      </c>
      <c r="H5515" t="s">
        <v>17</v>
      </c>
      <c r="I5515" t="s">
        <v>3446</v>
      </c>
      <c r="J5515" t="s">
        <v>18</v>
      </c>
      <c r="K5515">
        <v>28</v>
      </c>
      <c r="L5515">
        <v>28</v>
      </c>
      <c r="M5515">
        <v>28</v>
      </c>
      <c r="N5515">
        <v>28</v>
      </c>
      <c r="O5515">
        <v>28</v>
      </c>
      <c r="P5515">
        <v>27</v>
      </c>
      <c r="Q5515">
        <v>27</v>
      </c>
      <c r="R5515">
        <v>27</v>
      </c>
    </row>
    <row r="5516" spans="1:18" x14ac:dyDescent="0.35">
      <c r="A5516" s="1">
        <v>157</v>
      </c>
      <c r="B5516">
        <v>17</v>
      </c>
      <c r="C5516">
        <v>131</v>
      </c>
      <c r="D5516">
        <v>68458</v>
      </c>
      <c r="E5516">
        <v>0</v>
      </c>
      <c r="F5516">
        <v>0</v>
      </c>
      <c r="G5516">
        <v>0</v>
      </c>
      <c r="H5516" t="s">
        <v>17</v>
      </c>
      <c r="I5516" t="s">
        <v>1079</v>
      </c>
      <c r="J5516" t="s">
        <v>18</v>
      </c>
      <c r="K5516">
        <v>222</v>
      </c>
      <c r="L5516">
        <v>222</v>
      </c>
      <c r="M5516">
        <v>222</v>
      </c>
      <c r="N5516">
        <v>221</v>
      </c>
      <c r="O5516">
        <v>219</v>
      </c>
      <c r="P5516">
        <v>218</v>
      </c>
      <c r="Q5516">
        <v>215</v>
      </c>
      <c r="R5516">
        <v>214</v>
      </c>
    </row>
    <row r="5517" spans="1:18" x14ac:dyDescent="0.35">
      <c r="A5517" s="1">
        <v>157</v>
      </c>
      <c r="B5517">
        <v>17</v>
      </c>
      <c r="C5517">
        <v>131</v>
      </c>
      <c r="D5517">
        <v>69368</v>
      </c>
      <c r="E5517">
        <v>0</v>
      </c>
      <c r="F5517">
        <v>0</v>
      </c>
      <c r="G5517">
        <v>0</v>
      </c>
      <c r="H5517" t="s">
        <v>17</v>
      </c>
      <c r="I5517" t="s">
        <v>1092</v>
      </c>
      <c r="J5517" t="s">
        <v>18</v>
      </c>
      <c r="K5517">
        <v>640</v>
      </c>
      <c r="L5517">
        <v>640</v>
      </c>
      <c r="M5517">
        <v>641</v>
      </c>
      <c r="N5517">
        <v>638</v>
      </c>
      <c r="O5517">
        <v>630</v>
      </c>
      <c r="P5517">
        <v>623</v>
      </c>
      <c r="Q5517">
        <v>615</v>
      </c>
      <c r="R5517">
        <v>609</v>
      </c>
    </row>
    <row r="5518" spans="1:18" x14ac:dyDescent="0.35">
      <c r="A5518" s="1">
        <v>157</v>
      </c>
      <c r="B5518">
        <v>17</v>
      </c>
      <c r="C5518">
        <v>131</v>
      </c>
      <c r="D5518">
        <v>78123</v>
      </c>
      <c r="E5518">
        <v>0</v>
      </c>
      <c r="F5518">
        <v>0</v>
      </c>
      <c r="G5518">
        <v>0</v>
      </c>
      <c r="H5518" t="s">
        <v>17</v>
      </c>
      <c r="I5518" t="s">
        <v>1224</v>
      </c>
      <c r="J5518" t="s">
        <v>18</v>
      </c>
      <c r="K5518">
        <v>955</v>
      </c>
      <c r="L5518">
        <v>955</v>
      </c>
      <c r="M5518">
        <v>956</v>
      </c>
      <c r="N5518">
        <v>954</v>
      </c>
      <c r="O5518">
        <v>945</v>
      </c>
      <c r="P5518">
        <v>939</v>
      </c>
      <c r="Q5518">
        <v>930</v>
      </c>
      <c r="R5518">
        <v>924</v>
      </c>
    </row>
    <row r="5519" spans="1:18" x14ac:dyDescent="0.35">
      <c r="A5519" s="1">
        <v>157</v>
      </c>
      <c r="B5519">
        <v>17</v>
      </c>
      <c r="C5519">
        <v>131</v>
      </c>
      <c r="D5519">
        <v>82309</v>
      </c>
      <c r="E5519">
        <v>0</v>
      </c>
      <c r="F5519">
        <v>0</v>
      </c>
      <c r="G5519">
        <v>0</v>
      </c>
      <c r="H5519" t="s">
        <v>17</v>
      </c>
      <c r="I5519" t="s">
        <v>1290</v>
      </c>
      <c r="J5519" t="s">
        <v>18</v>
      </c>
      <c r="K5519">
        <v>748</v>
      </c>
      <c r="L5519">
        <v>748</v>
      </c>
      <c r="M5519">
        <v>747</v>
      </c>
      <c r="N5519">
        <v>743</v>
      </c>
      <c r="O5519">
        <v>734</v>
      </c>
      <c r="P5519">
        <v>727</v>
      </c>
      <c r="Q5519">
        <v>718</v>
      </c>
      <c r="R5519">
        <v>711</v>
      </c>
    </row>
    <row r="5520" spans="1:18" x14ac:dyDescent="0.35">
      <c r="A5520" s="1">
        <v>157</v>
      </c>
      <c r="B5520">
        <v>17</v>
      </c>
      <c r="C5520">
        <v>131</v>
      </c>
      <c r="D5520">
        <v>99990</v>
      </c>
      <c r="E5520">
        <v>0</v>
      </c>
      <c r="F5520">
        <v>0</v>
      </c>
      <c r="G5520">
        <v>0</v>
      </c>
      <c r="H5520" t="s">
        <v>1318</v>
      </c>
      <c r="I5520" t="s">
        <v>3447</v>
      </c>
      <c r="J5520" t="s">
        <v>18</v>
      </c>
      <c r="K5520">
        <v>7249</v>
      </c>
      <c r="L5520">
        <v>7245</v>
      </c>
      <c r="M5520">
        <v>7236</v>
      </c>
      <c r="N5520">
        <v>7215</v>
      </c>
      <c r="O5520">
        <v>7158</v>
      </c>
      <c r="P5520">
        <v>7106</v>
      </c>
      <c r="Q5520">
        <v>7040</v>
      </c>
      <c r="R5520">
        <v>6996</v>
      </c>
    </row>
    <row r="5521" spans="1:18" x14ac:dyDescent="0.35">
      <c r="A5521" s="1">
        <v>61</v>
      </c>
      <c r="B5521">
        <v>17</v>
      </c>
      <c r="C5521">
        <v>131</v>
      </c>
      <c r="D5521">
        <v>0</v>
      </c>
      <c r="E5521">
        <v>126</v>
      </c>
      <c r="F5521">
        <v>0</v>
      </c>
      <c r="G5521">
        <v>0</v>
      </c>
      <c r="H5521" t="s">
        <v>17</v>
      </c>
      <c r="I5521" t="s">
        <v>3448</v>
      </c>
      <c r="J5521" t="s">
        <v>18</v>
      </c>
      <c r="K5521">
        <v>392</v>
      </c>
      <c r="L5521">
        <v>392</v>
      </c>
      <c r="M5521">
        <v>392</v>
      </c>
      <c r="N5521">
        <v>390</v>
      </c>
      <c r="O5521">
        <v>387</v>
      </c>
      <c r="P5521">
        <v>385</v>
      </c>
      <c r="Q5521">
        <v>380</v>
      </c>
      <c r="R5521">
        <v>378</v>
      </c>
    </row>
    <row r="5522" spans="1:18" x14ac:dyDescent="0.35">
      <c r="A5522" s="1">
        <v>71</v>
      </c>
      <c r="B5522">
        <v>17</v>
      </c>
      <c r="C5522">
        <v>131</v>
      </c>
      <c r="D5522">
        <v>68458</v>
      </c>
      <c r="E5522">
        <v>126</v>
      </c>
      <c r="F5522">
        <v>0</v>
      </c>
      <c r="G5522">
        <v>1</v>
      </c>
      <c r="H5522" t="s">
        <v>17</v>
      </c>
      <c r="I5522" t="s">
        <v>1079</v>
      </c>
      <c r="J5522" t="s">
        <v>18</v>
      </c>
      <c r="K5522">
        <v>222</v>
      </c>
      <c r="L5522">
        <v>222</v>
      </c>
      <c r="M5522">
        <v>222</v>
      </c>
      <c r="N5522">
        <v>221</v>
      </c>
      <c r="O5522">
        <v>219</v>
      </c>
      <c r="P5522">
        <v>218</v>
      </c>
      <c r="Q5522">
        <v>215</v>
      </c>
      <c r="R5522">
        <v>214</v>
      </c>
    </row>
    <row r="5523" spans="1:18" x14ac:dyDescent="0.35">
      <c r="A5523" s="1">
        <v>71</v>
      </c>
      <c r="B5523">
        <v>17</v>
      </c>
      <c r="C5523">
        <v>131</v>
      </c>
      <c r="D5523">
        <v>99990</v>
      </c>
      <c r="E5523">
        <v>126</v>
      </c>
      <c r="F5523">
        <v>0</v>
      </c>
      <c r="G5523">
        <v>1</v>
      </c>
      <c r="H5523" t="s">
        <v>1318</v>
      </c>
      <c r="I5523" t="s">
        <v>3449</v>
      </c>
      <c r="J5523" t="s">
        <v>18</v>
      </c>
      <c r="K5523">
        <v>170</v>
      </c>
      <c r="L5523">
        <v>170</v>
      </c>
      <c r="M5523">
        <v>170</v>
      </c>
      <c r="N5523">
        <v>169</v>
      </c>
      <c r="O5523">
        <v>168</v>
      </c>
      <c r="P5523">
        <v>167</v>
      </c>
      <c r="Q5523">
        <v>165</v>
      </c>
      <c r="R5523">
        <v>164</v>
      </c>
    </row>
    <row r="5524" spans="1:18" x14ac:dyDescent="0.35">
      <c r="A5524" s="1">
        <v>61</v>
      </c>
      <c r="B5524">
        <v>17</v>
      </c>
      <c r="C5524">
        <v>131</v>
      </c>
      <c r="D5524">
        <v>0</v>
      </c>
      <c r="E5524">
        <v>20968</v>
      </c>
      <c r="F5524">
        <v>0</v>
      </c>
      <c r="G5524">
        <v>1</v>
      </c>
      <c r="H5524" t="s">
        <v>17</v>
      </c>
      <c r="I5524" t="s">
        <v>3450</v>
      </c>
      <c r="J5524" t="s">
        <v>18</v>
      </c>
      <c r="K5524">
        <v>272</v>
      </c>
      <c r="L5524">
        <v>272</v>
      </c>
      <c r="M5524">
        <v>272</v>
      </c>
      <c r="N5524">
        <v>271</v>
      </c>
      <c r="O5524">
        <v>269</v>
      </c>
      <c r="P5524">
        <v>267</v>
      </c>
      <c r="Q5524">
        <v>264</v>
      </c>
      <c r="R5524">
        <v>263</v>
      </c>
    </row>
    <row r="5525" spans="1:18" x14ac:dyDescent="0.35">
      <c r="A5525" s="1">
        <v>61</v>
      </c>
      <c r="B5525">
        <v>17</v>
      </c>
      <c r="C5525">
        <v>131</v>
      </c>
      <c r="D5525">
        <v>0</v>
      </c>
      <c r="E5525">
        <v>23152</v>
      </c>
      <c r="F5525">
        <v>0</v>
      </c>
      <c r="G5525">
        <v>1</v>
      </c>
      <c r="H5525" t="s">
        <v>17</v>
      </c>
      <c r="I5525" t="s">
        <v>3451</v>
      </c>
      <c r="J5525" t="s">
        <v>18</v>
      </c>
      <c r="K5525">
        <v>419</v>
      </c>
      <c r="L5525">
        <v>419</v>
      </c>
      <c r="M5525">
        <v>418</v>
      </c>
      <c r="N5525">
        <v>417</v>
      </c>
      <c r="O5525">
        <v>414</v>
      </c>
      <c r="P5525">
        <v>411</v>
      </c>
      <c r="Q5525">
        <v>407</v>
      </c>
      <c r="R5525">
        <v>404</v>
      </c>
    </row>
    <row r="5526" spans="1:18" x14ac:dyDescent="0.35">
      <c r="A5526" s="1">
        <v>61</v>
      </c>
      <c r="B5526">
        <v>17</v>
      </c>
      <c r="C5526">
        <v>131</v>
      </c>
      <c r="D5526">
        <v>0</v>
      </c>
      <c r="E5526">
        <v>31342</v>
      </c>
      <c r="F5526">
        <v>0</v>
      </c>
      <c r="G5526">
        <v>0</v>
      </c>
      <c r="H5526" t="s">
        <v>17</v>
      </c>
      <c r="I5526" t="s">
        <v>3452</v>
      </c>
      <c r="J5526" t="s">
        <v>18</v>
      </c>
      <c r="K5526">
        <v>1640</v>
      </c>
      <c r="L5526">
        <v>1640</v>
      </c>
      <c r="M5526">
        <v>1640</v>
      </c>
      <c r="N5526">
        <v>1636</v>
      </c>
      <c r="O5526">
        <v>1621</v>
      </c>
      <c r="P5526">
        <v>1611</v>
      </c>
      <c r="Q5526">
        <v>1595</v>
      </c>
      <c r="R5526">
        <v>1585</v>
      </c>
    </row>
    <row r="5527" spans="1:18" x14ac:dyDescent="0.35">
      <c r="A5527" s="1">
        <v>71</v>
      </c>
      <c r="B5527">
        <v>17</v>
      </c>
      <c r="C5527">
        <v>131</v>
      </c>
      <c r="D5527">
        <v>78123</v>
      </c>
      <c r="E5527">
        <v>31342</v>
      </c>
      <c r="F5527">
        <v>0</v>
      </c>
      <c r="G5527">
        <v>1</v>
      </c>
      <c r="H5527" t="s">
        <v>17</v>
      </c>
      <c r="I5527" t="s">
        <v>1224</v>
      </c>
      <c r="J5527" t="s">
        <v>18</v>
      </c>
      <c r="K5527">
        <v>955</v>
      </c>
      <c r="L5527">
        <v>955</v>
      </c>
      <c r="M5527">
        <v>956</v>
      </c>
      <c r="N5527">
        <v>954</v>
      </c>
      <c r="O5527">
        <v>945</v>
      </c>
      <c r="P5527">
        <v>939</v>
      </c>
      <c r="Q5527">
        <v>930</v>
      </c>
      <c r="R5527">
        <v>924</v>
      </c>
    </row>
    <row r="5528" spans="1:18" x14ac:dyDescent="0.35">
      <c r="A5528" s="1">
        <v>71</v>
      </c>
      <c r="B5528">
        <v>17</v>
      </c>
      <c r="C5528">
        <v>131</v>
      </c>
      <c r="D5528">
        <v>99990</v>
      </c>
      <c r="E5528">
        <v>31342</v>
      </c>
      <c r="F5528">
        <v>0</v>
      </c>
      <c r="G5528">
        <v>1</v>
      </c>
      <c r="H5528" t="s">
        <v>1318</v>
      </c>
      <c r="I5528" t="s">
        <v>3453</v>
      </c>
      <c r="J5528" t="s">
        <v>18</v>
      </c>
      <c r="K5528">
        <v>685</v>
      </c>
      <c r="L5528">
        <v>685</v>
      </c>
      <c r="M5528">
        <v>684</v>
      </c>
      <c r="N5528">
        <v>682</v>
      </c>
      <c r="O5528">
        <v>676</v>
      </c>
      <c r="P5528">
        <v>672</v>
      </c>
      <c r="Q5528">
        <v>665</v>
      </c>
      <c r="R5528">
        <v>661</v>
      </c>
    </row>
    <row r="5529" spans="1:18" x14ac:dyDescent="0.35">
      <c r="A5529" s="1">
        <v>61</v>
      </c>
      <c r="B5529">
        <v>17</v>
      </c>
      <c r="C5529">
        <v>131</v>
      </c>
      <c r="D5529">
        <v>0</v>
      </c>
      <c r="E5529">
        <v>39311</v>
      </c>
      <c r="F5529">
        <v>0</v>
      </c>
      <c r="G5529">
        <v>0</v>
      </c>
      <c r="H5529" t="s">
        <v>17</v>
      </c>
      <c r="I5529" t="s">
        <v>3454</v>
      </c>
      <c r="J5529" t="s">
        <v>18</v>
      </c>
      <c r="K5529">
        <v>687</v>
      </c>
      <c r="L5529">
        <v>687</v>
      </c>
      <c r="M5529">
        <v>686</v>
      </c>
      <c r="N5529">
        <v>683</v>
      </c>
      <c r="O5529">
        <v>676</v>
      </c>
      <c r="P5529">
        <v>669</v>
      </c>
      <c r="Q5529">
        <v>663</v>
      </c>
      <c r="R5529">
        <v>657</v>
      </c>
    </row>
    <row r="5530" spans="1:18" x14ac:dyDescent="0.35">
      <c r="A5530" s="1">
        <v>71</v>
      </c>
      <c r="B5530">
        <v>17</v>
      </c>
      <c r="C5530">
        <v>131</v>
      </c>
      <c r="D5530">
        <v>39298</v>
      </c>
      <c r="E5530">
        <v>39311</v>
      </c>
      <c r="F5530">
        <v>0</v>
      </c>
      <c r="G5530">
        <v>1</v>
      </c>
      <c r="H5530" t="s">
        <v>17</v>
      </c>
      <c r="I5530" t="s">
        <v>616</v>
      </c>
      <c r="J5530" t="s">
        <v>18</v>
      </c>
      <c r="K5530">
        <v>609</v>
      </c>
      <c r="L5530">
        <v>609</v>
      </c>
      <c r="M5530">
        <v>608</v>
      </c>
      <c r="N5530">
        <v>605</v>
      </c>
      <c r="O5530">
        <v>599</v>
      </c>
      <c r="P5530">
        <v>593</v>
      </c>
      <c r="Q5530">
        <v>587</v>
      </c>
      <c r="R5530">
        <v>582</v>
      </c>
    </row>
    <row r="5531" spans="1:18" x14ac:dyDescent="0.35">
      <c r="A5531" s="1">
        <v>71</v>
      </c>
      <c r="B5531">
        <v>17</v>
      </c>
      <c r="C5531">
        <v>131</v>
      </c>
      <c r="D5531">
        <v>99990</v>
      </c>
      <c r="E5531">
        <v>39311</v>
      </c>
      <c r="F5531">
        <v>0</v>
      </c>
      <c r="G5531">
        <v>1</v>
      </c>
      <c r="H5531" t="s">
        <v>1318</v>
      </c>
      <c r="I5531" t="s">
        <v>3455</v>
      </c>
      <c r="J5531" t="s">
        <v>18</v>
      </c>
      <c r="K5531">
        <v>78</v>
      </c>
      <c r="L5531">
        <v>78</v>
      </c>
      <c r="M5531">
        <v>78</v>
      </c>
      <c r="N5531">
        <v>78</v>
      </c>
      <c r="O5531">
        <v>77</v>
      </c>
      <c r="P5531">
        <v>76</v>
      </c>
      <c r="Q5531">
        <v>76</v>
      </c>
      <c r="R5531">
        <v>75</v>
      </c>
    </row>
    <row r="5532" spans="1:18" x14ac:dyDescent="0.35">
      <c r="A5532" s="1">
        <v>61</v>
      </c>
      <c r="B5532">
        <v>17</v>
      </c>
      <c r="C5532">
        <v>131</v>
      </c>
      <c r="D5532">
        <v>0</v>
      </c>
      <c r="E5532">
        <v>48398</v>
      </c>
      <c r="F5532">
        <v>0</v>
      </c>
      <c r="G5532">
        <v>0</v>
      </c>
      <c r="H5532" t="s">
        <v>17</v>
      </c>
      <c r="I5532" t="s">
        <v>3456</v>
      </c>
      <c r="J5532" t="s">
        <v>18</v>
      </c>
      <c r="K5532">
        <v>4071</v>
      </c>
      <c r="L5532">
        <v>4073</v>
      </c>
      <c r="M5532">
        <v>4065</v>
      </c>
      <c r="N5532">
        <v>4049</v>
      </c>
      <c r="O5532">
        <v>4008</v>
      </c>
      <c r="P5532">
        <v>4054</v>
      </c>
      <c r="Q5532">
        <v>4009</v>
      </c>
      <c r="R5532">
        <v>3976</v>
      </c>
    </row>
    <row r="5533" spans="1:18" x14ac:dyDescent="0.35">
      <c r="A5533" s="1">
        <v>71</v>
      </c>
      <c r="B5533">
        <v>17</v>
      </c>
      <c r="C5533">
        <v>131</v>
      </c>
      <c r="D5533">
        <v>646</v>
      </c>
      <c r="E5533">
        <v>48398</v>
      </c>
      <c r="F5533">
        <v>0</v>
      </c>
      <c r="G5533">
        <v>1</v>
      </c>
      <c r="H5533" t="s">
        <v>17</v>
      </c>
      <c r="I5533" t="s">
        <v>26</v>
      </c>
      <c r="J5533" t="s">
        <v>18</v>
      </c>
      <c r="K5533">
        <v>3640</v>
      </c>
      <c r="L5533">
        <v>3646</v>
      </c>
      <c r="M5533">
        <v>3639</v>
      </c>
      <c r="N5533">
        <v>3624</v>
      </c>
      <c r="O5533">
        <v>3586</v>
      </c>
      <c r="P5533">
        <v>3635</v>
      </c>
      <c r="Q5533">
        <v>3594</v>
      </c>
      <c r="R5533">
        <v>3564</v>
      </c>
    </row>
    <row r="5534" spans="1:18" x14ac:dyDescent="0.35">
      <c r="A5534" s="1">
        <v>71</v>
      </c>
      <c r="B5534">
        <v>17</v>
      </c>
      <c r="C5534">
        <v>131</v>
      </c>
      <c r="D5534">
        <v>99990</v>
      </c>
      <c r="E5534">
        <v>48398</v>
      </c>
      <c r="F5534">
        <v>0</v>
      </c>
      <c r="G5534">
        <v>1</v>
      </c>
      <c r="H5534" t="s">
        <v>1318</v>
      </c>
      <c r="I5534" t="s">
        <v>3457</v>
      </c>
      <c r="J5534" t="s">
        <v>18</v>
      </c>
      <c r="K5534">
        <v>431</v>
      </c>
      <c r="L5534">
        <v>427</v>
      </c>
      <c r="M5534">
        <v>426</v>
      </c>
      <c r="N5534">
        <v>425</v>
      </c>
      <c r="O5534">
        <v>422</v>
      </c>
      <c r="P5534">
        <v>419</v>
      </c>
      <c r="Q5534">
        <v>415</v>
      </c>
      <c r="R5534">
        <v>412</v>
      </c>
    </row>
    <row r="5535" spans="1:18" x14ac:dyDescent="0.35">
      <c r="A5535" s="1">
        <v>61</v>
      </c>
      <c r="B5535">
        <v>17</v>
      </c>
      <c r="C5535">
        <v>131</v>
      </c>
      <c r="D5535">
        <v>0</v>
      </c>
      <c r="E5535">
        <v>49256</v>
      </c>
      <c r="F5535">
        <v>0</v>
      </c>
      <c r="G5535">
        <v>0</v>
      </c>
      <c r="H5535" t="s">
        <v>17</v>
      </c>
      <c r="I5535" t="s">
        <v>3458</v>
      </c>
      <c r="J5535" t="s">
        <v>18</v>
      </c>
      <c r="K5535">
        <v>755</v>
      </c>
      <c r="L5535">
        <v>755</v>
      </c>
      <c r="M5535">
        <v>754</v>
      </c>
      <c r="N5535">
        <v>750</v>
      </c>
      <c r="O5535">
        <v>741</v>
      </c>
      <c r="P5535">
        <v>733</v>
      </c>
      <c r="Q5535">
        <v>724</v>
      </c>
      <c r="R5535">
        <v>718</v>
      </c>
    </row>
    <row r="5536" spans="1:18" x14ac:dyDescent="0.35">
      <c r="A5536" s="1">
        <v>71</v>
      </c>
      <c r="B5536">
        <v>17</v>
      </c>
      <c r="C5536">
        <v>131</v>
      </c>
      <c r="D5536">
        <v>38739</v>
      </c>
      <c r="E5536">
        <v>49256</v>
      </c>
      <c r="F5536">
        <v>0</v>
      </c>
      <c r="G5536">
        <v>1</v>
      </c>
      <c r="H5536" t="s">
        <v>17</v>
      </c>
      <c r="I5536" t="s">
        <v>601</v>
      </c>
      <c r="J5536" t="s">
        <v>18</v>
      </c>
      <c r="K5536">
        <v>417</v>
      </c>
      <c r="L5536">
        <v>417</v>
      </c>
      <c r="M5536">
        <v>416</v>
      </c>
      <c r="N5536">
        <v>413</v>
      </c>
      <c r="O5536">
        <v>407</v>
      </c>
      <c r="P5536">
        <v>402</v>
      </c>
      <c r="Q5536">
        <v>396</v>
      </c>
      <c r="R5536">
        <v>392</v>
      </c>
    </row>
    <row r="5537" spans="1:18" x14ac:dyDescent="0.35">
      <c r="A5537" s="1">
        <v>71</v>
      </c>
      <c r="B5537">
        <v>17</v>
      </c>
      <c r="C5537">
        <v>131</v>
      </c>
      <c r="D5537">
        <v>99990</v>
      </c>
      <c r="E5537">
        <v>49256</v>
      </c>
      <c r="F5537">
        <v>0</v>
      </c>
      <c r="G5537">
        <v>1</v>
      </c>
      <c r="H5537" t="s">
        <v>1318</v>
      </c>
      <c r="I5537" t="s">
        <v>3459</v>
      </c>
      <c r="J5537" t="s">
        <v>18</v>
      </c>
      <c r="K5537">
        <v>338</v>
      </c>
      <c r="L5537">
        <v>338</v>
      </c>
      <c r="M5537">
        <v>338</v>
      </c>
      <c r="N5537">
        <v>337</v>
      </c>
      <c r="O5537">
        <v>334</v>
      </c>
      <c r="P5537">
        <v>331</v>
      </c>
      <c r="Q5537">
        <v>328</v>
      </c>
      <c r="R5537">
        <v>326</v>
      </c>
    </row>
    <row r="5538" spans="1:18" x14ac:dyDescent="0.35">
      <c r="A5538" s="1">
        <v>61</v>
      </c>
      <c r="B5538">
        <v>17</v>
      </c>
      <c r="C5538">
        <v>131</v>
      </c>
      <c r="D5538">
        <v>0</v>
      </c>
      <c r="E5538">
        <v>52233</v>
      </c>
      <c r="F5538">
        <v>0</v>
      </c>
      <c r="G5538">
        <v>0</v>
      </c>
      <c r="H5538" t="s">
        <v>17</v>
      </c>
      <c r="I5538" t="s">
        <v>3460</v>
      </c>
      <c r="J5538" t="s">
        <v>18</v>
      </c>
      <c r="K5538">
        <v>1204</v>
      </c>
      <c r="L5538">
        <v>1204</v>
      </c>
      <c r="M5538">
        <v>1202</v>
      </c>
      <c r="N5538">
        <v>1197</v>
      </c>
      <c r="O5538">
        <v>1186</v>
      </c>
      <c r="P5538">
        <v>1177</v>
      </c>
      <c r="Q5538">
        <v>1165</v>
      </c>
      <c r="R5538">
        <v>1156</v>
      </c>
    </row>
    <row r="5539" spans="1:18" x14ac:dyDescent="0.35">
      <c r="A5539" s="1">
        <v>71</v>
      </c>
      <c r="B5539">
        <v>17</v>
      </c>
      <c r="C5539">
        <v>131</v>
      </c>
      <c r="D5539">
        <v>52220</v>
      </c>
      <c r="E5539">
        <v>52233</v>
      </c>
      <c r="F5539">
        <v>0</v>
      </c>
      <c r="G5539">
        <v>1</v>
      </c>
      <c r="H5539" t="s">
        <v>17</v>
      </c>
      <c r="I5539" t="s">
        <v>838</v>
      </c>
      <c r="J5539" t="s">
        <v>18</v>
      </c>
      <c r="K5539">
        <v>683</v>
      </c>
      <c r="L5539">
        <v>683</v>
      </c>
      <c r="M5539">
        <v>682</v>
      </c>
      <c r="N5539">
        <v>678</v>
      </c>
      <c r="O5539">
        <v>672</v>
      </c>
      <c r="P5539">
        <v>666</v>
      </c>
      <c r="Q5539">
        <v>659</v>
      </c>
      <c r="R5539">
        <v>653</v>
      </c>
    </row>
    <row r="5540" spans="1:18" x14ac:dyDescent="0.35">
      <c r="A5540" s="1">
        <v>71</v>
      </c>
      <c r="B5540">
        <v>17</v>
      </c>
      <c r="C5540">
        <v>131</v>
      </c>
      <c r="D5540">
        <v>99990</v>
      </c>
      <c r="E5540">
        <v>52233</v>
      </c>
      <c r="F5540">
        <v>0</v>
      </c>
      <c r="G5540">
        <v>1</v>
      </c>
      <c r="H5540" t="s">
        <v>1318</v>
      </c>
      <c r="I5540" t="s">
        <v>3461</v>
      </c>
      <c r="J5540" t="s">
        <v>18</v>
      </c>
      <c r="K5540">
        <v>521</v>
      </c>
      <c r="L5540">
        <v>521</v>
      </c>
      <c r="M5540">
        <v>520</v>
      </c>
      <c r="N5540">
        <v>519</v>
      </c>
      <c r="O5540">
        <v>514</v>
      </c>
      <c r="P5540">
        <v>511</v>
      </c>
      <c r="Q5540">
        <v>506</v>
      </c>
      <c r="R5540">
        <v>503</v>
      </c>
    </row>
    <row r="5541" spans="1:18" x14ac:dyDescent="0.35">
      <c r="A5541" s="1">
        <v>61</v>
      </c>
      <c r="B5541">
        <v>17</v>
      </c>
      <c r="C5541">
        <v>131</v>
      </c>
      <c r="D5541">
        <v>0</v>
      </c>
      <c r="E5541">
        <v>53806</v>
      </c>
      <c r="F5541">
        <v>0</v>
      </c>
      <c r="G5541">
        <v>0</v>
      </c>
      <c r="H5541" t="s">
        <v>17</v>
      </c>
      <c r="I5541" t="s">
        <v>3462</v>
      </c>
      <c r="J5541" t="s">
        <v>18</v>
      </c>
      <c r="K5541">
        <v>421</v>
      </c>
      <c r="L5541">
        <v>421</v>
      </c>
      <c r="M5541">
        <v>421</v>
      </c>
      <c r="N5541">
        <v>419</v>
      </c>
      <c r="O5541">
        <v>416</v>
      </c>
      <c r="P5541">
        <v>413</v>
      </c>
      <c r="Q5541">
        <v>409</v>
      </c>
      <c r="R5541">
        <v>406</v>
      </c>
    </row>
    <row r="5542" spans="1:18" x14ac:dyDescent="0.35">
      <c r="A5542" s="1">
        <v>71</v>
      </c>
      <c r="B5542">
        <v>17</v>
      </c>
      <c r="C5542">
        <v>131</v>
      </c>
      <c r="D5542">
        <v>672</v>
      </c>
      <c r="E5542">
        <v>53806</v>
      </c>
      <c r="F5542">
        <v>0</v>
      </c>
      <c r="G5542">
        <v>1</v>
      </c>
      <c r="H5542" t="s">
        <v>17</v>
      </c>
      <c r="I5542" t="s">
        <v>3445</v>
      </c>
      <c r="J5542" t="s">
        <v>18</v>
      </c>
      <c r="K5542">
        <v>8</v>
      </c>
      <c r="L5542">
        <v>8</v>
      </c>
      <c r="M5542">
        <v>8</v>
      </c>
      <c r="N5542">
        <v>8</v>
      </c>
      <c r="O5542">
        <v>8</v>
      </c>
      <c r="P5542">
        <v>8</v>
      </c>
      <c r="Q5542">
        <v>8</v>
      </c>
      <c r="R5542">
        <v>8</v>
      </c>
    </row>
    <row r="5543" spans="1:18" x14ac:dyDescent="0.35">
      <c r="A5543" s="1">
        <v>71</v>
      </c>
      <c r="B5543">
        <v>17</v>
      </c>
      <c r="C5543">
        <v>131</v>
      </c>
      <c r="D5543">
        <v>53793</v>
      </c>
      <c r="E5543">
        <v>53806</v>
      </c>
      <c r="F5543">
        <v>0</v>
      </c>
      <c r="G5543">
        <v>1</v>
      </c>
      <c r="H5543" t="s">
        <v>17</v>
      </c>
      <c r="I5543" t="s">
        <v>867</v>
      </c>
      <c r="J5543" t="s">
        <v>18</v>
      </c>
      <c r="K5543">
        <v>187</v>
      </c>
      <c r="L5543">
        <v>187</v>
      </c>
      <c r="M5543">
        <v>187</v>
      </c>
      <c r="N5543">
        <v>186</v>
      </c>
      <c r="O5543">
        <v>185</v>
      </c>
      <c r="P5543">
        <v>183</v>
      </c>
      <c r="Q5543">
        <v>182</v>
      </c>
      <c r="R5543">
        <v>180</v>
      </c>
    </row>
    <row r="5544" spans="1:18" x14ac:dyDescent="0.35">
      <c r="A5544" s="1">
        <v>71</v>
      </c>
      <c r="B5544">
        <v>17</v>
      </c>
      <c r="C5544">
        <v>131</v>
      </c>
      <c r="D5544">
        <v>99990</v>
      </c>
      <c r="E5544">
        <v>53806</v>
      </c>
      <c r="F5544">
        <v>0</v>
      </c>
      <c r="G5544">
        <v>1</v>
      </c>
      <c r="H5544" t="s">
        <v>1318</v>
      </c>
      <c r="I5544" t="s">
        <v>3463</v>
      </c>
      <c r="J5544" t="s">
        <v>18</v>
      </c>
      <c r="K5544">
        <v>226</v>
      </c>
      <c r="L5544">
        <v>226</v>
      </c>
      <c r="M5544">
        <v>226</v>
      </c>
      <c r="N5544">
        <v>225</v>
      </c>
      <c r="O5544">
        <v>223</v>
      </c>
      <c r="P5544">
        <v>222</v>
      </c>
      <c r="Q5544">
        <v>219</v>
      </c>
      <c r="R5544">
        <v>218</v>
      </c>
    </row>
    <row r="5545" spans="1:18" x14ac:dyDescent="0.35">
      <c r="A5545" s="1">
        <v>61</v>
      </c>
      <c r="B5545">
        <v>17</v>
      </c>
      <c r="C5545">
        <v>131</v>
      </c>
      <c r="D5545">
        <v>0</v>
      </c>
      <c r="E5545">
        <v>55405</v>
      </c>
      <c r="F5545">
        <v>0</v>
      </c>
      <c r="G5545">
        <v>1</v>
      </c>
      <c r="H5545" t="s">
        <v>17</v>
      </c>
      <c r="I5545" t="s">
        <v>3464</v>
      </c>
      <c r="J5545" t="s">
        <v>18</v>
      </c>
      <c r="K5545">
        <v>279</v>
      </c>
      <c r="L5545">
        <v>279</v>
      </c>
      <c r="M5545">
        <v>279</v>
      </c>
      <c r="N5545">
        <v>278</v>
      </c>
      <c r="O5545">
        <v>276</v>
      </c>
      <c r="P5545">
        <v>273</v>
      </c>
      <c r="Q5545">
        <v>271</v>
      </c>
      <c r="R5545">
        <v>269</v>
      </c>
    </row>
    <row r="5546" spans="1:18" x14ac:dyDescent="0.35">
      <c r="A5546" s="1">
        <v>61</v>
      </c>
      <c r="B5546">
        <v>17</v>
      </c>
      <c r="C5546">
        <v>131</v>
      </c>
      <c r="D5546">
        <v>0</v>
      </c>
      <c r="E5546">
        <v>59182</v>
      </c>
      <c r="F5546">
        <v>0</v>
      </c>
      <c r="G5546">
        <v>0</v>
      </c>
      <c r="H5546" t="s">
        <v>17</v>
      </c>
      <c r="I5546" t="s">
        <v>3465</v>
      </c>
      <c r="J5546" t="s">
        <v>18</v>
      </c>
      <c r="K5546">
        <v>474</v>
      </c>
      <c r="L5546">
        <v>474</v>
      </c>
      <c r="M5546">
        <v>473</v>
      </c>
      <c r="N5546">
        <v>472</v>
      </c>
      <c r="O5546">
        <v>468</v>
      </c>
      <c r="P5546">
        <v>464</v>
      </c>
      <c r="Q5546">
        <v>460</v>
      </c>
      <c r="R5546">
        <v>457</v>
      </c>
    </row>
    <row r="5547" spans="1:18" x14ac:dyDescent="0.35">
      <c r="A5547" s="1">
        <v>71</v>
      </c>
      <c r="B5547">
        <v>17</v>
      </c>
      <c r="C5547">
        <v>131</v>
      </c>
      <c r="D5547">
        <v>63420</v>
      </c>
      <c r="E5547">
        <v>59182</v>
      </c>
      <c r="F5547">
        <v>0</v>
      </c>
      <c r="G5547">
        <v>1</v>
      </c>
      <c r="H5547" t="s">
        <v>17</v>
      </c>
      <c r="I5547" t="s">
        <v>3446</v>
      </c>
      <c r="J5547" t="s">
        <v>18</v>
      </c>
      <c r="K5547">
        <v>25</v>
      </c>
      <c r="L5547">
        <v>25</v>
      </c>
      <c r="M5547">
        <v>25</v>
      </c>
      <c r="N5547">
        <v>25</v>
      </c>
      <c r="O5547">
        <v>25</v>
      </c>
      <c r="P5547">
        <v>24</v>
      </c>
      <c r="Q5547">
        <v>24</v>
      </c>
      <c r="R5547">
        <v>24</v>
      </c>
    </row>
    <row r="5548" spans="1:18" x14ac:dyDescent="0.35">
      <c r="A5548" s="1">
        <v>71</v>
      </c>
      <c r="B5548">
        <v>17</v>
      </c>
      <c r="C5548">
        <v>131</v>
      </c>
      <c r="D5548">
        <v>99990</v>
      </c>
      <c r="E5548">
        <v>59182</v>
      </c>
      <c r="F5548">
        <v>0</v>
      </c>
      <c r="G5548">
        <v>1</v>
      </c>
      <c r="H5548" t="s">
        <v>1318</v>
      </c>
      <c r="I5548" t="s">
        <v>3466</v>
      </c>
      <c r="J5548" t="s">
        <v>18</v>
      </c>
      <c r="K5548">
        <v>449</v>
      </c>
      <c r="L5548">
        <v>449</v>
      </c>
      <c r="M5548">
        <v>448</v>
      </c>
      <c r="N5548">
        <v>447</v>
      </c>
      <c r="O5548">
        <v>443</v>
      </c>
      <c r="P5548">
        <v>440</v>
      </c>
      <c r="Q5548">
        <v>436</v>
      </c>
      <c r="R5548">
        <v>433</v>
      </c>
    </row>
    <row r="5549" spans="1:18" x14ac:dyDescent="0.35">
      <c r="A5549" s="1">
        <v>61</v>
      </c>
      <c r="B5549">
        <v>17</v>
      </c>
      <c r="C5549">
        <v>131</v>
      </c>
      <c r="D5549">
        <v>0</v>
      </c>
      <c r="E5549">
        <v>61795</v>
      </c>
      <c r="F5549">
        <v>0</v>
      </c>
      <c r="G5549">
        <v>0</v>
      </c>
      <c r="H5549" t="s">
        <v>17</v>
      </c>
      <c r="I5549" t="s">
        <v>3467</v>
      </c>
      <c r="J5549" t="s">
        <v>18</v>
      </c>
      <c r="K5549">
        <v>1783</v>
      </c>
      <c r="L5549">
        <v>1781</v>
      </c>
      <c r="M5549">
        <v>1779</v>
      </c>
      <c r="N5549">
        <v>1772</v>
      </c>
      <c r="O5549">
        <v>1754</v>
      </c>
      <c r="P5549">
        <v>1739</v>
      </c>
      <c r="Q5549">
        <v>1720</v>
      </c>
      <c r="R5549">
        <v>1707</v>
      </c>
    </row>
    <row r="5550" spans="1:18" x14ac:dyDescent="0.35">
      <c r="A5550" s="1">
        <v>71</v>
      </c>
      <c r="B5550">
        <v>17</v>
      </c>
      <c r="C5550">
        <v>131</v>
      </c>
      <c r="D5550">
        <v>47527</v>
      </c>
      <c r="E5550">
        <v>61795</v>
      </c>
      <c r="F5550">
        <v>0</v>
      </c>
      <c r="G5550">
        <v>1</v>
      </c>
      <c r="H5550" t="s">
        <v>17</v>
      </c>
      <c r="I5550" t="s">
        <v>751</v>
      </c>
      <c r="J5550" t="s">
        <v>18</v>
      </c>
      <c r="K5550">
        <v>723</v>
      </c>
      <c r="L5550">
        <v>721</v>
      </c>
      <c r="M5550">
        <v>720</v>
      </c>
      <c r="N5550">
        <v>716</v>
      </c>
      <c r="O5550">
        <v>707</v>
      </c>
      <c r="P5550">
        <v>700</v>
      </c>
      <c r="Q5550">
        <v>691</v>
      </c>
      <c r="R5550">
        <v>684</v>
      </c>
    </row>
    <row r="5551" spans="1:18" x14ac:dyDescent="0.35">
      <c r="A5551" s="1">
        <v>71</v>
      </c>
      <c r="B5551">
        <v>17</v>
      </c>
      <c r="C5551">
        <v>131</v>
      </c>
      <c r="D5551">
        <v>63420</v>
      </c>
      <c r="E5551">
        <v>61795</v>
      </c>
      <c r="F5551">
        <v>0</v>
      </c>
      <c r="G5551">
        <v>1</v>
      </c>
      <c r="H5551" t="s">
        <v>17</v>
      </c>
      <c r="I5551" t="s">
        <v>3446</v>
      </c>
      <c r="J5551" t="s">
        <v>18</v>
      </c>
      <c r="K5551">
        <v>3</v>
      </c>
      <c r="L5551">
        <v>3</v>
      </c>
      <c r="M5551">
        <v>3</v>
      </c>
      <c r="N5551">
        <v>3</v>
      </c>
      <c r="O5551">
        <v>3</v>
      </c>
      <c r="P5551">
        <v>3</v>
      </c>
      <c r="Q5551">
        <v>3</v>
      </c>
      <c r="R5551">
        <v>3</v>
      </c>
    </row>
    <row r="5552" spans="1:18" x14ac:dyDescent="0.35">
      <c r="A5552" s="1">
        <v>71</v>
      </c>
      <c r="B5552">
        <v>17</v>
      </c>
      <c r="C5552">
        <v>131</v>
      </c>
      <c r="D5552">
        <v>99990</v>
      </c>
      <c r="E5552">
        <v>61795</v>
      </c>
      <c r="F5552">
        <v>0</v>
      </c>
      <c r="G5552">
        <v>1</v>
      </c>
      <c r="H5552" t="s">
        <v>1318</v>
      </c>
      <c r="I5552" t="s">
        <v>3468</v>
      </c>
      <c r="J5552" t="s">
        <v>18</v>
      </c>
      <c r="K5552">
        <v>1057</v>
      </c>
      <c r="L5552">
        <v>1057</v>
      </c>
      <c r="M5552">
        <v>1056</v>
      </c>
      <c r="N5552">
        <v>1053</v>
      </c>
      <c r="O5552">
        <v>1044</v>
      </c>
      <c r="P5552">
        <v>1036</v>
      </c>
      <c r="Q5552">
        <v>1026</v>
      </c>
      <c r="R5552">
        <v>1020</v>
      </c>
    </row>
    <row r="5553" spans="1:18" x14ac:dyDescent="0.35">
      <c r="A5553" s="1">
        <v>61</v>
      </c>
      <c r="B5553">
        <v>17</v>
      </c>
      <c r="C5553">
        <v>131</v>
      </c>
      <c r="D5553">
        <v>0</v>
      </c>
      <c r="E5553">
        <v>63628</v>
      </c>
      <c r="F5553">
        <v>0</v>
      </c>
      <c r="G5553">
        <v>0</v>
      </c>
      <c r="H5553" t="s">
        <v>17</v>
      </c>
      <c r="I5553" t="s">
        <v>3469</v>
      </c>
      <c r="J5553" t="s">
        <v>18</v>
      </c>
      <c r="K5553">
        <v>2300</v>
      </c>
      <c r="L5553">
        <v>2300</v>
      </c>
      <c r="M5553">
        <v>2299</v>
      </c>
      <c r="N5553">
        <v>2291</v>
      </c>
      <c r="O5553">
        <v>2272</v>
      </c>
      <c r="P5553">
        <v>2253</v>
      </c>
      <c r="Q5553">
        <v>2232</v>
      </c>
      <c r="R5553">
        <v>2216</v>
      </c>
    </row>
    <row r="5554" spans="1:18" x14ac:dyDescent="0.35">
      <c r="A5554" s="1">
        <v>71</v>
      </c>
      <c r="B5554">
        <v>17</v>
      </c>
      <c r="C5554">
        <v>131</v>
      </c>
      <c r="D5554">
        <v>69368</v>
      </c>
      <c r="E5554">
        <v>63628</v>
      </c>
      <c r="F5554">
        <v>0</v>
      </c>
      <c r="G5554">
        <v>1</v>
      </c>
      <c r="H5554" t="s">
        <v>17</v>
      </c>
      <c r="I5554" t="s">
        <v>1092</v>
      </c>
      <c r="J5554" t="s">
        <v>18</v>
      </c>
      <c r="K5554">
        <v>640</v>
      </c>
      <c r="L5554">
        <v>640</v>
      </c>
      <c r="M5554">
        <v>641</v>
      </c>
      <c r="N5554">
        <v>638</v>
      </c>
      <c r="O5554">
        <v>630</v>
      </c>
      <c r="P5554">
        <v>623</v>
      </c>
      <c r="Q5554">
        <v>615</v>
      </c>
      <c r="R5554">
        <v>609</v>
      </c>
    </row>
    <row r="5555" spans="1:18" x14ac:dyDescent="0.35">
      <c r="A5555" s="1">
        <v>71</v>
      </c>
      <c r="B5555">
        <v>17</v>
      </c>
      <c r="C5555">
        <v>131</v>
      </c>
      <c r="D5555">
        <v>99990</v>
      </c>
      <c r="E5555">
        <v>63628</v>
      </c>
      <c r="F5555">
        <v>0</v>
      </c>
      <c r="G5555">
        <v>1</v>
      </c>
      <c r="H5555" t="s">
        <v>1318</v>
      </c>
      <c r="I5555" t="s">
        <v>3470</v>
      </c>
      <c r="J5555" t="s">
        <v>18</v>
      </c>
      <c r="K5555">
        <v>1660</v>
      </c>
      <c r="L5555">
        <v>1660</v>
      </c>
      <c r="M5555">
        <v>1658</v>
      </c>
      <c r="N5555">
        <v>1653</v>
      </c>
      <c r="O5555">
        <v>1642</v>
      </c>
      <c r="P5555">
        <v>1630</v>
      </c>
      <c r="Q5555">
        <v>1617</v>
      </c>
      <c r="R5555">
        <v>1607</v>
      </c>
    </row>
    <row r="5556" spans="1:18" x14ac:dyDescent="0.35">
      <c r="A5556" s="1">
        <v>61</v>
      </c>
      <c r="B5556">
        <v>17</v>
      </c>
      <c r="C5556">
        <v>131</v>
      </c>
      <c r="D5556">
        <v>0</v>
      </c>
      <c r="E5556">
        <v>64551</v>
      </c>
      <c r="F5556">
        <v>0</v>
      </c>
      <c r="G5556">
        <v>0</v>
      </c>
      <c r="H5556" t="s">
        <v>17</v>
      </c>
      <c r="I5556" t="s">
        <v>3471</v>
      </c>
      <c r="J5556" t="s">
        <v>18</v>
      </c>
      <c r="K5556">
        <v>1142</v>
      </c>
      <c r="L5556">
        <v>1142</v>
      </c>
      <c r="M5556">
        <v>1140</v>
      </c>
      <c r="N5556">
        <v>1135</v>
      </c>
      <c r="O5556">
        <v>1123</v>
      </c>
      <c r="P5556">
        <v>1113</v>
      </c>
      <c r="Q5556">
        <v>1101</v>
      </c>
      <c r="R5556">
        <v>1091</v>
      </c>
    </row>
    <row r="5557" spans="1:18" x14ac:dyDescent="0.35">
      <c r="A5557" s="1">
        <v>71</v>
      </c>
      <c r="B5557">
        <v>17</v>
      </c>
      <c r="C5557">
        <v>131</v>
      </c>
      <c r="D5557">
        <v>82309</v>
      </c>
      <c r="E5557">
        <v>64551</v>
      </c>
      <c r="F5557">
        <v>0</v>
      </c>
      <c r="G5557">
        <v>1</v>
      </c>
      <c r="H5557" t="s">
        <v>17</v>
      </c>
      <c r="I5557" t="s">
        <v>1290</v>
      </c>
      <c r="J5557" t="s">
        <v>18</v>
      </c>
      <c r="K5557">
        <v>748</v>
      </c>
      <c r="L5557">
        <v>748</v>
      </c>
      <c r="M5557">
        <v>747</v>
      </c>
      <c r="N5557">
        <v>743</v>
      </c>
      <c r="O5557">
        <v>734</v>
      </c>
      <c r="P5557">
        <v>727</v>
      </c>
      <c r="Q5557">
        <v>718</v>
      </c>
      <c r="R5557">
        <v>711</v>
      </c>
    </row>
    <row r="5558" spans="1:18" x14ac:dyDescent="0.35">
      <c r="A5558" s="1">
        <v>71</v>
      </c>
      <c r="B5558">
        <v>17</v>
      </c>
      <c r="C5558">
        <v>131</v>
      </c>
      <c r="D5558">
        <v>99990</v>
      </c>
      <c r="E5558">
        <v>64551</v>
      </c>
      <c r="F5558">
        <v>0</v>
      </c>
      <c r="G5558">
        <v>1</v>
      </c>
      <c r="H5558" t="s">
        <v>1318</v>
      </c>
      <c r="I5558" t="s">
        <v>3472</v>
      </c>
      <c r="J5558" t="s">
        <v>18</v>
      </c>
      <c r="K5558">
        <v>394</v>
      </c>
      <c r="L5558">
        <v>394</v>
      </c>
      <c r="M5558">
        <v>393</v>
      </c>
      <c r="N5558">
        <v>392</v>
      </c>
      <c r="O5558">
        <v>389</v>
      </c>
      <c r="P5558">
        <v>386</v>
      </c>
      <c r="Q5558">
        <v>383</v>
      </c>
      <c r="R5558">
        <v>380</v>
      </c>
    </row>
    <row r="5559" spans="1:18" x14ac:dyDescent="0.35">
      <c r="A5559" s="1">
        <v>61</v>
      </c>
      <c r="B5559">
        <v>17</v>
      </c>
      <c r="C5559">
        <v>131</v>
      </c>
      <c r="D5559">
        <v>0</v>
      </c>
      <c r="E5559">
        <v>73339</v>
      </c>
      <c r="F5559">
        <v>0</v>
      </c>
      <c r="G5559">
        <v>0</v>
      </c>
      <c r="H5559" t="s">
        <v>17</v>
      </c>
      <c r="I5559" t="s">
        <v>3473</v>
      </c>
      <c r="J5559" t="s">
        <v>18</v>
      </c>
      <c r="K5559">
        <v>595</v>
      </c>
      <c r="L5559">
        <v>595</v>
      </c>
      <c r="M5559">
        <v>595</v>
      </c>
      <c r="N5559">
        <v>593</v>
      </c>
      <c r="O5559">
        <v>588</v>
      </c>
      <c r="P5559">
        <v>584</v>
      </c>
      <c r="Q5559">
        <v>578</v>
      </c>
      <c r="R5559">
        <v>575</v>
      </c>
    </row>
    <row r="5560" spans="1:18" x14ac:dyDescent="0.35">
      <c r="A5560" s="1">
        <v>71</v>
      </c>
      <c r="B5560">
        <v>17</v>
      </c>
      <c r="C5560">
        <v>131</v>
      </c>
      <c r="D5560">
        <v>672</v>
      </c>
      <c r="E5560">
        <v>73339</v>
      </c>
      <c r="F5560">
        <v>0</v>
      </c>
      <c r="G5560">
        <v>1</v>
      </c>
      <c r="H5560" t="s">
        <v>17</v>
      </c>
      <c r="I5560" t="s">
        <v>3445</v>
      </c>
      <c r="J5560" t="s">
        <v>18</v>
      </c>
      <c r="K5560">
        <v>325</v>
      </c>
      <c r="L5560">
        <v>325</v>
      </c>
      <c r="M5560">
        <v>325</v>
      </c>
      <c r="N5560">
        <v>324</v>
      </c>
      <c r="O5560">
        <v>321</v>
      </c>
      <c r="P5560">
        <v>319</v>
      </c>
      <c r="Q5560">
        <v>316</v>
      </c>
      <c r="R5560">
        <v>314</v>
      </c>
    </row>
    <row r="5561" spans="1:18" x14ac:dyDescent="0.35">
      <c r="A5561" s="1">
        <v>71</v>
      </c>
      <c r="B5561">
        <v>17</v>
      </c>
      <c r="C5561">
        <v>131</v>
      </c>
      <c r="D5561">
        <v>99990</v>
      </c>
      <c r="E5561">
        <v>73339</v>
      </c>
      <c r="F5561">
        <v>0</v>
      </c>
      <c r="G5561">
        <v>1</v>
      </c>
      <c r="H5561" t="s">
        <v>1318</v>
      </c>
      <c r="I5561" t="s">
        <v>3474</v>
      </c>
      <c r="J5561" t="s">
        <v>18</v>
      </c>
      <c r="K5561">
        <v>270</v>
      </c>
      <c r="L5561">
        <v>270</v>
      </c>
      <c r="M5561">
        <v>270</v>
      </c>
      <c r="N5561">
        <v>269</v>
      </c>
      <c r="O5561">
        <v>267</v>
      </c>
      <c r="P5561">
        <v>265</v>
      </c>
      <c r="Q5561">
        <v>262</v>
      </c>
      <c r="R5561">
        <v>261</v>
      </c>
    </row>
    <row r="5562" spans="1:18" x14ac:dyDescent="0.35">
      <c r="A5562" s="1">
        <v>50</v>
      </c>
      <c r="B5562">
        <v>17</v>
      </c>
      <c r="C5562">
        <v>133</v>
      </c>
      <c r="D5562">
        <v>0</v>
      </c>
      <c r="E5562">
        <v>0</v>
      </c>
      <c r="F5562">
        <v>0</v>
      </c>
      <c r="G5562">
        <v>0</v>
      </c>
      <c r="H5562" t="s">
        <v>17</v>
      </c>
      <c r="I5562" t="s">
        <v>3475</v>
      </c>
      <c r="J5562" t="s">
        <v>18</v>
      </c>
      <c r="K5562">
        <v>32957</v>
      </c>
      <c r="L5562">
        <v>32957</v>
      </c>
      <c r="M5562">
        <v>33011</v>
      </c>
      <c r="N5562">
        <v>33235</v>
      </c>
      <c r="O5562">
        <v>33330</v>
      </c>
      <c r="P5562">
        <v>33558</v>
      </c>
      <c r="Q5562">
        <v>33695</v>
      </c>
      <c r="R5562">
        <v>33879</v>
      </c>
    </row>
    <row r="5563" spans="1:18" x14ac:dyDescent="0.35">
      <c r="A5563" s="1">
        <v>157</v>
      </c>
      <c r="B5563">
        <v>17</v>
      </c>
      <c r="C5563">
        <v>133</v>
      </c>
      <c r="D5563">
        <v>15833</v>
      </c>
      <c r="E5563">
        <v>0</v>
      </c>
      <c r="F5563">
        <v>0</v>
      </c>
      <c r="G5563">
        <v>1</v>
      </c>
      <c r="H5563" t="s">
        <v>17</v>
      </c>
      <c r="I5563" t="s">
        <v>3476</v>
      </c>
      <c r="J5563" t="s">
        <v>18</v>
      </c>
      <c r="K5563">
        <v>9672</v>
      </c>
      <c r="L5563">
        <v>9656</v>
      </c>
      <c r="M5563">
        <v>9685</v>
      </c>
      <c r="N5563">
        <v>9787</v>
      </c>
      <c r="O5563">
        <v>9861</v>
      </c>
      <c r="P5563">
        <v>9977</v>
      </c>
      <c r="Q5563">
        <v>10078</v>
      </c>
      <c r="R5563">
        <v>10158</v>
      </c>
    </row>
    <row r="5564" spans="1:18" x14ac:dyDescent="0.35">
      <c r="A5564" s="1">
        <v>157</v>
      </c>
      <c r="B5564">
        <v>17</v>
      </c>
      <c r="C5564">
        <v>133</v>
      </c>
      <c r="D5564">
        <v>21254</v>
      </c>
      <c r="E5564">
        <v>0</v>
      </c>
      <c r="F5564">
        <v>0</v>
      </c>
      <c r="G5564">
        <v>1</v>
      </c>
      <c r="H5564" t="s">
        <v>17</v>
      </c>
      <c r="I5564" t="s">
        <v>3477</v>
      </c>
      <c r="J5564" t="s">
        <v>18</v>
      </c>
      <c r="K5564" t="s">
        <v>17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 x14ac:dyDescent="0.35">
      <c r="A5565" s="1">
        <v>157</v>
      </c>
      <c r="B5565">
        <v>17</v>
      </c>
      <c r="C5565">
        <v>133</v>
      </c>
      <c r="D5565">
        <v>28170</v>
      </c>
      <c r="E5565">
        <v>0</v>
      </c>
      <c r="F5565">
        <v>0</v>
      </c>
      <c r="G5565">
        <v>1</v>
      </c>
      <c r="H5565" t="s">
        <v>17</v>
      </c>
      <c r="I5565" t="s">
        <v>440</v>
      </c>
      <c r="J5565" t="s">
        <v>18</v>
      </c>
      <c r="K5565">
        <v>26</v>
      </c>
      <c r="L5565">
        <v>26</v>
      </c>
      <c r="M5565">
        <v>26</v>
      </c>
      <c r="N5565">
        <v>26</v>
      </c>
      <c r="O5565">
        <v>26</v>
      </c>
      <c r="P5565">
        <v>26</v>
      </c>
      <c r="Q5565">
        <v>26</v>
      </c>
      <c r="R5565">
        <v>26</v>
      </c>
    </row>
    <row r="5566" spans="1:18" x14ac:dyDescent="0.35">
      <c r="A5566" s="1">
        <v>157</v>
      </c>
      <c r="B5566">
        <v>17</v>
      </c>
      <c r="C5566">
        <v>133</v>
      </c>
      <c r="D5566">
        <v>33877</v>
      </c>
      <c r="E5566">
        <v>0</v>
      </c>
      <c r="F5566">
        <v>0</v>
      </c>
      <c r="G5566">
        <v>1</v>
      </c>
      <c r="H5566" t="s">
        <v>17</v>
      </c>
      <c r="I5566" t="s">
        <v>3478</v>
      </c>
      <c r="J5566" t="s">
        <v>18</v>
      </c>
      <c r="K5566">
        <v>481</v>
      </c>
      <c r="L5566">
        <v>486</v>
      </c>
      <c r="M5566">
        <v>486</v>
      </c>
      <c r="N5566">
        <v>486</v>
      </c>
      <c r="O5566">
        <v>485</v>
      </c>
      <c r="P5566">
        <v>485</v>
      </c>
      <c r="Q5566">
        <v>488</v>
      </c>
      <c r="R5566">
        <v>488</v>
      </c>
    </row>
    <row r="5567" spans="1:18" x14ac:dyDescent="0.35">
      <c r="A5567" s="1">
        <v>157</v>
      </c>
      <c r="B5567">
        <v>17</v>
      </c>
      <c r="C5567">
        <v>133</v>
      </c>
      <c r="D5567">
        <v>46058</v>
      </c>
      <c r="E5567">
        <v>0</v>
      </c>
      <c r="F5567">
        <v>0</v>
      </c>
      <c r="G5567">
        <v>1</v>
      </c>
      <c r="H5567" t="s">
        <v>17</v>
      </c>
      <c r="I5567" t="s">
        <v>719</v>
      </c>
      <c r="J5567" t="s">
        <v>18</v>
      </c>
      <c r="K5567">
        <v>157</v>
      </c>
      <c r="L5567">
        <v>159</v>
      </c>
      <c r="M5567">
        <v>159</v>
      </c>
      <c r="N5567">
        <v>159</v>
      </c>
      <c r="O5567">
        <v>158</v>
      </c>
      <c r="P5567">
        <v>159</v>
      </c>
      <c r="Q5567">
        <v>158</v>
      </c>
      <c r="R5567">
        <v>158</v>
      </c>
    </row>
    <row r="5568" spans="1:18" x14ac:dyDescent="0.35">
      <c r="A5568" s="1">
        <v>157</v>
      </c>
      <c r="B5568">
        <v>17</v>
      </c>
      <c r="C5568">
        <v>133</v>
      </c>
      <c r="D5568">
        <v>77265</v>
      </c>
      <c r="E5568">
        <v>0</v>
      </c>
      <c r="F5568">
        <v>0</v>
      </c>
      <c r="G5568">
        <v>1</v>
      </c>
      <c r="H5568" t="s">
        <v>17</v>
      </c>
      <c r="I5568" t="s">
        <v>1208</v>
      </c>
      <c r="J5568" t="s">
        <v>18</v>
      </c>
      <c r="K5568">
        <v>1263</v>
      </c>
      <c r="L5568">
        <v>1251</v>
      </c>
      <c r="M5568">
        <v>1253</v>
      </c>
      <c r="N5568">
        <v>1260</v>
      </c>
      <c r="O5568">
        <v>1257</v>
      </c>
      <c r="P5568">
        <v>1258</v>
      </c>
      <c r="Q5568">
        <v>1258</v>
      </c>
      <c r="R5568">
        <v>1259</v>
      </c>
    </row>
    <row r="5569" spans="1:18" x14ac:dyDescent="0.35">
      <c r="A5569" s="1">
        <v>157</v>
      </c>
      <c r="B5569">
        <v>17</v>
      </c>
      <c r="C5569">
        <v>133</v>
      </c>
      <c r="D5569">
        <v>79150</v>
      </c>
      <c r="E5569">
        <v>0</v>
      </c>
      <c r="F5569">
        <v>0</v>
      </c>
      <c r="G5569">
        <v>1</v>
      </c>
      <c r="H5569" t="s">
        <v>17</v>
      </c>
      <c r="I5569" t="s">
        <v>1245</v>
      </c>
      <c r="J5569" t="s">
        <v>18</v>
      </c>
      <c r="K5569">
        <v>9811</v>
      </c>
      <c r="L5569">
        <v>9982</v>
      </c>
      <c r="M5569">
        <v>9998</v>
      </c>
      <c r="N5569">
        <v>10078</v>
      </c>
      <c r="O5569">
        <v>10108</v>
      </c>
      <c r="P5569">
        <v>10159</v>
      </c>
      <c r="Q5569">
        <v>10171</v>
      </c>
      <c r="R5569">
        <v>10236</v>
      </c>
    </row>
    <row r="5570" spans="1:18" x14ac:dyDescent="0.35">
      <c r="A5570" s="1">
        <v>157</v>
      </c>
      <c r="B5570">
        <v>17</v>
      </c>
      <c r="C5570">
        <v>133</v>
      </c>
      <c r="D5570">
        <v>99990</v>
      </c>
      <c r="E5570">
        <v>0</v>
      </c>
      <c r="F5570">
        <v>0</v>
      </c>
      <c r="G5570">
        <v>1</v>
      </c>
      <c r="H5570" t="s">
        <v>1318</v>
      </c>
      <c r="I5570" t="s">
        <v>3479</v>
      </c>
      <c r="J5570" t="s">
        <v>18</v>
      </c>
      <c r="K5570">
        <v>11547</v>
      </c>
      <c r="L5570">
        <v>11397</v>
      </c>
      <c r="M5570">
        <v>11404</v>
      </c>
      <c r="N5570">
        <v>11439</v>
      </c>
      <c r="O5570">
        <v>11435</v>
      </c>
      <c r="P5570">
        <v>11494</v>
      </c>
      <c r="Q5570">
        <v>11516</v>
      </c>
      <c r="R5570">
        <v>11554</v>
      </c>
    </row>
    <row r="5571" spans="1:18" x14ac:dyDescent="0.35">
      <c r="A5571" s="1">
        <v>50</v>
      </c>
      <c r="B5571">
        <v>17</v>
      </c>
      <c r="C5571">
        <v>135</v>
      </c>
      <c r="D5571">
        <v>0</v>
      </c>
      <c r="E5571">
        <v>0</v>
      </c>
      <c r="F5571">
        <v>0</v>
      </c>
      <c r="G5571">
        <v>0</v>
      </c>
      <c r="H5571" t="s">
        <v>17</v>
      </c>
      <c r="I5571" t="s">
        <v>3480</v>
      </c>
      <c r="J5571" t="s">
        <v>18</v>
      </c>
      <c r="K5571">
        <v>30104</v>
      </c>
      <c r="L5571">
        <v>30104</v>
      </c>
      <c r="M5571">
        <v>30090</v>
      </c>
      <c r="N5571">
        <v>29836</v>
      </c>
      <c r="O5571">
        <v>29608</v>
      </c>
      <c r="P5571">
        <v>29339</v>
      </c>
      <c r="Q5571">
        <v>29058</v>
      </c>
      <c r="R5571">
        <v>28898</v>
      </c>
    </row>
    <row r="5572" spans="1:18" x14ac:dyDescent="0.35">
      <c r="A5572" s="1">
        <v>157</v>
      </c>
      <c r="B5572">
        <v>17</v>
      </c>
      <c r="C5572">
        <v>135</v>
      </c>
      <c r="D5572">
        <v>10149</v>
      </c>
      <c r="E5572">
        <v>0</v>
      </c>
      <c r="F5572">
        <v>0</v>
      </c>
      <c r="G5572">
        <v>0</v>
      </c>
      <c r="H5572" t="s">
        <v>17</v>
      </c>
      <c r="I5572" t="s">
        <v>180</v>
      </c>
      <c r="J5572" t="s">
        <v>18</v>
      </c>
      <c r="K5572">
        <v>180</v>
      </c>
      <c r="L5572">
        <v>180</v>
      </c>
      <c r="M5572">
        <v>180</v>
      </c>
      <c r="N5572">
        <v>178</v>
      </c>
      <c r="O5572">
        <v>178</v>
      </c>
      <c r="P5572">
        <v>178</v>
      </c>
      <c r="Q5572">
        <v>176</v>
      </c>
      <c r="R5572">
        <v>175</v>
      </c>
    </row>
    <row r="5573" spans="1:18" x14ac:dyDescent="0.35">
      <c r="A5573" s="1">
        <v>157</v>
      </c>
      <c r="B5573">
        <v>17</v>
      </c>
      <c r="C5573">
        <v>135</v>
      </c>
      <c r="D5573">
        <v>15209</v>
      </c>
      <c r="E5573">
        <v>0</v>
      </c>
      <c r="F5573">
        <v>0</v>
      </c>
      <c r="G5573">
        <v>0</v>
      </c>
      <c r="H5573" t="s">
        <v>17</v>
      </c>
      <c r="I5573" t="s">
        <v>257</v>
      </c>
      <c r="J5573" t="s">
        <v>18</v>
      </c>
      <c r="K5573">
        <v>304</v>
      </c>
      <c r="L5573">
        <v>304</v>
      </c>
      <c r="M5573">
        <v>304</v>
      </c>
      <c r="N5573">
        <v>301</v>
      </c>
      <c r="O5573">
        <v>300</v>
      </c>
      <c r="P5573">
        <v>300</v>
      </c>
      <c r="Q5573">
        <v>297</v>
      </c>
      <c r="R5573">
        <v>295</v>
      </c>
    </row>
    <row r="5574" spans="1:18" x14ac:dyDescent="0.35">
      <c r="A5574" s="1">
        <v>157</v>
      </c>
      <c r="B5574">
        <v>17</v>
      </c>
      <c r="C5574">
        <v>135</v>
      </c>
      <c r="D5574">
        <v>15352</v>
      </c>
      <c r="E5574">
        <v>0</v>
      </c>
      <c r="F5574">
        <v>0</v>
      </c>
      <c r="G5574">
        <v>0</v>
      </c>
      <c r="H5574" t="s">
        <v>17</v>
      </c>
      <c r="I5574" t="s">
        <v>261</v>
      </c>
      <c r="J5574" t="s">
        <v>18</v>
      </c>
      <c r="K5574">
        <v>685</v>
      </c>
      <c r="L5574">
        <v>685</v>
      </c>
      <c r="M5574">
        <v>684</v>
      </c>
      <c r="N5574">
        <v>679</v>
      </c>
      <c r="O5574">
        <v>676</v>
      </c>
      <c r="P5574">
        <v>676</v>
      </c>
      <c r="Q5574">
        <v>669</v>
      </c>
      <c r="R5574">
        <v>665</v>
      </c>
    </row>
    <row r="5575" spans="1:18" x14ac:dyDescent="0.35">
      <c r="A5575" s="1">
        <v>157</v>
      </c>
      <c r="B5575">
        <v>17</v>
      </c>
      <c r="C5575">
        <v>135</v>
      </c>
      <c r="D5575">
        <v>20318</v>
      </c>
      <c r="E5575">
        <v>0</v>
      </c>
      <c r="F5575">
        <v>0</v>
      </c>
      <c r="G5575">
        <v>0</v>
      </c>
      <c r="H5575" t="s">
        <v>17</v>
      </c>
      <c r="I5575" t="s">
        <v>1362</v>
      </c>
      <c r="J5575" t="s">
        <v>18</v>
      </c>
      <c r="K5575">
        <v>202</v>
      </c>
      <c r="L5575">
        <v>202</v>
      </c>
      <c r="M5575">
        <v>202</v>
      </c>
      <c r="N5575">
        <v>200</v>
      </c>
      <c r="O5575">
        <v>199</v>
      </c>
      <c r="P5575">
        <v>199</v>
      </c>
      <c r="Q5575">
        <v>197</v>
      </c>
      <c r="R5575">
        <v>197</v>
      </c>
    </row>
    <row r="5576" spans="1:18" x14ac:dyDescent="0.35">
      <c r="A5576" s="1">
        <v>157</v>
      </c>
      <c r="B5576">
        <v>17</v>
      </c>
      <c r="C5576">
        <v>135</v>
      </c>
      <c r="D5576">
        <v>25440</v>
      </c>
      <c r="E5576">
        <v>0</v>
      </c>
      <c r="F5576">
        <v>0</v>
      </c>
      <c r="G5576">
        <v>0</v>
      </c>
      <c r="H5576" t="s">
        <v>17</v>
      </c>
      <c r="I5576" t="s">
        <v>407</v>
      </c>
      <c r="J5576" t="s">
        <v>18</v>
      </c>
      <c r="K5576">
        <v>724</v>
      </c>
      <c r="L5576">
        <v>724</v>
      </c>
      <c r="M5576">
        <v>723</v>
      </c>
      <c r="N5576">
        <v>717</v>
      </c>
      <c r="O5576">
        <v>715</v>
      </c>
      <c r="P5576">
        <v>714</v>
      </c>
      <c r="Q5576">
        <v>707</v>
      </c>
      <c r="R5576">
        <v>703</v>
      </c>
    </row>
    <row r="5577" spans="1:18" x14ac:dyDescent="0.35">
      <c r="A5577" s="1">
        <v>157</v>
      </c>
      <c r="B5577">
        <v>17</v>
      </c>
      <c r="C5577">
        <v>135</v>
      </c>
      <c r="D5577">
        <v>26077</v>
      </c>
      <c r="E5577">
        <v>0</v>
      </c>
      <c r="F5577">
        <v>0</v>
      </c>
      <c r="G5577">
        <v>0</v>
      </c>
      <c r="H5577" t="s">
        <v>17</v>
      </c>
      <c r="I5577" t="s">
        <v>413</v>
      </c>
      <c r="J5577" t="s">
        <v>18</v>
      </c>
      <c r="K5577">
        <v>330</v>
      </c>
      <c r="L5577">
        <v>330</v>
      </c>
      <c r="M5577">
        <v>330</v>
      </c>
      <c r="N5577">
        <v>327</v>
      </c>
      <c r="O5577">
        <v>326</v>
      </c>
      <c r="P5577">
        <v>326</v>
      </c>
      <c r="Q5577">
        <v>322</v>
      </c>
      <c r="R5577">
        <v>321</v>
      </c>
    </row>
    <row r="5578" spans="1:18" x14ac:dyDescent="0.35">
      <c r="A5578" s="1">
        <v>157</v>
      </c>
      <c r="B5578">
        <v>17</v>
      </c>
      <c r="C5578">
        <v>135</v>
      </c>
      <c r="D5578">
        <v>33357</v>
      </c>
      <c r="E5578">
        <v>0</v>
      </c>
      <c r="F5578">
        <v>0</v>
      </c>
      <c r="G5578">
        <v>0</v>
      </c>
      <c r="H5578" t="s">
        <v>17</v>
      </c>
      <c r="I5578" t="s">
        <v>1587</v>
      </c>
      <c r="J5578" t="s">
        <v>18</v>
      </c>
      <c r="K5578">
        <v>161</v>
      </c>
      <c r="L5578">
        <v>161</v>
      </c>
      <c r="M5578">
        <v>161</v>
      </c>
      <c r="N5578">
        <v>159</v>
      </c>
      <c r="O5578">
        <v>159</v>
      </c>
      <c r="P5578">
        <v>159</v>
      </c>
      <c r="Q5578">
        <v>157</v>
      </c>
      <c r="R5578">
        <v>156</v>
      </c>
    </row>
    <row r="5579" spans="1:18" x14ac:dyDescent="0.35">
      <c r="A5579" s="1">
        <v>157</v>
      </c>
      <c r="B5579">
        <v>17</v>
      </c>
      <c r="C5579">
        <v>135</v>
      </c>
      <c r="D5579">
        <v>35047</v>
      </c>
      <c r="E5579">
        <v>0</v>
      </c>
      <c r="F5579">
        <v>0</v>
      </c>
      <c r="G5579">
        <v>0</v>
      </c>
      <c r="H5579" t="s">
        <v>17</v>
      </c>
      <c r="I5579" t="s">
        <v>542</v>
      </c>
      <c r="J5579" t="s">
        <v>18</v>
      </c>
      <c r="K5579">
        <v>6207</v>
      </c>
      <c r="L5579">
        <v>6207</v>
      </c>
      <c r="M5579">
        <v>6205</v>
      </c>
      <c r="N5579">
        <v>6168</v>
      </c>
      <c r="O5579">
        <v>6039</v>
      </c>
      <c r="P5579">
        <v>5792</v>
      </c>
      <c r="Q5579">
        <v>5750</v>
      </c>
      <c r="R5579">
        <v>5726</v>
      </c>
    </row>
    <row r="5580" spans="1:18" x14ac:dyDescent="0.35">
      <c r="A5580" s="1">
        <v>157</v>
      </c>
      <c r="B5580">
        <v>17</v>
      </c>
      <c r="C5580">
        <v>135</v>
      </c>
      <c r="D5580">
        <v>37738</v>
      </c>
      <c r="E5580">
        <v>0</v>
      </c>
      <c r="F5580">
        <v>0</v>
      </c>
      <c r="G5580">
        <v>0</v>
      </c>
      <c r="H5580" t="s">
        <v>17</v>
      </c>
      <c r="I5580" t="s">
        <v>582</v>
      </c>
      <c r="J5580" t="s">
        <v>18</v>
      </c>
      <c r="K5580">
        <v>495</v>
      </c>
      <c r="L5580">
        <v>495</v>
      </c>
      <c r="M5580">
        <v>495</v>
      </c>
      <c r="N5580">
        <v>490</v>
      </c>
      <c r="O5580">
        <v>489</v>
      </c>
      <c r="P5580">
        <v>488</v>
      </c>
      <c r="Q5580">
        <v>484</v>
      </c>
      <c r="R5580">
        <v>481</v>
      </c>
    </row>
    <row r="5581" spans="1:18" x14ac:dyDescent="0.35">
      <c r="A5581" s="1">
        <v>157</v>
      </c>
      <c r="B5581">
        <v>17</v>
      </c>
      <c r="C5581">
        <v>135</v>
      </c>
      <c r="D5581">
        <v>43965</v>
      </c>
      <c r="E5581">
        <v>0</v>
      </c>
      <c r="F5581">
        <v>0</v>
      </c>
      <c r="G5581">
        <v>0</v>
      </c>
      <c r="H5581" t="s">
        <v>17</v>
      </c>
      <c r="I5581" t="s">
        <v>681</v>
      </c>
      <c r="J5581" t="s">
        <v>18</v>
      </c>
      <c r="K5581">
        <v>6939</v>
      </c>
      <c r="L5581">
        <v>7128</v>
      </c>
      <c r="M5581">
        <v>7125</v>
      </c>
      <c r="N5581">
        <v>7056</v>
      </c>
      <c r="O5581">
        <v>7023</v>
      </c>
      <c r="P5581">
        <v>7014</v>
      </c>
      <c r="Q5581">
        <v>6939</v>
      </c>
      <c r="R5581">
        <v>6897</v>
      </c>
    </row>
    <row r="5582" spans="1:18" x14ac:dyDescent="0.35">
      <c r="A5582" s="1">
        <v>157</v>
      </c>
      <c r="B5582">
        <v>17</v>
      </c>
      <c r="C5582">
        <v>135</v>
      </c>
      <c r="D5582">
        <v>53169</v>
      </c>
      <c r="E5582">
        <v>0</v>
      </c>
      <c r="F5582">
        <v>0</v>
      </c>
      <c r="G5582">
        <v>0</v>
      </c>
      <c r="H5582" t="s">
        <v>17</v>
      </c>
      <c r="I5582" t="s">
        <v>855</v>
      </c>
      <c r="J5582" t="s">
        <v>18</v>
      </c>
      <c r="K5582">
        <v>2256</v>
      </c>
      <c r="L5582">
        <v>2256</v>
      </c>
      <c r="M5582">
        <v>2255</v>
      </c>
      <c r="N5582">
        <v>2234</v>
      </c>
      <c r="O5582">
        <v>2224</v>
      </c>
      <c r="P5582">
        <v>2222</v>
      </c>
      <c r="Q5582">
        <v>2199</v>
      </c>
      <c r="R5582">
        <v>2185</v>
      </c>
    </row>
    <row r="5583" spans="1:18" x14ac:dyDescent="0.35">
      <c r="A5583" s="1">
        <v>157</v>
      </c>
      <c r="B5583">
        <v>17</v>
      </c>
      <c r="C5583">
        <v>135</v>
      </c>
      <c r="D5583">
        <v>55418</v>
      </c>
      <c r="E5583">
        <v>0</v>
      </c>
      <c r="F5583">
        <v>0</v>
      </c>
      <c r="G5583">
        <v>0</v>
      </c>
      <c r="H5583" t="s">
        <v>17</v>
      </c>
      <c r="I5583" t="s">
        <v>892</v>
      </c>
      <c r="J5583" t="s">
        <v>18</v>
      </c>
      <c r="K5583">
        <v>135</v>
      </c>
      <c r="L5583">
        <v>135</v>
      </c>
      <c r="M5583">
        <v>135</v>
      </c>
      <c r="N5583">
        <v>134</v>
      </c>
      <c r="O5583">
        <v>133</v>
      </c>
      <c r="P5583">
        <v>133</v>
      </c>
      <c r="Q5583">
        <v>132</v>
      </c>
      <c r="R5583">
        <v>131</v>
      </c>
    </row>
    <row r="5584" spans="1:18" x14ac:dyDescent="0.35">
      <c r="A5584" s="1">
        <v>157</v>
      </c>
      <c r="B5584">
        <v>17</v>
      </c>
      <c r="C5584">
        <v>135</v>
      </c>
      <c r="D5584">
        <v>57498</v>
      </c>
      <c r="E5584">
        <v>0</v>
      </c>
      <c r="F5584">
        <v>0</v>
      </c>
      <c r="G5584">
        <v>0</v>
      </c>
      <c r="H5584" t="s">
        <v>17</v>
      </c>
      <c r="I5584" t="s">
        <v>1364</v>
      </c>
      <c r="J5584" t="s">
        <v>18</v>
      </c>
      <c r="K5584">
        <v>202</v>
      </c>
      <c r="L5584">
        <v>202</v>
      </c>
      <c r="M5584">
        <v>202</v>
      </c>
      <c r="N5584">
        <v>200</v>
      </c>
      <c r="O5584">
        <v>199</v>
      </c>
      <c r="P5584">
        <v>199</v>
      </c>
      <c r="Q5584">
        <v>197</v>
      </c>
      <c r="R5584">
        <v>196</v>
      </c>
    </row>
    <row r="5585" spans="1:18" x14ac:dyDescent="0.35">
      <c r="A5585" s="1">
        <v>157</v>
      </c>
      <c r="B5585">
        <v>17</v>
      </c>
      <c r="C5585">
        <v>135</v>
      </c>
      <c r="D5585">
        <v>62965</v>
      </c>
      <c r="E5585">
        <v>0</v>
      </c>
      <c r="F5585">
        <v>0</v>
      </c>
      <c r="G5585">
        <v>0</v>
      </c>
      <c r="H5585" t="s">
        <v>17</v>
      </c>
      <c r="I5585" t="s">
        <v>991</v>
      </c>
      <c r="J5585" t="s">
        <v>18</v>
      </c>
      <c r="K5585">
        <v>1006</v>
      </c>
      <c r="L5585">
        <v>1006</v>
      </c>
      <c r="M5585">
        <v>1005</v>
      </c>
      <c r="N5585">
        <v>997</v>
      </c>
      <c r="O5585">
        <v>993</v>
      </c>
      <c r="P5585">
        <v>992</v>
      </c>
      <c r="Q5585">
        <v>983</v>
      </c>
      <c r="R5585">
        <v>977</v>
      </c>
    </row>
    <row r="5586" spans="1:18" x14ac:dyDescent="0.35">
      <c r="A5586" s="1">
        <v>157</v>
      </c>
      <c r="B5586">
        <v>17</v>
      </c>
      <c r="C5586">
        <v>135</v>
      </c>
      <c r="D5586">
        <v>68120</v>
      </c>
      <c r="E5586">
        <v>0</v>
      </c>
      <c r="F5586">
        <v>0</v>
      </c>
      <c r="G5586">
        <v>0</v>
      </c>
      <c r="H5586" t="s">
        <v>17</v>
      </c>
      <c r="I5586" t="s">
        <v>1076</v>
      </c>
      <c r="J5586" t="s">
        <v>18</v>
      </c>
      <c r="K5586">
        <v>586</v>
      </c>
      <c r="L5586">
        <v>586</v>
      </c>
      <c r="M5586">
        <v>586</v>
      </c>
      <c r="N5586">
        <v>581</v>
      </c>
      <c r="O5586">
        <v>579</v>
      </c>
      <c r="P5586">
        <v>578</v>
      </c>
      <c r="Q5586">
        <v>573</v>
      </c>
      <c r="R5586">
        <v>570</v>
      </c>
    </row>
    <row r="5587" spans="1:18" x14ac:dyDescent="0.35">
      <c r="A5587" s="1">
        <v>157</v>
      </c>
      <c r="B5587">
        <v>17</v>
      </c>
      <c r="C5587">
        <v>135</v>
      </c>
      <c r="D5587">
        <v>74561</v>
      </c>
      <c r="E5587">
        <v>0</v>
      </c>
      <c r="F5587">
        <v>0</v>
      </c>
      <c r="G5587">
        <v>0</v>
      </c>
      <c r="H5587" t="s">
        <v>17</v>
      </c>
      <c r="I5587" t="s">
        <v>1166</v>
      </c>
      <c r="J5587" t="s">
        <v>18</v>
      </c>
      <c r="K5587">
        <v>690</v>
      </c>
      <c r="L5587">
        <v>690</v>
      </c>
      <c r="M5587">
        <v>690</v>
      </c>
      <c r="N5587">
        <v>684</v>
      </c>
      <c r="O5587">
        <v>682</v>
      </c>
      <c r="P5587">
        <v>682</v>
      </c>
      <c r="Q5587">
        <v>676</v>
      </c>
      <c r="R5587">
        <v>673</v>
      </c>
    </row>
    <row r="5588" spans="1:18" x14ac:dyDescent="0.35">
      <c r="A5588" s="1">
        <v>157</v>
      </c>
      <c r="B5588">
        <v>17</v>
      </c>
      <c r="C5588">
        <v>135</v>
      </c>
      <c r="D5588">
        <v>78383</v>
      </c>
      <c r="E5588">
        <v>0</v>
      </c>
      <c r="F5588">
        <v>0</v>
      </c>
      <c r="G5588">
        <v>0</v>
      </c>
      <c r="H5588" t="s">
        <v>17</v>
      </c>
      <c r="I5588" t="s">
        <v>1230</v>
      </c>
      <c r="J5588" t="s">
        <v>18</v>
      </c>
      <c r="K5588">
        <v>266</v>
      </c>
      <c r="L5588">
        <v>266</v>
      </c>
      <c r="M5588">
        <v>266</v>
      </c>
      <c r="N5588">
        <v>264</v>
      </c>
      <c r="O5588">
        <v>263</v>
      </c>
      <c r="P5588">
        <v>262</v>
      </c>
      <c r="Q5588">
        <v>260</v>
      </c>
      <c r="R5588">
        <v>258</v>
      </c>
    </row>
    <row r="5589" spans="1:18" x14ac:dyDescent="0.35">
      <c r="A5589" s="1">
        <v>157</v>
      </c>
      <c r="B5589">
        <v>17</v>
      </c>
      <c r="C5589">
        <v>135</v>
      </c>
      <c r="D5589">
        <v>78656</v>
      </c>
      <c r="E5589">
        <v>0</v>
      </c>
      <c r="F5589">
        <v>0</v>
      </c>
      <c r="G5589">
        <v>0</v>
      </c>
      <c r="H5589" t="s">
        <v>17</v>
      </c>
      <c r="I5589" t="s">
        <v>1233</v>
      </c>
      <c r="J5589" t="s">
        <v>18</v>
      </c>
      <c r="K5589">
        <v>64</v>
      </c>
      <c r="L5589">
        <v>64</v>
      </c>
      <c r="M5589">
        <v>64</v>
      </c>
      <c r="N5589">
        <v>63</v>
      </c>
      <c r="O5589">
        <v>63</v>
      </c>
      <c r="P5589">
        <v>63</v>
      </c>
      <c r="Q5589">
        <v>63</v>
      </c>
      <c r="R5589">
        <v>62</v>
      </c>
    </row>
    <row r="5590" spans="1:18" x14ac:dyDescent="0.35">
      <c r="A5590" s="1">
        <v>157</v>
      </c>
      <c r="B5590">
        <v>17</v>
      </c>
      <c r="C5590">
        <v>135</v>
      </c>
      <c r="D5590">
        <v>79826</v>
      </c>
      <c r="E5590">
        <v>0</v>
      </c>
      <c r="F5590">
        <v>0</v>
      </c>
      <c r="G5590">
        <v>0</v>
      </c>
      <c r="H5590" t="s">
        <v>17</v>
      </c>
      <c r="I5590" t="s">
        <v>1258</v>
      </c>
      <c r="J5590" t="s">
        <v>18</v>
      </c>
      <c r="K5590">
        <v>37</v>
      </c>
      <c r="L5590">
        <v>37</v>
      </c>
      <c r="M5590">
        <v>37</v>
      </c>
      <c r="N5590">
        <v>37</v>
      </c>
      <c r="O5590">
        <v>36</v>
      </c>
      <c r="P5590">
        <v>36</v>
      </c>
      <c r="Q5590">
        <v>36</v>
      </c>
      <c r="R5590">
        <v>36</v>
      </c>
    </row>
    <row r="5591" spans="1:18" x14ac:dyDescent="0.35">
      <c r="A5591" s="1">
        <v>157</v>
      </c>
      <c r="B5591">
        <v>17</v>
      </c>
      <c r="C5591">
        <v>135</v>
      </c>
      <c r="D5591">
        <v>82725</v>
      </c>
      <c r="E5591">
        <v>0</v>
      </c>
      <c r="F5591">
        <v>0</v>
      </c>
      <c r="G5591">
        <v>0</v>
      </c>
      <c r="H5591" t="s">
        <v>17</v>
      </c>
      <c r="I5591" t="s">
        <v>1297</v>
      </c>
      <c r="J5591" t="s">
        <v>18</v>
      </c>
      <c r="K5591">
        <v>903</v>
      </c>
      <c r="L5591">
        <v>903</v>
      </c>
      <c r="M5591">
        <v>902</v>
      </c>
      <c r="N5591">
        <v>893</v>
      </c>
      <c r="O5591">
        <v>888</v>
      </c>
      <c r="P5591">
        <v>887</v>
      </c>
      <c r="Q5591">
        <v>877</v>
      </c>
      <c r="R5591">
        <v>872</v>
      </c>
    </row>
    <row r="5592" spans="1:18" x14ac:dyDescent="0.35">
      <c r="A5592" s="1">
        <v>157</v>
      </c>
      <c r="B5592">
        <v>17</v>
      </c>
      <c r="C5592">
        <v>135</v>
      </c>
      <c r="D5592">
        <v>99990</v>
      </c>
      <c r="E5592">
        <v>0</v>
      </c>
      <c r="F5592">
        <v>0</v>
      </c>
      <c r="G5592">
        <v>0</v>
      </c>
      <c r="H5592" t="s">
        <v>1318</v>
      </c>
      <c r="I5592" t="s">
        <v>3481</v>
      </c>
      <c r="J5592" t="s">
        <v>18</v>
      </c>
      <c r="K5592">
        <v>7732</v>
      </c>
      <c r="L5592">
        <v>7543</v>
      </c>
      <c r="M5592">
        <v>7539</v>
      </c>
      <c r="N5592">
        <v>7474</v>
      </c>
      <c r="O5592">
        <v>7444</v>
      </c>
      <c r="P5592">
        <v>7439</v>
      </c>
      <c r="Q5592">
        <v>7364</v>
      </c>
      <c r="R5592">
        <v>7322</v>
      </c>
    </row>
    <row r="5593" spans="1:18" x14ac:dyDescent="0.35">
      <c r="A5593" s="1">
        <v>61</v>
      </c>
      <c r="B5593">
        <v>17</v>
      </c>
      <c r="C5593">
        <v>135</v>
      </c>
      <c r="D5593">
        <v>0</v>
      </c>
      <c r="E5593">
        <v>2960</v>
      </c>
      <c r="F5593">
        <v>0</v>
      </c>
      <c r="G5593">
        <v>0</v>
      </c>
      <c r="H5593" t="s">
        <v>17</v>
      </c>
      <c r="I5593" t="s">
        <v>3482</v>
      </c>
      <c r="J5593" t="s">
        <v>18</v>
      </c>
      <c r="K5593">
        <v>552</v>
      </c>
      <c r="L5593">
        <v>552</v>
      </c>
      <c r="M5593">
        <v>552</v>
      </c>
      <c r="N5593">
        <v>547</v>
      </c>
      <c r="O5593">
        <v>545</v>
      </c>
      <c r="P5593">
        <v>544</v>
      </c>
      <c r="Q5593">
        <v>539</v>
      </c>
      <c r="R5593">
        <v>536</v>
      </c>
    </row>
    <row r="5594" spans="1:18" x14ac:dyDescent="0.35">
      <c r="A5594" s="1">
        <v>71</v>
      </c>
      <c r="B5594">
        <v>17</v>
      </c>
      <c r="C5594">
        <v>135</v>
      </c>
      <c r="D5594">
        <v>55418</v>
      </c>
      <c r="E5594">
        <v>2960</v>
      </c>
      <c r="F5594">
        <v>0</v>
      </c>
      <c r="G5594">
        <v>1</v>
      </c>
      <c r="H5594" t="s">
        <v>17</v>
      </c>
      <c r="I5594" t="s">
        <v>892</v>
      </c>
      <c r="J5594" t="s">
        <v>18</v>
      </c>
      <c r="K5594">
        <v>135</v>
      </c>
      <c r="L5594">
        <v>135</v>
      </c>
      <c r="M5594">
        <v>135</v>
      </c>
      <c r="N5594">
        <v>134</v>
      </c>
      <c r="O5594">
        <v>133</v>
      </c>
      <c r="P5594">
        <v>133</v>
      </c>
      <c r="Q5594">
        <v>132</v>
      </c>
      <c r="R5594">
        <v>131</v>
      </c>
    </row>
    <row r="5595" spans="1:18" x14ac:dyDescent="0.35">
      <c r="A5595" s="1">
        <v>71</v>
      </c>
      <c r="B5595">
        <v>17</v>
      </c>
      <c r="C5595">
        <v>135</v>
      </c>
      <c r="D5595">
        <v>99990</v>
      </c>
      <c r="E5595">
        <v>2960</v>
      </c>
      <c r="F5595">
        <v>0</v>
      </c>
      <c r="G5595">
        <v>1</v>
      </c>
      <c r="H5595" t="s">
        <v>1318</v>
      </c>
      <c r="I5595" t="s">
        <v>3483</v>
      </c>
      <c r="J5595" t="s">
        <v>18</v>
      </c>
      <c r="K5595">
        <v>417</v>
      </c>
      <c r="L5595">
        <v>417</v>
      </c>
      <c r="M5595">
        <v>417</v>
      </c>
      <c r="N5595">
        <v>413</v>
      </c>
      <c r="O5595">
        <v>412</v>
      </c>
      <c r="P5595">
        <v>411</v>
      </c>
      <c r="Q5595">
        <v>407</v>
      </c>
      <c r="R5595">
        <v>405</v>
      </c>
    </row>
    <row r="5596" spans="1:18" x14ac:dyDescent="0.35">
      <c r="A5596" s="1">
        <v>61</v>
      </c>
      <c r="B5596">
        <v>17</v>
      </c>
      <c r="C5596">
        <v>135</v>
      </c>
      <c r="D5596">
        <v>0</v>
      </c>
      <c r="E5596">
        <v>7107</v>
      </c>
      <c r="F5596">
        <v>0</v>
      </c>
      <c r="G5596">
        <v>0</v>
      </c>
      <c r="H5596" t="s">
        <v>17</v>
      </c>
      <c r="I5596" t="s">
        <v>3484</v>
      </c>
      <c r="J5596" t="s">
        <v>18</v>
      </c>
      <c r="K5596">
        <v>956</v>
      </c>
      <c r="L5596">
        <v>956</v>
      </c>
      <c r="M5596">
        <v>955</v>
      </c>
      <c r="N5596">
        <v>947</v>
      </c>
      <c r="O5596">
        <v>944</v>
      </c>
      <c r="P5596">
        <v>943</v>
      </c>
      <c r="Q5596">
        <v>934</v>
      </c>
      <c r="R5596">
        <v>928</v>
      </c>
    </row>
    <row r="5597" spans="1:18" x14ac:dyDescent="0.35">
      <c r="A5597" s="1">
        <v>71</v>
      </c>
      <c r="B5597">
        <v>17</v>
      </c>
      <c r="C5597">
        <v>135</v>
      </c>
      <c r="D5597">
        <v>25440</v>
      </c>
      <c r="E5597">
        <v>7107</v>
      </c>
      <c r="F5597">
        <v>0</v>
      </c>
      <c r="G5597">
        <v>1</v>
      </c>
      <c r="H5597" t="s">
        <v>17</v>
      </c>
      <c r="I5597" t="s">
        <v>407</v>
      </c>
      <c r="J5597" t="s">
        <v>18</v>
      </c>
      <c r="K5597">
        <v>724</v>
      </c>
      <c r="L5597">
        <v>724</v>
      </c>
      <c r="M5597">
        <v>723</v>
      </c>
      <c r="N5597">
        <v>717</v>
      </c>
      <c r="O5597">
        <v>715</v>
      </c>
      <c r="P5597">
        <v>714</v>
      </c>
      <c r="Q5597">
        <v>707</v>
      </c>
      <c r="R5597">
        <v>703</v>
      </c>
    </row>
    <row r="5598" spans="1:18" x14ac:dyDescent="0.35">
      <c r="A5598" s="1">
        <v>71</v>
      </c>
      <c r="B5598">
        <v>17</v>
      </c>
      <c r="C5598">
        <v>135</v>
      </c>
      <c r="D5598">
        <v>99990</v>
      </c>
      <c r="E5598">
        <v>7107</v>
      </c>
      <c r="F5598">
        <v>0</v>
      </c>
      <c r="G5598">
        <v>1</v>
      </c>
      <c r="H5598" t="s">
        <v>1318</v>
      </c>
      <c r="I5598" t="s">
        <v>3485</v>
      </c>
      <c r="J5598" t="s">
        <v>18</v>
      </c>
      <c r="K5598">
        <v>232</v>
      </c>
      <c r="L5598">
        <v>232</v>
      </c>
      <c r="M5598">
        <v>232</v>
      </c>
      <c r="N5598">
        <v>230</v>
      </c>
      <c r="O5598">
        <v>229</v>
      </c>
      <c r="P5598">
        <v>229</v>
      </c>
      <c r="Q5598">
        <v>227</v>
      </c>
      <c r="R5598">
        <v>225</v>
      </c>
    </row>
    <row r="5599" spans="1:18" x14ac:dyDescent="0.35">
      <c r="A5599" s="1">
        <v>61</v>
      </c>
      <c r="B5599">
        <v>17</v>
      </c>
      <c r="C5599">
        <v>135</v>
      </c>
      <c r="D5599">
        <v>0</v>
      </c>
      <c r="E5599">
        <v>10175</v>
      </c>
      <c r="F5599">
        <v>0</v>
      </c>
      <c r="G5599">
        <v>0</v>
      </c>
      <c r="H5599" t="s">
        <v>17</v>
      </c>
      <c r="I5599" t="s">
        <v>3486</v>
      </c>
      <c r="J5599" t="s">
        <v>18</v>
      </c>
      <c r="K5599">
        <v>775</v>
      </c>
      <c r="L5599">
        <v>779</v>
      </c>
      <c r="M5599">
        <v>779</v>
      </c>
      <c r="N5599">
        <v>771</v>
      </c>
      <c r="O5599">
        <v>769</v>
      </c>
      <c r="P5599">
        <v>769</v>
      </c>
      <c r="Q5599">
        <v>761</v>
      </c>
      <c r="R5599">
        <v>757</v>
      </c>
    </row>
    <row r="5600" spans="1:18" x14ac:dyDescent="0.35">
      <c r="A5600" s="1">
        <v>71</v>
      </c>
      <c r="B5600">
        <v>17</v>
      </c>
      <c r="C5600">
        <v>135</v>
      </c>
      <c r="D5600">
        <v>10149</v>
      </c>
      <c r="E5600">
        <v>10175</v>
      </c>
      <c r="F5600">
        <v>0</v>
      </c>
      <c r="G5600">
        <v>1</v>
      </c>
      <c r="H5600" t="s">
        <v>17</v>
      </c>
      <c r="I5600" t="s">
        <v>180</v>
      </c>
      <c r="J5600" t="s">
        <v>18</v>
      </c>
      <c r="K5600">
        <v>180</v>
      </c>
      <c r="L5600">
        <v>180</v>
      </c>
      <c r="M5600">
        <v>180</v>
      </c>
      <c r="N5600">
        <v>178</v>
      </c>
      <c r="O5600">
        <v>178</v>
      </c>
      <c r="P5600">
        <v>178</v>
      </c>
      <c r="Q5600">
        <v>176</v>
      </c>
      <c r="R5600">
        <v>175</v>
      </c>
    </row>
    <row r="5601" spans="1:18" x14ac:dyDescent="0.35">
      <c r="A5601" s="1">
        <v>71</v>
      </c>
      <c r="B5601">
        <v>17</v>
      </c>
      <c r="C5601">
        <v>135</v>
      </c>
      <c r="D5601">
        <v>35047</v>
      </c>
      <c r="E5601">
        <v>10175</v>
      </c>
      <c r="F5601">
        <v>0</v>
      </c>
      <c r="G5601">
        <v>1</v>
      </c>
      <c r="H5601" t="s">
        <v>17</v>
      </c>
      <c r="I5601" t="s">
        <v>3487</v>
      </c>
      <c r="J5601" t="s">
        <v>18</v>
      </c>
      <c r="K5601">
        <v>159</v>
      </c>
      <c r="L5601">
        <v>163</v>
      </c>
      <c r="M5601">
        <v>163</v>
      </c>
      <c r="N5601">
        <v>161</v>
      </c>
      <c r="O5601">
        <v>161</v>
      </c>
      <c r="P5601">
        <v>161</v>
      </c>
      <c r="Q5601">
        <v>159</v>
      </c>
      <c r="R5601">
        <v>158</v>
      </c>
    </row>
    <row r="5602" spans="1:18" x14ac:dyDescent="0.35">
      <c r="A5602" s="1">
        <v>71</v>
      </c>
      <c r="B5602">
        <v>17</v>
      </c>
      <c r="C5602">
        <v>135</v>
      </c>
      <c r="D5602">
        <v>99990</v>
      </c>
      <c r="E5602">
        <v>10175</v>
      </c>
      <c r="F5602">
        <v>0</v>
      </c>
      <c r="G5602">
        <v>1</v>
      </c>
      <c r="H5602" t="s">
        <v>1318</v>
      </c>
      <c r="I5602" t="s">
        <v>3488</v>
      </c>
      <c r="J5602" t="s">
        <v>18</v>
      </c>
      <c r="K5602">
        <v>436</v>
      </c>
      <c r="L5602">
        <v>436</v>
      </c>
      <c r="M5602">
        <v>436</v>
      </c>
      <c r="N5602">
        <v>432</v>
      </c>
      <c r="O5602">
        <v>430</v>
      </c>
      <c r="P5602">
        <v>430</v>
      </c>
      <c r="Q5602">
        <v>426</v>
      </c>
      <c r="R5602">
        <v>424</v>
      </c>
    </row>
    <row r="5603" spans="1:18" x14ac:dyDescent="0.35">
      <c r="A5603" s="1">
        <v>61</v>
      </c>
      <c r="B5603">
        <v>17</v>
      </c>
      <c r="C5603">
        <v>135</v>
      </c>
      <c r="D5603">
        <v>0</v>
      </c>
      <c r="E5603">
        <v>21761</v>
      </c>
      <c r="F5603">
        <v>0</v>
      </c>
      <c r="G5603">
        <v>0</v>
      </c>
      <c r="H5603" t="s">
        <v>17</v>
      </c>
      <c r="I5603" t="s">
        <v>1685</v>
      </c>
      <c r="J5603" t="s">
        <v>18</v>
      </c>
      <c r="K5603">
        <v>4138</v>
      </c>
      <c r="L5603">
        <v>2566</v>
      </c>
      <c r="M5603">
        <v>2564</v>
      </c>
      <c r="N5603">
        <v>2541</v>
      </c>
      <c r="O5603">
        <v>2535</v>
      </c>
      <c r="P5603">
        <v>2535</v>
      </c>
      <c r="Q5603">
        <v>2511</v>
      </c>
      <c r="R5603">
        <v>2500</v>
      </c>
    </row>
    <row r="5604" spans="1:18" x14ac:dyDescent="0.35">
      <c r="A5604" s="1">
        <v>71</v>
      </c>
      <c r="B5604">
        <v>17</v>
      </c>
      <c r="C5604">
        <v>135</v>
      </c>
      <c r="D5604">
        <v>15352</v>
      </c>
      <c r="E5604">
        <v>21761</v>
      </c>
      <c r="F5604">
        <v>0</v>
      </c>
      <c r="G5604">
        <v>1</v>
      </c>
      <c r="H5604" t="s">
        <v>17</v>
      </c>
      <c r="I5604" t="s">
        <v>261</v>
      </c>
      <c r="J5604" t="s">
        <v>18</v>
      </c>
      <c r="K5604">
        <v>685</v>
      </c>
      <c r="L5604">
        <v>685</v>
      </c>
      <c r="M5604">
        <v>684</v>
      </c>
      <c r="N5604">
        <v>679</v>
      </c>
      <c r="O5604">
        <v>676</v>
      </c>
      <c r="P5604">
        <v>676</v>
      </c>
      <c r="Q5604">
        <v>669</v>
      </c>
      <c r="R5604">
        <v>665</v>
      </c>
    </row>
    <row r="5605" spans="1:18" x14ac:dyDescent="0.35">
      <c r="A5605" s="1">
        <v>71</v>
      </c>
      <c r="B5605">
        <v>17</v>
      </c>
      <c r="C5605">
        <v>135</v>
      </c>
      <c r="D5605">
        <v>20318</v>
      </c>
      <c r="E5605">
        <v>21761</v>
      </c>
      <c r="F5605">
        <v>0</v>
      </c>
      <c r="G5605">
        <v>1</v>
      </c>
      <c r="H5605" t="s">
        <v>17</v>
      </c>
      <c r="I5605" t="s">
        <v>1362</v>
      </c>
      <c r="J5605" t="s">
        <v>18</v>
      </c>
      <c r="K5605">
        <v>86</v>
      </c>
      <c r="L5605">
        <v>86</v>
      </c>
      <c r="M5605">
        <v>86</v>
      </c>
      <c r="N5605">
        <v>85</v>
      </c>
      <c r="O5605">
        <v>85</v>
      </c>
      <c r="P5605">
        <v>85</v>
      </c>
      <c r="Q5605">
        <v>84</v>
      </c>
      <c r="R5605">
        <v>84</v>
      </c>
    </row>
    <row r="5606" spans="1:18" x14ac:dyDescent="0.35">
      <c r="A5606" s="1">
        <v>71</v>
      </c>
      <c r="B5606">
        <v>17</v>
      </c>
      <c r="C5606">
        <v>135</v>
      </c>
      <c r="D5606">
        <v>35047</v>
      </c>
      <c r="E5606">
        <v>21761</v>
      </c>
      <c r="F5606">
        <v>0</v>
      </c>
      <c r="G5606">
        <v>1</v>
      </c>
      <c r="H5606" t="s">
        <v>17</v>
      </c>
      <c r="I5606" t="s">
        <v>3487</v>
      </c>
      <c r="J5606" t="s">
        <v>18</v>
      </c>
      <c r="K5606">
        <v>2015</v>
      </c>
      <c r="L5606">
        <v>443</v>
      </c>
      <c r="M5606">
        <v>443</v>
      </c>
      <c r="N5606">
        <v>437</v>
      </c>
      <c r="O5606">
        <v>441</v>
      </c>
      <c r="P5606">
        <v>442</v>
      </c>
      <c r="Q5606">
        <v>441</v>
      </c>
      <c r="R5606">
        <v>441</v>
      </c>
    </row>
    <row r="5607" spans="1:18" x14ac:dyDescent="0.35">
      <c r="A5607" s="1">
        <v>71</v>
      </c>
      <c r="B5607">
        <v>17</v>
      </c>
      <c r="C5607">
        <v>135</v>
      </c>
      <c r="D5607">
        <v>68120</v>
      </c>
      <c r="E5607">
        <v>21761</v>
      </c>
      <c r="F5607">
        <v>0</v>
      </c>
      <c r="G5607">
        <v>1</v>
      </c>
      <c r="H5607" t="s">
        <v>17</v>
      </c>
      <c r="I5607" t="s">
        <v>1076</v>
      </c>
      <c r="J5607" t="s">
        <v>18</v>
      </c>
      <c r="K5607">
        <v>586</v>
      </c>
      <c r="L5607">
        <v>586</v>
      </c>
      <c r="M5607">
        <v>586</v>
      </c>
      <c r="N5607">
        <v>581</v>
      </c>
      <c r="O5607">
        <v>579</v>
      </c>
      <c r="P5607">
        <v>578</v>
      </c>
      <c r="Q5607">
        <v>573</v>
      </c>
      <c r="R5607">
        <v>570</v>
      </c>
    </row>
    <row r="5608" spans="1:18" x14ac:dyDescent="0.35">
      <c r="A5608" s="1">
        <v>71</v>
      </c>
      <c r="B5608">
        <v>17</v>
      </c>
      <c r="C5608">
        <v>135</v>
      </c>
      <c r="D5608">
        <v>99990</v>
      </c>
      <c r="E5608">
        <v>21761</v>
      </c>
      <c r="F5608">
        <v>0</v>
      </c>
      <c r="G5608">
        <v>1</v>
      </c>
      <c r="H5608" t="s">
        <v>1318</v>
      </c>
      <c r="I5608" t="s">
        <v>3489</v>
      </c>
      <c r="J5608" t="s">
        <v>18</v>
      </c>
      <c r="K5608">
        <v>766</v>
      </c>
      <c r="L5608">
        <v>766</v>
      </c>
      <c r="M5608">
        <v>765</v>
      </c>
      <c r="N5608">
        <v>759</v>
      </c>
      <c r="O5608">
        <v>754</v>
      </c>
      <c r="P5608">
        <v>754</v>
      </c>
      <c r="Q5608">
        <v>744</v>
      </c>
      <c r="R5608">
        <v>740</v>
      </c>
    </row>
    <row r="5609" spans="1:18" x14ac:dyDescent="0.35">
      <c r="A5609" s="1">
        <v>61</v>
      </c>
      <c r="B5609">
        <v>17</v>
      </c>
      <c r="C5609">
        <v>135</v>
      </c>
      <c r="D5609">
        <v>0</v>
      </c>
      <c r="E5609">
        <v>26090</v>
      </c>
      <c r="F5609">
        <v>0</v>
      </c>
      <c r="G5609">
        <v>0</v>
      </c>
      <c r="H5609" t="s">
        <v>17</v>
      </c>
      <c r="I5609" t="s">
        <v>3490</v>
      </c>
      <c r="J5609" t="s">
        <v>18</v>
      </c>
      <c r="K5609">
        <v>616</v>
      </c>
      <c r="L5609">
        <v>616</v>
      </c>
      <c r="M5609">
        <v>616</v>
      </c>
      <c r="N5609">
        <v>610</v>
      </c>
      <c r="O5609">
        <v>608</v>
      </c>
      <c r="P5609">
        <v>608</v>
      </c>
      <c r="Q5609">
        <v>601</v>
      </c>
      <c r="R5609">
        <v>599</v>
      </c>
    </row>
    <row r="5610" spans="1:18" x14ac:dyDescent="0.35">
      <c r="A5610" s="1">
        <v>71</v>
      </c>
      <c r="B5610">
        <v>17</v>
      </c>
      <c r="C5610">
        <v>135</v>
      </c>
      <c r="D5610">
        <v>26077</v>
      </c>
      <c r="E5610">
        <v>26090</v>
      </c>
      <c r="F5610">
        <v>0</v>
      </c>
      <c r="G5610">
        <v>1</v>
      </c>
      <c r="H5610" t="s">
        <v>17</v>
      </c>
      <c r="I5610" t="s">
        <v>413</v>
      </c>
      <c r="J5610" t="s">
        <v>18</v>
      </c>
      <c r="K5610">
        <v>330</v>
      </c>
      <c r="L5610">
        <v>330</v>
      </c>
      <c r="M5610">
        <v>330</v>
      </c>
      <c r="N5610">
        <v>327</v>
      </c>
      <c r="O5610">
        <v>326</v>
      </c>
      <c r="P5610">
        <v>326</v>
      </c>
      <c r="Q5610">
        <v>322</v>
      </c>
      <c r="R5610">
        <v>321</v>
      </c>
    </row>
    <row r="5611" spans="1:18" x14ac:dyDescent="0.35">
      <c r="A5611" s="1">
        <v>71</v>
      </c>
      <c r="B5611">
        <v>17</v>
      </c>
      <c r="C5611">
        <v>135</v>
      </c>
      <c r="D5611">
        <v>99990</v>
      </c>
      <c r="E5611">
        <v>26090</v>
      </c>
      <c r="F5611">
        <v>0</v>
      </c>
      <c r="G5611">
        <v>1</v>
      </c>
      <c r="H5611" t="s">
        <v>1318</v>
      </c>
      <c r="I5611" t="s">
        <v>3491</v>
      </c>
      <c r="J5611" t="s">
        <v>18</v>
      </c>
      <c r="K5611">
        <v>286</v>
      </c>
      <c r="L5611">
        <v>286</v>
      </c>
      <c r="M5611">
        <v>286</v>
      </c>
      <c r="N5611">
        <v>283</v>
      </c>
      <c r="O5611">
        <v>282</v>
      </c>
      <c r="P5611">
        <v>282</v>
      </c>
      <c r="Q5611">
        <v>279</v>
      </c>
      <c r="R5611">
        <v>278</v>
      </c>
    </row>
    <row r="5612" spans="1:18" x14ac:dyDescent="0.35">
      <c r="A5612" s="1">
        <v>61</v>
      </c>
      <c r="B5612">
        <v>17</v>
      </c>
      <c r="C5612">
        <v>135</v>
      </c>
      <c r="D5612">
        <v>0</v>
      </c>
      <c r="E5612">
        <v>31836</v>
      </c>
      <c r="F5612">
        <v>0</v>
      </c>
      <c r="G5612">
        <v>0</v>
      </c>
      <c r="H5612" t="s">
        <v>17</v>
      </c>
      <c r="I5612" t="s">
        <v>3492</v>
      </c>
      <c r="J5612" t="s">
        <v>18</v>
      </c>
      <c r="K5612">
        <v>629</v>
      </c>
      <c r="L5612">
        <v>629</v>
      </c>
      <c r="M5612">
        <v>629</v>
      </c>
      <c r="N5612">
        <v>623</v>
      </c>
      <c r="O5612">
        <v>620</v>
      </c>
      <c r="P5612">
        <v>620</v>
      </c>
      <c r="Q5612">
        <v>614</v>
      </c>
      <c r="R5612">
        <v>611</v>
      </c>
    </row>
    <row r="5613" spans="1:18" x14ac:dyDescent="0.35">
      <c r="A5613" s="1">
        <v>71</v>
      </c>
      <c r="B5613">
        <v>17</v>
      </c>
      <c r="C5613">
        <v>135</v>
      </c>
      <c r="D5613">
        <v>20318</v>
      </c>
      <c r="E5613">
        <v>31836</v>
      </c>
      <c r="F5613">
        <v>0</v>
      </c>
      <c r="G5613">
        <v>1</v>
      </c>
      <c r="H5613" t="s">
        <v>17</v>
      </c>
      <c r="I5613" t="s">
        <v>1362</v>
      </c>
      <c r="J5613" t="s">
        <v>18</v>
      </c>
      <c r="K5613">
        <v>116</v>
      </c>
      <c r="L5613">
        <v>116</v>
      </c>
      <c r="M5613">
        <v>116</v>
      </c>
      <c r="N5613">
        <v>115</v>
      </c>
      <c r="O5613">
        <v>114</v>
      </c>
      <c r="P5613">
        <v>114</v>
      </c>
      <c r="Q5613">
        <v>113</v>
      </c>
      <c r="R5613">
        <v>113</v>
      </c>
    </row>
    <row r="5614" spans="1:18" x14ac:dyDescent="0.35">
      <c r="A5614" s="1">
        <v>71</v>
      </c>
      <c r="B5614">
        <v>17</v>
      </c>
      <c r="C5614">
        <v>135</v>
      </c>
      <c r="D5614">
        <v>57498</v>
      </c>
      <c r="E5614">
        <v>31836</v>
      </c>
      <c r="F5614">
        <v>0</v>
      </c>
      <c r="G5614">
        <v>1</v>
      </c>
      <c r="H5614" t="s">
        <v>17</v>
      </c>
      <c r="I5614" t="s">
        <v>1364</v>
      </c>
      <c r="J5614" t="s">
        <v>18</v>
      </c>
      <c r="K5614">
        <v>202</v>
      </c>
      <c r="L5614">
        <v>202</v>
      </c>
      <c r="M5614">
        <v>202</v>
      </c>
      <c r="N5614">
        <v>200</v>
      </c>
      <c r="O5614">
        <v>199</v>
      </c>
      <c r="P5614">
        <v>199</v>
      </c>
      <c r="Q5614">
        <v>197</v>
      </c>
      <c r="R5614">
        <v>196</v>
      </c>
    </row>
    <row r="5615" spans="1:18" x14ac:dyDescent="0.35">
      <c r="A5615" s="1">
        <v>71</v>
      </c>
      <c r="B5615">
        <v>17</v>
      </c>
      <c r="C5615">
        <v>135</v>
      </c>
      <c r="D5615">
        <v>99990</v>
      </c>
      <c r="E5615">
        <v>31836</v>
      </c>
      <c r="F5615">
        <v>0</v>
      </c>
      <c r="G5615">
        <v>1</v>
      </c>
      <c r="H5615" t="s">
        <v>1318</v>
      </c>
      <c r="I5615" t="s">
        <v>3493</v>
      </c>
      <c r="J5615" t="s">
        <v>18</v>
      </c>
      <c r="K5615">
        <v>311</v>
      </c>
      <c r="L5615">
        <v>311</v>
      </c>
      <c r="M5615">
        <v>311</v>
      </c>
      <c r="N5615">
        <v>308</v>
      </c>
      <c r="O5615">
        <v>307</v>
      </c>
      <c r="P5615">
        <v>307</v>
      </c>
      <c r="Q5615">
        <v>304</v>
      </c>
      <c r="R5615">
        <v>302</v>
      </c>
    </row>
    <row r="5616" spans="1:18" x14ac:dyDescent="0.35">
      <c r="A5616" s="1">
        <v>61</v>
      </c>
      <c r="B5616">
        <v>17</v>
      </c>
      <c r="C5616">
        <v>135</v>
      </c>
      <c r="D5616">
        <v>0</v>
      </c>
      <c r="E5616">
        <v>33370</v>
      </c>
      <c r="F5616">
        <v>0</v>
      </c>
      <c r="G5616">
        <v>0</v>
      </c>
      <c r="H5616" t="s">
        <v>17</v>
      </c>
      <c r="I5616" t="s">
        <v>3494</v>
      </c>
      <c r="J5616" t="s">
        <v>18</v>
      </c>
      <c r="K5616">
        <v>243</v>
      </c>
      <c r="L5616">
        <v>243</v>
      </c>
      <c r="M5616">
        <v>243</v>
      </c>
      <c r="N5616">
        <v>240</v>
      </c>
      <c r="O5616">
        <v>240</v>
      </c>
      <c r="P5616">
        <v>240</v>
      </c>
      <c r="Q5616">
        <v>237</v>
      </c>
      <c r="R5616">
        <v>236</v>
      </c>
    </row>
    <row r="5617" spans="1:18" x14ac:dyDescent="0.35">
      <c r="A5617" s="1">
        <v>71</v>
      </c>
      <c r="B5617">
        <v>17</v>
      </c>
      <c r="C5617">
        <v>135</v>
      </c>
      <c r="D5617">
        <v>33357</v>
      </c>
      <c r="E5617">
        <v>33370</v>
      </c>
      <c r="F5617">
        <v>0</v>
      </c>
      <c r="G5617">
        <v>1</v>
      </c>
      <c r="H5617" t="s">
        <v>17</v>
      </c>
      <c r="I5617" t="s">
        <v>1587</v>
      </c>
      <c r="J5617" t="s">
        <v>18</v>
      </c>
      <c r="K5617">
        <v>161</v>
      </c>
      <c r="L5617">
        <v>161</v>
      </c>
      <c r="M5617">
        <v>161</v>
      </c>
      <c r="N5617">
        <v>159</v>
      </c>
      <c r="O5617">
        <v>159</v>
      </c>
      <c r="P5617">
        <v>159</v>
      </c>
      <c r="Q5617">
        <v>157</v>
      </c>
      <c r="R5617">
        <v>156</v>
      </c>
    </row>
    <row r="5618" spans="1:18" x14ac:dyDescent="0.35">
      <c r="A5618" s="1">
        <v>71</v>
      </c>
      <c r="B5618">
        <v>17</v>
      </c>
      <c r="C5618">
        <v>135</v>
      </c>
      <c r="D5618">
        <v>99990</v>
      </c>
      <c r="E5618">
        <v>33370</v>
      </c>
      <c r="F5618">
        <v>0</v>
      </c>
      <c r="G5618">
        <v>1</v>
      </c>
      <c r="H5618" t="s">
        <v>1318</v>
      </c>
      <c r="I5618" t="s">
        <v>3495</v>
      </c>
      <c r="J5618" t="s">
        <v>18</v>
      </c>
      <c r="K5618">
        <v>82</v>
      </c>
      <c r="L5618">
        <v>82</v>
      </c>
      <c r="M5618">
        <v>82</v>
      </c>
      <c r="N5618">
        <v>81</v>
      </c>
      <c r="O5618">
        <v>81</v>
      </c>
      <c r="P5618">
        <v>81</v>
      </c>
      <c r="Q5618">
        <v>80</v>
      </c>
      <c r="R5618">
        <v>80</v>
      </c>
    </row>
    <row r="5619" spans="1:18" x14ac:dyDescent="0.35">
      <c r="A5619" s="1">
        <v>61</v>
      </c>
      <c r="B5619">
        <v>17</v>
      </c>
      <c r="C5619">
        <v>135</v>
      </c>
      <c r="D5619">
        <v>0</v>
      </c>
      <c r="E5619">
        <v>35060</v>
      </c>
      <c r="F5619">
        <v>0</v>
      </c>
      <c r="G5619">
        <v>0</v>
      </c>
      <c r="H5619" t="s">
        <v>17</v>
      </c>
      <c r="I5619" t="s">
        <v>3496</v>
      </c>
      <c r="J5619" t="s">
        <v>18</v>
      </c>
      <c r="K5619">
        <v>5501</v>
      </c>
      <c r="L5619">
        <v>7073</v>
      </c>
      <c r="M5619">
        <v>7070</v>
      </c>
      <c r="N5619">
        <v>7029</v>
      </c>
      <c r="O5619">
        <v>6891</v>
      </c>
      <c r="P5619">
        <v>6642</v>
      </c>
      <c r="Q5619">
        <v>6590</v>
      </c>
      <c r="R5619">
        <v>6559</v>
      </c>
    </row>
    <row r="5620" spans="1:18" x14ac:dyDescent="0.35">
      <c r="A5620" s="1">
        <v>71</v>
      </c>
      <c r="B5620">
        <v>17</v>
      </c>
      <c r="C5620">
        <v>135</v>
      </c>
      <c r="D5620">
        <v>35047</v>
      </c>
      <c r="E5620">
        <v>35060</v>
      </c>
      <c r="F5620">
        <v>0</v>
      </c>
      <c r="G5620">
        <v>1</v>
      </c>
      <c r="H5620" t="s">
        <v>17</v>
      </c>
      <c r="I5620" t="s">
        <v>3487</v>
      </c>
      <c r="J5620" t="s">
        <v>18</v>
      </c>
      <c r="K5620">
        <v>4018</v>
      </c>
      <c r="L5620">
        <v>5590</v>
      </c>
      <c r="M5620">
        <v>5588</v>
      </c>
      <c r="N5620">
        <v>5559</v>
      </c>
      <c r="O5620">
        <v>5426</v>
      </c>
      <c r="P5620">
        <v>5178</v>
      </c>
      <c r="Q5620">
        <v>5139</v>
      </c>
      <c r="R5620">
        <v>5116</v>
      </c>
    </row>
    <row r="5621" spans="1:18" x14ac:dyDescent="0.35">
      <c r="A5621" s="1">
        <v>71</v>
      </c>
      <c r="B5621">
        <v>17</v>
      </c>
      <c r="C5621">
        <v>135</v>
      </c>
      <c r="D5621">
        <v>74561</v>
      </c>
      <c r="E5621">
        <v>35060</v>
      </c>
      <c r="F5621">
        <v>0</v>
      </c>
      <c r="G5621">
        <v>1</v>
      </c>
      <c r="H5621" t="s">
        <v>17</v>
      </c>
      <c r="I5621" t="s">
        <v>1166</v>
      </c>
      <c r="J5621" t="s">
        <v>18</v>
      </c>
      <c r="K5621">
        <v>690</v>
      </c>
      <c r="L5621">
        <v>690</v>
      </c>
      <c r="M5621">
        <v>690</v>
      </c>
      <c r="N5621">
        <v>684</v>
      </c>
      <c r="O5621">
        <v>682</v>
      </c>
      <c r="P5621">
        <v>682</v>
      </c>
      <c r="Q5621">
        <v>676</v>
      </c>
      <c r="R5621">
        <v>673</v>
      </c>
    </row>
    <row r="5622" spans="1:18" x14ac:dyDescent="0.35">
      <c r="A5622" s="1">
        <v>71</v>
      </c>
      <c r="B5622">
        <v>17</v>
      </c>
      <c r="C5622">
        <v>135</v>
      </c>
      <c r="D5622">
        <v>99990</v>
      </c>
      <c r="E5622">
        <v>35060</v>
      </c>
      <c r="F5622">
        <v>0</v>
      </c>
      <c r="G5622">
        <v>1</v>
      </c>
      <c r="H5622" t="s">
        <v>1318</v>
      </c>
      <c r="I5622" t="s">
        <v>3497</v>
      </c>
      <c r="J5622" t="s">
        <v>18</v>
      </c>
      <c r="K5622">
        <v>793</v>
      </c>
      <c r="L5622">
        <v>793</v>
      </c>
      <c r="M5622">
        <v>792</v>
      </c>
      <c r="N5622">
        <v>786</v>
      </c>
      <c r="O5622">
        <v>783</v>
      </c>
      <c r="P5622">
        <v>782</v>
      </c>
      <c r="Q5622">
        <v>775</v>
      </c>
      <c r="R5622">
        <v>770</v>
      </c>
    </row>
    <row r="5623" spans="1:18" x14ac:dyDescent="0.35">
      <c r="A5623" s="1">
        <v>61</v>
      </c>
      <c r="B5623">
        <v>17</v>
      </c>
      <c r="C5623">
        <v>135</v>
      </c>
      <c r="D5623">
        <v>0</v>
      </c>
      <c r="E5623">
        <v>37751</v>
      </c>
      <c r="F5623">
        <v>0</v>
      </c>
      <c r="G5623">
        <v>0</v>
      </c>
      <c r="H5623" t="s">
        <v>17</v>
      </c>
      <c r="I5623" t="s">
        <v>3498</v>
      </c>
      <c r="J5623" t="s">
        <v>18</v>
      </c>
      <c r="K5623">
        <v>1006</v>
      </c>
      <c r="L5623">
        <v>1002</v>
      </c>
      <c r="M5623">
        <v>1002</v>
      </c>
      <c r="N5623">
        <v>992</v>
      </c>
      <c r="O5623">
        <v>990</v>
      </c>
      <c r="P5623">
        <v>988</v>
      </c>
      <c r="Q5623">
        <v>980</v>
      </c>
      <c r="R5623">
        <v>974</v>
      </c>
    </row>
    <row r="5624" spans="1:18" x14ac:dyDescent="0.35">
      <c r="A5624" s="1">
        <v>71</v>
      </c>
      <c r="B5624">
        <v>17</v>
      </c>
      <c r="C5624">
        <v>135</v>
      </c>
      <c r="D5624">
        <v>35047</v>
      </c>
      <c r="E5624">
        <v>37751</v>
      </c>
      <c r="F5624">
        <v>0</v>
      </c>
      <c r="G5624">
        <v>1</v>
      </c>
      <c r="H5624" t="s">
        <v>17</v>
      </c>
      <c r="I5624" t="s">
        <v>3487</v>
      </c>
      <c r="J5624" t="s">
        <v>18</v>
      </c>
      <c r="K5624">
        <v>15</v>
      </c>
      <c r="L5624">
        <v>11</v>
      </c>
      <c r="M5624">
        <v>11</v>
      </c>
      <c r="N5624">
        <v>11</v>
      </c>
      <c r="O5624">
        <v>11</v>
      </c>
      <c r="P5624">
        <v>11</v>
      </c>
      <c r="Q5624">
        <v>11</v>
      </c>
      <c r="R5624">
        <v>11</v>
      </c>
    </row>
    <row r="5625" spans="1:18" x14ac:dyDescent="0.35">
      <c r="A5625" s="1">
        <v>71</v>
      </c>
      <c r="B5625">
        <v>17</v>
      </c>
      <c r="C5625">
        <v>135</v>
      </c>
      <c r="D5625">
        <v>37738</v>
      </c>
      <c r="E5625">
        <v>37751</v>
      </c>
      <c r="F5625">
        <v>0</v>
      </c>
      <c r="G5625">
        <v>1</v>
      </c>
      <c r="H5625" t="s">
        <v>17</v>
      </c>
      <c r="I5625" t="s">
        <v>582</v>
      </c>
      <c r="J5625" t="s">
        <v>18</v>
      </c>
      <c r="K5625">
        <v>495</v>
      </c>
      <c r="L5625">
        <v>495</v>
      </c>
      <c r="M5625">
        <v>495</v>
      </c>
      <c r="N5625">
        <v>490</v>
      </c>
      <c r="O5625">
        <v>489</v>
      </c>
      <c r="P5625">
        <v>488</v>
      </c>
      <c r="Q5625">
        <v>484</v>
      </c>
      <c r="R5625">
        <v>481</v>
      </c>
    </row>
    <row r="5626" spans="1:18" x14ac:dyDescent="0.35">
      <c r="A5626" s="1">
        <v>71</v>
      </c>
      <c r="B5626">
        <v>17</v>
      </c>
      <c r="C5626">
        <v>135</v>
      </c>
      <c r="D5626">
        <v>99990</v>
      </c>
      <c r="E5626">
        <v>37751</v>
      </c>
      <c r="F5626">
        <v>0</v>
      </c>
      <c r="G5626">
        <v>1</v>
      </c>
      <c r="H5626" t="s">
        <v>1318</v>
      </c>
      <c r="I5626" t="s">
        <v>3499</v>
      </c>
      <c r="J5626" t="s">
        <v>18</v>
      </c>
      <c r="K5626">
        <v>496</v>
      </c>
      <c r="L5626">
        <v>496</v>
      </c>
      <c r="M5626">
        <v>496</v>
      </c>
      <c r="N5626">
        <v>491</v>
      </c>
      <c r="O5626">
        <v>490</v>
      </c>
      <c r="P5626">
        <v>489</v>
      </c>
      <c r="Q5626">
        <v>485</v>
      </c>
      <c r="R5626">
        <v>482</v>
      </c>
    </row>
    <row r="5627" spans="1:18" x14ac:dyDescent="0.35">
      <c r="A5627" s="1">
        <v>61</v>
      </c>
      <c r="B5627">
        <v>17</v>
      </c>
      <c r="C5627">
        <v>135</v>
      </c>
      <c r="D5627">
        <v>0</v>
      </c>
      <c r="E5627">
        <v>53182</v>
      </c>
      <c r="F5627">
        <v>0</v>
      </c>
      <c r="G5627">
        <v>0</v>
      </c>
      <c r="H5627" t="s">
        <v>17</v>
      </c>
      <c r="I5627" t="s">
        <v>3500</v>
      </c>
      <c r="J5627" t="s">
        <v>18</v>
      </c>
      <c r="K5627">
        <v>2939</v>
      </c>
      <c r="L5627">
        <v>2939</v>
      </c>
      <c r="M5627">
        <v>2938</v>
      </c>
      <c r="N5627">
        <v>2911</v>
      </c>
      <c r="O5627">
        <v>2898</v>
      </c>
      <c r="P5627">
        <v>2895</v>
      </c>
      <c r="Q5627">
        <v>2866</v>
      </c>
      <c r="R5627">
        <v>2848</v>
      </c>
    </row>
    <row r="5628" spans="1:18" x14ac:dyDescent="0.35">
      <c r="A5628" s="1">
        <v>71</v>
      </c>
      <c r="B5628">
        <v>17</v>
      </c>
      <c r="C5628">
        <v>135</v>
      </c>
      <c r="D5628">
        <v>15209</v>
      </c>
      <c r="E5628">
        <v>53182</v>
      </c>
      <c r="F5628">
        <v>0</v>
      </c>
      <c r="G5628">
        <v>1</v>
      </c>
      <c r="H5628" t="s">
        <v>17</v>
      </c>
      <c r="I5628" t="s">
        <v>257</v>
      </c>
      <c r="J5628" t="s">
        <v>18</v>
      </c>
      <c r="K5628">
        <v>304</v>
      </c>
      <c r="L5628">
        <v>304</v>
      </c>
      <c r="M5628">
        <v>304</v>
      </c>
      <c r="N5628">
        <v>301</v>
      </c>
      <c r="O5628">
        <v>300</v>
      </c>
      <c r="P5628">
        <v>300</v>
      </c>
      <c r="Q5628">
        <v>297</v>
      </c>
      <c r="R5628">
        <v>295</v>
      </c>
    </row>
    <row r="5629" spans="1:18" x14ac:dyDescent="0.35">
      <c r="A5629" s="1">
        <v>71</v>
      </c>
      <c r="B5629">
        <v>17</v>
      </c>
      <c r="C5629">
        <v>135</v>
      </c>
      <c r="D5629">
        <v>53169</v>
      </c>
      <c r="E5629">
        <v>53182</v>
      </c>
      <c r="F5629">
        <v>0</v>
      </c>
      <c r="G5629">
        <v>1</v>
      </c>
      <c r="H5629" t="s">
        <v>17</v>
      </c>
      <c r="I5629" t="s">
        <v>855</v>
      </c>
      <c r="J5629" t="s">
        <v>18</v>
      </c>
      <c r="K5629">
        <v>2256</v>
      </c>
      <c r="L5629">
        <v>2256</v>
      </c>
      <c r="M5629">
        <v>2255</v>
      </c>
      <c r="N5629">
        <v>2234</v>
      </c>
      <c r="O5629">
        <v>2224</v>
      </c>
      <c r="P5629">
        <v>2222</v>
      </c>
      <c r="Q5629">
        <v>2199</v>
      </c>
      <c r="R5629">
        <v>2185</v>
      </c>
    </row>
    <row r="5630" spans="1:18" x14ac:dyDescent="0.35">
      <c r="A5630" s="1">
        <v>71</v>
      </c>
      <c r="B5630">
        <v>17</v>
      </c>
      <c r="C5630">
        <v>135</v>
      </c>
      <c r="D5630">
        <v>79826</v>
      </c>
      <c r="E5630">
        <v>53182</v>
      </c>
      <c r="F5630">
        <v>0</v>
      </c>
      <c r="G5630">
        <v>1</v>
      </c>
      <c r="H5630" t="s">
        <v>17</v>
      </c>
      <c r="I5630" t="s">
        <v>1258</v>
      </c>
      <c r="J5630" t="s">
        <v>18</v>
      </c>
      <c r="K5630">
        <v>37</v>
      </c>
      <c r="L5630">
        <v>37</v>
      </c>
      <c r="M5630">
        <v>37</v>
      </c>
      <c r="N5630">
        <v>37</v>
      </c>
      <c r="O5630">
        <v>36</v>
      </c>
      <c r="P5630">
        <v>36</v>
      </c>
      <c r="Q5630">
        <v>36</v>
      </c>
      <c r="R5630">
        <v>36</v>
      </c>
    </row>
    <row r="5631" spans="1:18" x14ac:dyDescent="0.35">
      <c r="A5631" s="1">
        <v>71</v>
      </c>
      <c r="B5631">
        <v>17</v>
      </c>
      <c r="C5631">
        <v>135</v>
      </c>
      <c r="D5631">
        <v>82725</v>
      </c>
      <c r="E5631">
        <v>53182</v>
      </c>
      <c r="F5631">
        <v>0</v>
      </c>
      <c r="G5631">
        <v>1</v>
      </c>
      <c r="H5631" t="s">
        <v>17</v>
      </c>
      <c r="I5631" t="s">
        <v>3501</v>
      </c>
      <c r="J5631" t="s">
        <v>18</v>
      </c>
      <c r="K5631">
        <v>5</v>
      </c>
      <c r="L5631">
        <v>5</v>
      </c>
      <c r="M5631">
        <v>5</v>
      </c>
      <c r="N5631">
        <v>5</v>
      </c>
      <c r="O5631">
        <v>5</v>
      </c>
      <c r="P5631">
        <v>5</v>
      </c>
      <c r="Q5631">
        <v>5</v>
      </c>
      <c r="R5631">
        <v>5</v>
      </c>
    </row>
    <row r="5632" spans="1:18" x14ac:dyDescent="0.35">
      <c r="A5632" s="1">
        <v>71</v>
      </c>
      <c r="B5632">
        <v>17</v>
      </c>
      <c r="C5632">
        <v>135</v>
      </c>
      <c r="D5632">
        <v>99990</v>
      </c>
      <c r="E5632">
        <v>53182</v>
      </c>
      <c r="F5632">
        <v>0</v>
      </c>
      <c r="G5632">
        <v>1</v>
      </c>
      <c r="H5632" t="s">
        <v>1318</v>
      </c>
      <c r="I5632" t="s">
        <v>3502</v>
      </c>
      <c r="J5632" t="s">
        <v>18</v>
      </c>
      <c r="K5632">
        <v>337</v>
      </c>
      <c r="L5632">
        <v>337</v>
      </c>
      <c r="M5632">
        <v>337</v>
      </c>
      <c r="N5632">
        <v>334</v>
      </c>
      <c r="O5632">
        <v>333</v>
      </c>
      <c r="P5632">
        <v>332</v>
      </c>
      <c r="Q5632">
        <v>329</v>
      </c>
      <c r="R5632">
        <v>327</v>
      </c>
    </row>
    <row r="5633" spans="1:18" x14ac:dyDescent="0.35">
      <c r="A5633" s="1">
        <v>61</v>
      </c>
      <c r="B5633">
        <v>17</v>
      </c>
      <c r="C5633">
        <v>135</v>
      </c>
      <c r="D5633">
        <v>0</v>
      </c>
      <c r="E5633">
        <v>53949</v>
      </c>
      <c r="F5633">
        <v>0</v>
      </c>
      <c r="G5633">
        <v>0</v>
      </c>
      <c r="H5633" t="s">
        <v>17</v>
      </c>
      <c r="I5633" t="s">
        <v>3503</v>
      </c>
      <c r="J5633" t="s">
        <v>18</v>
      </c>
      <c r="K5633">
        <v>5148</v>
      </c>
      <c r="L5633">
        <v>5148</v>
      </c>
      <c r="M5633">
        <v>5145</v>
      </c>
      <c r="N5633">
        <v>5097</v>
      </c>
      <c r="O5633">
        <v>5074</v>
      </c>
      <c r="P5633">
        <v>5069</v>
      </c>
      <c r="Q5633">
        <v>5015</v>
      </c>
      <c r="R5633">
        <v>4986</v>
      </c>
    </row>
    <row r="5634" spans="1:18" x14ac:dyDescent="0.35">
      <c r="A5634" s="1">
        <v>71</v>
      </c>
      <c r="B5634">
        <v>17</v>
      </c>
      <c r="C5634">
        <v>135</v>
      </c>
      <c r="D5634">
        <v>43965</v>
      </c>
      <c r="E5634">
        <v>53949</v>
      </c>
      <c r="F5634">
        <v>0</v>
      </c>
      <c r="G5634">
        <v>1</v>
      </c>
      <c r="H5634" t="s">
        <v>17</v>
      </c>
      <c r="I5634" t="s">
        <v>3504</v>
      </c>
      <c r="J5634" t="s">
        <v>18</v>
      </c>
      <c r="K5634">
        <v>4200</v>
      </c>
      <c r="L5634">
        <v>4389</v>
      </c>
      <c r="M5634">
        <v>4387</v>
      </c>
      <c r="N5634">
        <v>4345</v>
      </c>
      <c r="O5634">
        <v>4325</v>
      </c>
      <c r="P5634">
        <v>4320</v>
      </c>
      <c r="Q5634">
        <v>4274</v>
      </c>
      <c r="R5634">
        <v>4249</v>
      </c>
    </row>
    <row r="5635" spans="1:18" x14ac:dyDescent="0.35">
      <c r="A5635" s="1">
        <v>71</v>
      </c>
      <c r="B5635">
        <v>17</v>
      </c>
      <c r="C5635">
        <v>135</v>
      </c>
      <c r="D5635">
        <v>99990</v>
      </c>
      <c r="E5635">
        <v>53949</v>
      </c>
      <c r="F5635">
        <v>0</v>
      </c>
      <c r="G5635">
        <v>1</v>
      </c>
      <c r="H5635" t="s">
        <v>1318</v>
      </c>
      <c r="I5635" t="s">
        <v>3505</v>
      </c>
      <c r="J5635" t="s">
        <v>18</v>
      </c>
      <c r="K5635">
        <v>948</v>
      </c>
      <c r="L5635">
        <v>759</v>
      </c>
      <c r="M5635">
        <v>758</v>
      </c>
      <c r="N5635">
        <v>752</v>
      </c>
      <c r="O5635">
        <v>749</v>
      </c>
      <c r="P5635">
        <v>749</v>
      </c>
      <c r="Q5635">
        <v>741</v>
      </c>
      <c r="R5635">
        <v>737</v>
      </c>
    </row>
    <row r="5636" spans="1:18" x14ac:dyDescent="0.35">
      <c r="A5636" s="1">
        <v>61</v>
      </c>
      <c r="B5636">
        <v>17</v>
      </c>
      <c r="C5636">
        <v>135</v>
      </c>
      <c r="D5636">
        <v>0</v>
      </c>
      <c r="E5636">
        <v>60183</v>
      </c>
      <c r="F5636">
        <v>0</v>
      </c>
      <c r="G5636">
        <v>0</v>
      </c>
      <c r="H5636" t="s">
        <v>17</v>
      </c>
      <c r="I5636" t="s">
        <v>3506</v>
      </c>
      <c r="J5636" t="s">
        <v>18</v>
      </c>
      <c r="K5636">
        <v>508</v>
      </c>
      <c r="L5636">
        <v>508</v>
      </c>
      <c r="M5636">
        <v>508</v>
      </c>
      <c r="N5636">
        <v>504</v>
      </c>
      <c r="O5636">
        <v>502</v>
      </c>
      <c r="P5636">
        <v>501</v>
      </c>
      <c r="Q5636">
        <v>496</v>
      </c>
      <c r="R5636">
        <v>493</v>
      </c>
    </row>
    <row r="5637" spans="1:18" x14ac:dyDescent="0.35">
      <c r="A5637" s="1">
        <v>71</v>
      </c>
      <c r="B5637">
        <v>17</v>
      </c>
      <c r="C5637">
        <v>135</v>
      </c>
      <c r="D5637">
        <v>78383</v>
      </c>
      <c r="E5637">
        <v>60183</v>
      </c>
      <c r="F5637">
        <v>0</v>
      </c>
      <c r="G5637">
        <v>1</v>
      </c>
      <c r="H5637" t="s">
        <v>17</v>
      </c>
      <c r="I5637" t="s">
        <v>1230</v>
      </c>
      <c r="J5637" t="s">
        <v>18</v>
      </c>
      <c r="K5637">
        <v>266</v>
      </c>
      <c r="L5637">
        <v>266</v>
      </c>
      <c r="M5637">
        <v>266</v>
      </c>
      <c r="N5637">
        <v>264</v>
      </c>
      <c r="O5637">
        <v>263</v>
      </c>
      <c r="P5637">
        <v>262</v>
      </c>
      <c r="Q5637">
        <v>260</v>
      </c>
      <c r="R5637">
        <v>258</v>
      </c>
    </row>
    <row r="5638" spans="1:18" x14ac:dyDescent="0.35">
      <c r="A5638" s="1">
        <v>71</v>
      </c>
      <c r="B5638">
        <v>17</v>
      </c>
      <c r="C5638">
        <v>135</v>
      </c>
      <c r="D5638">
        <v>99990</v>
      </c>
      <c r="E5638">
        <v>60183</v>
      </c>
      <c r="F5638">
        <v>0</v>
      </c>
      <c r="G5638">
        <v>1</v>
      </c>
      <c r="H5638" t="s">
        <v>1318</v>
      </c>
      <c r="I5638" t="s">
        <v>3507</v>
      </c>
      <c r="J5638" t="s">
        <v>18</v>
      </c>
      <c r="K5638">
        <v>242</v>
      </c>
      <c r="L5638">
        <v>242</v>
      </c>
      <c r="M5638">
        <v>242</v>
      </c>
      <c r="N5638">
        <v>240</v>
      </c>
      <c r="O5638">
        <v>239</v>
      </c>
      <c r="P5638">
        <v>239</v>
      </c>
      <c r="Q5638">
        <v>236</v>
      </c>
      <c r="R5638">
        <v>235</v>
      </c>
    </row>
    <row r="5639" spans="1:18" x14ac:dyDescent="0.35">
      <c r="A5639" s="1">
        <v>61</v>
      </c>
      <c r="B5639">
        <v>17</v>
      </c>
      <c r="C5639">
        <v>135</v>
      </c>
      <c r="D5639">
        <v>0</v>
      </c>
      <c r="E5639">
        <v>62978</v>
      </c>
      <c r="F5639">
        <v>0</v>
      </c>
      <c r="G5639">
        <v>0</v>
      </c>
      <c r="H5639" t="s">
        <v>17</v>
      </c>
      <c r="I5639" t="s">
        <v>1568</v>
      </c>
      <c r="J5639" t="s">
        <v>18</v>
      </c>
      <c r="K5639">
        <v>1200</v>
      </c>
      <c r="L5639">
        <v>1200</v>
      </c>
      <c r="M5639">
        <v>1199</v>
      </c>
      <c r="N5639">
        <v>1189</v>
      </c>
      <c r="O5639">
        <v>1185</v>
      </c>
      <c r="P5639">
        <v>1184</v>
      </c>
      <c r="Q5639">
        <v>1173</v>
      </c>
      <c r="R5639">
        <v>1165</v>
      </c>
    </row>
    <row r="5640" spans="1:18" x14ac:dyDescent="0.35">
      <c r="A5640" s="1">
        <v>71</v>
      </c>
      <c r="B5640">
        <v>17</v>
      </c>
      <c r="C5640">
        <v>135</v>
      </c>
      <c r="D5640">
        <v>62965</v>
      </c>
      <c r="E5640">
        <v>62978</v>
      </c>
      <c r="F5640">
        <v>0</v>
      </c>
      <c r="G5640">
        <v>1</v>
      </c>
      <c r="H5640" t="s">
        <v>17</v>
      </c>
      <c r="I5640" t="s">
        <v>3508</v>
      </c>
      <c r="J5640" t="s">
        <v>18</v>
      </c>
      <c r="K5640">
        <v>968</v>
      </c>
      <c r="L5640">
        <v>968</v>
      </c>
      <c r="M5640">
        <v>967</v>
      </c>
      <c r="N5640">
        <v>959</v>
      </c>
      <c r="O5640">
        <v>956</v>
      </c>
      <c r="P5640">
        <v>955</v>
      </c>
      <c r="Q5640">
        <v>946</v>
      </c>
      <c r="R5640">
        <v>940</v>
      </c>
    </row>
    <row r="5641" spans="1:18" x14ac:dyDescent="0.35">
      <c r="A5641" s="1">
        <v>71</v>
      </c>
      <c r="B5641">
        <v>17</v>
      </c>
      <c r="C5641">
        <v>135</v>
      </c>
      <c r="D5641">
        <v>99990</v>
      </c>
      <c r="E5641">
        <v>62978</v>
      </c>
      <c r="F5641">
        <v>0</v>
      </c>
      <c r="G5641">
        <v>1</v>
      </c>
      <c r="H5641" t="s">
        <v>1318</v>
      </c>
      <c r="I5641" t="s">
        <v>1569</v>
      </c>
      <c r="J5641" t="s">
        <v>18</v>
      </c>
      <c r="K5641">
        <v>232</v>
      </c>
      <c r="L5641">
        <v>232</v>
      </c>
      <c r="M5641">
        <v>232</v>
      </c>
      <c r="N5641">
        <v>230</v>
      </c>
      <c r="O5641">
        <v>229</v>
      </c>
      <c r="P5641">
        <v>229</v>
      </c>
      <c r="Q5641">
        <v>227</v>
      </c>
      <c r="R5641">
        <v>225</v>
      </c>
    </row>
    <row r="5642" spans="1:18" x14ac:dyDescent="0.35">
      <c r="A5642" s="1">
        <v>61</v>
      </c>
      <c r="B5642">
        <v>17</v>
      </c>
      <c r="C5642">
        <v>135</v>
      </c>
      <c r="D5642">
        <v>0</v>
      </c>
      <c r="E5642">
        <v>66092</v>
      </c>
      <c r="F5642">
        <v>0</v>
      </c>
      <c r="G5642">
        <v>1</v>
      </c>
      <c r="H5642" t="s">
        <v>17</v>
      </c>
      <c r="I5642" t="s">
        <v>3509</v>
      </c>
      <c r="J5642" t="s">
        <v>18</v>
      </c>
      <c r="K5642">
        <v>240</v>
      </c>
      <c r="L5642">
        <v>240</v>
      </c>
      <c r="M5642">
        <v>240</v>
      </c>
      <c r="N5642">
        <v>238</v>
      </c>
      <c r="O5642">
        <v>237</v>
      </c>
      <c r="P5642">
        <v>237</v>
      </c>
      <c r="Q5642">
        <v>234</v>
      </c>
      <c r="R5642">
        <v>233</v>
      </c>
    </row>
    <row r="5643" spans="1:18" x14ac:dyDescent="0.35">
      <c r="A5643" s="1">
        <v>61</v>
      </c>
      <c r="B5643">
        <v>17</v>
      </c>
      <c r="C5643">
        <v>135</v>
      </c>
      <c r="D5643">
        <v>0</v>
      </c>
      <c r="E5643">
        <v>70772</v>
      </c>
      <c r="F5643">
        <v>0</v>
      </c>
      <c r="G5643">
        <v>1</v>
      </c>
      <c r="H5643" t="s">
        <v>17</v>
      </c>
      <c r="I5643" t="s">
        <v>3510</v>
      </c>
      <c r="J5643" t="s">
        <v>18</v>
      </c>
      <c r="K5643">
        <v>244</v>
      </c>
      <c r="L5643">
        <v>244</v>
      </c>
      <c r="M5643">
        <v>244</v>
      </c>
      <c r="N5643">
        <v>242</v>
      </c>
      <c r="O5643">
        <v>241</v>
      </c>
      <c r="P5643">
        <v>241</v>
      </c>
      <c r="Q5643">
        <v>238</v>
      </c>
      <c r="R5643">
        <v>237</v>
      </c>
    </row>
    <row r="5644" spans="1:18" x14ac:dyDescent="0.35">
      <c r="A5644" s="1">
        <v>61</v>
      </c>
      <c r="B5644">
        <v>17</v>
      </c>
      <c r="C5644">
        <v>135</v>
      </c>
      <c r="D5644">
        <v>0</v>
      </c>
      <c r="E5644">
        <v>70928</v>
      </c>
      <c r="F5644">
        <v>0</v>
      </c>
      <c r="G5644">
        <v>0</v>
      </c>
      <c r="H5644" t="s">
        <v>17</v>
      </c>
      <c r="I5644" t="s">
        <v>3511</v>
      </c>
      <c r="J5644" t="s">
        <v>18</v>
      </c>
      <c r="K5644">
        <v>3408</v>
      </c>
      <c r="L5644">
        <v>3408</v>
      </c>
      <c r="M5644">
        <v>3406</v>
      </c>
      <c r="N5644">
        <v>3374</v>
      </c>
      <c r="O5644">
        <v>3358</v>
      </c>
      <c r="P5644">
        <v>3354</v>
      </c>
      <c r="Q5644">
        <v>3319</v>
      </c>
      <c r="R5644">
        <v>3298</v>
      </c>
    </row>
    <row r="5645" spans="1:18" x14ac:dyDescent="0.35">
      <c r="A5645" s="1">
        <v>71</v>
      </c>
      <c r="B5645">
        <v>17</v>
      </c>
      <c r="C5645">
        <v>135</v>
      </c>
      <c r="D5645">
        <v>43965</v>
      </c>
      <c r="E5645">
        <v>70928</v>
      </c>
      <c r="F5645">
        <v>0</v>
      </c>
      <c r="G5645">
        <v>1</v>
      </c>
      <c r="H5645" t="s">
        <v>17</v>
      </c>
      <c r="I5645" t="s">
        <v>3504</v>
      </c>
      <c r="J5645" t="s">
        <v>18</v>
      </c>
      <c r="K5645">
        <v>2739</v>
      </c>
      <c r="L5645">
        <v>2739</v>
      </c>
      <c r="M5645">
        <v>2738</v>
      </c>
      <c r="N5645">
        <v>2711</v>
      </c>
      <c r="O5645">
        <v>2698</v>
      </c>
      <c r="P5645">
        <v>2694</v>
      </c>
      <c r="Q5645">
        <v>2665</v>
      </c>
      <c r="R5645">
        <v>2648</v>
      </c>
    </row>
    <row r="5646" spans="1:18" x14ac:dyDescent="0.35">
      <c r="A5646" s="1">
        <v>71</v>
      </c>
      <c r="B5646">
        <v>17</v>
      </c>
      <c r="C5646">
        <v>135</v>
      </c>
      <c r="D5646">
        <v>99990</v>
      </c>
      <c r="E5646">
        <v>70928</v>
      </c>
      <c r="F5646">
        <v>0</v>
      </c>
      <c r="G5646">
        <v>1</v>
      </c>
      <c r="H5646" t="s">
        <v>1318</v>
      </c>
      <c r="I5646" t="s">
        <v>3512</v>
      </c>
      <c r="J5646" t="s">
        <v>18</v>
      </c>
      <c r="K5646">
        <v>669</v>
      </c>
      <c r="L5646">
        <v>669</v>
      </c>
      <c r="M5646">
        <v>668</v>
      </c>
      <c r="N5646">
        <v>663</v>
      </c>
      <c r="O5646">
        <v>660</v>
      </c>
      <c r="P5646">
        <v>660</v>
      </c>
      <c r="Q5646">
        <v>654</v>
      </c>
      <c r="R5646">
        <v>650</v>
      </c>
    </row>
    <row r="5647" spans="1:18" x14ac:dyDescent="0.35">
      <c r="A5647" s="1">
        <v>61</v>
      </c>
      <c r="B5647">
        <v>17</v>
      </c>
      <c r="C5647">
        <v>135</v>
      </c>
      <c r="D5647">
        <v>0</v>
      </c>
      <c r="E5647">
        <v>78669</v>
      </c>
      <c r="F5647">
        <v>0</v>
      </c>
      <c r="G5647">
        <v>0</v>
      </c>
      <c r="H5647" t="s">
        <v>17</v>
      </c>
      <c r="I5647" t="s">
        <v>3513</v>
      </c>
      <c r="J5647" t="s">
        <v>18</v>
      </c>
      <c r="K5647">
        <v>347</v>
      </c>
      <c r="L5647">
        <v>347</v>
      </c>
      <c r="M5647">
        <v>347</v>
      </c>
      <c r="N5647">
        <v>343</v>
      </c>
      <c r="O5647">
        <v>342</v>
      </c>
      <c r="P5647">
        <v>342</v>
      </c>
      <c r="Q5647">
        <v>339</v>
      </c>
      <c r="R5647">
        <v>337</v>
      </c>
    </row>
    <row r="5648" spans="1:18" x14ac:dyDescent="0.35">
      <c r="A5648" s="1">
        <v>71</v>
      </c>
      <c r="B5648">
        <v>17</v>
      </c>
      <c r="C5648">
        <v>135</v>
      </c>
      <c r="D5648">
        <v>78656</v>
      </c>
      <c r="E5648">
        <v>78669</v>
      </c>
      <c r="F5648">
        <v>0</v>
      </c>
      <c r="G5648">
        <v>1</v>
      </c>
      <c r="H5648" t="s">
        <v>17</v>
      </c>
      <c r="I5648" t="s">
        <v>1233</v>
      </c>
      <c r="J5648" t="s">
        <v>18</v>
      </c>
      <c r="K5648">
        <v>64</v>
      </c>
      <c r="L5648">
        <v>64</v>
      </c>
      <c r="M5648">
        <v>64</v>
      </c>
      <c r="N5648">
        <v>63</v>
      </c>
      <c r="O5648">
        <v>63</v>
      </c>
      <c r="P5648">
        <v>63</v>
      </c>
      <c r="Q5648">
        <v>63</v>
      </c>
      <c r="R5648">
        <v>62</v>
      </c>
    </row>
    <row r="5649" spans="1:18" x14ac:dyDescent="0.35">
      <c r="A5649" s="1">
        <v>71</v>
      </c>
      <c r="B5649">
        <v>17</v>
      </c>
      <c r="C5649">
        <v>135</v>
      </c>
      <c r="D5649">
        <v>99990</v>
      </c>
      <c r="E5649">
        <v>78669</v>
      </c>
      <c r="F5649">
        <v>0</v>
      </c>
      <c r="G5649">
        <v>1</v>
      </c>
      <c r="H5649" t="s">
        <v>1318</v>
      </c>
      <c r="I5649" t="s">
        <v>3514</v>
      </c>
      <c r="J5649" t="s">
        <v>18</v>
      </c>
      <c r="K5649">
        <v>283</v>
      </c>
      <c r="L5649">
        <v>283</v>
      </c>
      <c r="M5649">
        <v>283</v>
      </c>
      <c r="N5649">
        <v>280</v>
      </c>
      <c r="O5649">
        <v>279</v>
      </c>
      <c r="P5649">
        <v>279</v>
      </c>
      <c r="Q5649">
        <v>276</v>
      </c>
      <c r="R5649">
        <v>275</v>
      </c>
    </row>
    <row r="5650" spans="1:18" x14ac:dyDescent="0.35">
      <c r="A5650" s="1">
        <v>61</v>
      </c>
      <c r="B5650">
        <v>17</v>
      </c>
      <c r="C5650">
        <v>135</v>
      </c>
      <c r="D5650">
        <v>0</v>
      </c>
      <c r="E5650">
        <v>82738</v>
      </c>
      <c r="F5650">
        <v>0</v>
      </c>
      <c r="G5650">
        <v>0</v>
      </c>
      <c r="H5650" t="s">
        <v>17</v>
      </c>
      <c r="I5650" t="s">
        <v>3515</v>
      </c>
      <c r="J5650" t="s">
        <v>18</v>
      </c>
      <c r="K5650">
        <v>1163</v>
      </c>
      <c r="L5650">
        <v>1163</v>
      </c>
      <c r="M5650">
        <v>1162</v>
      </c>
      <c r="N5650">
        <v>1151</v>
      </c>
      <c r="O5650">
        <v>1145</v>
      </c>
      <c r="P5650">
        <v>1143</v>
      </c>
      <c r="Q5650">
        <v>1131</v>
      </c>
      <c r="R5650">
        <v>1124</v>
      </c>
    </row>
    <row r="5651" spans="1:18" x14ac:dyDescent="0.35">
      <c r="A5651" s="1">
        <v>71</v>
      </c>
      <c r="B5651">
        <v>17</v>
      </c>
      <c r="C5651">
        <v>135</v>
      </c>
      <c r="D5651">
        <v>82725</v>
      </c>
      <c r="E5651">
        <v>82738</v>
      </c>
      <c r="F5651">
        <v>0</v>
      </c>
      <c r="G5651">
        <v>1</v>
      </c>
      <c r="H5651" t="s">
        <v>17</v>
      </c>
      <c r="I5651" t="s">
        <v>3501</v>
      </c>
      <c r="J5651" t="s">
        <v>18</v>
      </c>
      <c r="K5651">
        <v>898</v>
      </c>
      <c r="L5651">
        <v>898</v>
      </c>
      <c r="M5651">
        <v>897</v>
      </c>
      <c r="N5651">
        <v>888</v>
      </c>
      <c r="O5651">
        <v>883</v>
      </c>
      <c r="P5651">
        <v>882</v>
      </c>
      <c r="Q5651">
        <v>872</v>
      </c>
      <c r="R5651">
        <v>867</v>
      </c>
    </row>
    <row r="5652" spans="1:18" x14ac:dyDescent="0.35">
      <c r="A5652" s="1">
        <v>71</v>
      </c>
      <c r="B5652">
        <v>17</v>
      </c>
      <c r="C5652">
        <v>135</v>
      </c>
      <c r="D5652">
        <v>99990</v>
      </c>
      <c r="E5652">
        <v>82738</v>
      </c>
      <c r="F5652">
        <v>0</v>
      </c>
      <c r="G5652">
        <v>1</v>
      </c>
      <c r="H5652" t="s">
        <v>1318</v>
      </c>
      <c r="I5652" t="s">
        <v>3516</v>
      </c>
      <c r="J5652" t="s">
        <v>18</v>
      </c>
      <c r="K5652">
        <v>265</v>
      </c>
      <c r="L5652">
        <v>265</v>
      </c>
      <c r="M5652">
        <v>265</v>
      </c>
      <c r="N5652">
        <v>263</v>
      </c>
      <c r="O5652">
        <v>262</v>
      </c>
      <c r="P5652">
        <v>261</v>
      </c>
      <c r="Q5652">
        <v>259</v>
      </c>
      <c r="R5652">
        <v>257</v>
      </c>
    </row>
    <row r="5653" spans="1:18" x14ac:dyDescent="0.35">
      <c r="A5653" s="1">
        <v>61</v>
      </c>
      <c r="B5653">
        <v>17</v>
      </c>
      <c r="C5653">
        <v>135</v>
      </c>
      <c r="D5653">
        <v>0</v>
      </c>
      <c r="E5653">
        <v>84129</v>
      </c>
      <c r="F5653">
        <v>0</v>
      </c>
      <c r="G5653">
        <v>0</v>
      </c>
      <c r="H5653" t="s">
        <v>17</v>
      </c>
      <c r="I5653" t="s">
        <v>3517</v>
      </c>
      <c r="J5653" t="s">
        <v>18</v>
      </c>
      <c r="K5653">
        <v>491</v>
      </c>
      <c r="L5653">
        <v>491</v>
      </c>
      <c r="M5653">
        <v>491</v>
      </c>
      <c r="N5653">
        <v>487</v>
      </c>
      <c r="O5653">
        <v>484</v>
      </c>
      <c r="P5653">
        <v>484</v>
      </c>
      <c r="Q5653">
        <v>480</v>
      </c>
      <c r="R5653">
        <v>477</v>
      </c>
    </row>
    <row r="5654" spans="1:18" x14ac:dyDescent="0.35">
      <c r="A5654" s="1">
        <v>71</v>
      </c>
      <c r="B5654">
        <v>17</v>
      </c>
      <c r="C5654">
        <v>135</v>
      </c>
      <c r="D5654">
        <v>62965</v>
      </c>
      <c r="E5654">
        <v>84129</v>
      </c>
      <c r="F5654">
        <v>0</v>
      </c>
      <c r="G5654">
        <v>1</v>
      </c>
      <c r="H5654" t="s">
        <v>17</v>
      </c>
      <c r="I5654" t="s">
        <v>3508</v>
      </c>
      <c r="J5654" t="s">
        <v>18</v>
      </c>
      <c r="K5654">
        <v>38</v>
      </c>
      <c r="L5654">
        <v>38</v>
      </c>
      <c r="M5654">
        <v>38</v>
      </c>
      <c r="N5654">
        <v>38</v>
      </c>
      <c r="O5654">
        <v>37</v>
      </c>
      <c r="P5654">
        <v>37</v>
      </c>
      <c r="Q5654">
        <v>37</v>
      </c>
      <c r="R5654">
        <v>37</v>
      </c>
    </row>
    <row r="5655" spans="1:18" x14ac:dyDescent="0.35">
      <c r="A5655" s="1">
        <v>71</v>
      </c>
      <c r="B5655">
        <v>17</v>
      </c>
      <c r="C5655">
        <v>135</v>
      </c>
      <c r="D5655">
        <v>99990</v>
      </c>
      <c r="E5655">
        <v>84129</v>
      </c>
      <c r="F5655">
        <v>0</v>
      </c>
      <c r="G5655">
        <v>1</v>
      </c>
      <c r="H5655" t="s">
        <v>1318</v>
      </c>
      <c r="I5655" t="s">
        <v>3518</v>
      </c>
      <c r="J5655" t="s">
        <v>18</v>
      </c>
      <c r="K5655">
        <v>453</v>
      </c>
      <c r="L5655">
        <v>453</v>
      </c>
      <c r="M5655">
        <v>453</v>
      </c>
      <c r="N5655">
        <v>449</v>
      </c>
      <c r="O5655">
        <v>447</v>
      </c>
      <c r="P5655">
        <v>447</v>
      </c>
      <c r="Q5655">
        <v>443</v>
      </c>
      <c r="R5655">
        <v>440</v>
      </c>
    </row>
    <row r="5656" spans="1:18" x14ac:dyDescent="0.35">
      <c r="A5656" s="1">
        <v>50</v>
      </c>
      <c r="B5656">
        <v>17</v>
      </c>
      <c r="C5656">
        <v>137</v>
      </c>
      <c r="D5656">
        <v>0</v>
      </c>
      <c r="E5656">
        <v>0</v>
      </c>
      <c r="F5656">
        <v>0</v>
      </c>
      <c r="G5656">
        <v>0</v>
      </c>
      <c r="H5656" t="s">
        <v>17</v>
      </c>
      <c r="I5656" t="s">
        <v>3519</v>
      </c>
      <c r="J5656" t="s">
        <v>18</v>
      </c>
      <c r="K5656">
        <v>35547</v>
      </c>
      <c r="L5656">
        <v>35551</v>
      </c>
      <c r="M5656">
        <v>35519</v>
      </c>
      <c r="N5656">
        <v>35513</v>
      </c>
      <c r="O5656">
        <v>35358</v>
      </c>
      <c r="P5656">
        <v>35022</v>
      </c>
      <c r="Q5656">
        <v>34924</v>
      </c>
      <c r="R5656">
        <v>34828</v>
      </c>
    </row>
    <row r="5657" spans="1:18" x14ac:dyDescent="0.35">
      <c r="A5657" s="1">
        <v>157</v>
      </c>
      <c r="B5657">
        <v>17</v>
      </c>
      <c r="C5657">
        <v>137</v>
      </c>
      <c r="D5657">
        <v>12528</v>
      </c>
      <c r="E5657">
        <v>0</v>
      </c>
      <c r="F5657">
        <v>0</v>
      </c>
      <c r="G5657">
        <v>1</v>
      </c>
      <c r="H5657" t="s">
        <v>17</v>
      </c>
      <c r="I5657" t="s">
        <v>228</v>
      </c>
      <c r="J5657" t="s">
        <v>18</v>
      </c>
      <c r="K5657">
        <v>512</v>
      </c>
      <c r="L5657">
        <v>512</v>
      </c>
      <c r="M5657">
        <v>512</v>
      </c>
      <c r="N5657">
        <v>510</v>
      </c>
      <c r="O5657">
        <v>507</v>
      </c>
      <c r="P5657">
        <v>501</v>
      </c>
      <c r="Q5657">
        <v>499</v>
      </c>
      <c r="R5657">
        <v>498</v>
      </c>
    </row>
    <row r="5658" spans="1:18" x14ac:dyDescent="0.35">
      <c r="A5658" s="1">
        <v>157</v>
      </c>
      <c r="B5658">
        <v>17</v>
      </c>
      <c r="C5658">
        <v>137</v>
      </c>
      <c r="D5658">
        <v>16054</v>
      </c>
      <c r="E5658">
        <v>0</v>
      </c>
      <c r="F5658">
        <v>0</v>
      </c>
      <c r="G5658">
        <v>1</v>
      </c>
      <c r="H5658" t="s">
        <v>17</v>
      </c>
      <c r="I5658" t="s">
        <v>271</v>
      </c>
      <c r="J5658" t="s">
        <v>18</v>
      </c>
      <c r="K5658">
        <v>167</v>
      </c>
      <c r="L5658">
        <v>167</v>
      </c>
      <c r="M5658">
        <v>167</v>
      </c>
      <c r="N5658">
        <v>167</v>
      </c>
      <c r="O5658">
        <v>166</v>
      </c>
      <c r="P5658">
        <v>165</v>
      </c>
      <c r="Q5658">
        <v>165</v>
      </c>
      <c r="R5658">
        <v>165</v>
      </c>
    </row>
    <row r="5659" spans="1:18" x14ac:dyDescent="0.35">
      <c r="A5659" s="1">
        <v>157</v>
      </c>
      <c r="B5659">
        <v>17</v>
      </c>
      <c r="C5659">
        <v>137</v>
      </c>
      <c r="D5659">
        <v>27663</v>
      </c>
      <c r="E5659">
        <v>0</v>
      </c>
      <c r="F5659">
        <v>0</v>
      </c>
      <c r="G5659">
        <v>1</v>
      </c>
      <c r="H5659" t="s">
        <v>17</v>
      </c>
      <c r="I5659" t="s">
        <v>433</v>
      </c>
      <c r="J5659" t="s">
        <v>18</v>
      </c>
      <c r="K5659">
        <v>610</v>
      </c>
      <c r="L5659">
        <v>610</v>
      </c>
      <c r="M5659">
        <v>609</v>
      </c>
      <c r="N5659">
        <v>611</v>
      </c>
      <c r="O5659">
        <v>607</v>
      </c>
      <c r="P5659">
        <v>601</v>
      </c>
      <c r="Q5659">
        <v>598</v>
      </c>
      <c r="R5659">
        <v>597</v>
      </c>
    </row>
    <row r="5660" spans="1:18" x14ac:dyDescent="0.35">
      <c r="A5660" s="1">
        <v>157</v>
      </c>
      <c r="B5660">
        <v>17</v>
      </c>
      <c r="C5660">
        <v>137</v>
      </c>
      <c r="D5660">
        <v>38115</v>
      </c>
      <c r="E5660">
        <v>0</v>
      </c>
      <c r="F5660">
        <v>0</v>
      </c>
      <c r="G5660">
        <v>1</v>
      </c>
      <c r="H5660" t="s">
        <v>17</v>
      </c>
      <c r="I5660" t="s">
        <v>589</v>
      </c>
      <c r="J5660" t="s">
        <v>18</v>
      </c>
      <c r="K5660">
        <v>19446</v>
      </c>
      <c r="L5660">
        <v>19446</v>
      </c>
      <c r="M5660">
        <v>19428</v>
      </c>
      <c r="N5660">
        <v>19418</v>
      </c>
      <c r="O5660">
        <v>19396</v>
      </c>
      <c r="P5660">
        <v>19200</v>
      </c>
      <c r="Q5660">
        <v>19158</v>
      </c>
      <c r="R5660">
        <v>19103</v>
      </c>
    </row>
    <row r="5661" spans="1:18" x14ac:dyDescent="0.35">
      <c r="A5661" s="1">
        <v>157</v>
      </c>
      <c r="B5661">
        <v>17</v>
      </c>
      <c r="C5661">
        <v>137</v>
      </c>
      <c r="D5661">
        <v>45369</v>
      </c>
      <c r="E5661">
        <v>0</v>
      </c>
      <c r="F5661">
        <v>0</v>
      </c>
      <c r="G5661">
        <v>1</v>
      </c>
      <c r="H5661" t="s">
        <v>17</v>
      </c>
      <c r="I5661" t="s">
        <v>703</v>
      </c>
      <c r="J5661" t="s">
        <v>18</v>
      </c>
      <c r="K5661">
        <v>117</v>
      </c>
      <c r="L5661">
        <v>117</v>
      </c>
      <c r="M5661">
        <v>117</v>
      </c>
      <c r="N5661">
        <v>117</v>
      </c>
      <c r="O5661">
        <v>116</v>
      </c>
      <c r="P5661">
        <v>116</v>
      </c>
      <c r="Q5661">
        <v>115</v>
      </c>
      <c r="R5661">
        <v>115</v>
      </c>
    </row>
    <row r="5662" spans="1:18" x14ac:dyDescent="0.35">
      <c r="A5662" s="1">
        <v>157</v>
      </c>
      <c r="B5662">
        <v>17</v>
      </c>
      <c r="C5662">
        <v>137</v>
      </c>
      <c r="D5662">
        <v>48424</v>
      </c>
      <c r="E5662">
        <v>0</v>
      </c>
      <c r="F5662">
        <v>0</v>
      </c>
      <c r="G5662">
        <v>1</v>
      </c>
      <c r="H5662" t="s">
        <v>17</v>
      </c>
      <c r="I5662" t="s">
        <v>765</v>
      </c>
      <c r="J5662" t="s">
        <v>18</v>
      </c>
      <c r="K5662">
        <v>1044</v>
      </c>
      <c r="L5662">
        <v>1044</v>
      </c>
      <c r="M5662">
        <v>1043</v>
      </c>
      <c r="N5662">
        <v>1043</v>
      </c>
      <c r="O5662">
        <v>1034</v>
      </c>
      <c r="P5662">
        <v>1025</v>
      </c>
      <c r="Q5662">
        <v>1022</v>
      </c>
      <c r="R5662">
        <v>1018</v>
      </c>
    </row>
    <row r="5663" spans="1:18" x14ac:dyDescent="0.35">
      <c r="A5663" s="1">
        <v>157</v>
      </c>
      <c r="B5663">
        <v>17</v>
      </c>
      <c r="C5663">
        <v>137</v>
      </c>
      <c r="D5663">
        <v>51479</v>
      </c>
      <c r="E5663">
        <v>0</v>
      </c>
      <c r="F5663">
        <v>0</v>
      </c>
      <c r="G5663">
        <v>1</v>
      </c>
      <c r="H5663" t="s">
        <v>17</v>
      </c>
      <c r="I5663" t="s">
        <v>822</v>
      </c>
      <c r="J5663" t="s">
        <v>18</v>
      </c>
      <c r="K5663">
        <v>587</v>
      </c>
      <c r="L5663">
        <v>587</v>
      </c>
      <c r="M5663">
        <v>587</v>
      </c>
      <c r="N5663">
        <v>586</v>
      </c>
      <c r="O5663">
        <v>582</v>
      </c>
      <c r="P5663">
        <v>576</v>
      </c>
      <c r="Q5663">
        <v>573</v>
      </c>
      <c r="R5663">
        <v>572</v>
      </c>
    </row>
    <row r="5664" spans="1:18" x14ac:dyDescent="0.35">
      <c r="A5664" s="1">
        <v>157</v>
      </c>
      <c r="B5664">
        <v>17</v>
      </c>
      <c r="C5664">
        <v>137</v>
      </c>
      <c r="D5664">
        <v>70889</v>
      </c>
      <c r="E5664">
        <v>0</v>
      </c>
      <c r="F5664">
        <v>0</v>
      </c>
      <c r="G5664">
        <v>1</v>
      </c>
      <c r="H5664" t="s">
        <v>17</v>
      </c>
      <c r="I5664" t="s">
        <v>1117</v>
      </c>
      <c r="J5664" t="s">
        <v>18</v>
      </c>
      <c r="K5664">
        <v>3331</v>
      </c>
      <c r="L5664">
        <v>3331</v>
      </c>
      <c r="M5664">
        <v>3328</v>
      </c>
      <c r="N5664">
        <v>3330</v>
      </c>
      <c r="O5664">
        <v>3304</v>
      </c>
      <c r="P5664">
        <v>3280</v>
      </c>
      <c r="Q5664">
        <v>3270</v>
      </c>
      <c r="R5664">
        <v>3261</v>
      </c>
    </row>
    <row r="5665" spans="1:18" x14ac:dyDescent="0.35">
      <c r="A5665" s="1">
        <v>157</v>
      </c>
      <c r="B5665">
        <v>17</v>
      </c>
      <c r="C5665">
        <v>137</v>
      </c>
      <c r="D5665">
        <v>79358</v>
      </c>
      <c r="E5665">
        <v>0</v>
      </c>
      <c r="F5665">
        <v>0</v>
      </c>
      <c r="G5665">
        <v>1</v>
      </c>
      <c r="H5665" t="s">
        <v>17</v>
      </c>
      <c r="I5665" t="s">
        <v>1251</v>
      </c>
      <c r="J5665" t="s">
        <v>18</v>
      </c>
      <c r="K5665">
        <v>1307</v>
      </c>
      <c r="L5665">
        <v>1307</v>
      </c>
      <c r="M5665">
        <v>1306</v>
      </c>
      <c r="N5665">
        <v>1305</v>
      </c>
      <c r="O5665">
        <v>1292</v>
      </c>
      <c r="P5665">
        <v>1279</v>
      </c>
      <c r="Q5665">
        <v>1274</v>
      </c>
      <c r="R5665">
        <v>1268</v>
      </c>
    </row>
    <row r="5666" spans="1:18" x14ac:dyDescent="0.35">
      <c r="A5666" s="1">
        <v>157</v>
      </c>
      <c r="B5666">
        <v>17</v>
      </c>
      <c r="C5666">
        <v>137</v>
      </c>
      <c r="D5666">
        <v>83336</v>
      </c>
      <c r="E5666">
        <v>0</v>
      </c>
      <c r="F5666">
        <v>0</v>
      </c>
      <c r="G5666">
        <v>1</v>
      </c>
      <c r="H5666" t="s">
        <v>17</v>
      </c>
      <c r="I5666" t="s">
        <v>1305</v>
      </c>
      <c r="J5666" t="s">
        <v>18</v>
      </c>
      <c r="K5666">
        <v>512</v>
      </c>
      <c r="L5666">
        <v>512</v>
      </c>
      <c r="M5666">
        <v>512</v>
      </c>
      <c r="N5666">
        <v>513</v>
      </c>
      <c r="O5666">
        <v>507</v>
      </c>
      <c r="P5666">
        <v>501</v>
      </c>
      <c r="Q5666">
        <v>498</v>
      </c>
      <c r="R5666">
        <v>498</v>
      </c>
    </row>
    <row r="5667" spans="1:18" x14ac:dyDescent="0.35">
      <c r="A5667" s="1">
        <v>157</v>
      </c>
      <c r="B5667">
        <v>17</v>
      </c>
      <c r="C5667">
        <v>137</v>
      </c>
      <c r="D5667">
        <v>99990</v>
      </c>
      <c r="E5667">
        <v>0</v>
      </c>
      <c r="F5667">
        <v>0</v>
      </c>
      <c r="G5667">
        <v>1</v>
      </c>
      <c r="H5667" t="s">
        <v>1318</v>
      </c>
      <c r="I5667" t="s">
        <v>3520</v>
      </c>
      <c r="J5667" t="s">
        <v>18</v>
      </c>
      <c r="K5667">
        <v>7914</v>
      </c>
      <c r="L5667">
        <v>7918</v>
      </c>
      <c r="M5667">
        <v>7910</v>
      </c>
      <c r="N5667">
        <v>7913</v>
      </c>
      <c r="O5667">
        <v>7847</v>
      </c>
      <c r="P5667">
        <v>7778</v>
      </c>
      <c r="Q5667">
        <v>7752</v>
      </c>
      <c r="R5667">
        <v>7733</v>
      </c>
    </row>
    <row r="5668" spans="1:18" x14ac:dyDescent="0.35">
      <c r="A5668" s="1">
        <v>50</v>
      </c>
      <c r="B5668">
        <v>17</v>
      </c>
      <c r="C5668">
        <v>139</v>
      </c>
      <c r="D5668">
        <v>0</v>
      </c>
      <c r="E5668">
        <v>0</v>
      </c>
      <c r="F5668">
        <v>0</v>
      </c>
      <c r="G5668">
        <v>0</v>
      </c>
      <c r="H5668" t="s">
        <v>17</v>
      </c>
      <c r="I5668" t="s">
        <v>3521</v>
      </c>
      <c r="J5668" t="s">
        <v>18</v>
      </c>
      <c r="K5668">
        <v>14846</v>
      </c>
      <c r="L5668">
        <v>14846</v>
      </c>
      <c r="M5668">
        <v>14855</v>
      </c>
      <c r="N5668">
        <v>14919</v>
      </c>
      <c r="O5668">
        <v>14974</v>
      </c>
      <c r="P5668">
        <v>14920</v>
      </c>
      <c r="Q5668">
        <v>14892</v>
      </c>
      <c r="R5668">
        <v>14931</v>
      </c>
    </row>
    <row r="5669" spans="1:18" x14ac:dyDescent="0.35">
      <c r="A5669" s="1">
        <v>157</v>
      </c>
      <c r="B5669">
        <v>17</v>
      </c>
      <c r="C5669">
        <v>139</v>
      </c>
      <c r="D5669">
        <v>867</v>
      </c>
      <c r="E5669">
        <v>0</v>
      </c>
      <c r="F5669">
        <v>0</v>
      </c>
      <c r="G5669">
        <v>0</v>
      </c>
      <c r="H5669" t="s">
        <v>17</v>
      </c>
      <c r="I5669" t="s">
        <v>31</v>
      </c>
      <c r="J5669" t="s">
        <v>18</v>
      </c>
      <c r="K5669">
        <v>148</v>
      </c>
      <c r="L5669">
        <v>148</v>
      </c>
      <c r="M5669">
        <v>148</v>
      </c>
      <c r="N5669">
        <v>148</v>
      </c>
      <c r="O5669">
        <v>148</v>
      </c>
      <c r="P5669">
        <v>147</v>
      </c>
      <c r="Q5669">
        <v>146</v>
      </c>
      <c r="R5669">
        <v>146</v>
      </c>
    </row>
    <row r="5670" spans="1:18" x14ac:dyDescent="0.35">
      <c r="A5670" s="1">
        <v>157</v>
      </c>
      <c r="B5670">
        <v>17</v>
      </c>
      <c r="C5670">
        <v>139</v>
      </c>
      <c r="D5670">
        <v>2414</v>
      </c>
      <c r="E5670">
        <v>0</v>
      </c>
      <c r="F5670">
        <v>0</v>
      </c>
      <c r="G5670">
        <v>0</v>
      </c>
      <c r="H5670" t="s">
        <v>17</v>
      </c>
      <c r="I5670" t="s">
        <v>1968</v>
      </c>
      <c r="J5670" t="s">
        <v>18</v>
      </c>
      <c r="K5670">
        <v>814</v>
      </c>
      <c r="L5670">
        <v>814</v>
      </c>
      <c r="M5670">
        <v>814</v>
      </c>
      <c r="N5670">
        <v>817</v>
      </c>
      <c r="O5670">
        <v>818</v>
      </c>
      <c r="P5670">
        <v>812</v>
      </c>
      <c r="Q5670">
        <v>807</v>
      </c>
      <c r="R5670">
        <v>810</v>
      </c>
    </row>
    <row r="5671" spans="1:18" x14ac:dyDescent="0.35">
      <c r="A5671" s="1">
        <v>157</v>
      </c>
      <c r="B5671">
        <v>17</v>
      </c>
      <c r="C5671">
        <v>139</v>
      </c>
      <c r="D5671">
        <v>5612</v>
      </c>
      <c r="E5671">
        <v>0</v>
      </c>
      <c r="F5671">
        <v>0</v>
      </c>
      <c r="G5671">
        <v>0</v>
      </c>
      <c r="H5671" t="s">
        <v>17</v>
      </c>
      <c r="I5671" t="s">
        <v>120</v>
      </c>
      <c r="J5671" t="s">
        <v>18</v>
      </c>
      <c r="K5671">
        <v>1352</v>
      </c>
      <c r="L5671">
        <v>1352</v>
      </c>
      <c r="M5671">
        <v>1352</v>
      </c>
      <c r="N5671">
        <v>1351</v>
      </c>
      <c r="O5671">
        <v>1350</v>
      </c>
      <c r="P5671">
        <v>1338</v>
      </c>
      <c r="Q5671">
        <v>1328</v>
      </c>
      <c r="R5671">
        <v>1322</v>
      </c>
    </row>
    <row r="5672" spans="1:18" x14ac:dyDescent="0.35">
      <c r="A5672" s="1">
        <v>157</v>
      </c>
      <c r="B5672">
        <v>17</v>
      </c>
      <c r="C5672">
        <v>139</v>
      </c>
      <c r="D5672">
        <v>18446</v>
      </c>
      <c r="E5672">
        <v>0</v>
      </c>
      <c r="F5672">
        <v>0</v>
      </c>
      <c r="G5672">
        <v>0</v>
      </c>
      <c r="H5672" t="s">
        <v>17</v>
      </c>
      <c r="I5672" t="s">
        <v>299</v>
      </c>
      <c r="J5672" t="s">
        <v>18</v>
      </c>
      <c r="K5672">
        <v>544</v>
      </c>
      <c r="L5672">
        <v>544</v>
      </c>
      <c r="M5672">
        <v>544</v>
      </c>
      <c r="N5672">
        <v>545</v>
      </c>
      <c r="O5672">
        <v>543</v>
      </c>
      <c r="P5672">
        <v>536</v>
      </c>
      <c r="Q5672">
        <v>530</v>
      </c>
      <c r="R5672">
        <v>527</v>
      </c>
    </row>
    <row r="5673" spans="1:18" x14ac:dyDescent="0.35">
      <c r="A5673" s="1">
        <v>157</v>
      </c>
      <c r="B5673">
        <v>17</v>
      </c>
      <c r="C5673">
        <v>139</v>
      </c>
      <c r="D5673">
        <v>28807</v>
      </c>
      <c r="E5673">
        <v>0</v>
      </c>
      <c r="F5673">
        <v>0</v>
      </c>
      <c r="G5673">
        <v>0</v>
      </c>
      <c r="H5673" t="s">
        <v>17</v>
      </c>
      <c r="I5673" t="s">
        <v>447</v>
      </c>
      <c r="J5673" t="s">
        <v>18</v>
      </c>
      <c r="K5673">
        <v>281</v>
      </c>
      <c r="L5673">
        <v>281</v>
      </c>
      <c r="M5673">
        <v>281</v>
      </c>
      <c r="N5673">
        <v>281</v>
      </c>
      <c r="O5673">
        <v>282</v>
      </c>
      <c r="P5673">
        <v>279</v>
      </c>
      <c r="Q5673">
        <v>278</v>
      </c>
      <c r="R5673">
        <v>277</v>
      </c>
    </row>
    <row r="5674" spans="1:18" x14ac:dyDescent="0.35">
      <c r="A5674" s="1">
        <v>157</v>
      </c>
      <c r="B5674">
        <v>17</v>
      </c>
      <c r="C5674">
        <v>139</v>
      </c>
      <c r="D5674">
        <v>45044</v>
      </c>
      <c r="E5674">
        <v>0</v>
      </c>
      <c r="F5674">
        <v>0</v>
      </c>
      <c r="G5674">
        <v>0</v>
      </c>
      <c r="H5674" t="s">
        <v>17</v>
      </c>
      <c r="I5674" t="s">
        <v>700</v>
      </c>
      <c r="J5674" t="s">
        <v>18</v>
      </c>
      <c r="K5674">
        <v>1130</v>
      </c>
      <c r="L5674">
        <v>1130</v>
      </c>
      <c r="M5674">
        <v>1130</v>
      </c>
      <c r="N5674">
        <v>1129</v>
      </c>
      <c r="O5674">
        <v>1130</v>
      </c>
      <c r="P5674">
        <v>1122</v>
      </c>
      <c r="Q5674">
        <v>1113</v>
      </c>
      <c r="R5674">
        <v>1108</v>
      </c>
    </row>
    <row r="5675" spans="1:18" x14ac:dyDescent="0.35">
      <c r="A5675" s="1">
        <v>157</v>
      </c>
      <c r="B5675">
        <v>17</v>
      </c>
      <c r="C5675">
        <v>139</v>
      </c>
      <c r="D5675">
        <v>73495</v>
      </c>
      <c r="E5675">
        <v>0</v>
      </c>
      <c r="F5675">
        <v>0</v>
      </c>
      <c r="G5675">
        <v>0</v>
      </c>
      <c r="H5675" t="s">
        <v>17</v>
      </c>
      <c r="I5675" t="s">
        <v>1153</v>
      </c>
      <c r="J5675" t="s">
        <v>18</v>
      </c>
      <c r="K5675">
        <v>4440</v>
      </c>
      <c r="L5675">
        <v>4450</v>
      </c>
      <c r="M5675">
        <v>4453</v>
      </c>
      <c r="N5675">
        <v>4472</v>
      </c>
      <c r="O5675">
        <v>4490</v>
      </c>
      <c r="P5675">
        <v>4478</v>
      </c>
      <c r="Q5675">
        <v>4474</v>
      </c>
      <c r="R5675">
        <v>4494</v>
      </c>
    </row>
    <row r="5676" spans="1:18" x14ac:dyDescent="0.35">
      <c r="A5676" s="1">
        <v>157</v>
      </c>
      <c r="B5676">
        <v>17</v>
      </c>
      <c r="C5676">
        <v>139</v>
      </c>
      <c r="D5676">
        <v>99990</v>
      </c>
      <c r="E5676">
        <v>0</v>
      </c>
      <c r="F5676">
        <v>0</v>
      </c>
      <c r="G5676">
        <v>0</v>
      </c>
      <c r="H5676" t="s">
        <v>1318</v>
      </c>
      <c r="I5676" t="s">
        <v>3522</v>
      </c>
      <c r="J5676" t="s">
        <v>18</v>
      </c>
      <c r="K5676">
        <v>6137</v>
      </c>
      <c r="L5676">
        <v>6127</v>
      </c>
      <c r="M5676">
        <v>6133</v>
      </c>
      <c r="N5676">
        <v>6176</v>
      </c>
      <c r="O5676">
        <v>6213</v>
      </c>
      <c r="P5676">
        <v>6208</v>
      </c>
      <c r="Q5676">
        <v>6216</v>
      </c>
      <c r="R5676">
        <v>6247</v>
      </c>
    </row>
    <row r="5677" spans="1:18" x14ac:dyDescent="0.35">
      <c r="A5677" s="1">
        <v>61</v>
      </c>
      <c r="B5677">
        <v>17</v>
      </c>
      <c r="C5677">
        <v>139</v>
      </c>
      <c r="D5677">
        <v>0</v>
      </c>
      <c r="E5677">
        <v>20344</v>
      </c>
      <c r="F5677">
        <v>0</v>
      </c>
      <c r="G5677">
        <v>0</v>
      </c>
      <c r="H5677" t="s">
        <v>17</v>
      </c>
      <c r="I5677" t="s">
        <v>3523</v>
      </c>
      <c r="J5677" t="s">
        <v>18</v>
      </c>
      <c r="K5677">
        <v>802</v>
      </c>
      <c r="L5677">
        <v>802</v>
      </c>
      <c r="M5677">
        <v>802</v>
      </c>
      <c r="N5677">
        <v>805</v>
      </c>
      <c r="O5677">
        <v>806</v>
      </c>
      <c r="P5677">
        <v>799</v>
      </c>
      <c r="Q5677">
        <v>794</v>
      </c>
      <c r="R5677">
        <v>792</v>
      </c>
    </row>
    <row r="5678" spans="1:18" x14ac:dyDescent="0.35">
      <c r="A5678" s="1">
        <v>71</v>
      </c>
      <c r="B5678">
        <v>17</v>
      </c>
      <c r="C5678">
        <v>139</v>
      </c>
      <c r="D5678">
        <v>18446</v>
      </c>
      <c r="E5678">
        <v>20344</v>
      </c>
      <c r="F5678">
        <v>0</v>
      </c>
      <c r="G5678">
        <v>1</v>
      </c>
      <c r="H5678" t="s">
        <v>17</v>
      </c>
      <c r="I5678" t="s">
        <v>299</v>
      </c>
      <c r="J5678" t="s">
        <v>18</v>
      </c>
      <c r="K5678">
        <v>544</v>
      </c>
      <c r="L5678">
        <v>544</v>
      </c>
      <c r="M5678">
        <v>544</v>
      </c>
      <c r="N5678">
        <v>545</v>
      </c>
      <c r="O5678">
        <v>543</v>
      </c>
      <c r="P5678">
        <v>536</v>
      </c>
      <c r="Q5678">
        <v>530</v>
      </c>
      <c r="R5678">
        <v>527</v>
      </c>
    </row>
    <row r="5679" spans="1:18" x14ac:dyDescent="0.35">
      <c r="A5679" s="1">
        <v>71</v>
      </c>
      <c r="B5679">
        <v>17</v>
      </c>
      <c r="C5679">
        <v>139</v>
      </c>
      <c r="D5679">
        <v>99990</v>
      </c>
      <c r="E5679">
        <v>20344</v>
      </c>
      <c r="F5679">
        <v>0</v>
      </c>
      <c r="G5679">
        <v>1</v>
      </c>
      <c r="H5679" t="s">
        <v>1318</v>
      </c>
      <c r="I5679" t="s">
        <v>3524</v>
      </c>
      <c r="J5679" t="s">
        <v>18</v>
      </c>
      <c r="K5679">
        <v>258</v>
      </c>
      <c r="L5679">
        <v>258</v>
      </c>
      <c r="M5679">
        <v>258</v>
      </c>
      <c r="N5679">
        <v>260</v>
      </c>
      <c r="O5679">
        <v>263</v>
      </c>
      <c r="P5679">
        <v>263</v>
      </c>
      <c r="Q5679">
        <v>264</v>
      </c>
      <c r="R5679">
        <v>265</v>
      </c>
    </row>
    <row r="5680" spans="1:18" x14ac:dyDescent="0.35">
      <c r="A5680" s="1">
        <v>61</v>
      </c>
      <c r="B5680">
        <v>17</v>
      </c>
      <c r="C5680">
        <v>139</v>
      </c>
      <c r="D5680">
        <v>0</v>
      </c>
      <c r="E5680">
        <v>22099</v>
      </c>
      <c r="F5680">
        <v>0</v>
      </c>
      <c r="G5680">
        <v>0</v>
      </c>
      <c r="H5680" t="s">
        <v>17</v>
      </c>
      <c r="I5680" t="s">
        <v>3525</v>
      </c>
      <c r="J5680" t="s">
        <v>18</v>
      </c>
      <c r="K5680">
        <v>1055</v>
      </c>
      <c r="L5680">
        <v>1055</v>
      </c>
      <c r="M5680">
        <v>1058</v>
      </c>
      <c r="N5680">
        <v>1063</v>
      </c>
      <c r="O5680">
        <v>1069</v>
      </c>
      <c r="P5680">
        <v>1067</v>
      </c>
      <c r="Q5680">
        <v>1065</v>
      </c>
      <c r="R5680">
        <v>1071</v>
      </c>
    </row>
    <row r="5681" spans="1:18" x14ac:dyDescent="0.35">
      <c r="A5681" s="1">
        <v>71</v>
      </c>
      <c r="B5681">
        <v>17</v>
      </c>
      <c r="C5681">
        <v>139</v>
      </c>
      <c r="D5681">
        <v>867</v>
      </c>
      <c r="E5681">
        <v>22099</v>
      </c>
      <c r="F5681">
        <v>0</v>
      </c>
      <c r="G5681">
        <v>1</v>
      </c>
      <c r="H5681" t="s">
        <v>17</v>
      </c>
      <c r="I5681" t="s">
        <v>31</v>
      </c>
      <c r="J5681" t="s">
        <v>18</v>
      </c>
      <c r="K5681">
        <v>148</v>
      </c>
      <c r="L5681">
        <v>148</v>
      </c>
      <c r="M5681">
        <v>148</v>
      </c>
      <c r="N5681">
        <v>148</v>
      </c>
      <c r="O5681">
        <v>148</v>
      </c>
      <c r="P5681">
        <v>147</v>
      </c>
      <c r="Q5681">
        <v>146</v>
      </c>
      <c r="R5681">
        <v>146</v>
      </c>
    </row>
    <row r="5682" spans="1:18" x14ac:dyDescent="0.35">
      <c r="A5682" s="1">
        <v>71</v>
      </c>
      <c r="B5682">
        <v>17</v>
      </c>
      <c r="C5682">
        <v>139</v>
      </c>
      <c r="D5682">
        <v>99990</v>
      </c>
      <c r="E5682">
        <v>22099</v>
      </c>
      <c r="F5682">
        <v>0</v>
      </c>
      <c r="G5682">
        <v>1</v>
      </c>
      <c r="H5682" t="s">
        <v>1318</v>
      </c>
      <c r="I5682" t="s">
        <v>3526</v>
      </c>
      <c r="J5682" t="s">
        <v>18</v>
      </c>
      <c r="K5682">
        <v>907</v>
      </c>
      <c r="L5682">
        <v>907</v>
      </c>
      <c r="M5682">
        <v>910</v>
      </c>
      <c r="N5682">
        <v>915</v>
      </c>
      <c r="O5682">
        <v>921</v>
      </c>
      <c r="P5682">
        <v>920</v>
      </c>
      <c r="Q5682">
        <v>919</v>
      </c>
      <c r="R5682">
        <v>925</v>
      </c>
    </row>
    <row r="5683" spans="1:18" x14ac:dyDescent="0.35">
      <c r="A5683" s="1">
        <v>61</v>
      </c>
      <c r="B5683">
        <v>17</v>
      </c>
      <c r="C5683">
        <v>139</v>
      </c>
      <c r="D5683">
        <v>0</v>
      </c>
      <c r="E5683">
        <v>38609</v>
      </c>
      <c r="F5683">
        <v>0</v>
      </c>
      <c r="G5683">
        <v>1</v>
      </c>
      <c r="H5683" t="s">
        <v>17</v>
      </c>
      <c r="I5683" t="s">
        <v>3527</v>
      </c>
      <c r="J5683" t="s">
        <v>18</v>
      </c>
      <c r="K5683">
        <v>990</v>
      </c>
      <c r="L5683">
        <v>990</v>
      </c>
      <c r="M5683">
        <v>990</v>
      </c>
      <c r="N5683">
        <v>999</v>
      </c>
      <c r="O5683">
        <v>1003</v>
      </c>
      <c r="P5683">
        <v>1003</v>
      </c>
      <c r="Q5683">
        <v>1005</v>
      </c>
      <c r="R5683">
        <v>1010</v>
      </c>
    </row>
    <row r="5684" spans="1:18" x14ac:dyDescent="0.35">
      <c r="A5684" s="1">
        <v>61</v>
      </c>
      <c r="B5684">
        <v>17</v>
      </c>
      <c r="C5684">
        <v>139</v>
      </c>
      <c r="D5684">
        <v>0</v>
      </c>
      <c r="E5684">
        <v>45057</v>
      </c>
      <c r="F5684">
        <v>0</v>
      </c>
      <c r="G5684">
        <v>0</v>
      </c>
      <c r="H5684" t="s">
        <v>17</v>
      </c>
      <c r="I5684" t="s">
        <v>3528</v>
      </c>
      <c r="J5684" t="s">
        <v>18</v>
      </c>
      <c r="K5684">
        <v>1623</v>
      </c>
      <c r="L5684">
        <v>1623</v>
      </c>
      <c r="M5684">
        <v>1623</v>
      </c>
      <c r="N5684">
        <v>1625</v>
      </c>
      <c r="O5684">
        <v>1628</v>
      </c>
      <c r="P5684">
        <v>1619</v>
      </c>
      <c r="Q5684">
        <v>1611</v>
      </c>
      <c r="R5684">
        <v>1610</v>
      </c>
    </row>
    <row r="5685" spans="1:18" x14ac:dyDescent="0.35">
      <c r="A5685" s="1">
        <v>71</v>
      </c>
      <c r="B5685">
        <v>17</v>
      </c>
      <c r="C5685">
        <v>139</v>
      </c>
      <c r="D5685">
        <v>45044</v>
      </c>
      <c r="E5685">
        <v>45057</v>
      </c>
      <c r="F5685">
        <v>0</v>
      </c>
      <c r="G5685">
        <v>1</v>
      </c>
      <c r="H5685" t="s">
        <v>17</v>
      </c>
      <c r="I5685" t="s">
        <v>700</v>
      </c>
      <c r="J5685" t="s">
        <v>18</v>
      </c>
      <c r="K5685">
        <v>1130</v>
      </c>
      <c r="L5685">
        <v>1130</v>
      </c>
      <c r="M5685">
        <v>1130</v>
      </c>
      <c r="N5685">
        <v>1129</v>
      </c>
      <c r="O5685">
        <v>1130</v>
      </c>
      <c r="P5685">
        <v>1122</v>
      </c>
      <c r="Q5685">
        <v>1113</v>
      </c>
      <c r="R5685">
        <v>1108</v>
      </c>
    </row>
    <row r="5686" spans="1:18" x14ac:dyDescent="0.35">
      <c r="A5686" s="1">
        <v>71</v>
      </c>
      <c r="B5686">
        <v>17</v>
      </c>
      <c r="C5686">
        <v>139</v>
      </c>
      <c r="D5686">
        <v>99990</v>
      </c>
      <c r="E5686">
        <v>45057</v>
      </c>
      <c r="F5686">
        <v>0</v>
      </c>
      <c r="G5686">
        <v>1</v>
      </c>
      <c r="H5686" t="s">
        <v>1318</v>
      </c>
      <c r="I5686" t="s">
        <v>3529</v>
      </c>
      <c r="J5686" t="s">
        <v>18</v>
      </c>
      <c r="K5686">
        <v>493</v>
      </c>
      <c r="L5686">
        <v>493</v>
      </c>
      <c r="M5686">
        <v>493</v>
      </c>
      <c r="N5686">
        <v>496</v>
      </c>
      <c r="O5686">
        <v>498</v>
      </c>
      <c r="P5686">
        <v>497</v>
      </c>
      <c r="Q5686">
        <v>498</v>
      </c>
      <c r="R5686">
        <v>502</v>
      </c>
    </row>
    <row r="5687" spans="1:18" x14ac:dyDescent="0.35">
      <c r="A5687" s="1">
        <v>61</v>
      </c>
      <c r="B5687">
        <v>17</v>
      </c>
      <c r="C5687">
        <v>139</v>
      </c>
      <c r="D5687">
        <v>0</v>
      </c>
      <c r="E5687">
        <v>45083</v>
      </c>
      <c r="F5687">
        <v>0</v>
      </c>
      <c r="G5687">
        <v>0</v>
      </c>
      <c r="H5687" t="s">
        <v>17</v>
      </c>
      <c r="I5687" t="s">
        <v>3530</v>
      </c>
      <c r="J5687" t="s">
        <v>18</v>
      </c>
      <c r="K5687">
        <v>1723</v>
      </c>
      <c r="L5687">
        <v>1723</v>
      </c>
      <c r="M5687">
        <v>1723</v>
      </c>
      <c r="N5687">
        <v>1731</v>
      </c>
      <c r="O5687">
        <v>1736</v>
      </c>
      <c r="P5687">
        <v>1730</v>
      </c>
      <c r="Q5687">
        <v>1727</v>
      </c>
      <c r="R5687">
        <v>1734</v>
      </c>
    </row>
    <row r="5688" spans="1:18" x14ac:dyDescent="0.35">
      <c r="A5688" s="1">
        <v>71</v>
      </c>
      <c r="B5688">
        <v>17</v>
      </c>
      <c r="C5688">
        <v>139</v>
      </c>
      <c r="D5688">
        <v>2414</v>
      </c>
      <c r="E5688">
        <v>45083</v>
      </c>
      <c r="F5688">
        <v>0</v>
      </c>
      <c r="G5688">
        <v>1</v>
      </c>
      <c r="H5688" t="s">
        <v>17</v>
      </c>
      <c r="I5688" t="s">
        <v>1968</v>
      </c>
      <c r="J5688" t="s">
        <v>18</v>
      </c>
      <c r="K5688">
        <v>814</v>
      </c>
      <c r="L5688">
        <v>814</v>
      </c>
      <c r="M5688">
        <v>814</v>
      </c>
      <c r="N5688">
        <v>817</v>
      </c>
      <c r="O5688">
        <v>818</v>
      </c>
      <c r="P5688">
        <v>812</v>
      </c>
      <c r="Q5688">
        <v>807</v>
      </c>
      <c r="R5688">
        <v>810</v>
      </c>
    </row>
    <row r="5689" spans="1:18" x14ac:dyDescent="0.35">
      <c r="A5689" s="1">
        <v>71</v>
      </c>
      <c r="B5689">
        <v>17</v>
      </c>
      <c r="C5689">
        <v>139</v>
      </c>
      <c r="D5689">
        <v>99990</v>
      </c>
      <c r="E5689">
        <v>45083</v>
      </c>
      <c r="F5689">
        <v>0</v>
      </c>
      <c r="G5689">
        <v>1</v>
      </c>
      <c r="H5689" t="s">
        <v>1318</v>
      </c>
      <c r="I5689" t="s">
        <v>3531</v>
      </c>
      <c r="J5689" t="s">
        <v>18</v>
      </c>
      <c r="K5689">
        <v>909</v>
      </c>
      <c r="L5689">
        <v>909</v>
      </c>
      <c r="M5689">
        <v>909</v>
      </c>
      <c r="N5689">
        <v>914</v>
      </c>
      <c r="O5689">
        <v>918</v>
      </c>
      <c r="P5689">
        <v>918</v>
      </c>
      <c r="Q5689">
        <v>920</v>
      </c>
      <c r="R5689">
        <v>924</v>
      </c>
    </row>
    <row r="5690" spans="1:18" x14ac:dyDescent="0.35">
      <c r="A5690" s="1">
        <v>61</v>
      </c>
      <c r="B5690">
        <v>17</v>
      </c>
      <c r="C5690">
        <v>139</v>
      </c>
      <c r="D5690">
        <v>0</v>
      </c>
      <c r="E5690">
        <v>47124</v>
      </c>
      <c r="F5690">
        <v>0</v>
      </c>
      <c r="G5690">
        <v>0</v>
      </c>
      <c r="H5690" t="s">
        <v>17</v>
      </c>
      <c r="I5690" t="s">
        <v>3532</v>
      </c>
      <c r="J5690" t="s">
        <v>18</v>
      </c>
      <c r="K5690">
        <v>1730</v>
      </c>
      <c r="L5690">
        <v>1730</v>
      </c>
      <c r="M5690">
        <v>1730</v>
      </c>
      <c r="N5690">
        <v>1732</v>
      </c>
      <c r="O5690">
        <v>1734</v>
      </c>
      <c r="P5690">
        <v>1721</v>
      </c>
      <c r="Q5690">
        <v>1711</v>
      </c>
      <c r="R5690">
        <v>1706</v>
      </c>
    </row>
    <row r="5691" spans="1:18" x14ac:dyDescent="0.35">
      <c r="A5691" s="1">
        <v>71</v>
      </c>
      <c r="B5691">
        <v>17</v>
      </c>
      <c r="C5691">
        <v>139</v>
      </c>
      <c r="D5691">
        <v>5612</v>
      </c>
      <c r="E5691">
        <v>47124</v>
      </c>
      <c r="F5691">
        <v>0</v>
      </c>
      <c r="G5691">
        <v>1</v>
      </c>
      <c r="H5691" t="s">
        <v>17</v>
      </c>
      <c r="I5691" t="s">
        <v>120</v>
      </c>
      <c r="J5691" t="s">
        <v>18</v>
      </c>
      <c r="K5691">
        <v>1352</v>
      </c>
      <c r="L5691">
        <v>1352</v>
      </c>
      <c r="M5691">
        <v>1352</v>
      </c>
      <c r="N5691">
        <v>1351</v>
      </c>
      <c r="O5691">
        <v>1350</v>
      </c>
      <c r="P5691">
        <v>1338</v>
      </c>
      <c r="Q5691">
        <v>1328</v>
      </c>
      <c r="R5691">
        <v>1322</v>
      </c>
    </row>
    <row r="5692" spans="1:18" x14ac:dyDescent="0.35">
      <c r="A5692" s="1">
        <v>71</v>
      </c>
      <c r="B5692">
        <v>17</v>
      </c>
      <c r="C5692">
        <v>139</v>
      </c>
      <c r="D5692">
        <v>99990</v>
      </c>
      <c r="E5692">
        <v>47124</v>
      </c>
      <c r="F5692">
        <v>0</v>
      </c>
      <c r="G5692">
        <v>1</v>
      </c>
      <c r="H5692" t="s">
        <v>1318</v>
      </c>
      <c r="I5692" t="s">
        <v>3533</v>
      </c>
      <c r="J5692" t="s">
        <v>18</v>
      </c>
      <c r="K5692">
        <v>378</v>
      </c>
      <c r="L5692">
        <v>378</v>
      </c>
      <c r="M5692">
        <v>378</v>
      </c>
      <c r="N5692">
        <v>381</v>
      </c>
      <c r="O5692">
        <v>384</v>
      </c>
      <c r="P5692">
        <v>383</v>
      </c>
      <c r="Q5692">
        <v>383</v>
      </c>
      <c r="R5692">
        <v>384</v>
      </c>
    </row>
    <row r="5693" spans="1:18" x14ac:dyDescent="0.35">
      <c r="A5693" s="1">
        <v>61</v>
      </c>
      <c r="B5693">
        <v>17</v>
      </c>
      <c r="C5693">
        <v>139</v>
      </c>
      <c r="D5693">
        <v>0</v>
      </c>
      <c r="E5693">
        <v>73508</v>
      </c>
      <c r="F5693">
        <v>0</v>
      </c>
      <c r="G5693">
        <v>0</v>
      </c>
      <c r="H5693" t="s">
        <v>17</v>
      </c>
      <c r="I5693" t="s">
        <v>3038</v>
      </c>
      <c r="J5693" t="s">
        <v>18</v>
      </c>
      <c r="K5693">
        <v>6263</v>
      </c>
      <c r="L5693">
        <v>6263</v>
      </c>
      <c r="M5693">
        <v>6269</v>
      </c>
      <c r="N5693">
        <v>6301</v>
      </c>
      <c r="O5693">
        <v>6332</v>
      </c>
      <c r="P5693">
        <v>6318</v>
      </c>
      <c r="Q5693">
        <v>6317</v>
      </c>
      <c r="R5693">
        <v>6346</v>
      </c>
    </row>
    <row r="5694" spans="1:18" x14ac:dyDescent="0.35">
      <c r="A5694" s="1">
        <v>71</v>
      </c>
      <c r="B5694">
        <v>17</v>
      </c>
      <c r="C5694">
        <v>139</v>
      </c>
      <c r="D5694">
        <v>73495</v>
      </c>
      <c r="E5694">
        <v>73508</v>
      </c>
      <c r="F5694">
        <v>0</v>
      </c>
      <c r="G5694">
        <v>1</v>
      </c>
      <c r="H5694" t="s">
        <v>17</v>
      </c>
      <c r="I5694" t="s">
        <v>1153</v>
      </c>
      <c r="J5694" t="s">
        <v>18</v>
      </c>
      <c r="K5694">
        <v>4440</v>
      </c>
      <c r="L5694">
        <v>4450</v>
      </c>
      <c r="M5694">
        <v>4453</v>
      </c>
      <c r="N5694">
        <v>4472</v>
      </c>
      <c r="O5694">
        <v>4490</v>
      </c>
      <c r="P5694">
        <v>4478</v>
      </c>
      <c r="Q5694">
        <v>4474</v>
      </c>
      <c r="R5694">
        <v>4494</v>
      </c>
    </row>
    <row r="5695" spans="1:18" x14ac:dyDescent="0.35">
      <c r="A5695" s="1">
        <v>71</v>
      </c>
      <c r="B5695">
        <v>17</v>
      </c>
      <c r="C5695">
        <v>139</v>
      </c>
      <c r="D5695">
        <v>99990</v>
      </c>
      <c r="E5695">
        <v>73508</v>
      </c>
      <c r="F5695">
        <v>0</v>
      </c>
      <c r="G5695">
        <v>1</v>
      </c>
      <c r="H5695" t="s">
        <v>1318</v>
      </c>
      <c r="I5695" t="s">
        <v>3039</v>
      </c>
      <c r="J5695" t="s">
        <v>18</v>
      </c>
      <c r="K5695">
        <v>1823</v>
      </c>
      <c r="L5695">
        <v>1813</v>
      </c>
      <c r="M5695">
        <v>1816</v>
      </c>
      <c r="N5695">
        <v>1829</v>
      </c>
      <c r="O5695">
        <v>1842</v>
      </c>
      <c r="P5695">
        <v>1840</v>
      </c>
      <c r="Q5695">
        <v>1843</v>
      </c>
      <c r="R5695">
        <v>1852</v>
      </c>
    </row>
    <row r="5696" spans="1:18" x14ac:dyDescent="0.35">
      <c r="A5696" s="1">
        <v>61</v>
      </c>
      <c r="B5696">
        <v>17</v>
      </c>
      <c r="C5696">
        <v>139</v>
      </c>
      <c r="D5696">
        <v>0</v>
      </c>
      <c r="E5696">
        <v>81451</v>
      </c>
      <c r="F5696">
        <v>0</v>
      </c>
      <c r="G5696">
        <v>0</v>
      </c>
      <c r="H5696" t="s">
        <v>17</v>
      </c>
      <c r="I5696" t="s">
        <v>3534</v>
      </c>
      <c r="J5696" t="s">
        <v>18</v>
      </c>
      <c r="K5696">
        <v>660</v>
      </c>
      <c r="L5696">
        <v>660</v>
      </c>
      <c r="M5696">
        <v>660</v>
      </c>
      <c r="N5696">
        <v>663</v>
      </c>
      <c r="O5696">
        <v>666</v>
      </c>
      <c r="P5696">
        <v>663</v>
      </c>
      <c r="Q5696">
        <v>662</v>
      </c>
      <c r="R5696">
        <v>662</v>
      </c>
    </row>
    <row r="5697" spans="1:18" x14ac:dyDescent="0.35">
      <c r="A5697" s="1">
        <v>71</v>
      </c>
      <c r="B5697">
        <v>17</v>
      </c>
      <c r="C5697">
        <v>139</v>
      </c>
      <c r="D5697">
        <v>28807</v>
      </c>
      <c r="E5697">
        <v>81451</v>
      </c>
      <c r="F5697">
        <v>0</v>
      </c>
      <c r="G5697">
        <v>1</v>
      </c>
      <c r="H5697" t="s">
        <v>17</v>
      </c>
      <c r="I5697" t="s">
        <v>447</v>
      </c>
      <c r="J5697" t="s">
        <v>18</v>
      </c>
      <c r="K5697">
        <v>281</v>
      </c>
      <c r="L5697">
        <v>281</v>
      </c>
      <c r="M5697">
        <v>281</v>
      </c>
      <c r="N5697">
        <v>281</v>
      </c>
      <c r="O5697">
        <v>282</v>
      </c>
      <c r="P5697">
        <v>279</v>
      </c>
      <c r="Q5697">
        <v>278</v>
      </c>
      <c r="R5697">
        <v>277</v>
      </c>
    </row>
    <row r="5698" spans="1:18" x14ac:dyDescent="0.35">
      <c r="A5698" s="1">
        <v>71</v>
      </c>
      <c r="B5698">
        <v>17</v>
      </c>
      <c r="C5698">
        <v>139</v>
      </c>
      <c r="D5698">
        <v>99990</v>
      </c>
      <c r="E5698">
        <v>81451</v>
      </c>
      <c r="F5698">
        <v>0</v>
      </c>
      <c r="G5698">
        <v>1</v>
      </c>
      <c r="H5698" t="s">
        <v>1318</v>
      </c>
      <c r="I5698" t="s">
        <v>3535</v>
      </c>
      <c r="J5698" t="s">
        <v>18</v>
      </c>
      <c r="K5698">
        <v>379</v>
      </c>
      <c r="L5698">
        <v>379</v>
      </c>
      <c r="M5698">
        <v>379</v>
      </c>
      <c r="N5698">
        <v>382</v>
      </c>
      <c r="O5698">
        <v>384</v>
      </c>
      <c r="P5698">
        <v>384</v>
      </c>
      <c r="Q5698">
        <v>384</v>
      </c>
      <c r="R5698">
        <v>385</v>
      </c>
    </row>
    <row r="5699" spans="1:18" x14ac:dyDescent="0.35">
      <c r="A5699" s="1">
        <v>50</v>
      </c>
      <c r="B5699">
        <v>17</v>
      </c>
      <c r="C5699">
        <v>141</v>
      </c>
      <c r="D5699">
        <v>0</v>
      </c>
      <c r="E5699">
        <v>0</v>
      </c>
      <c r="F5699">
        <v>0</v>
      </c>
      <c r="G5699">
        <v>0</v>
      </c>
      <c r="H5699" t="s">
        <v>17</v>
      </c>
      <c r="I5699" t="s">
        <v>3536</v>
      </c>
      <c r="J5699" t="s">
        <v>18</v>
      </c>
      <c r="K5699">
        <v>53497</v>
      </c>
      <c r="L5699">
        <v>53497</v>
      </c>
      <c r="M5699">
        <v>53440</v>
      </c>
      <c r="N5699">
        <v>53149</v>
      </c>
      <c r="O5699">
        <v>52820</v>
      </c>
      <c r="P5699">
        <v>52335</v>
      </c>
      <c r="Q5699">
        <v>52023</v>
      </c>
      <c r="R5699">
        <v>51659</v>
      </c>
    </row>
    <row r="5700" spans="1:18" x14ac:dyDescent="0.35">
      <c r="A5700" s="1">
        <v>157</v>
      </c>
      <c r="B5700">
        <v>17</v>
      </c>
      <c r="C5700">
        <v>141</v>
      </c>
      <c r="D5700">
        <v>295</v>
      </c>
      <c r="E5700">
        <v>0</v>
      </c>
      <c r="F5700">
        <v>0</v>
      </c>
      <c r="G5700">
        <v>0</v>
      </c>
      <c r="H5700" t="s">
        <v>17</v>
      </c>
      <c r="I5700" t="s">
        <v>22</v>
      </c>
      <c r="J5700" t="s">
        <v>18</v>
      </c>
      <c r="K5700">
        <v>85</v>
      </c>
      <c r="L5700">
        <v>85</v>
      </c>
      <c r="M5700">
        <v>85</v>
      </c>
      <c r="N5700">
        <v>84</v>
      </c>
      <c r="O5700">
        <v>84</v>
      </c>
      <c r="P5700">
        <v>83</v>
      </c>
      <c r="Q5700">
        <v>83</v>
      </c>
      <c r="R5700">
        <v>82</v>
      </c>
    </row>
    <row r="5701" spans="1:18" x14ac:dyDescent="0.35">
      <c r="A5701" s="1">
        <v>157</v>
      </c>
      <c r="B5701">
        <v>17</v>
      </c>
      <c r="C5701">
        <v>141</v>
      </c>
      <c r="D5701">
        <v>10240</v>
      </c>
      <c r="E5701">
        <v>0</v>
      </c>
      <c r="F5701">
        <v>0</v>
      </c>
      <c r="G5701">
        <v>0</v>
      </c>
      <c r="H5701" t="s">
        <v>17</v>
      </c>
      <c r="I5701" t="s">
        <v>181</v>
      </c>
      <c r="J5701" t="s">
        <v>18</v>
      </c>
      <c r="K5701">
        <v>3753</v>
      </c>
      <c r="L5701">
        <v>3753</v>
      </c>
      <c r="M5701">
        <v>3752</v>
      </c>
      <c r="N5701">
        <v>3722</v>
      </c>
      <c r="O5701">
        <v>3712</v>
      </c>
      <c r="P5701">
        <v>3679</v>
      </c>
      <c r="Q5701">
        <v>3660</v>
      </c>
      <c r="R5701">
        <v>3648</v>
      </c>
    </row>
    <row r="5702" spans="1:18" x14ac:dyDescent="0.35">
      <c r="A5702" s="1">
        <v>157</v>
      </c>
      <c r="B5702">
        <v>17</v>
      </c>
      <c r="C5702">
        <v>141</v>
      </c>
      <c r="D5702">
        <v>17471</v>
      </c>
      <c r="E5702">
        <v>0</v>
      </c>
      <c r="F5702">
        <v>0</v>
      </c>
      <c r="G5702">
        <v>0</v>
      </c>
      <c r="H5702" t="s">
        <v>17</v>
      </c>
      <c r="I5702" t="s">
        <v>285</v>
      </c>
      <c r="J5702" t="s">
        <v>18</v>
      </c>
      <c r="K5702">
        <v>662</v>
      </c>
      <c r="L5702">
        <v>662</v>
      </c>
      <c r="M5702">
        <v>661</v>
      </c>
      <c r="N5702">
        <v>664</v>
      </c>
      <c r="O5702">
        <v>663</v>
      </c>
      <c r="P5702">
        <v>659</v>
      </c>
      <c r="Q5702">
        <v>656</v>
      </c>
      <c r="R5702">
        <v>649</v>
      </c>
    </row>
    <row r="5703" spans="1:18" x14ac:dyDescent="0.35">
      <c r="A5703" s="1">
        <v>157</v>
      </c>
      <c r="B5703">
        <v>17</v>
      </c>
      <c r="C5703">
        <v>141</v>
      </c>
      <c r="D5703">
        <v>18719</v>
      </c>
      <c r="E5703">
        <v>0</v>
      </c>
      <c r="F5703">
        <v>0</v>
      </c>
      <c r="G5703">
        <v>0</v>
      </c>
      <c r="H5703" t="s">
        <v>17</v>
      </c>
      <c r="I5703" t="s">
        <v>308</v>
      </c>
      <c r="J5703" t="s">
        <v>18</v>
      </c>
      <c r="K5703">
        <v>2373</v>
      </c>
      <c r="L5703">
        <v>2373</v>
      </c>
      <c r="M5703">
        <v>2371</v>
      </c>
      <c r="N5703">
        <v>2359</v>
      </c>
      <c r="O5703">
        <v>2337</v>
      </c>
      <c r="P5703">
        <v>2308</v>
      </c>
      <c r="Q5703">
        <v>2291</v>
      </c>
      <c r="R5703">
        <v>2270</v>
      </c>
    </row>
    <row r="5704" spans="1:18" x14ac:dyDescent="0.35">
      <c r="A5704" s="1">
        <v>157</v>
      </c>
      <c r="B5704">
        <v>17</v>
      </c>
      <c r="C5704">
        <v>141</v>
      </c>
      <c r="D5704">
        <v>27065</v>
      </c>
      <c r="E5704">
        <v>0</v>
      </c>
      <c r="F5704">
        <v>0</v>
      </c>
      <c r="G5704">
        <v>0</v>
      </c>
      <c r="H5704" t="s">
        <v>17</v>
      </c>
      <c r="I5704" t="s">
        <v>428</v>
      </c>
      <c r="J5704" t="s">
        <v>18</v>
      </c>
      <c r="K5704">
        <v>1446</v>
      </c>
      <c r="L5704">
        <v>1446</v>
      </c>
      <c r="M5704">
        <v>1445</v>
      </c>
      <c r="N5704">
        <v>1429</v>
      </c>
      <c r="O5704">
        <v>1419</v>
      </c>
      <c r="P5704">
        <v>1403</v>
      </c>
      <c r="Q5704">
        <v>1391</v>
      </c>
      <c r="R5704">
        <v>1377</v>
      </c>
    </row>
    <row r="5705" spans="1:18" x14ac:dyDescent="0.35">
      <c r="A5705" s="1">
        <v>157</v>
      </c>
      <c r="B5705">
        <v>17</v>
      </c>
      <c r="C5705">
        <v>141</v>
      </c>
      <c r="D5705">
        <v>34982</v>
      </c>
      <c r="E5705">
        <v>0</v>
      </c>
      <c r="F5705">
        <v>0</v>
      </c>
      <c r="G5705">
        <v>0</v>
      </c>
      <c r="H5705" t="s">
        <v>17</v>
      </c>
      <c r="I5705" t="s">
        <v>541</v>
      </c>
      <c r="J5705" t="s">
        <v>18</v>
      </c>
      <c r="K5705">
        <v>1326</v>
      </c>
      <c r="L5705">
        <v>1324</v>
      </c>
      <c r="M5705">
        <v>1323</v>
      </c>
      <c r="N5705">
        <v>1313</v>
      </c>
      <c r="O5705">
        <v>1306</v>
      </c>
      <c r="P5705">
        <v>1295</v>
      </c>
      <c r="Q5705">
        <v>1288</v>
      </c>
      <c r="R5705">
        <v>1280</v>
      </c>
    </row>
    <row r="5706" spans="1:18" x14ac:dyDescent="0.35">
      <c r="A5706" s="1">
        <v>157</v>
      </c>
      <c r="B5706">
        <v>17</v>
      </c>
      <c r="C5706">
        <v>141</v>
      </c>
      <c r="D5706">
        <v>42457</v>
      </c>
      <c r="E5706">
        <v>0</v>
      </c>
      <c r="F5706">
        <v>0</v>
      </c>
      <c r="G5706">
        <v>0</v>
      </c>
      <c r="H5706" t="s">
        <v>17</v>
      </c>
      <c r="I5706" t="s">
        <v>657</v>
      </c>
      <c r="J5706" t="s">
        <v>18</v>
      </c>
      <c r="K5706">
        <v>443</v>
      </c>
      <c r="L5706">
        <v>443</v>
      </c>
      <c r="M5706">
        <v>443</v>
      </c>
      <c r="N5706">
        <v>437</v>
      </c>
      <c r="O5706">
        <v>433</v>
      </c>
      <c r="P5706">
        <v>427</v>
      </c>
      <c r="Q5706">
        <v>423</v>
      </c>
      <c r="R5706">
        <v>418</v>
      </c>
    </row>
    <row r="5707" spans="1:18" x14ac:dyDescent="0.35">
      <c r="A5707" s="1">
        <v>157</v>
      </c>
      <c r="B5707">
        <v>17</v>
      </c>
      <c r="C5707">
        <v>141</v>
      </c>
      <c r="D5707">
        <v>50062</v>
      </c>
      <c r="E5707">
        <v>0</v>
      </c>
      <c r="F5707">
        <v>0</v>
      </c>
      <c r="G5707">
        <v>0</v>
      </c>
      <c r="H5707" t="s">
        <v>17</v>
      </c>
      <c r="I5707" t="s">
        <v>792</v>
      </c>
      <c r="J5707" t="s">
        <v>18</v>
      </c>
      <c r="K5707">
        <v>471</v>
      </c>
      <c r="L5707">
        <v>471</v>
      </c>
      <c r="M5707">
        <v>470</v>
      </c>
      <c r="N5707">
        <v>467</v>
      </c>
      <c r="O5707">
        <v>464</v>
      </c>
      <c r="P5707">
        <v>460</v>
      </c>
      <c r="Q5707">
        <v>458</v>
      </c>
      <c r="R5707">
        <v>455</v>
      </c>
    </row>
    <row r="5708" spans="1:18" x14ac:dyDescent="0.35">
      <c r="A5708" s="1">
        <v>157</v>
      </c>
      <c r="B5708">
        <v>17</v>
      </c>
      <c r="C5708">
        <v>141</v>
      </c>
      <c r="D5708">
        <v>50998</v>
      </c>
      <c r="E5708">
        <v>0</v>
      </c>
      <c r="F5708">
        <v>0</v>
      </c>
      <c r="G5708">
        <v>0</v>
      </c>
      <c r="H5708" t="s">
        <v>17</v>
      </c>
      <c r="I5708" t="s">
        <v>809</v>
      </c>
      <c r="J5708" t="s">
        <v>18</v>
      </c>
      <c r="K5708">
        <v>2998</v>
      </c>
      <c r="L5708">
        <v>2998</v>
      </c>
      <c r="M5708">
        <v>2993</v>
      </c>
      <c r="N5708">
        <v>2973</v>
      </c>
      <c r="O5708">
        <v>2952</v>
      </c>
      <c r="P5708">
        <v>2922</v>
      </c>
      <c r="Q5708">
        <v>2902</v>
      </c>
      <c r="R5708">
        <v>2877</v>
      </c>
    </row>
    <row r="5709" spans="1:18" x14ac:dyDescent="0.35">
      <c r="A5709" s="1">
        <v>157</v>
      </c>
      <c r="B5709">
        <v>17</v>
      </c>
      <c r="C5709">
        <v>141</v>
      </c>
      <c r="D5709">
        <v>56484</v>
      </c>
      <c r="E5709">
        <v>0</v>
      </c>
      <c r="F5709">
        <v>0</v>
      </c>
      <c r="G5709">
        <v>0</v>
      </c>
      <c r="H5709" t="s">
        <v>17</v>
      </c>
      <c r="I5709" t="s">
        <v>906</v>
      </c>
      <c r="J5709" t="s">
        <v>18</v>
      </c>
      <c r="K5709">
        <v>3721</v>
      </c>
      <c r="L5709">
        <v>3721</v>
      </c>
      <c r="M5709">
        <v>3716</v>
      </c>
      <c r="N5709">
        <v>3685</v>
      </c>
      <c r="O5709">
        <v>3660</v>
      </c>
      <c r="P5709">
        <v>3623</v>
      </c>
      <c r="Q5709">
        <v>3601</v>
      </c>
      <c r="R5709">
        <v>3580</v>
      </c>
    </row>
    <row r="5710" spans="1:18" x14ac:dyDescent="0.35">
      <c r="A5710" s="1">
        <v>157</v>
      </c>
      <c r="B5710">
        <v>17</v>
      </c>
      <c r="C5710">
        <v>141</v>
      </c>
      <c r="D5710">
        <v>60937</v>
      </c>
      <c r="E5710">
        <v>0</v>
      </c>
      <c r="F5710">
        <v>0</v>
      </c>
      <c r="G5710">
        <v>0</v>
      </c>
      <c r="H5710" t="s">
        <v>17</v>
      </c>
      <c r="I5710" t="s">
        <v>965</v>
      </c>
      <c r="J5710" t="s">
        <v>18</v>
      </c>
      <c r="K5710">
        <v>2355</v>
      </c>
      <c r="L5710">
        <v>2355</v>
      </c>
      <c r="M5710">
        <v>2351</v>
      </c>
      <c r="N5710">
        <v>2327</v>
      </c>
      <c r="O5710">
        <v>2310</v>
      </c>
      <c r="P5710">
        <v>2289</v>
      </c>
      <c r="Q5710">
        <v>2272</v>
      </c>
      <c r="R5710">
        <v>2253</v>
      </c>
    </row>
    <row r="5711" spans="1:18" x14ac:dyDescent="0.35">
      <c r="A5711" s="1">
        <v>157</v>
      </c>
      <c r="B5711">
        <v>17</v>
      </c>
      <c r="C5711">
        <v>141</v>
      </c>
      <c r="D5711">
        <v>64746</v>
      </c>
      <c r="E5711">
        <v>0</v>
      </c>
      <c r="F5711">
        <v>0</v>
      </c>
      <c r="G5711">
        <v>0</v>
      </c>
      <c r="H5711" t="s">
        <v>17</v>
      </c>
      <c r="I5711" t="s">
        <v>2949</v>
      </c>
      <c r="J5711" t="s">
        <v>18</v>
      </c>
      <c r="K5711">
        <v>9574</v>
      </c>
      <c r="L5711">
        <v>9574</v>
      </c>
      <c r="M5711">
        <v>9560</v>
      </c>
      <c r="N5711">
        <v>9596</v>
      </c>
      <c r="O5711">
        <v>9530</v>
      </c>
      <c r="P5711">
        <v>9437</v>
      </c>
      <c r="Q5711">
        <v>9378</v>
      </c>
      <c r="R5711">
        <v>9309</v>
      </c>
    </row>
    <row r="5712" spans="1:18" x14ac:dyDescent="0.35">
      <c r="A5712" s="1">
        <v>157</v>
      </c>
      <c r="B5712">
        <v>17</v>
      </c>
      <c r="C5712">
        <v>141</v>
      </c>
      <c r="D5712">
        <v>65000</v>
      </c>
      <c r="E5712">
        <v>0</v>
      </c>
      <c r="F5712">
        <v>0</v>
      </c>
      <c r="G5712">
        <v>0</v>
      </c>
      <c r="H5712" t="s">
        <v>17</v>
      </c>
      <c r="I5712" t="s">
        <v>3537</v>
      </c>
      <c r="J5712" t="s">
        <v>18</v>
      </c>
      <c r="K5712" t="s">
        <v>17</v>
      </c>
      <c r="L5712">
        <v>2</v>
      </c>
      <c r="M5712">
        <v>2</v>
      </c>
      <c r="N5712">
        <v>2</v>
      </c>
      <c r="O5712">
        <v>2</v>
      </c>
      <c r="P5712">
        <v>2</v>
      </c>
      <c r="Q5712">
        <v>2</v>
      </c>
      <c r="R5712">
        <v>2</v>
      </c>
    </row>
    <row r="5713" spans="1:18" x14ac:dyDescent="0.35">
      <c r="A5713" s="1">
        <v>157</v>
      </c>
      <c r="B5713">
        <v>17</v>
      </c>
      <c r="C5713">
        <v>141</v>
      </c>
      <c r="D5713">
        <v>72702</v>
      </c>
      <c r="E5713">
        <v>0</v>
      </c>
      <c r="F5713">
        <v>0</v>
      </c>
      <c r="G5713">
        <v>0</v>
      </c>
      <c r="H5713" t="s">
        <v>17</v>
      </c>
      <c r="I5713" t="s">
        <v>1140</v>
      </c>
      <c r="J5713" t="s">
        <v>18</v>
      </c>
      <c r="K5713">
        <v>1120</v>
      </c>
      <c r="L5713">
        <v>1120</v>
      </c>
      <c r="M5713">
        <v>1119</v>
      </c>
      <c r="N5713">
        <v>1110</v>
      </c>
      <c r="O5713">
        <v>1102</v>
      </c>
      <c r="P5713">
        <v>1090</v>
      </c>
      <c r="Q5713">
        <v>1082</v>
      </c>
      <c r="R5713">
        <v>1072</v>
      </c>
    </row>
    <row r="5714" spans="1:18" x14ac:dyDescent="0.35">
      <c r="A5714" s="1">
        <v>157</v>
      </c>
      <c r="B5714">
        <v>17</v>
      </c>
      <c r="C5714">
        <v>141</v>
      </c>
      <c r="D5714">
        <v>99990</v>
      </c>
      <c r="E5714">
        <v>0</v>
      </c>
      <c r="F5714">
        <v>0</v>
      </c>
      <c r="G5714">
        <v>0</v>
      </c>
      <c r="H5714" t="s">
        <v>1318</v>
      </c>
      <c r="I5714" t="s">
        <v>3538</v>
      </c>
      <c r="J5714" t="s">
        <v>18</v>
      </c>
      <c r="K5714">
        <v>23170</v>
      </c>
      <c r="L5714">
        <v>23170</v>
      </c>
      <c r="M5714">
        <v>23149</v>
      </c>
      <c r="N5714">
        <v>22981</v>
      </c>
      <c r="O5714">
        <v>22846</v>
      </c>
      <c r="P5714">
        <v>22658</v>
      </c>
      <c r="Q5714">
        <v>22536</v>
      </c>
      <c r="R5714">
        <v>22387</v>
      </c>
    </row>
    <row r="5715" spans="1:18" x14ac:dyDescent="0.35">
      <c r="A5715" s="1">
        <v>61</v>
      </c>
      <c r="B5715">
        <v>17</v>
      </c>
      <c r="C5715">
        <v>141</v>
      </c>
      <c r="D5715">
        <v>0</v>
      </c>
      <c r="E5715">
        <v>8784</v>
      </c>
      <c r="F5715">
        <v>0</v>
      </c>
      <c r="G5715">
        <v>1</v>
      </c>
      <c r="H5715" t="s">
        <v>17</v>
      </c>
      <c r="I5715" t="s">
        <v>3539</v>
      </c>
      <c r="J5715" t="s">
        <v>18</v>
      </c>
      <c r="K5715">
        <v>241</v>
      </c>
      <c r="L5715">
        <v>241</v>
      </c>
      <c r="M5715">
        <v>241</v>
      </c>
      <c r="N5715">
        <v>239</v>
      </c>
      <c r="O5715">
        <v>238</v>
      </c>
      <c r="P5715">
        <v>236</v>
      </c>
      <c r="Q5715">
        <v>234</v>
      </c>
      <c r="R5715">
        <v>233</v>
      </c>
    </row>
    <row r="5716" spans="1:18" x14ac:dyDescent="0.35">
      <c r="A5716" s="1">
        <v>61</v>
      </c>
      <c r="B5716">
        <v>17</v>
      </c>
      <c r="C5716">
        <v>141</v>
      </c>
      <c r="D5716">
        <v>0</v>
      </c>
      <c r="E5716">
        <v>9421</v>
      </c>
      <c r="F5716">
        <v>0</v>
      </c>
      <c r="G5716">
        <v>0</v>
      </c>
      <c r="H5716" t="s">
        <v>17</v>
      </c>
      <c r="I5716" t="s">
        <v>3540</v>
      </c>
      <c r="J5716" t="s">
        <v>18</v>
      </c>
      <c r="K5716">
        <v>2813</v>
      </c>
      <c r="L5716">
        <v>2813</v>
      </c>
      <c r="M5716">
        <v>2809</v>
      </c>
      <c r="N5716">
        <v>2781</v>
      </c>
      <c r="O5716">
        <v>2762</v>
      </c>
      <c r="P5716">
        <v>2737</v>
      </c>
      <c r="Q5716">
        <v>2718</v>
      </c>
      <c r="R5716">
        <v>2696</v>
      </c>
    </row>
    <row r="5717" spans="1:18" x14ac:dyDescent="0.35">
      <c r="A5717" s="1">
        <v>71</v>
      </c>
      <c r="B5717">
        <v>17</v>
      </c>
      <c r="C5717">
        <v>141</v>
      </c>
      <c r="D5717">
        <v>60937</v>
      </c>
      <c r="E5717">
        <v>9421</v>
      </c>
      <c r="F5717">
        <v>0</v>
      </c>
      <c r="G5717">
        <v>1</v>
      </c>
      <c r="H5717" t="s">
        <v>17</v>
      </c>
      <c r="I5717" t="s">
        <v>965</v>
      </c>
      <c r="J5717" t="s">
        <v>18</v>
      </c>
      <c r="K5717">
        <v>2355</v>
      </c>
      <c r="L5717">
        <v>2355</v>
      </c>
      <c r="M5717">
        <v>2351</v>
      </c>
      <c r="N5717">
        <v>2327</v>
      </c>
      <c r="O5717">
        <v>2310</v>
      </c>
      <c r="P5717">
        <v>2289</v>
      </c>
      <c r="Q5717">
        <v>2272</v>
      </c>
      <c r="R5717">
        <v>2253</v>
      </c>
    </row>
    <row r="5718" spans="1:18" x14ac:dyDescent="0.35">
      <c r="A5718" s="1">
        <v>71</v>
      </c>
      <c r="B5718">
        <v>17</v>
      </c>
      <c r="C5718">
        <v>141</v>
      </c>
      <c r="D5718">
        <v>99990</v>
      </c>
      <c r="E5718">
        <v>9421</v>
      </c>
      <c r="F5718">
        <v>0</v>
      </c>
      <c r="G5718">
        <v>1</v>
      </c>
      <c r="H5718" t="s">
        <v>1318</v>
      </c>
      <c r="I5718" t="s">
        <v>3541</v>
      </c>
      <c r="J5718" t="s">
        <v>18</v>
      </c>
      <c r="K5718">
        <v>458</v>
      </c>
      <c r="L5718">
        <v>458</v>
      </c>
      <c r="M5718">
        <v>458</v>
      </c>
      <c r="N5718">
        <v>454</v>
      </c>
      <c r="O5718">
        <v>452</v>
      </c>
      <c r="P5718">
        <v>448</v>
      </c>
      <c r="Q5718">
        <v>446</v>
      </c>
      <c r="R5718">
        <v>443</v>
      </c>
    </row>
    <row r="5719" spans="1:18" x14ac:dyDescent="0.35">
      <c r="A5719" s="1">
        <v>61</v>
      </c>
      <c r="B5719">
        <v>17</v>
      </c>
      <c r="C5719">
        <v>141</v>
      </c>
      <c r="D5719">
        <v>0</v>
      </c>
      <c r="E5719">
        <v>10253</v>
      </c>
      <c r="F5719">
        <v>0</v>
      </c>
      <c r="G5719">
        <v>0</v>
      </c>
      <c r="H5719" t="s">
        <v>17</v>
      </c>
      <c r="I5719" t="s">
        <v>3542</v>
      </c>
      <c r="J5719" t="s">
        <v>18</v>
      </c>
      <c r="K5719">
        <v>6563</v>
      </c>
      <c r="L5719">
        <v>6563</v>
      </c>
      <c r="M5719">
        <v>6562</v>
      </c>
      <c r="N5719">
        <v>6513</v>
      </c>
      <c r="O5719">
        <v>6488</v>
      </c>
      <c r="P5719">
        <v>6434</v>
      </c>
      <c r="Q5719">
        <v>6401</v>
      </c>
      <c r="R5719">
        <v>6373</v>
      </c>
    </row>
    <row r="5720" spans="1:18" x14ac:dyDescent="0.35">
      <c r="A5720" s="1">
        <v>71</v>
      </c>
      <c r="B5720">
        <v>17</v>
      </c>
      <c r="C5720">
        <v>141</v>
      </c>
      <c r="D5720">
        <v>10240</v>
      </c>
      <c r="E5720">
        <v>10253</v>
      </c>
      <c r="F5720">
        <v>0</v>
      </c>
      <c r="G5720">
        <v>1</v>
      </c>
      <c r="H5720" t="s">
        <v>17</v>
      </c>
      <c r="I5720" t="s">
        <v>3543</v>
      </c>
      <c r="J5720" t="s">
        <v>18</v>
      </c>
      <c r="K5720">
        <v>3746</v>
      </c>
      <c r="L5720">
        <v>3746</v>
      </c>
      <c r="M5720">
        <v>3745</v>
      </c>
      <c r="N5720">
        <v>3715</v>
      </c>
      <c r="O5720">
        <v>3705</v>
      </c>
      <c r="P5720">
        <v>3672</v>
      </c>
      <c r="Q5720">
        <v>3653</v>
      </c>
      <c r="R5720">
        <v>3641</v>
      </c>
    </row>
    <row r="5721" spans="1:18" x14ac:dyDescent="0.35">
      <c r="A5721" s="1">
        <v>71</v>
      </c>
      <c r="B5721">
        <v>17</v>
      </c>
      <c r="C5721">
        <v>141</v>
      </c>
      <c r="D5721">
        <v>99990</v>
      </c>
      <c r="E5721">
        <v>10253</v>
      </c>
      <c r="F5721">
        <v>0</v>
      </c>
      <c r="G5721">
        <v>1</v>
      </c>
      <c r="H5721" t="s">
        <v>1318</v>
      </c>
      <c r="I5721" t="s">
        <v>3544</v>
      </c>
      <c r="J5721" t="s">
        <v>18</v>
      </c>
      <c r="K5721">
        <v>2817</v>
      </c>
      <c r="L5721">
        <v>2817</v>
      </c>
      <c r="M5721">
        <v>2817</v>
      </c>
      <c r="N5721">
        <v>2798</v>
      </c>
      <c r="O5721">
        <v>2783</v>
      </c>
      <c r="P5721">
        <v>2762</v>
      </c>
      <c r="Q5721">
        <v>2748</v>
      </c>
      <c r="R5721">
        <v>2732</v>
      </c>
    </row>
    <row r="5722" spans="1:18" x14ac:dyDescent="0.35">
      <c r="A5722" s="1">
        <v>61</v>
      </c>
      <c r="B5722">
        <v>17</v>
      </c>
      <c r="C5722">
        <v>141</v>
      </c>
      <c r="D5722">
        <v>0</v>
      </c>
      <c r="E5722">
        <v>19382</v>
      </c>
      <c r="F5722">
        <v>0</v>
      </c>
      <c r="G5722">
        <v>0</v>
      </c>
      <c r="H5722" t="s">
        <v>17</v>
      </c>
      <c r="I5722" t="s">
        <v>3545</v>
      </c>
      <c r="J5722" t="s">
        <v>18</v>
      </c>
      <c r="K5722">
        <v>989</v>
      </c>
      <c r="L5722">
        <v>989</v>
      </c>
      <c r="M5722">
        <v>988</v>
      </c>
      <c r="N5722">
        <v>989</v>
      </c>
      <c r="O5722">
        <v>986</v>
      </c>
      <c r="P5722">
        <v>980</v>
      </c>
      <c r="Q5722">
        <v>975</v>
      </c>
      <c r="R5722">
        <v>966</v>
      </c>
    </row>
    <row r="5723" spans="1:18" x14ac:dyDescent="0.35">
      <c r="A5723" s="1">
        <v>71</v>
      </c>
      <c r="B5723">
        <v>17</v>
      </c>
      <c r="C5723">
        <v>141</v>
      </c>
      <c r="D5723">
        <v>17471</v>
      </c>
      <c r="E5723">
        <v>19382</v>
      </c>
      <c r="F5723">
        <v>0</v>
      </c>
      <c r="G5723">
        <v>1</v>
      </c>
      <c r="H5723" t="s">
        <v>17</v>
      </c>
      <c r="I5723" t="s">
        <v>285</v>
      </c>
      <c r="J5723" t="s">
        <v>18</v>
      </c>
      <c r="K5723">
        <v>662</v>
      </c>
      <c r="L5723">
        <v>662</v>
      </c>
      <c r="M5723">
        <v>661</v>
      </c>
      <c r="N5723">
        <v>664</v>
      </c>
      <c r="O5723">
        <v>663</v>
      </c>
      <c r="P5723">
        <v>659</v>
      </c>
      <c r="Q5723">
        <v>656</v>
      </c>
      <c r="R5723">
        <v>649</v>
      </c>
    </row>
    <row r="5724" spans="1:18" x14ac:dyDescent="0.35">
      <c r="A5724" s="1">
        <v>71</v>
      </c>
      <c r="B5724">
        <v>17</v>
      </c>
      <c r="C5724">
        <v>141</v>
      </c>
      <c r="D5724">
        <v>34982</v>
      </c>
      <c r="E5724">
        <v>19382</v>
      </c>
      <c r="F5724">
        <v>0</v>
      </c>
      <c r="G5724">
        <v>1</v>
      </c>
      <c r="H5724" t="s">
        <v>17</v>
      </c>
      <c r="I5724" t="s">
        <v>3546</v>
      </c>
      <c r="J5724" t="s">
        <v>18</v>
      </c>
      <c r="K5724">
        <v>2</v>
      </c>
      <c r="L5724">
        <v>2</v>
      </c>
      <c r="M5724">
        <v>2</v>
      </c>
      <c r="N5724">
        <v>2</v>
      </c>
      <c r="O5724">
        <v>2</v>
      </c>
      <c r="P5724">
        <v>2</v>
      </c>
      <c r="Q5724">
        <v>2</v>
      </c>
      <c r="R5724">
        <v>2</v>
      </c>
    </row>
    <row r="5725" spans="1:18" x14ac:dyDescent="0.35">
      <c r="A5725" s="1">
        <v>71</v>
      </c>
      <c r="B5725">
        <v>17</v>
      </c>
      <c r="C5725">
        <v>141</v>
      </c>
      <c r="D5725">
        <v>64746</v>
      </c>
      <c r="E5725">
        <v>19382</v>
      </c>
      <c r="F5725">
        <v>0</v>
      </c>
      <c r="G5725">
        <v>1</v>
      </c>
      <c r="H5725" t="s">
        <v>17</v>
      </c>
      <c r="I5725" t="s">
        <v>2949</v>
      </c>
      <c r="J5725" t="s">
        <v>18</v>
      </c>
      <c r="K5725">
        <v>81</v>
      </c>
      <c r="L5725">
        <v>81</v>
      </c>
      <c r="M5725">
        <v>81</v>
      </c>
      <c r="N5725">
        <v>81</v>
      </c>
      <c r="O5725">
        <v>80</v>
      </c>
      <c r="P5725">
        <v>80</v>
      </c>
      <c r="Q5725">
        <v>80</v>
      </c>
      <c r="R5725">
        <v>79</v>
      </c>
    </row>
    <row r="5726" spans="1:18" x14ac:dyDescent="0.35">
      <c r="A5726" s="1">
        <v>71</v>
      </c>
      <c r="B5726">
        <v>17</v>
      </c>
      <c r="C5726">
        <v>141</v>
      </c>
      <c r="D5726">
        <v>99990</v>
      </c>
      <c r="E5726">
        <v>19382</v>
      </c>
      <c r="F5726">
        <v>0</v>
      </c>
      <c r="G5726">
        <v>1</v>
      </c>
      <c r="H5726" t="s">
        <v>1318</v>
      </c>
      <c r="I5726" t="s">
        <v>3547</v>
      </c>
      <c r="J5726" t="s">
        <v>18</v>
      </c>
      <c r="K5726">
        <v>244</v>
      </c>
      <c r="L5726">
        <v>244</v>
      </c>
      <c r="M5726">
        <v>244</v>
      </c>
      <c r="N5726">
        <v>242</v>
      </c>
      <c r="O5726">
        <v>241</v>
      </c>
      <c r="P5726">
        <v>239</v>
      </c>
      <c r="Q5726">
        <v>237</v>
      </c>
      <c r="R5726">
        <v>236</v>
      </c>
    </row>
    <row r="5727" spans="1:18" x14ac:dyDescent="0.35">
      <c r="A5727" s="1">
        <v>61</v>
      </c>
      <c r="B5727">
        <v>17</v>
      </c>
      <c r="C5727">
        <v>141</v>
      </c>
      <c r="D5727">
        <v>0</v>
      </c>
      <c r="E5727">
        <v>21501</v>
      </c>
      <c r="F5727">
        <v>0</v>
      </c>
      <c r="G5727">
        <v>1</v>
      </c>
      <c r="H5727" t="s">
        <v>17</v>
      </c>
      <c r="I5727" t="s">
        <v>3548</v>
      </c>
      <c r="J5727" t="s">
        <v>18</v>
      </c>
      <c r="K5727">
        <v>227</v>
      </c>
      <c r="L5727">
        <v>227</v>
      </c>
      <c r="M5727">
        <v>227</v>
      </c>
      <c r="N5727">
        <v>225</v>
      </c>
      <c r="O5727">
        <v>224</v>
      </c>
      <c r="P5727">
        <v>222</v>
      </c>
      <c r="Q5727">
        <v>221</v>
      </c>
      <c r="R5727">
        <v>219</v>
      </c>
    </row>
    <row r="5728" spans="1:18" x14ac:dyDescent="0.35">
      <c r="A5728" s="1">
        <v>61</v>
      </c>
      <c r="B5728">
        <v>17</v>
      </c>
      <c r="C5728">
        <v>141</v>
      </c>
      <c r="D5728">
        <v>0</v>
      </c>
      <c r="E5728">
        <v>26298</v>
      </c>
      <c r="F5728">
        <v>0</v>
      </c>
      <c r="G5728">
        <v>0</v>
      </c>
      <c r="H5728" t="s">
        <v>17</v>
      </c>
      <c r="I5728" t="s">
        <v>3549</v>
      </c>
      <c r="J5728" t="s">
        <v>18</v>
      </c>
      <c r="K5728">
        <v>13562</v>
      </c>
      <c r="L5728">
        <v>13562</v>
      </c>
      <c r="M5728">
        <v>13544</v>
      </c>
      <c r="N5728">
        <v>13547</v>
      </c>
      <c r="O5728">
        <v>13455</v>
      </c>
      <c r="P5728">
        <v>13325</v>
      </c>
      <c r="Q5728">
        <v>13243</v>
      </c>
      <c r="R5728">
        <v>13149</v>
      </c>
    </row>
    <row r="5729" spans="1:18" x14ac:dyDescent="0.35">
      <c r="A5729" s="1">
        <v>71</v>
      </c>
      <c r="B5729">
        <v>17</v>
      </c>
      <c r="C5729">
        <v>141</v>
      </c>
      <c r="D5729">
        <v>34982</v>
      </c>
      <c r="E5729">
        <v>26298</v>
      </c>
      <c r="F5729">
        <v>0</v>
      </c>
      <c r="G5729">
        <v>1</v>
      </c>
      <c r="H5729" t="s">
        <v>17</v>
      </c>
      <c r="I5729" t="s">
        <v>3546</v>
      </c>
      <c r="J5729" t="s">
        <v>18</v>
      </c>
      <c r="K5729">
        <v>1310</v>
      </c>
      <c r="L5729">
        <v>1310</v>
      </c>
      <c r="M5729">
        <v>1309</v>
      </c>
      <c r="N5729">
        <v>1299</v>
      </c>
      <c r="O5729">
        <v>1292</v>
      </c>
      <c r="P5729">
        <v>1281</v>
      </c>
      <c r="Q5729">
        <v>1274</v>
      </c>
      <c r="R5729">
        <v>1266</v>
      </c>
    </row>
    <row r="5730" spans="1:18" x14ac:dyDescent="0.35">
      <c r="A5730" s="1">
        <v>71</v>
      </c>
      <c r="B5730">
        <v>17</v>
      </c>
      <c r="C5730">
        <v>141</v>
      </c>
      <c r="D5730">
        <v>64746</v>
      </c>
      <c r="E5730">
        <v>26298</v>
      </c>
      <c r="F5730">
        <v>0</v>
      </c>
      <c r="G5730">
        <v>1</v>
      </c>
      <c r="H5730" t="s">
        <v>17</v>
      </c>
      <c r="I5730" t="s">
        <v>2949</v>
      </c>
      <c r="J5730" t="s">
        <v>18</v>
      </c>
      <c r="K5730">
        <v>9493</v>
      </c>
      <c r="L5730">
        <v>9493</v>
      </c>
      <c r="M5730">
        <v>9479</v>
      </c>
      <c r="N5730">
        <v>9515</v>
      </c>
      <c r="O5730">
        <v>9450</v>
      </c>
      <c r="P5730">
        <v>9357</v>
      </c>
      <c r="Q5730">
        <v>9298</v>
      </c>
      <c r="R5730">
        <v>9230</v>
      </c>
    </row>
    <row r="5731" spans="1:18" x14ac:dyDescent="0.35">
      <c r="A5731" s="1">
        <v>71</v>
      </c>
      <c r="B5731">
        <v>17</v>
      </c>
      <c r="C5731">
        <v>141</v>
      </c>
      <c r="D5731">
        <v>99990</v>
      </c>
      <c r="E5731">
        <v>26298</v>
      </c>
      <c r="F5731">
        <v>0</v>
      </c>
      <c r="G5731">
        <v>1</v>
      </c>
      <c r="H5731" t="s">
        <v>1318</v>
      </c>
      <c r="I5731" t="s">
        <v>3550</v>
      </c>
      <c r="J5731" t="s">
        <v>18</v>
      </c>
      <c r="K5731">
        <v>2759</v>
      </c>
      <c r="L5731">
        <v>2759</v>
      </c>
      <c r="M5731">
        <v>2756</v>
      </c>
      <c r="N5731">
        <v>2733</v>
      </c>
      <c r="O5731">
        <v>2713</v>
      </c>
      <c r="P5731">
        <v>2687</v>
      </c>
      <c r="Q5731">
        <v>2671</v>
      </c>
      <c r="R5731">
        <v>2653</v>
      </c>
    </row>
    <row r="5732" spans="1:18" x14ac:dyDescent="0.35">
      <c r="A5732" s="1">
        <v>61</v>
      </c>
      <c r="B5732">
        <v>17</v>
      </c>
      <c r="C5732">
        <v>141</v>
      </c>
      <c r="D5732">
        <v>0</v>
      </c>
      <c r="E5732">
        <v>27078</v>
      </c>
      <c r="F5732">
        <v>0</v>
      </c>
      <c r="G5732">
        <v>0</v>
      </c>
      <c r="H5732" t="s">
        <v>17</v>
      </c>
      <c r="I5732" t="s">
        <v>3551</v>
      </c>
      <c r="J5732" t="s">
        <v>18</v>
      </c>
      <c r="K5732">
        <v>2080</v>
      </c>
      <c r="L5732">
        <v>2080</v>
      </c>
      <c r="M5732">
        <v>2078</v>
      </c>
      <c r="N5732">
        <v>2058</v>
      </c>
      <c r="O5732">
        <v>2044</v>
      </c>
      <c r="P5732">
        <v>2023</v>
      </c>
      <c r="Q5732">
        <v>2008</v>
      </c>
      <c r="R5732">
        <v>1990</v>
      </c>
    </row>
    <row r="5733" spans="1:18" x14ac:dyDescent="0.35">
      <c r="A5733" s="1">
        <v>71</v>
      </c>
      <c r="B5733">
        <v>17</v>
      </c>
      <c r="C5733">
        <v>141</v>
      </c>
      <c r="D5733">
        <v>27065</v>
      </c>
      <c r="E5733">
        <v>27078</v>
      </c>
      <c r="F5733">
        <v>0</v>
      </c>
      <c r="G5733">
        <v>1</v>
      </c>
      <c r="H5733" t="s">
        <v>17</v>
      </c>
      <c r="I5733" t="s">
        <v>3552</v>
      </c>
      <c r="J5733" t="s">
        <v>18</v>
      </c>
      <c r="K5733">
        <v>1446</v>
      </c>
      <c r="L5733">
        <v>1446</v>
      </c>
      <c r="M5733">
        <v>1445</v>
      </c>
      <c r="N5733">
        <v>1429</v>
      </c>
      <c r="O5733">
        <v>1419</v>
      </c>
      <c r="P5733">
        <v>1403</v>
      </c>
      <c r="Q5733">
        <v>1391</v>
      </c>
      <c r="R5733">
        <v>1377</v>
      </c>
    </row>
    <row r="5734" spans="1:18" x14ac:dyDescent="0.35">
      <c r="A5734" s="1">
        <v>71</v>
      </c>
      <c r="B5734">
        <v>17</v>
      </c>
      <c r="C5734">
        <v>141</v>
      </c>
      <c r="D5734">
        <v>99990</v>
      </c>
      <c r="E5734">
        <v>27078</v>
      </c>
      <c r="F5734">
        <v>0</v>
      </c>
      <c r="G5734">
        <v>1</v>
      </c>
      <c r="H5734" t="s">
        <v>1318</v>
      </c>
      <c r="I5734" t="s">
        <v>3553</v>
      </c>
      <c r="J5734" t="s">
        <v>18</v>
      </c>
      <c r="K5734">
        <v>634</v>
      </c>
      <c r="L5734">
        <v>634</v>
      </c>
      <c r="M5734">
        <v>633</v>
      </c>
      <c r="N5734">
        <v>629</v>
      </c>
      <c r="O5734">
        <v>625</v>
      </c>
      <c r="P5734">
        <v>620</v>
      </c>
      <c r="Q5734">
        <v>617</v>
      </c>
      <c r="R5734">
        <v>613</v>
      </c>
    </row>
    <row r="5735" spans="1:18" x14ac:dyDescent="0.35">
      <c r="A5735" s="1">
        <v>61</v>
      </c>
      <c r="B5735">
        <v>17</v>
      </c>
      <c r="C5735">
        <v>141</v>
      </c>
      <c r="D5735">
        <v>0</v>
      </c>
      <c r="E5735">
        <v>30718</v>
      </c>
      <c r="F5735">
        <v>0</v>
      </c>
      <c r="G5735">
        <v>1</v>
      </c>
      <c r="H5735" t="s">
        <v>17</v>
      </c>
      <c r="I5735" t="s">
        <v>3554</v>
      </c>
      <c r="J5735" t="s">
        <v>18</v>
      </c>
      <c r="K5735">
        <v>698</v>
      </c>
      <c r="L5735">
        <v>698</v>
      </c>
      <c r="M5735">
        <v>697</v>
      </c>
      <c r="N5735">
        <v>692</v>
      </c>
      <c r="O5735">
        <v>688</v>
      </c>
      <c r="P5735">
        <v>682</v>
      </c>
      <c r="Q5735">
        <v>679</v>
      </c>
      <c r="R5735">
        <v>674</v>
      </c>
    </row>
    <row r="5736" spans="1:18" x14ac:dyDescent="0.35">
      <c r="A5736" s="1">
        <v>61</v>
      </c>
      <c r="B5736">
        <v>17</v>
      </c>
      <c r="C5736">
        <v>141</v>
      </c>
      <c r="D5736">
        <v>0</v>
      </c>
      <c r="E5736">
        <v>40650</v>
      </c>
      <c r="F5736">
        <v>0</v>
      </c>
      <c r="G5736">
        <v>1</v>
      </c>
      <c r="H5736" t="s">
        <v>17</v>
      </c>
      <c r="I5736" t="s">
        <v>1716</v>
      </c>
      <c r="J5736" t="s">
        <v>18</v>
      </c>
      <c r="K5736">
        <v>170</v>
      </c>
      <c r="L5736">
        <v>170</v>
      </c>
      <c r="M5736">
        <v>170</v>
      </c>
      <c r="N5736">
        <v>168</v>
      </c>
      <c r="O5736">
        <v>168</v>
      </c>
      <c r="P5736">
        <v>166</v>
      </c>
      <c r="Q5736">
        <v>165</v>
      </c>
      <c r="R5736">
        <v>164</v>
      </c>
    </row>
    <row r="5737" spans="1:18" x14ac:dyDescent="0.35">
      <c r="A5737" s="1">
        <v>61</v>
      </c>
      <c r="B5737">
        <v>17</v>
      </c>
      <c r="C5737">
        <v>141</v>
      </c>
      <c r="D5737">
        <v>0</v>
      </c>
      <c r="E5737">
        <v>42470</v>
      </c>
      <c r="F5737">
        <v>0</v>
      </c>
      <c r="G5737">
        <v>0</v>
      </c>
      <c r="H5737" t="s">
        <v>17</v>
      </c>
      <c r="I5737" t="s">
        <v>3555</v>
      </c>
      <c r="J5737" t="s">
        <v>18</v>
      </c>
      <c r="K5737">
        <v>1137</v>
      </c>
      <c r="L5737">
        <v>1137</v>
      </c>
      <c r="M5737">
        <v>1136</v>
      </c>
      <c r="N5737">
        <v>1125</v>
      </c>
      <c r="O5737">
        <v>1117</v>
      </c>
      <c r="P5737">
        <v>1106</v>
      </c>
      <c r="Q5737">
        <v>1098</v>
      </c>
      <c r="R5737">
        <v>1089</v>
      </c>
    </row>
    <row r="5738" spans="1:18" x14ac:dyDescent="0.35">
      <c r="A5738" s="1">
        <v>71</v>
      </c>
      <c r="B5738">
        <v>17</v>
      </c>
      <c r="C5738">
        <v>141</v>
      </c>
      <c r="D5738">
        <v>42457</v>
      </c>
      <c r="E5738">
        <v>42470</v>
      </c>
      <c r="F5738">
        <v>0</v>
      </c>
      <c r="G5738">
        <v>1</v>
      </c>
      <c r="H5738" t="s">
        <v>17</v>
      </c>
      <c r="I5738" t="s">
        <v>657</v>
      </c>
      <c r="J5738" t="s">
        <v>18</v>
      </c>
      <c r="K5738">
        <v>443</v>
      </c>
      <c r="L5738">
        <v>443</v>
      </c>
      <c r="M5738">
        <v>443</v>
      </c>
      <c r="N5738">
        <v>437</v>
      </c>
      <c r="O5738">
        <v>433</v>
      </c>
      <c r="P5738">
        <v>427</v>
      </c>
      <c r="Q5738">
        <v>423</v>
      </c>
      <c r="R5738">
        <v>418</v>
      </c>
    </row>
    <row r="5739" spans="1:18" x14ac:dyDescent="0.35">
      <c r="A5739" s="1">
        <v>71</v>
      </c>
      <c r="B5739">
        <v>17</v>
      </c>
      <c r="C5739">
        <v>141</v>
      </c>
      <c r="D5739">
        <v>99990</v>
      </c>
      <c r="E5739">
        <v>42470</v>
      </c>
      <c r="F5739">
        <v>0</v>
      </c>
      <c r="G5739">
        <v>1</v>
      </c>
      <c r="H5739" t="s">
        <v>1318</v>
      </c>
      <c r="I5739" t="s">
        <v>3556</v>
      </c>
      <c r="J5739" t="s">
        <v>18</v>
      </c>
      <c r="K5739">
        <v>694</v>
      </c>
      <c r="L5739">
        <v>694</v>
      </c>
      <c r="M5739">
        <v>693</v>
      </c>
      <c r="N5739">
        <v>688</v>
      </c>
      <c r="O5739">
        <v>684</v>
      </c>
      <c r="P5739">
        <v>679</v>
      </c>
      <c r="Q5739">
        <v>675</v>
      </c>
      <c r="R5739">
        <v>671</v>
      </c>
    </row>
    <row r="5740" spans="1:18" x14ac:dyDescent="0.35">
      <c r="A5740" s="1">
        <v>61</v>
      </c>
      <c r="B5740">
        <v>17</v>
      </c>
      <c r="C5740">
        <v>141</v>
      </c>
      <c r="D5740">
        <v>0</v>
      </c>
      <c r="E5740">
        <v>43549</v>
      </c>
      <c r="F5740">
        <v>0</v>
      </c>
      <c r="G5740">
        <v>1</v>
      </c>
      <c r="H5740" t="s">
        <v>17</v>
      </c>
      <c r="I5740" t="s">
        <v>3557</v>
      </c>
      <c r="J5740" t="s">
        <v>18</v>
      </c>
      <c r="K5740">
        <v>481</v>
      </c>
      <c r="L5740">
        <v>481</v>
      </c>
      <c r="M5740">
        <v>480</v>
      </c>
      <c r="N5740">
        <v>477</v>
      </c>
      <c r="O5740">
        <v>474</v>
      </c>
      <c r="P5740">
        <v>470</v>
      </c>
      <c r="Q5740">
        <v>468</v>
      </c>
      <c r="R5740">
        <v>465</v>
      </c>
    </row>
    <row r="5741" spans="1:18" x14ac:dyDescent="0.35">
      <c r="A5741" s="1">
        <v>61</v>
      </c>
      <c r="B5741">
        <v>17</v>
      </c>
      <c r="C5741">
        <v>141</v>
      </c>
      <c r="D5741">
        <v>0</v>
      </c>
      <c r="E5741">
        <v>45382</v>
      </c>
      <c r="F5741">
        <v>0</v>
      </c>
      <c r="G5741">
        <v>1</v>
      </c>
      <c r="H5741" t="s">
        <v>17</v>
      </c>
      <c r="I5741" t="s">
        <v>3558</v>
      </c>
      <c r="J5741" t="s">
        <v>18</v>
      </c>
      <c r="K5741">
        <v>642</v>
      </c>
      <c r="L5741">
        <v>642</v>
      </c>
      <c r="M5741">
        <v>641</v>
      </c>
      <c r="N5741">
        <v>636</v>
      </c>
      <c r="O5741">
        <v>633</v>
      </c>
      <c r="P5741">
        <v>628</v>
      </c>
      <c r="Q5741">
        <v>625</v>
      </c>
      <c r="R5741">
        <v>620</v>
      </c>
    </row>
    <row r="5742" spans="1:18" x14ac:dyDescent="0.35">
      <c r="A5742" s="1">
        <v>61</v>
      </c>
      <c r="B5742">
        <v>17</v>
      </c>
      <c r="C5742">
        <v>141</v>
      </c>
      <c r="D5742">
        <v>0</v>
      </c>
      <c r="E5742">
        <v>46903</v>
      </c>
      <c r="F5742">
        <v>0</v>
      </c>
      <c r="G5742">
        <v>0</v>
      </c>
      <c r="H5742" t="s">
        <v>17</v>
      </c>
      <c r="I5742" t="s">
        <v>2971</v>
      </c>
      <c r="J5742" t="s">
        <v>18</v>
      </c>
      <c r="K5742">
        <v>4135</v>
      </c>
      <c r="L5742">
        <v>4135</v>
      </c>
      <c r="M5742">
        <v>4131</v>
      </c>
      <c r="N5742">
        <v>4102</v>
      </c>
      <c r="O5742">
        <v>4078</v>
      </c>
      <c r="P5742">
        <v>4044</v>
      </c>
      <c r="Q5742">
        <v>4020</v>
      </c>
      <c r="R5742">
        <v>3991</v>
      </c>
    </row>
    <row r="5743" spans="1:18" x14ac:dyDescent="0.35">
      <c r="A5743" s="1">
        <v>71</v>
      </c>
      <c r="B5743">
        <v>17</v>
      </c>
      <c r="C5743">
        <v>141</v>
      </c>
      <c r="D5743">
        <v>10240</v>
      </c>
      <c r="E5743">
        <v>46903</v>
      </c>
      <c r="F5743">
        <v>0</v>
      </c>
      <c r="G5743">
        <v>1</v>
      </c>
      <c r="H5743" t="s">
        <v>17</v>
      </c>
      <c r="I5743" t="s">
        <v>3543</v>
      </c>
      <c r="J5743" t="s">
        <v>18</v>
      </c>
      <c r="K5743">
        <v>7</v>
      </c>
      <c r="L5743">
        <v>7</v>
      </c>
      <c r="M5743">
        <v>7</v>
      </c>
      <c r="N5743">
        <v>7</v>
      </c>
      <c r="O5743">
        <v>7</v>
      </c>
      <c r="P5743">
        <v>7</v>
      </c>
      <c r="Q5743">
        <v>7</v>
      </c>
      <c r="R5743">
        <v>7</v>
      </c>
    </row>
    <row r="5744" spans="1:18" x14ac:dyDescent="0.35">
      <c r="A5744" s="1">
        <v>71</v>
      </c>
      <c r="B5744">
        <v>17</v>
      </c>
      <c r="C5744">
        <v>141</v>
      </c>
      <c r="D5744">
        <v>72702</v>
      </c>
      <c r="E5744">
        <v>46903</v>
      </c>
      <c r="F5744">
        <v>0</v>
      </c>
      <c r="G5744">
        <v>1</v>
      </c>
      <c r="H5744" t="s">
        <v>17</v>
      </c>
      <c r="I5744" t="s">
        <v>3559</v>
      </c>
      <c r="J5744" t="s">
        <v>18</v>
      </c>
      <c r="K5744">
        <v>1120</v>
      </c>
      <c r="L5744">
        <v>1120</v>
      </c>
      <c r="M5744">
        <v>1119</v>
      </c>
      <c r="N5744">
        <v>1110</v>
      </c>
      <c r="O5744">
        <v>1102</v>
      </c>
      <c r="P5744">
        <v>1090</v>
      </c>
      <c r="Q5744">
        <v>1082</v>
      </c>
      <c r="R5744">
        <v>1072</v>
      </c>
    </row>
    <row r="5745" spans="1:18" x14ac:dyDescent="0.35">
      <c r="A5745" s="1">
        <v>71</v>
      </c>
      <c r="B5745">
        <v>17</v>
      </c>
      <c r="C5745">
        <v>141</v>
      </c>
      <c r="D5745">
        <v>99990</v>
      </c>
      <c r="E5745">
        <v>46903</v>
      </c>
      <c r="F5745">
        <v>0</v>
      </c>
      <c r="G5745">
        <v>1</v>
      </c>
      <c r="H5745" t="s">
        <v>1318</v>
      </c>
      <c r="I5745" t="s">
        <v>2972</v>
      </c>
      <c r="J5745" t="s">
        <v>18</v>
      </c>
      <c r="K5745">
        <v>3008</v>
      </c>
      <c r="L5745">
        <v>3008</v>
      </c>
      <c r="M5745">
        <v>3005</v>
      </c>
      <c r="N5745">
        <v>2985</v>
      </c>
      <c r="O5745">
        <v>2969</v>
      </c>
      <c r="P5745">
        <v>2947</v>
      </c>
      <c r="Q5745">
        <v>2931</v>
      </c>
      <c r="R5745">
        <v>2912</v>
      </c>
    </row>
    <row r="5746" spans="1:18" x14ac:dyDescent="0.35">
      <c r="A5746" s="1">
        <v>61</v>
      </c>
      <c r="B5746">
        <v>17</v>
      </c>
      <c r="C5746">
        <v>141</v>
      </c>
      <c r="D5746">
        <v>0</v>
      </c>
      <c r="E5746">
        <v>47358</v>
      </c>
      <c r="F5746">
        <v>0</v>
      </c>
      <c r="G5746">
        <v>0</v>
      </c>
      <c r="H5746" t="s">
        <v>17</v>
      </c>
      <c r="I5746" t="s">
        <v>3560</v>
      </c>
      <c r="J5746" t="s">
        <v>18</v>
      </c>
      <c r="K5746">
        <v>535</v>
      </c>
      <c r="L5746">
        <v>535</v>
      </c>
      <c r="M5746">
        <v>535</v>
      </c>
      <c r="N5746">
        <v>530</v>
      </c>
      <c r="O5746">
        <v>528</v>
      </c>
      <c r="P5746">
        <v>523</v>
      </c>
      <c r="Q5746">
        <v>521</v>
      </c>
      <c r="R5746">
        <v>517</v>
      </c>
    </row>
    <row r="5747" spans="1:18" x14ac:dyDescent="0.35">
      <c r="A5747" s="1">
        <v>71</v>
      </c>
      <c r="B5747">
        <v>17</v>
      </c>
      <c r="C5747">
        <v>141</v>
      </c>
      <c r="D5747">
        <v>295</v>
      </c>
      <c r="E5747">
        <v>47358</v>
      </c>
      <c r="F5747">
        <v>0</v>
      </c>
      <c r="G5747">
        <v>1</v>
      </c>
      <c r="H5747" t="s">
        <v>17</v>
      </c>
      <c r="I5747" t="s">
        <v>22</v>
      </c>
      <c r="J5747" t="s">
        <v>18</v>
      </c>
      <c r="K5747">
        <v>85</v>
      </c>
      <c r="L5747">
        <v>85</v>
      </c>
      <c r="M5747">
        <v>85</v>
      </c>
      <c r="N5747">
        <v>84</v>
      </c>
      <c r="O5747">
        <v>84</v>
      </c>
      <c r="P5747">
        <v>83</v>
      </c>
      <c r="Q5747">
        <v>83</v>
      </c>
      <c r="R5747">
        <v>82</v>
      </c>
    </row>
    <row r="5748" spans="1:18" x14ac:dyDescent="0.35">
      <c r="A5748" s="1">
        <v>71</v>
      </c>
      <c r="B5748">
        <v>17</v>
      </c>
      <c r="C5748">
        <v>141</v>
      </c>
      <c r="D5748">
        <v>27065</v>
      </c>
      <c r="E5748">
        <v>47358</v>
      </c>
      <c r="F5748">
        <v>0</v>
      </c>
      <c r="G5748">
        <v>1</v>
      </c>
      <c r="H5748" t="s">
        <v>17</v>
      </c>
      <c r="I5748" t="s">
        <v>3552</v>
      </c>
      <c r="J5748" t="s">
        <v>18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 x14ac:dyDescent="0.35">
      <c r="A5749" s="1">
        <v>71</v>
      </c>
      <c r="B5749">
        <v>17</v>
      </c>
      <c r="C5749">
        <v>141</v>
      </c>
      <c r="D5749">
        <v>99990</v>
      </c>
      <c r="E5749">
        <v>47358</v>
      </c>
      <c r="F5749">
        <v>0</v>
      </c>
      <c r="G5749">
        <v>1</v>
      </c>
      <c r="H5749" t="s">
        <v>1318</v>
      </c>
      <c r="I5749" t="s">
        <v>3561</v>
      </c>
      <c r="J5749" t="s">
        <v>18</v>
      </c>
      <c r="K5749">
        <v>450</v>
      </c>
      <c r="L5749">
        <v>450</v>
      </c>
      <c r="M5749">
        <v>450</v>
      </c>
      <c r="N5749">
        <v>446</v>
      </c>
      <c r="O5749">
        <v>444</v>
      </c>
      <c r="P5749">
        <v>440</v>
      </c>
      <c r="Q5749">
        <v>438</v>
      </c>
      <c r="R5749">
        <v>435</v>
      </c>
    </row>
    <row r="5750" spans="1:18" x14ac:dyDescent="0.35">
      <c r="A5750" s="1">
        <v>61</v>
      </c>
      <c r="B5750">
        <v>17</v>
      </c>
      <c r="C5750">
        <v>141</v>
      </c>
      <c r="D5750">
        <v>0</v>
      </c>
      <c r="E5750">
        <v>50049</v>
      </c>
      <c r="F5750">
        <v>0</v>
      </c>
      <c r="G5750">
        <v>0</v>
      </c>
      <c r="H5750" t="s">
        <v>17</v>
      </c>
      <c r="I5750" t="s">
        <v>3562</v>
      </c>
      <c r="J5750" t="s">
        <v>18</v>
      </c>
      <c r="K5750">
        <v>1563</v>
      </c>
      <c r="L5750">
        <v>1563</v>
      </c>
      <c r="M5750">
        <v>1561</v>
      </c>
      <c r="N5750">
        <v>1550</v>
      </c>
      <c r="O5750">
        <v>1541</v>
      </c>
      <c r="P5750">
        <v>1528</v>
      </c>
      <c r="Q5750">
        <v>1520</v>
      </c>
      <c r="R5750">
        <v>1510</v>
      </c>
    </row>
    <row r="5751" spans="1:18" x14ac:dyDescent="0.35">
      <c r="A5751" s="1">
        <v>71</v>
      </c>
      <c r="B5751">
        <v>17</v>
      </c>
      <c r="C5751">
        <v>141</v>
      </c>
      <c r="D5751">
        <v>50062</v>
      </c>
      <c r="E5751">
        <v>50049</v>
      </c>
      <c r="F5751">
        <v>0</v>
      </c>
      <c r="G5751">
        <v>1</v>
      </c>
      <c r="H5751" t="s">
        <v>17</v>
      </c>
      <c r="I5751" t="s">
        <v>792</v>
      </c>
      <c r="J5751" t="s">
        <v>18</v>
      </c>
      <c r="K5751">
        <v>471</v>
      </c>
      <c r="L5751">
        <v>471</v>
      </c>
      <c r="M5751">
        <v>470</v>
      </c>
      <c r="N5751">
        <v>467</v>
      </c>
      <c r="O5751">
        <v>464</v>
      </c>
      <c r="P5751">
        <v>460</v>
      </c>
      <c r="Q5751">
        <v>458</v>
      </c>
      <c r="R5751">
        <v>455</v>
      </c>
    </row>
    <row r="5752" spans="1:18" x14ac:dyDescent="0.35">
      <c r="A5752" s="1">
        <v>71</v>
      </c>
      <c r="B5752">
        <v>17</v>
      </c>
      <c r="C5752">
        <v>141</v>
      </c>
      <c r="D5752">
        <v>99990</v>
      </c>
      <c r="E5752">
        <v>50049</v>
      </c>
      <c r="F5752">
        <v>0</v>
      </c>
      <c r="G5752">
        <v>1</v>
      </c>
      <c r="H5752" t="s">
        <v>1318</v>
      </c>
      <c r="I5752" t="s">
        <v>3563</v>
      </c>
      <c r="J5752" t="s">
        <v>18</v>
      </c>
      <c r="K5752">
        <v>1092</v>
      </c>
      <c r="L5752">
        <v>1092</v>
      </c>
      <c r="M5752">
        <v>1091</v>
      </c>
      <c r="N5752">
        <v>1083</v>
      </c>
      <c r="O5752">
        <v>1077</v>
      </c>
      <c r="P5752">
        <v>1068</v>
      </c>
      <c r="Q5752">
        <v>1062</v>
      </c>
      <c r="R5752">
        <v>1055</v>
      </c>
    </row>
    <row r="5753" spans="1:18" x14ac:dyDescent="0.35">
      <c r="A5753" s="1">
        <v>61</v>
      </c>
      <c r="B5753">
        <v>17</v>
      </c>
      <c r="C5753">
        <v>141</v>
      </c>
      <c r="D5753">
        <v>0</v>
      </c>
      <c r="E5753">
        <v>51011</v>
      </c>
      <c r="F5753">
        <v>0</v>
      </c>
      <c r="G5753">
        <v>0</v>
      </c>
      <c r="H5753" t="s">
        <v>17</v>
      </c>
      <c r="I5753" t="s">
        <v>3564</v>
      </c>
      <c r="J5753" t="s">
        <v>18</v>
      </c>
      <c r="K5753">
        <v>3968</v>
      </c>
      <c r="L5753">
        <v>3968</v>
      </c>
      <c r="M5753">
        <v>3962</v>
      </c>
      <c r="N5753">
        <v>3933</v>
      </c>
      <c r="O5753">
        <v>3902</v>
      </c>
      <c r="P5753">
        <v>3862</v>
      </c>
      <c r="Q5753">
        <v>3835</v>
      </c>
      <c r="R5753">
        <v>3802</v>
      </c>
    </row>
    <row r="5754" spans="1:18" x14ac:dyDescent="0.35">
      <c r="A5754" s="1">
        <v>71</v>
      </c>
      <c r="B5754">
        <v>17</v>
      </c>
      <c r="C5754">
        <v>141</v>
      </c>
      <c r="D5754">
        <v>50998</v>
      </c>
      <c r="E5754">
        <v>51011</v>
      </c>
      <c r="F5754">
        <v>0</v>
      </c>
      <c r="G5754">
        <v>1</v>
      </c>
      <c r="H5754" t="s">
        <v>17</v>
      </c>
      <c r="I5754" t="s">
        <v>809</v>
      </c>
      <c r="J5754" t="s">
        <v>18</v>
      </c>
      <c r="K5754">
        <v>2998</v>
      </c>
      <c r="L5754">
        <v>2998</v>
      </c>
      <c r="M5754">
        <v>2993</v>
      </c>
      <c r="N5754">
        <v>2973</v>
      </c>
      <c r="O5754">
        <v>2952</v>
      </c>
      <c r="P5754">
        <v>2922</v>
      </c>
      <c r="Q5754">
        <v>2902</v>
      </c>
      <c r="R5754">
        <v>2877</v>
      </c>
    </row>
    <row r="5755" spans="1:18" x14ac:dyDescent="0.35">
      <c r="A5755" s="1">
        <v>71</v>
      </c>
      <c r="B5755">
        <v>17</v>
      </c>
      <c r="C5755">
        <v>141</v>
      </c>
      <c r="D5755">
        <v>99990</v>
      </c>
      <c r="E5755">
        <v>51011</v>
      </c>
      <c r="F5755">
        <v>0</v>
      </c>
      <c r="G5755">
        <v>1</v>
      </c>
      <c r="H5755" t="s">
        <v>1318</v>
      </c>
      <c r="I5755" t="s">
        <v>3565</v>
      </c>
      <c r="J5755" t="s">
        <v>18</v>
      </c>
      <c r="K5755">
        <v>970</v>
      </c>
      <c r="L5755">
        <v>970</v>
      </c>
      <c r="M5755">
        <v>969</v>
      </c>
      <c r="N5755">
        <v>960</v>
      </c>
      <c r="O5755">
        <v>950</v>
      </c>
      <c r="P5755">
        <v>940</v>
      </c>
      <c r="Q5755">
        <v>933</v>
      </c>
      <c r="R5755">
        <v>925</v>
      </c>
    </row>
    <row r="5756" spans="1:18" x14ac:dyDescent="0.35">
      <c r="A5756" s="1">
        <v>61</v>
      </c>
      <c r="B5756">
        <v>17</v>
      </c>
      <c r="C5756">
        <v>141</v>
      </c>
      <c r="D5756">
        <v>0</v>
      </c>
      <c r="E5756">
        <v>56504</v>
      </c>
      <c r="F5756">
        <v>0</v>
      </c>
      <c r="G5756">
        <v>0</v>
      </c>
      <c r="H5756" t="s">
        <v>17</v>
      </c>
      <c r="I5756" t="s">
        <v>3566</v>
      </c>
      <c r="J5756" t="s">
        <v>18</v>
      </c>
      <c r="K5756">
        <v>4909</v>
      </c>
      <c r="L5756">
        <v>4909</v>
      </c>
      <c r="M5756">
        <v>4903</v>
      </c>
      <c r="N5756">
        <v>4863</v>
      </c>
      <c r="O5756">
        <v>4831</v>
      </c>
      <c r="P5756">
        <v>4785</v>
      </c>
      <c r="Q5756">
        <v>4757</v>
      </c>
      <c r="R5756">
        <v>4728</v>
      </c>
    </row>
    <row r="5757" spans="1:18" x14ac:dyDescent="0.35">
      <c r="A5757" s="1">
        <v>71</v>
      </c>
      <c r="B5757">
        <v>17</v>
      </c>
      <c r="C5757">
        <v>141</v>
      </c>
      <c r="D5757">
        <v>56484</v>
      </c>
      <c r="E5757">
        <v>56504</v>
      </c>
      <c r="F5757">
        <v>0</v>
      </c>
      <c r="G5757">
        <v>1</v>
      </c>
      <c r="H5757" t="s">
        <v>17</v>
      </c>
      <c r="I5757" t="s">
        <v>906</v>
      </c>
      <c r="J5757" t="s">
        <v>18</v>
      </c>
      <c r="K5757">
        <v>3721</v>
      </c>
      <c r="L5757">
        <v>3721</v>
      </c>
      <c r="M5757">
        <v>3716</v>
      </c>
      <c r="N5757">
        <v>3685</v>
      </c>
      <c r="O5757">
        <v>3660</v>
      </c>
      <c r="P5757">
        <v>3623</v>
      </c>
      <c r="Q5757">
        <v>3601</v>
      </c>
      <c r="R5757">
        <v>3580</v>
      </c>
    </row>
    <row r="5758" spans="1:18" x14ac:dyDescent="0.35">
      <c r="A5758" s="1">
        <v>71</v>
      </c>
      <c r="B5758">
        <v>17</v>
      </c>
      <c r="C5758">
        <v>141</v>
      </c>
      <c r="D5758">
        <v>99990</v>
      </c>
      <c r="E5758">
        <v>56504</v>
      </c>
      <c r="F5758">
        <v>0</v>
      </c>
      <c r="G5758">
        <v>1</v>
      </c>
      <c r="H5758" t="s">
        <v>1318</v>
      </c>
      <c r="I5758" t="s">
        <v>3567</v>
      </c>
      <c r="J5758" t="s">
        <v>18</v>
      </c>
      <c r="K5758">
        <v>1188</v>
      </c>
      <c r="L5758">
        <v>1188</v>
      </c>
      <c r="M5758">
        <v>1187</v>
      </c>
      <c r="N5758">
        <v>1178</v>
      </c>
      <c r="O5758">
        <v>1171</v>
      </c>
      <c r="P5758">
        <v>1162</v>
      </c>
      <c r="Q5758">
        <v>1156</v>
      </c>
      <c r="R5758">
        <v>1148</v>
      </c>
    </row>
    <row r="5759" spans="1:18" x14ac:dyDescent="0.35">
      <c r="A5759" s="1">
        <v>61</v>
      </c>
      <c r="B5759">
        <v>17</v>
      </c>
      <c r="C5759">
        <v>141</v>
      </c>
      <c r="D5759">
        <v>0</v>
      </c>
      <c r="E5759">
        <v>59897</v>
      </c>
      <c r="F5759">
        <v>0</v>
      </c>
      <c r="G5759">
        <v>1</v>
      </c>
      <c r="H5759" t="s">
        <v>17</v>
      </c>
      <c r="I5759" t="s">
        <v>3568</v>
      </c>
      <c r="J5759" t="s">
        <v>18</v>
      </c>
      <c r="K5759">
        <v>758</v>
      </c>
      <c r="L5759">
        <v>758</v>
      </c>
      <c r="M5759">
        <v>757</v>
      </c>
      <c r="N5759">
        <v>752</v>
      </c>
      <c r="O5759">
        <v>747</v>
      </c>
      <c r="P5759">
        <v>741</v>
      </c>
      <c r="Q5759">
        <v>737</v>
      </c>
      <c r="R5759">
        <v>732</v>
      </c>
    </row>
    <row r="5760" spans="1:18" x14ac:dyDescent="0.35">
      <c r="A5760" s="1">
        <v>61</v>
      </c>
      <c r="B5760">
        <v>17</v>
      </c>
      <c r="C5760">
        <v>141</v>
      </c>
      <c r="D5760">
        <v>0</v>
      </c>
      <c r="E5760">
        <v>59975</v>
      </c>
      <c r="F5760">
        <v>0</v>
      </c>
      <c r="G5760">
        <v>1</v>
      </c>
      <c r="H5760" t="s">
        <v>17</v>
      </c>
      <c r="I5760" t="s">
        <v>3569</v>
      </c>
      <c r="J5760" t="s">
        <v>18</v>
      </c>
      <c r="K5760">
        <v>985</v>
      </c>
      <c r="L5760">
        <v>985</v>
      </c>
      <c r="M5760">
        <v>984</v>
      </c>
      <c r="N5760">
        <v>977</v>
      </c>
      <c r="O5760">
        <v>971</v>
      </c>
      <c r="P5760">
        <v>963</v>
      </c>
      <c r="Q5760">
        <v>958</v>
      </c>
      <c r="R5760">
        <v>952</v>
      </c>
    </row>
    <row r="5761" spans="1:18" x14ac:dyDescent="0.35">
      <c r="A5761" s="1">
        <v>61</v>
      </c>
      <c r="B5761">
        <v>17</v>
      </c>
      <c r="C5761">
        <v>141</v>
      </c>
      <c r="D5761">
        <v>0</v>
      </c>
      <c r="E5761">
        <v>65182</v>
      </c>
      <c r="F5761">
        <v>0</v>
      </c>
      <c r="G5761">
        <v>1</v>
      </c>
      <c r="H5761" t="s">
        <v>17</v>
      </c>
      <c r="I5761" t="s">
        <v>3570</v>
      </c>
      <c r="J5761" t="s">
        <v>18</v>
      </c>
      <c r="K5761">
        <v>1770</v>
      </c>
      <c r="L5761">
        <v>1770</v>
      </c>
      <c r="M5761">
        <v>1768</v>
      </c>
      <c r="N5761">
        <v>1757</v>
      </c>
      <c r="O5761">
        <v>1748</v>
      </c>
      <c r="P5761">
        <v>1735</v>
      </c>
      <c r="Q5761">
        <v>1726</v>
      </c>
      <c r="R5761">
        <v>1715</v>
      </c>
    </row>
    <row r="5762" spans="1:18" x14ac:dyDescent="0.35">
      <c r="A5762" s="1">
        <v>61</v>
      </c>
      <c r="B5762">
        <v>17</v>
      </c>
      <c r="C5762">
        <v>141</v>
      </c>
      <c r="D5762">
        <v>0</v>
      </c>
      <c r="E5762">
        <v>68302</v>
      </c>
      <c r="F5762">
        <v>0</v>
      </c>
      <c r="G5762">
        <v>0</v>
      </c>
      <c r="H5762" t="s">
        <v>17</v>
      </c>
      <c r="I5762" t="s">
        <v>1575</v>
      </c>
      <c r="J5762" t="s">
        <v>18</v>
      </c>
      <c r="K5762">
        <v>3181</v>
      </c>
      <c r="L5762">
        <v>3181</v>
      </c>
      <c r="M5762">
        <v>3178</v>
      </c>
      <c r="N5762">
        <v>3160</v>
      </c>
      <c r="O5762">
        <v>3134</v>
      </c>
      <c r="P5762">
        <v>3098</v>
      </c>
      <c r="Q5762">
        <v>3077</v>
      </c>
      <c r="R5762">
        <v>3051</v>
      </c>
    </row>
    <row r="5763" spans="1:18" x14ac:dyDescent="0.35">
      <c r="A5763" s="1">
        <v>71</v>
      </c>
      <c r="B5763">
        <v>17</v>
      </c>
      <c r="C5763">
        <v>141</v>
      </c>
      <c r="D5763">
        <v>18719</v>
      </c>
      <c r="E5763">
        <v>68302</v>
      </c>
      <c r="F5763">
        <v>0</v>
      </c>
      <c r="G5763">
        <v>1</v>
      </c>
      <c r="H5763" t="s">
        <v>17</v>
      </c>
      <c r="I5763" t="s">
        <v>308</v>
      </c>
      <c r="J5763" t="s">
        <v>18</v>
      </c>
      <c r="K5763">
        <v>2373</v>
      </c>
      <c r="L5763">
        <v>2373</v>
      </c>
      <c r="M5763">
        <v>2371</v>
      </c>
      <c r="N5763">
        <v>2359</v>
      </c>
      <c r="O5763">
        <v>2337</v>
      </c>
      <c r="P5763">
        <v>2308</v>
      </c>
      <c r="Q5763">
        <v>2291</v>
      </c>
      <c r="R5763">
        <v>2270</v>
      </c>
    </row>
    <row r="5764" spans="1:18" x14ac:dyDescent="0.35">
      <c r="A5764" s="1">
        <v>71</v>
      </c>
      <c r="B5764">
        <v>17</v>
      </c>
      <c r="C5764">
        <v>141</v>
      </c>
      <c r="D5764">
        <v>65000</v>
      </c>
      <c r="E5764">
        <v>68302</v>
      </c>
      <c r="F5764">
        <v>0</v>
      </c>
      <c r="G5764">
        <v>1</v>
      </c>
      <c r="H5764" t="s">
        <v>17</v>
      </c>
      <c r="I5764" t="s">
        <v>3537</v>
      </c>
      <c r="J5764" t="s">
        <v>18</v>
      </c>
      <c r="K5764" t="s">
        <v>17</v>
      </c>
      <c r="L5764">
        <v>2</v>
      </c>
      <c r="M5764">
        <v>2</v>
      </c>
      <c r="N5764">
        <v>2</v>
      </c>
      <c r="O5764">
        <v>2</v>
      </c>
      <c r="P5764">
        <v>2</v>
      </c>
      <c r="Q5764">
        <v>2</v>
      </c>
      <c r="R5764">
        <v>2</v>
      </c>
    </row>
    <row r="5765" spans="1:18" x14ac:dyDescent="0.35">
      <c r="A5765" s="1">
        <v>71</v>
      </c>
      <c r="B5765">
        <v>17</v>
      </c>
      <c r="C5765">
        <v>141</v>
      </c>
      <c r="D5765">
        <v>72702</v>
      </c>
      <c r="E5765">
        <v>68302</v>
      </c>
      <c r="F5765">
        <v>0</v>
      </c>
      <c r="G5765">
        <v>1</v>
      </c>
      <c r="H5765" t="s">
        <v>17</v>
      </c>
      <c r="I5765" t="s">
        <v>3559</v>
      </c>
      <c r="J5765" t="s">
        <v>18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35">
      <c r="A5766" s="1">
        <v>71</v>
      </c>
      <c r="B5766">
        <v>17</v>
      </c>
      <c r="C5766">
        <v>141</v>
      </c>
      <c r="D5766">
        <v>99990</v>
      </c>
      <c r="E5766">
        <v>68302</v>
      </c>
      <c r="F5766">
        <v>0</v>
      </c>
      <c r="G5766">
        <v>1</v>
      </c>
      <c r="H5766" t="s">
        <v>1318</v>
      </c>
      <c r="I5766" t="s">
        <v>1576</v>
      </c>
      <c r="J5766" t="s">
        <v>18</v>
      </c>
      <c r="K5766">
        <v>808</v>
      </c>
      <c r="L5766">
        <v>806</v>
      </c>
      <c r="M5766">
        <v>805</v>
      </c>
      <c r="N5766">
        <v>799</v>
      </c>
      <c r="O5766">
        <v>795</v>
      </c>
      <c r="P5766">
        <v>788</v>
      </c>
      <c r="Q5766">
        <v>784</v>
      </c>
      <c r="R5766">
        <v>779</v>
      </c>
    </row>
    <row r="5767" spans="1:18" x14ac:dyDescent="0.35">
      <c r="A5767" s="1">
        <v>61</v>
      </c>
      <c r="B5767">
        <v>17</v>
      </c>
      <c r="C5767">
        <v>141</v>
      </c>
      <c r="D5767">
        <v>0</v>
      </c>
      <c r="E5767">
        <v>74535</v>
      </c>
      <c r="F5767">
        <v>0</v>
      </c>
      <c r="G5767">
        <v>1</v>
      </c>
      <c r="H5767" t="s">
        <v>17</v>
      </c>
      <c r="I5767" t="s">
        <v>3571</v>
      </c>
      <c r="J5767" t="s">
        <v>18</v>
      </c>
      <c r="K5767">
        <v>963</v>
      </c>
      <c r="L5767">
        <v>963</v>
      </c>
      <c r="M5767">
        <v>962</v>
      </c>
      <c r="N5767">
        <v>957</v>
      </c>
      <c r="O5767">
        <v>951</v>
      </c>
      <c r="P5767">
        <v>945</v>
      </c>
      <c r="Q5767">
        <v>941</v>
      </c>
      <c r="R5767">
        <v>934</v>
      </c>
    </row>
    <row r="5768" spans="1:18" x14ac:dyDescent="0.35">
      <c r="A5768" s="1">
        <v>61</v>
      </c>
      <c r="B5768">
        <v>17</v>
      </c>
      <c r="C5768">
        <v>141</v>
      </c>
      <c r="D5768">
        <v>0</v>
      </c>
      <c r="E5768">
        <v>81399</v>
      </c>
      <c r="F5768">
        <v>0</v>
      </c>
      <c r="G5768">
        <v>0</v>
      </c>
      <c r="H5768" t="s">
        <v>17</v>
      </c>
      <c r="I5768" t="s">
        <v>3572</v>
      </c>
      <c r="J5768" t="s">
        <v>18</v>
      </c>
      <c r="K5768">
        <v>738</v>
      </c>
      <c r="L5768">
        <v>738</v>
      </c>
      <c r="M5768">
        <v>737</v>
      </c>
      <c r="N5768">
        <v>732</v>
      </c>
      <c r="O5768">
        <v>728</v>
      </c>
      <c r="P5768">
        <v>722</v>
      </c>
      <c r="Q5768">
        <v>718</v>
      </c>
      <c r="R5768">
        <v>713</v>
      </c>
    </row>
    <row r="5769" spans="1:18" x14ac:dyDescent="0.35">
      <c r="A5769" s="1">
        <v>71</v>
      </c>
      <c r="B5769">
        <v>17</v>
      </c>
      <c r="C5769">
        <v>141</v>
      </c>
      <c r="D5769">
        <v>34982</v>
      </c>
      <c r="E5769">
        <v>81399</v>
      </c>
      <c r="F5769">
        <v>0</v>
      </c>
      <c r="G5769">
        <v>1</v>
      </c>
      <c r="H5769" t="s">
        <v>17</v>
      </c>
      <c r="I5769" t="s">
        <v>3546</v>
      </c>
      <c r="J5769" t="s">
        <v>18</v>
      </c>
      <c r="K5769">
        <v>14</v>
      </c>
      <c r="L5769">
        <v>12</v>
      </c>
      <c r="M5769">
        <v>12</v>
      </c>
      <c r="N5769">
        <v>12</v>
      </c>
      <c r="O5769">
        <v>12</v>
      </c>
      <c r="P5769">
        <v>12</v>
      </c>
      <c r="Q5769">
        <v>12</v>
      </c>
      <c r="R5769">
        <v>12</v>
      </c>
    </row>
    <row r="5770" spans="1:18" x14ac:dyDescent="0.35">
      <c r="A5770" s="1">
        <v>71</v>
      </c>
      <c r="B5770">
        <v>17</v>
      </c>
      <c r="C5770">
        <v>141</v>
      </c>
      <c r="D5770">
        <v>99990</v>
      </c>
      <c r="E5770">
        <v>81399</v>
      </c>
      <c r="F5770">
        <v>0</v>
      </c>
      <c r="G5770">
        <v>1</v>
      </c>
      <c r="H5770" t="s">
        <v>1318</v>
      </c>
      <c r="I5770" t="s">
        <v>3573</v>
      </c>
      <c r="J5770" t="s">
        <v>18</v>
      </c>
      <c r="K5770">
        <v>724</v>
      </c>
      <c r="L5770">
        <v>726</v>
      </c>
      <c r="M5770">
        <v>725</v>
      </c>
      <c r="N5770">
        <v>720</v>
      </c>
      <c r="O5770">
        <v>716</v>
      </c>
      <c r="P5770">
        <v>710</v>
      </c>
      <c r="Q5770">
        <v>706</v>
      </c>
      <c r="R5770">
        <v>701</v>
      </c>
    </row>
    <row r="5771" spans="1:18" x14ac:dyDescent="0.35">
      <c r="A5771" s="1">
        <v>61</v>
      </c>
      <c r="B5771">
        <v>17</v>
      </c>
      <c r="C5771">
        <v>141</v>
      </c>
      <c r="D5771">
        <v>0</v>
      </c>
      <c r="E5771">
        <v>83492</v>
      </c>
      <c r="F5771">
        <v>0</v>
      </c>
      <c r="G5771">
        <v>1</v>
      </c>
      <c r="H5771" t="s">
        <v>17</v>
      </c>
      <c r="I5771" t="s">
        <v>3574</v>
      </c>
      <c r="J5771" t="s">
        <v>18</v>
      </c>
      <c r="K5771">
        <v>389</v>
      </c>
      <c r="L5771">
        <v>389</v>
      </c>
      <c r="M5771">
        <v>389</v>
      </c>
      <c r="N5771">
        <v>386</v>
      </c>
      <c r="O5771">
        <v>384</v>
      </c>
      <c r="P5771">
        <v>380</v>
      </c>
      <c r="Q5771">
        <v>378</v>
      </c>
      <c r="R5771">
        <v>376</v>
      </c>
    </row>
    <row r="5772" spans="1:18" x14ac:dyDescent="0.35">
      <c r="A5772" s="1">
        <v>50</v>
      </c>
      <c r="B5772">
        <v>17</v>
      </c>
      <c r="C5772">
        <v>143</v>
      </c>
      <c r="D5772">
        <v>0</v>
      </c>
      <c r="E5772">
        <v>0</v>
      </c>
      <c r="F5772">
        <v>0</v>
      </c>
      <c r="G5772">
        <v>0</v>
      </c>
      <c r="H5772" t="s">
        <v>17</v>
      </c>
      <c r="I5772" t="s">
        <v>3575</v>
      </c>
      <c r="J5772" t="s">
        <v>18</v>
      </c>
      <c r="K5772">
        <v>186494</v>
      </c>
      <c r="L5772">
        <v>186494</v>
      </c>
      <c r="M5772">
        <v>186218</v>
      </c>
      <c r="N5772">
        <v>186632</v>
      </c>
      <c r="O5772">
        <v>187115</v>
      </c>
      <c r="P5772">
        <v>188406</v>
      </c>
      <c r="Q5772">
        <v>187185</v>
      </c>
      <c r="R5772">
        <v>186221</v>
      </c>
    </row>
    <row r="5773" spans="1:18" x14ac:dyDescent="0.35">
      <c r="A5773" s="1">
        <v>157</v>
      </c>
      <c r="B5773">
        <v>17</v>
      </c>
      <c r="C5773">
        <v>143</v>
      </c>
      <c r="D5773">
        <v>4039</v>
      </c>
      <c r="E5773">
        <v>0</v>
      </c>
      <c r="F5773">
        <v>0</v>
      </c>
      <c r="G5773">
        <v>0</v>
      </c>
      <c r="H5773" t="s">
        <v>17</v>
      </c>
      <c r="I5773" t="s">
        <v>86</v>
      </c>
      <c r="J5773" t="s">
        <v>18</v>
      </c>
      <c r="K5773">
        <v>6471</v>
      </c>
      <c r="L5773">
        <v>6471</v>
      </c>
      <c r="M5773">
        <v>6458</v>
      </c>
      <c r="N5773">
        <v>6441</v>
      </c>
      <c r="O5773">
        <v>6447</v>
      </c>
      <c r="P5773">
        <v>6474</v>
      </c>
      <c r="Q5773">
        <v>6422</v>
      </c>
      <c r="R5773">
        <v>6382</v>
      </c>
    </row>
    <row r="5774" spans="1:18" x14ac:dyDescent="0.35">
      <c r="A5774" s="1">
        <v>157</v>
      </c>
      <c r="B5774">
        <v>17</v>
      </c>
      <c r="C5774">
        <v>143</v>
      </c>
      <c r="D5774">
        <v>4871</v>
      </c>
      <c r="E5774">
        <v>0</v>
      </c>
      <c r="F5774">
        <v>0</v>
      </c>
      <c r="G5774">
        <v>0</v>
      </c>
      <c r="H5774" t="s">
        <v>17</v>
      </c>
      <c r="I5774" t="s">
        <v>105</v>
      </c>
      <c r="J5774" t="s">
        <v>18</v>
      </c>
      <c r="K5774">
        <v>1978</v>
      </c>
      <c r="L5774">
        <v>1993</v>
      </c>
      <c r="M5774">
        <v>1990</v>
      </c>
      <c r="N5774">
        <v>1984</v>
      </c>
      <c r="O5774">
        <v>1984</v>
      </c>
      <c r="P5774">
        <v>1986</v>
      </c>
      <c r="Q5774">
        <v>1971</v>
      </c>
      <c r="R5774">
        <v>1954</v>
      </c>
    </row>
    <row r="5775" spans="1:18" x14ac:dyDescent="0.35">
      <c r="A5775" s="1">
        <v>157</v>
      </c>
      <c r="B5775">
        <v>17</v>
      </c>
      <c r="C5775">
        <v>143</v>
      </c>
      <c r="D5775">
        <v>8303</v>
      </c>
      <c r="E5775">
        <v>0</v>
      </c>
      <c r="F5775">
        <v>0</v>
      </c>
      <c r="G5775">
        <v>0</v>
      </c>
      <c r="H5775" t="s">
        <v>17</v>
      </c>
      <c r="I5775" t="s">
        <v>148</v>
      </c>
      <c r="J5775" t="s">
        <v>18</v>
      </c>
      <c r="K5775">
        <v>868</v>
      </c>
      <c r="L5775">
        <v>868</v>
      </c>
      <c r="M5775">
        <v>867</v>
      </c>
      <c r="N5775">
        <v>866</v>
      </c>
      <c r="O5775">
        <v>868</v>
      </c>
      <c r="P5775">
        <v>870</v>
      </c>
      <c r="Q5775">
        <v>861</v>
      </c>
      <c r="R5775">
        <v>854</v>
      </c>
    </row>
    <row r="5776" spans="1:18" x14ac:dyDescent="0.35">
      <c r="A5776" s="1">
        <v>157</v>
      </c>
      <c r="B5776">
        <v>17</v>
      </c>
      <c r="C5776">
        <v>143</v>
      </c>
      <c r="D5776">
        <v>14117</v>
      </c>
      <c r="E5776">
        <v>0</v>
      </c>
      <c r="F5776">
        <v>0</v>
      </c>
      <c r="G5776">
        <v>0</v>
      </c>
      <c r="H5776" t="s">
        <v>17</v>
      </c>
      <c r="I5776" t="s">
        <v>241</v>
      </c>
      <c r="J5776" t="s">
        <v>18</v>
      </c>
      <c r="K5776">
        <v>6097</v>
      </c>
      <c r="L5776">
        <v>6097</v>
      </c>
      <c r="M5776">
        <v>6092</v>
      </c>
      <c r="N5776">
        <v>6115</v>
      </c>
      <c r="O5776">
        <v>6123</v>
      </c>
      <c r="P5776">
        <v>6172</v>
      </c>
      <c r="Q5776">
        <v>6132</v>
      </c>
      <c r="R5776">
        <v>6226</v>
      </c>
    </row>
    <row r="5777" spans="1:18" x14ac:dyDescent="0.35">
      <c r="A5777" s="1">
        <v>157</v>
      </c>
      <c r="B5777">
        <v>17</v>
      </c>
      <c r="C5777">
        <v>143</v>
      </c>
      <c r="D5777">
        <v>21176</v>
      </c>
      <c r="E5777">
        <v>0</v>
      </c>
      <c r="F5777">
        <v>0</v>
      </c>
      <c r="G5777">
        <v>0</v>
      </c>
      <c r="H5777" t="s">
        <v>17</v>
      </c>
      <c r="I5777" t="s">
        <v>340</v>
      </c>
      <c r="J5777" t="s">
        <v>18</v>
      </c>
      <c r="K5777">
        <v>1386</v>
      </c>
      <c r="L5777">
        <v>1417</v>
      </c>
      <c r="M5777">
        <v>1415</v>
      </c>
      <c r="N5777">
        <v>1416</v>
      </c>
      <c r="O5777">
        <v>1420</v>
      </c>
      <c r="P5777">
        <v>1430</v>
      </c>
      <c r="Q5777">
        <v>1422</v>
      </c>
      <c r="R5777">
        <v>1417</v>
      </c>
    </row>
    <row r="5778" spans="1:18" x14ac:dyDescent="0.35">
      <c r="A5778" s="1">
        <v>157</v>
      </c>
      <c r="B5778">
        <v>17</v>
      </c>
      <c r="C5778">
        <v>143</v>
      </c>
      <c r="D5778">
        <v>23698</v>
      </c>
      <c r="E5778">
        <v>0</v>
      </c>
      <c r="F5778">
        <v>0</v>
      </c>
      <c r="G5778">
        <v>0</v>
      </c>
      <c r="H5778" t="s">
        <v>17</v>
      </c>
      <c r="I5778" t="s">
        <v>380</v>
      </c>
      <c r="J5778" t="s">
        <v>18</v>
      </c>
      <c r="K5778">
        <v>2097</v>
      </c>
      <c r="L5778">
        <v>2097</v>
      </c>
      <c r="M5778">
        <v>2094</v>
      </c>
      <c r="N5778">
        <v>2094</v>
      </c>
      <c r="O5778">
        <v>2099</v>
      </c>
      <c r="P5778">
        <v>2113</v>
      </c>
      <c r="Q5778">
        <v>2100</v>
      </c>
      <c r="R5778">
        <v>2089</v>
      </c>
    </row>
    <row r="5779" spans="1:18" x14ac:dyDescent="0.35">
      <c r="A5779" s="1">
        <v>157</v>
      </c>
      <c r="B5779">
        <v>17</v>
      </c>
      <c r="C5779">
        <v>143</v>
      </c>
      <c r="D5779">
        <v>25531</v>
      </c>
      <c r="E5779">
        <v>0</v>
      </c>
      <c r="F5779">
        <v>0</v>
      </c>
      <c r="G5779">
        <v>0</v>
      </c>
      <c r="H5779" t="s">
        <v>17</v>
      </c>
      <c r="I5779" t="s">
        <v>2178</v>
      </c>
      <c r="J5779" t="s">
        <v>18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 x14ac:dyDescent="0.35">
      <c r="A5780" s="1">
        <v>157</v>
      </c>
      <c r="B5780">
        <v>17</v>
      </c>
      <c r="C5780">
        <v>143</v>
      </c>
      <c r="D5780">
        <v>29483</v>
      </c>
      <c r="E5780">
        <v>0</v>
      </c>
      <c r="F5780">
        <v>0</v>
      </c>
      <c r="G5780">
        <v>0</v>
      </c>
      <c r="H5780" t="s">
        <v>17</v>
      </c>
      <c r="I5780" t="s">
        <v>462</v>
      </c>
      <c r="J5780" t="s">
        <v>18</v>
      </c>
      <c r="K5780">
        <v>1022</v>
      </c>
      <c r="L5780">
        <v>1022</v>
      </c>
      <c r="M5780">
        <v>1020</v>
      </c>
      <c r="N5780">
        <v>1017</v>
      </c>
      <c r="O5780">
        <v>1017</v>
      </c>
      <c r="P5780">
        <v>1021</v>
      </c>
      <c r="Q5780">
        <v>1011</v>
      </c>
      <c r="R5780">
        <v>1003</v>
      </c>
    </row>
    <row r="5781" spans="1:18" x14ac:dyDescent="0.35">
      <c r="A5781" s="1">
        <v>157</v>
      </c>
      <c r="B5781">
        <v>17</v>
      </c>
      <c r="C5781">
        <v>143</v>
      </c>
      <c r="D5781">
        <v>32668</v>
      </c>
      <c r="E5781">
        <v>0</v>
      </c>
      <c r="F5781">
        <v>0</v>
      </c>
      <c r="G5781">
        <v>0</v>
      </c>
      <c r="H5781" t="s">
        <v>17</v>
      </c>
      <c r="I5781" t="s">
        <v>509</v>
      </c>
      <c r="J5781" t="s">
        <v>18</v>
      </c>
      <c r="K5781">
        <v>1225</v>
      </c>
      <c r="L5781">
        <v>1235</v>
      </c>
      <c r="M5781">
        <v>1233</v>
      </c>
      <c r="N5781">
        <v>1234</v>
      </c>
      <c r="O5781">
        <v>1237</v>
      </c>
      <c r="P5781">
        <v>1246</v>
      </c>
      <c r="Q5781">
        <v>1239</v>
      </c>
      <c r="R5781">
        <v>1232</v>
      </c>
    </row>
    <row r="5782" spans="1:18" x14ac:dyDescent="0.35">
      <c r="A5782" s="1">
        <v>157</v>
      </c>
      <c r="B5782">
        <v>17</v>
      </c>
      <c r="C5782">
        <v>143</v>
      </c>
      <c r="D5782">
        <v>40091</v>
      </c>
      <c r="E5782">
        <v>0</v>
      </c>
      <c r="F5782">
        <v>0</v>
      </c>
      <c r="G5782">
        <v>0</v>
      </c>
      <c r="H5782" t="s">
        <v>17</v>
      </c>
      <c r="I5782" t="s">
        <v>628</v>
      </c>
      <c r="J5782" t="s">
        <v>18</v>
      </c>
      <c r="K5782">
        <v>302</v>
      </c>
      <c r="L5782">
        <v>302</v>
      </c>
      <c r="M5782">
        <v>302</v>
      </c>
      <c r="N5782">
        <v>301</v>
      </c>
      <c r="O5782">
        <v>302</v>
      </c>
      <c r="P5782">
        <v>304</v>
      </c>
      <c r="Q5782">
        <v>301</v>
      </c>
      <c r="R5782">
        <v>300</v>
      </c>
    </row>
    <row r="5783" spans="1:18" x14ac:dyDescent="0.35">
      <c r="A5783" s="1">
        <v>157</v>
      </c>
      <c r="B5783">
        <v>17</v>
      </c>
      <c r="C5783">
        <v>143</v>
      </c>
      <c r="D5783">
        <v>46643</v>
      </c>
      <c r="E5783">
        <v>0</v>
      </c>
      <c r="F5783">
        <v>0</v>
      </c>
      <c r="G5783">
        <v>0</v>
      </c>
      <c r="H5783" t="s">
        <v>17</v>
      </c>
      <c r="I5783" t="s">
        <v>732</v>
      </c>
      <c r="J5783" t="s">
        <v>18</v>
      </c>
      <c r="K5783">
        <v>270</v>
      </c>
      <c r="L5783">
        <v>270</v>
      </c>
      <c r="M5783">
        <v>270</v>
      </c>
      <c r="N5783">
        <v>269</v>
      </c>
      <c r="O5783">
        <v>270</v>
      </c>
      <c r="P5783">
        <v>271</v>
      </c>
      <c r="Q5783">
        <v>276</v>
      </c>
      <c r="R5783">
        <v>281</v>
      </c>
    </row>
    <row r="5784" spans="1:18" x14ac:dyDescent="0.35">
      <c r="A5784" s="1">
        <v>157</v>
      </c>
      <c r="B5784">
        <v>17</v>
      </c>
      <c r="C5784">
        <v>143</v>
      </c>
      <c r="D5784">
        <v>54404</v>
      </c>
      <c r="E5784">
        <v>0</v>
      </c>
      <c r="F5784">
        <v>0</v>
      </c>
      <c r="G5784">
        <v>0</v>
      </c>
      <c r="H5784" t="s">
        <v>17</v>
      </c>
      <c r="I5784" t="s">
        <v>872</v>
      </c>
      <c r="J5784" t="s">
        <v>18</v>
      </c>
      <c r="K5784">
        <v>478</v>
      </c>
      <c r="L5784">
        <v>478</v>
      </c>
      <c r="M5784">
        <v>477</v>
      </c>
      <c r="N5784">
        <v>477</v>
      </c>
      <c r="O5784">
        <v>478</v>
      </c>
      <c r="P5784">
        <v>481</v>
      </c>
      <c r="Q5784">
        <v>477</v>
      </c>
      <c r="R5784">
        <v>475</v>
      </c>
    </row>
    <row r="5785" spans="1:18" x14ac:dyDescent="0.35">
      <c r="A5785" s="1">
        <v>157</v>
      </c>
      <c r="B5785">
        <v>17</v>
      </c>
      <c r="C5785">
        <v>143</v>
      </c>
      <c r="D5785">
        <v>58447</v>
      </c>
      <c r="E5785">
        <v>0</v>
      </c>
      <c r="F5785">
        <v>0</v>
      </c>
      <c r="G5785">
        <v>0</v>
      </c>
      <c r="H5785" t="s">
        <v>17</v>
      </c>
      <c r="I5785" t="s">
        <v>3576</v>
      </c>
      <c r="J5785" t="s">
        <v>18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35">
      <c r="A5786" s="1">
        <v>157</v>
      </c>
      <c r="B5786">
        <v>17</v>
      </c>
      <c r="C5786">
        <v>143</v>
      </c>
      <c r="D5786">
        <v>59000</v>
      </c>
      <c r="E5786">
        <v>0</v>
      </c>
      <c r="F5786">
        <v>0</v>
      </c>
      <c r="G5786">
        <v>0</v>
      </c>
      <c r="H5786" t="s">
        <v>17</v>
      </c>
      <c r="I5786" t="s">
        <v>940</v>
      </c>
      <c r="J5786" t="s">
        <v>18</v>
      </c>
      <c r="K5786">
        <v>115007</v>
      </c>
      <c r="L5786">
        <v>115098</v>
      </c>
      <c r="M5786">
        <v>114933</v>
      </c>
      <c r="N5786">
        <v>115328</v>
      </c>
      <c r="O5786">
        <v>115662</v>
      </c>
      <c r="P5786">
        <v>116507</v>
      </c>
      <c r="Q5786">
        <v>115784</v>
      </c>
      <c r="R5786">
        <v>115070</v>
      </c>
    </row>
    <row r="5787" spans="1:18" x14ac:dyDescent="0.35">
      <c r="A5787" s="1">
        <v>157</v>
      </c>
      <c r="B5787">
        <v>17</v>
      </c>
      <c r="C5787">
        <v>143</v>
      </c>
      <c r="D5787">
        <v>59026</v>
      </c>
      <c r="E5787">
        <v>0</v>
      </c>
      <c r="F5787">
        <v>0</v>
      </c>
      <c r="G5787">
        <v>0</v>
      </c>
      <c r="H5787" t="s">
        <v>17</v>
      </c>
      <c r="I5787" t="s">
        <v>3577</v>
      </c>
      <c r="J5787" t="s">
        <v>18</v>
      </c>
      <c r="K5787">
        <v>6087</v>
      </c>
      <c r="L5787">
        <v>6087</v>
      </c>
      <c r="M5787">
        <v>6075</v>
      </c>
      <c r="N5787">
        <v>6056</v>
      </c>
      <c r="O5787">
        <v>6057</v>
      </c>
      <c r="P5787">
        <v>6076</v>
      </c>
      <c r="Q5787">
        <v>6019</v>
      </c>
      <c r="R5787">
        <v>5979</v>
      </c>
    </row>
    <row r="5788" spans="1:18" x14ac:dyDescent="0.35">
      <c r="A5788" s="1">
        <v>157</v>
      </c>
      <c r="B5788">
        <v>17</v>
      </c>
      <c r="C5788">
        <v>143</v>
      </c>
      <c r="D5788">
        <v>61925</v>
      </c>
      <c r="E5788">
        <v>0</v>
      </c>
      <c r="F5788">
        <v>0</v>
      </c>
      <c r="G5788">
        <v>0</v>
      </c>
      <c r="H5788" t="s">
        <v>17</v>
      </c>
      <c r="I5788" t="s">
        <v>978</v>
      </c>
      <c r="J5788" t="s">
        <v>18</v>
      </c>
      <c r="K5788">
        <v>1738</v>
      </c>
      <c r="L5788">
        <v>1743</v>
      </c>
      <c r="M5788">
        <v>1740</v>
      </c>
      <c r="N5788">
        <v>1738</v>
      </c>
      <c r="O5788">
        <v>1741</v>
      </c>
      <c r="P5788">
        <v>1750</v>
      </c>
      <c r="Q5788">
        <v>1738</v>
      </c>
      <c r="R5788">
        <v>1726</v>
      </c>
    </row>
    <row r="5789" spans="1:18" x14ac:dyDescent="0.35">
      <c r="A5789" s="1">
        <v>157</v>
      </c>
      <c r="B5789">
        <v>17</v>
      </c>
      <c r="C5789">
        <v>143</v>
      </c>
      <c r="D5789">
        <v>80736</v>
      </c>
      <c r="E5789">
        <v>0</v>
      </c>
      <c r="F5789">
        <v>0</v>
      </c>
      <c r="G5789">
        <v>0</v>
      </c>
      <c r="H5789" t="s">
        <v>17</v>
      </c>
      <c r="I5789" t="s">
        <v>1268</v>
      </c>
      <c r="J5789" t="s">
        <v>18</v>
      </c>
      <c r="K5789">
        <v>4458</v>
      </c>
      <c r="L5789">
        <v>4469</v>
      </c>
      <c r="M5789">
        <v>4462</v>
      </c>
      <c r="N5789">
        <v>4462</v>
      </c>
      <c r="O5789">
        <v>4471</v>
      </c>
      <c r="P5789">
        <v>4499</v>
      </c>
      <c r="Q5789">
        <v>4454</v>
      </c>
      <c r="R5789">
        <v>4418</v>
      </c>
    </row>
    <row r="5790" spans="1:18" x14ac:dyDescent="0.35">
      <c r="A5790" s="1">
        <v>157</v>
      </c>
      <c r="B5790">
        <v>17</v>
      </c>
      <c r="C5790">
        <v>143</v>
      </c>
      <c r="D5790">
        <v>99990</v>
      </c>
      <c r="E5790">
        <v>0</v>
      </c>
      <c r="F5790">
        <v>0</v>
      </c>
      <c r="G5790">
        <v>0</v>
      </c>
      <c r="H5790" t="s">
        <v>1318</v>
      </c>
      <c r="I5790" t="s">
        <v>3578</v>
      </c>
      <c r="J5790" t="s">
        <v>18</v>
      </c>
      <c r="K5790">
        <v>37010</v>
      </c>
      <c r="L5790">
        <v>36847</v>
      </c>
      <c r="M5790">
        <v>36790</v>
      </c>
      <c r="N5790">
        <v>36834</v>
      </c>
      <c r="O5790">
        <v>36939</v>
      </c>
      <c r="P5790">
        <v>37206</v>
      </c>
      <c r="Q5790">
        <v>36978</v>
      </c>
      <c r="R5790">
        <v>36815</v>
      </c>
    </row>
    <row r="5791" spans="1:18" x14ac:dyDescent="0.35">
      <c r="A5791" s="1">
        <v>61</v>
      </c>
      <c r="B5791">
        <v>17</v>
      </c>
      <c r="C5791">
        <v>143</v>
      </c>
      <c r="D5791">
        <v>0</v>
      </c>
      <c r="E5791">
        <v>477</v>
      </c>
      <c r="F5791">
        <v>0</v>
      </c>
      <c r="G5791">
        <v>0</v>
      </c>
      <c r="H5791" t="s">
        <v>17</v>
      </c>
      <c r="I5791" t="s">
        <v>3579</v>
      </c>
      <c r="J5791" t="s">
        <v>18</v>
      </c>
      <c r="K5791">
        <v>1068</v>
      </c>
      <c r="L5791">
        <v>1068</v>
      </c>
      <c r="M5791">
        <v>1066</v>
      </c>
      <c r="N5791">
        <v>1065</v>
      </c>
      <c r="O5791">
        <v>1068</v>
      </c>
      <c r="P5791">
        <v>1074</v>
      </c>
      <c r="Q5791">
        <v>1066</v>
      </c>
      <c r="R5791">
        <v>1060</v>
      </c>
    </row>
    <row r="5792" spans="1:18" x14ac:dyDescent="0.35">
      <c r="A5792" s="1">
        <v>71</v>
      </c>
      <c r="B5792">
        <v>17</v>
      </c>
      <c r="C5792">
        <v>143</v>
      </c>
      <c r="D5792">
        <v>61925</v>
      </c>
      <c r="E5792">
        <v>477</v>
      </c>
      <c r="F5792">
        <v>0</v>
      </c>
      <c r="G5792">
        <v>1</v>
      </c>
      <c r="H5792" t="s">
        <v>17</v>
      </c>
      <c r="I5792" t="s">
        <v>3580</v>
      </c>
      <c r="J5792" t="s">
        <v>18</v>
      </c>
      <c r="K5792">
        <v>703</v>
      </c>
      <c r="L5792">
        <v>703</v>
      </c>
      <c r="M5792">
        <v>702</v>
      </c>
      <c r="N5792">
        <v>701</v>
      </c>
      <c r="O5792">
        <v>703</v>
      </c>
      <c r="P5792">
        <v>707</v>
      </c>
      <c r="Q5792">
        <v>702</v>
      </c>
      <c r="R5792">
        <v>698</v>
      </c>
    </row>
    <row r="5793" spans="1:18" x14ac:dyDescent="0.35">
      <c r="A5793" s="1">
        <v>71</v>
      </c>
      <c r="B5793">
        <v>17</v>
      </c>
      <c r="C5793">
        <v>143</v>
      </c>
      <c r="D5793">
        <v>99990</v>
      </c>
      <c r="E5793">
        <v>477</v>
      </c>
      <c r="F5793">
        <v>0</v>
      </c>
      <c r="G5793">
        <v>1</v>
      </c>
      <c r="H5793" t="s">
        <v>1318</v>
      </c>
      <c r="I5793" t="s">
        <v>3581</v>
      </c>
      <c r="J5793" t="s">
        <v>18</v>
      </c>
      <c r="K5793">
        <v>365</v>
      </c>
      <c r="L5793">
        <v>365</v>
      </c>
      <c r="M5793">
        <v>364</v>
      </c>
      <c r="N5793">
        <v>364</v>
      </c>
      <c r="O5793">
        <v>365</v>
      </c>
      <c r="P5793">
        <v>367</v>
      </c>
      <c r="Q5793">
        <v>364</v>
      </c>
      <c r="R5793">
        <v>362</v>
      </c>
    </row>
    <row r="5794" spans="1:18" x14ac:dyDescent="0.35">
      <c r="A5794" s="1">
        <v>61</v>
      </c>
      <c r="B5794">
        <v>17</v>
      </c>
      <c r="C5794">
        <v>143</v>
      </c>
      <c r="D5794">
        <v>0</v>
      </c>
      <c r="E5794">
        <v>8316</v>
      </c>
      <c r="F5794">
        <v>0</v>
      </c>
      <c r="G5794">
        <v>0</v>
      </c>
      <c r="H5794" t="s">
        <v>17</v>
      </c>
      <c r="I5794" t="s">
        <v>3582</v>
      </c>
      <c r="J5794" t="s">
        <v>18</v>
      </c>
      <c r="K5794">
        <v>1235</v>
      </c>
      <c r="L5794">
        <v>1235</v>
      </c>
      <c r="M5794">
        <v>1233</v>
      </c>
      <c r="N5794">
        <v>1232</v>
      </c>
      <c r="O5794">
        <v>1235</v>
      </c>
      <c r="P5794">
        <v>1239</v>
      </c>
      <c r="Q5794">
        <v>1227</v>
      </c>
      <c r="R5794">
        <v>1218</v>
      </c>
    </row>
    <row r="5795" spans="1:18" x14ac:dyDescent="0.35">
      <c r="A5795" s="1">
        <v>71</v>
      </c>
      <c r="B5795">
        <v>17</v>
      </c>
      <c r="C5795">
        <v>143</v>
      </c>
      <c r="D5795">
        <v>8303</v>
      </c>
      <c r="E5795">
        <v>8316</v>
      </c>
      <c r="F5795">
        <v>0</v>
      </c>
      <c r="G5795">
        <v>1</v>
      </c>
      <c r="H5795" t="s">
        <v>17</v>
      </c>
      <c r="I5795" t="s">
        <v>3583</v>
      </c>
      <c r="J5795" t="s">
        <v>18</v>
      </c>
      <c r="K5795">
        <v>868</v>
      </c>
      <c r="L5795">
        <v>868</v>
      </c>
      <c r="M5795">
        <v>867</v>
      </c>
      <c r="N5795">
        <v>866</v>
      </c>
      <c r="O5795">
        <v>868</v>
      </c>
      <c r="P5795">
        <v>870</v>
      </c>
      <c r="Q5795">
        <v>861</v>
      </c>
      <c r="R5795">
        <v>854</v>
      </c>
    </row>
    <row r="5796" spans="1:18" x14ac:dyDescent="0.35">
      <c r="A5796" s="1">
        <v>71</v>
      </c>
      <c r="B5796">
        <v>17</v>
      </c>
      <c r="C5796">
        <v>143</v>
      </c>
      <c r="D5796">
        <v>99990</v>
      </c>
      <c r="E5796">
        <v>8316</v>
      </c>
      <c r="F5796">
        <v>0</v>
      </c>
      <c r="G5796">
        <v>1</v>
      </c>
      <c r="H5796" t="s">
        <v>1318</v>
      </c>
      <c r="I5796" t="s">
        <v>3584</v>
      </c>
      <c r="J5796" t="s">
        <v>18</v>
      </c>
      <c r="K5796">
        <v>367</v>
      </c>
      <c r="L5796">
        <v>367</v>
      </c>
      <c r="M5796">
        <v>366</v>
      </c>
      <c r="N5796">
        <v>366</v>
      </c>
      <c r="O5796">
        <v>367</v>
      </c>
      <c r="P5796">
        <v>369</v>
      </c>
      <c r="Q5796">
        <v>366</v>
      </c>
      <c r="R5796">
        <v>364</v>
      </c>
    </row>
    <row r="5797" spans="1:18" x14ac:dyDescent="0.35">
      <c r="A5797" s="1">
        <v>61</v>
      </c>
      <c r="B5797">
        <v>17</v>
      </c>
      <c r="C5797">
        <v>143</v>
      </c>
      <c r="D5797">
        <v>0</v>
      </c>
      <c r="E5797">
        <v>14130</v>
      </c>
      <c r="F5797">
        <v>0</v>
      </c>
      <c r="G5797">
        <v>0</v>
      </c>
      <c r="H5797" t="s">
        <v>17</v>
      </c>
      <c r="I5797" t="s">
        <v>3585</v>
      </c>
      <c r="J5797" t="s">
        <v>18</v>
      </c>
      <c r="K5797">
        <v>8364</v>
      </c>
      <c r="L5797">
        <v>8364</v>
      </c>
      <c r="M5797">
        <v>8355</v>
      </c>
      <c r="N5797">
        <v>8381</v>
      </c>
      <c r="O5797">
        <v>8397</v>
      </c>
      <c r="P5797">
        <v>8463</v>
      </c>
      <c r="Q5797">
        <v>8409</v>
      </c>
      <c r="R5797">
        <v>8493</v>
      </c>
    </row>
    <row r="5798" spans="1:18" x14ac:dyDescent="0.35">
      <c r="A5798" s="1">
        <v>71</v>
      </c>
      <c r="B5798">
        <v>17</v>
      </c>
      <c r="C5798">
        <v>143</v>
      </c>
      <c r="D5798">
        <v>14117</v>
      </c>
      <c r="E5798">
        <v>14130</v>
      </c>
      <c r="F5798">
        <v>0</v>
      </c>
      <c r="G5798">
        <v>1</v>
      </c>
      <c r="H5798" t="s">
        <v>17</v>
      </c>
      <c r="I5798" t="s">
        <v>3586</v>
      </c>
      <c r="J5798" t="s">
        <v>18</v>
      </c>
      <c r="K5798">
        <v>6097</v>
      </c>
      <c r="L5798">
        <v>6097</v>
      </c>
      <c r="M5798">
        <v>6092</v>
      </c>
      <c r="N5798">
        <v>6115</v>
      </c>
      <c r="O5798">
        <v>6123</v>
      </c>
      <c r="P5798">
        <v>6172</v>
      </c>
      <c r="Q5798">
        <v>6132</v>
      </c>
      <c r="R5798">
        <v>6226</v>
      </c>
    </row>
    <row r="5799" spans="1:18" x14ac:dyDescent="0.35">
      <c r="A5799" s="1">
        <v>71</v>
      </c>
      <c r="B5799">
        <v>17</v>
      </c>
      <c r="C5799">
        <v>143</v>
      </c>
      <c r="D5799">
        <v>99990</v>
      </c>
      <c r="E5799">
        <v>14130</v>
      </c>
      <c r="F5799">
        <v>0</v>
      </c>
      <c r="G5799">
        <v>1</v>
      </c>
      <c r="H5799" t="s">
        <v>1318</v>
      </c>
      <c r="I5799" t="s">
        <v>3587</v>
      </c>
      <c r="J5799" t="s">
        <v>18</v>
      </c>
      <c r="K5799">
        <v>2267</v>
      </c>
      <c r="L5799">
        <v>2267</v>
      </c>
      <c r="M5799">
        <v>2263</v>
      </c>
      <c r="N5799">
        <v>2266</v>
      </c>
      <c r="O5799">
        <v>2274</v>
      </c>
      <c r="P5799">
        <v>2291</v>
      </c>
      <c r="Q5799">
        <v>2277</v>
      </c>
      <c r="R5799">
        <v>2267</v>
      </c>
    </row>
    <row r="5800" spans="1:18" x14ac:dyDescent="0.35">
      <c r="A5800" s="1">
        <v>61</v>
      </c>
      <c r="B5800">
        <v>17</v>
      </c>
      <c r="C5800">
        <v>143</v>
      </c>
      <c r="D5800">
        <v>0</v>
      </c>
      <c r="E5800">
        <v>23711</v>
      </c>
      <c r="F5800">
        <v>0</v>
      </c>
      <c r="G5800">
        <v>0</v>
      </c>
      <c r="H5800" t="s">
        <v>17</v>
      </c>
      <c r="I5800" t="s">
        <v>3588</v>
      </c>
      <c r="J5800" t="s">
        <v>18</v>
      </c>
      <c r="K5800">
        <v>2598</v>
      </c>
      <c r="L5800">
        <v>2598</v>
      </c>
      <c r="M5800">
        <v>2594</v>
      </c>
      <c r="N5800">
        <v>2594</v>
      </c>
      <c r="O5800">
        <v>2600</v>
      </c>
      <c r="P5800">
        <v>2617</v>
      </c>
      <c r="Q5800">
        <v>2600</v>
      </c>
      <c r="R5800">
        <v>2586</v>
      </c>
    </row>
    <row r="5801" spans="1:18" x14ac:dyDescent="0.35">
      <c r="A5801" s="1">
        <v>71</v>
      </c>
      <c r="B5801">
        <v>17</v>
      </c>
      <c r="C5801">
        <v>143</v>
      </c>
      <c r="D5801">
        <v>23698</v>
      </c>
      <c r="E5801">
        <v>23711</v>
      </c>
      <c r="F5801">
        <v>0</v>
      </c>
      <c r="G5801">
        <v>1</v>
      </c>
      <c r="H5801" t="s">
        <v>17</v>
      </c>
      <c r="I5801" t="s">
        <v>380</v>
      </c>
      <c r="J5801" t="s">
        <v>18</v>
      </c>
      <c r="K5801">
        <v>2097</v>
      </c>
      <c r="L5801">
        <v>2097</v>
      </c>
      <c r="M5801">
        <v>2094</v>
      </c>
      <c r="N5801">
        <v>2094</v>
      </c>
      <c r="O5801">
        <v>2099</v>
      </c>
      <c r="P5801">
        <v>2113</v>
      </c>
      <c r="Q5801">
        <v>2100</v>
      </c>
      <c r="R5801">
        <v>2089</v>
      </c>
    </row>
    <row r="5802" spans="1:18" x14ac:dyDescent="0.35">
      <c r="A5802" s="1">
        <v>71</v>
      </c>
      <c r="B5802">
        <v>17</v>
      </c>
      <c r="C5802">
        <v>143</v>
      </c>
      <c r="D5802">
        <v>99990</v>
      </c>
      <c r="E5802">
        <v>23711</v>
      </c>
      <c r="F5802">
        <v>0</v>
      </c>
      <c r="G5802">
        <v>1</v>
      </c>
      <c r="H5802" t="s">
        <v>1318</v>
      </c>
      <c r="I5802" t="s">
        <v>3589</v>
      </c>
      <c r="J5802" t="s">
        <v>18</v>
      </c>
      <c r="K5802">
        <v>501</v>
      </c>
      <c r="L5802">
        <v>501</v>
      </c>
      <c r="M5802">
        <v>500</v>
      </c>
      <c r="N5802">
        <v>500</v>
      </c>
      <c r="O5802">
        <v>501</v>
      </c>
      <c r="P5802">
        <v>504</v>
      </c>
      <c r="Q5802">
        <v>500</v>
      </c>
      <c r="R5802">
        <v>497</v>
      </c>
    </row>
    <row r="5803" spans="1:18" x14ac:dyDescent="0.35">
      <c r="A5803" s="1">
        <v>61</v>
      </c>
      <c r="B5803">
        <v>17</v>
      </c>
      <c r="C5803">
        <v>143</v>
      </c>
      <c r="D5803">
        <v>0</v>
      </c>
      <c r="E5803">
        <v>32304</v>
      </c>
      <c r="F5803">
        <v>0</v>
      </c>
      <c r="G5803">
        <v>0</v>
      </c>
      <c r="H5803" t="s">
        <v>17</v>
      </c>
      <c r="I5803" t="s">
        <v>3590</v>
      </c>
      <c r="J5803" t="s">
        <v>18</v>
      </c>
      <c r="K5803">
        <v>1600</v>
      </c>
      <c r="L5803">
        <v>1600</v>
      </c>
      <c r="M5803">
        <v>1597</v>
      </c>
      <c r="N5803">
        <v>1599</v>
      </c>
      <c r="O5803">
        <v>1605</v>
      </c>
      <c r="P5803">
        <v>1617</v>
      </c>
      <c r="Q5803">
        <v>1607</v>
      </c>
      <c r="R5803">
        <v>1601</v>
      </c>
    </row>
    <row r="5804" spans="1:18" x14ac:dyDescent="0.35">
      <c r="A5804" s="1">
        <v>71</v>
      </c>
      <c r="B5804">
        <v>17</v>
      </c>
      <c r="C5804">
        <v>143</v>
      </c>
      <c r="D5804">
        <v>14117</v>
      </c>
      <c r="E5804">
        <v>32304</v>
      </c>
      <c r="F5804">
        <v>0</v>
      </c>
      <c r="G5804">
        <v>1</v>
      </c>
      <c r="H5804" t="s">
        <v>17</v>
      </c>
      <c r="I5804" t="s">
        <v>3586</v>
      </c>
      <c r="J5804" t="s">
        <v>18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 x14ac:dyDescent="0.35">
      <c r="A5805" s="1">
        <v>71</v>
      </c>
      <c r="B5805">
        <v>17</v>
      </c>
      <c r="C5805">
        <v>143</v>
      </c>
      <c r="D5805">
        <v>99990</v>
      </c>
      <c r="E5805">
        <v>32304</v>
      </c>
      <c r="F5805">
        <v>0</v>
      </c>
      <c r="G5805">
        <v>1</v>
      </c>
      <c r="H5805" t="s">
        <v>1318</v>
      </c>
      <c r="I5805" t="s">
        <v>3591</v>
      </c>
      <c r="J5805" t="s">
        <v>18</v>
      </c>
      <c r="K5805">
        <v>1600</v>
      </c>
      <c r="L5805">
        <v>1600</v>
      </c>
      <c r="M5805">
        <v>1597</v>
      </c>
      <c r="N5805">
        <v>1599</v>
      </c>
      <c r="O5805">
        <v>1605</v>
      </c>
      <c r="P5805">
        <v>1617</v>
      </c>
      <c r="Q5805">
        <v>1607</v>
      </c>
      <c r="R5805">
        <v>1601</v>
      </c>
    </row>
    <row r="5806" spans="1:18" x14ac:dyDescent="0.35">
      <c r="A5806" s="1">
        <v>61</v>
      </c>
      <c r="B5806">
        <v>17</v>
      </c>
      <c r="C5806">
        <v>143</v>
      </c>
      <c r="D5806">
        <v>0</v>
      </c>
      <c r="E5806">
        <v>35645</v>
      </c>
      <c r="F5806">
        <v>0</v>
      </c>
      <c r="G5806">
        <v>0</v>
      </c>
      <c r="H5806" t="s">
        <v>17</v>
      </c>
      <c r="I5806" t="s">
        <v>3592</v>
      </c>
      <c r="J5806" t="s">
        <v>18</v>
      </c>
      <c r="K5806">
        <v>1881</v>
      </c>
      <c r="L5806">
        <v>1881</v>
      </c>
      <c r="M5806">
        <v>1878</v>
      </c>
      <c r="N5806">
        <v>1878</v>
      </c>
      <c r="O5806">
        <v>1883</v>
      </c>
      <c r="P5806">
        <v>1896</v>
      </c>
      <c r="Q5806">
        <v>1891</v>
      </c>
      <c r="R5806">
        <v>1890</v>
      </c>
    </row>
    <row r="5807" spans="1:18" x14ac:dyDescent="0.35">
      <c r="A5807" s="1">
        <v>71</v>
      </c>
      <c r="B5807">
        <v>17</v>
      </c>
      <c r="C5807">
        <v>143</v>
      </c>
      <c r="D5807">
        <v>4039</v>
      </c>
      <c r="E5807">
        <v>35645</v>
      </c>
      <c r="F5807">
        <v>0</v>
      </c>
      <c r="G5807">
        <v>1</v>
      </c>
      <c r="H5807" t="s">
        <v>17</v>
      </c>
      <c r="I5807" t="s">
        <v>3593</v>
      </c>
      <c r="J5807" t="s">
        <v>18</v>
      </c>
      <c r="K5807">
        <v>16</v>
      </c>
      <c r="L5807">
        <v>16</v>
      </c>
      <c r="M5807">
        <v>16</v>
      </c>
      <c r="N5807">
        <v>16</v>
      </c>
      <c r="O5807">
        <v>16</v>
      </c>
      <c r="P5807">
        <v>16</v>
      </c>
      <c r="Q5807">
        <v>16</v>
      </c>
      <c r="R5807">
        <v>16</v>
      </c>
    </row>
    <row r="5808" spans="1:18" x14ac:dyDescent="0.35">
      <c r="A5808" s="1">
        <v>71</v>
      </c>
      <c r="B5808">
        <v>17</v>
      </c>
      <c r="C5808">
        <v>143</v>
      </c>
      <c r="D5808">
        <v>46643</v>
      </c>
      <c r="E5808">
        <v>35645</v>
      </c>
      <c r="F5808">
        <v>0</v>
      </c>
      <c r="G5808">
        <v>1</v>
      </c>
      <c r="H5808" t="s">
        <v>17</v>
      </c>
      <c r="I5808" t="s">
        <v>732</v>
      </c>
      <c r="J5808" t="s">
        <v>18</v>
      </c>
      <c r="K5808">
        <v>270</v>
      </c>
      <c r="L5808">
        <v>270</v>
      </c>
      <c r="M5808">
        <v>270</v>
      </c>
      <c r="N5808">
        <v>269</v>
      </c>
      <c r="O5808">
        <v>270</v>
      </c>
      <c r="P5808">
        <v>271</v>
      </c>
      <c r="Q5808">
        <v>276</v>
      </c>
      <c r="R5808">
        <v>281</v>
      </c>
    </row>
    <row r="5809" spans="1:18" x14ac:dyDescent="0.35">
      <c r="A5809" s="1">
        <v>71</v>
      </c>
      <c r="B5809">
        <v>17</v>
      </c>
      <c r="C5809">
        <v>143</v>
      </c>
      <c r="D5809">
        <v>58447</v>
      </c>
      <c r="E5809">
        <v>35645</v>
      </c>
      <c r="F5809">
        <v>0</v>
      </c>
      <c r="G5809">
        <v>1</v>
      </c>
      <c r="H5809" t="s">
        <v>17</v>
      </c>
      <c r="I5809" t="s">
        <v>3576</v>
      </c>
      <c r="J5809" t="s">
        <v>18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35">
      <c r="A5810" s="1">
        <v>71</v>
      </c>
      <c r="B5810">
        <v>17</v>
      </c>
      <c r="C5810">
        <v>143</v>
      </c>
      <c r="D5810">
        <v>99990</v>
      </c>
      <c r="E5810">
        <v>35645</v>
      </c>
      <c r="F5810">
        <v>0</v>
      </c>
      <c r="G5810">
        <v>1</v>
      </c>
      <c r="H5810" t="s">
        <v>1318</v>
      </c>
      <c r="I5810" t="s">
        <v>3594</v>
      </c>
      <c r="J5810" t="s">
        <v>18</v>
      </c>
      <c r="K5810">
        <v>1595</v>
      </c>
      <c r="L5810">
        <v>1595</v>
      </c>
      <c r="M5810">
        <v>1592</v>
      </c>
      <c r="N5810">
        <v>1593</v>
      </c>
      <c r="O5810">
        <v>1597</v>
      </c>
      <c r="P5810">
        <v>1609</v>
      </c>
      <c r="Q5810">
        <v>1599</v>
      </c>
      <c r="R5810">
        <v>1593</v>
      </c>
    </row>
    <row r="5811" spans="1:18" x14ac:dyDescent="0.35">
      <c r="A5811" s="1">
        <v>61</v>
      </c>
      <c r="B5811">
        <v>17</v>
      </c>
      <c r="C5811">
        <v>143</v>
      </c>
      <c r="D5811">
        <v>0</v>
      </c>
      <c r="E5811">
        <v>38765</v>
      </c>
      <c r="F5811">
        <v>0</v>
      </c>
      <c r="G5811">
        <v>0</v>
      </c>
      <c r="H5811" t="s">
        <v>17</v>
      </c>
      <c r="I5811" t="s">
        <v>3595</v>
      </c>
      <c r="J5811" t="s">
        <v>18</v>
      </c>
      <c r="K5811">
        <v>1695</v>
      </c>
      <c r="L5811">
        <v>1695</v>
      </c>
      <c r="M5811">
        <v>1692</v>
      </c>
      <c r="N5811">
        <v>1696</v>
      </c>
      <c r="O5811">
        <v>1703</v>
      </c>
      <c r="P5811">
        <v>1718</v>
      </c>
      <c r="Q5811">
        <v>1708</v>
      </c>
      <c r="R5811">
        <v>1702</v>
      </c>
    </row>
    <row r="5812" spans="1:18" x14ac:dyDescent="0.35">
      <c r="A5812" s="1">
        <v>71</v>
      </c>
      <c r="B5812">
        <v>17</v>
      </c>
      <c r="C5812">
        <v>143</v>
      </c>
      <c r="D5812">
        <v>8303</v>
      </c>
      <c r="E5812">
        <v>38765</v>
      </c>
      <c r="F5812">
        <v>0</v>
      </c>
      <c r="G5812">
        <v>1</v>
      </c>
      <c r="H5812" t="s">
        <v>17</v>
      </c>
      <c r="I5812" t="s">
        <v>3583</v>
      </c>
      <c r="J5812" t="s">
        <v>18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35">
      <c r="A5813" s="1">
        <v>71</v>
      </c>
      <c r="B5813">
        <v>17</v>
      </c>
      <c r="C5813">
        <v>143</v>
      </c>
      <c r="D5813">
        <v>99990</v>
      </c>
      <c r="E5813">
        <v>38765</v>
      </c>
      <c r="F5813">
        <v>0</v>
      </c>
      <c r="G5813">
        <v>1</v>
      </c>
      <c r="H5813" t="s">
        <v>1318</v>
      </c>
      <c r="I5813" t="s">
        <v>3596</v>
      </c>
      <c r="J5813" t="s">
        <v>18</v>
      </c>
      <c r="K5813">
        <v>1695</v>
      </c>
      <c r="L5813">
        <v>1695</v>
      </c>
      <c r="M5813">
        <v>1692</v>
      </c>
      <c r="N5813">
        <v>1696</v>
      </c>
      <c r="O5813">
        <v>1703</v>
      </c>
      <c r="P5813">
        <v>1718</v>
      </c>
      <c r="Q5813">
        <v>1708</v>
      </c>
      <c r="R5813">
        <v>1702</v>
      </c>
    </row>
    <row r="5814" spans="1:18" x14ac:dyDescent="0.35">
      <c r="A5814" s="1">
        <v>61</v>
      </c>
      <c r="B5814">
        <v>17</v>
      </c>
      <c r="C5814">
        <v>143</v>
      </c>
      <c r="D5814">
        <v>0</v>
      </c>
      <c r="E5814">
        <v>39818</v>
      </c>
      <c r="F5814">
        <v>0</v>
      </c>
      <c r="G5814">
        <v>0</v>
      </c>
      <c r="H5814" t="s">
        <v>17</v>
      </c>
      <c r="I5814" t="s">
        <v>3597</v>
      </c>
      <c r="J5814" t="s">
        <v>18</v>
      </c>
      <c r="K5814">
        <v>7158</v>
      </c>
      <c r="L5814">
        <v>7165</v>
      </c>
      <c r="M5814">
        <v>7156</v>
      </c>
      <c r="N5814">
        <v>7173</v>
      </c>
      <c r="O5814">
        <v>7195</v>
      </c>
      <c r="P5814">
        <v>7248</v>
      </c>
      <c r="Q5814">
        <v>7203</v>
      </c>
      <c r="R5814">
        <v>7166</v>
      </c>
    </row>
    <row r="5815" spans="1:18" x14ac:dyDescent="0.35">
      <c r="A5815" s="1">
        <v>71</v>
      </c>
      <c r="B5815">
        <v>17</v>
      </c>
      <c r="C5815">
        <v>143</v>
      </c>
      <c r="D5815">
        <v>54404</v>
      </c>
      <c r="E5815">
        <v>39818</v>
      </c>
      <c r="F5815">
        <v>0</v>
      </c>
      <c r="G5815">
        <v>1</v>
      </c>
      <c r="H5815" t="s">
        <v>17</v>
      </c>
      <c r="I5815" t="s">
        <v>3598</v>
      </c>
      <c r="J5815" t="s">
        <v>18</v>
      </c>
      <c r="K5815" t="s">
        <v>17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 x14ac:dyDescent="0.35">
      <c r="A5816" s="1">
        <v>71</v>
      </c>
      <c r="B5816">
        <v>17</v>
      </c>
      <c r="C5816">
        <v>143</v>
      </c>
      <c r="D5816">
        <v>59000</v>
      </c>
      <c r="E5816">
        <v>39818</v>
      </c>
      <c r="F5816">
        <v>0</v>
      </c>
      <c r="G5816">
        <v>1</v>
      </c>
      <c r="H5816" t="s">
        <v>17</v>
      </c>
      <c r="I5816" t="s">
        <v>3599</v>
      </c>
      <c r="J5816" t="s">
        <v>18</v>
      </c>
      <c r="K5816">
        <v>3895</v>
      </c>
      <c r="L5816">
        <v>3902</v>
      </c>
      <c r="M5816">
        <v>3898</v>
      </c>
      <c r="N5816">
        <v>3916</v>
      </c>
      <c r="O5816">
        <v>3935</v>
      </c>
      <c r="P5816">
        <v>3970</v>
      </c>
      <c r="Q5816">
        <v>3951</v>
      </c>
      <c r="R5816">
        <v>3932</v>
      </c>
    </row>
    <row r="5817" spans="1:18" x14ac:dyDescent="0.35">
      <c r="A5817" s="1">
        <v>71</v>
      </c>
      <c r="B5817">
        <v>17</v>
      </c>
      <c r="C5817">
        <v>143</v>
      </c>
      <c r="D5817">
        <v>99990</v>
      </c>
      <c r="E5817">
        <v>39818</v>
      </c>
      <c r="F5817">
        <v>0</v>
      </c>
      <c r="G5817">
        <v>1</v>
      </c>
      <c r="H5817" t="s">
        <v>1318</v>
      </c>
      <c r="I5817" t="s">
        <v>3600</v>
      </c>
      <c r="J5817" t="s">
        <v>18</v>
      </c>
      <c r="K5817">
        <v>3263</v>
      </c>
      <c r="L5817">
        <v>3263</v>
      </c>
      <c r="M5817">
        <v>3258</v>
      </c>
      <c r="N5817">
        <v>3257</v>
      </c>
      <c r="O5817">
        <v>3260</v>
      </c>
      <c r="P5817">
        <v>3278</v>
      </c>
      <c r="Q5817">
        <v>3252</v>
      </c>
      <c r="R5817">
        <v>3234</v>
      </c>
    </row>
    <row r="5818" spans="1:18" x14ac:dyDescent="0.35">
      <c r="A5818" s="1">
        <v>61</v>
      </c>
      <c r="B5818">
        <v>17</v>
      </c>
      <c r="C5818">
        <v>143</v>
      </c>
      <c r="D5818">
        <v>0</v>
      </c>
      <c r="E5818">
        <v>43523</v>
      </c>
      <c r="F5818">
        <v>0</v>
      </c>
      <c r="G5818">
        <v>0</v>
      </c>
      <c r="H5818" t="s">
        <v>17</v>
      </c>
      <c r="I5818" t="s">
        <v>2705</v>
      </c>
      <c r="J5818" t="s">
        <v>18</v>
      </c>
      <c r="K5818">
        <v>19705</v>
      </c>
      <c r="L5818">
        <v>19705</v>
      </c>
      <c r="M5818">
        <v>19674</v>
      </c>
      <c r="N5818">
        <v>19666</v>
      </c>
      <c r="O5818">
        <v>19706</v>
      </c>
      <c r="P5818">
        <v>19815</v>
      </c>
      <c r="Q5818">
        <v>19685</v>
      </c>
      <c r="R5818">
        <v>19583</v>
      </c>
    </row>
    <row r="5819" spans="1:18" x14ac:dyDescent="0.35">
      <c r="A5819" s="1">
        <v>71</v>
      </c>
      <c r="B5819">
        <v>17</v>
      </c>
      <c r="C5819">
        <v>143</v>
      </c>
      <c r="D5819">
        <v>4039</v>
      </c>
      <c r="E5819">
        <v>43523</v>
      </c>
      <c r="F5819">
        <v>0</v>
      </c>
      <c r="G5819">
        <v>1</v>
      </c>
      <c r="H5819" t="s">
        <v>17</v>
      </c>
      <c r="I5819" t="s">
        <v>3593</v>
      </c>
      <c r="J5819" t="s">
        <v>18</v>
      </c>
      <c r="K5819">
        <v>6455</v>
      </c>
      <c r="L5819">
        <v>6455</v>
      </c>
      <c r="M5819">
        <v>6442</v>
      </c>
      <c r="N5819">
        <v>6425</v>
      </c>
      <c r="O5819">
        <v>6431</v>
      </c>
      <c r="P5819">
        <v>6458</v>
      </c>
      <c r="Q5819">
        <v>6406</v>
      </c>
      <c r="R5819">
        <v>6366</v>
      </c>
    </row>
    <row r="5820" spans="1:18" x14ac:dyDescent="0.35">
      <c r="A5820" s="1">
        <v>71</v>
      </c>
      <c r="B5820">
        <v>17</v>
      </c>
      <c r="C5820">
        <v>143</v>
      </c>
      <c r="D5820">
        <v>4871</v>
      </c>
      <c r="E5820">
        <v>43523</v>
      </c>
      <c r="F5820">
        <v>0</v>
      </c>
      <c r="G5820">
        <v>1</v>
      </c>
      <c r="H5820" t="s">
        <v>17</v>
      </c>
      <c r="I5820" t="s">
        <v>105</v>
      </c>
      <c r="J5820" t="s">
        <v>18</v>
      </c>
      <c r="K5820">
        <v>1978</v>
      </c>
      <c r="L5820">
        <v>1993</v>
      </c>
      <c r="M5820">
        <v>1990</v>
      </c>
      <c r="N5820">
        <v>1984</v>
      </c>
      <c r="O5820">
        <v>1984</v>
      </c>
      <c r="P5820">
        <v>1986</v>
      </c>
      <c r="Q5820">
        <v>1971</v>
      </c>
      <c r="R5820">
        <v>1954</v>
      </c>
    </row>
    <row r="5821" spans="1:18" x14ac:dyDescent="0.35">
      <c r="A5821" s="1">
        <v>71</v>
      </c>
      <c r="B5821">
        <v>17</v>
      </c>
      <c r="C5821">
        <v>143</v>
      </c>
      <c r="D5821">
        <v>54404</v>
      </c>
      <c r="E5821">
        <v>43523</v>
      </c>
      <c r="F5821">
        <v>0</v>
      </c>
      <c r="G5821">
        <v>1</v>
      </c>
      <c r="H5821" t="s">
        <v>17</v>
      </c>
      <c r="I5821" t="s">
        <v>3598</v>
      </c>
      <c r="J5821" t="s">
        <v>18</v>
      </c>
      <c r="K5821">
        <v>478</v>
      </c>
      <c r="L5821">
        <v>478</v>
      </c>
      <c r="M5821">
        <v>477</v>
      </c>
      <c r="N5821">
        <v>477</v>
      </c>
      <c r="O5821">
        <v>478</v>
      </c>
      <c r="P5821">
        <v>481</v>
      </c>
      <c r="Q5821">
        <v>477</v>
      </c>
      <c r="R5821">
        <v>475</v>
      </c>
    </row>
    <row r="5822" spans="1:18" x14ac:dyDescent="0.35">
      <c r="A5822" s="1">
        <v>71</v>
      </c>
      <c r="B5822">
        <v>17</v>
      </c>
      <c r="C5822">
        <v>143</v>
      </c>
      <c r="D5822">
        <v>80736</v>
      </c>
      <c r="E5822">
        <v>43523</v>
      </c>
      <c r="F5822">
        <v>0</v>
      </c>
      <c r="G5822">
        <v>1</v>
      </c>
      <c r="H5822" t="s">
        <v>17</v>
      </c>
      <c r="I5822" t="s">
        <v>3601</v>
      </c>
      <c r="J5822" t="s">
        <v>18</v>
      </c>
      <c r="K5822" t="s">
        <v>17</v>
      </c>
      <c r="L5822">
        <v>11</v>
      </c>
      <c r="M5822">
        <v>11</v>
      </c>
      <c r="N5822">
        <v>11</v>
      </c>
      <c r="O5822">
        <v>11</v>
      </c>
      <c r="P5822">
        <v>11</v>
      </c>
      <c r="Q5822">
        <v>11</v>
      </c>
      <c r="R5822">
        <v>11</v>
      </c>
    </row>
    <row r="5823" spans="1:18" x14ac:dyDescent="0.35">
      <c r="A5823" s="1">
        <v>71</v>
      </c>
      <c r="B5823">
        <v>17</v>
      </c>
      <c r="C5823">
        <v>143</v>
      </c>
      <c r="D5823">
        <v>99990</v>
      </c>
      <c r="E5823">
        <v>43523</v>
      </c>
      <c r="F5823">
        <v>0</v>
      </c>
      <c r="G5823">
        <v>1</v>
      </c>
      <c r="H5823" t="s">
        <v>1318</v>
      </c>
      <c r="I5823" t="s">
        <v>2707</v>
      </c>
      <c r="J5823" t="s">
        <v>18</v>
      </c>
      <c r="K5823">
        <v>10794</v>
      </c>
      <c r="L5823">
        <v>10768</v>
      </c>
      <c r="M5823">
        <v>10754</v>
      </c>
      <c r="N5823">
        <v>10769</v>
      </c>
      <c r="O5823">
        <v>10802</v>
      </c>
      <c r="P5823">
        <v>10879</v>
      </c>
      <c r="Q5823">
        <v>10820</v>
      </c>
      <c r="R5823">
        <v>10777</v>
      </c>
    </row>
    <row r="5824" spans="1:18" x14ac:dyDescent="0.35">
      <c r="A5824" s="1">
        <v>61</v>
      </c>
      <c r="B5824">
        <v>17</v>
      </c>
      <c r="C5824">
        <v>143</v>
      </c>
      <c r="D5824">
        <v>0</v>
      </c>
      <c r="E5824">
        <v>44342</v>
      </c>
      <c r="F5824">
        <v>0</v>
      </c>
      <c r="G5824">
        <v>0</v>
      </c>
      <c r="H5824" t="s">
        <v>17</v>
      </c>
      <c r="I5824" t="s">
        <v>3602</v>
      </c>
      <c r="J5824" t="s">
        <v>18</v>
      </c>
      <c r="K5824">
        <v>3192</v>
      </c>
      <c r="L5824">
        <v>3192</v>
      </c>
      <c r="M5824">
        <v>3187</v>
      </c>
      <c r="N5824">
        <v>3191</v>
      </c>
      <c r="O5824">
        <v>3201</v>
      </c>
      <c r="P5824">
        <v>3226</v>
      </c>
      <c r="Q5824">
        <v>3207</v>
      </c>
      <c r="R5824">
        <v>3192</v>
      </c>
    </row>
    <row r="5825" spans="1:18" x14ac:dyDescent="0.35">
      <c r="A5825" s="1">
        <v>71</v>
      </c>
      <c r="B5825">
        <v>17</v>
      </c>
      <c r="C5825">
        <v>143</v>
      </c>
      <c r="D5825">
        <v>32668</v>
      </c>
      <c r="E5825">
        <v>44342</v>
      </c>
      <c r="F5825">
        <v>0</v>
      </c>
      <c r="G5825">
        <v>1</v>
      </c>
      <c r="H5825" t="s">
        <v>17</v>
      </c>
      <c r="I5825" t="s">
        <v>509</v>
      </c>
      <c r="J5825" t="s">
        <v>18</v>
      </c>
      <c r="K5825">
        <v>1225</v>
      </c>
      <c r="L5825">
        <v>1235</v>
      </c>
      <c r="M5825">
        <v>1233</v>
      </c>
      <c r="N5825">
        <v>1234</v>
      </c>
      <c r="O5825">
        <v>1237</v>
      </c>
      <c r="P5825">
        <v>1246</v>
      </c>
      <c r="Q5825">
        <v>1239</v>
      </c>
      <c r="R5825">
        <v>1232</v>
      </c>
    </row>
    <row r="5826" spans="1:18" x14ac:dyDescent="0.35">
      <c r="A5826" s="1">
        <v>71</v>
      </c>
      <c r="B5826">
        <v>17</v>
      </c>
      <c r="C5826">
        <v>143</v>
      </c>
      <c r="D5826">
        <v>99990</v>
      </c>
      <c r="E5826">
        <v>44342</v>
      </c>
      <c r="F5826">
        <v>0</v>
      </c>
      <c r="G5826">
        <v>1</v>
      </c>
      <c r="H5826" t="s">
        <v>1318</v>
      </c>
      <c r="I5826" t="s">
        <v>3603</v>
      </c>
      <c r="J5826" t="s">
        <v>18</v>
      </c>
      <c r="K5826">
        <v>1967</v>
      </c>
      <c r="L5826">
        <v>1957</v>
      </c>
      <c r="M5826">
        <v>1954</v>
      </c>
      <c r="N5826">
        <v>1957</v>
      </c>
      <c r="O5826">
        <v>1964</v>
      </c>
      <c r="P5826">
        <v>1980</v>
      </c>
      <c r="Q5826">
        <v>1968</v>
      </c>
      <c r="R5826">
        <v>1960</v>
      </c>
    </row>
    <row r="5827" spans="1:18" x14ac:dyDescent="0.35">
      <c r="A5827" s="1">
        <v>61</v>
      </c>
      <c r="B5827">
        <v>17</v>
      </c>
      <c r="C5827">
        <v>143</v>
      </c>
      <c r="D5827">
        <v>0</v>
      </c>
      <c r="E5827">
        <v>48099</v>
      </c>
      <c r="F5827">
        <v>0</v>
      </c>
      <c r="G5827">
        <v>0</v>
      </c>
      <c r="H5827" t="s">
        <v>17</v>
      </c>
      <c r="I5827" t="s">
        <v>3604</v>
      </c>
      <c r="J5827" t="s">
        <v>18</v>
      </c>
      <c r="K5827">
        <v>12564</v>
      </c>
      <c r="L5827">
        <v>12564</v>
      </c>
      <c r="M5827">
        <v>12548</v>
      </c>
      <c r="N5827">
        <v>12589</v>
      </c>
      <c r="O5827">
        <v>12637</v>
      </c>
      <c r="P5827">
        <v>12744</v>
      </c>
      <c r="Q5827">
        <v>12671</v>
      </c>
      <c r="R5827">
        <v>12612</v>
      </c>
    </row>
    <row r="5828" spans="1:18" x14ac:dyDescent="0.35">
      <c r="A5828" s="1">
        <v>71</v>
      </c>
      <c r="B5828">
        <v>17</v>
      </c>
      <c r="C5828">
        <v>143</v>
      </c>
      <c r="D5828">
        <v>59000</v>
      </c>
      <c r="E5828">
        <v>48099</v>
      </c>
      <c r="F5828">
        <v>0</v>
      </c>
      <c r="G5828">
        <v>1</v>
      </c>
      <c r="H5828" t="s">
        <v>17</v>
      </c>
      <c r="I5828" t="s">
        <v>3599</v>
      </c>
      <c r="J5828" t="s">
        <v>18</v>
      </c>
      <c r="K5828">
        <v>6119</v>
      </c>
      <c r="L5828">
        <v>6210</v>
      </c>
      <c r="M5828">
        <v>6202</v>
      </c>
      <c r="N5828">
        <v>6234</v>
      </c>
      <c r="O5828">
        <v>6265</v>
      </c>
      <c r="P5828">
        <v>6324</v>
      </c>
      <c r="Q5828">
        <v>6291</v>
      </c>
      <c r="R5828">
        <v>6260</v>
      </c>
    </row>
    <row r="5829" spans="1:18" x14ac:dyDescent="0.35">
      <c r="A5829" s="1">
        <v>71</v>
      </c>
      <c r="B5829">
        <v>17</v>
      </c>
      <c r="C5829">
        <v>143</v>
      </c>
      <c r="D5829">
        <v>99990</v>
      </c>
      <c r="E5829">
        <v>48099</v>
      </c>
      <c r="F5829">
        <v>0</v>
      </c>
      <c r="G5829">
        <v>1</v>
      </c>
      <c r="H5829" t="s">
        <v>1318</v>
      </c>
      <c r="I5829" t="s">
        <v>3605</v>
      </c>
      <c r="J5829" t="s">
        <v>18</v>
      </c>
      <c r="K5829">
        <v>6445</v>
      </c>
      <c r="L5829">
        <v>6354</v>
      </c>
      <c r="M5829">
        <v>6346</v>
      </c>
      <c r="N5829">
        <v>6355</v>
      </c>
      <c r="O5829">
        <v>6372</v>
      </c>
      <c r="P5829">
        <v>6420</v>
      </c>
      <c r="Q5829">
        <v>6380</v>
      </c>
      <c r="R5829">
        <v>6352</v>
      </c>
    </row>
    <row r="5830" spans="1:18" x14ac:dyDescent="0.35">
      <c r="A5830" s="1">
        <v>61</v>
      </c>
      <c r="B5830">
        <v>17</v>
      </c>
      <c r="C5830">
        <v>143</v>
      </c>
      <c r="D5830">
        <v>0</v>
      </c>
      <c r="E5830">
        <v>49113</v>
      </c>
      <c r="F5830">
        <v>0</v>
      </c>
      <c r="G5830">
        <v>1</v>
      </c>
      <c r="H5830" t="s">
        <v>17</v>
      </c>
      <c r="I5830" t="s">
        <v>3606</v>
      </c>
      <c r="J5830" t="s">
        <v>18</v>
      </c>
      <c r="K5830">
        <v>488</v>
      </c>
      <c r="L5830">
        <v>488</v>
      </c>
      <c r="M5830">
        <v>487</v>
      </c>
      <c r="N5830">
        <v>487</v>
      </c>
      <c r="O5830">
        <v>488</v>
      </c>
      <c r="P5830">
        <v>491</v>
      </c>
      <c r="Q5830">
        <v>487</v>
      </c>
      <c r="R5830">
        <v>484</v>
      </c>
    </row>
    <row r="5831" spans="1:18" x14ac:dyDescent="0.35">
      <c r="A5831" s="1">
        <v>61</v>
      </c>
      <c r="B5831">
        <v>17</v>
      </c>
      <c r="C5831">
        <v>143</v>
      </c>
      <c r="D5831">
        <v>0</v>
      </c>
      <c r="E5831">
        <v>59013</v>
      </c>
      <c r="F5831">
        <v>0</v>
      </c>
      <c r="G5831">
        <v>0</v>
      </c>
      <c r="H5831" t="s">
        <v>17</v>
      </c>
      <c r="I5831" t="s">
        <v>3607</v>
      </c>
      <c r="J5831" t="s">
        <v>18</v>
      </c>
      <c r="K5831">
        <v>104409</v>
      </c>
      <c r="L5831">
        <v>104400</v>
      </c>
      <c r="M5831">
        <v>104248</v>
      </c>
      <c r="N5831">
        <v>104591</v>
      </c>
      <c r="O5831">
        <v>104873</v>
      </c>
      <c r="P5831">
        <v>105619</v>
      </c>
      <c r="Q5831">
        <v>104952</v>
      </c>
      <c r="R5831">
        <v>104291</v>
      </c>
    </row>
    <row r="5832" spans="1:18" x14ac:dyDescent="0.35">
      <c r="A5832" s="1">
        <v>71</v>
      </c>
      <c r="B5832">
        <v>17</v>
      </c>
      <c r="C5832">
        <v>143</v>
      </c>
      <c r="D5832">
        <v>59000</v>
      </c>
      <c r="E5832">
        <v>59013</v>
      </c>
      <c r="F5832">
        <v>0</v>
      </c>
      <c r="G5832">
        <v>1</v>
      </c>
      <c r="H5832" t="s">
        <v>17</v>
      </c>
      <c r="I5832" t="s">
        <v>3599</v>
      </c>
      <c r="J5832" t="s">
        <v>18</v>
      </c>
      <c r="K5832">
        <v>104409</v>
      </c>
      <c r="L5832">
        <v>104400</v>
      </c>
      <c r="M5832">
        <v>104248</v>
      </c>
      <c r="N5832">
        <v>104591</v>
      </c>
      <c r="O5832">
        <v>104873</v>
      </c>
      <c r="P5832">
        <v>105619</v>
      </c>
      <c r="Q5832">
        <v>104952</v>
      </c>
      <c r="R5832">
        <v>104291</v>
      </c>
    </row>
    <row r="5833" spans="1:18" x14ac:dyDescent="0.35">
      <c r="A5833" s="1">
        <v>61</v>
      </c>
      <c r="B5833">
        <v>17</v>
      </c>
      <c r="C5833">
        <v>143</v>
      </c>
      <c r="D5833">
        <v>0</v>
      </c>
      <c r="E5833">
        <v>61938</v>
      </c>
      <c r="F5833">
        <v>0</v>
      </c>
      <c r="G5833">
        <v>0</v>
      </c>
      <c r="H5833" t="s">
        <v>17</v>
      </c>
      <c r="I5833" t="s">
        <v>3608</v>
      </c>
      <c r="J5833" t="s">
        <v>18</v>
      </c>
      <c r="K5833">
        <v>1628</v>
      </c>
      <c r="L5833">
        <v>1628</v>
      </c>
      <c r="M5833">
        <v>1625</v>
      </c>
      <c r="N5833">
        <v>1624</v>
      </c>
      <c r="O5833">
        <v>1626</v>
      </c>
      <c r="P5833">
        <v>1634</v>
      </c>
      <c r="Q5833">
        <v>1623</v>
      </c>
      <c r="R5833">
        <v>1612</v>
      </c>
    </row>
    <row r="5834" spans="1:18" x14ac:dyDescent="0.35">
      <c r="A5834" s="1">
        <v>71</v>
      </c>
      <c r="B5834">
        <v>17</v>
      </c>
      <c r="C5834">
        <v>143</v>
      </c>
      <c r="D5834">
        <v>61925</v>
      </c>
      <c r="E5834">
        <v>61938</v>
      </c>
      <c r="F5834">
        <v>0</v>
      </c>
      <c r="G5834">
        <v>1</v>
      </c>
      <c r="H5834" t="s">
        <v>17</v>
      </c>
      <c r="I5834" t="s">
        <v>3580</v>
      </c>
      <c r="J5834" t="s">
        <v>18</v>
      </c>
      <c r="K5834">
        <v>1035</v>
      </c>
      <c r="L5834">
        <v>1040</v>
      </c>
      <c r="M5834">
        <v>1038</v>
      </c>
      <c r="N5834">
        <v>1037</v>
      </c>
      <c r="O5834">
        <v>1038</v>
      </c>
      <c r="P5834">
        <v>1043</v>
      </c>
      <c r="Q5834">
        <v>1036</v>
      </c>
      <c r="R5834">
        <v>1028</v>
      </c>
    </row>
    <row r="5835" spans="1:18" x14ac:dyDescent="0.35">
      <c r="A5835" s="1">
        <v>71</v>
      </c>
      <c r="B5835">
        <v>17</v>
      </c>
      <c r="C5835">
        <v>143</v>
      </c>
      <c r="D5835">
        <v>99990</v>
      </c>
      <c r="E5835">
        <v>61938</v>
      </c>
      <c r="F5835">
        <v>0</v>
      </c>
      <c r="G5835">
        <v>1</v>
      </c>
      <c r="H5835" t="s">
        <v>1318</v>
      </c>
      <c r="I5835" t="s">
        <v>3609</v>
      </c>
      <c r="J5835" t="s">
        <v>18</v>
      </c>
      <c r="K5835">
        <v>593</v>
      </c>
      <c r="L5835">
        <v>588</v>
      </c>
      <c r="M5835">
        <v>587</v>
      </c>
      <c r="N5835">
        <v>587</v>
      </c>
      <c r="O5835">
        <v>588</v>
      </c>
      <c r="P5835">
        <v>591</v>
      </c>
      <c r="Q5835">
        <v>587</v>
      </c>
      <c r="R5835">
        <v>584</v>
      </c>
    </row>
    <row r="5836" spans="1:18" x14ac:dyDescent="0.35">
      <c r="A5836" s="1">
        <v>61</v>
      </c>
      <c r="B5836">
        <v>17</v>
      </c>
      <c r="C5836">
        <v>143</v>
      </c>
      <c r="D5836">
        <v>0</v>
      </c>
      <c r="E5836">
        <v>62510</v>
      </c>
      <c r="F5836">
        <v>0</v>
      </c>
      <c r="G5836">
        <v>0</v>
      </c>
      <c r="H5836" t="s">
        <v>17</v>
      </c>
      <c r="I5836" t="s">
        <v>3610</v>
      </c>
      <c r="J5836" t="s">
        <v>18</v>
      </c>
      <c r="K5836">
        <v>3613</v>
      </c>
      <c r="L5836">
        <v>3613</v>
      </c>
      <c r="M5836">
        <v>3607</v>
      </c>
      <c r="N5836">
        <v>3614</v>
      </c>
      <c r="O5836">
        <v>3627</v>
      </c>
      <c r="P5836">
        <v>3654</v>
      </c>
      <c r="Q5836">
        <v>3633</v>
      </c>
      <c r="R5836">
        <v>3619</v>
      </c>
    </row>
    <row r="5837" spans="1:18" x14ac:dyDescent="0.35">
      <c r="A5837" s="1">
        <v>71</v>
      </c>
      <c r="B5837">
        <v>17</v>
      </c>
      <c r="C5837">
        <v>143</v>
      </c>
      <c r="D5837">
        <v>21176</v>
      </c>
      <c r="E5837">
        <v>62510</v>
      </c>
      <c r="F5837">
        <v>0</v>
      </c>
      <c r="G5837">
        <v>1</v>
      </c>
      <c r="H5837" t="s">
        <v>17</v>
      </c>
      <c r="I5837" t="s">
        <v>340</v>
      </c>
      <c r="J5837" t="s">
        <v>18</v>
      </c>
      <c r="K5837">
        <v>1386</v>
      </c>
      <c r="L5837">
        <v>1417</v>
      </c>
      <c r="M5837">
        <v>1415</v>
      </c>
      <c r="N5837">
        <v>1416</v>
      </c>
      <c r="O5837">
        <v>1420</v>
      </c>
      <c r="P5837">
        <v>1430</v>
      </c>
      <c r="Q5837">
        <v>1422</v>
      </c>
      <c r="R5837">
        <v>1417</v>
      </c>
    </row>
    <row r="5838" spans="1:18" x14ac:dyDescent="0.35">
      <c r="A5838" s="1">
        <v>71</v>
      </c>
      <c r="B5838">
        <v>17</v>
      </c>
      <c r="C5838">
        <v>143</v>
      </c>
      <c r="D5838">
        <v>59000</v>
      </c>
      <c r="E5838">
        <v>62510</v>
      </c>
      <c r="F5838">
        <v>0</v>
      </c>
      <c r="G5838">
        <v>1</v>
      </c>
      <c r="H5838" t="s">
        <v>17</v>
      </c>
      <c r="I5838" t="s">
        <v>3599</v>
      </c>
      <c r="J5838" t="s">
        <v>18</v>
      </c>
      <c r="K5838">
        <v>584</v>
      </c>
      <c r="L5838">
        <v>586</v>
      </c>
      <c r="M5838">
        <v>585</v>
      </c>
      <c r="N5838">
        <v>587</v>
      </c>
      <c r="O5838">
        <v>589</v>
      </c>
      <c r="P5838">
        <v>594</v>
      </c>
      <c r="Q5838">
        <v>590</v>
      </c>
      <c r="R5838">
        <v>587</v>
      </c>
    </row>
    <row r="5839" spans="1:18" x14ac:dyDescent="0.35">
      <c r="A5839" s="1">
        <v>71</v>
      </c>
      <c r="B5839">
        <v>17</v>
      </c>
      <c r="C5839">
        <v>143</v>
      </c>
      <c r="D5839">
        <v>99990</v>
      </c>
      <c r="E5839">
        <v>62510</v>
      </c>
      <c r="F5839">
        <v>0</v>
      </c>
      <c r="G5839">
        <v>1</v>
      </c>
      <c r="H5839" t="s">
        <v>1318</v>
      </c>
      <c r="I5839" t="s">
        <v>3611</v>
      </c>
      <c r="J5839" t="s">
        <v>18</v>
      </c>
      <c r="K5839">
        <v>1643</v>
      </c>
      <c r="L5839">
        <v>1610</v>
      </c>
      <c r="M5839">
        <v>1607</v>
      </c>
      <c r="N5839">
        <v>1611</v>
      </c>
      <c r="O5839">
        <v>1618</v>
      </c>
      <c r="P5839">
        <v>1630</v>
      </c>
      <c r="Q5839">
        <v>1621</v>
      </c>
      <c r="R5839">
        <v>1615</v>
      </c>
    </row>
    <row r="5840" spans="1:18" x14ac:dyDescent="0.35">
      <c r="A5840" s="1">
        <v>61</v>
      </c>
      <c r="B5840">
        <v>17</v>
      </c>
      <c r="C5840">
        <v>143</v>
      </c>
      <c r="D5840">
        <v>0</v>
      </c>
      <c r="E5840">
        <v>63771</v>
      </c>
      <c r="F5840">
        <v>0</v>
      </c>
      <c r="G5840">
        <v>0</v>
      </c>
      <c r="H5840" t="s">
        <v>17</v>
      </c>
      <c r="I5840" t="s">
        <v>3612</v>
      </c>
      <c r="J5840" t="s">
        <v>18</v>
      </c>
      <c r="K5840">
        <v>6089</v>
      </c>
      <c r="L5840">
        <v>6089</v>
      </c>
      <c r="M5840">
        <v>6077</v>
      </c>
      <c r="N5840">
        <v>6058</v>
      </c>
      <c r="O5840">
        <v>6059</v>
      </c>
      <c r="P5840">
        <v>6078</v>
      </c>
      <c r="Q5840">
        <v>6021</v>
      </c>
      <c r="R5840">
        <v>5981</v>
      </c>
    </row>
    <row r="5841" spans="1:18" x14ac:dyDescent="0.35">
      <c r="A5841" s="1">
        <v>71</v>
      </c>
      <c r="B5841">
        <v>17</v>
      </c>
      <c r="C5841">
        <v>143</v>
      </c>
      <c r="D5841">
        <v>59000</v>
      </c>
      <c r="E5841">
        <v>63771</v>
      </c>
      <c r="F5841">
        <v>0</v>
      </c>
      <c r="G5841">
        <v>1</v>
      </c>
      <c r="H5841" t="s">
        <v>17</v>
      </c>
      <c r="I5841" t="s">
        <v>3599</v>
      </c>
      <c r="J5841" t="s">
        <v>18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 x14ac:dyDescent="0.35">
      <c r="A5842" s="1">
        <v>71</v>
      </c>
      <c r="B5842">
        <v>17</v>
      </c>
      <c r="C5842">
        <v>143</v>
      </c>
      <c r="D5842">
        <v>59026</v>
      </c>
      <c r="E5842">
        <v>63771</v>
      </c>
      <c r="F5842">
        <v>0</v>
      </c>
      <c r="G5842">
        <v>1</v>
      </c>
      <c r="H5842" t="s">
        <v>17</v>
      </c>
      <c r="I5842" t="s">
        <v>3577</v>
      </c>
      <c r="J5842" t="s">
        <v>18</v>
      </c>
      <c r="K5842">
        <v>6087</v>
      </c>
      <c r="L5842">
        <v>6087</v>
      </c>
      <c r="M5842">
        <v>6075</v>
      </c>
      <c r="N5842">
        <v>6056</v>
      </c>
      <c r="O5842">
        <v>6057</v>
      </c>
      <c r="P5842">
        <v>6076</v>
      </c>
      <c r="Q5842">
        <v>6019</v>
      </c>
      <c r="R5842">
        <v>5979</v>
      </c>
    </row>
    <row r="5843" spans="1:18" x14ac:dyDescent="0.35">
      <c r="A5843" s="1">
        <v>71</v>
      </c>
      <c r="B5843">
        <v>17</v>
      </c>
      <c r="C5843">
        <v>143</v>
      </c>
      <c r="D5843">
        <v>99990</v>
      </c>
      <c r="E5843">
        <v>63771</v>
      </c>
      <c r="F5843">
        <v>0</v>
      </c>
      <c r="G5843">
        <v>1</v>
      </c>
      <c r="H5843" t="s">
        <v>1318</v>
      </c>
      <c r="I5843" t="s">
        <v>3613</v>
      </c>
      <c r="J5843" t="s">
        <v>18</v>
      </c>
      <c r="K5843">
        <v>2</v>
      </c>
      <c r="L5843">
        <v>2</v>
      </c>
      <c r="M5843">
        <v>2</v>
      </c>
      <c r="N5843">
        <v>2</v>
      </c>
      <c r="O5843">
        <v>2</v>
      </c>
      <c r="P5843">
        <v>2</v>
      </c>
      <c r="Q5843">
        <v>2</v>
      </c>
      <c r="R5843">
        <v>2</v>
      </c>
    </row>
    <row r="5844" spans="1:18" x14ac:dyDescent="0.35">
      <c r="A5844" s="1">
        <v>61</v>
      </c>
      <c r="B5844">
        <v>17</v>
      </c>
      <c r="C5844">
        <v>143</v>
      </c>
      <c r="D5844">
        <v>0</v>
      </c>
      <c r="E5844">
        <v>65715</v>
      </c>
      <c r="F5844">
        <v>0</v>
      </c>
      <c r="G5844">
        <v>1</v>
      </c>
      <c r="H5844" t="s">
        <v>17</v>
      </c>
      <c r="I5844" t="s">
        <v>3614</v>
      </c>
      <c r="J5844" t="s">
        <v>18</v>
      </c>
      <c r="K5844">
        <v>1217</v>
      </c>
      <c r="L5844">
        <v>1219</v>
      </c>
      <c r="M5844">
        <v>1217</v>
      </c>
      <c r="N5844">
        <v>1218</v>
      </c>
      <c r="O5844">
        <v>1221</v>
      </c>
      <c r="P5844">
        <v>1231</v>
      </c>
      <c r="Q5844">
        <v>1224</v>
      </c>
      <c r="R5844">
        <v>1217</v>
      </c>
    </row>
    <row r="5845" spans="1:18" x14ac:dyDescent="0.35">
      <c r="A5845" s="1">
        <v>61</v>
      </c>
      <c r="B5845">
        <v>17</v>
      </c>
      <c r="C5845">
        <v>143</v>
      </c>
      <c r="D5845">
        <v>0</v>
      </c>
      <c r="E5845">
        <v>75289</v>
      </c>
      <c r="F5845">
        <v>0</v>
      </c>
      <c r="G5845">
        <v>0</v>
      </c>
      <c r="H5845" t="s">
        <v>17</v>
      </c>
      <c r="I5845" t="s">
        <v>3615</v>
      </c>
      <c r="J5845" t="s">
        <v>18</v>
      </c>
      <c r="K5845">
        <v>2511</v>
      </c>
      <c r="L5845">
        <v>2511</v>
      </c>
      <c r="M5845">
        <v>2507</v>
      </c>
      <c r="N5845">
        <v>2504</v>
      </c>
      <c r="O5845">
        <v>2508</v>
      </c>
      <c r="P5845">
        <v>2523</v>
      </c>
      <c r="Q5845">
        <v>2504</v>
      </c>
      <c r="R5845">
        <v>2489</v>
      </c>
    </row>
    <row r="5846" spans="1:18" x14ac:dyDescent="0.35">
      <c r="A5846" s="1">
        <v>71</v>
      </c>
      <c r="B5846">
        <v>17</v>
      </c>
      <c r="C5846">
        <v>143</v>
      </c>
      <c r="D5846">
        <v>29483</v>
      </c>
      <c r="E5846">
        <v>75289</v>
      </c>
      <c r="F5846">
        <v>0</v>
      </c>
      <c r="G5846">
        <v>1</v>
      </c>
      <c r="H5846" t="s">
        <v>17</v>
      </c>
      <c r="I5846" t="s">
        <v>462</v>
      </c>
      <c r="J5846" t="s">
        <v>18</v>
      </c>
      <c r="K5846">
        <v>1022</v>
      </c>
      <c r="L5846">
        <v>1022</v>
      </c>
      <c r="M5846">
        <v>1020</v>
      </c>
      <c r="N5846">
        <v>1017</v>
      </c>
      <c r="O5846">
        <v>1017</v>
      </c>
      <c r="P5846">
        <v>1021</v>
      </c>
      <c r="Q5846">
        <v>1011</v>
      </c>
      <c r="R5846">
        <v>1003</v>
      </c>
    </row>
    <row r="5847" spans="1:18" x14ac:dyDescent="0.35">
      <c r="A5847" s="1">
        <v>71</v>
      </c>
      <c r="B5847">
        <v>17</v>
      </c>
      <c r="C5847">
        <v>143</v>
      </c>
      <c r="D5847">
        <v>40091</v>
      </c>
      <c r="E5847">
        <v>75289</v>
      </c>
      <c r="F5847">
        <v>0</v>
      </c>
      <c r="G5847">
        <v>1</v>
      </c>
      <c r="H5847" t="s">
        <v>17</v>
      </c>
      <c r="I5847" t="s">
        <v>628</v>
      </c>
      <c r="J5847" t="s">
        <v>18</v>
      </c>
      <c r="K5847">
        <v>302</v>
      </c>
      <c r="L5847">
        <v>302</v>
      </c>
      <c r="M5847">
        <v>302</v>
      </c>
      <c r="N5847">
        <v>301</v>
      </c>
      <c r="O5847">
        <v>302</v>
      </c>
      <c r="P5847">
        <v>304</v>
      </c>
      <c r="Q5847">
        <v>301</v>
      </c>
      <c r="R5847">
        <v>300</v>
      </c>
    </row>
    <row r="5848" spans="1:18" x14ac:dyDescent="0.35">
      <c r="A5848" s="1">
        <v>71</v>
      </c>
      <c r="B5848">
        <v>17</v>
      </c>
      <c r="C5848">
        <v>143</v>
      </c>
      <c r="D5848">
        <v>99990</v>
      </c>
      <c r="E5848">
        <v>75289</v>
      </c>
      <c r="F5848">
        <v>0</v>
      </c>
      <c r="G5848">
        <v>1</v>
      </c>
      <c r="H5848" t="s">
        <v>1318</v>
      </c>
      <c r="I5848" t="s">
        <v>3616</v>
      </c>
      <c r="J5848" t="s">
        <v>18</v>
      </c>
      <c r="K5848">
        <v>1187</v>
      </c>
      <c r="L5848">
        <v>1187</v>
      </c>
      <c r="M5848">
        <v>1185</v>
      </c>
      <c r="N5848">
        <v>1186</v>
      </c>
      <c r="O5848">
        <v>1189</v>
      </c>
      <c r="P5848">
        <v>1198</v>
      </c>
      <c r="Q5848">
        <v>1192</v>
      </c>
      <c r="R5848">
        <v>1186</v>
      </c>
    </row>
    <row r="5849" spans="1:18" x14ac:dyDescent="0.35">
      <c r="A5849" s="1">
        <v>61</v>
      </c>
      <c r="B5849">
        <v>17</v>
      </c>
      <c r="C5849">
        <v>143</v>
      </c>
      <c r="D5849">
        <v>0</v>
      </c>
      <c r="E5849">
        <v>76121</v>
      </c>
      <c r="F5849">
        <v>0</v>
      </c>
      <c r="G5849">
        <v>0</v>
      </c>
      <c r="H5849" t="s">
        <v>17</v>
      </c>
      <c r="I5849" t="s">
        <v>3617</v>
      </c>
      <c r="J5849" t="s">
        <v>18</v>
      </c>
      <c r="K5849">
        <v>1021</v>
      </c>
      <c r="L5849">
        <v>1021</v>
      </c>
      <c r="M5849">
        <v>1019</v>
      </c>
      <c r="N5849">
        <v>1021</v>
      </c>
      <c r="O5849">
        <v>1023</v>
      </c>
      <c r="P5849">
        <v>1031</v>
      </c>
      <c r="Q5849">
        <v>1024</v>
      </c>
      <c r="R5849">
        <v>1018</v>
      </c>
    </row>
    <row r="5850" spans="1:18" x14ac:dyDescent="0.35">
      <c r="A5850" s="1">
        <v>71</v>
      </c>
      <c r="B5850">
        <v>17</v>
      </c>
      <c r="C5850">
        <v>143</v>
      </c>
      <c r="D5850">
        <v>25531</v>
      </c>
      <c r="E5850">
        <v>76121</v>
      </c>
      <c r="F5850">
        <v>0</v>
      </c>
      <c r="G5850">
        <v>1</v>
      </c>
      <c r="H5850" t="s">
        <v>17</v>
      </c>
      <c r="I5850" t="s">
        <v>2178</v>
      </c>
      <c r="J5850" t="s">
        <v>18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 x14ac:dyDescent="0.35">
      <c r="A5851" s="1">
        <v>71</v>
      </c>
      <c r="B5851">
        <v>17</v>
      </c>
      <c r="C5851">
        <v>143</v>
      </c>
      <c r="D5851">
        <v>99990</v>
      </c>
      <c r="E5851">
        <v>76121</v>
      </c>
      <c r="F5851">
        <v>0</v>
      </c>
      <c r="G5851">
        <v>1</v>
      </c>
      <c r="H5851" t="s">
        <v>1318</v>
      </c>
      <c r="I5851" t="s">
        <v>3618</v>
      </c>
      <c r="J5851" t="s">
        <v>18</v>
      </c>
      <c r="K5851">
        <v>1021</v>
      </c>
      <c r="L5851">
        <v>1021</v>
      </c>
      <c r="M5851">
        <v>1019</v>
      </c>
      <c r="N5851">
        <v>1021</v>
      </c>
      <c r="O5851">
        <v>1023</v>
      </c>
      <c r="P5851">
        <v>1031</v>
      </c>
      <c r="Q5851">
        <v>1024</v>
      </c>
      <c r="R5851">
        <v>1018</v>
      </c>
    </row>
    <row r="5852" spans="1:18" x14ac:dyDescent="0.35">
      <c r="A5852" s="1">
        <v>61</v>
      </c>
      <c r="B5852">
        <v>17</v>
      </c>
      <c r="C5852">
        <v>143</v>
      </c>
      <c r="D5852">
        <v>0</v>
      </c>
      <c r="E5852">
        <v>80749</v>
      </c>
      <c r="F5852">
        <v>0</v>
      </c>
      <c r="G5852">
        <v>0</v>
      </c>
      <c r="H5852" t="s">
        <v>17</v>
      </c>
      <c r="I5852" t="s">
        <v>3619</v>
      </c>
      <c r="J5852" t="s">
        <v>18</v>
      </c>
      <c r="K5852">
        <v>4458</v>
      </c>
      <c r="L5852">
        <v>4458</v>
      </c>
      <c r="M5852">
        <v>4451</v>
      </c>
      <c r="N5852">
        <v>4451</v>
      </c>
      <c r="O5852">
        <v>4460</v>
      </c>
      <c r="P5852">
        <v>4488</v>
      </c>
      <c r="Q5852">
        <v>4443</v>
      </c>
      <c r="R5852">
        <v>4407</v>
      </c>
    </row>
    <row r="5853" spans="1:18" x14ac:dyDescent="0.35">
      <c r="A5853" s="1">
        <v>71</v>
      </c>
      <c r="B5853">
        <v>17</v>
      </c>
      <c r="C5853">
        <v>143</v>
      </c>
      <c r="D5853">
        <v>4039</v>
      </c>
      <c r="E5853">
        <v>80749</v>
      </c>
      <c r="F5853">
        <v>0</v>
      </c>
      <c r="G5853">
        <v>1</v>
      </c>
      <c r="H5853" t="s">
        <v>17</v>
      </c>
      <c r="I5853" t="s">
        <v>3593</v>
      </c>
      <c r="J5853" t="s">
        <v>18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 x14ac:dyDescent="0.35">
      <c r="A5854" s="1">
        <v>71</v>
      </c>
      <c r="B5854">
        <v>17</v>
      </c>
      <c r="C5854">
        <v>143</v>
      </c>
      <c r="D5854">
        <v>80736</v>
      </c>
      <c r="E5854">
        <v>80749</v>
      </c>
      <c r="F5854">
        <v>0</v>
      </c>
      <c r="G5854">
        <v>1</v>
      </c>
      <c r="H5854" t="s">
        <v>17</v>
      </c>
      <c r="I5854" t="s">
        <v>3601</v>
      </c>
      <c r="J5854" t="s">
        <v>18</v>
      </c>
      <c r="K5854">
        <v>4458</v>
      </c>
      <c r="L5854">
        <v>4458</v>
      </c>
      <c r="M5854">
        <v>4451</v>
      </c>
      <c r="N5854">
        <v>4451</v>
      </c>
      <c r="O5854">
        <v>4460</v>
      </c>
      <c r="P5854">
        <v>4488</v>
      </c>
      <c r="Q5854">
        <v>4443</v>
      </c>
      <c r="R5854">
        <v>4407</v>
      </c>
    </row>
    <row r="5855" spans="1:18" x14ac:dyDescent="0.35">
      <c r="A5855" s="1">
        <v>71</v>
      </c>
      <c r="B5855">
        <v>17</v>
      </c>
      <c r="C5855">
        <v>143</v>
      </c>
      <c r="D5855">
        <v>99990</v>
      </c>
      <c r="E5855">
        <v>80749</v>
      </c>
      <c r="F5855">
        <v>0</v>
      </c>
      <c r="G5855">
        <v>1</v>
      </c>
      <c r="H5855" t="s">
        <v>1318</v>
      </c>
      <c r="I5855" t="s">
        <v>3620</v>
      </c>
      <c r="J5855" t="s">
        <v>18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35">
      <c r="A5856" s="1">
        <v>50</v>
      </c>
      <c r="B5856">
        <v>17</v>
      </c>
      <c r="C5856">
        <v>145</v>
      </c>
      <c r="D5856">
        <v>0</v>
      </c>
      <c r="E5856">
        <v>0</v>
      </c>
      <c r="F5856">
        <v>0</v>
      </c>
      <c r="G5856">
        <v>0</v>
      </c>
      <c r="H5856" t="s">
        <v>17</v>
      </c>
      <c r="I5856" t="s">
        <v>3621</v>
      </c>
      <c r="J5856" t="s">
        <v>18</v>
      </c>
      <c r="K5856">
        <v>22350</v>
      </c>
      <c r="L5856">
        <v>22350</v>
      </c>
      <c r="M5856">
        <v>22328</v>
      </c>
      <c r="N5856">
        <v>22289</v>
      </c>
      <c r="O5856">
        <v>21863</v>
      </c>
      <c r="P5856">
        <v>21752</v>
      </c>
      <c r="Q5856">
        <v>21602</v>
      </c>
      <c r="R5856">
        <v>21543</v>
      </c>
    </row>
    <row r="5857" spans="1:18" x14ac:dyDescent="0.35">
      <c r="A5857" s="1">
        <v>157</v>
      </c>
      <c r="B5857">
        <v>17</v>
      </c>
      <c r="C5857">
        <v>145</v>
      </c>
      <c r="D5857">
        <v>18225</v>
      </c>
      <c r="E5857">
        <v>0</v>
      </c>
      <c r="F5857">
        <v>0</v>
      </c>
      <c r="G5857">
        <v>1</v>
      </c>
      <c r="H5857" t="s">
        <v>17</v>
      </c>
      <c r="I5857" t="s">
        <v>294</v>
      </c>
      <c r="J5857" t="s">
        <v>18</v>
      </c>
      <c r="K5857">
        <v>441</v>
      </c>
      <c r="L5857">
        <v>441</v>
      </c>
      <c r="M5857">
        <v>441</v>
      </c>
      <c r="N5857">
        <v>439</v>
      </c>
      <c r="O5857">
        <v>434</v>
      </c>
      <c r="P5857">
        <v>428</v>
      </c>
      <c r="Q5857">
        <v>425</v>
      </c>
      <c r="R5857">
        <v>422</v>
      </c>
    </row>
    <row r="5858" spans="1:18" x14ac:dyDescent="0.35">
      <c r="A5858" s="1">
        <v>157</v>
      </c>
      <c r="B5858">
        <v>17</v>
      </c>
      <c r="C5858">
        <v>145</v>
      </c>
      <c r="D5858">
        <v>21267</v>
      </c>
      <c r="E5858">
        <v>0</v>
      </c>
      <c r="F5858">
        <v>0</v>
      </c>
      <c r="G5858">
        <v>1</v>
      </c>
      <c r="H5858" t="s">
        <v>17</v>
      </c>
      <c r="I5858" t="s">
        <v>342</v>
      </c>
      <c r="J5858" t="s">
        <v>18</v>
      </c>
      <c r="K5858">
        <v>6109</v>
      </c>
      <c r="L5858">
        <v>6109</v>
      </c>
      <c r="M5858">
        <v>6101</v>
      </c>
      <c r="N5858">
        <v>6073</v>
      </c>
      <c r="O5858">
        <v>6023</v>
      </c>
      <c r="P5858">
        <v>6013</v>
      </c>
      <c r="Q5858">
        <v>5967</v>
      </c>
      <c r="R5858">
        <v>5949</v>
      </c>
    </row>
    <row r="5859" spans="1:18" x14ac:dyDescent="0.35">
      <c r="A5859" s="1">
        <v>157</v>
      </c>
      <c r="B5859">
        <v>17</v>
      </c>
      <c r="C5859">
        <v>145</v>
      </c>
      <c r="D5859">
        <v>59884</v>
      </c>
      <c r="E5859">
        <v>0</v>
      </c>
      <c r="F5859">
        <v>0</v>
      </c>
      <c r="G5859">
        <v>1</v>
      </c>
      <c r="H5859" t="s">
        <v>17</v>
      </c>
      <c r="I5859" t="s">
        <v>952</v>
      </c>
      <c r="J5859" t="s">
        <v>18</v>
      </c>
      <c r="K5859">
        <v>5648</v>
      </c>
      <c r="L5859">
        <v>5648</v>
      </c>
      <c r="M5859">
        <v>5644</v>
      </c>
      <c r="N5859">
        <v>5683</v>
      </c>
      <c r="O5859">
        <v>5401</v>
      </c>
      <c r="P5859">
        <v>5414</v>
      </c>
      <c r="Q5859">
        <v>5393</v>
      </c>
      <c r="R5859">
        <v>5385</v>
      </c>
    </row>
    <row r="5860" spans="1:18" x14ac:dyDescent="0.35">
      <c r="A5860" s="1">
        <v>157</v>
      </c>
      <c r="B5860">
        <v>17</v>
      </c>
      <c r="C5860">
        <v>145</v>
      </c>
      <c r="D5860">
        <v>66924</v>
      </c>
      <c r="E5860">
        <v>0</v>
      </c>
      <c r="F5860">
        <v>0</v>
      </c>
      <c r="G5860">
        <v>1</v>
      </c>
      <c r="H5860" t="s">
        <v>17</v>
      </c>
      <c r="I5860" t="s">
        <v>1057</v>
      </c>
      <c r="J5860" t="s">
        <v>18</v>
      </c>
      <c r="K5860">
        <v>219</v>
      </c>
      <c r="L5860">
        <v>219</v>
      </c>
      <c r="M5860">
        <v>219</v>
      </c>
      <c r="N5860">
        <v>218</v>
      </c>
      <c r="O5860">
        <v>215</v>
      </c>
      <c r="P5860">
        <v>213</v>
      </c>
      <c r="Q5860">
        <v>211</v>
      </c>
      <c r="R5860">
        <v>210</v>
      </c>
    </row>
    <row r="5861" spans="1:18" x14ac:dyDescent="0.35">
      <c r="A5861" s="1">
        <v>157</v>
      </c>
      <c r="B5861">
        <v>17</v>
      </c>
      <c r="C5861">
        <v>145</v>
      </c>
      <c r="D5861">
        <v>74444</v>
      </c>
      <c r="E5861">
        <v>0</v>
      </c>
      <c r="F5861">
        <v>0</v>
      </c>
      <c r="G5861">
        <v>1</v>
      </c>
      <c r="H5861" t="s">
        <v>17</v>
      </c>
      <c r="I5861" t="s">
        <v>1163</v>
      </c>
      <c r="J5861" t="s">
        <v>18</v>
      </c>
      <c r="K5861">
        <v>638</v>
      </c>
      <c r="L5861">
        <v>638</v>
      </c>
      <c r="M5861">
        <v>638</v>
      </c>
      <c r="N5861">
        <v>635</v>
      </c>
      <c r="O5861">
        <v>628</v>
      </c>
      <c r="P5861">
        <v>620</v>
      </c>
      <c r="Q5861">
        <v>615</v>
      </c>
      <c r="R5861">
        <v>613</v>
      </c>
    </row>
    <row r="5862" spans="1:18" x14ac:dyDescent="0.35">
      <c r="A5862" s="1">
        <v>157</v>
      </c>
      <c r="B5862">
        <v>17</v>
      </c>
      <c r="C5862">
        <v>145</v>
      </c>
      <c r="D5862">
        <v>81867</v>
      </c>
      <c r="E5862">
        <v>0</v>
      </c>
      <c r="F5862">
        <v>0</v>
      </c>
      <c r="G5862">
        <v>1</v>
      </c>
      <c r="H5862" t="s">
        <v>17</v>
      </c>
      <c r="I5862" t="s">
        <v>1281</v>
      </c>
      <c r="J5862" t="s">
        <v>18</v>
      </c>
      <c r="K5862">
        <v>633</v>
      </c>
      <c r="L5862">
        <v>633</v>
      </c>
      <c r="M5862">
        <v>633</v>
      </c>
      <c r="N5862">
        <v>630</v>
      </c>
      <c r="O5862">
        <v>623</v>
      </c>
      <c r="P5862">
        <v>615</v>
      </c>
      <c r="Q5862">
        <v>610</v>
      </c>
      <c r="R5862">
        <v>608</v>
      </c>
    </row>
    <row r="5863" spans="1:18" x14ac:dyDescent="0.35">
      <c r="A5863" s="1">
        <v>157</v>
      </c>
      <c r="B5863">
        <v>17</v>
      </c>
      <c r="C5863">
        <v>145</v>
      </c>
      <c r="D5863">
        <v>99990</v>
      </c>
      <c r="E5863">
        <v>0</v>
      </c>
      <c r="F5863">
        <v>0</v>
      </c>
      <c r="G5863">
        <v>1</v>
      </c>
      <c r="H5863" t="s">
        <v>1318</v>
      </c>
      <c r="I5863" t="s">
        <v>3622</v>
      </c>
      <c r="J5863" t="s">
        <v>18</v>
      </c>
      <c r="K5863">
        <v>8662</v>
      </c>
      <c r="L5863">
        <v>8662</v>
      </c>
      <c r="M5863">
        <v>8652</v>
      </c>
      <c r="N5863">
        <v>8611</v>
      </c>
      <c r="O5863">
        <v>8539</v>
      </c>
      <c r="P5863">
        <v>8449</v>
      </c>
      <c r="Q5863">
        <v>8381</v>
      </c>
      <c r="R5863">
        <v>8356</v>
      </c>
    </row>
    <row r="5864" spans="1:18" x14ac:dyDescent="0.35">
      <c r="A5864" s="1">
        <v>50</v>
      </c>
      <c r="B5864">
        <v>17</v>
      </c>
      <c r="C5864">
        <v>147</v>
      </c>
      <c r="D5864">
        <v>0</v>
      </c>
      <c r="E5864">
        <v>0</v>
      </c>
      <c r="F5864">
        <v>0</v>
      </c>
      <c r="G5864">
        <v>0</v>
      </c>
      <c r="H5864" t="s">
        <v>17</v>
      </c>
      <c r="I5864" t="s">
        <v>3623</v>
      </c>
      <c r="J5864" t="s">
        <v>18</v>
      </c>
      <c r="K5864">
        <v>16729</v>
      </c>
      <c r="L5864">
        <v>16727</v>
      </c>
      <c r="M5864">
        <v>16723</v>
      </c>
      <c r="N5864">
        <v>16685</v>
      </c>
      <c r="O5864">
        <v>16521</v>
      </c>
      <c r="P5864">
        <v>16437</v>
      </c>
      <c r="Q5864">
        <v>16447</v>
      </c>
      <c r="R5864">
        <v>16387</v>
      </c>
    </row>
    <row r="5865" spans="1:18" x14ac:dyDescent="0.35">
      <c r="A5865" s="1">
        <v>157</v>
      </c>
      <c r="B5865">
        <v>17</v>
      </c>
      <c r="C5865">
        <v>147</v>
      </c>
      <c r="D5865">
        <v>2882</v>
      </c>
      <c r="E5865">
        <v>0</v>
      </c>
      <c r="F5865">
        <v>0</v>
      </c>
      <c r="G5865">
        <v>0</v>
      </c>
      <c r="H5865" t="s">
        <v>17</v>
      </c>
      <c r="I5865" t="s">
        <v>1969</v>
      </c>
      <c r="J5865" t="s">
        <v>18</v>
      </c>
      <c r="K5865">
        <v>619</v>
      </c>
      <c r="L5865">
        <v>617</v>
      </c>
      <c r="M5865">
        <v>617</v>
      </c>
      <c r="N5865">
        <v>613</v>
      </c>
      <c r="O5865">
        <v>608</v>
      </c>
      <c r="P5865">
        <v>598</v>
      </c>
      <c r="Q5865">
        <v>598</v>
      </c>
      <c r="R5865">
        <v>594</v>
      </c>
    </row>
    <row r="5866" spans="1:18" x14ac:dyDescent="0.35">
      <c r="A5866" s="1">
        <v>157</v>
      </c>
      <c r="B5866">
        <v>17</v>
      </c>
      <c r="C5866">
        <v>147</v>
      </c>
      <c r="D5866">
        <v>5144</v>
      </c>
      <c r="E5866">
        <v>0</v>
      </c>
      <c r="F5866">
        <v>0</v>
      </c>
      <c r="G5866">
        <v>0</v>
      </c>
      <c r="H5866" t="s">
        <v>17</v>
      </c>
      <c r="I5866" t="s">
        <v>110</v>
      </c>
      <c r="J5866" t="s">
        <v>18</v>
      </c>
      <c r="K5866">
        <v>1730</v>
      </c>
      <c r="L5866">
        <v>1730</v>
      </c>
      <c r="M5866">
        <v>1729</v>
      </c>
      <c r="N5866">
        <v>1742</v>
      </c>
      <c r="O5866">
        <v>1724</v>
      </c>
      <c r="P5866">
        <v>1699</v>
      </c>
      <c r="Q5866">
        <v>1694</v>
      </c>
      <c r="R5866">
        <v>1683</v>
      </c>
    </row>
    <row r="5867" spans="1:18" x14ac:dyDescent="0.35">
      <c r="A5867" s="1">
        <v>157</v>
      </c>
      <c r="B5867">
        <v>17</v>
      </c>
      <c r="C5867">
        <v>147</v>
      </c>
      <c r="D5867">
        <v>12268</v>
      </c>
      <c r="E5867">
        <v>0</v>
      </c>
      <c r="F5867">
        <v>0</v>
      </c>
      <c r="G5867">
        <v>0</v>
      </c>
      <c r="H5867" t="s">
        <v>17</v>
      </c>
      <c r="I5867" t="s">
        <v>223</v>
      </c>
      <c r="J5867" t="s">
        <v>18</v>
      </c>
      <c r="K5867">
        <v>1403</v>
      </c>
      <c r="L5867">
        <v>1403</v>
      </c>
      <c r="M5867">
        <v>1402</v>
      </c>
      <c r="N5867">
        <v>1393</v>
      </c>
      <c r="O5867">
        <v>1377</v>
      </c>
      <c r="P5867">
        <v>1361</v>
      </c>
      <c r="Q5867">
        <v>1360</v>
      </c>
      <c r="R5867">
        <v>1353</v>
      </c>
    </row>
    <row r="5868" spans="1:18" x14ac:dyDescent="0.35">
      <c r="A5868" s="1">
        <v>157</v>
      </c>
      <c r="B5868">
        <v>17</v>
      </c>
      <c r="C5868">
        <v>147</v>
      </c>
      <c r="D5868">
        <v>14442</v>
      </c>
      <c r="E5868">
        <v>0</v>
      </c>
      <c r="F5868">
        <v>0</v>
      </c>
      <c r="G5868">
        <v>0</v>
      </c>
      <c r="H5868" t="s">
        <v>17</v>
      </c>
      <c r="I5868" t="s">
        <v>245</v>
      </c>
      <c r="J5868" t="s">
        <v>18</v>
      </c>
      <c r="K5868">
        <v>261</v>
      </c>
      <c r="L5868">
        <v>261</v>
      </c>
      <c r="M5868">
        <v>261</v>
      </c>
      <c r="N5868">
        <v>260</v>
      </c>
      <c r="O5868">
        <v>257</v>
      </c>
      <c r="P5868">
        <v>256</v>
      </c>
      <c r="Q5868">
        <v>256</v>
      </c>
      <c r="R5868">
        <v>255</v>
      </c>
    </row>
    <row r="5869" spans="1:18" x14ac:dyDescent="0.35">
      <c r="A5869" s="1">
        <v>157</v>
      </c>
      <c r="B5869">
        <v>17</v>
      </c>
      <c r="C5869">
        <v>147</v>
      </c>
      <c r="D5869">
        <v>19200</v>
      </c>
      <c r="E5869">
        <v>0</v>
      </c>
      <c r="F5869">
        <v>0</v>
      </c>
      <c r="G5869">
        <v>0</v>
      </c>
      <c r="H5869" t="s">
        <v>17</v>
      </c>
      <c r="I5869" t="s">
        <v>316</v>
      </c>
      <c r="J5869" t="s">
        <v>18</v>
      </c>
      <c r="K5869">
        <v>446</v>
      </c>
      <c r="L5869">
        <v>446</v>
      </c>
      <c r="M5869">
        <v>446</v>
      </c>
      <c r="N5869">
        <v>443</v>
      </c>
      <c r="O5869">
        <v>437</v>
      </c>
      <c r="P5869">
        <v>430</v>
      </c>
      <c r="Q5869">
        <v>428</v>
      </c>
      <c r="R5869">
        <v>424</v>
      </c>
    </row>
    <row r="5870" spans="1:18" x14ac:dyDescent="0.35">
      <c r="A5870" s="1">
        <v>157</v>
      </c>
      <c r="B5870">
        <v>17</v>
      </c>
      <c r="C5870">
        <v>147</v>
      </c>
      <c r="D5870">
        <v>32499</v>
      </c>
      <c r="E5870">
        <v>0</v>
      </c>
      <c r="F5870">
        <v>0</v>
      </c>
      <c r="G5870">
        <v>0</v>
      </c>
      <c r="H5870" t="s">
        <v>17</v>
      </c>
      <c r="I5870" t="s">
        <v>505</v>
      </c>
      <c r="J5870" t="s">
        <v>18</v>
      </c>
      <c r="K5870">
        <v>509</v>
      </c>
      <c r="L5870">
        <v>509</v>
      </c>
      <c r="M5870">
        <v>509</v>
      </c>
      <c r="N5870">
        <v>504</v>
      </c>
      <c r="O5870">
        <v>497</v>
      </c>
      <c r="P5870">
        <v>489</v>
      </c>
      <c r="Q5870">
        <v>487</v>
      </c>
      <c r="R5870">
        <v>483</v>
      </c>
    </row>
    <row r="5871" spans="1:18" x14ac:dyDescent="0.35">
      <c r="A5871" s="1">
        <v>157</v>
      </c>
      <c r="B5871">
        <v>17</v>
      </c>
      <c r="C5871">
        <v>147</v>
      </c>
      <c r="D5871">
        <v>37998</v>
      </c>
      <c r="E5871">
        <v>0</v>
      </c>
      <c r="F5871">
        <v>0</v>
      </c>
      <c r="G5871">
        <v>0</v>
      </c>
      <c r="H5871" t="s">
        <v>17</v>
      </c>
      <c r="I5871" t="s">
        <v>1526</v>
      </c>
      <c r="J5871" t="s">
        <v>18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 x14ac:dyDescent="0.35">
      <c r="A5872" s="1">
        <v>157</v>
      </c>
      <c r="B5872">
        <v>17</v>
      </c>
      <c r="C5872">
        <v>147</v>
      </c>
      <c r="D5872">
        <v>46487</v>
      </c>
      <c r="E5872">
        <v>0</v>
      </c>
      <c r="F5872">
        <v>0</v>
      </c>
      <c r="G5872">
        <v>0</v>
      </c>
      <c r="H5872" t="s">
        <v>17</v>
      </c>
      <c r="I5872" t="s">
        <v>729</v>
      </c>
      <c r="J5872" t="s">
        <v>18</v>
      </c>
      <c r="K5872">
        <v>906</v>
      </c>
      <c r="L5872">
        <v>906</v>
      </c>
      <c r="M5872">
        <v>905</v>
      </c>
      <c r="N5872">
        <v>899</v>
      </c>
      <c r="O5872">
        <v>888</v>
      </c>
      <c r="P5872">
        <v>875</v>
      </c>
      <c r="Q5872">
        <v>873</v>
      </c>
      <c r="R5872">
        <v>870</v>
      </c>
    </row>
    <row r="5873" spans="1:18" x14ac:dyDescent="0.35">
      <c r="A5873" s="1">
        <v>157</v>
      </c>
      <c r="B5873">
        <v>17</v>
      </c>
      <c r="C5873">
        <v>147</v>
      </c>
      <c r="D5873">
        <v>50244</v>
      </c>
      <c r="E5873">
        <v>0</v>
      </c>
      <c r="F5873">
        <v>0</v>
      </c>
      <c r="G5873">
        <v>0</v>
      </c>
      <c r="H5873" t="s">
        <v>17</v>
      </c>
      <c r="I5873" t="s">
        <v>794</v>
      </c>
      <c r="J5873" t="s">
        <v>18</v>
      </c>
      <c r="K5873">
        <v>5548</v>
      </c>
      <c r="L5873">
        <v>5548</v>
      </c>
      <c r="M5873">
        <v>5548</v>
      </c>
      <c r="N5873">
        <v>5523</v>
      </c>
      <c r="O5873">
        <v>5469</v>
      </c>
      <c r="P5873">
        <v>5514</v>
      </c>
      <c r="Q5873">
        <v>5521</v>
      </c>
      <c r="R5873">
        <v>5509</v>
      </c>
    </row>
    <row r="5874" spans="1:18" x14ac:dyDescent="0.35">
      <c r="A5874" s="1">
        <v>157</v>
      </c>
      <c r="B5874">
        <v>17</v>
      </c>
      <c r="C5874">
        <v>147</v>
      </c>
      <c r="D5874">
        <v>99990</v>
      </c>
      <c r="E5874">
        <v>0</v>
      </c>
      <c r="F5874">
        <v>0</v>
      </c>
      <c r="G5874">
        <v>0</v>
      </c>
      <c r="H5874" t="s">
        <v>1318</v>
      </c>
      <c r="I5874" t="s">
        <v>3624</v>
      </c>
      <c r="J5874" t="s">
        <v>18</v>
      </c>
      <c r="K5874">
        <v>5307</v>
      </c>
      <c r="L5874">
        <v>5307</v>
      </c>
      <c r="M5874">
        <v>5306</v>
      </c>
      <c r="N5874">
        <v>5308</v>
      </c>
      <c r="O5874">
        <v>5264</v>
      </c>
      <c r="P5874">
        <v>5215</v>
      </c>
      <c r="Q5874">
        <v>5230</v>
      </c>
      <c r="R5874">
        <v>5216</v>
      </c>
    </row>
    <row r="5875" spans="1:18" x14ac:dyDescent="0.35">
      <c r="A5875" s="1">
        <v>61</v>
      </c>
      <c r="B5875">
        <v>17</v>
      </c>
      <c r="C5875">
        <v>147</v>
      </c>
      <c r="D5875">
        <v>0</v>
      </c>
      <c r="E5875">
        <v>5157</v>
      </c>
      <c r="F5875">
        <v>0</v>
      </c>
      <c r="G5875">
        <v>0</v>
      </c>
      <c r="H5875" t="s">
        <v>17</v>
      </c>
      <c r="I5875" t="s">
        <v>3625</v>
      </c>
      <c r="J5875" t="s">
        <v>18</v>
      </c>
      <c r="K5875">
        <v>1893</v>
      </c>
      <c r="L5875">
        <v>1893</v>
      </c>
      <c r="M5875">
        <v>1892</v>
      </c>
      <c r="N5875">
        <v>1906</v>
      </c>
      <c r="O5875">
        <v>1886</v>
      </c>
      <c r="P5875">
        <v>1859</v>
      </c>
      <c r="Q5875">
        <v>1854</v>
      </c>
      <c r="R5875">
        <v>1843</v>
      </c>
    </row>
    <row r="5876" spans="1:18" x14ac:dyDescent="0.35">
      <c r="A5876" s="1">
        <v>71</v>
      </c>
      <c r="B5876">
        <v>17</v>
      </c>
      <c r="C5876">
        <v>147</v>
      </c>
      <c r="D5876">
        <v>5144</v>
      </c>
      <c r="E5876">
        <v>5157</v>
      </c>
      <c r="F5876">
        <v>0</v>
      </c>
      <c r="G5876">
        <v>1</v>
      </c>
      <c r="H5876" t="s">
        <v>17</v>
      </c>
      <c r="I5876" t="s">
        <v>110</v>
      </c>
      <c r="J5876" t="s">
        <v>18</v>
      </c>
      <c r="K5876">
        <v>1730</v>
      </c>
      <c r="L5876">
        <v>1730</v>
      </c>
      <c r="M5876">
        <v>1729</v>
      </c>
      <c r="N5876">
        <v>1742</v>
      </c>
      <c r="O5876">
        <v>1724</v>
      </c>
      <c r="P5876">
        <v>1699</v>
      </c>
      <c r="Q5876">
        <v>1694</v>
      </c>
      <c r="R5876">
        <v>1683</v>
      </c>
    </row>
    <row r="5877" spans="1:18" x14ac:dyDescent="0.35">
      <c r="A5877" s="1">
        <v>71</v>
      </c>
      <c r="B5877">
        <v>17</v>
      </c>
      <c r="C5877">
        <v>147</v>
      </c>
      <c r="D5877">
        <v>37998</v>
      </c>
      <c r="E5877">
        <v>5157</v>
      </c>
      <c r="F5877">
        <v>0</v>
      </c>
      <c r="G5877">
        <v>1</v>
      </c>
      <c r="H5877" t="s">
        <v>17</v>
      </c>
      <c r="I5877" t="s">
        <v>1526</v>
      </c>
      <c r="J5877" t="s">
        <v>18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 x14ac:dyDescent="0.35">
      <c r="A5878" s="1">
        <v>71</v>
      </c>
      <c r="B5878">
        <v>17</v>
      </c>
      <c r="C5878">
        <v>147</v>
      </c>
      <c r="D5878">
        <v>99990</v>
      </c>
      <c r="E5878">
        <v>5157</v>
      </c>
      <c r="F5878">
        <v>0</v>
      </c>
      <c r="G5878">
        <v>1</v>
      </c>
      <c r="H5878" t="s">
        <v>1318</v>
      </c>
      <c r="I5878" t="s">
        <v>3626</v>
      </c>
      <c r="J5878" t="s">
        <v>18</v>
      </c>
      <c r="K5878">
        <v>163</v>
      </c>
      <c r="L5878">
        <v>163</v>
      </c>
      <c r="M5878">
        <v>163</v>
      </c>
      <c r="N5878">
        <v>164</v>
      </c>
      <c r="O5878">
        <v>162</v>
      </c>
      <c r="P5878">
        <v>160</v>
      </c>
      <c r="Q5878">
        <v>160</v>
      </c>
      <c r="R5878">
        <v>160</v>
      </c>
    </row>
    <row r="5879" spans="1:18" x14ac:dyDescent="0.35">
      <c r="A5879" s="1">
        <v>61</v>
      </c>
      <c r="B5879">
        <v>17</v>
      </c>
      <c r="C5879">
        <v>147</v>
      </c>
      <c r="D5879">
        <v>0</v>
      </c>
      <c r="E5879">
        <v>6808</v>
      </c>
      <c r="F5879">
        <v>0</v>
      </c>
      <c r="G5879">
        <v>0</v>
      </c>
      <c r="H5879" t="s">
        <v>17</v>
      </c>
      <c r="I5879" t="s">
        <v>3627</v>
      </c>
      <c r="J5879" t="s">
        <v>18</v>
      </c>
      <c r="K5879">
        <v>1480</v>
      </c>
      <c r="L5879">
        <v>1480</v>
      </c>
      <c r="M5879">
        <v>1479</v>
      </c>
      <c r="N5879">
        <v>1472</v>
      </c>
      <c r="O5879">
        <v>1456</v>
      </c>
      <c r="P5879">
        <v>1439</v>
      </c>
      <c r="Q5879">
        <v>1439</v>
      </c>
      <c r="R5879">
        <v>1434</v>
      </c>
    </row>
    <row r="5880" spans="1:18" x14ac:dyDescent="0.35">
      <c r="A5880" s="1">
        <v>71</v>
      </c>
      <c r="B5880">
        <v>17</v>
      </c>
      <c r="C5880">
        <v>147</v>
      </c>
      <c r="D5880">
        <v>46487</v>
      </c>
      <c r="E5880">
        <v>6808</v>
      </c>
      <c r="F5880">
        <v>0</v>
      </c>
      <c r="G5880">
        <v>1</v>
      </c>
      <c r="H5880" t="s">
        <v>17</v>
      </c>
      <c r="I5880" t="s">
        <v>729</v>
      </c>
      <c r="J5880" t="s">
        <v>18</v>
      </c>
      <c r="K5880">
        <v>906</v>
      </c>
      <c r="L5880">
        <v>906</v>
      </c>
      <c r="M5880">
        <v>905</v>
      </c>
      <c r="N5880">
        <v>899</v>
      </c>
      <c r="O5880">
        <v>888</v>
      </c>
      <c r="P5880">
        <v>875</v>
      </c>
      <c r="Q5880">
        <v>873</v>
      </c>
      <c r="R5880">
        <v>870</v>
      </c>
    </row>
    <row r="5881" spans="1:18" x14ac:dyDescent="0.35">
      <c r="A5881" s="1">
        <v>71</v>
      </c>
      <c r="B5881">
        <v>17</v>
      </c>
      <c r="C5881">
        <v>147</v>
      </c>
      <c r="D5881">
        <v>99990</v>
      </c>
      <c r="E5881">
        <v>6808</v>
      </c>
      <c r="F5881">
        <v>0</v>
      </c>
      <c r="G5881">
        <v>1</v>
      </c>
      <c r="H5881" t="s">
        <v>1318</v>
      </c>
      <c r="I5881" t="s">
        <v>3628</v>
      </c>
      <c r="J5881" t="s">
        <v>18</v>
      </c>
      <c r="K5881">
        <v>574</v>
      </c>
      <c r="L5881">
        <v>574</v>
      </c>
      <c r="M5881">
        <v>574</v>
      </c>
      <c r="N5881">
        <v>573</v>
      </c>
      <c r="O5881">
        <v>568</v>
      </c>
      <c r="P5881">
        <v>564</v>
      </c>
      <c r="Q5881">
        <v>566</v>
      </c>
      <c r="R5881">
        <v>564</v>
      </c>
    </row>
    <row r="5882" spans="1:18" x14ac:dyDescent="0.35">
      <c r="A5882" s="1">
        <v>61</v>
      </c>
      <c r="B5882">
        <v>17</v>
      </c>
      <c r="C5882">
        <v>147</v>
      </c>
      <c r="D5882">
        <v>0</v>
      </c>
      <c r="E5882">
        <v>12275</v>
      </c>
      <c r="F5882">
        <v>0</v>
      </c>
      <c r="G5882">
        <v>0</v>
      </c>
      <c r="H5882" t="s">
        <v>17</v>
      </c>
      <c r="I5882" t="s">
        <v>3629</v>
      </c>
      <c r="J5882" t="s">
        <v>18</v>
      </c>
      <c r="K5882">
        <v>2046</v>
      </c>
      <c r="L5882">
        <v>2046</v>
      </c>
      <c r="M5882">
        <v>2045</v>
      </c>
      <c r="N5882">
        <v>2037</v>
      </c>
      <c r="O5882">
        <v>2015</v>
      </c>
      <c r="P5882">
        <v>1991</v>
      </c>
      <c r="Q5882">
        <v>1992</v>
      </c>
      <c r="R5882">
        <v>1983</v>
      </c>
    </row>
    <row r="5883" spans="1:18" x14ac:dyDescent="0.35">
      <c r="A5883" s="1">
        <v>71</v>
      </c>
      <c r="B5883">
        <v>17</v>
      </c>
      <c r="C5883">
        <v>147</v>
      </c>
      <c r="D5883">
        <v>12268</v>
      </c>
      <c r="E5883">
        <v>12275</v>
      </c>
      <c r="F5883">
        <v>0</v>
      </c>
      <c r="G5883">
        <v>1</v>
      </c>
      <c r="H5883" t="s">
        <v>17</v>
      </c>
      <c r="I5883" t="s">
        <v>223</v>
      </c>
      <c r="J5883" t="s">
        <v>18</v>
      </c>
      <c r="K5883">
        <v>1403</v>
      </c>
      <c r="L5883">
        <v>1403</v>
      </c>
      <c r="M5883">
        <v>1402</v>
      </c>
      <c r="N5883">
        <v>1393</v>
      </c>
      <c r="O5883">
        <v>1377</v>
      </c>
      <c r="P5883">
        <v>1361</v>
      </c>
      <c r="Q5883">
        <v>1360</v>
      </c>
      <c r="R5883">
        <v>1353</v>
      </c>
    </row>
    <row r="5884" spans="1:18" x14ac:dyDescent="0.35">
      <c r="A5884" s="1">
        <v>71</v>
      </c>
      <c r="B5884">
        <v>17</v>
      </c>
      <c r="C5884">
        <v>147</v>
      </c>
      <c r="D5884">
        <v>99990</v>
      </c>
      <c r="E5884">
        <v>12275</v>
      </c>
      <c r="F5884">
        <v>0</v>
      </c>
      <c r="G5884">
        <v>1</v>
      </c>
      <c r="H5884" t="s">
        <v>1318</v>
      </c>
      <c r="I5884" t="s">
        <v>3630</v>
      </c>
      <c r="J5884" t="s">
        <v>18</v>
      </c>
      <c r="K5884">
        <v>643</v>
      </c>
      <c r="L5884">
        <v>643</v>
      </c>
      <c r="M5884">
        <v>643</v>
      </c>
      <c r="N5884">
        <v>644</v>
      </c>
      <c r="O5884">
        <v>638</v>
      </c>
      <c r="P5884">
        <v>630</v>
      </c>
      <c r="Q5884">
        <v>632</v>
      </c>
      <c r="R5884">
        <v>630</v>
      </c>
    </row>
    <row r="5885" spans="1:18" x14ac:dyDescent="0.35">
      <c r="A5885" s="1">
        <v>61</v>
      </c>
      <c r="B5885">
        <v>17</v>
      </c>
      <c r="C5885">
        <v>147</v>
      </c>
      <c r="D5885">
        <v>0</v>
      </c>
      <c r="E5885">
        <v>30523</v>
      </c>
      <c r="F5885">
        <v>0</v>
      </c>
      <c r="G5885">
        <v>0</v>
      </c>
      <c r="H5885" t="s">
        <v>17</v>
      </c>
      <c r="I5885" t="s">
        <v>3631</v>
      </c>
      <c r="J5885" t="s">
        <v>18</v>
      </c>
      <c r="K5885">
        <v>790</v>
      </c>
      <c r="L5885">
        <v>790</v>
      </c>
      <c r="M5885">
        <v>790</v>
      </c>
      <c r="N5885">
        <v>787</v>
      </c>
      <c r="O5885">
        <v>778</v>
      </c>
      <c r="P5885">
        <v>767</v>
      </c>
      <c r="Q5885">
        <v>765</v>
      </c>
      <c r="R5885">
        <v>760</v>
      </c>
    </row>
    <row r="5886" spans="1:18" x14ac:dyDescent="0.35">
      <c r="A5886" s="1">
        <v>71</v>
      </c>
      <c r="B5886">
        <v>17</v>
      </c>
      <c r="C5886">
        <v>147</v>
      </c>
      <c r="D5886">
        <v>19200</v>
      </c>
      <c r="E5886">
        <v>30523</v>
      </c>
      <c r="F5886">
        <v>0</v>
      </c>
      <c r="G5886">
        <v>1</v>
      </c>
      <c r="H5886" t="s">
        <v>17</v>
      </c>
      <c r="I5886" t="s">
        <v>316</v>
      </c>
      <c r="J5886" t="s">
        <v>18</v>
      </c>
      <c r="K5886">
        <v>446</v>
      </c>
      <c r="L5886">
        <v>446</v>
      </c>
      <c r="M5886">
        <v>446</v>
      </c>
      <c r="N5886">
        <v>443</v>
      </c>
      <c r="O5886">
        <v>437</v>
      </c>
      <c r="P5886">
        <v>430</v>
      </c>
      <c r="Q5886">
        <v>428</v>
      </c>
      <c r="R5886">
        <v>424</v>
      </c>
    </row>
    <row r="5887" spans="1:18" x14ac:dyDescent="0.35">
      <c r="A5887" s="1">
        <v>71</v>
      </c>
      <c r="B5887">
        <v>17</v>
      </c>
      <c r="C5887">
        <v>147</v>
      </c>
      <c r="D5887">
        <v>99990</v>
      </c>
      <c r="E5887">
        <v>30523</v>
      </c>
      <c r="F5887">
        <v>0</v>
      </c>
      <c r="G5887">
        <v>1</v>
      </c>
      <c r="H5887" t="s">
        <v>1318</v>
      </c>
      <c r="I5887" t="s">
        <v>3632</v>
      </c>
      <c r="J5887" t="s">
        <v>18</v>
      </c>
      <c r="K5887">
        <v>344</v>
      </c>
      <c r="L5887">
        <v>344</v>
      </c>
      <c r="M5887">
        <v>344</v>
      </c>
      <c r="N5887">
        <v>344</v>
      </c>
      <c r="O5887">
        <v>341</v>
      </c>
      <c r="P5887">
        <v>337</v>
      </c>
      <c r="Q5887">
        <v>337</v>
      </c>
      <c r="R5887">
        <v>336</v>
      </c>
    </row>
    <row r="5888" spans="1:18" x14ac:dyDescent="0.35">
      <c r="A5888" s="1">
        <v>61</v>
      </c>
      <c r="B5888">
        <v>17</v>
      </c>
      <c r="C5888">
        <v>147</v>
      </c>
      <c r="D5888">
        <v>0</v>
      </c>
      <c r="E5888">
        <v>50257</v>
      </c>
      <c r="F5888">
        <v>0</v>
      </c>
      <c r="G5888">
        <v>0</v>
      </c>
      <c r="H5888" t="s">
        <v>17</v>
      </c>
      <c r="I5888" t="s">
        <v>3633</v>
      </c>
      <c r="J5888" t="s">
        <v>18</v>
      </c>
      <c r="K5888">
        <v>5906</v>
      </c>
      <c r="L5888">
        <v>5906</v>
      </c>
      <c r="M5888">
        <v>5906</v>
      </c>
      <c r="N5888">
        <v>5881</v>
      </c>
      <c r="O5888">
        <v>5825</v>
      </c>
      <c r="P5888">
        <v>5865</v>
      </c>
      <c r="Q5888">
        <v>5874</v>
      </c>
      <c r="R5888">
        <v>5861</v>
      </c>
    </row>
    <row r="5889" spans="1:18" x14ac:dyDescent="0.35">
      <c r="A5889" s="1">
        <v>71</v>
      </c>
      <c r="B5889">
        <v>17</v>
      </c>
      <c r="C5889">
        <v>147</v>
      </c>
      <c r="D5889">
        <v>50244</v>
      </c>
      <c r="E5889">
        <v>50257</v>
      </c>
      <c r="F5889">
        <v>0</v>
      </c>
      <c r="G5889">
        <v>1</v>
      </c>
      <c r="H5889" t="s">
        <v>17</v>
      </c>
      <c r="I5889" t="s">
        <v>3634</v>
      </c>
      <c r="J5889" t="s">
        <v>18</v>
      </c>
      <c r="K5889">
        <v>5373</v>
      </c>
      <c r="L5889">
        <v>5373</v>
      </c>
      <c r="M5889">
        <v>5373</v>
      </c>
      <c r="N5889">
        <v>5349</v>
      </c>
      <c r="O5889">
        <v>5297</v>
      </c>
      <c r="P5889">
        <v>5341</v>
      </c>
      <c r="Q5889">
        <v>5348</v>
      </c>
      <c r="R5889">
        <v>5337</v>
      </c>
    </row>
    <row r="5890" spans="1:18" x14ac:dyDescent="0.35">
      <c r="A5890" s="1">
        <v>71</v>
      </c>
      <c r="B5890">
        <v>17</v>
      </c>
      <c r="C5890">
        <v>147</v>
      </c>
      <c r="D5890">
        <v>99990</v>
      </c>
      <c r="E5890">
        <v>50257</v>
      </c>
      <c r="F5890">
        <v>0</v>
      </c>
      <c r="G5890">
        <v>1</v>
      </c>
      <c r="H5890" t="s">
        <v>1318</v>
      </c>
      <c r="I5890" t="s">
        <v>3635</v>
      </c>
      <c r="J5890" t="s">
        <v>18</v>
      </c>
      <c r="K5890">
        <v>533</v>
      </c>
      <c r="L5890">
        <v>533</v>
      </c>
      <c r="M5890">
        <v>533</v>
      </c>
      <c r="N5890">
        <v>532</v>
      </c>
      <c r="O5890">
        <v>528</v>
      </c>
      <c r="P5890">
        <v>524</v>
      </c>
      <c r="Q5890">
        <v>526</v>
      </c>
      <c r="R5890">
        <v>524</v>
      </c>
    </row>
    <row r="5891" spans="1:18" x14ac:dyDescent="0.35">
      <c r="A5891" s="1">
        <v>61</v>
      </c>
      <c r="B5891">
        <v>17</v>
      </c>
      <c r="C5891">
        <v>147</v>
      </c>
      <c r="D5891">
        <v>0</v>
      </c>
      <c r="E5891">
        <v>67587</v>
      </c>
      <c r="F5891">
        <v>0</v>
      </c>
      <c r="G5891">
        <v>0</v>
      </c>
      <c r="H5891" t="s">
        <v>17</v>
      </c>
      <c r="I5891" t="s">
        <v>3636</v>
      </c>
      <c r="J5891" t="s">
        <v>18</v>
      </c>
      <c r="K5891">
        <v>2357</v>
      </c>
      <c r="L5891">
        <v>2357</v>
      </c>
      <c r="M5891">
        <v>2356</v>
      </c>
      <c r="N5891">
        <v>2358</v>
      </c>
      <c r="O5891">
        <v>2339</v>
      </c>
      <c r="P5891">
        <v>2321</v>
      </c>
      <c r="Q5891">
        <v>2328</v>
      </c>
      <c r="R5891">
        <v>2323</v>
      </c>
    </row>
    <row r="5892" spans="1:18" x14ac:dyDescent="0.35">
      <c r="A5892" s="1">
        <v>71</v>
      </c>
      <c r="B5892">
        <v>17</v>
      </c>
      <c r="C5892">
        <v>147</v>
      </c>
      <c r="D5892">
        <v>50244</v>
      </c>
      <c r="E5892">
        <v>67587</v>
      </c>
      <c r="F5892">
        <v>0</v>
      </c>
      <c r="G5892">
        <v>1</v>
      </c>
      <c r="H5892" t="s">
        <v>17</v>
      </c>
      <c r="I5892" t="s">
        <v>3634</v>
      </c>
      <c r="J5892" t="s">
        <v>18</v>
      </c>
      <c r="K5892">
        <v>175</v>
      </c>
      <c r="L5892">
        <v>175</v>
      </c>
      <c r="M5892">
        <v>175</v>
      </c>
      <c r="N5892">
        <v>174</v>
      </c>
      <c r="O5892">
        <v>172</v>
      </c>
      <c r="P5892">
        <v>173</v>
      </c>
      <c r="Q5892">
        <v>173</v>
      </c>
      <c r="R5892">
        <v>172</v>
      </c>
    </row>
    <row r="5893" spans="1:18" x14ac:dyDescent="0.35">
      <c r="A5893" s="1">
        <v>71</v>
      </c>
      <c r="B5893">
        <v>17</v>
      </c>
      <c r="C5893">
        <v>147</v>
      </c>
      <c r="D5893">
        <v>99990</v>
      </c>
      <c r="E5893">
        <v>67587</v>
      </c>
      <c r="F5893">
        <v>0</v>
      </c>
      <c r="G5893">
        <v>1</v>
      </c>
      <c r="H5893" t="s">
        <v>1318</v>
      </c>
      <c r="I5893" t="s">
        <v>3637</v>
      </c>
      <c r="J5893" t="s">
        <v>18</v>
      </c>
      <c r="K5893">
        <v>2182</v>
      </c>
      <c r="L5893">
        <v>2182</v>
      </c>
      <c r="M5893">
        <v>2181</v>
      </c>
      <c r="N5893">
        <v>2184</v>
      </c>
      <c r="O5893">
        <v>2167</v>
      </c>
      <c r="P5893">
        <v>2148</v>
      </c>
      <c r="Q5893">
        <v>2155</v>
      </c>
      <c r="R5893">
        <v>2151</v>
      </c>
    </row>
    <row r="5894" spans="1:18" x14ac:dyDescent="0.35">
      <c r="A5894" s="1">
        <v>61</v>
      </c>
      <c r="B5894">
        <v>17</v>
      </c>
      <c r="C5894">
        <v>147</v>
      </c>
      <c r="D5894">
        <v>0</v>
      </c>
      <c r="E5894">
        <v>76888</v>
      </c>
      <c r="F5894">
        <v>0</v>
      </c>
      <c r="G5894">
        <v>0</v>
      </c>
      <c r="H5894" t="s">
        <v>17</v>
      </c>
      <c r="I5894" t="s">
        <v>3638</v>
      </c>
      <c r="J5894" t="s">
        <v>18</v>
      </c>
      <c r="K5894">
        <v>1418</v>
      </c>
      <c r="L5894">
        <v>1416</v>
      </c>
      <c r="M5894">
        <v>1416</v>
      </c>
      <c r="N5894">
        <v>1407</v>
      </c>
      <c r="O5894">
        <v>1393</v>
      </c>
      <c r="P5894">
        <v>1371</v>
      </c>
      <c r="Q5894">
        <v>1369</v>
      </c>
      <c r="R5894">
        <v>1360</v>
      </c>
    </row>
    <row r="5895" spans="1:18" x14ac:dyDescent="0.35">
      <c r="A5895" s="1">
        <v>71</v>
      </c>
      <c r="B5895">
        <v>17</v>
      </c>
      <c r="C5895">
        <v>147</v>
      </c>
      <c r="D5895">
        <v>2882</v>
      </c>
      <c r="E5895">
        <v>76888</v>
      </c>
      <c r="F5895">
        <v>0</v>
      </c>
      <c r="G5895">
        <v>1</v>
      </c>
      <c r="H5895" t="s">
        <v>17</v>
      </c>
      <c r="I5895" t="s">
        <v>1969</v>
      </c>
      <c r="J5895" t="s">
        <v>18</v>
      </c>
      <c r="K5895">
        <v>619</v>
      </c>
      <c r="L5895">
        <v>617</v>
      </c>
      <c r="M5895">
        <v>617</v>
      </c>
      <c r="N5895">
        <v>613</v>
      </c>
      <c r="O5895">
        <v>608</v>
      </c>
      <c r="P5895">
        <v>598</v>
      </c>
      <c r="Q5895">
        <v>598</v>
      </c>
      <c r="R5895">
        <v>594</v>
      </c>
    </row>
    <row r="5896" spans="1:18" x14ac:dyDescent="0.35">
      <c r="A5896" s="1">
        <v>71</v>
      </c>
      <c r="B5896">
        <v>17</v>
      </c>
      <c r="C5896">
        <v>147</v>
      </c>
      <c r="D5896">
        <v>32499</v>
      </c>
      <c r="E5896">
        <v>76888</v>
      </c>
      <c r="F5896">
        <v>0</v>
      </c>
      <c r="G5896">
        <v>1</v>
      </c>
      <c r="H5896" t="s">
        <v>17</v>
      </c>
      <c r="I5896" t="s">
        <v>505</v>
      </c>
      <c r="J5896" t="s">
        <v>18</v>
      </c>
      <c r="K5896">
        <v>509</v>
      </c>
      <c r="L5896">
        <v>509</v>
      </c>
      <c r="M5896">
        <v>509</v>
      </c>
      <c r="N5896">
        <v>504</v>
      </c>
      <c r="O5896">
        <v>497</v>
      </c>
      <c r="P5896">
        <v>489</v>
      </c>
      <c r="Q5896">
        <v>487</v>
      </c>
      <c r="R5896">
        <v>483</v>
      </c>
    </row>
    <row r="5897" spans="1:18" x14ac:dyDescent="0.35">
      <c r="A5897" s="1">
        <v>71</v>
      </c>
      <c r="B5897">
        <v>17</v>
      </c>
      <c r="C5897">
        <v>147</v>
      </c>
      <c r="D5897">
        <v>99990</v>
      </c>
      <c r="E5897">
        <v>76888</v>
      </c>
      <c r="F5897">
        <v>0</v>
      </c>
      <c r="G5897">
        <v>1</v>
      </c>
      <c r="H5897" t="s">
        <v>1318</v>
      </c>
      <c r="I5897" t="s">
        <v>3639</v>
      </c>
      <c r="J5897" t="s">
        <v>18</v>
      </c>
      <c r="K5897">
        <v>290</v>
      </c>
      <c r="L5897">
        <v>290</v>
      </c>
      <c r="M5897">
        <v>290</v>
      </c>
      <c r="N5897">
        <v>290</v>
      </c>
      <c r="O5897">
        <v>288</v>
      </c>
      <c r="P5897">
        <v>284</v>
      </c>
      <c r="Q5897">
        <v>284</v>
      </c>
      <c r="R5897">
        <v>283</v>
      </c>
    </row>
    <row r="5898" spans="1:18" x14ac:dyDescent="0.35">
      <c r="A5898" s="1">
        <v>61</v>
      </c>
      <c r="B5898">
        <v>17</v>
      </c>
      <c r="C5898">
        <v>147</v>
      </c>
      <c r="D5898">
        <v>0</v>
      </c>
      <c r="E5898">
        <v>81906</v>
      </c>
      <c r="F5898">
        <v>0</v>
      </c>
      <c r="G5898">
        <v>0</v>
      </c>
      <c r="H5898" t="s">
        <v>17</v>
      </c>
      <c r="I5898" t="s">
        <v>3640</v>
      </c>
      <c r="J5898" t="s">
        <v>18</v>
      </c>
      <c r="K5898">
        <v>839</v>
      </c>
      <c r="L5898">
        <v>839</v>
      </c>
      <c r="M5898">
        <v>839</v>
      </c>
      <c r="N5898">
        <v>837</v>
      </c>
      <c r="O5898">
        <v>829</v>
      </c>
      <c r="P5898">
        <v>824</v>
      </c>
      <c r="Q5898">
        <v>826</v>
      </c>
      <c r="R5898">
        <v>823</v>
      </c>
    </row>
    <row r="5899" spans="1:18" x14ac:dyDescent="0.35">
      <c r="A5899" s="1">
        <v>71</v>
      </c>
      <c r="B5899">
        <v>17</v>
      </c>
      <c r="C5899">
        <v>147</v>
      </c>
      <c r="D5899">
        <v>14442</v>
      </c>
      <c r="E5899">
        <v>81906</v>
      </c>
      <c r="F5899">
        <v>0</v>
      </c>
      <c r="G5899">
        <v>1</v>
      </c>
      <c r="H5899" t="s">
        <v>17</v>
      </c>
      <c r="I5899" t="s">
        <v>245</v>
      </c>
      <c r="J5899" t="s">
        <v>18</v>
      </c>
      <c r="K5899">
        <v>261</v>
      </c>
      <c r="L5899">
        <v>261</v>
      </c>
      <c r="M5899">
        <v>261</v>
      </c>
      <c r="N5899">
        <v>260</v>
      </c>
      <c r="O5899">
        <v>257</v>
      </c>
      <c r="P5899">
        <v>256</v>
      </c>
      <c r="Q5899">
        <v>256</v>
      </c>
      <c r="R5899">
        <v>255</v>
      </c>
    </row>
    <row r="5900" spans="1:18" x14ac:dyDescent="0.35">
      <c r="A5900" s="1">
        <v>71</v>
      </c>
      <c r="B5900">
        <v>17</v>
      </c>
      <c r="C5900">
        <v>147</v>
      </c>
      <c r="D5900">
        <v>99990</v>
      </c>
      <c r="E5900">
        <v>81906</v>
      </c>
      <c r="F5900">
        <v>0</v>
      </c>
      <c r="G5900">
        <v>1</v>
      </c>
      <c r="H5900" t="s">
        <v>1318</v>
      </c>
      <c r="I5900" t="s">
        <v>3641</v>
      </c>
      <c r="J5900" t="s">
        <v>18</v>
      </c>
      <c r="K5900">
        <v>578</v>
      </c>
      <c r="L5900">
        <v>578</v>
      </c>
      <c r="M5900">
        <v>578</v>
      </c>
      <c r="N5900">
        <v>577</v>
      </c>
      <c r="O5900">
        <v>572</v>
      </c>
      <c r="P5900">
        <v>568</v>
      </c>
      <c r="Q5900">
        <v>570</v>
      </c>
      <c r="R5900">
        <v>568</v>
      </c>
    </row>
    <row r="5901" spans="1:18" x14ac:dyDescent="0.35">
      <c r="A5901" s="1">
        <v>50</v>
      </c>
      <c r="B5901">
        <v>17</v>
      </c>
      <c r="C5901">
        <v>149</v>
      </c>
      <c r="D5901">
        <v>0</v>
      </c>
      <c r="E5901">
        <v>0</v>
      </c>
      <c r="F5901">
        <v>0</v>
      </c>
      <c r="G5901">
        <v>0</v>
      </c>
      <c r="H5901" t="s">
        <v>17</v>
      </c>
      <c r="I5901" t="s">
        <v>3642</v>
      </c>
      <c r="J5901" t="s">
        <v>18</v>
      </c>
      <c r="K5901">
        <v>16430</v>
      </c>
      <c r="L5901">
        <v>16430</v>
      </c>
      <c r="M5901">
        <v>16386</v>
      </c>
      <c r="N5901">
        <v>16362</v>
      </c>
      <c r="O5901">
        <v>16267</v>
      </c>
      <c r="P5901">
        <v>16115</v>
      </c>
      <c r="Q5901">
        <v>15989</v>
      </c>
      <c r="R5901">
        <v>15989</v>
      </c>
    </row>
    <row r="5902" spans="1:18" x14ac:dyDescent="0.35">
      <c r="A5902" s="1">
        <v>157</v>
      </c>
      <c r="B5902">
        <v>17</v>
      </c>
      <c r="C5902">
        <v>149</v>
      </c>
      <c r="D5902">
        <v>3948</v>
      </c>
      <c r="E5902">
        <v>0</v>
      </c>
      <c r="F5902">
        <v>0</v>
      </c>
      <c r="G5902">
        <v>0</v>
      </c>
      <c r="H5902" t="s">
        <v>17</v>
      </c>
      <c r="I5902" t="s">
        <v>83</v>
      </c>
      <c r="J5902" t="s">
        <v>18</v>
      </c>
      <c r="K5902">
        <v>1318</v>
      </c>
      <c r="L5902">
        <v>1318</v>
      </c>
      <c r="M5902">
        <v>1315</v>
      </c>
      <c r="N5902">
        <v>1314</v>
      </c>
      <c r="O5902">
        <v>1307</v>
      </c>
      <c r="P5902">
        <v>1292</v>
      </c>
      <c r="Q5902">
        <v>1277</v>
      </c>
      <c r="R5902">
        <v>1274</v>
      </c>
    </row>
    <row r="5903" spans="1:18" x14ac:dyDescent="0.35">
      <c r="A5903" s="1">
        <v>157</v>
      </c>
      <c r="B5903">
        <v>17</v>
      </c>
      <c r="C5903">
        <v>149</v>
      </c>
      <c r="D5903">
        <v>4247</v>
      </c>
      <c r="E5903">
        <v>0</v>
      </c>
      <c r="F5903">
        <v>0</v>
      </c>
      <c r="G5903">
        <v>0</v>
      </c>
      <c r="H5903" t="s">
        <v>17</v>
      </c>
      <c r="I5903" t="s">
        <v>91</v>
      </c>
      <c r="J5903" t="s">
        <v>18</v>
      </c>
      <c r="K5903">
        <v>205</v>
      </c>
      <c r="L5903">
        <v>205</v>
      </c>
      <c r="M5903">
        <v>204</v>
      </c>
      <c r="N5903">
        <v>204</v>
      </c>
      <c r="O5903">
        <v>203</v>
      </c>
      <c r="P5903">
        <v>201</v>
      </c>
      <c r="Q5903">
        <v>200</v>
      </c>
      <c r="R5903">
        <v>200</v>
      </c>
    </row>
    <row r="5904" spans="1:18" x14ac:dyDescent="0.35">
      <c r="A5904" s="1">
        <v>157</v>
      </c>
      <c r="B5904">
        <v>17</v>
      </c>
      <c r="C5904">
        <v>149</v>
      </c>
      <c r="D5904">
        <v>19681</v>
      </c>
      <c r="E5904">
        <v>0</v>
      </c>
      <c r="F5904">
        <v>0</v>
      </c>
      <c r="G5904">
        <v>0</v>
      </c>
      <c r="H5904" t="s">
        <v>17</v>
      </c>
      <c r="I5904" t="s">
        <v>321</v>
      </c>
      <c r="J5904" t="s">
        <v>18</v>
      </c>
      <c r="K5904">
        <v>83</v>
      </c>
      <c r="L5904">
        <v>83</v>
      </c>
      <c r="M5904">
        <v>83</v>
      </c>
      <c r="N5904">
        <v>83</v>
      </c>
      <c r="O5904">
        <v>82</v>
      </c>
      <c r="P5904">
        <v>82</v>
      </c>
      <c r="Q5904">
        <v>81</v>
      </c>
      <c r="R5904">
        <v>81</v>
      </c>
    </row>
    <row r="5905" spans="1:18" x14ac:dyDescent="0.35">
      <c r="A5905" s="1">
        <v>157</v>
      </c>
      <c r="B5905">
        <v>17</v>
      </c>
      <c r="C5905">
        <v>149</v>
      </c>
      <c r="D5905">
        <v>22957</v>
      </c>
      <c r="E5905">
        <v>0</v>
      </c>
      <c r="F5905">
        <v>0</v>
      </c>
      <c r="G5905">
        <v>0</v>
      </c>
      <c r="H5905" t="s">
        <v>17</v>
      </c>
      <c r="I5905" t="s">
        <v>366</v>
      </c>
      <c r="J5905" t="s">
        <v>18</v>
      </c>
      <c r="K5905">
        <v>78</v>
      </c>
      <c r="L5905">
        <v>78</v>
      </c>
      <c r="M5905">
        <v>78</v>
      </c>
      <c r="N5905">
        <v>78</v>
      </c>
      <c r="O5905">
        <v>77</v>
      </c>
      <c r="P5905">
        <v>77</v>
      </c>
      <c r="Q5905">
        <v>76</v>
      </c>
      <c r="R5905">
        <v>76</v>
      </c>
    </row>
    <row r="5906" spans="1:18" x14ac:dyDescent="0.35">
      <c r="A5906" s="1">
        <v>157</v>
      </c>
      <c r="B5906">
        <v>17</v>
      </c>
      <c r="C5906">
        <v>149</v>
      </c>
      <c r="D5906">
        <v>26480</v>
      </c>
      <c r="E5906">
        <v>0</v>
      </c>
      <c r="F5906">
        <v>0</v>
      </c>
      <c r="G5906">
        <v>0</v>
      </c>
      <c r="H5906" t="s">
        <v>17</v>
      </c>
      <c r="I5906" t="s">
        <v>420</v>
      </c>
      <c r="J5906" t="s">
        <v>18</v>
      </c>
      <c r="K5906">
        <v>38</v>
      </c>
      <c r="L5906">
        <v>38</v>
      </c>
      <c r="M5906">
        <v>38</v>
      </c>
      <c r="N5906">
        <v>38</v>
      </c>
      <c r="O5906">
        <v>38</v>
      </c>
      <c r="P5906">
        <v>37</v>
      </c>
      <c r="Q5906">
        <v>37</v>
      </c>
      <c r="R5906">
        <v>37</v>
      </c>
    </row>
    <row r="5907" spans="1:18" x14ac:dyDescent="0.35">
      <c r="A5907" s="1">
        <v>157</v>
      </c>
      <c r="B5907">
        <v>17</v>
      </c>
      <c r="C5907">
        <v>149</v>
      </c>
      <c r="D5907">
        <v>31771</v>
      </c>
      <c r="E5907">
        <v>0</v>
      </c>
      <c r="F5907">
        <v>0</v>
      </c>
      <c r="G5907">
        <v>0</v>
      </c>
      <c r="H5907" t="s">
        <v>17</v>
      </c>
      <c r="I5907" t="s">
        <v>498</v>
      </c>
      <c r="J5907" t="s">
        <v>18</v>
      </c>
      <c r="K5907">
        <v>1226</v>
      </c>
      <c r="L5907">
        <v>1226</v>
      </c>
      <c r="M5907">
        <v>1223</v>
      </c>
      <c r="N5907">
        <v>1218</v>
      </c>
      <c r="O5907">
        <v>1209</v>
      </c>
      <c r="P5907">
        <v>1194</v>
      </c>
      <c r="Q5907">
        <v>1180</v>
      </c>
      <c r="R5907">
        <v>1176</v>
      </c>
    </row>
    <row r="5908" spans="1:18" x14ac:dyDescent="0.35">
      <c r="A5908" s="1">
        <v>157</v>
      </c>
      <c r="B5908">
        <v>17</v>
      </c>
      <c r="C5908">
        <v>149</v>
      </c>
      <c r="D5908">
        <v>36516</v>
      </c>
      <c r="E5908">
        <v>0</v>
      </c>
      <c r="F5908">
        <v>0</v>
      </c>
      <c r="G5908">
        <v>0</v>
      </c>
      <c r="H5908" t="s">
        <v>17</v>
      </c>
      <c r="I5908" t="s">
        <v>566</v>
      </c>
      <c r="J5908" t="s">
        <v>18</v>
      </c>
      <c r="K5908">
        <v>461</v>
      </c>
      <c r="L5908">
        <v>461</v>
      </c>
      <c r="M5908">
        <v>460</v>
      </c>
      <c r="N5908">
        <v>457</v>
      </c>
      <c r="O5908">
        <v>453</v>
      </c>
      <c r="P5908">
        <v>447</v>
      </c>
      <c r="Q5908">
        <v>441</v>
      </c>
      <c r="R5908">
        <v>439</v>
      </c>
    </row>
    <row r="5909" spans="1:18" x14ac:dyDescent="0.35">
      <c r="A5909" s="1">
        <v>157</v>
      </c>
      <c r="B5909">
        <v>17</v>
      </c>
      <c r="C5909">
        <v>149</v>
      </c>
      <c r="D5909">
        <v>39922</v>
      </c>
      <c r="E5909">
        <v>0</v>
      </c>
      <c r="F5909">
        <v>0</v>
      </c>
      <c r="G5909">
        <v>0</v>
      </c>
      <c r="H5909" t="s">
        <v>17</v>
      </c>
      <c r="I5909" t="s">
        <v>626</v>
      </c>
      <c r="J5909" t="s">
        <v>18</v>
      </c>
      <c r="K5909">
        <v>216</v>
      </c>
      <c r="L5909">
        <v>216</v>
      </c>
      <c r="M5909">
        <v>215</v>
      </c>
      <c r="N5909">
        <v>215</v>
      </c>
      <c r="O5909">
        <v>214</v>
      </c>
      <c r="P5909">
        <v>212</v>
      </c>
      <c r="Q5909">
        <v>210</v>
      </c>
      <c r="R5909">
        <v>210</v>
      </c>
    </row>
    <row r="5910" spans="1:18" x14ac:dyDescent="0.35">
      <c r="A5910" s="1">
        <v>157</v>
      </c>
      <c r="B5910">
        <v>17</v>
      </c>
      <c r="C5910">
        <v>149</v>
      </c>
      <c r="D5910">
        <v>49477</v>
      </c>
      <c r="E5910">
        <v>0</v>
      </c>
      <c r="F5910">
        <v>0</v>
      </c>
      <c r="G5910">
        <v>0</v>
      </c>
      <c r="H5910" t="s">
        <v>17</v>
      </c>
      <c r="I5910" t="s">
        <v>781</v>
      </c>
      <c r="J5910" t="s">
        <v>18</v>
      </c>
      <c r="K5910">
        <v>271</v>
      </c>
      <c r="L5910">
        <v>271</v>
      </c>
      <c r="M5910">
        <v>270</v>
      </c>
      <c r="N5910">
        <v>270</v>
      </c>
      <c r="O5910">
        <v>269</v>
      </c>
      <c r="P5910">
        <v>266</v>
      </c>
      <c r="Q5910">
        <v>264</v>
      </c>
      <c r="R5910">
        <v>264</v>
      </c>
    </row>
    <row r="5911" spans="1:18" x14ac:dyDescent="0.35">
      <c r="A5911" s="1">
        <v>157</v>
      </c>
      <c r="B5911">
        <v>17</v>
      </c>
      <c r="C5911">
        <v>149</v>
      </c>
      <c r="D5911">
        <v>51882</v>
      </c>
      <c r="E5911">
        <v>0</v>
      </c>
      <c r="F5911">
        <v>0</v>
      </c>
      <c r="G5911">
        <v>0</v>
      </c>
      <c r="H5911" t="s">
        <v>17</v>
      </c>
      <c r="I5911" t="s">
        <v>829</v>
      </c>
      <c r="J5911" t="s">
        <v>18</v>
      </c>
      <c r="K5911">
        <v>340</v>
      </c>
      <c r="L5911">
        <v>340</v>
      </c>
      <c r="M5911">
        <v>339</v>
      </c>
      <c r="N5911">
        <v>339</v>
      </c>
      <c r="O5911">
        <v>337</v>
      </c>
      <c r="P5911">
        <v>334</v>
      </c>
      <c r="Q5911">
        <v>331</v>
      </c>
      <c r="R5911">
        <v>331</v>
      </c>
    </row>
    <row r="5912" spans="1:18" x14ac:dyDescent="0.35">
      <c r="A5912" s="1">
        <v>157</v>
      </c>
      <c r="B5912">
        <v>17</v>
      </c>
      <c r="C5912">
        <v>149</v>
      </c>
      <c r="D5912">
        <v>52311</v>
      </c>
      <c r="E5912">
        <v>0</v>
      </c>
      <c r="F5912">
        <v>0</v>
      </c>
      <c r="G5912">
        <v>0</v>
      </c>
      <c r="H5912" t="s">
        <v>17</v>
      </c>
      <c r="I5912" t="s">
        <v>840</v>
      </c>
      <c r="J5912" t="s">
        <v>18</v>
      </c>
      <c r="K5912">
        <v>359</v>
      </c>
      <c r="L5912">
        <v>359</v>
      </c>
      <c r="M5912">
        <v>358</v>
      </c>
      <c r="N5912">
        <v>358</v>
      </c>
      <c r="O5912">
        <v>356</v>
      </c>
      <c r="P5912">
        <v>353</v>
      </c>
      <c r="Q5912">
        <v>350</v>
      </c>
      <c r="R5912">
        <v>350</v>
      </c>
    </row>
    <row r="5913" spans="1:18" x14ac:dyDescent="0.35">
      <c r="A5913" s="1">
        <v>157</v>
      </c>
      <c r="B5913">
        <v>17</v>
      </c>
      <c r="C5913">
        <v>149</v>
      </c>
      <c r="D5913">
        <v>52805</v>
      </c>
      <c r="E5913">
        <v>0</v>
      </c>
      <c r="F5913">
        <v>0</v>
      </c>
      <c r="G5913">
        <v>0</v>
      </c>
      <c r="H5913" t="s">
        <v>17</v>
      </c>
      <c r="I5913" t="s">
        <v>849</v>
      </c>
      <c r="J5913" t="s">
        <v>18</v>
      </c>
      <c r="K5913">
        <v>137</v>
      </c>
      <c r="L5913">
        <v>137</v>
      </c>
      <c r="M5913">
        <v>137</v>
      </c>
      <c r="N5913">
        <v>137</v>
      </c>
      <c r="O5913">
        <v>136</v>
      </c>
      <c r="P5913">
        <v>135</v>
      </c>
      <c r="Q5913">
        <v>134</v>
      </c>
      <c r="R5913">
        <v>133</v>
      </c>
    </row>
    <row r="5914" spans="1:18" x14ac:dyDescent="0.35">
      <c r="A5914" s="1">
        <v>157</v>
      </c>
      <c r="B5914">
        <v>17</v>
      </c>
      <c r="C5914">
        <v>149</v>
      </c>
      <c r="D5914">
        <v>58343</v>
      </c>
      <c r="E5914">
        <v>0</v>
      </c>
      <c r="F5914">
        <v>0</v>
      </c>
      <c r="G5914">
        <v>0</v>
      </c>
      <c r="H5914" t="s">
        <v>17</v>
      </c>
      <c r="I5914" t="s">
        <v>936</v>
      </c>
      <c r="J5914" t="s">
        <v>18</v>
      </c>
      <c r="K5914">
        <v>138</v>
      </c>
      <c r="L5914">
        <v>138</v>
      </c>
      <c r="M5914">
        <v>138</v>
      </c>
      <c r="N5914">
        <v>138</v>
      </c>
      <c r="O5914">
        <v>137</v>
      </c>
      <c r="P5914">
        <v>136</v>
      </c>
      <c r="Q5914">
        <v>134</v>
      </c>
      <c r="R5914">
        <v>134</v>
      </c>
    </row>
    <row r="5915" spans="1:18" x14ac:dyDescent="0.35">
      <c r="A5915" s="1">
        <v>157</v>
      </c>
      <c r="B5915">
        <v>17</v>
      </c>
      <c r="C5915">
        <v>149</v>
      </c>
      <c r="D5915">
        <v>59156</v>
      </c>
      <c r="E5915">
        <v>0</v>
      </c>
      <c r="F5915">
        <v>0</v>
      </c>
      <c r="G5915">
        <v>0</v>
      </c>
      <c r="H5915" t="s">
        <v>17</v>
      </c>
      <c r="I5915" t="s">
        <v>944</v>
      </c>
      <c r="J5915" t="s">
        <v>18</v>
      </c>
      <c r="K5915">
        <v>397</v>
      </c>
      <c r="L5915">
        <v>397</v>
      </c>
      <c r="M5915">
        <v>396</v>
      </c>
      <c r="N5915">
        <v>396</v>
      </c>
      <c r="O5915">
        <v>392</v>
      </c>
      <c r="P5915">
        <v>386</v>
      </c>
      <c r="Q5915">
        <v>381</v>
      </c>
      <c r="R5915">
        <v>387</v>
      </c>
    </row>
    <row r="5916" spans="1:18" x14ac:dyDescent="0.35">
      <c r="A5916" s="1">
        <v>157</v>
      </c>
      <c r="B5916">
        <v>17</v>
      </c>
      <c r="C5916">
        <v>149</v>
      </c>
      <c r="D5916">
        <v>60222</v>
      </c>
      <c r="E5916">
        <v>0</v>
      </c>
      <c r="F5916">
        <v>0</v>
      </c>
      <c r="G5916">
        <v>0</v>
      </c>
      <c r="H5916" t="s">
        <v>17</v>
      </c>
      <c r="I5916" t="s">
        <v>956</v>
      </c>
      <c r="J5916" t="s">
        <v>18</v>
      </c>
      <c r="K5916">
        <v>4576</v>
      </c>
      <c r="L5916">
        <v>4583</v>
      </c>
      <c r="M5916">
        <v>4570</v>
      </c>
      <c r="N5916">
        <v>4562</v>
      </c>
      <c r="O5916">
        <v>4535</v>
      </c>
      <c r="P5916">
        <v>4496</v>
      </c>
      <c r="Q5916">
        <v>4484</v>
      </c>
      <c r="R5916">
        <v>4485</v>
      </c>
    </row>
    <row r="5917" spans="1:18" x14ac:dyDescent="0.35">
      <c r="A5917" s="1">
        <v>157</v>
      </c>
      <c r="B5917">
        <v>17</v>
      </c>
      <c r="C5917">
        <v>149</v>
      </c>
      <c r="D5917">
        <v>60534</v>
      </c>
      <c r="E5917">
        <v>0</v>
      </c>
      <c r="F5917">
        <v>0</v>
      </c>
      <c r="G5917">
        <v>0</v>
      </c>
      <c r="H5917" t="s">
        <v>17</v>
      </c>
      <c r="I5917" t="s">
        <v>961</v>
      </c>
      <c r="J5917" t="s">
        <v>18</v>
      </c>
      <c r="K5917">
        <v>966</v>
      </c>
      <c r="L5917">
        <v>966</v>
      </c>
      <c r="M5917">
        <v>963</v>
      </c>
      <c r="N5917">
        <v>963</v>
      </c>
      <c r="O5917">
        <v>957</v>
      </c>
      <c r="P5917">
        <v>949</v>
      </c>
      <c r="Q5917">
        <v>941</v>
      </c>
      <c r="R5917">
        <v>941</v>
      </c>
    </row>
    <row r="5918" spans="1:18" x14ac:dyDescent="0.35">
      <c r="A5918" s="1">
        <v>157</v>
      </c>
      <c r="B5918">
        <v>17</v>
      </c>
      <c r="C5918">
        <v>149</v>
      </c>
      <c r="D5918">
        <v>75419</v>
      </c>
      <c r="E5918">
        <v>0</v>
      </c>
      <c r="F5918">
        <v>0</v>
      </c>
      <c r="G5918">
        <v>0</v>
      </c>
      <c r="H5918" t="s">
        <v>17</v>
      </c>
      <c r="I5918" t="s">
        <v>1181</v>
      </c>
      <c r="J5918" t="s">
        <v>18</v>
      </c>
      <c r="K5918">
        <v>23</v>
      </c>
      <c r="L5918">
        <v>23</v>
      </c>
      <c r="M5918">
        <v>23</v>
      </c>
      <c r="N5918">
        <v>23</v>
      </c>
      <c r="O5918">
        <v>23</v>
      </c>
      <c r="P5918">
        <v>23</v>
      </c>
      <c r="Q5918">
        <v>22</v>
      </c>
      <c r="R5918">
        <v>22</v>
      </c>
    </row>
    <row r="5919" spans="1:18" x14ac:dyDescent="0.35">
      <c r="A5919" s="1">
        <v>157</v>
      </c>
      <c r="B5919">
        <v>17</v>
      </c>
      <c r="C5919">
        <v>149</v>
      </c>
      <c r="D5919">
        <v>77187</v>
      </c>
      <c r="E5919">
        <v>0</v>
      </c>
      <c r="F5919">
        <v>0</v>
      </c>
      <c r="G5919">
        <v>0</v>
      </c>
      <c r="H5919" t="s">
        <v>17</v>
      </c>
      <c r="I5919" t="s">
        <v>1207</v>
      </c>
      <c r="J5919" t="s">
        <v>18</v>
      </c>
      <c r="K5919">
        <v>13</v>
      </c>
      <c r="L5919">
        <v>13</v>
      </c>
      <c r="M5919">
        <v>13</v>
      </c>
      <c r="N5919">
        <v>13</v>
      </c>
      <c r="O5919">
        <v>13</v>
      </c>
      <c r="P5919">
        <v>13</v>
      </c>
      <c r="Q5919">
        <v>13</v>
      </c>
      <c r="R5919">
        <v>13</v>
      </c>
    </row>
    <row r="5920" spans="1:18" x14ac:dyDescent="0.35">
      <c r="A5920" s="1">
        <v>157</v>
      </c>
      <c r="B5920">
        <v>17</v>
      </c>
      <c r="C5920">
        <v>149</v>
      </c>
      <c r="D5920">
        <v>99990</v>
      </c>
      <c r="E5920">
        <v>0</v>
      </c>
      <c r="F5920">
        <v>0</v>
      </c>
      <c r="G5920">
        <v>0</v>
      </c>
      <c r="H5920" t="s">
        <v>1318</v>
      </c>
      <c r="I5920" t="s">
        <v>3643</v>
      </c>
      <c r="J5920" t="s">
        <v>18</v>
      </c>
      <c r="K5920">
        <v>5585</v>
      </c>
      <c r="L5920">
        <v>5578</v>
      </c>
      <c r="M5920">
        <v>5563</v>
      </c>
      <c r="N5920">
        <v>5556</v>
      </c>
      <c r="O5920">
        <v>5529</v>
      </c>
      <c r="P5920">
        <v>5482</v>
      </c>
      <c r="Q5920">
        <v>5433</v>
      </c>
      <c r="R5920">
        <v>5436</v>
      </c>
    </row>
    <row r="5921" spans="1:18" x14ac:dyDescent="0.35">
      <c r="A5921" s="1">
        <v>61</v>
      </c>
      <c r="B5921">
        <v>17</v>
      </c>
      <c r="C5921">
        <v>149</v>
      </c>
      <c r="D5921">
        <v>0</v>
      </c>
      <c r="E5921">
        <v>2791</v>
      </c>
      <c r="F5921">
        <v>0</v>
      </c>
      <c r="G5921">
        <v>1</v>
      </c>
      <c r="H5921" t="s">
        <v>17</v>
      </c>
      <c r="I5921" t="s">
        <v>3644</v>
      </c>
      <c r="J5921" t="s">
        <v>18</v>
      </c>
      <c r="K5921">
        <v>563</v>
      </c>
      <c r="L5921">
        <v>563</v>
      </c>
      <c r="M5921">
        <v>562</v>
      </c>
      <c r="N5921">
        <v>561</v>
      </c>
      <c r="O5921">
        <v>558</v>
      </c>
      <c r="P5921">
        <v>553</v>
      </c>
      <c r="Q5921">
        <v>548</v>
      </c>
      <c r="R5921">
        <v>549</v>
      </c>
    </row>
    <row r="5922" spans="1:18" x14ac:dyDescent="0.35">
      <c r="A5922" s="1">
        <v>61</v>
      </c>
      <c r="B5922">
        <v>17</v>
      </c>
      <c r="C5922">
        <v>149</v>
      </c>
      <c r="D5922">
        <v>0</v>
      </c>
      <c r="E5922">
        <v>3974</v>
      </c>
      <c r="F5922">
        <v>0</v>
      </c>
      <c r="G5922">
        <v>0</v>
      </c>
      <c r="H5922" t="s">
        <v>17</v>
      </c>
      <c r="I5922" t="s">
        <v>3645</v>
      </c>
      <c r="J5922" t="s">
        <v>18</v>
      </c>
      <c r="K5922">
        <v>1675</v>
      </c>
      <c r="L5922">
        <v>1675</v>
      </c>
      <c r="M5922">
        <v>1671</v>
      </c>
      <c r="N5922">
        <v>1670</v>
      </c>
      <c r="O5922">
        <v>1661</v>
      </c>
      <c r="P5922">
        <v>1643</v>
      </c>
      <c r="Q5922">
        <v>1625</v>
      </c>
      <c r="R5922">
        <v>1622</v>
      </c>
    </row>
    <row r="5923" spans="1:18" x14ac:dyDescent="0.35">
      <c r="A5923" s="1">
        <v>71</v>
      </c>
      <c r="B5923">
        <v>17</v>
      </c>
      <c r="C5923">
        <v>149</v>
      </c>
      <c r="D5923">
        <v>3948</v>
      </c>
      <c r="E5923">
        <v>3974</v>
      </c>
      <c r="F5923">
        <v>0</v>
      </c>
      <c r="G5923">
        <v>1</v>
      </c>
      <c r="H5923" t="s">
        <v>17</v>
      </c>
      <c r="I5923" t="s">
        <v>3646</v>
      </c>
      <c r="J5923" t="s">
        <v>18</v>
      </c>
      <c r="K5923">
        <v>1318</v>
      </c>
      <c r="L5923">
        <v>1318</v>
      </c>
      <c r="M5923">
        <v>1315</v>
      </c>
      <c r="N5923">
        <v>1314</v>
      </c>
      <c r="O5923">
        <v>1307</v>
      </c>
      <c r="P5923">
        <v>1292</v>
      </c>
      <c r="Q5923">
        <v>1277</v>
      </c>
      <c r="R5923">
        <v>1274</v>
      </c>
    </row>
    <row r="5924" spans="1:18" x14ac:dyDescent="0.35">
      <c r="A5924" s="1">
        <v>71</v>
      </c>
      <c r="B5924">
        <v>17</v>
      </c>
      <c r="C5924">
        <v>149</v>
      </c>
      <c r="D5924">
        <v>39922</v>
      </c>
      <c r="E5924">
        <v>3974</v>
      </c>
      <c r="F5924">
        <v>0</v>
      </c>
      <c r="G5924">
        <v>1</v>
      </c>
      <c r="H5924" t="s">
        <v>17</v>
      </c>
      <c r="I5924" t="s">
        <v>3647</v>
      </c>
      <c r="J5924" t="s">
        <v>18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x14ac:dyDescent="0.35">
      <c r="A5925" s="1">
        <v>71</v>
      </c>
      <c r="B5925">
        <v>17</v>
      </c>
      <c r="C5925">
        <v>149</v>
      </c>
      <c r="D5925">
        <v>99990</v>
      </c>
      <c r="E5925">
        <v>3974</v>
      </c>
      <c r="F5925">
        <v>0</v>
      </c>
      <c r="G5925">
        <v>1</v>
      </c>
      <c r="H5925" t="s">
        <v>1318</v>
      </c>
      <c r="I5925" t="s">
        <v>3648</v>
      </c>
      <c r="J5925" t="s">
        <v>18</v>
      </c>
      <c r="K5925">
        <v>357</v>
      </c>
      <c r="L5925">
        <v>357</v>
      </c>
      <c r="M5925">
        <v>356</v>
      </c>
      <c r="N5925">
        <v>356</v>
      </c>
      <c r="O5925">
        <v>354</v>
      </c>
      <c r="P5925">
        <v>351</v>
      </c>
      <c r="Q5925">
        <v>348</v>
      </c>
      <c r="R5925">
        <v>348</v>
      </c>
    </row>
    <row r="5926" spans="1:18" x14ac:dyDescent="0.35">
      <c r="A5926" s="1">
        <v>61</v>
      </c>
      <c r="B5926">
        <v>17</v>
      </c>
      <c r="C5926">
        <v>149</v>
      </c>
      <c r="D5926">
        <v>0</v>
      </c>
      <c r="E5926">
        <v>12359</v>
      </c>
      <c r="F5926">
        <v>0</v>
      </c>
      <c r="G5926">
        <v>1</v>
      </c>
      <c r="H5926" t="s">
        <v>17</v>
      </c>
      <c r="I5926" t="s">
        <v>3649</v>
      </c>
      <c r="J5926" t="s">
        <v>18</v>
      </c>
      <c r="K5926">
        <v>200</v>
      </c>
      <c r="L5926">
        <v>200</v>
      </c>
      <c r="M5926">
        <v>199</v>
      </c>
      <c r="N5926">
        <v>199</v>
      </c>
      <c r="O5926">
        <v>198</v>
      </c>
      <c r="P5926">
        <v>197</v>
      </c>
      <c r="Q5926">
        <v>195</v>
      </c>
      <c r="R5926">
        <v>195</v>
      </c>
    </row>
    <row r="5927" spans="1:18" x14ac:dyDescent="0.35">
      <c r="A5927" s="1">
        <v>61</v>
      </c>
      <c r="B5927">
        <v>17</v>
      </c>
      <c r="C5927">
        <v>149</v>
      </c>
      <c r="D5927">
        <v>0</v>
      </c>
      <c r="E5927">
        <v>14390</v>
      </c>
      <c r="F5927">
        <v>0</v>
      </c>
      <c r="G5927">
        <v>1</v>
      </c>
      <c r="H5927" t="s">
        <v>17</v>
      </c>
      <c r="I5927" t="s">
        <v>3650</v>
      </c>
      <c r="J5927" t="s">
        <v>18</v>
      </c>
      <c r="K5927">
        <v>31</v>
      </c>
      <c r="L5927">
        <v>31</v>
      </c>
      <c r="M5927">
        <v>31</v>
      </c>
      <c r="N5927">
        <v>31</v>
      </c>
      <c r="O5927">
        <v>31</v>
      </c>
      <c r="P5927">
        <v>30</v>
      </c>
      <c r="Q5927">
        <v>30</v>
      </c>
      <c r="R5927">
        <v>30</v>
      </c>
    </row>
    <row r="5928" spans="1:18" x14ac:dyDescent="0.35">
      <c r="A5928" s="1">
        <v>61</v>
      </c>
      <c r="B5928">
        <v>17</v>
      </c>
      <c r="C5928">
        <v>149</v>
      </c>
      <c r="D5928">
        <v>0</v>
      </c>
      <c r="E5928">
        <v>19577</v>
      </c>
      <c r="F5928">
        <v>0</v>
      </c>
      <c r="G5928">
        <v>0</v>
      </c>
      <c r="H5928" t="s">
        <v>17</v>
      </c>
      <c r="I5928" t="s">
        <v>3651</v>
      </c>
      <c r="J5928" t="s">
        <v>18</v>
      </c>
      <c r="K5928">
        <v>247</v>
      </c>
      <c r="L5928">
        <v>247</v>
      </c>
      <c r="M5928">
        <v>247</v>
      </c>
      <c r="N5928">
        <v>246</v>
      </c>
      <c r="O5928">
        <v>245</v>
      </c>
      <c r="P5928">
        <v>243</v>
      </c>
      <c r="Q5928">
        <v>241</v>
      </c>
      <c r="R5928">
        <v>241</v>
      </c>
    </row>
    <row r="5929" spans="1:18" x14ac:dyDescent="0.35">
      <c r="A5929" s="1">
        <v>71</v>
      </c>
      <c r="B5929">
        <v>17</v>
      </c>
      <c r="C5929">
        <v>149</v>
      </c>
      <c r="D5929">
        <v>22957</v>
      </c>
      <c r="E5929">
        <v>19577</v>
      </c>
      <c r="F5929">
        <v>0</v>
      </c>
      <c r="G5929">
        <v>1</v>
      </c>
      <c r="H5929" t="s">
        <v>17</v>
      </c>
      <c r="I5929" t="s">
        <v>366</v>
      </c>
      <c r="J5929" t="s">
        <v>18</v>
      </c>
      <c r="K5929">
        <v>78</v>
      </c>
      <c r="L5929">
        <v>78</v>
      </c>
      <c r="M5929">
        <v>78</v>
      </c>
      <c r="N5929">
        <v>78</v>
      </c>
      <c r="O5929">
        <v>77</v>
      </c>
      <c r="P5929">
        <v>77</v>
      </c>
      <c r="Q5929">
        <v>76</v>
      </c>
      <c r="R5929">
        <v>76</v>
      </c>
    </row>
    <row r="5930" spans="1:18" x14ac:dyDescent="0.35">
      <c r="A5930" s="1">
        <v>71</v>
      </c>
      <c r="B5930">
        <v>17</v>
      </c>
      <c r="C5930">
        <v>149</v>
      </c>
      <c r="D5930">
        <v>99990</v>
      </c>
      <c r="E5930">
        <v>19577</v>
      </c>
      <c r="F5930">
        <v>0</v>
      </c>
      <c r="G5930">
        <v>1</v>
      </c>
      <c r="H5930" t="s">
        <v>1318</v>
      </c>
      <c r="I5930" t="s">
        <v>3652</v>
      </c>
      <c r="J5930" t="s">
        <v>18</v>
      </c>
      <c r="K5930">
        <v>169</v>
      </c>
      <c r="L5930">
        <v>169</v>
      </c>
      <c r="M5930">
        <v>169</v>
      </c>
      <c r="N5930">
        <v>168</v>
      </c>
      <c r="O5930">
        <v>168</v>
      </c>
      <c r="P5930">
        <v>166</v>
      </c>
      <c r="Q5930">
        <v>165</v>
      </c>
      <c r="R5930">
        <v>165</v>
      </c>
    </row>
    <row r="5931" spans="1:18" x14ac:dyDescent="0.35">
      <c r="A5931" s="1">
        <v>61</v>
      </c>
      <c r="B5931">
        <v>17</v>
      </c>
      <c r="C5931">
        <v>149</v>
      </c>
      <c r="D5931">
        <v>0</v>
      </c>
      <c r="E5931">
        <v>19694</v>
      </c>
      <c r="F5931">
        <v>0</v>
      </c>
      <c r="G5931">
        <v>0</v>
      </c>
      <c r="H5931" t="s">
        <v>17</v>
      </c>
      <c r="I5931" t="s">
        <v>3653</v>
      </c>
      <c r="J5931" t="s">
        <v>18</v>
      </c>
      <c r="K5931">
        <v>312</v>
      </c>
      <c r="L5931">
        <v>312</v>
      </c>
      <c r="M5931">
        <v>311</v>
      </c>
      <c r="N5931">
        <v>311</v>
      </c>
      <c r="O5931">
        <v>309</v>
      </c>
      <c r="P5931">
        <v>307</v>
      </c>
      <c r="Q5931">
        <v>304</v>
      </c>
      <c r="R5931">
        <v>304</v>
      </c>
    </row>
    <row r="5932" spans="1:18" x14ac:dyDescent="0.35">
      <c r="A5932" s="1">
        <v>71</v>
      </c>
      <c r="B5932">
        <v>17</v>
      </c>
      <c r="C5932">
        <v>149</v>
      </c>
      <c r="D5932">
        <v>19681</v>
      </c>
      <c r="E5932">
        <v>19694</v>
      </c>
      <c r="F5932">
        <v>0</v>
      </c>
      <c r="G5932">
        <v>1</v>
      </c>
      <c r="H5932" t="s">
        <v>17</v>
      </c>
      <c r="I5932" t="s">
        <v>321</v>
      </c>
      <c r="J5932" t="s">
        <v>18</v>
      </c>
      <c r="K5932">
        <v>83</v>
      </c>
      <c r="L5932">
        <v>83</v>
      </c>
      <c r="M5932">
        <v>83</v>
      </c>
      <c r="N5932">
        <v>83</v>
      </c>
      <c r="O5932">
        <v>82</v>
      </c>
      <c r="P5932">
        <v>82</v>
      </c>
      <c r="Q5932">
        <v>81</v>
      </c>
      <c r="R5932">
        <v>81</v>
      </c>
    </row>
    <row r="5933" spans="1:18" x14ac:dyDescent="0.35">
      <c r="A5933" s="1">
        <v>71</v>
      </c>
      <c r="B5933">
        <v>17</v>
      </c>
      <c r="C5933">
        <v>149</v>
      </c>
      <c r="D5933">
        <v>26480</v>
      </c>
      <c r="E5933">
        <v>19694</v>
      </c>
      <c r="F5933">
        <v>0</v>
      </c>
      <c r="G5933">
        <v>1</v>
      </c>
      <c r="H5933" t="s">
        <v>17</v>
      </c>
      <c r="I5933" t="s">
        <v>420</v>
      </c>
      <c r="J5933" t="s">
        <v>18</v>
      </c>
      <c r="K5933">
        <v>38</v>
      </c>
      <c r="L5933">
        <v>38</v>
      </c>
      <c r="M5933">
        <v>38</v>
      </c>
      <c r="N5933">
        <v>38</v>
      </c>
      <c r="O5933">
        <v>38</v>
      </c>
      <c r="P5933">
        <v>37</v>
      </c>
      <c r="Q5933">
        <v>37</v>
      </c>
      <c r="R5933">
        <v>37</v>
      </c>
    </row>
    <row r="5934" spans="1:18" x14ac:dyDescent="0.35">
      <c r="A5934" s="1">
        <v>71</v>
      </c>
      <c r="B5934">
        <v>17</v>
      </c>
      <c r="C5934">
        <v>149</v>
      </c>
      <c r="D5934">
        <v>99990</v>
      </c>
      <c r="E5934">
        <v>19694</v>
      </c>
      <c r="F5934">
        <v>0</v>
      </c>
      <c r="G5934">
        <v>1</v>
      </c>
      <c r="H5934" t="s">
        <v>1318</v>
      </c>
      <c r="I5934" t="s">
        <v>3654</v>
      </c>
      <c r="J5934" t="s">
        <v>18</v>
      </c>
      <c r="K5934">
        <v>191</v>
      </c>
      <c r="L5934">
        <v>191</v>
      </c>
      <c r="M5934">
        <v>190</v>
      </c>
      <c r="N5934">
        <v>190</v>
      </c>
      <c r="O5934">
        <v>189</v>
      </c>
      <c r="P5934">
        <v>188</v>
      </c>
      <c r="Q5934">
        <v>186</v>
      </c>
      <c r="R5934">
        <v>186</v>
      </c>
    </row>
    <row r="5935" spans="1:18" x14ac:dyDescent="0.35">
      <c r="A5935" s="1">
        <v>61</v>
      </c>
      <c r="B5935">
        <v>17</v>
      </c>
      <c r="C5935">
        <v>149</v>
      </c>
      <c r="D5935">
        <v>0</v>
      </c>
      <c r="E5935">
        <v>24972</v>
      </c>
      <c r="F5935">
        <v>0</v>
      </c>
      <c r="G5935">
        <v>1</v>
      </c>
      <c r="H5935" t="s">
        <v>17</v>
      </c>
      <c r="I5935" t="s">
        <v>3655</v>
      </c>
      <c r="J5935" t="s">
        <v>18</v>
      </c>
      <c r="K5935">
        <v>188</v>
      </c>
      <c r="L5935">
        <v>188</v>
      </c>
      <c r="M5935">
        <v>188</v>
      </c>
      <c r="N5935">
        <v>187</v>
      </c>
      <c r="O5935">
        <v>186</v>
      </c>
      <c r="P5935">
        <v>185</v>
      </c>
      <c r="Q5935">
        <v>183</v>
      </c>
      <c r="R5935">
        <v>183</v>
      </c>
    </row>
    <row r="5936" spans="1:18" x14ac:dyDescent="0.35">
      <c r="A5936" s="1">
        <v>61</v>
      </c>
      <c r="B5936">
        <v>17</v>
      </c>
      <c r="C5936">
        <v>149</v>
      </c>
      <c r="D5936">
        <v>0</v>
      </c>
      <c r="E5936">
        <v>26415</v>
      </c>
      <c r="F5936">
        <v>0</v>
      </c>
      <c r="G5936">
        <v>0</v>
      </c>
      <c r="H5936" t="s">
        <v>17</v>
      </c>
      <c r="I5936" t="s">
        <v>3656</v>
      </c>
      <c r="J5936" t="s">
        <v>18</v>
      </c>
      <c r="K5936">
        <v>96</v>
      </c>
      <c r="L5936">
        <v>96</v>
      </c>
      <c r="M5936">
        <v>96</v>
      </c>
      <c r="N5936">
        <v>96</v>
      </c>
      <c r="O5936">
        <v>95</v>
      </c>
      <c r="P5936">
        <v>95</v>
      </c>
      <c r="Q5936">
        <v>94</v>
      </c>
      <c r="R5936">
        <v>94</v>
      </c>
    </row>
    <row r="5937" spans="1:18" x14ac:dyDescent="0.35">
      <c r="A5937" s="1">
        <v>71</v>
      </c>
      <c r="B5937">
        <v>17</v>
      </c>
      <c r="C5937">
        <v>149</v>
      </c>
      <c r="D5937">
        <v>77187</v>
      </c>
      <c r="E5937">
        <v>26415</v>
      </c>
      <c r="F5937">
        <v>0</v>
      </c>
      <c r="G5937">
        <v>1</v>
      </c>
      <c r="H5937" t="s">
        <v>17</v>
      </c>
      <c r="I5937" t="s">
        <v>1207</v>
      </c>
      <c r="J5937" t="s">
        <v>18</v>
      </c>
      <c r="K5937">
        <v>13</v>
      </c>
      <c r="L5937">
        <v>13</v>
      </c>
      <c r="M5937">
        <v>13</v>
      </c>
      <c r="N5937">
        <v>13</v>
      </c>
      <c r="O5937">
        <v>13</v>
      </c>
      <c r="P5937">
        <v>13</v>
      </c>
      <c r="Q5937">
        <v>13</v>
      </c>
      <c r="R5937">
        <v>13</v>
      </c>
    </row>
    <row r="5938" spans="1:18" x14ac:dyDescent="0.35">
      <c r="A5938" s="1">
        <v>71</v>
      </c>
      <c r="B5938">
        <v>17</v>
      </c>
      <c r="C5938">
        <v>149</v>
      </c>
      <c r="D5938">
        <v>99990</v>
      </c>
      <c r="E5938">
        <v>26415</v>
      </c>
      <c r="F5938">
        <v>0</v>
      </c>
      <c r="G5938">
        <v>1</v>
      </c>
      <c r="H5938" t="s">
        <v>1318</v>
      </c>
      <c r="I5938" t="s">
        <v>3657</v>
      </c>
      <c r="J5938" t="s">
        <v>18</v>
      </c>
      <c r="K5938">
        <v>83</v>
      </c>
      <c r="L5938">
        <v>83</v>
      </c>
      <c r="M5938">
        <v>83</v>
      </c>
      <c r="N5938">
        <v>83</v>
      </c>
      <c r="O5938">
        <v>82</v>
      </c>
      <c r="P5938">
        <v>82</v>
      </c>
      <c r="Q5938">
        <v>81</v>
      </c>
      <c r="R5938">
        <v>81</v>
      </c>
    </row>
    <row r="5939" spans="1:18" x14ac:dyDescent="0.35">
      <c r="A5939" s="1">
        <v>61</v>
      </c>
      <c r="B5939">
        <v>17</v>
      </c>
      <c r="C5939">
        <v>149</v>
      </c>
      <c r="D5939">
        <v>0</v>
      </c>
      <c r="E5939">
        <v>31784</v>
      </c>
      <c r="F5939">
        <v>0</v>
      </c>
      <c r="G5939">
        <v>0</v>
      </c>
      <c r="H5939" t="s">
        <v>17</v>
      </c>
      <c r="I5939" t="s">
        <v>3658</v>
      </c>
      <c r="J5939" t="s">
        <v>18</v>
      </c>
      <c r="K5939">
        <v>1430</v>
      </c>
      <c r="L5939">
        <v>1430</v>
      </c>
      <c r="M5939">
        <v>1426</v>
      </c>
      <c r="N5939">
        <v>1421</v>
      </c>
      <c r="O5939">
        <v>1411</v>
      </c>
      <c r="P5939">
        <v>1394</v>
      </c>
      <c r="Q5939">
        <v>1379</v>
      </c>
      <c r="R5939">
        <v>1375</v>
      </c>
    </row>
    <row r="5940" spans="1:18" x14ac:dyDescent="0.35">
      <c r="A5940" s="1">
        <v>71</v>
      </c>
      <c r="B5940">
        <v>17</v>
      </c>
      <c r="C5940">
        <v>149</v>
      </c>
      <c r="D5940">
        <v>31771</v>
      </c>
      <c r="E5940">
        <v>31784</v>
      </c>
      <c r="F5940">
        <v>0</v>
      </c>
      <c r="G5940">
        <v>1</v>
      </c>
      <c r="H5940" t="s">
        <v>17</v>
      </c>
      <c r="I5940" t="s">
        <v>498</v>
      </c>
      <c r="J5940" t="s">
        <v>18</v>
      </c>
      <c r="K5940">
        <v>1226</v>
      </c>
      <c r="L5940">
        <v>1226</v>
      </c>
      <c r="M5940">
        <v>1223</v>
      </c>
      <c r="N5940">
        <v>1218</v>
      </c>
      <c r="O5940">
        <v>1209</v>
      </c>
      <c r="P5940">
        <v>1194</v>
      </c>
      <c r="Q5940">
        <v>1180</v>
      </c>
      <c r="R5940">
        <v>1176</v>
      </c>
    </row>
    <row r="5941" spans="1:18" x14ac:dyDescent="0.35">
      <c r="A5941" s="1">
        <v>71</v>
      </c>
      <c r="B5941">
        <v>17</v>
      </c>
      <c r="C5941">
        <v>149</v>
      </c>
      <c r="D5941">
        <v>99990</v>
      </c>
      <c r="E5941">
        <v>31784</v>
      </c>
      <c r="F5941">
        <v>0</v>
      </c>
      <c r="G5941">
        <v>1</v>
      </c>
      <c r="H5941" t="s">
        <v>1318</v>
      </c>
      <c r="I5941" t="s">
        <v>3659</v>
      </c>
      <c r="J5941" t="s">
        <v>18</v>
      </c>
      <c r="K5941">
        <v>204</v>
      </c>
      <c r="L5941">
        <v>204</v>
      </c>
      <c r="M5941">
        <v>203</v>
      </c>
      <c r="N5941">
        <v>203</v>
      </c>
      <c r="O5941">
        <v>202</v>
      </c>
      <c r="P5941">
        <v>200</v>
      </c>
      <c r="Q5941">
        <v>199</v>
      </c>
      <c r="R5941">
        <v>199</v>
      </c>
    </row>
    <row r="5942" spans="1:18" x14ac:dyDescent="0.35">
      <c r="A5942" s="1">
        <v>61</v>
      </c>
      <c r="B5942">
        <v>17</v>
      </c>
      <c r="C5942">
        <v>149</v>
      </c>
      <c r="D5942">
        <v>0</v>
      </c>
      <c r="E5942">
        <v>32070</v>
      </c>
      <c r="F5942">
        <v>0</v>
      </c>
      <c r="G5942">
        <v>0</v>
      </c>
      <c r="H5942" t="s">
        <v>17</v>
      </c>
      <c r="I5942" t="s">
        <v>3660</v>
      </c>
      <c r="J5942" t="s">
        <v>18</v>
      </c>
      <c r="K5942">
        <v>262</v>
      </c>
      <c r="L5942">
        <v>262</v>
      </c>
      <c r="M5942">
        <v>261</v>
      </c>
      <c r="N5942">
        <v>261</v>
      </c>
      <c r="O5942">
        <v>260</v>
      </c>
      <c r="P5942">
        <v>257</v>
      </c>
      <c r="Q5942">
        <v>255</v>
      </c>
      <c r="R5942">
        <v>255</v>
      </c>
    </row>
    <row r="5943" spans="1:18" x14ac:dyDescent="0.35">
      <c r="A5943" s="1">
        <v>71</v>
      </c>
      <c r="B5943">
        <v>17</v>
      </c>
      <c r="C5943">
        <v>149</v>
      </c>
      <c r="D5943">
        <v>3948</v>
      </c>
      <c r="E5943">
        <v>32070</v>
      </c>
      <c r="F5943">
        <v>0</v>
      </c>
      <c r="G5943">
        <v>1</v>
      </c>
      <c r="H5943" t="s">
        <v>17</v>
      </c>
      <c r="I5943" t="s">
        <v>3646</v>
      </c>
      <c r="J5943" t="s">
        <v>18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 x14ac:dyDescent="0.35">
      <c r="A5944" s="1">
        <v>71</v>
      </c>
      <c r="B5944">
        <v>17</v>
      </c>
      <c r="C5944">
        <v>149</v>
      </c>
      <c r="D5944">
        <v>99990</v>
      </c>
      <c r="E5944">
        <v>32070</v>
      </c>
      <c r="F5944">
        <v>0</v>
      </c>
      <c r="G5944">
        <v>1</v>
      </c>
      <c r="H5944" t="s">
        <v>1318</v>
      </c>
      <c r="I5944" t="s">
        <v>3661</v>
      </c>
      <c r="J5944" t="s">
        <v>18</v>
      </c>
      <c r="K5944">
        <v>262</v>
      </c>
      <c r="L5944">
        <v>262</v>
      </c>
      <c r="M5944">
        <v>261</v>
      </c>
      <c r="N5944">
        <v>261</v>
      </c>
      <c r="O5944">
        <v>260</v>
      </c>
      <c r="P5944">
        <v>257</v>
      </c>
      <c r="Q5944">
        <v>255</v>
      </c>
      <c r="R5944">
        <v>255</v>
      </c>
    </row>
    <row r="5945" spans="1:18" x14ac:dyDescent="0.35">
      <c r="A5945" s="1">
        <v>61</v>
      </c>
      <c r="B5945">
        <v>17</v>
      </c>
      <c r="C5945">
        <v>149</v>
      </c>
      <c r="D5945">
        <v>0</v>
      </c>
      <c r="E5945">
        <v>32863</v>
      </c>
      <c r="F5945">
        <v>0</v>
      </c>
      <c r="G5945">
        <v>0</v>
      </c>
      <c r="H5945" t="s">
        <v>17</v>
      </c>
      <c r="I5945" t="s">
        <v>3662</v>
      </c>
      <c r="J5945" t="s">
        <v>18</v>
      </c>
      <c r="K5945">
        <v>212</v>
      </c>
      <c r="L5945">
        <v>212</v>
      </c>
      <c r="M5945">
        <v>212</v>
      </c>
      <c r="N5945">
        <v>211</v>
      </c>
      <c r="O5945">
        <v>210</v>
      </c>
      <c r="P5945">
        <v>209</v>
      </c>
      <c r="Q5945">
        <v>206</v>
      </c>
      <c r="R5945">
        <v>206</v>
      </c>
    </row>
    <row r="5946" spans="1:18" x14ac:dyDescent="0.35">
      <c r="A5946" s="1">
        <v>71</v>
      </c>
      <c r="B5946">
        <v>17</v>
      </c>
      <c r="C5946">
        <v>149</v>
      </c>
      <c r="D5946">
        <v>75419</v>
      </c>
      <c r="E5946">
        <v>32863</v>
      </c>
      <c r="F5946">
        <v>0</v>
      </c>
      <c r="G5946">
        <v>1</v>
      </c>
      <c r="H5946" t="s">
        <v>17</v>
      </c>
      <c r="I5946" t="s">
        <v>1181</v>
      </c>
      <c r="J5946" t="s">
        <v>18</v>
      </c>
      <c r="K5946">
        <v>23</v>
      </c>
      <c r="L5946">
        <v>23</v>
      </c>
      <c r="M5946">
        <v>23</v>
      </c>
      <c r="N5946">
        <v>23</v>
      </c>
      <c r="O5946">
        <v>23</v>
      </c>
      <c r="P5946">
        <v>23</v>
      </c>
      <c r="Q5946">
        <v>22</v>
      </c>
      <c r="R5946">
        <v>22</v>
      </c>
    </row>
    <row r="5947" spans="1:18" x14ac:dyDescent="0.35">
      <c r="A5947" s="1">
        <v>71</v>
      </c>
      <c r="B5947">
        <v>17</v>
      </c>
      <c r="C5947">
        <v>149</v>
      </c>
      <c r="D5947">
        <v>99990</v>
      </c>
      <c r="E5947">
        <v>32863</v>
      </c>
      <c r="F5947">
        <v>0</v>
      </c>
      <c r="G5947">
        <v>1</v>
      </c>
      <c r="H5947" t="s">
        <v>1318</v>
      </c>
      <c r="I5947" t="s">
        <v>3663</v>
      </c>
      <c r="J5947" t="s">
        <v>18</v>
      </c>
      <c r="K5947">
        <v>189</v>
      </c>
      <c r="L5947">
        <v>189</v>
      </c>
      <c r="M5947">
        <v>189</v>
      </c>
      <c r="N5947">
        <v>188</v>
      </c>
      <c r="O5947">
        <v>187</v>
      </c>
      <c r="P5947">
        <v>186</v>
      </c>
      <c r="Q5947">
        <v>184</v>
      </c>
      <c r="R5947">
        <v>184</v>
      </c>
    </row>
    <row r="5948" spans="1:18" x14ac:dyDescent="0.35">
      <c r="A5948" s="1">
        <v>61</v>
      </c>
      <c r="B5948">
        <v>17</v>
      </c>
      <c r="C5948">
        <v>149</v>
      </c>
      <c r="D5948">
        <v>0</v>
      </c>
      <c r="E5948">
        <v>39935</v>
      </c>
      <c r="F5948">
        <v>0</v>
      </c>
      <c r="G5948">
        <v>0</v>
      </c>
      <c r="H5948" t="s">
        <v>17</v>
      </c>
      <c r="I5948" t="s">
        <v>3664</v>
      </c>
      <c r="J5948" t="s">
        <v>18</v>
      </c>
      <c r="K5948">
        <v>840</v>
      </c>
      <c r="L5948">
        <v>840</v>
      </c>
      <c r="M5948">
        <v>838</v>
      </c>
      <c r="N5948">
        <v>834</v>
      </c>
      <c r="O5948">
        <v>829</v>
      </c>
      <c r="P5948">
        <v>819</v>
      </c>
      <c r="Q5948">
        <v>810</v>
      </c>
      <c r="R5948">
        <v>808</v>
      </c>
    </row>
    <row r="5949" spans="1:18" x14ac:dyDescent="0.35">
      <c r="A5949" s="1">
        <v>71</v>
      </c>
      <c r="B5949">
        <v>17</v>
      </c>
      <c r="C5949">
        <v>149</v>
      </c>
      <c r="D5949">
        <v>36516</v>
      </c>
      <c r="E5949">
        <v>39935</v>
      </c>
      <c r="F5949">
        <v>0</v>
      </c>
      <c r="G5949">
        <v>1</v>
      </c>
      <c r="H5949" t="s">
        <v>17</v>
      </c>
      <c r="I5949" t="s">
        <v>566</v>
      </c>
      <c r="J5949" t="s">
        <v>18</v>
      </c>
      <c r="K5949">
        <v>461</v>
      </c>
      <c r="L5949">
        <v>461</v>
      </c>
      <c r="M5949">
        <v>460</v>
      </c>
      <c r="N5949">
        <v>457</v>
      </c>
      <c r="O5949">
        <v>453</v>
      </c>
      <c r="P5949">
        <v>447</v>
      </c>
      <c r="Q5949">
        <v>441</v>
      </c>
      <c r="R5949">
        <v>439</v>
      </c>
    </row>
    <row r="5950" spans="1:18" x14ac:dyDescent="0.35">
      <c r="A5950" s="1">
        <v>71</v>
      </c>
      <c r="B5950">
        <v>17</v>
      </c>
      <c r="C5950">
        <v>149</v>
      </c>
      <c r="D5950">
        <v>39922</v>
      </c>
      <c r="E5950">
        <v>39935</v>
      </c>
      <c r="F5950">
        <v>0</v>
      </c>
      <c r="G5950">
        <v>1</v>
      </c>
      <c r="H5950" t="s">
        <v>17</v>
      </c>
      <c r="I5950" t="s">
        <v>3647</v>
      </c>
      <c r="J5950" t="s">
        <v>18</v>
      </c>
      <c r="K5950">
        <v>216</v>
      </c>
      <c r="L5950">
        <v>216</v>
      </c>
      <c r="M5950">
        <v>215</v>
      </c>
      <c r="N5950">
        <v>215</v>
      </c>
      <c r="O5950">
        <v>214</v>
      </c>
      <c r="P5950">
        <v>212</v>
      </c>
      <c r="Q5950">
        <v>210</v>
      </c>
      <c r="R5950">
        <v>210</v>
      </c>
    </row>
    <row r="5951" spans="1:18" x14ac:dyDescent="0.35">
      <c r="A5951" s="1">
        <v>71</v>
      </c>
      <c r="B5951">
        <v>17</v>
      </c>
      <c r="C5951">
        <v>149</v>
      </c>
      <c r="D5951">
        <v>99990</v>
      </c>
      <c r="E5951">
        <v>39935</v>
      </c>
      <c r="F5951">
        <v>0</v>
      </c>
      <c r="G5951">
        <v>1</v>
      </c>
      <c r="H5951" t="s">
        <v>1318</v>
      </c>
      <c r="I5951" t="s">
        <v>3665</v>
      </c>
      <c r="J5951" t="s">
        <v>18</v>
      </c>
      <c r="K5951">
        <v>163</v>
      </c>
      <c r="L5951">
        <v>163</v>
      </c>
      <c r="M5951">
        <v>163</v>
      </c>
      <c r="N5951">
        <v>162</v>
      </c>
      <c r="O5951">
        <v>162</v>
      </c>
      <c r="P5951">
        <v>160</v>
      </c>
      <c r="Q5951">
        <v>159</v>
      </c>
      <c r="R5951">
        <v>159</v>
      </c>
    </row>
    <row r="5952" spans="1:18" x14ac:dyDescent="0.35">
      <c r="A5952" s="1">
        <v>61</v>
      </c>
      <c r="B5952">
        <v>17</v>
      </c>
      <c r="C5952">
        <v>149</v>
      </c>
      <c r="D5952">
        <v>0</v>
      </c>
      <c r="E5952">
        <v>43003</v>
      </c>
      <c r="F5952">
        <v>0</v>
      </c>
      <c r="G5952">
        <v>1</v>
      </c>
      <c r="H5952" t="s">
        <v>17</v>
      </c>
      <c r="I5952" t="s">
        <v>3666</v>
      </c>
      <c r="J5952" t="s">
        <v>18</v>
      </c>
      <c r="K5952">
        <v>47</v>
      </c>
      <c r="L5952">
        <v>47</v>
      </c>
      <c r="M5952">
        <v>47</v>
      </c>
      <c r="N5952">
        <v>47</v>
      </c>
      <c r="O5952">
        <v>47</v>
      </c>
      <c r="P5952">
        <v>46</v>
      </c>
      <c r="Q5952">
        <v>46</v>
      </c>
      <c r="R5952">
        <v>46</v>
      </c>
    </row>
    <row r="5953" spans="1:18" x14ac:dyDescent="0.35">
      <c r="A5953" s="1">
        <v>61</v>
      </c>
      <c r="B5953">
        <v>17</v>
      </c>
      <c r="C5953">
        <v>149</v>
      </c>
      <c r="D5953">
        <v>0</v>
      </c>
      <c r="E5953">
        <v>47241</v>
      </c>
      <c r="F5953">
        <v>0</v>
      </c>
      <c r="G5953">
        <v>1</v>
      </c>
      <c r="H5953" t="s">
        <v>17</v>
      </c>
      <c r="I5953" t="s">
        <v>3667</v>
      </c>
      <c r="J5953" t="s">
        <v>18</v>
      </c>
      <c r="K5953">
        <v>419</v>
      </c>
      <c r="L5953">
        <v>419</v>
      </c>
      <c r="M5953">
        <v>418</v>
      </c>
      <c r="N5953">
        <v>418</v>
      </c>
      <c r="O5953">
        <v>415</v>
      </c>
      <c r="P5953">
        <v>412</v>
      </c>
      <c r="Q5953">
        <v>408</v>
      </c>
      <c r="R5953">
        <v>408</v>
      </c>
    </row>
    <row r="5954" spans="1:18" x14ac:dyDescent="0.35">
      <c r="A5954" s="1">
        <v>61</v>
      </c>
      <c r="B5954">
        <v>17</v>
      </c>
      <c r="C5954">
        <v>149</v>
      </c>
      <c r="D5954">
        <v>0</v>
      </c>
      <c r="E5954">
        <v>50192</v>
      </c>
      <c r="F5954">
        <v>0</v>
      </c>
      <c r="G5954">
        <v>0</v>
      </c>
      <c r="H5954" t="s">
        <v>17</v>
      </c>
      <c r="I5954" t="s">
        <v>3668</v>
      </c>
      <c r="J5954" t="s">
        <v>18</v>
      </c>
      <c r="K5954">
        <v>540</v>
      </c>
      <c r="L5954">
        <v>540</v>
      </c>
      <c r="M5954">
        <v>538</v>
      </c>
      <c r="N5954">
        <v>538</v>
      </c>
      <c r="O5954">
        <v>536</v>
      </c>
      <c r="P5954">
        <v>530</v>
      </c>
      <c r="Q5954">
        <v>526</v>
      </c>
      <c r="R5954">
        <v>526</v>
      </c>
    </row>
    <row r="5955" spans="1:18" x14ac:dyDescent="0.35">
      <c r="A5955" s="1">
        <v>71</v>
      </c>
      <c r="B5955">
        <v>17</v>
      </c>
      <c r="C5955">
        <v>149</v>
      </c>
      <c r="D5955">
        <v>49477</v>
      </c>
      <c r="E5955">
        <v>50192</v>
      </c>
      <c r="F5955">
        <v>0</v>
      </c>
      <c r="G5955">
        <v>1</v>
      </c>
      <c r="H5955" t="s">
        <v>17</v>
      </c>
      <c r="I5955" t="s">
        <v>781</v>
      </c>
      <c r="J5955" t="s">
        <v>18</v>
      </c>
      <c r="K5955">
        <v>271</v>
      </c>
      <c r="L5955">
        <v>271</v>
      </c>
      <c r="M5955">
        <v>270</v>
      </c>
      <c r="N5955">
        <v>270</v>
      </c>
      <c r="O5955">
        <v>269</v>
      </c>
      <c r="P5955">
        <v>266</v>
      </c>
      <c r="Q5955">
        <v>264</v>
      </c>
      <c r="R5955">
        <v>264</v>
      </c>
    </row>
    <row r="5956" spans="1:18" x14ac:dyDescent="0.35">
      <c r="A5956" s="1">
        <v>71</v>
      </c>
      <c r="B5956">
        <v>17</v>
      </c>
      <c r="C5956">
        <v>149</v>
      </c>
      <c r="D5956">
        <v>99990</v>
      </c>
      <c r="E5956">
        <v>50192</v>
      </c>
      <c r="F5956">
        <v>0</v>
      </c>
      <c r="G5956">
        <v>1</v>
      </c>
      <c r="H5956" t="s">
        <v>1318</v>
      </c>
      <c r="I5956" t="s">
        <v>3669</v>
      </c>
      <c r="J5956" t="s">
        <v>18</v>
      </c>
      <c r="K5956">
        <v>269</v>
      </c>
      <c r="L5956">
        <v>269</v>
      </c>
      <c r="M5956">
        <v>268</v>
      </c>
      <c r="N5956">
        <v>268</v>
      </c>
      <c r="O5956">
        <v>267</v>
      </c>
      <c r="P5956">
        <v>264</v>
      </c>
      <c r="Q5956">
        <v>262</v>
      </c>
      <c r="R5956">
        <v>262</v>
      </c>
    </row>
    <row r="5957" spans="1:18" x14ac:dyDescent="0.35">
      <c r="A5957" s="1">
        <v>61</v>
      </c>
      <c r="B5957">
        <v>17</v>
      </c>
      <c r="C5957">
        <v>149</v>
      </c>
      <c r="D5957">
        <v>0</v>
      </c>
      <c r="E5957">
        <v>52259</v>
      </c>
      <c r="F5957">
        <v>0</v>
      </c>
      <c r="G5957">
        <v>0</v>
      </c>
      <c r="H5957" t="s">
        <v>17</v>
      </c>
      <c r="I5957" t="s">
        <v>3670</v>
      </c>
      <c r="J5957" t="s">
        <v>18</v>
      </c>
      <c r="K5957">
        <v>949</v>
      </c>
      <c r="L5957">
        <v>949</v>
      </c>
      <c r="M5957">
        <v>947</v>
      </c>
      <c r="N5957">
        <v>946</v>
      </c>
      <c r="O5957">
        <v>941</v>
      </c>
      <c r="P5957">
        <v>933</v>
      </c>
      <c r="Q5957">
        <v>927</v>
      </c>
      <c r="R5957">
        <v>928</v>
      </c>
    </row>
    <row r="5958" spans="1:18" x14ac:dyDescent="0.35">
      <c r="A5958" s="1">
        <v>71</v>
      </c>
      <c r="B5958">
        <v>17</v>
      </c>
      <c r="C5958">
        <v>149</v>
      </c>
      <c r="D5958">
        <v>60222</v>
      </c>
      <c r="E5958">
        <v>52259</v>
      </c>
      <c r="F5958">
        <v>0</v>
      </c>
      <c r="G5958">
        <v>1</v>
      </c>
      <c r="H5958" t="s">
        <v>17</v>
      </c>
      <c r="I5958" t="s">
        <v>3671</v>
      </c>
      <c r="J5958" t="s">
        <v>18</v>
      </c>
      <c r="K5958">
        <v>446</v>
      </c>
      <c r="L5958">
        <v>450</v>
      </c>
      <c r="M5958">
        <v>449</v>
      </c>
      <c r="N5958">
        <v>449</v>
      </c>
      <c r="O5958">
        <v>446</v>
      </c>
      <c r="P5958">
        <v>443</v>
      </c>
      <c r="Q5958">
        <v>441</v>
      </c>
      <c r="R5958">
        <v>442</v>
      </c>
    </row>
    <row r="5959" spans="1:18" x14ac:dyDescent="0.35">
      <c r="A5959" s="1">
        <v>71</v>
      </c>
      <c r="B5959">
        <v>17</v>
      </c>
      <c r="C5959">
        <v>149</v>
      </c>
      <c r="D5959">
        <v>99990</v>
      </c>
      <c r="E5959">
        <v>52259</v>
      </c>
      <c r="F5959">
        <v>0</v>
      </c>
      <c r="G5959">
        <v>1</v>
      </c>
      <c r="H5959" t="s">
        <v>1318</v>
      </c>
      <c r="I5959" t="s">
        <v>3672</v>
      </c>
      <c r="J5959" t="s">
        <v>18</v>
      </c>
      <c r="K5959">
        <v>503</v>
      </c>
      <c r="L5959">
        <v>499</v>
      </c>
      <c r="M5959">
        <v>498</v>
      </c>
      <c r="N5959">
        <v>497</v>
      </c>
      <c r="O5959">
        <v>495</v>
      </c>
      <c r="P5959">
        <v>490</v>
      </c>
      <c r="Q5959">
        <v>486</v>
      </c>
      <c r="R5959">
        <v>486</v>
      </c>
    </row>
    <row r="5960" spans="1:18" x14ac:dyDescent="0.35">
      <c r="A5960" s="1">
        <v>61</v>
      </c>
      <c r="B5960">
        <v>17</v>
      </c>
      <c r="C5960">
        <v>149</v>
      </c>
      <c r="D5960">
        <v>0</v>
      </c>
      <c r="E5960">
        <v>52818</v>
      </c>
      <c r="F5960">
        <v>0</v>
      </c>
      <c r="G5960">
        <v>0</v>
      </c>
      <c r="H5960" t="s">
        <v>17</v>
      </c>
      <c r="I5960" t="s">
        <v>3100</v>
      </c>
      <c r="J5960" t="s">
        <v>18</v>
      </c>
      <c r="K5960">
        <v>573</v>
      </c>
      <c r="L5960">
        <v>573</v>
      </c>
      <c r="M5960">
        <v>571</v>
      </c>
      <c r="N5960">
        <v>571</v>
      </c>
      <c r="O5960">
        <v>568</v>
      </c>
      <c r="P5960">
        <v>563</v>
      </c>
      <c r="Q5960">
        <v>559</v>
      </c>
      <c r="R5960">
        <v>558</v>
      </c>
    </row>
    <row r="5961" spans="1:18" x14ac:dyDescent="0.35">
      <c r="A5961" s="1">
        <v>71</v>
      </c>
      <c r="B5961">
        <v>17</v>
      </c>
      <c r="C5961">
        <v>149</v>
      </c>
      <c r="D5961">
        <v>4247</v>
      </c>
      <c r="E5961">
        <v>52818</v>
      </c>
      <c r="F5961">
        <v>0</v>
      </c>
      <c r="G5961">
        <v>1</v>
      </c>
      <c r="H5961" t="s">
        <v>17</v>
      </c>
      <c r="I5961" t="s">
        <v>91</v>
      </c>
      <c r="J5961" t="s">
        <v>18</v>
      </c>
      <c r="K5961">
        <v>205</v>
      </c>
      <c r="L5961">
        <v>205</v>
      </c>
      <c r="M5961">
        <v>204</v>
      </c>
      <c r="N5961">
        <v>204</v>
      </c>
      <c r="O5961">
        <v>203</v>
      </c>
      <c r="P5961">
        <v>201</v>
      </c>
      <c r="Q5961">
        <v>200</v>
      </c>
      <c r="R5961">
        <v>200</v>
      </c>
    </row>
    <row r="5962" spans="1:18" x14ac:dyDescent="0.35">
      <c r="A5962" s="1">
        <v>71</v>
      </c>
      <c r="B5962">
        <v>17</v>
      </c>
      <c r="C5962">
        <v>149</v>
      </c>
      <c r="D5962">
        <v>52805</v>
      </c>
      <c r="E5962">
        <v>52818</v>
      </c>
      <c r="F5962">
        <v>0</v>
      </c>
      <c r="G5962">
        <v>1</v>
      </c>
      <c r="H5962" t="s">
        <v>17</v>
      </c>
      <c r="I5962" t="s">
        <v>849</v>
      </c>
      <c r="J5962" t="s">
        <v>18</v>
      </c>
      <c r="K5962">
        <v>137</v>
      </c>
      <c r="L5962">
        <v>137</v>
      </c>
      <c r="M5962">
        <v>137</v>
      </c>
      <c r="N5962">
        <v>137</v>
      </c>
      <c r="O5962">
        <v>136</v>
      </c>
      <c r="P5962">
        <v>135</v>
      </c>
      <c r="Q5962">
        <v>134</v>
      </c>
      <c r="R5962">
        <v>133</v>
      </c>
    </row>
    <row r="5963" spans="1:18" x14ac:dyDescent="0.35">
      <c r="A5963" s="1">
        <v>71</v>
      </c>
      <c r="B5963">
        <v>17</v>
      </c>
      <c r="C5963">
        <v>149</v>
      </c>
      <c r="D5963">
        <v>99990</v>
      </c>
      <c r="E5963">
        <v>52818</v>
      </c>
      <c r="F5963">
        <v>0</v>
      </c>
      <c r="G5963">
        <v>1</v>
      </c>
      <c r="H5963" t="s">
        <v>1318</v>
      </c>
      <c r="I5963" t="s">
        <v>3673</v>
      </c>
      <c r="J5963" t="s">
        <v>18</v>
      </c>
      <c r="K5963">
        <v>231</v>
      </c>
      <c r="L5963">
        <v>231</v>
      </c>
      <c r="M5963">
        <v>230</v>
      </c>
      <c r="N5963">
        <v>230</v>
      </c>
      <c r="O5963">
        <v>229</v>
      </c>
      <c r="P5963">
        <v>227</v>
      </c>
      <c r="Q5963">
        <v>225</v>
      </c>
      <c r="R5963">
        <v>225</v>
      </c>
    </row>
    <row r="5964" spans="1:18" x14ac:dyDescent="0.35">
      <c r="A5964" s="1">
        <v>61</v>
      </c>
      <c r="B5964">
        <v>17</v>
      </c>
      <c r="C5964">
        <v>149</v>
      </c>
      <c r="D5964">
        <v>0</v>
      </c>
      <c r="E5964">
        <v>58356</v>
      </c>
      <c r="F5964">
        <v>0</v>
      </c>
      <c r="G5964">
        <v>0</v>
      </c>
      <c r="H5964" t="s">
        <v>17</v>
      </c>
      <c r="I5964" t="s">
        <v>3674</v>
      </c>
      <c r="J5964" t="s">
        <v>18</v>
      </c>
      <c r="K5964">
        <v>282</v>
      </c>
      <c r="L5964">
        <v>282</v>
      </c>
      <c r="M5964">
        <v>282</v>
      </c>
      <c r="N5964">
        <v>281</v>
      </c>
      <c r="O5964">
        <v>280</v>
      </c>
      <c r="P5964">
        <v>278</v>
      </c>
      <c r="Q5964">
        <v>274</v>
      </c>
      <c r="R5964">
        <v>274</v>
      </c>
    </row>
    <row r="5965" spans="1:18" x14ac:dyDescent="0.35">
      <c r="A5965" s="1">
        <v>71</v>
      </c>
      <c r="B5965">
        <v>17</v>
      </c>
      <c r="C5965">
        <v>149</v>
      </c>
      <c r="D5965">
        <v>58343</v>
      </c>
      <c r="E5965">
        <v>58356</v>
      </c>
      <c r="F5965">
        <v>0</v>
      </c>
      <c r="G5965">
        <v>1</v>
      </c>
      <c r="H5965" t="s">
        <v>17</v>
      </c>
      <c r="I5965" t="s">
        <v>936</v>
      </c>
      <c r="J5965" t="s">
        <v>18</v>
      </c>
      <c r="K5965">
        <v>138</v>
      </c>
      <c r="L5965">
        <v>138</v>
      </c>
      <c r="M5965">
        <v>138</v>
      </c>
      <c r="N5965">
        <v>138</v>
      </c>
      <c r="O5965">
        <v>137</v>
      </c>
      <c r="P5965">
        <v>136</v>
      </c>
      <c r="Q5965">
        <v>134</v>
      </c>
      <c r="R5965">
        <v>134</v>
      </c>
    </row>
    <row r="5966" spans="1:18" x14ac:dyDescent="0.35">
      <c r="A5966" s="1">
        <v>71</v>
      </c>
      <c r="B5966">
        <v>17</v>
      </c>
      <c r="C5966">
        <v>149</v>
      </c>
      <c r="D5966">
        <v>99990</v>
      </c>
      <c r="E5966">
        <v>58356</v>
      </c>
      <c r="F5966">
        <v>0</v>
      </c>
      <c r="G5966">
        <v>1</v>
      </c>
      <c r="H5966" t="s">
        <v>1318</v>
      </c>
      <c r="I5966" t="s">
        <v>3675</v>
      </c>
      <c r="J5966" t="s">
        <v>18</v>
      </c>
      <c r="K5966">
        <v>144</v>
      </c>
      <c r="L5966">
        <v>144</v>
      </c>
      <c r="M5966">
        <v>144</v>
      </c>
      <c r="N5966">
        <v>143</v>
      </c>
      <c r="O5966">
        <v>143</v>
      </c>
      <c r="P5966">
        <v>142</v>
      </c>
      <c r="Q5966">
        <v>140</v>
      </c>
      <c r="R5966">
        <v>140</v>
      </c>
    </row>
    <row r="5967" spans="1:18" x14ac:dyDescent="0.35">
      <c r="A5967" s="1">
        <v>61</v>
      </c>
      <c r="B5967">
        <v>17</v>
      </c>
      <c r="C5967">
        <v>149</v>
      </c>
      <c r="D5967">
        <v>0</v>
      </c>
      <c r="E5967">
        <v>59169</v>
      </c>
      <c r="F5967">
        <v>0</v>
      </c>
      <c r="G5967">
        <v>0</v>
      </c>
      <c r="H5967" t="s">
        <v>17</v>
      </c>
      <c r="I5967" t="s">
        <v>3676</v>
      </c>
      <c r="J5967" t="s">
        <v>18</v>
      </c>
      <c r="K5967">
        <v>594</v>
      </c>
      <c r="L5967">
        <v>594</v>
      </c>
      <c r="M5967">
        <v>592</v>
      </c>
      <c r="N5967">
        <v>592</v>
      </c>
      <c r="O5967">
        <v>587</v>
      </c>
      <c r="P5967">
        <v>580</v>
      </c>
      <c r="Q5967">
        <v>573</v>
      </c>
      <c r="R5967">
        <v>579</v>
      </c>
    </row>
    <row r="5968" spans="1:18" x14ac:dyDescent="0.35">
      <c r="A5968" s="1">
        <v>71</v>
      </c>
      <c r="B5968">
        <v>17</v>
      </c>
      <c r="C5968">
        <v>149</v>
      </c>
      <c r="D5968">
        <v>59156</v>
      </c>
      <c r="E5968">
        <v>59169</v>
      </c>
      <c r="F5968">
        <v>0</v>
      </c>
      <c r="G5968">
        <v>1</v>
      </c>
      <c r="H5968" t="s">
        <v>17</v>
      </c>
      <c r="I5968" t="s">
        <v>944</v>
      </c>
      <c r="J5968" t="s">
        <v>18</v>
      </c>
      <c r="K5968">
        <v>397</v>
      </c>
      <c r="L5968">
        <v>397</v>
      </c>
      <c r="M5968">
        <v>396</v>
      </c>
      <c r="N5968">
        <v>396</v>
      </c>
      <c r="O5968">
        <v>392</v>
      </c>
      <c r="P5968">
        <v>386</v>
      </c>
      <c r="Q5968">
        <v>381</v>
      </c>
      <c r="R5968">
        <v>387</v>
      </c>
    </row>
    <row r="5969" spans="1:18" x14ac:dyDescent="0.35">
      <c r="A5969" s="1">
        <v>71</v>
      </c>
      <c r="B5969">
        <v>17</v>
      </c>
      <c r="C5969">
        <v>149</v>
      </c>
      <c r="D5969">
        <v>99990</v>
      </c>
      <c r="E5969">
        <v>59169</v>
      </c>
      <c r="F5969">
        <v>0</v>
      </c>
      <c r="G5969">
        <v>1</v>
      </c>
      <c r="H5969" t="s">
        <v>1318</v>
      </c>
      <c r="I5969" t="s">
        <v>3677</v>
      </c>
      <c r="J5969" t="s">
        <v>18</v>
      </c>
      <c r="K5969">
        <v>197</v>
      </c>
      <c r="L5969">
        <v>197</v>
      </c>
      <c r="M5969">
        <v>196</v>
      </c>
      <c r="N5969">
        <v>196</v>
      </c>
      <c r="O5969">
        <v>195</v>
      </c>
      <c r="P5969">
        <v>194</v>
      </c>
      <c r="Q5969">
        <v>192</v>
      </c>
      <c r="R5969">
        <v>192</v>
      </c>
    </row>
    <row r="5970" spans="1:18" x14ac:dyDescent="0.35">
      <c r="A5970" s="1">
        <v>61</v>
      </c>
      <c r="B5970">
        <v>17</v>
      </c>
      <c r="C5970">
        <v>149</v>
      </c>
      <c r="D5970">
        <v>0</v>
      </c>
      <c r="E5970">
        <v>60235</v>
      </c>
      <c r="F5970">
        <v>0</v>
      </c>
      <c r="G5970">
        <v>0</v>
      </c>
      <c r="H5970" t="s">
        <v>17</v>
      </c>
      <c r="I5970" t="s">
        <v>3678</v>
      </c>
      <c r="J5970" t="s">
        <v>18</v>
      </c>
      <c r="K5970">
        <v>4477</v>
      </c>
      <c r="L5970">
        <v>4477</v>
      </c>
      <c r="M5970">
        <v>4464</v>
      </c>
      <c r="N5970">
        <v>4456</v>
      </c>
      <c r="O5970">
        <v>4430</v>
      </c>
      <c r="P5970">
        <v>4391</v>
      </c>
      <c r="Q5970">
        <v>4378</v>
      </c>
      <c r="R5970">
        <v>4378</v>
      </c>
    </row>
    <row r="5971" spans="1:18" x14ac:dyDescent="0.35">
      <c r="A5971" s="1">
        <v>71</v>
      </c>
      <c r="B5971">
        <v>17</v>
      </c>
      <c r="C5971">
        <v>149</v>
      </c>
      <c r="D5971">
        <v>60222</v>
      </c>
      <c r="E5971">
        <v>60235</v>
      </c>
      <c r="F5971">
        <v>0</v>
      </c>
      <c r="G5971">
        <v>1</v>
      </c>
      <c r="H5971" t="s">
        <v>17</v>
      </c>
      <c r="I5971" t="s">
        <v>3671</v>
      </c>
      <c r="J5971" t="s">
        <v>18</v>
      </c>
      <c r="K5971">
        <v>4130</v>
      </c>
      <c r="L5971">
        <v>4133</v>
      </c>
      <c r="M5971">
        <v>4121</v>
      </c>
      <c r="N5971">
        <v>4113</v>
      </c>
      <c r="O5971">
        <v>4089</v>
      </c>
      <c r="P5971">
        <v>4053</v>
      </c>
      <c r="Q5971">
        <v>4043</v>
      </c>
      <c r="R5971">
        <v>4043</v>
      </c>
    </row>
    <row r="5972" spans="1:18" x14ac:dyDescent="0.35">
      <c r="A5972" s="1">
        <v>71</v>
      </c>
      <c r="B5972">
        <v>17</v>
      </c>
      <c r="C5972">
        <v>149</v>
      </c>
      <c r="D5972">
        <v>99990</v>
      </c>
      <c r="E5972">
        <v>60235</v>
      </c>
      <c r="F5972">
        <v>0</v>
      </c>
      <c r="G5972">
        <v>1</v>
      </c>
      <c r="H5972" t="s">
        <v>1318</v>
      </c>
      <c r="I5972" t="s">
        <v>3679</v>
      </c>
      <c r="J5972" t="s">
        <v>18</v>
      </c>
      <c r="K5972">
        <v>347</v>
      </c>
      <c r="L5972">
        <v>344</v>
      </c>
      <c r="M5972">
        <v>343</v>
      </c>
      <c r="N5972">
        <v>343</v>
      </c>
      <c r="O5972">
        <v>341</v>
      </c>
      <c r="P5972">
        <v>338</v>
      </c>
      <c r="Q5972">
        <v>335</v>
      </c>
      <c r="R5972">
        <v>335</v>
      </c>
    </row>
    <row r="5973" spans="1:18" x14ac:dyDescent="0.35">
      <c r="A5973" s="1">
        <v>61</v>
      </c>
      <c r="B5973">
        <v>17</v>
      </c>
      <c r="C5973">
        <v>149</v>
      </c>
      <c r="D5973">
        <v>0</v>
      </c>
      <c r="E5973">
        <v>60547</v>
      </c>
      <c r="F5973">
        <v>0</v>
      </c>
      <c r="G5973">
        <v>0</v>
      </c>
      <c r="H5973" t="s">
        <v>17</v>
      </c>
      <c r="I5973" t="s">
        <v>3680</v>
      </c>
      <c r="J5973" t="s">
        <v>18</v>
      </c>
      <c r="K5973">
        <v>1259</v>
      </c>
      <c r="L5973">
        <v>1259</v>
      </c>
      <c r="M5973">
        <v>1255</v>
      </c>
      <c r="N5973">
        <v>1255</v>
      </c>
      <c r="O5973">
        <v>1247</v>
      </c>
      <c r="P5973">
        <v>1237</v>
      </c>
      <c r="Q5973">
        <v>1226</v>
      </c>
      <c r="R5973">
        <v>1227</v>
      </c>
    </row>
    <row r="5974" spans="1:18" x14ac:dyDescent="0.35">
      <c r="A5974" s="1">
        <v>71</v>
      </c>
      <c r="B5974">
        <v>17</v>
      </c>
      <c r="C5974">
        <v>149</v>
      </c>
      <c r="D5974">
        <v>60534</v>
      </c>
      <c r="E5974">
        <v>60547</v>
      </c>
      <c r="F5974">
        <v>0</v>
      </c>
      <c r="G5974">
        <v>1</v>
      </c>
      <c r="H5974" t="s">
        <v>17</v>
      </c>
      <c r="I5974" t="s">
        <v>961</v>
      </c>
      <c r="J5974" t="s">
        <v>18</v>
      </c>
      <c r="K5974">
        <v>966</v>
      </c>
      <c r="L5974">
        <v>966</v>
      </c>
      <c r="M5974">
        <v>963</v>
      </c>
      <c r="N5974">
        <v>963</v>
      </c>
      <c r="O5974">
        <v>957</v>
      </c>
      <c r="P5974">
        <v>949</v>
      </c>
      <c r="Q5974">
        <v>941</v>
      </c>
      <c r="R5974">
        <v>941</v>
      </c>
    </row>
    <row r="5975" spans="1:18" x14ac:dyDescent="0.35">
      <c r="A5975" s="1">
        <v>71</v>
      </c>
      <c r="B5975">
        <v>17</v>
      </c>
      <c r="C5975">
        <v>149</v>
      </c>
      <c r="D5975">
        <v>99990</v>
      </c>
      <c r="E5975">
        <v>60547</v>
      </c>
      <c r="F5975">
        <v>0</v>
      </c>
      <c r="G5975">
        <v>1</v>
      </c>
      <c r="H5975" t="s">
        <v>1318</v>
      </c>
      <c r="I5975" t="s">
        <v>3681</v>
      </c>
      <c r="J5975" t="s">
        <v>18</v>
      </c>
      <c r="K5975">
        <v>293</v>
      </c>
      <c r="L5975">
        <v>293</v>
      </c>
      <c r="M5975">
        <v>292</v>
      </c>
      <c r="N5975">
        <v>292</v>
      </c>
      <c r="O5975">
        <v>290</v>
      </c>
      <c r="P5975">
        <v>288</v>
      </c>
      <c r="Q5975">
        <v>285</v>
      </c>
      <c r="R5975">
        <v>286</v>
      </c>
    </row>
    <row r="5976" spans="1:18" x14ac:dyDescent="0.35">
      <c r="A5976" s="1">
        <v>61</v>
      </c>
      <c r="B5976">
        <v>17</v>
      </c>
      <c r="C5976">
        <v>149</v>
      </c>
      <c r="D5976">
        <v>0</v>
      </c>
      <c r="E5976">
        <v>60651</v>
      </c>
      <c r="F5976">
        <v>0</v>
      </c>
      <c r="G5976">
        <v>0</v>
      </c>
      <c r="H5976" t="s">
        <v>17</v>
      </c>
      <c r="I5976" t="s">
        <v>3682</v>
      </c>
      <c r="J5976" t="s">
        <v>18</v>
      </c>
      <c r="K5976">
        <v>573</v>
      </c>
      <c r="L5976">
        <v>573</v>
      </c>
      <c r="M5976">
        <v>571</v>
      </c>
      <c r="N5976">
        <v>571</v>
      </c>
      <c r="O5976">
        <v>568</v>
      </c>
      <c r="P5976">
        <v>563</v>
      </c>
      <c r="Q5976">
        <v>558</v>
      </c>
      <c r="R5976">
        <v>559</v>
      </c>
    </row>
    <row r="5977" spans="1:18" x14ac:dyDescent="0.35">
      <c r="A5977" s="1">
        <v>71</v>
      </c>
      <c r="B5977">
        <v>17</v>
      </c>
      <c r="C5977">
        <v>149</v>
      </c>
      <c r="D5977">
        <v>52311</v>
      </c>
      <c r="E5977">
        <v>60651</v>
      </c>
      <c r="F5977">
        <v>0</v>
      </c>
      <c r="G5977">
        <v>1</v>
      </c>
      <c r="H5977" t="s">
        <v>17</v>
      </c>
      <c r="I5977" t="s">
        <v>840</v>
      </c>
      <c r="J5977" t="s">
        <v>18</v>
      </c>
      <c r="K5977">
        <v>359</v>
      </c>
      <c r="L5977">
        <v>359</v>
      </c>
      <c r="M5977">
        <v>358</v>
      </c>
      <c r="N5977">
        <v>358</v>
      </c>
      <c r="O5977">
        <v>356</v>
      </c>
      <c r="P5977">
        <v>353</v>
      </c>
      <c r="Q5977">
        <v>350</v>
      </c>
      <c r="R5977">
        <v>350</v>
      </c>
    </row>
    <row r="5978" spans="1:18" x14ac:dyDescent="0.35">
      <c r="A5978" s="1">
        <v>71</v>
      </c>
      <c r="B5978">
        <v>17</v>
      </c>
      <c r="C5978">
        <v>149</v>
      </c>
      <c r="D5978">
        <v>99990</v>
      </c>
      <c r="E5978">
        <v>60651</v>
      </c>
      <c r="F5978">
        <v>0</v>
      </c>
      <c r="G5978">
        <v>1</v>
      </c>
      <c r="H5978" t="s">
        <v>1318</v>
      </c>
      <c r="I5978" t="s">
        <v>3683</v>
      </c>
      <c r="J5978" t="s">
        <v>18</v>
      </c>
      <c r="K5978">
        <v>214</v>
      </c>
      <c r="L5978">
        <v>214</v>
      </c>
      <c r="M5978">
        <v>213</v>
      </c>
      <c r="N5978">
        <v>213</v>
      </c>
      <c r="O5978">
        <v>212</v>
      </c>
      <c r="P5978">
        <v>210</v>
      </c>
      <c r="Q5978">
        <v>208</v>
      </c>
      <c r="R5978">
        <v>209</v>
      </c>
    </row>
    <row r="5979" spans="1:18" x14ac:dyDescent="0.35">
      <c r="A5979" s="1">
        <v>61</v>
      </c>
      <c r="B5979">
        <v>17</v>
      </c>
      <c r="C5979">
        <v>149</v>
      </c>
      <c r="D5979">
        <v>0</v>
      </c>
      <c r="E5979">
        <v>65936</v>
      </c>
      <c r="F5979">
        <v>0</v>
      </c>
      <c r="G5979">
        <v>1</v>
      </c>
      <c r="H5979" t="s">
        <v>17</v>
      </c>
      <c r="I5979" t="s">
        <v>2043</v>
      </c>
      <c r="J5979" t="s">
        <v>18</v>
      </c>
      <c r="K5979">
        <v>70</v>
      </c>
      <c r="L5979">
        <v>70</v>
      </c>
      <c r="M5979">
        <v>70</v>
      </c>
      <c r="N5979">
        <v>70</v>
      </c>
      <c r="O5979">
        <v>69</v>
      </c>
      <c r="P5979">
        <v>69</v>
      </c>
      <c r="Q5979">
        <v>68</v>
      </c>
      <c r="R5979">
        <v>68</v>
      </c>
    </row>
    <row r="5980" spans="1:18" x14ac:dyDescent="0.35">
      <c r="A5980" s="1">
        <v>61</v>
      </c>
      <c r="B5980">
        <v>17</v>
      </c>
      <c r="C5980">
        <v>149</v>
      </c>
      <c r="D5980">
        <v>0</v>
      </c>
      <c r="E5980">
        <v>71617</v>
      </c>
      <c r="F5980">
        <v>0</v>
      </c>
      <c r="G5980">
        <v>0</v>
      </c>
      <c r="H5980" t="s">
        <v>17</v>
      </c>
      <c r="I5980" t="s">
        <v>3684</v>
      </c>
      <c r="J5980" t="s">
        <v>18</v>
      </c>
      <c r="K5980">
        <v>591</v>
      </c>
      <c r="L5980">
        <v>591</v>
      </c>
      <c r="M5980">
        <v>589</v>
      </c>
      <c r="N5980">
        <v>589</v>
      </c>
      <c r="O5980">
        <v>586</v>
      </c>
      <c r="P5980">
        <v>581</v>
      </c>
      <c r="Q5980">
        <v>576</v>
      </c>
      <c r="R5980">
        <v>576</v>
      </c>
    </row>
    <row r="5981" spans="1:18" x14ac:dyDescent="0.35">
      <c r="A5981" s="1">
        <v>71</v>
      </c>
      <c r="B5981">
        <v>17</v>
      </c>
      <c r="C5981">
        <v>149</v>
      </c>
      <c r="D5981">
        <v>51882</v>
      </c>
      <c r="E5981">
        <v>71617</v>
      </c>
      <c r="F5981">
        <v>0</v>
      </c>
      <c r="G5981">
        <v>1</v>
      </c>
      <c r="H5981" t="s">
        <v>17</v>
      </c>
      <c r="I5981" t="s">
        <v>829</v>
      </c>
      <c r="J5981" t="s">
        <v>18</v>
      </c>
      <c r="K5981">
        <v>340</v>
      </c>
      <c r="L5981">
        <v>340</v>
      </c>
      <c r="M5981">
        <v>339</v>
      </c>
      <c r="N5981">
        <v>339</v>
      </c>
      <c r="O5981">
        <v>337</v>
      </c>
      <c r="P5981">
        <v>334</v>
      </c>
      <c r="Q5981">
        <v>331</v>
      </c>
      <c r="R5981">
        <v>331</v>
      </c>
    </row>
    <row r="5982" spans="1:18" x14ac:dyDescent="0.35">
      <c r="A5982" s="1">
        <v>71</v>
      </c>
      <c r="B5982">
        <v>17</v>
      </c>
      <c r="C5982">
        <v>149</v>
      </c>
      <c r="D5982">
        <v>99990</v>
      </c>
      <c r="E5982">
        <v>71617</v>
      </c>
      <c r="F5982">
        <v>0</v>
      </c>
      <c r="G5982">
        <v>1</v>
      </c>
      <c r="H5982" t="s">
        <v>1318</v>
      </c>
      <c r="I5982" t="s">
        <v>3685</v>
      </c>
      <c r="J5982" t="s">
        <v>18</v>
      </c>
      <c r="K5982">
        <v>251</v>
      </c>
      <c r="L5982">
        <v>251</v>
      </c>
      <c r="M5982">
        <v>250</v>
      </c>
      <c r="N5982">
        <v>250</v>
      </c>
      <c r="O5982">
        <v>249</v>
      </c>
      <c r="P5982">
        <v>247</v>
      </c>
      <c r="Q5982">
        <v>245</v>
      </c>
      <c r="R5982">
        <v>245</v>
      </c>
    </row>
    <row r="5983" spans="1:18" x14ac:dyDescent="0.35">
      <c r="A5983" s="1">
        <v>50</v>
      </c>
      <c r="B5983">
        <v>17</v>
      </c>
      <c r="C5983">
        <v>151</v>
      </c>
      <c r="D5983">
        <v>0</v>
      </c>
      <c r="E5983">
        <v>0</v>
      </c>
      <c r="F5983">
        <v>0</v>
      </c>
      <c r="G5983">
        <v>0</v>
      </c>
      <c r="H5983" t="s">
        <v>17</v>
      </c>
      <c r="I5983" t="s">
        <v>3686</v>
      </c>
      <c r="J5983" t="s">
        <v>18</v>
      </c>
      <c r="K5983">
        <v>4470</v>
      </c>
      <c r="L5983">
        <v>4470</v>
      </c>
      <c r="M5983">
        <v>4455</v>
      </c>
      <c r="N5983">
        <v>4490</v>
      </c>
      <c r="O5983">
        <v>4330</v>
      </c>
      <c r="P5983">
        <v>4338</v>
      </c>
      <c r="Q5983">
        <v>4269</v>
      </c>
      <c r="R5983">
        <v>4226</v>
      </c>
    </row>
    <row r="5984" spans="1:18" x14ac:dyDescent="0.35">
      <c r="A5984" s="1">
        <v>157</v>
      </c>
      <c r="B5984">
        <v>17</v>
      </c>
      <c r="C5984">
        <v>151</v>
      </c>
      <c r="D5984">
        <v>22398</v>
      </c>
      <c r="E5984">
        <v>0</v>
      </c>
      <c r="F5984">
        <v>0</v>
      </c>
      <c r="G5984">
        <v>1</v>
      </c>
      <c r="H5984" t="s">
        <v>17</v>
      </c>
      <c r="I5984" t="s">
        <v>360</v>
      </c>
      <c r="J5984" t="s">
        <v>18</v>
      </c>
      <c r="K5984">
        <v>101</v>
      </c>
      <c r="L5984">
        <v>101</v>
      </c>
      <c r="M5984">
        <v>101</v>
      </c>
      <c r="N5984">
        <v>101</v>
      </c>
      <c r="O5984">
        <v>97</v>
      </c>
      <c r="P5984">
        <v>98</v>
      </c>
      <c r="Q5984">
        <v>96</v>
      </c>
      <c r="R5984">
        <v>95</v>
      </c>
    </row>
    <row r="5985" spans="1:18" x14ac:dyDescent="0.35">
      <c r="A5985" s="1">
        <v>157</v>
      </c>
      <c r="B5985">
        <v>17</v>
      </c>
      <c r="C5985">
        <v>151</v>
      </c>
      <c r="D5985">
        <v>30133</v>
      </c>
      <c r="E5985">
        <v>0</v>
      </c>
      <c r="F5985">
        <v>0</v>
      </c>
      <c r="G5985">
        <v>1</v>
      </c>
      <c r="H5985" t="s">
        <v>17</v>
      </c>
      <c r="I5985" t="s">
        <v>472</v>
      </c>
      <c r="J5985" t="s">
        <v>18</v>
      </c>
      <c r="K5985">
        <v>668</v>
      </c>
      <c r="L5985">
        <v>670</v>
      </c>
      <c r="M5985">
        <v>668</v>
      </c>
      <c r="N5985">
        <v>667</v>
      </c>
      <c r="O5985">
        <v>641</v>
      </c>
      <c r="P5985">
        <v>646</v>
      </c>
      <c r="Q5985">
        <v>636</v>
      </c>
      <c r="R5985">
        <v>629</v>
      </c>
    </row>
    <row r="5986" spans="1:18" x14ac:dyDescent="0.35">
      <c r="A5986" s="1">
        <v>157</v>
      </c>
      <c r="B5986">
        <v>17</v>
      </c>
      <c r="C5986">
        <v>151</v>
      </c>
      <c r="D5986">
        <v>99990</v>
      </c>
      <c r="E5986">
        <v>0</v>
      </c>
      <c r="F5986">
        <v>0</v>
      </c>
      <c r="G5986">
        <v>1</v>
      </c>
      <c r="H5986" t="s">
        <v>1318</v>
      </c>
      <c r="I5986" t="s">
        <v>3687</v>
      </c>
      <c r="J5986" t="s">
        <v>18</v>
      </c>
      <c r="K5986">
        <v>3701</v>
      </c>
      <c r="L5986">
        <v>3699</v>
      </c>
      <c r="M5986">
        <v>3686</v>
      </c>
      <c r="N5986">
        <v>3722</v>
      </c>
      <c r="O5986">
        <v>3592</v>
      </c>
      <c r="P5986">
        <v>3594</v>
      </c>
      <c r="Q5986">
        <v>3537</v>
      </c>
      <c r="R5986">
        <v>3502</v>
      </c>
    </row>
    <row r="5987" spans="1:18" x14ac:dyDescent="0.35">
      <c r="A5987" s="1">
        <v>50</v>
      </c>
      <c r="B5987">
        <v>17</v>
      </c>
      <c r="C5987">
        <v>153</v>
      </c>
      <c r="D5987">
        <v>0</v>
      </c>
      <c r="E5987">
        <v>0</v>
      </c>
      <c r="F5987">
        <v>0</v>
      </c>
      <c r="G5987">
        <v>0</v>
      </c>
      <c r="H5987" t="s">
        <v>17</v>
      </c>
      <c r="I5987" t="s">
        <v>3688</v>
      </c>
      <c r="J5987" t="s">
        <v>18</v>
      </c>
      <c r="K5987">
        <v>6161</v>
      </c>
      <c r="L5987">
        <v>6161</v>
      </c>
      <c r="M5987">
        <v>6134</v>
      </c>
      <c r="N5987">
        <v>6002</v>
      </c>
      <c r="O5987">
        <v>5967</v>
      </c>
      <c r="P5987">
        <v>5893</v>
      </c>
      <c r="Q5987">
        <v>5816</v>
      </c>
      <c r="R5987">
        <v>5678</v>
      </c>
    </row>
    <row r="5988" spans="1:18" x14ac:dyDescent="0.35">
      <c r="A5988" s="1">
        <v>157</v>
      </c>
      <c r="B5988">
        <v>17</v>
      </c>
      <c r="C5988">
        <v>153</v>
      </c>
      <c r="D5988">
        <v>39077</v>
      </c>
      <c r="E5988">
        <v>0</v>
      </c>
      <c r="F5988">
        <v>0</v>
      </c>
      <c r="G5988">
        <v>1</v>
      </c>
      <c r="H5988" t="s">
        <v>17</v>
      </c>
      <c r="I5988" t="s">
        <v>612</v>
      </c>
      <c r="J5988" t="s">
        <v>18</v>
      </c>
      <c r="K5988">
        <v>499</v>
      </c>
      <c r="L5988">
        <v>499</v>
      </c>
      <c r="M5988">
        <v>497</v>
      </c>
      <c r="N5988">
        <v>485</v>
      </c>
      <c r="O5988">
        <v>482</v>
      </c>
      <c r="P5988">
        <v>475</v>
      </c>
      <c r="Q5988">
        <v>468</v>
      </c>
      <c r="R5988">
        <v>458</v>
      </c>
    </row>
    <row r="5989" spans="1:18" x14ac:dyDescent="0.35">
      <c r="A5989" s="1">
        <v>157</v>
      </c>
      <c r="B5989">
        <v>17</v>
      </c>
      <c r="C5989">
        <v>153</v>
      </c>
      <c r="D5989">
        <v>50751</v>
      </c>
      <c r="E5989">
        <v>0</v>
      </c>
      <c r="F5989">
        <v>0</v>
      </c>
      <c r="G5989">
        <v>1</v>
      </c>
      <c r="H5989" t="s">
        <v>17</v>
      </c>
      <c r="I5989" t="s">
        <v>801</v>
      </c>
      <c r="J5989" t="s">
        <v>18</v>
      </c>
      <c r="K5989">
        <v>588</v>
      </c>
      <c r="L5989">
        <v>595</v>
      </c>
      <c r="M5989">
        <v>592</v>
      </c>
      <c r="N5989">
        <v>578</v>
      </c>
      <c r="O5989">
        <v>574</v>
      </c>
      <c r="P5989">
        <v>566</v>
      </c>
      <c r="Q5989">
        <v>558</v>
      </c>
      <c r="R5989">
        <v>544</v>
      </c>
    </row>
    <row r="5990" spans="1:18" x14ac:dyDescent="0.35">
      <c r="A5990" s="1">
        <v>157</v>
      </c>
      <c r="B5990">
        <v>17</v>
      </c>
      <c r="C5990">
        <v>153</v>
      </c>
      <c r="D5990">
        <v>50777</v>
      </c>
      <c r="E5990">
        <v>0</v>
      </c>
      <c r="F5990">
        <v>0</v>
      </c>
      <c r="G5990">
        <v>1</v>
      </c>
      <c r="H5990" t="s">
        <v>17</v>
      </c>
      <c r="I5990" t="s">
        <v>802</v>
      </c>
      <c r="J5990" t="s">
        <v>18</v>
      </c>
      <c r="K5990">
        <v>810</v>
      </c>
      <c r="L5990">
        <v>810</v>
      </c>
      <c r="M5990">
        <v>806</v>
      </c>
      <c r="N5990">
        <v>787</v>
      </c>
      <c r="O5990">
        <v>783</v>
      </c>
      <c r="P5990">
        <v>774</v>
      </c>
      <c r="Q5990">
        <v>764</v>
      </c>
      <c r="R5990">
        <v>745</v>
      </c>
    </row>
    <row r="5991" spans="1:18" x14ac:dyDescent="0.35">
      <c r="A5991" s="1">
        <v>157</v>
      </c>
      <c r="B5991">
        <v>17</v>
      </c>
      <c r="C5991">
        <v>153</v>
      </c>
      <c r="D5991">
        <v>52467</v>
      </c>
      <c r="E5991">
        <v>0</v>
      </c>
      <c r="F5991">
        <v>0</v>
      </c>
      <c r="G5991">
        <v>1</v>
      </c>
      <c r="H5991" t="s">
        <v>17</v>
      </c>
      <c r="I5991" t="s">
        <v>842</v>
      </c>
      <c r="J5991" t="s">
        <v>18</v>
      </c>
      <c r="K5991">
        <v>210</v>
      </c>
      <c r="L5991">
        <v>210</v>
      </c>
      <c r="M5991">
        <v>209</v>
      </c>
      <c r="N5991">
        <v>205</v>
      </c>
      <c r="O5991">
        <v>204</v>
      </c>
      <c r="P5991">
        <v>202</v>
      </c>
      <c r="Q5991">
        <v>200</v>
      </c>
      <c r="R5991">
        <v>195</v>
      </c>
    </row>
    <row r="5992" spans="1:18" x14ac:dyDescent="0.35">
      <c r="A5992" s="1">
        <v>157</v>
      </c>
      <c r="B5992">
        <v>17</v>
      </c>
      <c r="C5992">
        <v>153</v>
      </c>
      <c r="D5992">
        <v>55899</v>
      </c>
      <c r="E5992">
        <v>0</v>
      </c>
      <c r="F5992">
        <v>0</v>
      </c>
      <c r="G5992">
        <v>1</v>
      </c>
      <c r="H5992" t="s">
        <v>17</v>
      </c>
      <c r="I5992" t="s">
        <v>897</v>
      </c>
      <c r="J5992" t="s">
        <v>18</v>
      </c>
      <c r="K5992">
        <v>333</v>
      </c>
      <c r="L5992">
        <v>333</v>
      </c>
      <c r="M5992">
        <v>332</v>
      </c>
      <c r="N5992">
        <v>324</v>
      </c>
      <c r="O5992">
        <v>323</v>
      </c>
      <c r="P5992">
        <v>321</v>
      </c>
      <c r="Q5992">
        <v>317</v>
      </c>
      <c r="R5992">
        <v>310</v>
      </c>
    </row>
    <row r="5993" spans="1:18" x14ac:dyDescent="0.35">
      <c r="A5993" s="1">
        <v>157</v>
      </c>
      <c r="B5993">
        <v>17</v>
      </c>
      <c r="C5993">
        <v>153</v>
      </c>
      <c r="D5993">
        <v>62211</v>
      </c>
      <c r="E5993">
        <v>0</v>
      </c>
      <c r="F5993">
        <v>0</v>
      </c>
      <c r="G5993">
        <v>1</v>
      </c>
      <c r="H5993" t="s">
        <v>17</v>
      </c>
      <c r="I5993" t="s">
        <v>981</v>
      </c>
      <c r="J5993" t="s">
        <v>18</v>
      </c>
      <c r="K5993">
        <v>206</v>
      </c>
      <c r="L5993">
        <v>206</v>
      </c>
      <c r="M5993">
        <v>205</v>
      </c>
      <c r="N5993">
        <v>201</v>
      </c>
      <c r="O5993">
        <v>198</v>
      </c>
      <c r="P5993">
        <v>195</v>
      </c>
      <c r="Q5993">
        <v>193</v>
      </c>
      <c r="R5993">
        <v>188</v>
      </c>
    </row>
    <row r="5994" spans="1:18" x14ac:dyDescent="0.35">
      <c r="A5994" s="1">
        <v>157</v>
      </c>
      <c r="B5994">
        <v>17</v>
      </c>
      <c r="C5994">
        <v>153</v>
      </c>
      <c r="D5994">
        <v>76615</v>
      </c>
      <c r="E5994">
        <v>0</v>
      </c>
      <c r="F5994">
        <v>0</v>
      </c>
      <c r="G5994">
        <v>1</v>
      </c>
      <c r="H5994" t="s">
        <v>17</v>
      </c>
      <c r="I5994" t="s">
        <v>1200</v>
      </c>
      <c r="J5994" t="s">
        <v>18</v>
      </c>
      <c r="K5994">
        <v>463</v>
      </c>
      <c r="L5994">
        <v>463</v>
      </c>
      <c r="M5994">
        <v>461</v>
      </c>
      <c r="N5994">
        <v>450</v>
      </c>
      <c r="O5994">
        <v>448</v>
      </c>
      <c r="P5994">
        <v>442</v>
      </c>
      <c r="Q5994">
        <v>436</v>
      </c>
      <c r="R5994">
        <v>425</v>
      </c>
    </row>
    <row r="5995" spans="1:18" x14ac:dyDescent="0.35">
      <c r="A5995" s="1">
        <v>157</v>
      </c>
      <c r="B5995">
        <v>17</v>
      </c>
      <c r="C5995">
        <v>153</v>
      </c>
      <c r="D5995">
        <v>99990</v>
      </c>
      <c r="E5995">
        <v>0</v>
      </c>
      <c r="F5995">
        <v>0</v>
      </c>
      <c r="G5995">
        <v>1</v>
      </c>
      <c r="H5995" t="s">
        <v>1318</v>
      </c>
      <c r="I5995" t="s">
        <v>3689</v>
      </c>
      <c r="J5995" t="s">
        <v>18</v>
      </c>
      <c r="K5995">
        <v>3052</v>
      </c>
      <c r="L5995">
        <v>3045</v>
      </c>
      <c r="M5995">
        <v>3032</v>
      </c>
      <c r="N5995">
        <v>2972</v>
      </c>
      <c r="O5995">
        <v>2955</v>
      </c>
      <c r="P5995">
        <v>2918</v>
      </c>
      <c r="Q5995">
        <v>2880</v>
      </c>
      <c r="R5995">
        <v>2813</v>
      </c>
    </row>
    <row r="5996" spans="1:18" x14ac:dyDescent="0.35">
      <c r="A5996" s="1">
        <v>50</v>
      </c>
      <c r="B5996">
        <v>17</v>
      </c>
      <c r="C5996">
        <v>155</v>
      </c>
      <c r="D5996">
        <v>0</v>
      </c>
      <c r="E5996">
        <v>0</v>
      </c>
      <c r="F5996">
        <v>0</v>
      </c>
      <c r="G5996">
        <v>0</v>
      </c>
      <c r="H5996" t="s">
        <v>17</v>
      </c>
      <c r="I5996" t="s">
        <v>3690</v>
      </c>
      <c r="J5996" t="s">
        <v>18</v>
      </c>
      <c r="K5996">
        <v>6006</v>
      </c>
      <c r="L5996">
        <v>6006</v>
      </c>
      <c r="M5996">
        <v>5999</v>
      </c>
      <c r="N5996">
        <v>5973</v>
      </c>
      <c r="O5996">
        <v>5881</v>
      </c>
      <c r="P5996">
        <v>5817</v>
      </c>
      <c r="Q5996">
        <v>5795</v>
      </c>
      <c r="R5996">
        <v>5644</v>
      </c>
    </row>
    <row r="5997" spans="1:18" x14ac:dyDescent="0.35">
      <c r="A5997" s="1">
        <v>157</v>
      </c>
      <c r="B5997">
        <v>17</v>
      </c>
      <c r="C5997">
        <v>155</v>
      </c>
      <c r="D5997">
        <v>31017</v>
      </c>
      <c r="E5997">
        <v>0</v>
      </c>
      <c r="F5997">
        <v>0</v>
      </c>
      <c r="G5997">
        <v>0</v>
      </c>
      <c r="H5997" t="s">
        <v>17</v>
      </c>
      <c r="I5997" t="s">
        <v>487</v>
      </c>
      <c r="J5997" t="s">
        <v>18</v>
      </c>
      <c r="K5997">
        <v>1427</v>
      </c>
      <c r="L5997">
        <v>1427</v>
      </c>
      <c r="M5997">
        <v>1424</v>
      </c>
      <c r="N5997">
        <v>1415</v>
      </c>
      <c r="O5997">
        <v>1390</v>
      </c>
      <c r="P5997">
        <v>1372</v>
      </c>
      <c r="Q5997">
        <v>1358</v>
      </c>
      <c r="R5997">
        <v>1318</v>
      </c>
    </row>
    <row r="5998" spans="1:18" x14ac:dyDescent="0.35">
      <c r="A5998" s="1">
        <v>157</v>
      </c>
      <c r="B5998">
        <v>17</v>
      </c>
      <c r="C5998">
        <v>155</v>
      </c>
      <c r="D5998">
        <v>34098</v>
      </c>
      <c r="E5998">
        <v>0</v>
      </c>
      <c r="F5998">
        <v>0</v>
      </c>
      <c r="G5998">
        <v>0</v>
      </c>
      <c r="H5998" t="s">
        <v>17</v>
      </c>
      <c r="I5998" t="s">
        <v>528</v>
      </c>
      <c r="J5998" t="s">
        <v>18</v>
      </c>
      <c r="K5998">
        <v>757</v>
      </c>
      <c r="L5998">
        <v>757</v>
      </c>
      <c r="M5998">
        <v>756</v>
      </c>
      <c r="N5998">
        <v>750</v>
      </c>
      <c r="O5998">
        <v>735</v>
      </c>
      <c r="P5998">
        <v>724</v>
      </c>
      <c r="Q5998">
        <v>720</v>
      </c>
      <c r="R5998">
        <v>698</v>
      </c>
    </row>
    <row r="5999" spans="1:18" x14ac:dyDescent="0.35">
      <c r="A5999" s="1">
        <v>157</v>
      </c>
      <c r="B5999">
        <v>17</v>
      </c>
      <c r="C5999">
        <v>155</v>
      </c>
      <c r="D5999">
        <v>45850</v>
      </c>
      <c r="E5999">
        <v>0</v>
      </c>
      <c r="F5999">
        <v>0</v>
      </c>
      <c r="G5999">
        <v>0</v>
      </c>
      <c r="H5999" t="s">
        <v>17</v>
      </c>
      <c r="I5999" t="s">
        <v>715</v>
      </c>
      <c r="J5999" t="s">
        <v>18</v>
      </c>
      <c r="K5999">
        <v>285</v>
      </c>
      <c r="L5999">
        <v>285</v>
      </c>
      <c r="M5999">
        <v>284</v>
      </c>
      <c r="N5999">
        <v>283</v>
      </c>
      <c r="O5999">
        <v>278</v>
      </c>
      <c r="P5999">
        <v>274</v>
      </c>
      <c r="Q5999">
        <v>272</v>
      </c>
      <c r="R5999">
        <v>264</v>
      </c>
    </row>
    <row r="6000" spans="1:18" x14ac:dyDescent="0.35">
      <c r="A6000" s="1">
        <v>157</v>
      </c>
      <c r="B6000">
        <v>17</v>
      </c>
      <c r="C6000">
        <v>155</v>
      </c>
      <c r="D6000">
        <v>46110</v>
      </c>
      <c r="E6000">
        <v>0</v>
      </c>
      <c r="F6000">
        <v>0</v>
      </c>
      <c r="G6000">
        <v>0</v>
      </c>
      <c r="H6000" t="s">
        <v>17</v>
      </c>
      <c r="I6000" t="s">
        <v>720</v>
      </c>
      <c r="J6000" t="s">
        <v>18</v>
      </c>
      <c r="K6000">
        <v>260</v>
      </c>
      <c r="L6000">
        <v>260</v>
      </c>
      <c r="M6000">
        <v>260</v>
      </c>
      <c r="N6000">
        <v>258</v>
      </c>
      <c r="O6000">
        <v>253</v>
      </c>
      <c r="P6000">
        <v>250</v>
      </c>
      <c r="Q6000">
        <v>259</v>
      </c>
      <c r="R6000">
        <v>252</v>
      </c>
    </row>
    <row r="6001" spans="1:18" x14ac:dyDescent="0.35">
      <c r="A6001" s="1">
        <v>157</v>
      </c>
      <c r="B6001">
        <v>17</v>
      </c>
      <c r="C6001">
        <v>155</v>
      </c>
      <c r="D6001">
        <v>46981</v>
      </c>
      <c r="E6001">
        <v>0</v>
      </c>
      <c r="F6001">
        <v>0</v>
      </c>
      <c r="G6001">
        <v>0</v>
      </c>
      <c r="H6001" t="s">
        <v>17</v>
      </c>
      <c r="I6001" t="s">
        <v>739</v>
      </c>
      <c r="J6001" t="s">
        <v>18</v>
      </c>
      <c r="K6001">
        <v>555</v>
      </c>
      <c r="L6001">
        <v>555</v>
      </c>
      <c r="M6001">
        <v>556</v>
      </c>
      <c r="N6001">
        <v>557</v>
      </c>
      <c r="O6001">
        <v>552</v>
      </c>
      <c r="P6001">
        <v>548</v>
      </c>
      <c r="Q6001">
        <v>545</v>
      </c>
      <c r="R6001">
        <v>532</v>
      </c>
    </row>
    <row r="6002" spans="1:18" x14ac:dyDescent="0.35">
      <c r="A6002" s="1">
        <v>157</v>
      </c>
      <c r="B6002">
        <v>17</v>
      </c>
      <c r="C6002">
        <v>155</v>
      </c>
      <c r="D6002">
        <v>72221</v>
      </c>
      <c r="E6002">
        <v>0</v>
      </c>
      <c r="F6002">
        <v>0</v>
      </c>
      <c r="G6002">
        <v>0</v>
      </c>
      <c r="H6002" t="s">
        <v>17</v>
      </c>
      <c r="I6002" t="s">
        <v>1130</v>
      </c>
      <c r="J6002" t="s">
        <v>18</v>
      </c>
      <c r="K6002">
        <v>220</v>
      </c>
      <c r="L6002">
        <v>220</v>
      </c>
      <c r="M6002">
        <v>220</v>
      </c>
      <c r="N6002">
        <v>218</v>
      </c>
      <c r="O6002">
        <v>214</v>
      </c>
      <c r="P6002">
        <v>211</v>
      </c>
      <c r="Q6002">
        <v>210</v>
      </c>
      <c r="R6002">
        <v>204</v>
      </c>
    </row>
    <row r="6003" spans="1:18" x14ac:dyDescent="0.35">
      <c r="A6003" s="1">
        <v>157</v>
      </c>
      <c r="B6003">
        <v>17</v>
      </c>
      <c r="C6003">
        <v>155</v>
      </c>
      <c r="D6003">
        <v>99990</v>
      </c>
      <c r="E6003">
        <v>0</v>
      </c>
      <c r="F6003">
        <v>0</v>
      </c>
      <c r="G6003">
        <v>0</v>
      </c>
      <c r="H6003" t="s">
        <v>1318</v>
      </c>
      <c r="I6003" t="s">
        <v>3691</v>
      </c>
      <c r="J6003" t="s">
        <v>18</v>
      </c>
      <c r="K6003">
        <v>2502</v>
      </c>
      <c r="L6003">
        <v>2502</v>
      </c>
      <c r="M6003">
        <v>2499</v>
      </c>
      <c r="N6003">
        <v>2492</v>
      </c>
      <c r="O6003">
        <v>2459</v>
      </c>
      <c r="P6003">
        <v>2438</v>
      </c>
      <c r="Q6003">
        <v>2431</v>
      </c>
      <c r="R6003">
        <v>2376</v>
      </c>
    </row>
    <row r="6004" spans="1:18" x14ac:dyDescent="0.35">
      <c r="A6004" s="1">
        <v>61</v>
      </c>
      <c r="B6004">
        <v>17</v>
      </c>
      <c r="C6004">
        <v>155</v>
      </c>
      <c r="D6004">
        <v>0</v>
      </c>
      <c r="E6004">
        <v>31030</v>
      </c>
      <c r="F6004">
        <v>0</v>
      </c>
      <c r="G6004">
        <v>0</v>
      </c>
      <c r="H6004" t="s">
        <v>17</v>
      </c>
      <c r="I6004" t="s">
        <v>3692</v>
      </c>
      <c r="J6004" t="s">
        <v>18</v>
      </c>
      <c r="K6004">
        <v>2934</v>
      </c>
      <c r="L6004">
        <v>2934</v>
      </c>
      <c r="M6004">
        <v>2931</v>
      </c>
      <c r="N6004">
        <v>2918</v>
      </c>
      <c r="O6004">
        <v>2873</v>
      </c>
      <c r="P6004">
        <v>2841</v>
      </c>
      <c r="Q6004">
        <v>2820</v>
      </c>
      <c r="R6004">
        <v>2745</v>
      </c>
    </row>
    <row r="6005" spans="1:18" x14ac:dyDescent="0.35">
      <c r="A6005" s="1">
        <v>71</v>
      </c>
      <c r="B6005">
        <v>17</v>
      </c>
      <c r="C6005">
        <v>155</v>
      </c>
      <c r="D6005">
        <v>31017</v>
      </c>
      <c r="E6005">
        <v>31030</v>
      </c>
      <c r="F6005">
        <v>0</v>
      </c>
      <c r="G6005">
        <v>1</v>
      </c>
      <c r="H6005" t="s">
        <v>17</v>
      </c>
      <c r="I6005" t="s">
        <v>487</v>
      </c>
      <c r="J6005" t="s">
        <v>18</v>
      </c>
      <c r="K6005">
        <v>1427</v>
      </c>
      <c r="L6005">
        <v>1427</v>
      </c>
      <c r="M6005">
        <v>1424</v>
      </c>
      <c r="N6005">
        <v>1415</v>
      </c>
      <c r="O6005">
        <v>1390</v>
      </c>
      <c r="P6005">
        <v>1372</v>
      </c>
      <c r="Q6005">
        <v>1358</v>
      </c>
      <c r="R6005">
        <v>1318</v>
      </c>
    </row>
    <row r="6006" spans="1:18" x14ac:dyDescent="0.35">
      <c r="A6006" s="1">
        <v>71</v>
      </c>
      <c r="B6006">
        <v>17</v>
      </c>
      <c r="C6006">
        <v>155</v>
      </c>
      <c r="D6006">
        <v>46981</v>
      </c>
      <c r="E6006">
        <v>31030</v>
      </c>
      <c r="F6006">
        <v>0</v>
      </c>
      <c r="G6006">
        <v>1</v>
      </c>
      <c r="H6006" t="s">
        <v>17</v>
      </c>
      <c r="I6006" t="s">
        <v>3693</v>
      </c>
      <c r="J6006" t="s">
        <v>18</v>
      </c>
      <c r="K6006">
        <v>555</v>
      </c>
      <c r="L6006">
        <v>555</v>
      </c>
      <c r="M6006">
        <v>556</v>
      </c>
      <c r="N6006">
        <v>557</v>
      </c>
      <c r="O6006">
        <v>552</v>
      </c>
      <c r="P6006">
        <v>548</v>
      </c>
      <c r="Q6006">
        <v>545</v>
      </c>
      <c r="R6006">
        <v>532</v>
      </c>
    </row>
    <row r="6007" spans="1:18" x14ac:dyDescent="0.35">
      <c r="A6007" s="1">
        <v>71</v>
      </c>
      <c r="B6007">
        <v>17</v>
      </c>
      <c r="C6007">
        <v>155</v>
      </c>
      <c r="D6007">
        <v>72221</v>
      </c>
      <c r="E6007">
        <v>31030</v>
      </c>
      <c r="F6007">
        <v>0</v>
      </c>
      <c r="G6007">
        <v>1</v>
      </c>
      <c r="H6007" t="s">
        <v>17</v>
      </c>
      <c r="I6007" t="s">
        <v>1130</v>
      </c>
      <c r="J6007" t="s">
        <v>18</v>
      </c>
      <c r="K6007">
        <v>220</v>
      </c>
      <c r="L6007">
        <v>220</v>
      </c>
      <c r="M6007">
        <v>220</v>
      </c>
      <c r="N6007">
        <v>218</v>
      </c>
      <c r="O6007">
        <v>214</v>
      </c>
      <c r="P6007">
        <v>211</v>
      </c>
      <c r="Q6007">
        <v>210</v>
      </c>
      <c r="R6007">
        <v>204</v>
      </c>
    </row>
    <row r="6008" spans="1:18" x14ac:dyDescent="0.35">
      <c r="A6008" s="1">
        <v>71</v>
      </c>
      <c r="B6008">
        <v>17</v>
      </c>
      <c r="C6008">
        <v>155</v>
      </c>
      <c r="D6008">
        <v>99990</v>
      </c>
      <c r="E6008">
        <v>31030</v>
      </c>
      <c r="F6008">
        <v>0</v>
      </c>
      <c r="G6008">
        <v>1</v>
      </c>
      <c r="H6008" t="s">
        <v>1318</v>
      </c>
      <c r="I6008" t="s">
        <v>3694</v>
      </c>
      <c r="J6008" t="s">
        <v>18</v>
      </c>
      <c r="K6008">
        <v>732</v>
      </c>
      <c r="L6008">
        <v>732</v>
      </c>
      <c r="M6008">
        <v>731</v>
      </c>
      <c r="N6008">
        <v>728</v>
      </c>
      <c r="O6008">
        <v>717</v>
      </c>
      <c r="P6008">
        <v>710</v>
      </c>
      <c r="Q6008">
        <v>707</v>
      </c>
      <c r="R6008">
        <v>691</v>
      </c>
    </row>
    <row r="6009" spans="1:18" x14ac:dyDescent="0.35">
      <c r="A6009" s="1">
        <v>61</v>
      </c>
      <c r="B6009">
        <v>17</v>
      </c>
      <c r="C6009">
        <v>155</v>
      </c>
      <c r="D6009">
        <v>0</v>
      </c>
      <c r="E6009">
        <v>34124</v>
      </c>
      <c r="F6009">
        <v>0</v>
      </c>
      <c r="G6009">
        <v>0</v>
      </c>
      <c r="H6009" t="s">
        <v>17</v>
      </c>
      <c r="I6009" t="s">
        <v>3695</v>
      </c>
      <c r="J6009" t="s">
        <v>18</v>
      </c>
      <c r="K6009">
        <v>1261</v>
      </c>
      <c r="L6009">
        <v>1261</v>
      </c>
      <c r="M6009">
        <v>1259</v>
      </c>
      <c r="N6009">
        <v>1252</v>
      </c>
      <c r="O6009">
        <v>1231</v>
      </c>
      <c r="P6009">
        <v>1215</v>
      </c>
      <c r="Q6009">
        <v>1210</v>
      </c>
      <c r="R6009">
        <v>1176</v>
      </c>
    </row>
    <row r="6010" spans="1:18" x14ac:dyDescent="0.35">
      <c r="A6010" s="1">
        <v>71</v>
      </c>
      <c r="B6010">
        <v>17</v>
      </c>
      <c r="C6010">
        <v>155</v>
      </c>
      <c r="D6010">
        <v>34098</v>
      </c>
      <c r="E6010">
        <v>34124</v>
      </c>
      <c r="F6010">
        <v>0</v>
      </c>
      <c r="G6010">
        <v>1</v>
      </c>
      <c r="H6010" t="s">
        <v>17</v>
      </c>
      <c r="I6010" t="s">
        <v>528</v>
      </c>
      <c r="J6010" t="s">
        <v>18</v>
      </c>
      <c r="K6010">
        <v>757</v>
      </c>
      <c r="L6010">
        <v>757</v>
      </c>
      <c r="M6010">
        <v>756</v>
      </c>
      <c r="N6010">
        <v>750</v>
      </c>
      <c r="O6010">
        <v>735</v>
      </c>
      <c r="P6010">
        <v>724</v>
      </c>
      <c r="Q6010">
        <v>720</v>
      </c>
      <c r="R6010">
        <v>698</v>
      </c>
    </row>
    <row r="6011" spans="1:18" x14ac:dyDescent="0.35">
      <c r="A6011" s="1">
        <v>71</v>
      </c>
      <c r="B6011">
        <v>17</v>
      </c>
      <c r="C6011">
        <v>155</v>
      </c>
      <c r="D6011">
        <v>46981</v>
      </c>
      <c r="E6011">
        <v>34124</v>
      </c>
      <c r="F6011">
        <v>0</v>
      </c>
      <c r="G6011">
        <v>1</v>
      </c>
      <c r="H6011" t="s">
        <v>17</v>
      </c>
      <c r="I6011" t="s">
        <v>3693</v>
      </c>
      <c r="J6011" t="s">
        <v>18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35">
      <c r="A6012" s="1">
        <v>71</v>
      </c>
      <c r="B6012">
        <v>17</v>
      </c>
      <c r="C6012">
        <v>155</v>
      </c>
      <c r="D6012">
        <v>99990</v>
      </c>
      <c r="E6012">
        <v>34124</v>
      </c>
      <c r="F6012">
        <v>0</v>
      </c>
      <c r="G6012">
        <v>1</v>
      </c>
      <c r="H6012" t="s">
        <v>1318</v>
      </c>
      <c r="I6012" t="s">
        <v>3696</v>
      </c>
      <c r="J6012" t="s">
        <v>18</v>
      </c>
      <c r="K6012">
        <v>504</v>
      </c>
      <c r="L6012">
        <v>504</v>
      </c>
      <c r="M6012">
        <v>503</v>
      </c>
      <c r="N6012">
        <v>502</v>
      </c>
      <c r="O6012">
        <v>496</v>
      </c>
      <c r="P6012">
        <v>491</v>
      </c>
      <c r="Q6012">
        <v>490</v>
      </c>
      <c r="R6012">
        <v>478</v>
      </c>
    </row>
    <row r="6013" spans="1:18" x14ac:dyDescent="0.35">
      <c r="A6013" s="1">
        <v>61</v>
      </c>
      <c r="B6013">
        <v>17</v>
      </c>
      <c r="C6013">
        <v>155</v>
      </c>
      <c r="D6013">
        <v>0</v>
      </c>
      <c r="E6013">
        <v>46123</v>
      </c>
      <c r="F6013">
        <v>0</v>
      </c>
      <c r="G6013">
        <v>0</v>
      </c>
      <c r="H6013" t="s">
        <v>17</v>
      </c>
      <c r="I6013" t="s">
        <v>3697</v>
      </c>
      <c r="J6013" t="s">
        <v>18</v>
      </c>
      <c r="K6013">
        <v>1066</v>
      </c>
      <c r="L6013">
        <v>1066</v>
      </c>
      <c r="M6013">
        <v>1064</v>
      </c>
      <c r="N6013">
        <v>1059</v>
      </c>
      <c r="O6013">
        <v>1042</v>
      </c>
      <c r="P6013">
        <v>1030</v>
      </c>
      <c r="Q6013">
        <v>1036</v>
      </c>
      <c r="R6013">
        <v>1010</v>
      </c>
    </row>
    <row r="6014" spans="1:18" x14ac:dyDescent="0.35">
      <c r="A6014" s="1">
        <v>71</v>
      </c>
      <c r="B6014">
        <v>17</v>
      </c>
      <c r="C6014">
        <v>155</v>
      </c>
      <c r="D6014">
        <v>45850</v>
      </c>
      <c r="E6014">
        <v>46123</v>
      </c>
      <c r="F6014">
        <v>0</v>
      </c>
      <c r="G6014">
        <v>1</v>
      </c>
      <c r="H6014" t="s">
        <v>17</v>
      </c>
      <c r="I6014" t="s">
        <v>715</v>
      </c>
      <c r="J6014" t="s">
        <v>18</v>
      </c>
      <c r="K6014">
        <v>285</v>
      </c>
      <c r="L6014">
        <v>285</v>
      </c>
      <c r="M6014">
        <v>284</v>
      </c>
      <c r="N6014">
        <v>283</v>
      </c>
      <c r="O6014">
        <v>278</v>
      </c>
      <c r="P6014">
        <v>274</v>
      </c>
      <c r="Q6014">
        <v>272</v>
      </c>
      <c r="R6014">
        <v>264</v>
      </c>
    </row>
    <row r="6015" spans="1:18" x14ac:dyDescent="0.35">
      <c r="A6015" s="1">
        <v>71</v>
      </c>
      <c r="B6015">
        <v>17</v>
      </c>
      <c r="C6015">
        <v>155</v>
      </c>
      <c r="D6015">
        <v>46110</v>
      </c>
      <c r="E6015">
        <v>46123</v>
      </c>
      <c r="F6015">
        <v>0</v>
      </c>
      <c r="G6015">
        <v>1</v>
      </c>
      <c r="H6015" t="s">
        <v>17</v>
      </c>
      <c r="I6015" t="s">
        <v>720</v>
      </c>
      <c r="J6015" t="s">
        <v>18</v>
      </c>
      <c r="K6015">
        <v>260</v>
      </c>
      <c r="L6015">
        <v>260</v>
      </c>
      <c r="M6015">
        <v>260</v>
      </c>
      <c r="N6015">
        <v>258</v>
      </c>
      <c r="O6015">
        <v>253</v>
      </c>
      <c r="P6015">
        <v>250</v>
      </c>
      <c r="Q6015">
        <v>259</v>
      </c>
      <c r="R6015">
        <v>252</v>
      </c>
    </row>
    <row r="6016" spans="1:18" x14ac:dyDescent="0.35">
      <c r="A6016" s="1">
        <v>71</v>
      </c>
      <c r="B6016">
        <v>17</v>
      </c>
      <c r="C6016">
        <v>155</v>
      </c>
      <c r="D6016">
        <v>99990</v>
      </c>
      <c r="E6016">
        <v>46123</v>
      </c>
      <c r="F6016">
        <v>0</v>
      </c>
      <c r="G6016">
        <v>1</v>
      </c>
      <c r="H6016" t="s">
        <v>1318</v>
      </c>
      <c r="I6016" t="s">
        <v>3698</v>
      </c>
      <c r="J6016" t="s">
        <v>18</v>
      </c>
      <c r="K6016">
        <v>521</v>
      </c>
      <c r="L6016">
        <v>521</v>
      </c>
      <c r="M6016">
        <v>520</v>
      </c>
      <c r="N6016">
        <v>518</v>
      </c>
      <c r="O6016">
        <v>511</v>
      </c>
      <c r="P6016">
        <v>506</v>
      </c>
      <c r="Q6016">
        <v>505</v>
      </c>
      <c r="R6016">
        <v>494</v>
      </c>
    </row>
    <row r="6017" spans="1:18" x14ac:dyDescent="0.35">
      <c r="A6017" s="1">
        <v>61</v>
      </c>
      <c r="B6017">
        <v>17</v>
      </c>
      <c r="C6017">
        <v>155</v>
      </c>
      <c r="D6017">
        <v>0</v>
      </c>
      <c r="E6017">
        <v>68627</v>
      </c>
      <c r="F6017">
        <v>0</v>
      </c>
      <c r="G6017">
        <v>1</v>
      </c>
      <c r="H6017" t="s">
        <v>17</v>
      </c>
      <c r="I6017" t="s">
        <v>3699</v>
      </c>
      <c r="J6017" t="s">
        <v>18</v>
      </c>
      <c r="K6017">
        <v>745</v>
      </c>
      <c r="L6017">
        <v>745</v>
      </c>
      <c r="M6017">
        <v>745</v>
      </c>
      <c r="N6017">
        <v>744</v>
      </c>
      <c r="O6017">
        <v>735</v>
      </c>
      <c r="P6017">
        <v>731</v>
      </c>
      <c r="Q6017">
        <v>729</v>
      </c>
      <c r="R6017">
        <v>713</v>
      </c>
    </row>
    <row r="6018" spans="1:18" x14ac:dyDescent="0.35">
      <c r="A6018" s="1">
        <v>50</v>
      </c>
      <c r="B6018">
        <v>17</v>
      </c>
      <c r="C6018">
        <v>157</v>
      </c>
      <c r="D6018">
        <v>0</v>
      </c>
      <c r="E6018">
        <v>0</v>
      </c>
      <c r="F6018">
        <v>0</v>
      </c>
      <c r="G6018">
        <v>0</v>
      </c>
      <c r="H6018" t="s">
        <v>17</v>
      </c>
      <c r="I6018" t="s">
        <v>3700</v>
      </c>
      <c r="J6018" t="s">
        <v>18</v>
      </c>
      <c r="K6018">
        <v>33476</v>
      </c>
      <c r="L6018">
        <v>33476</v>
      </c>
      <c r="M6018">
        <v>33458</v>
      </c>
      <c r="N6018">
        <v>33337</v>
      </c>
      <c r="O6018">
        <v>32988</v>
      </c>
      <c r="P6018">
        <v>33122</v>
      </c>
      <c r="Q6018">
        <v>33048</v>
      </c>
      <c r="R6018">
        <v>32852</v>
      </c>
    </row>
    <row r="6019" spans="1:18" x14ac:dyDescent="0.35">
      <c r="A6019" s="1">
        <v>157</v>
      </c>
      <c r="B6019">
        <v>17</v>
      </c>
      <c r="C6019">
        <v>157</v>
      </c>
      <c r="D6019">
        <v>3454</v>
      </c>
      <c r="E6019">
        <v>0</v>
      </c>
      <c r="F6019">
        <v>0</v>
      </c>
      <c r="G6019">
        <v>1</v>
      </c>
      <c r="H6019" t="s">
        <v>17</v>
      </c>
      <c r="I6019" t="s">
        <v>77</v>
      </c>
      <c r="J6019" t="s">
        <v>18</v>
      </c>
      <c r="K6019">
        <v>373</v>
      </c>
      <c r="L6019">
        <v>373</v>
      </c>
      <c r="M6019">
        <v>373</v>
      </c>
      <c r="N6019">
        <v>368</v>
      </c>
      <c r="O6019">
        <v>361</v>
      </c>
      <c r="P6019">
        <v>358</v>
      </c>
      <c r="Q6019">
        <v>353</v>
      </c>
      <c r="R6019">
        <v>349</v>
      </c>
    </row>
    <row r="6020" spans="1:18" x14ac:dyDescent="0.35">
      <c r="A6020" s="1">
        <v>157</v>
      </c>
      <c r="B6020">
        <v>17</v>
      </c>
      <c r="C6020">
        <v>157</v>
      </c>
      <c r="D6020">
        <v>13139</v>
      </c>
      <c r="E6020">
        <v>0</v>
      </c>
      <c r="F6020">
        <v>0</v>
      </c>
      <c r="G6020">
        <v>1</v>
      </c>
      <c r="H6020" t="s">
        <v>17</v>
      </c>
      <c r="I6020" t="s">
        <v>236</v>
      </c>
      <c r="J6020" t="s">
        <v>18</v>
      </c>
      <c r="K6020">
        <v>8586</v>
      </c>
      <c r="L6020">
        <v>8586</v>
      </c>
      <c r="M6020">
        <v>8581</v>
      </c>
      <c r="N6020">
        <v>8612</v>
      </c>
      <c r="O6020">
        <v>8520</v>
      </c>
      <c r="P6020">
        <v>8657</v>
      </c>
      <c r="Q6020">
        <v>8621</v>
      </c>
      <c r="R6020">
        <v>8588</v>
      </c>
    </row>
    <row r="6021" spans="1:18" x14ac:dyDescent="0.35">
      <c r="A6021" s="1">
        <v>157</v>
      </c>
      <c r="B6021">
        <v>17</v>
      </c>
      <c r="C6021">
        <v>157</v>
      </c>
      <c r="D6021">
        <v>16613</v>
      </c>
      <c r="E6021">
        <v>0</v>
      </c>
      <c r="F6021">
        <v>0</v>
      </c>
      <c r="G6021">
        <v>1</v>
      </c>
      <c r="H6021" t="s">
        <v>17</v>
      </c>
      <c r="I6021" t="s">
        <v>277</v>
      </c>
      <c r="J6021" t="s">
        <v>18</v>
      </c>
      <c r="K6021">
        <v>945</v>
      </c>
      <c r="L6021">
        <v>945</v>
      </c>
      <c r="M6021">
        <v>944</v>
      </c>
      <c r="N6021">
        <v>938</v>
      </c>
      <c r="O6021">
        <v>927</v>
      </c>
      <c r="P6021">
        <v>925</v>
      </c>
      <c r="Q6021">
        <v>917</v>
      </c>
      <c r="R6021">
        <v>913</v>
      </c>
    </row>
    <row r="6022" spans="1:18" x14ac:dyDescent="0.35">
      <c r="A6022" s="1">
        <v>157</v>
      </c>
      <c r="B6022">
        <v>17</v>
      </c>
      <c r="C6022">
        <v>157</v>
      </c>
      <c r="D6022">
        <v>23503</v>
      </c>
      <c r="E6022">
        <v>0</v>
      </c>
      <c r="F6022">
        <v>0</v>
      </c>
      <c r="G6022">
        <v>1</v>
      </c>
      <c r="H6022" t="s">
        <v>17</v>
      </c>
      <c r="I6022" t="s">
        <v>376</v>
      </c>
      <c r="J6022" t="s">
        <v>18</v>
      </c>
      <c r="K6022">
        <v>363</v>
      </c>
      <c r="L6022">
        <v>366</v>
      </c>
      <c r="M6022">
        <v>366</v>
      </c>
      <c r="N6022">
        <v>363</v>
      </c>
      <c r="O6022">
        <v>359</v>
      </c>
      <c r="P6022">
        <v>358</v>
      </c>
      <c r="Q6022">
        <v>355</v>
      </c>
      <c r="R6022">
        <v>353</v>
      </c>
    </row>
    <row r="6023" spans="1:18" x14ac:dyDescent="0.35">
      <c r="A6023" s="1">
        <v>157</v>
      </c>
      <c r="B6023">
        <v>17</v>
      </c>
      <c r="C6023">
        <v>157</v>
      </c>
      <c r="D6023">
        <v>24608</v>
      </c>
      <c r="E6023">
        <v>0</v>
      </c>
      <c r="F6023">
        <v>0</v>
      </c>
      <c r="G6023">
        <v>1</v>
      </c>
      <c r="H6023" t="s">
        <v>17</v>
      </c>
      <c r="I6023" t="s">
        <v>395</v>
      </c>
      <c r="J6023" t="s">
        <v>18</v>
      </c>
      <c r="K6023">
        <v>701</v>
      </c>
      <c r="L6023">
        <v>701</v>
      </c>
      <c r="M6023">
        <v>703</v>
      </c>
      <c r="N6023">
        <v>702</v>
      </c>
      <c r="O6023">
        <v>691</v>
      </c>
      <c r="P6023">
        <v>687</v>
      </c>
      <c r="Q6023">
        <v>681</v>
      </c>
      <c r="R6023">
        <v>675</v>
      </c>
    </row>
    <row r="6024" spans="1:18" x14ac:dyDescent="0.35">
      <c r="A6024" s="1">
        <v>157</v>
      </c>
      <c r="B6024">
        <v>17</v>
      </c>
      <c r="C6024">
        <v>157</v>
      </c>
      <c r="D6024">
        <v>39129</v>
      </c>
      <c r="E6024">
        <v>0</v>
      </c>
      <c r="F6024">
        <v>0</v>
      </c>
      <c r="G6024">
        <v>1</v>
      </c>
      <c r="H6024" t="s">
        <v>17</v>
      </c>
      <c r="I6024" t="s">
        <v>613</v>
      </c>
      <c r="J6024" t="s">
        <v>18</v>
      </c>
      <c r="K6024">
        <v>14</v>
      </c>
      <c r="L6024">
        <v>14</v>
      </c>
      <c r="M6024">
        <v>14</v>
      </c>
      <c r="N6024">
        <v>14</v>
      </c>
      <c r="O6024">
        <v>14</v>
      </c>
      <c r="P6024">
        <v>14</v>
      </c>
      <c r="Q6024">
        <v>14</v>
      </c>
      <c r="R6024">
        <v>13</v>
      </c>
    </row>
    <row r="6025" spans="1:18" x14ac:dyDescent="0.35">
      <c r="A6025" s="1">
        <v>157</v>
      </c>
      <c r="B6025">
        <v>17</v>
      </c>
      <c r="C6025">
        <v>157</v>
      </c>
      <c r="D6025">
        <v>59104</v>
      </c>
      <c r="E6025">
        <v>0</v>
      </c>
      <c r="F6025">
        <v>0</v>
      </c>
      <c r="G6025">
        <v>1</v>
      </c>
      <c r="H6025" t="s">
        <v>17</v>
      </c>
      <c r="I6025" t="s">
        <v>943</v>
      </c>
      <c r="J6025" t="s">
        <v>18</v>
      </c>
      <c r="K6025">
        <v>970</v>
      </c>
      <c r="L6025">
        <v>970</v>
      </c>
      <c r="M6025">
        <v>969</v>
      </c>
      <c r="N6025">
        <v>962</v>
      </c>
      <c r="O6025">
        <v>948</v>
      </c>
      <c r="P6025">
        <v>946</v>
      </c>
      <c r="Q6025">
        <v>938</v>
      </c>
      <c r="R6025">
        <v>930</v>
      </c>
    </row>
    <row r="6026" spans="1:18" x14ac:dyDescent="0.35">
      <c r="A6026" s="1">
        <v>157</v>
      </c>
      <c r="B6026">
        <v>17</v>
      </c>
      <c r="C6026">
        <v>157</v>
      </c>
      <c r="D6026">
        <v>61639</v>
      </c>
      <c r="E6026">
        <v>0</v>
      </c>
      <c r="F6026">
        <v>0</v>
      </c>
      <c r="G6026">
        <v>1</v>
      </c>
      <c r="H6026" t="s">
        <v>17</v>
      </c>
      <c r="I6026" t="s">
        <v>975</v>
      </c>
      <c r="J6026" t="s">
        <v>18</v>
      </c>
      <c r="K6026">
        <v>604</v>
      </c>
      <c r="L6026">
        <v>604</v>
      </c>
      <c r="M6026">
        <v>604</v>
      </c>
      <c r="N6026">
        <v>597</v>
      </c>
      <c r="O6026">
        <v>589</v>
      </c>
      <c r="P6026">
        <v>586</v>
      </c>
      <c r="Q6026">
        <v>580</v>
      </c>
      <c r="R6026">
        <v>574</v>
      </c>
    </row>
    <row r="6027" spans="1:18" x14ac:dyDescent="0.35">
      <c r="A6027" s="1">
        <v>157</v>
      </c>
      <c r="B6027">
        <v>17</v>
      </c>
      <c r="C6027">
        <v>157</v>
      </c>
      <c r="D6027">
        <v>63043</v>
      </c>
      <c r="E6027">
        <v>0</v>
      </c>
      <c r="F6027">
        <v>0</v>
      </c>
      <c r="G6027">
        <v>1</v>
      </c>
      <c r="H6027" t="s">
        <v>17</v>
      </c>
      <c r="I6027" t="s">
        <v>992</v>
      </c>
      <c r="J6027" t="s">
        <v>18</v>
      </c>
      <c r="K6027">
        <v>3698</v>
      </c>
      <c r="L6027">
        <v>3698</v>
      </c>
      <c r="M6027">
        <v>3698</v>
      </c>
      <c r="N6027">
        <v>3676</v>
      </c>
      <c r="O6027">
        <v>3632</v>
      </c>
      <c r="P6027">
        <v>3621</v>
      </c>
      <c r="Q6027">
        <v>3606</v>
      </c>
      <c r="R6027">
        <v>3586</v>
      </c>
    </row>
    <row r="6028" spans="1:18" x14ac:dyDescent="0.35">
      <c r="A6028" s="1">
        <v>157</v>
      </c>
      <c r="B6028">
        <v>17</v>
      </c>
      <c r="C6028">
        <v>157</v>
      </c>
      <c r="D6028">
        <v>65221</v>
      </c>
      <c r="E6028">
        <v>0</v>
      </c>
      <c r="F6028">
        <v>0</v>
      </c>
      <c r="G6028">
        <v>1</v>
      </c>
      <c r="H6028" t="s">
        <v>17</v>
      </c>
      <c r="I6028" t="s">
        <v>1024</v>
      </c>
      <c r="J6028" t="s">
        <v>18</v>
      </c>
      <c r="K6028">
        <v>42</v>
      </c>
      <c r="L6028">
        <v>42</v>
      </c>
      <c r="M6028">
        <v>42</v>
      </c>
      <c r="N6028">
        <v>42</v>
      </c>
      <c r="O6028">
        <v>41</v>
      </c>
      <c r="P6028">
        <v>41</v>
      </c>
      <c r="Q6028">
        <v>41</v>
      </c>
      <c r="R6028">
        <v>41</v>
      </c>
    </row>
    <row r="6029" spans="1:18" x14ac:dyDescent="0.35">
      <c r="A6029" s="1">
        <v>157</v>
      </c>
      <c r="B6029">
        <v>17</v>
      </c>
      <c r="C6029">
        <v>157</v>
      </c>
      <c r="D6029">
        <v>66287</v>
      </c>
      <c r="E6029">
        <v>0</v>
      </c>
      <c r="F6029">
        <v>0</v>
      </c>
      <c r="G6029">
        <v>1</v>
      </c>
      <c r="H6029" t="s">
        <v>17</v>
      </c>
      <c r="I6029" t="s">
        <v>1043</v>
      </c>
      <c r="J6029" t="s">
        <v>18</v>
      </c>
      <c r="K6029">
        <v>317</v>
      </c>
      <c r="L6029">
        <v>316</v>
      </c>
      <c r="M6029">
        <v>316</v>
      </c>
      <c r="N6029">
        <v>316</v>
      </c>
      <c r="O6029">
        <v>317</v>
      </c>
      <c r="P6029">
        <v>316</v>
      </c>
      <c r="Q6029">
        <v>317</v>
      </c>
      <c r="R6029">
        <v>315</v>
      </c>
    </row>
    <row r="6030" spans="1:18" x14ac:dyDescent="0.35">
      <c r="A6030" s="1">
        <v>157</v>
      </c>
      <c r="B6030">
        <v>17</v>
      </c>
      <c r="C6030">
        <v>157</v>
      </c>
      <c r="D6030">
        <v>71448</v>
      </c>
      <c r="E6030">
        <v>0</v>
      </c>
      <c r="F6030">
        <v>0</v>
      </c>
      <c r="G6030">
        <v>1</v>
      </c>
      <c r="H6030" t="s">
        <v>17</v>
      </c>
      <c r="I6030" t="s">
        <v>1122</v>
      </c>
      <c r="J6030" t="s">
        <v>18</v>
      </c>
      <c r="K6030">
        <v>4302</v>
      </c>
      <c r="L6030">
        <v>4302</v>
      </c>
      <c r="M6030">
        <v>4299</v>
      </c>
      <c r="N6030">
        <v>4282</v>
      </c>
      <c r="O6030">
        <v>4295</v>
      </c>
      <c r="P6030">
        <v>4355</v>
      </c>
      <c r="Q6030">
        <v>4452</v>
      </c>
      <c r="R6030">
        <v>4419</v>
      </c>
    </row>
    <row r="6031" spans="1:18" x14ac:dyDescent="0.35">
      <c r="A6031" s="1">
        <v>157</v>
      </c>
      <c r="B6031">
        <v>17</v>
      </c>
      <c r="C6031">
        <v>157</v>
      </c>
      <c r="D6031">
        <v>72468</v>
      </c>
      <c r="E6031">
        <v>0</v>
      </c>
      <c r="F6031">
        <v>0</v>
      </c>
      <c r="G6031">
        <v>1</v>
      </c>
      <c r="H6031" t="s">
        <v>17</v>
      </c>
      <c r="I6031" t="s">
        <v>1134</v>
      </c>
      <c r="J6031" t="s">
        <v>18</v>
      </c>
      <c r="K6031">
        <v>2083</v>
      </c>
      <c r="L6031">
        <v>2083</v>
      </c>
      <c r="M6031">
        <v>2080</v>
      </c>
      <c r="N6031">
        <v>2061</v>
      </c>
      <c r="O6031">
        <v>2030</v>
      </c>
      <c r="P6031">
        <v>2019</v>
      </c>
      <c r="Q6031">
        <v>2004</v>
      </c>
      <c r="R6031">
        <v>1993</v>
      </c>
    </row>
    <row r="6032" spans="1:18" x14ac:dyDescent="0.35">
      <c r="A6032" s="1">
        <v>157</v>
      </c>
      <c r="B6032">
        <v>17</v>
      </c>
      <c r="C6032">
        <v>157</v>
      </c>
      <c r="D6032">
        <v>75263</v>
      </c>
      <c r="E6032">
        <v>0</v>
      </c>
      <c r="F6032">
        <v>0</v>
      </c>
      <c r="G6032">
        <v>1</v>
      </c>
      <c r="H6032" t="s">
        <v>17</v>
      </c>
      <c r="I6032" t="s">
        <v>1178</v>
      </c>
      <c r="J6032" t="s">
        <v>18</v>
      </c>
      <c r="K6032">
        <v>934</v>
      </c>
      <c r="L6032">
        <v>934</v>
      </c>
      <c r="M6032">
        <v>933</v>
      </c>
      <c r="N6032">
        <v>927</v>
      </c>
      <c r="O6032">
        <v>913</v>
      </c>
      <c r="P6032">
        <v>908</v>
      </c>
      <c r="Q6032">
        <v>900</v>
      </c>
      <c r="R6032">
        <v>893</v>
      </c>
    </row>
    <row r="6033" spans="1:18" x14ac:dyDescent="0.35">
      <c r="A6033" s="1">
        <v>157</v>
      </c>
      <c r="B6033">
        <v>17</v>
      </c>
      <c r="C6033">
        <v>157</v>
      </c>
      <c r="D6033">
        <v>99990</v>
      </c>
      <c r="E6033">
        <v>0</v>
      </c>
      <c r="F6033">
        <v>0</v>
      </c>
      <c r="G6033">
        <v>1</v>
      </c>
      <c r="H6033" t="s">
        <v>1318</v>
      </c>
      <c r="I6033" t="s">
        <v>3701</v>
      </c>
      <c r="J6033" t="s">
        <v>18</v>
      </c>
      <c r="K6033">
        <v>9544</v>
      </c>
      <c r="L6033">
        <v>9542</v>
      </c>
      <c r="M6033">
        <v>9536</v>
      </c>
      <c r="N6033">
        <v>9477</v>
      </c>
      <c r="O6033">
        <v>9351</v>
      </c>
      <c r="P6033">
        <v>9331</v>
      </c>
      <c r="Q6033">
        <v>9269</v>
      </c>
      <c r="R6033">
        <v>9210</v>
      </c>
    </row>
    <row r="6034" spans="1:18" x14ac:dyDescent="0.35">
      <c r="A6034" s="1">
        <v>50</v>
      </c>
      <c r="B6034">
        <v>17</v>
      </c>
      <c r="C6034">
        <v>159</v>
      </c>
      <c r="D6034">
        <v>0</v>
      </c>
      <c r="E6034">
        <v>0</v>
      </c>
      <c r="F6034">
        <v>0</v>
      </c>
      <c r="G6034">
        <v>0</v>
      </c>
      <c r="H6034" t="s">
        <v>17</v>
      </c>
      <c r="I6034" t="s">
        <v>3702</v>
      </c>
      <c r="J6034" t="s">
        <v>18</v>
      </c>
      <c r="K6034">
        <v>16233</v>
      </c>
      <c r="L6034">
        <v>16233</v>
      </c>
      <c r="M6034">
        <v>16216</v>
      </c>
      <c r="N6034">
        <v>16231</v>
      </c>
      <c r="O6034">
        <v>16181</v>
      </c>
      <c r="P6034">
        <v>16092</v>
      </c>
      <c r="Q6034">
        <v>16103</v>
      </c>
      <c r="R6034">
        <v>16029</v>
      </c>
    </row>
    <row r="6035" spans="1:18" x14ac:dyDescent="0.35">
      <c r="A6035" s="1">
        <v>157</v>
      </c>
      <c r="B6035">
        <v>17</v>
      </c>
      <c r="C6035">
        <v>159</v>
      </c>
      <c r="D6035">
        <v>10448</v>
      </c>
      <c r="E6035">
        <v>0</v>
      </c>
      <c r="F6035">
        <v>0</v>
      </c>
      <c r="G6035">
        <v>0</v>
      </c>
      <c r="H6035" t="s">
        <v>17</v>
      </c>
      <c r="I6035" t="s">
        <v>186</v>
      </c>
      <c r="J6035" t="s">
        <v>18</v>
      </c>
      <c r="K6035">
        <v>172</v>
      </c>
      <c r="L6035">
        <v>172</v>
      </c>
      <c r="M6035">
        <v>172</v>
      </c>
      <c r="N6035">
        <v>172</v>
      </c>
      <c r="O6035">
        <v>172</v>
      </c>
      <c r="P6035">
        <v>171</v>
      </c>
      <c r="Q6035">
        <v>171</v>
      </c>
      <c r="R6035">
        <v>171</v>
      </c>
    </row>
    <row r="6036" spans="1:18" x14ac:dyDescent="0.35">
      <c r="A6036" s="1">
        <v>157</v>
      </c>
      <c r="B6036">
        <v>17</v>
      </c>
      <c r="C6036">
        <v>159</v>
      </c>
      <c r="D6036">
        <v>14533</v>
      </c>
      <c r="E6036">
        <v>0</v>
      </c>
      <c r="F6036">
        <v>0</v>
      </c>
      <c r="G6036">
        <v>0</v>
      </c>
      <c r="H6036" t="s">
        <v>17</v>
      </c>
      <c r="I6036" t="s">
        <v>248</v>
      </c>
      <c r="J6036" t="s">
        <v>18</v>
      </c>
      <c r="K6036">
        <v>176</v>
      </c>
      <c r="L6036">
        <v>176</v>
      </c>
      <c r="M6036">
        <v>176</v>
      </c>
      <c r="N6036">
        <v>176</v>
      </c>
      <c r="O6036">
        <v>176</v>
      </c>
      <c r="P6036">
        <v>175</v>
      </c>
      <c r="Q6036">
        <v>175</v>
      </c>
      <c r="R6036">
        <v>175</v>
      </c>
    </row>
    <row r="6037" spans="1:18" x14ac:dyDescent="0.35">
      <c r="A6037" s="1">
        <v>157</v>
      </c>
      <c r="B6037">
        <v>17</v>
      </c>
      <c r="C6037">
        <v>159</v>
      </c>
      <c r="D6037">
        <v>53143</v>
      </c>
      <c r="E6037">
        <v>0</v>
      </c>
      <c r="F6037">
        <v>0</v>
      </c>
      <c r="G6037">
        <v>0</v>
      </c>
      <c r="H6037" t="s">
        <v>17</v>
      </c>
      <c r="I6037" t="s">
        <v>854</v>
      </c>
      <c r="J6037" t="s">
        <v>18</v>
      </c>
      <c r="K6037">
        <v>677</v>
      </c>
      <c r="L6037">
        <v>677</v>
      </c>
      <c r="M6037">
        <v>676</v>
      </c>
      <c r="N6037">
        <v>682</v>
      </c>
      <c r="O6037">
        <v>678</v>
      </c>
      <c r="P6037">
        <v>673</v>
      </c>
      <c r="Q6037">
        <v>673</v>
      </c>
      <c r="R6037">
        <v>668</v>
      </c>
    </row>
    <row r="6038" spans="1:18" x14ac:dyDescent="0.35">
      <c r="A6038" s="1">
        <v>157</v>
      </c>
      <c r="B6038">
        <v>17</v>
      </c>
      <c r="C6038">
        <v>159</v>
      </c>
      <c r="D6038">
        <v>55912</v>
      </c>
      <c r="E6038">
        <v>0</v>
      </c>
      <c r="F6038">
        <v>0</v>
      </c>
      <c r="G6038">
        <v>0</v>
      </c>
      <c r="H6038" t="s">
        <v>17</v>
      </c>
      <c r="I6038" t="s">
        <v>898</v>
      </c>
      <c r="J6038" t="s">
        <v>18</v>
      </c>
      <c r="K6038">
        <v>9115</v>
      </c>
      <c r="L6038">
        <v>9121</v>
      </c>
      <c r="M6038">
        <v>9112</v>
      </c>
      <c r="N6038">
        <v>9118</v>
      </c>
      <c r="O6038">
        <v>9092</v>
      </c>
      <c r="P6038">
        <v>9043</v>
      </c>
      <c r="Q6038">
        <v>9049</v>
      </c>
      <c r="R6038">
        <v>9005</v>
      </c>
    </row>
    <row r="6039" spans="1:18" x14ac:dyDescent="0.35">
      <c r="A6039" s="1">
        <v>157</v>
      </c>
      <c r="B6039">
        <v>17</v>
      </c>
      <c r="C6039">
        <v>159</v>
      </c>
      <c r="D6039">
        <v>57693</v>
      </c>
      <c r="E6039">
        <v>0</v>
      </c>
      <c r="F6039">
        <v>0</v>
      </c>
      <c r="G6039">
        <v>0</v>
      </c>
      <c r="H6039" t="s">
        <v>17</v>
      </c>
      <c r="I6039" t="s">
        <v>928</v>
      </c>
      <c r="J6039" t="s">
        <v>18</v>
      </c>
      <c r="K6039">
        <v>199</v>
      </c>
      <c r="L6039">
        <v>199</v>
      </c>
      <c r="M6039">
        <v>199</v>
      </c>
      <c r="N6039">
        <v>199</v>
      </c>
      <c r="O6039">
        <v>199</v>
      </c>
      <c r="P6039">
        <v>198</v>
      </c>
      <c r="Q6039">
        <v>198</v>
      </c>
      <c r="R6039">
        <v>198</v>
      </c>
    </row>
    <row r="6040" spans="1:18" x14ac:dyDescent="0.35">
      <c r="A6040" s="1">
        <v>157</v>
      </c>
      <c r="B6040">
        <v>17</v>
      </c>
      <c r="C6040">
        <v>159</v>
      </c>
      <c r="D6040">
        <v>99990</v>
      </c>
      <c r="E6040">
        <v>0</v>
      </c>
      <c r="F6040">
        <v>0</v>
      </c>
      <c r="G6040">
        <v>0</v>
      </c>
      <c r="H6040" t="s">
        <v>1318</v>
      </c>
      <c r="I6040" t="s">
        <v>3703</v>
      </c>
      <c r="J6040" t="s">
        <v>18</v>
      </c>
      <c r="K6040">
        <v>5894</v>
      </c>
      <c r="L6040">
        <v>5888</v>
      </c>
      <c r="M6040">
        <v>5881</v>
      </c>
      <c r="N6040">
        <v>5884</v>
      </c>
      <c r="O6040">
        <v>5864</v>
      </c>
      <c r="P6040">
        <v>5832</v>
      </c>
      <c r="Q6040">
        <v>5837</v>
      </c>
      <c r="R6040">
        <v>5812</v>
      </c>
    </row>
    <row r="6041" spans="1:18" x14ac:dyDescent="0.35">
      <c r="A6041" s="1">
        <v>61</v>
      </c>
      <c r="B6041">
        <v>17</v>
      </c>
      <c r="C6041">
        <v>159</v>
      </c>
      <c r="D6041">
        <v>0</v>
      </c>
      <c r="E6041">
        <v>7289</v>
      </c>
      <c r="F6041">
        <v>0</v>
      </c>
      <c r="G6041">
        <v>1</v>
      </c>
      <c r="H6041" t="s">
        <v>17</v>
      </c>
      <c r="I6041" t="s">
        <v>3704</v>
      </c>
      <c r="J6041" t="s">
        <v>18</v>
      </c>
      <c r="K6041">
        <v>390</v>
      </c>
      <c r="L6041">
        <v>390</v>
      </c>
      <c r="M6041">
        <v>390</v>
      </c>
      <c r="N6041">
        <v>390</v>
      </c>
      <c r="O6041">
        <v>389</v>
      </c>
      <c r="P6041">
        <v>388</v>
      </c>
      <c r="Q6041">
        <v>389</v>
      </c>
      <c r="R6041">
        <v>387</v>
      </c>
    </row>
    <row r="6042" spans="1:18" x14ac:dyDescent="0.35">
      <c r="A6042" s="1">
        <v>61</v>
      </c>
      <c r="B6042">
        <v>17</v>
      </c>
      <c r="C6042">
        <v>159</v>
      </c>
      <c r="D6042">
        <v>0</v>
      </c>
      <c r="E6042">
        <v>14546</v>
      </c>
      <c r="F6042">
        <v>0</v>
      </c>
      <c r="G6042">
        <v>0</v>
      </c>
      <c r="H6042" t="s">
        <v>17</v>
      </c>
      <c r="I6042" t="s">
        <v>3705</v>
      </c>
      <c r="J6042" t="s">
        <v>18</v>
      </c>
      <c r="K6042">
        <v>855</v>
      </c>
      <c r="L6042">
        <v>855</v>
      </c>
      <c r="M6042">
        <v>854</v>
      </c>
      <c r="N6042">
        <v>853</v>
      </c>
      <c r="O6042">
        <v>849</v>
      </c>
      <c r="P6042">
        <v>843</v>
      </c>
      <c r="Q6042">
        <v>842</v>
      </c>
      <c r="R6042">
        <v>840</v>
      </c>
    </row>
    <row r="6043" spans="1:18" x14ac:dyDescent="0.35">
      <c r="A6043" s="1">
        <v>71</v>
      </c>
      <c r="B6043">
        <v>17</v>
      </c>
      <c r="C6043">
        <v>159</v>
      </c>
      <c r="D6043">
        <v>14533</v>
      </c>
      <c r="E6043">
        <v>14546</v>
      </c>
      <c r="F6043">
        <v>0</v>
      </c>
      <c r="G6043">
        <v>1</v>
      </c>
      <c r="H6043" t="s">
        <v>17</v>
      </c>
      <c r="I6043" t="s">
        <v>248</v>
      </c>
      <c r="J6043" t="s">
        <v>18</v>
      </c>
      <c r="K6043">
        <v>176</v>
      </c>
      <c r="L6043">
        <v>176</v>
      </c>
      <c r="M6043">
        <v>176</v>
      </c>
      <c r="N6043">
        <v>176</v>
      </c>
      <c r="O6043">
        <v>176</v>
      </c>
      <c r="P6043">
        <v>175</v>
      </c>
      <c r="Q6043">
        <v>175</v>
      </c>
      <c r="R6043">
        <v>175</v>
      </c>
    </row>
    <row r="6044" spans="1:18" x14ac:dyDescent="0.35">
      <c r="A6044" s="1">
        <v>71</v>
      </c>
      <c r="B6044">
        <v>17</v>
      </c>
      <c r="C6044">
        <v>159</v>
      </c>
      <c r="D6044">
        <v>99990</v>
      </c>
      <c r="E6044">
        <v>14546</v>
      </c>
      <c r="F6044">
        <v>0</v>
      </c>
      <c r="G6044">
        <v>1</v>
      </c>
      <c r="H6044" t="s">
        <v>1318</v>
      </c>
      <c r="I6044" t="s">
        <v>3706</v>
      </c>
      <c r="J6044" t="s">
        <v>18</v>
      </c>
      <c r="K6044">
        <v>679</v>
      </c>
      <c r="L6044">
        <v>679</v>
      </c>
      <c r="M6044">
        <v>678</v>
      </c>
      <c r="N6044">
        <v>677</v>
      </c>
      <c r="O6044">
        <v>673</v>
      </c>
      <c r="P6044">
        <v>668</v>
      </c>
      <c r="Q6044">
        <v>667</v>
      </c>
      <c r="R6044">
        <v>665</v>
      </c>
    </row>
    <row r="6045" spans="1:18" x14ac:dyDescent="0.35">
      <c r="A6045" s="1">
        <v>61</v>
      </c>
      <c r="B6045">
        <v>17</v>
      </c>
      <c r="C6045">
        <v>159</v>
      </c>
      <c r="D6045">
        <v>0</v>
      </c>
      <c r="E6045">
        <v>18862</v>
      </c>
      <c r="F6045">
        <v>0</v>
      </c>
      <c r="G6045">
        <v>1</v>
      </c>
      <c r="H6045" t="s">
        <v>17</v>
      </c>
      <c r="I6045" t="s">
        <v>3707</v>
      </c>
      <c r="J6045" t="s">
        <v>18</v>
      </c>
      <c r="K6045">
        <v>406</v>
      </c>
      <c r="L6045">
        <v>406</v>
      </c>
      <c r="M6045">
        <v>405</v>
      </c>
      <c r="N6045">
        <v>406</v>
      </c>
      <c r="O6045">
        <v>405</v>
      </c>
      <c r="P6045">
        <v>404</v>
      </c>
      <c r="Q6045">
        <v>405</v>
      </c>
      <c r="R6045">
        <v>403</v>
      </c>
    </row>
    <row r="6046" spans="1:18" x14ac:dyDescent="0.35">
      <c r="A6046" s="1">
        <v>61</v>
      </c>
      <c r="B6046">
        <v>17</v>
      </c>
      <c r="C6046">
        <v>159</v>
      </c>
      <c r="D6046">
        <v>0</v>
      </c>
      <c r="E6046">
        <v>19486</v>
      </c>
      <c r="F6046">
        <v>0</v>
      </c>
      <c r="G6046">
        <v>1</v>
      </c>
      <c r="H6046" t="s">
        <v>17</v>
      </c>
      <c r="I6046" t="s">
        <v>3708</v>
      </c>
      <c r="J6046" t="s">
        <v>18</v>
      </c>
      <c r="K6046">
        <v>411</v>
      </c>
      <c r="L6046">
        <v>411</v>
      </c>
      <c r="M6046">
        <v>410</v>
      </c>
      <c r="N6046">
        <v>411</v>
      </c>
      <c r="O6046">
        <v>410</v>
      </c>
      <c r="P6046">
        <v>409</v>
      </c>
      <c r="Q6046">
        <v>410</v>
      </c>
      <c r="R6046">
        <v>408</v>
      </c>
    </row>
    <row r="6047" spans="1:18" x14ac:dyDescent="0.35">
      <c r="A6047" s="1">
        <v>61</v>
      </c>
      <c r="B6047">
        <v>17</v>
      </c>
      <c r="C6047">
        <v>159</v>
      </c>
      <c r="D6047">
        <v>0</v>
      </c>
      <c r="E6047">
        <v>29028</v>
      </c>
      <c r="F6047">
        <v>0</v>
      </c>
      <c r="G6047">
        <v>1</v>
      </c>
      <c r="H6047" t="s">
        <v>17</v>
      </c>
      <c r="I6047" t="s">
        <v>3709</v>
      </c>
      <c r="J6047" t="s">
        <v>18</v>
      </c>
      <c r="K6047">
        <v>341</v>
      </c>
      <c r="L6047">
        <v>341</v>
      </c>
      <c r="M6047">
        <v>341</v>
      </c>
      <c r="N6047">
        <v>341</v>
      </c>
      <c r="O6047">
        <v>340</v>
      </c>
      <c r="P6047">
        <v>339</v>
      </c>
      <c r="Q6047">
        <v>340</v>
      </c>
      <c r="R6047">
        <v>338</v>
      </c>
    </row>
    <row r="6048" spans="1:18" x14ac:dyDescent="0.35">
      <c r="A6048" s="1">
        <v>61</v>
      </c>
      <c r="B6048">
        <v>17</v>
      </c>
      <c r="C6048">
        <v>159</v>
      </c>
      <c r="D6048">
        <v>0</v>
      </c>
      <c r="E6048">
        <v>46006</v>
      </c>
      <c r="F6048">
        <v>0</v>
      </c>
      <c r="G6048">
        <v>0</v>
      </c>
      <c r="H6048" t="s">
        <v>17</v>
      </c>
      <c r="I6048" t="s">
        <v>3710</v>
      </c>
      <c r="J6048" t="s">
        <v>18</v>
      </c>
      <c r="K6048">
        <v>819</v>
      </c>
      <c r="L6048">
        <v>819</v>
      </c>
      <c r="M6048">
        <v>818</v>
      </c>
      <c r="N6048">
        <v>819</v>
      </c>
      <c r="O6048">
        <v>818</v>
      </c>
      <c r="P6048">
        <v>814</v>
      </c>
      <c r="Q6048">
        <v>815</v>
      </c>
      <c r="R6048">
        <v>814</v>
      </c>
    </row>
    <row r="6049" spans="1:18" x14ac:dyDescent="0.35">
      <c r="A6049" s="1">
        <v>71</v>
      </c>
      <c r="B6049">
        <v>17</v>
      </c>
      <c r="C6049">
        <v>159</v>
      </c>
      <c r="D6049">
        <v>10448</v>
      </c>
      <c r="E6049">
        <v>46006</v>
      </c>
      <c r="F6049">
        <v>0</v>
      </c>
      <c r="G6049">
        <v>1</v>
      </c>
      <c r="H6049" t="s">
        <v>17</v>
      </c>
      <c r="I6049" t="s">
        <v>186</v>
      </c>
      <c r="J6049" t="s">
        <v>18</v>
      </c>
      <c r="K6049">
        <v>172</v>
      </c>
      <c r="L6049">
        <v>172</v>
      </c>
      <c r="M6049">
        <v>172</v>
      </c>
      <c r="N6049">
        <v>172</v>
      </c>
      <c r="O6049">
        <v>172</v>
      </c>
      <c r="P6049">
        <v>171</v>
      </c>
      <c r="Q6049">
        <v>171</v>
      </c>
      <c r="R6049">
        <v>171</v>
      </c>
    </row>
    <row r="6050" spans="1:18" x14ac:dyDescent="0.35">
      <c r="A6050" s="1">
        <v>71</v>
      </c>
      <c r="B6050">
        <v>17</v>
      </c>
      <c r="C6050">
        <v>159</v>
      </c>
      <c r="D6050">
        <v>57693</v>
      </c>
      <c r="E6050">
        <v>46006</v>
      </c>
      <c r="F6050">
        <v>0</v>
      </c>
      <c r="G6050">
        <v>1</v>
      </c>
      <c r="H6050" t="s">
        <v>17</v>
      </c>
      <c r="I6050" t="s">
        <v>928</v>
      </c>
      <c r="J6050" t="s">
        <v>18</v>
      </c>
      <c r="K6050">
        <v>199</v>
      </c>
      <c r="L6050">
        <v>199</v>
      </c>
      <c r="M6050">
        <v>199</v>
      </c>
      <c r="N6050">
        <v>199</v>
      </c>
      <c r="O6050">
        <v>199</v>
      </c>
      <c r="P6050">
        <v>198</v>
      </c>
      <c r="Q6050">
        <v>198</v>
      </c>
      <c r="R6050">
        <v>198</v>
      </c>
    </row>
    <row r="6051" spans="1:18" x14ac:dyDescent="0.35">
      <c r="A6051" s="1">
        <v>71</v>
      </c>
      <c r="B6051">
        <v>17</v>
      </c>
      <c r="C6051">
        <v>159</v>
      </c>
      <c r="D6051">
        <v>99990</v>
      </c>
      <c r="E6051">
        <v>46006</v>
      </c>
      <c r="F6051">
        <v>0</v>
      </c>
      <c r="G6051">
        <v>1</v>
      </c>
      <c r="H6051" t="s">
        <v>1318</v>
      </c>
      <c r="I6051" t="s">
        <v>3711</v>
      </c>
      <c r="J6051" t="s">
        <v>18</v>
      </c>
      <c r="K6051">
        <v>448</v>
      </c>
      <c r="L6051">
        <v>448</v>
      </c>
      <c r="M6051">
        <v>447</v>
      </c>
      <c r="N6051">
        <v>448</v>
      </c>
      <c r="O6051">
        <v>447</v>
      </c>
      <c r="P6051">
        <v>445</v>
      </c>
      <c r="Q6051">
        <v>446</v>
      </c>
      <c r="R6051">
        <v>445</v>
      </c>
    </row>
    <row r="6052" spans="1:18" x14ac:dyDescent="0.35">
      <c r="A6052" s="1">
        <v>61</v>
      </c>
      <c r="B6052">
        <v>17</v>
      </c>
      <c r="C6052">
        <v>159</v>
      </c>
      <c r="D6052">
        <v>0</v>
      </c>
      <c r="E6052">
        <v>53156</v>
      </c>
      <c r="F6052">
        <v>0</v>
      </c>
      <c r="G6052">
        <v>0</v>
      </c>
      <c r="H6052" t="s">
        <v>17</v>
      </c>
      <c r="I6052" t="s">
        <v>3712</v>
      </c>
      <c r="J6052" t="s">
        <v>18</v>
      </c>
      <c r="K6052">
        <v>1430</v>
      </c>
      <c r="L6052">
        <v>1430</v>
      </c>
      <c r="M6052">
        <v>1428</v>
      </c>
      <c r="N6052">
        <v>1435</v>
      </c>
      <c r="O6052">
        <v>1430</v>
      </c>
      <c r="P6052">
        <v>1419</v>
      </c>
      <c r="Q6052">
        <v>1418</v>
      </c>
      <c r="R6052">
        <v>1411</v>
      </c>
    </row>
    <row r="6053" spans="1:18" x14ac:dyDescent="0.35">
      <c r="A6053" s="1">
        <v>71</v>
      </c>
      <c r="B6053">
        <v>17</v>
      </c>
      <c r="C6053">
        <v>159</v>
      </c>
      <c r="D6053">
        <v>53143</v>
      </c>
      <c r="E6053">
        <v>53156</v>
      </c>
      <c r="F6053">
        <v>0</v>
      </c>
      <c r="G6053">
        <v>1</v>
      </c>
      <c r="H6053" t="s">
        <v>17</v>
      </c>
      <c r="I6053" t="s">
        <v>854</v>
      </c>
      <c r="J6053" t="s">
        <v>18</v>
      </c>
      <c r="K6053">
        <v>677</v>
      </c>
      <c r="L6053">
        <v>677</v>
      </c>
      <c r="M6053">
        <v>676</v>
      </c>
      <c r="N6053">
        <v>682</v>
      </c>
      <c r="O6053">
        <v>678</v>
      </c>
      <c r="P6053">
        <v>673</v>
      </c>
      <c r="Q6053">
        <v>673</v>
      </c>
      <c r="R6053">
        <v>668</v>
      </c>
    </row>
    <row r="6054" spans="1:18" x14ac:dyDescent="0.35">
      <c r="A6054" s="1">
        <v>71</v>
      </c>
      <c r="B6054">
        <v>17</v>
      </c>
      <c r="C6054">
        <v>159</v>
      </c>
      <c r="D6054">
        <v>99990</v>
      </c>
      <c r="E6054">
        <v>53156</v>
      </c>
      <c r="F6054">
        <v>0</v>
      </c>
      <c r="G6054">
        <v>1</v>
      </c>
      <c r="H6054" t="s">
        <v>1318</v>
      </c>
      <c r="I6054" t="s">
        <v>3713</v>
      </c>
      <c r="J6054" t="s">
        <v>18</v>
      </c>
      <c r="K6054">
        <v>753</v>
      </c>
      <c r="L6054">
        <v>753</v>
      </c>
      <c r="M6054">
        <v>752</v>
      </c>
      <c r="N6054">
        <v>753</v>
      </c>
      <c r="O6054">
        <v>752</v>
      </c>
      <c r="P6054">
        <v>746</v>
      </c>
      <c r="Q6054">
        <v>745</v>
      </c>
      <c r="R6054">
        <v>743</v>
      </c>
    </row>
    <row r="6055" spans="1:18" x14ac:dyDescent="0.35">
      <c r="A6055" s="1">
        <v>61</v>
      </c>
      <c r="B6055">
        <v>17</v>
      </c>
      <c r="C6055">
        <v>159</v>
      </c>
      <c r="D6055">
        <v>0</v>
      </c>
      <c r="E6055">
        <v>55925</v>
      </c>
      <c r="F6055">
        <v>0</v>
      </c>
      <c r="G6055">
        <v>0</v>
      </c>
      <c r="H6055" t="s">
        <v>17</v>
      </c>
      <c r="I6055" t="s">
        <v>3714</v>
      </c>
      <c r="J6055" t="s">
        <v>18</v>
      </c>
      <c r="K6055">
        <v>10334</v>
      </c>
      <c r="L6055">
        <v>10334</v>
      </c>
      <c r="M6055">
        <v>10324</v>
      </c>
      <c r="N6055">
        <v>10330</v>
      </c>
      <c r="O6055">
        <v>10299</v>
      </c>
      <c r="P6055">
        <v>10242</v>
      </c>
      <c r="Q6055">
        <v>10249</v>
      </c>
      <c r="R6055">
        <v>10200</v>
      </c>
    </row>
    <row r="6056" spans="1:18" x14ac:dyDescent="0.35">
      <c r="A6056" s="1">
        <v>71</v>
      </c>
      <c r="B6056">
        <v>17</v>
      </c>
      <c r="C6056">
        <v>159</v>
      </c>
      <c r="D6056">
        <v>55912</v>
      </c>
      <c r="E6056">
        <v>55925</v>
      </c>
      <c r="F6056">
        <v>0</v>
      </c>
      <c r="G6056">
        <v>1</v>
      </c>
      <c r="H6056" t="s">
        <v>17</v>
      </c>
      <c r="I6056" t="s">
        <v>898</v>
      </c>
      <c r="J6056" t="s">
        <v>18</v>
      </c>
      <c r="K6056">
        <v>9115</v>
      </c>
      <c r="L6056">
        <v>9121</v>
      </c>
      <c r="M6056">
        <v>9112</v>
      </c>
      <c r="N6056">
        <v>9118</v>
      </c>
      <c r="O6056">
        <v>9092</v>
      </c>
      <c r="P6056">
        <v>9043</v>
      </c>
      <c r="Q6056">
        <v>9049</v>
      </c>
      <c r="R6056">
        <v>9005</v>
      </c>
    </row>
    <row r="6057" spans="1:18" x14ac:dyDescent="0.35">
      <c r="A6057" s="1">
        <v>71</v>
      </c>
      <c r="B6057">
        <v>17</v>
      </c>
      <c r="C6057">
        <v>159</v>
      </c>
      <c r="D6057">
        <v>99990</v>
      </c>
      <c r="E6057">
        <v>55925</v>
      </c>
      <c r="F6057">
        <v>0</v>
      </c>
      <c r="G6057">
        <v>1</v>
      </c>
      <c r="H6057" t="s">
        <v>1318</v>
      </c>
      <c r="I6057" t="s">
        <v>3715</v>
      </c>
      <c r="J6057" t="s">
        <v>18</v>
      </c>
      <c r="K6057">
        <v>1219</v>
      </c>
      <c r="L6057">
        <v>1213</v>
      </c>
      <c r="M6057">
        <v>1212</v>
      </c>
      <c r="N6057">
        <v>1212</v>
      </c>
      <c r="O6057">
        <v>1207</v>
      </c>
      <c r="P6057">
        <v>1199</v>
      </c>
      <c r="Q6057">
        <v>1200</v>
      </c>
      <c r="R6057">
        <v>1195</v>
      </c>
    </row>
    <row r="6058" spans="1:18" x14ac:dyDescent="0.35">
      <c r="A6058" s="1">
        <v>61</v>
      </c>
      <c r="B6058">
        <v>17</v>
      </c>
      <c r="C6058">
        <v>159</v>
      </c>
      <c r="D6058">
        <v>0</v>
      </c>
      <c r="E6058">
        <v>61847</v>
      </c>
      <c r="F6058">
        <v>0</v>
      </c>
      <c r="G6058">
        <v>1</v>
      </c>
      <c r="H6058" t="s">
        <v>17</v>
      </c>
      <c r="I6058" t="s">
        <v>3716</v>
      </c>
      <c r="J6058" t="s">
        <v>18</v>
      </c>
      <c r="K6058">
        <v>1247</v>
      </c>
      <c r="L6058">
        <v>1247</v>
      </c>
      <c r="M6058">
        <v>1246</v>
      </c>
      <c r="N6058">
        <v>1246</v>
      </c>
      <c r="O6058">
        <v>1241</v>
      </c>
      <c r="P6058">
        <v>1234</v>
      </c>
      <c r="Q6058">
        <v>1235</v>
      </c>
      <c r="R6058">
        <v>1228</v>
      </c>
    </row>
    <row r="6059" spans="1:18" x14ac:dyDescent="0.35">
      <c r="A6059" s="1">
        <v>50</v>
      </c>
      <c r="B6059">
        <v>17</v>
      </c>
      <c r="C6059">
        <v>161</v>
      </c>
      <c r="D6059">
        <v>0</v>
      </c>
      <c r="E6059">
        <v>0</v>
      </c>
      <c r="F6059">
        <v>0</v>
      </c>
      <c r="G6059">
        <v>0</v>
      </c>
      <c r="H6059" t="s">
        <v>17</v>
      </c>
      <c r="I6059" t="s">
        <v>3717</v>
      </c>
      <c r="J6059" t="s">
        <v>18</v>
      </c>
      <c r="K6059">
        <v>147546</v>
      </c>
      <c r="L6059">
        <v>147546</v>
      </c>
      <c r="M6059">
        <v>147632</v>
      </c>
      <c r="N6059">
        <v>147431</v>
      </c>
      <c r="O6059">
        <v>147713</v>
      </c>
      <c r="P6059">
        <v>147626</v>
      </c>
      <c r="Q6059">
        <v>146903</v>
      </c>
      <c r="R6059">
        <v>146133</v>
      </c>
    </row>
    <row r="6060" spans="1:18" x14ac:dyDescent="0.35">
      <c r="A6060" s="1">
        <v>157</v>
      </c>
      <c r="B6060">
        <v>17</v>
      </c>
      <c r="C6060">
        <v>161</v>
      </c>
      <c r="D6060">
        <v>1426</v>
      </c>
      <c r="E6060">
        <v>0</v>
      </c>
      <c r="F6060">
        <v>0</v>
      </c>
      <c r="G6060">
        <v>0</v>
      </c>
      <c r="H6060" t="s">
        <v>17</v>
      </c>
      <c r="I6060" t="s">
        <v>45</v>
      </c>
      <c r="J6060" t="s">
        <v>18</v>
      </c>
      <c r="K6060">
        <v>1178</v>
      </c>
      <c r="L6060">
        <v>1178</v>
      </c>
      <c r="M6060">
        <v>1181</v>
      </c>
      <c r="N6060">
        <v>1188</v>
      </c>
      <c r="O6060">
        <v>1200</v>
      </c>
      <c r="P6060">
        <v>1196</v>
      </c>
      <c r="Q6060">
        <v>1187</v>
      </c>
      <c r="R6060">
        <v>1182</v>
      </c>
    </row>
    <row r="6061" spans="1:18" x14ac:dyDescent="0.35">
      <c r="A6061" s="1">
        <v>157</v>
      </c>
      <c r="B6061">
        <v>17</v>
      </c>
      <c r="C6061">
        <v>161</v>
      </c>
      <c r="D6061">
        <v>11150</v>
      </c>
      <c r="E6061">
        <v>0</v>
      </c>
      <c r="F6061">
        <v>0</v>
      </c>
      <c r="G6061">
        <v>0</v>
      </c>
      <c r="H6061" t="s">
        <v>17</v>
      </c>
      <c r="I6061" t="s">
        <v>200</v>
      </c>
      <c r="J6061" t="s">
        <v>18</v>
      </c>
      <c r="K6061">
        <v>2134</v>
      </c>
      <c r="L6061">
        <v>2087</v>
      </c>
      <c r="M6061">
        <v>2088</v>
      </c>
      <c r="N6061">
        <v>2078</v>
      </c>
      <c r="O6061">
        <v>2076</v>
      </c>
      <c r="P6061">
        <v>2068</v>
      </c>
      <c r="Q6061">
        <v>2053</v>
      </c>
      <c r="R6061">
        <v>2037</v>
      </c>
    </row>
    <row r="6062" spans="1:18" x14ac:dyDescent="0.35">
      <c r="A6062" s="1">
        <v>157</v>
      </c>
      <c r="B6062">
        <v>17</v>
      </c>
      <c r="C6062">
        <v>161</v>
      </c>
      <c r="D6062">
        <v>15235</v>
      </c>
      <c r="E6062">
        <v>0</v>
      </c>
      <c r="F6062">
        <v>0</v>
      </c>
      <c r="G6062">
        <v>0</v>
      </c>
      <c r="H6062" t="s">
        <v>17</v>
      </c>
      <c r="I6062" t="s">
        <v>2400</v>
      </c>
      <c r="J6062" t="s">
        <v>18</v>
      </c>
      <c r="K6062">
        <v>3585</v>
      </c>
      <c r="L6062">
        <v>3616</v>
      </c>
      <c r="M6062">
        <v>3621</v>
      </c>
      <c r="N6062">
        <v>3622</v>
      </c>
      <c r="O6062">
        <v>3645</v>
      </c>
      <c r="P6062">
        <v>3653</v>
      </c>
      <c r="Q6062">
        <v>3656</v>
      </c>
      <c r="R6062">
        <v>3647</v>
      </c>
    </row>
    <row r="6063" spans="1:18" x14ac:dyDescent="0.35">
      <c r="A6063" s="1">
        <v>157</v>
      </c>
      <c r="B6063">
        <v>17</v>
      </c>
      <c r="C6063">
        <v>161</v>
      </c>
      <c r="D6063">
        <v>16366</v>
      </c>
      <c r="E6063">
        <v>0</v>
      </c>
      <c r="F6063">
        <v>0</v>
      </c>
      <c r="G6063">
        <v>0</v>
      </c>
      <c r="H6063" t="s">
        <v>17</v>
      </c>
      <c r="I6063" t="s">
        <v>274</v>
      </c>
      <c r="J6063" t="s">
        <v>18</v>
      </c>
      <c r="K6063">
        <v>672</v>
      </c>
      <c r="L6063">
        <v>672</v>
      </c>
      <c r="M6063">
        <v>672</v>
      </c>
      <c r="N6063">
        <v>668</v>
      </c>
      <c r="O6063">
        <v>669</v>
      </c>
      <c r="P6063">
        <v>668</v>
      </c>
      <c r="Q6063">
        <v>667</v>
      </c>
      <c r="R6063">
        <v>660</v>
      </c>
    </row>
    <row r="6064" spans="1:18" x14ac:dyDescent="0.35">
      <c r="A6064" s="1">
        <v>157</v>
      </c>
      <c r="B6064">
        <v>17</v>
      </c>
      <c r="C6064">
        <v>161</v>
      </c>
      <c r="D6064">
        <v>22073</v>
      </c>
      <c r="E6064">
        <v>0</v>
      </c>
      <c r="F6064">
        <v>0</v>
      </c>
      <c r="G6064">
        <v>0</v>
      </c>
      <c r="H6064" t="s">
        <v>17</v>
      </c>
      <c r="I6064" t="s">
        <v>356</v>
      </c>
      <c r="J6064" t="s">
        <v>18</v>
      </c>
      <c r="K6064">
        <v>21302</v>
      </c>
      <c r="L6064">
        <v>21302</v>
      </c>
      <c r="M6064">
        <v>21305</v>
      </c>
      <c r="N6064">
        <v>21394</v>
      </c>
      <c r="O6064">
        <v>21554</v>
      </c>
      <c r="P6064">
        <v>21638</v>
      </c>
      <c r="Q6064">
        <v>21522</v>
      </c>
      <c r="R6064">
        <v>21350</v>
      </c>
    </row>
    <row r="6065" spans="1:18" x14ac:dyDescent="0.35">
      <c r="A6065" s="1">
        <v>157</v>
      </c>
      <c r="B6065">
        <v>17</v>
      </c>
      <c r="C6065">
        <v>161</v>
      </c>
      <c r="D6065">
        <v>32564</v>
      </c>
      <c r="E6065">
        <v>0</v>
      </c>
      <c r="F6065">
        <v>0</v>
      </c>
      <c r="G6065">
        <v>0</v>
      </c>
      <c r="H6065" t="s">
        <v>17</v>
      </c>
      <c r="I6065" t="s">
        <v>507</v>
      </c>
      <c r="J6065" t="s">
        <v>18</v>
      </c>
      <c r="K6065">
        <v>1863</v>
      </c>
      <c r="L6065">
        <v>1863</v>
      </c>
      <c r="M6065">
        <v>1864</v>
      </c>
      <c r="N6065">
        <v>1864</v>
      </c>
      <c r="O6065">
        <v>1867</v>
      </c>
      <c r="P6065">
        <v>1864</v>
      </c>
      <c r="Q6065">
        <v>1854</v>
      </c>
      <c r="R6065">
        <v>1840</v>
      </c>
    </row>
    <row r="6066" spans="1:18" x14ac:dyDescent="0.35">
      <c r="A6066" s="1">
        <v>157</v>
      </c>
      <c r="B6066">
        <v>17</v>
      </c>
      <c r="C6066">
        <v>161</v>
      </c>
      <c r="D6066">
        <v>35073</v>
      </c>
      <c r="E6066">
        <v>0</v>
      </c>
      <c r="F6066">
        <v>0</v>
      </c>
      <c r="G6066">
        <v>0</v>
      </c>
      <c r="H6066" t="s">
        <v>17</v>
      </c>
      <c r="I6066" t="s">
        <v>543</v>
      </c>
      <c r="J6066" t="s">
        <v>18</v>
      </c>
      <c r="K6066">
        <v>523</v>
      </c>
      <c r="L6066">
        <v>517</v>
      </c>
      <c r="M6066">
        <v>517</v>
      </c>
      <c r="N6066">
        <v>516</v>
      </c>
      <c r="O6066">
        <v>517</v>
      </c>
      <c r="P6066">
        <v>516</v>
      </c>
      <c r="Q6066">
        <v>513</v>
      </c>
      <c r="R6066">
        <v>510</v>
      </c>
    </row>
    <row r="6067" spans="1:18" x14ac:dyDescent="0.35">
      <c r="A6067" s="1">
        <v>157</v>
      </c>
      <c r="B6067">
        <v>17</v>
      </c>
      <c r="C6067">
        <v>161</v>
      </c>
      <c r="D6067">
        <v>49009</v>
      </c>
      <c r="E6067">
        <v>0</v>
      </c>
      <c r="F6067">
        <v>0</v>
      </c>
      <c r="G6067">
        <v>0</v>
      </c>
      <c r="H6067" t="s">
        <v>17</v>
      </c>
      <c r="I6067" t="s">
        <v>773</v>
      </c>
      <c r="J6067" t="s">
        <v>18</v>
      </c>
      <c r="K6067">
        <v>5099</v>
      </c>
      <c r="L6067">
        <v>5160</v>
      </c>
      <c r="M6067">
        <v>5165</v>
      </c>
      <c r="N6067">
        <v>5151</v>
      </c>
      <c r="O6067">
        <v>5155</v>
      </c>
      <c r="P6067">
        <v>5143</v>
      </c>
      <c r="Q6067">
        <v>5124</v>
      </c>
      <c r="R6067">
        <v>5096</v>
      </c>
    </row>
    <row r="6068" spans="1:18" x14ac:dyDescent="0.35">
      <c r="A6068" s="1">
        <v>157</v>
      </c>
      <c r="B6068">
        <v>17</v>
      </c>
      <c r="C6068">
        <v>161</v>
      </c>
      <c r="D6068">
        <v>49867</v>
      </c>
      <c r="E6068">
        <v>0</v>
      </c>
      <c r="F6068">
        <v>0</v>
      </c>
      <c r="G6068">
        <v>0</v>
      </c>
      <c r="H6068" t="s">
        <v>17</v>
      </c>
      <c r="I6068" t="s">
        <v>788</v>
      </c>
      <c r="J6068" t="s">
        <v>18</v>
      </c>
      <c r="K6068">
        <v>43483</v>
      </c>
      <c r="L6068">
        <v>43471</v>
      </c>
      <c r="M6068">
        <v>43509</v>
      </c>
      <c r="N6068">
        <v>43285</v>
      </c>
      <c r="O6068">
        <v>43273</v>
      </c>
      <c r="P6068">
        <v>43131</v>
      </c>
      <c r="Q6068">
        <v>42841</v>
      </c>
      <c r="R6068">
        <v>42681</v>
      </c>
    </row>
    <row r="6069" spans="1:18" x14ac:dyDescent="0.35">
      <c r="A6069" s="1">
        <v>157</v>
      </c>
      <c r="B6069">
        <v>17</v>
      </c>
      <c r="C6069">
        <v>161</v>
      </c>
      <c r="D6069">
        <v>54703</v>
      </c>
      <c r="E6069">
        <v>0</v>
      </c>
      <c r="F6069">
        <v>0</v>
      </c>
      <c r="G6069">
        <v>0</v>
      </c>
      <c r="H6069" t="s">
        <v>17</v>
      </c>
      <c r="I6069" t="s">
        <v>878</v>
      </c>
      <c r="J6069" t="s">
        <v>18</v>
      </c>
      <c r="K6069">
        <v>396</v>
      </c>
      <c r="L6069">
        <v>595</v>
      </c>
      <c r="M6069">
        <v>595</v>
      </c>
      <c r="N6069">
        <v>590</v>
      </c>
      <c r="O6069">
        <v>586</v>
      </c>
      <c r="P6069">
        <v>581</v>
      </c>
      <c r="Q6069">
        <v>577</v>
      </c>
      <c r="R6069">
        <v>572</v>
      </c>
    </row>
    <row r="6070" spans="1:18" x14ac:dyDescent="0.35">
      <c r="A6070" s="1">
        <v>157</v>
      </c>
      <c r="B6070">
        <v>17</v>
      </c>
      <c r="C6070">
        <v>161</v>
      </c>
      <c r="D6070">
        <v>61223</v>
      </c>
      <c r="E6070">
        <v>0</v>
      </c>
      <c r="F6070">
        <v>0</v>
      </c>
      <c r="G6070">
        <v>0</v>
      </c>
      <c r="H6070" t="s">
        <v>17</v>
      </c>
      <c r="I6070" t="s">
        <v>971</v>
      </c>
      <c r="J6070" t="s">
        <v>18</v>
      </c>
      <c r="K6070">
        <v>1647</v>
      </c>
      <c r="L6070">
        <v>1647</v>
      </c>
      <c r="M6070">
        <v>1648</v>
      </c>
      <c r="N6070">
        <v>1652</v>
      </c>
      <c r="O6070">
        <v>1662</v>
      </c>
      <c r="P6070">
        <v>1660</v>
      </c>
      <c r="Q6070">
        <v>1656</v>
      </c>
      <c r="R6070">
        <v>1649</v>
      </c>
    </row>
    <row r="6071" spans="1:18" x14ac:dyDescent="0.35">
      <c r="A6071" s="1">
        <v>157</v>
      </c>
      <c r="B6071">
        <v>17</v>
      </c>
      <c r="C6071">
        <v>161</v>
      </c>
      <c r="D6071">
        <v>62822</v>
      </c>
      <c r="E6071">
        <v>0</v>
      </c>
      <c r="F6071">
        <v>0</v>
      </c>
      <c r="G6071">
        <v>0</v>
      </c>
      <c r="H6071" t="s">
        <v>17</v>
      </c>
      <c r="I6071" t="s">
        <v>989</v>
      </c>
      <c r="J6071" t="s">
        <v>18</v>
      </c>
      <c r="K6071">
        <v>959</v>
      </c>
      <c r="L6071">
        <v>959</v>
      </c>
      <c r="M6071">
        <v>962</v>
      </c>
      <c r="N6071">
        <v>957</v>
      </c>
      <c r="O6071">
        <v>961</v>
      </c>
      <c r="P6071">
        <v>962</v>
      </c>
      <c r="Q6071">
        <v>960</v>
      </c>
      <c r="R6071">
        <v>968</v>
      </c>
    </row>
    <row r="6072" spans="1:18" x14ac:dyDescent="0.35">
      <c r="A6072" s="1">
        <v>157</v>
      </c>
      <c r="B6072">
        <v>17</v>
      </c>
      <c r="C6072">
        <v>161</v>
      </c>
      <c r="D6072">
        <v>63420</v>
      </c>
      <c r="E6072">
        <v>0</v>
      </c>
      <c r="F6072">
        <v>0</v>
      </c>
      <c r="G6072">
        <v>0</v>
      </c>
      <c r="H6072" t="s">
        <v>17</v>
      </c>
      <c r="I6072" t="s">
        <v>3446</v>
      </c>
      <c r="J6072" t="s">
        <v>18</v>
      </c>
      <c r="K6072">
        <v>511</v>
      </c>
      <c r="L6072">
        <v>511</v>
      </c>
      <c r="M6072">
        <v>511</v>
      </c>
      <c r="N6072">
        <v>507</v>
      </c>
      <c r="O6072">
        <v>506</v>
      </c>
      <c r="P6072">
        <v>503</v>
      </c>
      <c r="Q6072">
        <v>498</v>
      </c>
      <c r="R6072">
        <v>492</v>
      </c>
    </row>
    <row r="6073" spans="1:18" x14ac:dyDescent="0.35">
      <c r="A6073" s="1">
        <v>157</v>
      </c>
      <c r="B6073">
        <v>17</v>
      </c>
      <c r="C6073">
        <v>161</v>
      </c>
      <c r="D6073">
        <v>65078</v>
      </c>
      <c r="E6073">
        <v>0</v>
      </c>
      <c r="F6073">
        <v>0</v>
      </c>
      <c r="G6073">
        <v>0</v>
      </c>
      <c r="H6073" t="s">
        <v>17</v>
      </c>
      <c r="I6073" t="s">
        <v>1022</v>
      </c>
      <c r="J6073" t="s">
        <v>18</v>
      </c>
      <c r="K6073">
        <v>39018</v>
      </c>
      <c r="L6073">
        <v>39005</v>
      </c>
      <c r="M6073">
        <v>39008</v>
      </c>
      <c r="N6073">
        <v>39008</v>
      </c>
      <c r="O6073">
        <v>38986</v>
      </c>
      <c r="P6073">
        <v>38939</v>
      </c>
      <c r="Q6073">
        <v>38817</v>
      </c>
      <c r="R6073">
        <v>38620</v>
      </c>
    </row>
    <row r="6074" spans="1:18" x14ac:dyDescent="0.35">
      <c r="A6074" s="1">
        <v>157</v>
      </c>
      <c r="B6074">
        <v>17</v>
      </c>
      <c r="C6074">
        <v>161</v>
      </c>
      <c r="D6074">
        <v>69979</v>
      </c>
      <c r="E6074">
        <v>0</v>
      </c>
      <c r="F6074">
        <v>0</v>
      </c>
      <c r="G6074">
        <v>0</v>
      </c>
      <c r="H6074" t="s">
        <v>17</v>
      </c>
      <c r="I6074" t="s">
        <v>1101</v>
      </c>
      <c r="J6074" t="s">
        <v>18</v>
      </c>
      <c r="K6074">
        <v>7479</v>
      </c>
      <c r="L6074">
        <v>7507</v>
      </c>
      <c r="M6074">
        <v>7514</v>
      </c>
      <c r="N6074">
        <v>7489</v>
      </c>
      <c r="O6074">
        <v>7528</v>
      </c>
      <c r="P6074">
        <v>7603</v>
      </c>
      <c r="Q6074">
        <v>7555</v>
      </c>
      <c r="R6074">
        <v>7491</v>
      </c>
    </row>
    <row r="6075" spans="1:18" x14ac:dyDescent="0.35">
      <c r="A6075" s="1">
        <v>157</v>
      </c>
      <c r="B6075">
        <v>17</v>
      </c>
      <c r="C6075">
        <v>161</v>
      </c>
      <c r="D6075">
        <v>99990</v>
      </c>
      <c r="E6075">
        <v>0</v>
      </c>
      <c r="F6075">
        <v>0</v>
      </c>
      <c r="G6075">
        <v>0</v>
      </c>
      <c r="H6075" t="s">
        <v>1318</v>
      </c>
      <c r="I6075" t="s">
        <v>3718</v>
      </c>
      <c r="J6075" t="s">
        <v>18</v>
      </c>
      <c r="K6075">
        <v>17697</v>
      </c>
      <c r="L6075">
        <v>17456</v>
      </c>
      <c r="M6075">
        <v>17472</v>
      </c>
      <c r="N6075">
        <v>17462</v>
      </c>
      <c r="O6075">
        <v>17528</v>
      </c>
      <c r="P6075">
        <v>17501</v>
      </c>
      <c r="Q6075">
        <v>17423</v>
      </c>
      <c r="R6075">
        <v>17338</v>
      </c>
    </row>
    <row r="6076" spans="1:18" x14ac:dyDescent="0.35">
      <c r="A6076" s="1">
        <v>61</v>
      </c>
      <c r="B6076">
        <v>17</v>
      </c>
      <c r="C6076">
        <v>161</v>
      </c>
      <c r="D6076">
        <v>0</v>
      </c>
      <c r="E6076">
        <v>1439</v>
      </c>
      <c r="F6076">
        <v>0</v>
      </c>
      <c r="G6076">
        <v>0</v>
      </c>
      <c r="H6076" t="s">
        <v>17</v>
      </c>
      <c r="I6076" t="s">
        <v>3719</v>
      </c>
      <c r="J6076" t="s">
        <v>18</v>
      </c>
      <c r="K6076">
        <v>2299</v>
      </c>
      <c r="L6076">
        <v>2299</v>
      </c>
      <c r="M6076">
        <v>2303</v>
      </c>
      <c r="N6076">
        <v>2309</v>
      </c>
      <c r="O6076">
        <v>2325</v>
      </c>
      <c r="P6076">
        <v>2320</v>
      </c>
      <c r="Q6076">
        <v>2307</v>
      </c>
      <c r="R6076">
        <v>2297</v>
      </c>
    </row>
    <row r="6077" spans="1:18" x14ac:dyDescent="0.35">
      <c r="A6077" s="1">
        <v>71</v>
      </c>
      <c r="B6077">
        <v>17</v>
      </c>
      <c r="C6077">
        <v>161</v>
      </c>
      <c r="D6077">
        <v>1426</v>
      </c>
      <c r="E6077">
        <v>1439</v>
      </c>
      <c r="F6077">
        <v>0</v>
      </c>
      <c r="G6077">
        <v>1</v>
      </c>
      <c r="H6077" t="s">
        <v>17</v>
      </c>
      <c r="I6077" t="s">
        <v>45</v>
      </c>
      <c r="J6077" t="s">
        <v>18</v>
      </c>
      <c r="K6077">
        <v>1178</v>
      </c>
      <c r="L6077">
        <v>1178</v>
      </c>
      <c r="M6077">
        <v>1181</v>
      </c>
      <c r="N6077">
        <v>1188</v>
      </c>
      <c r="O6077">
        <v>1200</v>
      </c>
      <c r="P6077">
        <v>1196</v>
      </c>
      <c r="Q6077">
        <v>1187</v>
      </c>
      <c r="R6077">
        <v>1182</v>
      </c>
    </row>
    <row r="6078" spans="1:18" x14ac:dyDescent="0.35">
      <c r="A6078" s="1">
        <v>71</v>
      </c>
      <c r="B6078">
        <v>17</v>
      </c>
      <c r="C6078">
        <v>161</v>
      </c>
      <c r="D6078">
        <v>99990</v>
      </c>
      <c r="E6078">
        <v>1439</v>
      </c>
      <c r="F6078">
        <v>0</v>
      </c>
      <c r="G6078">
        <v>1</v>
      </c>
      <c r="H6078" t="s">
        <v>1318</v>
      </c>
      <c r="I6078" t="s">
        <v>3720</v>
      </c>
      <c r="J6078" t="s">
        <v>18</v>
      </c>
      <c r="K6078">
        <v>1121</v>
      </c>
      <c r="L6078">
        <v>1121</v>
      </c>
      <c r="M6078">
        <v>1122</v>
      </c>
      <c r="N6078">
        <v>1121</v>
      </c>
      <c r="O6078">
        <v>1125</v>
      </c>
      <c r="P6078">
        <v>1124</v>
      </c>
      <c r="Q6078">
        <v>1120</v>
      </c>
      <c r="R6078">
        <v>1115</v>
      </c>
    </row>
    <row r="6079" spans="1:18" x14ac:dyDescent="0.35">
      <c r="A6079" s="1">
        <v>61</v>
      </c>
      <c r="B6079">
        <v>17</v>
      </c>
      <c r="C6079">
        <v>161</v>
      </c>
      <c r="D6079">
        <v>0</v>
      </c>
      <c r="E6079">
        <v>6301</v>
      </c>
      <c r="F6079">
        <v>0</v>
      </c>
      <c r="G6079">
        <v>0</v>
      </c>
      <c r="H6079" t="s">
        <v>17</v>
      </c>
      <c r="I6079" t="s">
        <v>3721</v>
      </c>
      <c r="J6079" t="s">
        <v>18</v>
      </c>
      <c r="K6079">
        <v>10019</v>
      </c>
      <c r="L6079">
        <v>10019</v>
      </c>
      <c r="M6079">
        <v>10027</v>
      </c>
      <c r="N6079">
        <v>10011</v>
      </c>
      <c r="O6079">
        <v>10023</v>
      </c>
      <c r="P6079">
        <v>10003</v>
      </c>
      <c r="Q6079">
        <v>9964</v>
      </c>
      <c r="R6079">
        <v>9911</v>
      </c>
    </row>
    <row r="6080" spans="1:18" x14ac:dyDescent="0.35">
      <c r="A6080" s="1">
        <v>71</v>
      </c>
      <c r="B6080">
        <v>17</v>
      </c>
      <c r="C6080">
        <v>161</v>
      </c>
      <c r="D6080">
        <v>49009</v>
      </c>
      <c r="E6080">
        <v>6301</v>
      </c>
      <c r="F6080">
        <v>0</v>
      </c>
      <c r="G6080">
        <v>1</v>
      </c>
      <c r="H6080" t="s">
        <v>17</v>
      </c>
      <c r="I6080" t="s">
        <v>3722</v>
      </c>
      <c r="J6080" t="s">
        <v>18</v>
      </c>
      <c r="K6080">
        <v>5079</v>
      </c>
      <c r="L6080">
        <v>5153</v>
      </c>
      <c r="M6080">
        <v>5158</v>
      </c>
      <c r="N6080">
        <v>5144</v>
      </c>
      <c r="O6080">
        <v>5148</v>
      </c>
      <c r="P6080">
        <v>5136</v>
      </c>
      <c r="Q6080">
        <v>5117</v>
      </c>
      <c r="R6080">
        <v>5089</v>
      </c>
    </row>
    <row r="6081" spans="1:18" x14ac:dyDescent="0.35">
      <c r="A6081" s="1">
        <v>71</v>
      </c>
      <c r="B6081">
        <v>17</v>
      </c>
      <c r="C6081">
        <v>161</v>
      </c>
      <c r="D6081">
        <v>49867</v>
      </c>
      <c r="E6081">
        <v>6301</v>
      </c>
      <c r="F6081">
        <v>0</v>
      </c>
      <c r="G6081">
        <v>1</v>
      </c>
      <c r="H6081" t="s">
        <v>17</v>
      </c>
      <c r="I6081" t="s">
        <v>3723</v>
      </c>
      <c r="J6081" t="s">
        <v>18</v>
      </c>
      <c r="K6081">
        <v>84</v>
      </c>
      <c r="L6081">
        <v>84</v>
      </c>
      <c r="M6081">
        <v>84</v>
      </c>
      <c r="N6081">
        <v>84</v>
      </c>
      <c r="O6081">
        <v>84</v>
      </c>
      <c r="P6081">
        <v>84</v>
      </c>
      <c r="Q6081">
        <v>83</v>
      </c>
      <c r="R6081">
        <v>83</v>
      </c>
    </row>
    <row r="6082" spans="1:18" x14ac:dyDescent="0.35">
      <c r="A6082" s="1">
        <v>71</v>
      </c>
      <c r="B6082">
        <v>17</v>
      </c>
      <c r="C6082">
        <v>161</v>
      </c>
      <c r="D6082">
        <v>54703</v>
      </c>
      <c r="E6082">
        <v>6301</v>
      </c>
      <c r="F6082">
        <v>0</v>
      </c>
      <c r="G6082">
        <v>1</v>
      </c>
      <c r="H6082" t="s">
        <v>17</v>
      </c>
      <c r="I6082" t="s">
        <v>3724</v>
      </c>
      <c r="J6082" t="s">
        <v>18</v>
      </c>
      <c r="K6082">
        <v>37</v>
      </c>
      <c r="L6082">
        <v>43</v>
      </c>
      <c r="M6082">
        <v>43</v>
      </c>
      <c r="N6082">
        <v>43</v>
      </c>
      <c r="O6082">
        <v>43</v>
      </c>
      <c r="P6082">
        <v>43</v>
      </c>
      <c r="Q6082">
        <v>43</v>
      </c>
      <c r="R6082">
        <v>42</v>
      </c>
    </row>
    <row r="6083" spans="1:18" x14ac:dyDescent="0.35">
      <c r="A6083" s="1">
        <v>71</v>
      </c>
      <c r="B6083">
        <v>17</v>
      </c>
      <c r="C6083">
        <v>161</v>
      </c>
      <c r="D6083">
        <v>65078</v>
      </c>
      <c r="E6083">
        <v>6301</v>
      </c>
      <c r="F6083">
        <v>0</v>
      </c>
      <c r="G6083">
        <v>1</v>
      </c>
      <c r="H6083" t="s">
        <v>17</v>
      </c>
      <c r="I6083" t="s">
        <v>3725</v>
      </c>
      <c r="J6083" t="s">
        <v>18</v>
      </c>
      <c r="K6083">
        <v>2836</v>
      </c>
      <c r="L6083">
        <v>2828</v>
      </c>
      <c r="M6083">
        <v>2830</v>
      </c>
      <c r="N6083">
        <v>2829</v>
      </c>
      <c r="O6083">
        <v>2829</v>
      </c>
      <c r="P6083">
        <v>2824</v>
      </c>
      <c r="Q6083">
        <v>2815</v>
      </c>
      <c r="R6083">
        <v>2801</v>
      </c>
    </row>
    <row r="6084" spans="1:18" x14ac:dyDescent="0.35">
      <c r="A6084" s="1">
        <v>71</v>
      </c>
      <c r="B6084">
        <v>17</v>
      </c>
      <c r="C6084">
        <v>161</v>
      </c>
      <c r="D6084">
        <v>99990</v>
      </c>
      <c r="E6084">
        <v>6301</v>
      </c>
      <c r="F6084">
        <v>0</v>
      </c>
      <c r="G6084">
        <v>1</v>
      </c>
      <c r="H6084" t="s">
        <v>1318</v>
      </c>
      <c r="I6084" t="s">
        <v>3726</v>
      </c>
      <c r="J6084" t="s">
        <v>18</v>
      </c>
      <c r="K6084">
        <v>1983</v>
      </c>
      <c r="L6084">
        <v>1911</v>
      </c>
      <c r="M6084">
        <v>1912</v>
      </c>
      <c r="N6084">
        <v>1911</v>
      </c>
      <c r="O6084">
        <v>1919</v>
      </c>
      <c r="P6084">
        <v>1916</v>
      </c>
      <c r="Q6084">
        <v>1906</v>
      </c>
      <c r="R6084">
        <v>1896</v>
      </c>
    </row>
    <row r="6085" spans="1:18" x14ac:dyDescent="0.35">
      <c r="A6085" s="1">
        <v>61</v>
      </c>
      <c r="B6085">
        <v>17</v>
      </c>
      <c r="C6085">
        <v>161</v>
      </c>
      <c r="D6085">
        <v>0</v>
      </c>
      <c r="E6085">
        <v>7549</v>
      </c>
      <c r="F6085">
        <v>0</v>
      </c>
      <c r="G6085">
        <v>0</v>
      </c>
      <c r="H6085" t="s">
        <v>17</v>
      </c>
      <c r="I6085" t="s">
        <v>3727</v>
      </c>
      <c r="J6085" t="s">
        <v>18</v>
      </c>
      <c r="K6085">
        <v>3414</v>
      </c>
      <c r="L6085">
        <v>3414</v>
      </c>
      <c r="M6085">
        <v>3418</v>
      </c>
      <c r="N6085">
        <v>3415</v>
      </c>
      <c r="O6085">
        <v>3423</v>
      </c>
      <c r="P6085">
        <v>3416</v>
      </c>
      <c r="Q6085">
        <v>3402</v>
      </c>
      <c r="R6085">
        <v>3386</v>
      </c>
    </row>
    <row r="6086" spans="1:18" x14ac:dyDescent="0.35">
      <c r="A6086" s="1">
        <v>71</v>
      </c>
      <c r="B6086">
        <v>17</v>
      </c>
      <c r="C6086">
        <v>161</v>
      </c>
      <c r="D6086">
        <v>49009</v>
      </c>
      <c r="E6086">
        <v>7549</v>
      </c>
      <c r="F6086">
        <v>0</v>
      </c>
      <c r="G6086">
        <v>1</v>
      </c>
      <c r="H6086" t="s">
        <v>17</v>
      </c>
      <c r="I6086" t="s">
        <v>3722</v>
      </c>
      <c r="J6086" t="s">
        <v>18</v>
      </c>
      <c r="K6086">
        <v>20</v>
      </c>
      <c r="L6086">
        <v>7</v>
      </c>
      <c r="M6086">
        <v>7</v>
      </c>
      <c r="N6086">
        <v>7</v>
      </c>
      <c r="O6086">
        <v>7</v>
      </c>
      <c r="P6086">
        <v>7</v>
      </c>
      <c r="Q6086">
        <v>7</v>
      </c>
      <c r="R6086">
        <v>7</v>
      </c>
    </row>
    <row r="6087" spans="1:18" x14ac:dyDescent="0.35">
      <c r="A6087" s="1">
        <v>71</v>
      </c>
      <c r="B6087">
        <v>17</v>
      </c>
      <c r="C6087">
        <v>161</v>
      </c>
      <c r="D6087">
        <v>54703</v>
      </c>
      <c r="E6087">
        <v>7549</v>
      </c>
      <c r="F6087">
        <v>0</v>
      </c>
      <c r="G6087">
        <v>1</v>
      </c>
      <c r="H6087" t="s">
        <v>17</v>
      </c>
      <c r="I6087" t="s">
        <v>3724</v>
      </c>
      <c r="J6087" t="s">
        <v>18</v>
      </c>
      <c r="K6087">
        <v>359</v>
      </c>
      <c r="L6087">
        <v>552</v>
      </c>
      <c r="M6087">
        <v>552</v>
      </c>
      <c r="N6087">
        <v>547</v>
      </c>
      <c r="O6087">
        <v>543</v>
      </c>
      <c r="P6087">
        <v>538</v>
      </c>
      <c r="Q6087">
        <v>534</v>
      </c>
      <c r="R6087">
        <v>530</v>
      </c>
    </row>
    <row r="6088" spans="1:18" x14ac:dyDescent="0.35">
      <c r="A6088" s="1">
        <v>71</v>
      </c>
      <c r="B6088">
        <v>17</v>
      </c>
      <c r="C6088">
        <v>161</v>
      </c>
      <c r="D6088">
        <v>63420</v>
      </c>
      <c r="E6088">
        <v>7549</v>
      </c>
      <c r="F6088">
        <v>0</v>
      </c>
      <c r="G6088">
        <v>1</v>
      </c>
      <c r="H6088" t="s">
        <v>17</v>
      </c>
      <c r="I6088" t="s">
        <v>3446</v>
      </c>
      <c r="J6088" t="s">
        <v>18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 x14ac:dyDescent="0.35">
      <c r="A6089" s="1">
        <v>71</v>
      </c>
      <c r="B6089">
        <v>17</v>
      </c>
      <c r="C6089">
        <v>161</v>
      </c>
      <c r="D6089">
        <v>99990</v>
      </c>
      <c r="E6089">
        <v>7549</v>
      </c>
      <c r="F6089">
        <v>0</v>
      </c>
      <c r="G6089">
        <v>1</v>
      </c>
      <c r="H6089" t="s">
        <v>1318</v>
      </c>
      <c r="I6089" t="s">
        <v>3728</v>
      </c>
      <c r="J6089" t="s">
        <v>18</v>
      </c>
      <c r="K6089">
        <v>3035</v>
      </c>
      <c r="L6089">
        <v>2855</v>
      </c>
      <c r="M6089">
        <v>2859</v>
      </c>
      <c r="N6089">
        <v>2861</v>
      </c>
      <c r="O6089">
        <v>2873</v>
      </c>
      <c r="P6089">
        <v>2871</v>
      </c>
      <c r="Q6089">
        <v>2861</v>
      </c>
      <c r="R6089">
        <v>2849</v>
      </c>
    </row>
    <row r="6090" spans="1:18" x14ac:dyDescent="0.35">
      <c r="A6090" s="1">
        <v>61</v>
      </c>
      <c r="B6090">
        <v>17</v>
      </c>
      <c r="C6090">
        <v>161</v>
      </c>
      <c r="D6090">
        <v>0</v>
      </c>
      <c r="E6090">
        <v>9512</v>
      </c>
      <c r="F6090">
        <v>0</v>
      </c>
      <c r="G6090">
        <v>1</v>
      </c>
      <c r="H6090" t="s">
        <v>17</v>
      </c>
      <c r="I6090" t="s">
        <v>3729</v>
      </c>
      <c r="J6090" t="s">
        <v>18</v>
      </c>
      <c r="K6090">
        <v>824</v>
      </c>
      <c r="L6090">
        <v>824</v>
      </c>
      <c r="M6090">
        <v>825</v>
      </c>
      <c r="N6090">
        <v>824</v>
      </c>
      <c r="O6090">
        <v>828</v>
      </c>
      <c r="P6090">
        <v>827</v>
      </c>
      <c r="Q6090">
        <v>823</v>
      </c>
      <c r="R6090">
        <v>819</v>
      </c>
    </row>
    <row r="6091" spans="1:18" x14ac:dyDescent="0.35">
      <c r="A6091" s="1">
        <v>61</v>
      </c>
      <c r="B6091">
        <v>17</v>
      </c>
      <c r="C6091">
        <v>161</v>
      </c>
      <c r="D6091">
        <v>0</v>
      </c>
      <c r="E6091">
        <v>10955</v>
      </c>
      <c r="F6091">
        <v>0</v>
      </c>
      <c r="G6091">
        <v>0</v>
      </c>
      <c r="H6091" t="s">
        <v>17</v>
      </c>
      <c r="I6091" t="s">
        <v>3730</v>
      </c>
      <c r="J6091" t="s">
        <v>18</v>
      </c>
      <c r="K6091">
        <v>711</v>
      </c>
      <c r="L6091">
        <v>711</v>
      </c>
      <c r="M6091">
        <v>711</v>
      </c>
      <c r="N6091">
        <v>710</v>
      </c>
      <c r="O6091">
        <v>711</v>
      </c>
      <c r="P6091">
        <v>710</v>
      </c>
      <c r="Q6091">
        <v>706</v>
      </c>
      <c r="R6091">
        <v>701</v>
      </c>
    </row>
    <row r="6092" spans="1:18" x14ac:dyDescent="0.35">
      <c r="A6092" s="1">
        <v>71</v>
      </c>
      <c r="B6092">
        <v>17</v>
      </c>
      <c r="C6092">
        <v>161</v>
      </c>
      <c r="D6092">
        <v>35073</v>
      </c>
      <c r="E6092">
        <v>10955</v>
      </c>
      <c r="F6092">
        <v>0</v>
      </c>
      <c r="G6092">
        <v>1</v>
      </c>
      <c r="H6092" t="s">
        <v>17</v>
      </c>
      <c r="I6092" t="s">
        <v>543</v>
      </c>
      <c r="J6092" t="s">
        <v>18</v>
      </c>
      <c r="K6092">
        <v>523</v>
      </c>
      <c r="L6092">
        <v>517</v>
      </c>
      <c r="M6092">
        <v>517</v>
      </c>
      <c r="N6092">
        <v>516</v>
      </c>
      <c r="O6092">
        <v>517</v>
      </c>
      <c r="P6092">
        <v>516</v>
      </c>
      <c r="Q6092">
        <v>513</v>
      </c>
      <c r="R6092">
        <v>510</v>
      </c>
    </row>
    <row r="6093" spans="1:18" x14ac:dyDescent="0.35">
      <c r="A6093" s="1">
        <v>71</v>
      </c>
      <c r="B6093">
        <v>17</v>
      </c>
      <c r="C6093">
        <v>161</v>
      </c>
      <c r="D6093">
        <v>99990</v>
      </c>
      <c r="E6093">
        <v>10955</v>
      </c>
      <c r="F6093">
        <v>0</v>
      </c>
      <c r="G6093">
        <v>1</v>
      </c>
      <c r="H6093" t="s">
        <v>1318</v>
      </c>
      <c r="I6093" t="s">
        <v>3731</v>
      </c>
      <c r="J6093" t="s">
        <v>18</v>
      </c>
      <c r="K6093">
        <v>188</v>
      </c>
      <c r="L6093">
        <v>194</v>
      </c>
      <c r="M6093">
        <v>194</v>
      </c>
      <c r="N6093">
        <v>194</v>
      </c>
      <c r="O6093">
        <v>194</v>
      </c>
      <c r="P6093">
        <v>194</v>
      </c>
      <c r="Q6093">
        <v>193</v>
      </c>
      <c r="R6093">
        <v>191</v>
      </c>
    </row>
    <row r="6094" spans="1:18" x14ac:dyDescent="0.35">
      <c r="A6094" s="1">
        <v>61</v>
      </c>
      <c r="B6094">
        <v>17</v>
      </c>
      <c r="C6094">
        <v>161</v>
      </c>
      <c r="D6094">
        <v>0</v>
      </c>
      <c r="E6094">
        <v>15248</v>
      </c>
      <c r="F6094">
        <v>0</v>
      </c>
      <c r="G6094">
        <v>0</v>
      </c>
      <c r="H6094" t="s">
        <v>17</v>
      </c>
      <c r="I6094" t="s">
        <v>3732</v>
      </c>
      <c r="J6094" t="s">
        <v>18</v>
      </c>
      <c r="K6094">
        <v>4408</v>
      </c>
      <c r="L6094">
        <v>4408</v>
      </c>
      <c r="M6094">
        <v>4413</v>
      </c>
      <c r="N6094">
        <v>4414</v>
      </c>
      <c r="O6094">
        <v>4441</v>
      </c>
      <c r="P6094">
        <v>4448</v>
      </c>
      <c r="Q6094">
        <v>4447</v>
      </c>
      <c r="R6094">
        <v>4435</v>
      </c>
    </row>
    <row r="6095" spans="1:18" x14ac:dyDescent="0.35">
      <c r="A6095" s="1">
        <v>71</v>
      </c>
      <c r="B6095">
        <v>17</v>
      </c>
      <c r="C6095">
        <v>161</v>
      </c>
      <c r="D6095">
        <v>15235</v>
      </c>
      <c r="E6095">
        <v>15248</v>
      </c>
      <c r="F6095">
        <v>0</v>
      </c>
      <c r="G6095">
        <v>1</v>
      </c>
      <c r="H6095" t="s">
        <v>17</v>
      </c>
      <c r="I6095" t="s">
        <v>2400</v>
      </c>
      <c r="J6095" t="s">
        <v>18</v>
      </c>
      <c r="K6095">
        <v>3585</v>
      </c>
      <c r="L6095">
        <v>3616</v>
      </c>
      <c r="M6095">
        <v>3621</v>
      </c>
      <c r="N6095">
        <v>3622</v>
      </c>
      <c r="O6095">
        <v>3645</v>
      </c>
      <c r="P6095">
        <v>3653</v>
      </c>
      <c r="Q6095">
        <v>3656</v>
      </c>
      <c r="R6095">
        <v>3647</v>
      </c>
    </row>
    <row r="6096" spans="1:18" x14ac:dyDescent="0.35">
      <c r="A6096" s="1">
        <v>71</v>
      </c>
      <c r="B6096">
        <v>17</v>
      </c>
      <c r="C6096">
        <v>161</v>
      </c>
      <c r="D6096">
        <v>49867</v>
      </c>
      <c r="E6096">
        <v>15248</v>
      </c>
      <c r="F6096">
        <v>0</v>
      </c>
      <c r="G6096">
        <v>1</v>
      </c>
      <c r="H6096" t="s">
        <v>17</v>
      </c>
      <c r="I6096" t="s">
        <v>3723</v>
      </c>
      <c r="J6096" t="s">
        <v>18</v>
      </c>
      <c r="K6096">
        <v>37</v>
      </c>
      <c r="L6096">
        <v>20</v>
      </c>
      <c r="M6096">
        <v>20</v>
      </c>
      <c r="N6096">
        <v>20</v>
      </c>
      <c r="O6096">
        <v>20</v>
      </c>
      <c r="P6096">
        <v>20</v>
      </c>
      <c r="Q6096">
        <v>20</v>
      </c>
      <c r="R6096">
        <v>20</v>
      </c>
    </row>
    <row r="6097" spans="1:18" x14ac:dyDescent="0.35">
      <c r="A6097" s="1">
        <v>71</v>
      </c>
      <c r="B6097">
        <v>17</v>
      </c>
      <c r="C6097">
        <v>161</v>
      </c>
      <c r="D6097">
        <v>99990</v>
      </c>
      <c r="E6097">
        <v>15248</v>
      </c>
      <c r="F6097">
        <v>0</v>
      </c>
      <c r="G6097">
        <v>1</v>
      </c>
      <c r="H6097" t="s">
        <v>1318</v>
      </c>
      <c r="I6097" t="s">
        <v>3733</v>
      </c>
      <c r="J6097" t="s">
        <v>18</v>
      </c>
      <c r="K6097">
        <v>786</v>
      </c>
      <c r="L6097">
        <v>772</v>
      </c>
      <c r="M6097">
        <v>772</v>
      </c>
      <c r="N6097">
        <v>772</v>
      </c>
      <c r="O6097">
        <v>776</v>
      </c>
      <c r="P6097">
        <v>775</v>
      </c>
      <c r="Q6097">
        <v>771</v>
      </c>
      <c r="R6097">
        <v>768</v>
      </c>
    </row>
    <row r="6098" spans="1:18" x14ac:dyDescent="0.35">
      <c r="A6098" s="1">
        <v>61</v>
      </c>
      <c r="B6098">
        <v>17</v>
      </c>
      <c r="C6098">
        <v>161</v>
      </c>
      <c r="D6098">
        <v>0</v>
      </c>
      <c r="E6098">
        <v>15326</v>
      </c>
      <c r="F6098">
        <v>0</v>
      </c>
      <c r="G6098">
        <v>0</v>
      </c>
      <c r="H6098" t="s">
        <v>17</v>
      </c>
      <c r="I6098" t="s">
        <v>3734</v>
      </c>
      <c r="J6098" t="s">
        <v>18</v>
      </c>
      <c r="K6098">
        <v>1657</v>
      </c>
      <c r="L6098">
        <v>1657</v>
      </c>
      <c r="M6098">
        <v>1658</v>
      </c>
      <c r="N6098">
        <v>1659</v>
      </c>
      <c r="O6098">
        <v>1666</v>
      </c>
      <c r="P6098">
        <v>1664</v>
      </c>
      <c r="Q6098">
        <v>1660</v>
      </c>
      <c r="R6098">
        <v>1654</v>
      </c>
    </row>
    <row r="6099" spans="1:18" x14ac:dyDescent="0.35">
      <c r="A6099" s="1">
        <v>71</v>
      </c>
      <c r="B6099">
        <v>17</v>
      </c>
      <c r="C6099">
        <v>161</v>
      </c>
      <c r="D6099">
        <v>61223</v>
      </c>
      <c r="E6099">
        <v>15326</v>
      </c>
      <c r="F6099">
        <v>0</v>
      </c>
      <c r="G6099">
        <v>1</v>
      </c>
      <c r="H6099" t="s">
        <v>17</v>
      </c>
      <c r="I6099" t="s">
        <v>3735</v>
      </c>
      <c r="J6099" t="s">
        <v>18</v>
      </c>
      <c r="K6099">
        <v>379</v>
      </c>
      <c r="L6099">
        <v>379</v>
      </c>
      <c r="M6099">
        <v>379</v>
      </c>
      <c r="N6099">
        <v>381</v>
      </c>
      <c r="O6099">
        <v>384</v>
      </c>
      <c r="P6099">
        <v>384</v>
      </c>
      <c r="Q6099">
        <v>384</v>
      </c>
      <c r="R6099">
        <v>384</v>
      </c>
    </row>
    <row r="6100" spans="1:18" x14ac:dyDescent="0.35">
      <c r="A6100" s="1">
        <v>71</v>
      </c>
      <c r="B6100">
        <v>17</v>
      </c>
      <c r="C6100">
        <v>161</v>
      </c>
      <c r="D6100">
        <v>99990</v>
      </c>
      <c r="E6100">
        <v>15326</v>
      </c>
      <c r="F6100">
        <v>0</v>
      </c>
      <c r="G6100">
        <v>1</v>
      </c>
      <c r="H6100" t="s">
        <v>1318</v>
      </c>
      <c r="I6100" t="s">
        <v>3736</v>
      </c>
      <c r="J6100" t="s">
        <v>18</v>
      </c>
      <c r="K6100">
        <v>1278</v>
      </c>
      <c r="L6100">
        <v>1278</v>
      </c>
      <c r="M6100">
        <v>1279</v>
      </c>
      <c r="N6100">
        <v>1278</v>
      </c>
      <c r="O6100">
        <v>1282</v>
      </c>
      <c r="P6100">
        <v>1280</v>
      </c>
      <c r="Q6100">
        <v>1276</v>
      </c>
      <c r="R6100">
        <v>1270</v>
      </c>
    </row>
    <row r="6101" spans="1:18" x14ac:dyDescent="0.35">
      <c r="A6101" s="1">
        <v>61</v>
      </c>
      <c r="B6101">
        <v>17</v>
      </c>
      <c r="C6101">
        <v>161</v>
      </c>
      <c r="D6101">
        <v>0</v>
      </c>
      <c r="E6101">
        <v>16379</v>
      </c>
      <c r="F6101">
        <v>0</v>
      </c>
      <c r="G6101">
        <v>0</v>
      </c>
      <c r="H6101" t="s">
        <v>17</v>
      </c>
      <c r="I6101" t="s">
        <v>3737</v>
      </c>
      <c r="J6101" t="s">
        <v>18</v>
      </c>
      <c r="K6101">
        <v>896</v>
      </c>
      <c r="L6101">
        <v>896</v>
      </c>
      <c r="M6101">
        <v>896</v>
      </c>
      <c r="N6101">
        <v>891</v>
      </c>
      <c r="O6101">
        <v>893</v>
      </c>
      <c r="P6101">
        <v>891</v>
      </c>
      <c r="Q6101">
        <v>890</v>
      </c>
      <c r="R6101">
        <v>881</v>
      </c>
    </row>
    <row r="6102" spans="1:18" x14ac:dyDescent="0.35">
      <c r="A6102" s="1">
        <v>71</v>
      </c>
      <c r="B6102">
        <v>17</v>
      </c>
      <c r="C6102">
        <v>161</v>
      </c>
      <c r="D6102">
        <v>16366</v>
      </c>
      <c r="E6102">
        <v>16379</v>
      </c>
      <c r="F6102">
        <v>0</v>
      </c>
      <c r="G6102">
        <v>1</v>
      </c>
      <c r="H6102" t="s">
        <v>17</v>
      </c>
      <c r="I6102" t="s">
        <v>3738</v>
      </c>
      <c r="J6102" t="s">
        <v>18</v>
      </c>
      <c r="K6102">
        <v>561</v>
      </c>
      <c r="L6102">
        <v>561</v>
      </c>
      <c r="M6102">
        <v>561</v>
      </c>
      <c r="N6102">
        <v>557</v>
      </c>
      <c r="O6102">
        <v>558</v>
      </c>
      <c r="P6102">
        <v>557</v>
      </c>
      <c r="Q6102">
        <v>557</v>
      </c>
      <c r="R6102">
        <v>551</v>
      </c>
    </row>
    <row r="6103" spans="1:18" x14ac:dyDescent="0.35">
      <c r="A6103" s="1">
        <v>71</v>
      </c>
      <c r="B6103">
        <v>17</v>
      </c>
      <c r="C6103">
        <v>161</v>
      </c>
      <c r="D6103">
        <v>99990</v>
      </c>
      <c r="E6103">
        <v>16379</v>
      </c>
      <c r="F6103">
        <v>0</v>
      </c>
      <c r="G6103">
        <v>1</v>
      </c>
      <c r="H6103" t="s">
        <v>1318</v>
      </c>
      <c r="I6103" t="s">
        <v>3739</v>
      </c>
      <c r="J6103" t="s">
        <v>18</v>
      </c>
      <c r="K6103">
        <v>335</v>
      </c>
      <c r="L6103">
        <v>335</v>
      </c>
      <c r="M6103">
        <v>335</v>
      </c>
      <c r="N6103">
        <v>334</v>
      </c>
      <c r="O6103">
        <v>335</v>
      </c>
      <c r="P6103">
        <v>334</v>
      </c>
      <c r="Q6103">
        <v>333</v>
      </c>
      <c r="R6103">
        <v>330</v>
      </c>
    </row>
    <row r="6104" spans="1:18" x14ac:dyDescent="0.35">
      <c r="A6104" s="1">
        <v>61</v>
      </c>
      <c r="B6104">
        <v>17</v>
      </c>
      <c r="C6104">
        <v>161</v>
      </c>
      <c r="D6104">
        <v>0</v>
      </c>
      <c r="E6104">
        <v>20825</v>
      </c>
      <c r="F6104">
        <v>0</v>
      </c>
      <c r="G6104">
        <v>1</v>
      </c>
      <c r="H6104" t="s">
        <v>17</v>
      </c>
      <c r="I6104" t="s">
        <v>3740</v>
      </c>
      <c r="J6104" t="s">
        <v>18</v>
      </c>
      <c r="K6104">
        <v>797</v>
      </c>
      <c r="L6104">
        <v>797</v>
      </c>
      <c r="M6104">
        <v>798</v>
      </c>
      <c r="N6104">
        <v>798</v>
      </c>
      <c r="O6104">
        <v>801</v>
      </c>
      <c r="P6104">
        <v>800</v>
      </c>
      <c r="Q6104">
        <v>796</v>
      </c>
      <c r="R6104">
        <v>791</v>
      </c>
    </row>
    <row r="6105" spans="1:18" x14ac:dyDescent="0.35">
      <c r="A6105" s="1">
        <v>61</v>
      </c>
      <c r="B6105">
        <v>17</v>
      </c>
      <c r="C6105">
        <v>161</v>
      </c>
      <c r="D6105">
        <v>0</v>
      </c>
      <c r="E6105">
        <v>22632</v>
      </c>
      <c r="F6105">
        <v>0</v>
      </c>
      <c r="G6105">
        <v>0</v>
      </c>
      <c r="H6105" t="s">
        <v>17</v>
      </c>
      <c r="I6105" t="s">
        <v>3741</v>
      </c>
      <c r="J6105" t="s">
        <v>18</v>
      </c>
      <c r="K6105">
        <v>1508</v>
      </c>
      <c r="L6105">
        <v>1508</v>
      </c>
      <c r="M6105">
        <v>1509</v>
      </c>
      <c r="N6105">
        <v>1504</v>
      </c>
      <c r="O6105">
        <v>1507</v>
      </c>
      <c r="P6105">
        <v>1502</v>
      </c>
      <c r="Q6105">
        <v>1493</v>
      </c>
      <c r="R6105">
        <v>1482</v>
      </c>
    </row>
    <row r="6106" spans="1:18" x14ac:dyDescent="0.35">
      <c r="A6106" s="1">
        <v>71</v>
      </c>
      <c r="B6106">
        <v>17</v>
      </c>
      <c r="C6106">
        <v>161</v>
      </c>
      <c r="D6106">
        <v>63420</v>
      </c>
      <c r="E6106">
        <v>22632</v>
      </c>
      <c r="F6106">
        <v>0</v>
      </c>
      <c r="G6106">
        <v>1</v>
      </c>
      <c r="H6106" t="s">
        <v>17</v>
      </c>
      <c r="I6106" t="s">
        <v>3446</v>
      </c>
      <c r="J6106" t="s">
        <v>18</v>
      </c>
      <c r="K6106">
        <v>511</v>
      </c>
      <c r="L6106">
        <v>511</v>
      </c>
      <c r="M6106">
        <v>511</v>
      </c>
      <c r="N6106">
        <v>507</v>
      </c>
      <c r="O6106">
        <v>506</v>
      </c>
      <c r="P6106">
        <v>503</v>
      </c>
      <c r="Q6106">
        <v>498</v>
      </c>
      <c r="R6106">
        <v>492</v>
      </c>
    </row>
    <row r="6107" spans="1:18" x14ac:dyDescent="0.35">
      <c r="A6107" s="1">
        <v>71</v>
      </c>
      <c r="B6107">
        <v>17</v>
      </c>
      <c r="C6107">
        <v>161</v>
      </c>
      <c r="D6107">
        <v>99990</v>
      </c>
      <c r="E6107">
        <v>22632</v>
      </c>
      <c r="F6107">
        <v>0</v>
      </c>
      <c r="G6107">
        <v>1</v>
      </c>
      <c r="H6107" t="s">
        <v>1318</v>
      </c>
      <c r="I6107" t="s">
        <v>3742</v>
      </c>
      <c r="J6107" t="s">
        <v>18</v>
      </c>
      <c r="K6107">
        <v>997</v>
      </c>
      <c r="L6107">
        <v>997</v>
      </c>
      <c r="M6107">
        <v>998</v>
      </c>
      <c r="N6107">
        <v>997</v>
      </c>
      <c r="O6107">
        <v>1001</v>
      </c>
      <c r="P6107">
        <v>999</v>
      </c>
      <c r="Q6107">
        <v>995</v>
      </c>
      <c r="R6107">
        <v>990</v>
      </c>
    </row>
    <row r="6108" spans="1:18" x14ac:dyDescent="0.35">
      <c r="A6108" s="1">
        <v>61</v>
      </c>
      <c r="B6108">
        <v>17</v>
      </c>
      <c r="C6108">
        <v>161</v>
      </c>
      <c r="D6108">
        <v>0</v>
      </c>
      <c r="E6108">
        <v>32577</v>
      </c>
      <c r="F6108">
        <v>0</v>
      </c>
      <c r="G6108">
        <v>0</v>
      </c>
      <c r="H6108" t="s">
        <v>17</v>
      </c>
      <c r="I6108" t="s">
        <v>3743</v>
      </c>
      <c r="J6108" t="s">
        <v>18</v>
      </c>
      <c r="K6108">
        <v>21711</v>
      </c>
      <c r="L6108">
        <v>21711</v>
      </c>
      <c r="M6108">
        <v>21728</v>
      </c>
      <c r="N6108">
        <v>21705</v>
      </c>
      <c r="O6108">
        <v>21752</v>
      </c>
      <c r="P6108">
        <v>21795</v>
      </c>
      <c r="Q6108">
        <v>21673</v>
      </c>
      <c r="R6108">
        <v>21523</v>
      </c>
    </row>
    <row r="6109" spans="1:18" x14ac:dyDescent="0.35">
      <c r="A6109" s="1">
        <v>71</v>
      </c>
      <c r="B6109">
        <v>17</v>
      </c>
      <c r="C6109">
        <v>161</v>
      </c>
      <c r="D6109">
        <v>11150</v>
      </c>
      <c r="E6109">
        <v>32577</v>
      </c>
      <c r="F6109">
        <v>0</v>
      </c>
      <c r="G6109">
        <v>1</v>
      </c>
      <c r="H6109" t="s">
        <v>17</v>
      </c>
      <c r="I6109" t="s">
        <v>200</v>
      </c>
      <c r="J6109" t="s">
        <v>18</v>
      </c>
      <c r="K6109">
        <v>2134</v>
      </c>
      <c r="L6109">
        <v>2087</v>
      </c>
      <c r="M6109">
        <v>2088</v>
      </c>
      <c r="N6109">
        <v>2078</v>
      </c>
      <c r="O6109">
        <v>2076</v>
      </c>
      <c r="P6109">
        <v>2068</v>
      </c>
      <c r="Q6109">
        <v>2053</v>
      </c>
      <c r="R6109">
        <v>2037</v>
      </c>
    </row>
    <row r="6110" spans="1:18" x14ac:dyDescent="0.35">
      <c r="A6110" s="1">
        <v>71</v>
      </c>
      <c r="B6110">
        <v>17</v>
      </c>
      <c r="C6110">
        <v>161</v>
      </c>
      <c r="D6110">
        <v>22073</v>
      </c>
      <c r="E6110">
        <v>32577</v>
      </c>
      <c r="F6110">
        <v>0</v>
      </c>
      <c r="G6110">
        <v>1</v>
      </c>
      <c r="H6110" t="s">
        <v>17</v>
      </c>
      <c r="I6110" t="s">
        <v>3744</v>
      </c>
      <c r="J6110" t="s">
        <v>18</v>
      </c>
      <c r="K6110">
        <v>6253</v>
      </c>
      <c r="L6110">
        <v>6253</v>
      </c>
      <c r="M6110">
        <v>6254</v>
      </c>
      <c r="N6110">
        <v>6275</v>
      </c>
      <c r="O6110">
        <v>6268</v>
      </c>
      <c r="P6110">
        <v>6254</v>
      </c>
      <c r="Q6110">
        <v>6222</v>
      </c>
      <c r="R6110">
        <v>6174</v>
      </c>
    </row>
    <row r="6111" spans="1:18" x14ac:dyDescent="0.35">
      <c r="A6111" s="1">
        <v>71</v>
      </c>
      <c r="B6111">
        <v>17</v>
      </c>
      <c r="C6111">
        <v>161</v>
      </c>
      <c r="D6111">
        <v>32564</v>
      </c>
      <c r="E6111">
        <v>32577</v>
      </c>
      <c r="F6111">
        <v>0</v>
      </c>
      <c r="G6111">
        <v>1</v>
      </c>
      <c r="H6111" t="s">
        <v>17</v>
      </c>
      <c r="I6111" t="s">
        <v>507</v>
      </c>
      <c r="J6111" t="s">
        <v>18</v>
      </c>
      <c r="K6111">
        <v>1863</v>
      </c>
      <c r="L6111">
        <v>1863</v>
      </c>
      <c r="M6111">
        <v>1864</v>
      </c>
      <c r="N6111">
        <v>1864</v>
      </c>
      <c r="O6111">
        <v>1867</v>
      </c>
      <c r="P6111">
        <v>1864</v>
      </c>
      <c r="Q6111">
        <v>1854</v>
      </c>
      <c r="R6111">
        <v>1840</v>
      </c>
    </row>
    <row r="6112" spans="1:18" x14ac:dyDescent="0.35">
      <c r="A6112" s="1">
        <v>71</v>
      </c>
      <c r="B6112">
        <v>17</v>
      </c>
      <c r="C6112">
        <v>161</v>
      </c>
      <c r="D6112">
        <v>62822</v>
      </c>
      <c r="E6112">
        <v>32577</v>
      </c>
      <c r="F6112">
        <v>0</v>
      </c>
      <c r="G6112">
        <v>1</v>
      </c>
      <c r="H6112" t="s">
        <v>17</v>
      </c>
      <c r="I6112" t="s">
        <v>3745</v>
      </c>
      <c r="J6112" t="s">
        <v>18</v>
      </c>
      <c r="K6112">
        <v>949</v>
      </c>
      <c r="L6112">
        <v>949</v>
      </c>
      <c r="M6112">
        <v>952</v>
      </c>
      <c r="N6112">
        <v>947</v>
      </c>
      <c r="O6112">
        <v>951</v>
      </c>
      <c r="P6112">
        <v>952</v>
      </c>
      <c r="Q6112">
        <v>950</v>
      </c>
      <c r="R6112">
        <v>958</v>
      </c>
    </row>
    <row r="6113" spans="1:18" x14ac:dyDescent="0.35">
      <c r="A6113" s="1">
        <v>71</v>
      </c>
      <c r="B6113">
        <v>17</v>
      </c>
      <c r="C6113">
        <v>161</v>
      </c>
      <c r="D6113">
        <v>69979</v>
      </c>
      <c r="E6113">
        <v>32577</v>
      </c>
      <c r="F6113">
        <v>0</v>
      </c>
      <c r="G6113">
        <v>1</v>
      </c>
      <c r="H6113" t="s">
        <v>17</v>
      </c>
      <c r="I6113" t="s">
        <v>1101</v>
      </c>
      <c r="J6113" t="s">
        <v>18</v>
      </c>
      <c r="K6113">
        <v>7479</v>
      </c>
      <c r="L6113">
        <v>7507</v>
      </c>
      <c r="M6113">
        <v>7514</v>
      </c>
      <c r="N6113">
        <v>7489</v>
      </c>
      <c r="O6113">
        <v>7528</v>
      </c>
      <c r="P6113">
        <v>7603</v>
      </c>
      <c r="Q6113">
        <v>7555</v>
      </c>
      <c r="R6113">
        <v>7491</v>
      </c>
    </row>
    <row r="6114" spans="1:18" x14ac:dyDescent="0.35">
      <c r="A6114" s="1">
        <v>71</v>
      </c>
      <c r="B6114">
        <v>17</v>
      </c>
      <c r="C6114">
        <v>161</v>
      </c>
      <c r="D6114">
        <v>99990</v>
      </c>
      <c r="E6114">
        <v>32577</v>
      </c>
      <c r="F6114">
        <v>0</v>
      </c>
      <c r="G6114">
        <v>1</v>
      </c>
      <c r="H6114" t="s">
        <v>1318</v>
      </c>
      <c r="I6114" t="s">
        <v>3746</v>
      </c>
      <c r="J6114" t="s">
        <v>18</v>
      </c>
      <c r="K6114">
        <v>3033</v>
      </c>
      <c r="L6114">
        <v>3052</v>
      </c>
      <c r="M6114">
        <v>3056</v>
      </c>
      <c r="N6114">
        <v>3052</v>
      </c>
      <c r="O6114">
        <v>3062</v>
      </c>
      <c r="P6114">
        <v>3054</v>
      </c>
      <c r="Q6114">
        <v>3039</v>
      </c>
      <c r="R6114">
        <v>3023</v>
      </c>
    </row>
    <row r="6115" spans="1:18" x14ac:dyDescent="0.35">
      <c r="A6115" s="1">
        <v>61</v>
      </c>
      <c r="B6115">
        <v>17</v>
      </c>
      <c r="C6115">
        <v>161</v>
      </c>
      <c r="D6115">
        <v>0</v>
      </c>
      <c r="E6115">
        <v>49880</v>
      </c>
      <c r="F6115">
        <v>0</v>
      </c>
      <c r="G6115">
        <v>0</v>
      </c>
      <c r="H6115" t="s">
        <v>17</v>
      </c>
      <c r="I6115" t="s">
        <v>3747</v>
      </c>
      <c r="J6115" t="s">
        <v>18</v>
      </c>
      <c r="K6115">
        <v>23529</v>
      </c>
      <c r="L6115">
        <v>23528</v>
      </c>
      <c r="M6115">
        <v>23546</v>
      </c>
      <c r="N6115">
        <v>23416</v>
      </c>
      <c r="O6115">
        <v>23400</v>
      </c>
      <c r="P6115">
        <v>23314</v>
      </c>
      <c r="Q6115">
        <v>23149</v>
      </c>
      <c r="R6115">
        <v>23052</v>
      </c>
    </row>
    <row r="6116" spans="1:18" x14ac:dyDescent="0.35">
      <c r="A6116" s="1">
        <v>71</v>
      </c>
      <c r="B6116">
        <v>17</v>
      </c>
      <c r="C6116">
        <v>161</v>
      </c>
      <c r="D6116">
        <v>49867</v>
      </c>
      <c r="E6116">
        <v>49880</v>
      </c>
      <c r="F6116">
        <v>0</v>
      </c>
      <c r="G6116">
        <v>1</v>
      </c>
      <c r="H6116" t="s">
        <v>17</v>
      </c>
      <c r="I6116" t="s">
        <v>3723</v>
      </c>
      <c r="J6116" t="s">
        <v>18</v>
      </c>
      <c r="K6116">
        <v>23472</v>
      </c>
      <c r="L6116">
        <v>23471</v>
      </c>
      <c r="M6116">
        <v>23489</v>
      </c>
      <c r="N6116">
        <v>23359</v>
      </c>
      <c r="O6116">
        <v>23343</v>
      </c>
      <c r="P6116">
        <v>23257</v>
      </c>
      <c r="Q6116">
        <v>23092</v>
      </c>
      <c r="R6116">
        <v>22996</v>
      </c>
    </row>
    <row r="6117" spans="1:18" x14ac:dyDescent="0.35">
      <c r="A6117" s="1">
        <v>71</v>
      </c>
      <c r="B6117">
        <v>17</v>
      </c>
      <c r="C6117">
        <v>161</v>
      </c>
      <c r="D6117">
        <v>65078</v>
      </c>
      <c r="E6117">
        <v>49880</v>
      </c>
      <c r="F6117">
        <v>0</v>
      </c>
      <c r="G6117">
        <v>1</v>
      </c>
      <c r="H6117" t="s">
        <v>17</v>
      </c>
      <c r="I6117" t="s">
        <v>3725</v>
      </c>
      <c r="J6117" t="s">
        <v>18</v>
      </c>
      <c r="K6117">
        <v>55</v>
      </c>
      <c r="L6117">
        <v>55</v>
      </c>
      <c r="M6117">
        <v>55</v>
      </c>
      <c r="N6117">
        <v>55</v>
      </c>
      <c r="O6117">
        <v>55</v>
      </c>
      <c r="P6117">
        <v>55</v>
      </c>
      <c r="Q6117">
        <v>55</v>
      </c>
      <c r="R6117">
        <v>54</v>
      </c>
    </row>
    <row r="6118" spans="1:18" x14ac:dyDescent="0.35">
      <c r="A6118" s="1">
        <v>71</v>
      </c>
      <c r="B6118">
        <v>17</v>
      </c>
      <c r="C6118">
        <v>161</v>
      </c>
      <c r="D6118">
        <v>99990</v>
      </c>
      <c r="E6118">
        <v>49880</v>
      </c>
      <c r="F6118">
        <v>0</v>
      </c>
      <c r="G6118">
        <v>1</v>
      </c>
      <c r="H6118" t="s">
        <v>1869</v>
      </c>
      <c r="I6118" t="s">
        <v>3748</v>
      </c>
      <c r="J6118" t="s">
        <v>18</v>
      </c>
      <c r="K6118">
        <v>2</v>
      </c>
      <c r="L6118">
        <v>2</v>
      </c>
      <c r="M6118">
        <v>2</v>
      </c>
      <c r="N6118">
        <v>2</v>
      </c>
      <c r="O6118">
        <v>2</v>
      </c>
      <c r="P6118">
        <v>2</v>
      </c>
      <c r="Q6118">
        <v>2</v>
      </c>
      <c r="R6118">
        <v>2</v>
      </c>
    </row>
    <row r="6119" spans="1:18" x14ac:dyDescent="0.35">
      <c r="A6119" s="1">
        <v>61</v>
      </c>
      <c r="B6119">
        <v>17</v>
      </c>
      <c r="C6119">
        <v>161</v>
      </c>
      <c r="D6119">
        <v>0</v>
      </c>
      <c r="E6119">
        <v>61236</v>
      </c>
      <c r="F6119">
        <v>0</v>
      </c>
      <c r="G6119">
        <v>0</v>
      </c>
      <c r="H6119" t="s">
        <v>17</v>
      </c>
      <c r="I6119" t="s">
        <v>3749</v>
      </c>
      <c r="J6119" t="s">
        <v>18</v>
      </c>
      <c r="K6119">
        <v>1446</v>
      </c>
      <c r="L6119">
        <v>1446</v>
      </c>
      <c r="M6119">
        <v>1447</v>
      </c>
      <c r="N6119">
        <v>1449</v>
      </c>
      <c r="O6119">
        <v>1456</v>
      </c>
      <c r="P6119">
        <v>1454</v>
      </c>
      <c r="Q6119">
        <v>1449</v>
      </c>
      <c r="R6119">
        <v>1440</v>
      </c>
    </row>
    <row r="6120" spans="1:18" x14ac:dyDescent="0.35">
      <c r="A6120" s="1">
        <v>71</v>
      </c>
      <c r="B6120">
        <v>17</v>
      </c>
      <c r="C6120">
        <v>161</v>
      </c>
      <c r="D6120">
        <v>16366</v>
      </c>
      <c r="E6120">
        <v>61236</v>
      </c>
      <c r="F6120">
        <v>0</v>
      </c>
      <c r="G6120">
        <v>1</v>
      </c>
      <c r="H6120" t="s">
        <v>17</v>
      </c>
      <c r="I6120" t="s">
        <v>3738</v>
      </c>
      <c r="J6120" t="s">
        <v>18</v>
      </c>
      <c r="K6120">
        <v>111</v>
      </c>
      <c r="L6120">
        <v>111</v>
      </c>
      <c r="M6120">
        <v>111</v>
      </c>
      <c r="N6120">
        <v>111</v>
      </c>
      <c r="O6120">
        <v>111</v>
      </c>
      <c r="P6120">
        <v>111</v>
      </c>
      <c r="Q6120">
        <v>110</v>
      </c>
      <c r="R6120">
        <v>109</v>
      </c>
    </row>
    <row r="6121" spans="1:18" x14ac:dyDescent="0.35">
      <c r="A6121" s="1">
        <v>71</v>
      </c>
      <c r="B6121">
        <v>17</v>
      </c>
      <c r="C6121">
        <v>161</v>
      </c>
      <c r="D6121">
        <v>61223</v>
      </c>
      <c r="E6121">
        <v>61236</v>
      </c>
      <c r="F6121">
        <v>0</v>
      </c>
      <c r="G6121">
        <v>1</v>
      </c>
      <c r="H6121" t="s">
        <v>17</v>
      </c>
      <c r="I6121" t="s">
        <v>3735</v>
      </c>
      <c r="J6121" t="s">
        <v>18</v>
      </c>
      <c r="K6121">
        <v>1268</v>
      </c>
      <c r="L6121">
        <v>1268</v>
      </c>
      <c r="M6121">
        <v>1269</v>
      </c>
      <c r="N6121">
        <v>1271</v>
      </c>
      <c r="O6121">
        <v>1278</v>
      </c>
      <c r="P6121">
        <v>1276</v>
      </c>
      <c r="Q6121">
        <v>1272</v>
      </c>
      <c r="R6121">
        <v>1265</v>
      </c>
    </row>
    <row r="6122" spans="1:18" x14ac:dyDescent="0.35">
      <c r="A6122" s="1">
        <v>71</v>
      </c>
      <c r="B6122">
        <v>17</v>
      </c>
      <c r="C6122">
        <v>161</v>
      </c>
      <c r="D6122">
        <v>62822</v>
      </c>
      <c r="E6122">
        <v>61236</v>
      </c>
      <c r="F6122">
        <v>0</v>
      </c>
      <c r="G6122">
        <v>1</v>
      </c>
      <c r="H6122" t="s">
        <v>17</v>
      </c>
      <c r="I6122" t="s">
        <v>3745</v>
      </c>
      <c r="J6122" t="s">
        <v>18</v>
      </c>
      <c r="K6122">
        <v>10</v>
      </c>
      <c r="L6122">
        <v>10</v>
      </c>
      <c r="M6122">
        <v>10</v>
      </c>
      <c r="N6122">
        <v>10</v>
      </c>
      <c r="O6122">
        <v>10</v>
      </c>
      <c r="P6122">
        <v>10</v>
      </c>
      <c r="Q6122">
        <v>10</v>
      </c>
      <c r="R6122">
        <v>10</v>
      </c>
    </row>
    <row r="6123" spans="1:18" x14ac:dyDescent="0.35">
      <c r="A6123" s="1">
        <v>71</v>
      </c>
      <c r="B6123">
        <v>17</v>
      </c>
      <c r="C6123">
        <v>161</v>
      </c>
      <c r="D6123">
        <v>99990</v>
      </c>
      <c r="E6123">
        <v>61236</v>
      </c>
      <c r="F6123">
        <v>0</v>
      </c>
      <c r="G6123">
        <v>1</v>
      </c>
      <c r="H6123" t="s">
        <v>1318</v>
      </c>
      <c r="I6123" t="s">
        <v>3750</v>
      </c>
      <c r="J6123" t="s">
        <v>18</v>
      </c>
      <c r="K6123">
        <v>57</v>
      </c>
      <c r="L6123">
        <v>57</v>
      </c>
      <c r="M6123">
        <v>57</v>
      </c>
      <c r="N6123">
        <v>57</v>
      </c>
      <c r="O6123">
        <v>57</v>
      </c>
      <c r="P6123">
        <v>57</v>
      </c>
      <c r="Q6123">
        <v>57</v>
      </c>
      <c r="R6123">
        <v>56</v>
      </c>
    </row>
    <row r="6124" spans="1:18" x14ac:dyDescent="0.35">
      <c r="A6124" s="1">
        <v>61</v>
      </c>
      <c r="B6124">
        <v>17</v>
      </c>
      <c r="C6124">
        <v>161</v>
      </c>
      <c r="D6124">
        <v>0</v>
      </c>
      <c r="E6124">
        <v>65091</v>
      </c>
      <c r="F6124">
        <v>0</v>
      </c>
      <c r="G6124">
        <v>0</v>
      </c>
      <c r="H6124" t="s">
        <v>17</v>
      </c>
      <c r="I6124" t="s">
        <v>3751</v>
      </c>
      <c r="J6124" t="s">
        <v>18</v>
      </c>
      <c r="K6124">
        <v>17776</v>
      </c>
      <c r="L6124">
        <v>17784</v>
      </c>
      <c r="M6124">
        <v>17782</v>
      </c>
      <c r="N6124">
        <v>17795</v>
      </c>
      <c r="O6124">
        <v>17779</v>
      </c>
      <c r="P6124">
        <v>17762</v>
      </c>
      <c r="Q6124">
        <v>17704</v>
      </c>
      <c r="R6124">
        <v>17615</v>
      </c>
    </row>
    <row r="6125" spans="1:18" x14ac:dyDescent="0.35">
      <c r="A6125" s="1">
        <v>71</v>
      </c>
      <c r="B6125">
        <v>17</v>
      </c>
      <c r="C6125">
        <v>161</v>
      </c>
      <c r="D6125">
        <v>49867</v>
      </c>
      <c r="E6125">
        <v>65091</v>
      </c>
      <c r="F6125">
        <v>0</v>
      </c>
      <c r="G6125">
        <v>1</v>
      </c>
      <c r="H6125" t="s">
        <v>17</v>
      </c>
      <c r="I6125" t="s">
        <v>3723</v>
      </c>
      <c r="J6125" t="s">
        <v>18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35">
      <c r="A6126" s="1">
        <v>71</v>
      </c>
      <c r="B6126">
        <v>17</v>
      </c>
      <c r="C6126">
        <v>161</v>
      </c>
      <c r="D6126">
        <v>65078</v>
      </c>
      <c r="E6126">
        <v>65091</v>
      </c>
      <c r="F6126">
        <v>0</v>
      </c>
      <c r="G6126">
        <v>1</v>
      </c>
      <c r="H6126" t="s">
        <v>17</v>
      </c>
      <c r="I6126" t="s">
        <v>3725</v>
      </c>
      <c r="J6126" t="s">
        <v>18</v>
      </c>
      <c r="K6126">
        <v>17629</v>
      </c>
      <c r="L6126">
        <v>17637</v>
      </c>
      <c r="M6126">
        <v>17635</v>
      </c>
      <c r="N6126">
        <v>17648</v>
      </c>
      <c r="O6126">
        <v>17632</v>
      </c>
      <c r="P6126">
        <v>17615</v>
      </c>
      <c r="Q6126">
        <v>17558</v>
      </c>
      <c r="R6126">
        <v>17470</v>
      </c>
    </row>
    <row r="6127" spans="1:18" x14ac:dyDescent="0.35">
      <c r="A6127" s="1">
        <v>71</v>
      </c>
      <c r="B6127">
        <v>17</v>
      </c>
      <c r="C6127">
        <v>161</v>
      </c>
      <c r="D6127">
        <v>99990</v>
      </c>
      <c r="E6127">
        <v>65091</v>
      </c>
      <c r="F6127">
        <v>0</v>
      </c>
      <c r="G6127">
        <v>1</v>
      </c>
      <c r="H6127" t="s">
        <v>1869</v>
      </c>
      <c r="I6127" t="s">
        <v>3752</v>
      </c>
      <c r="J6127" t="s">
        <v>18</v>
      </c>
      <c r="K6127">
        <v>147</v>
      </c>
      <c r="L6127">
        <v>147</v>
      </c>
      <c r="M6127">
        <v>147</v>
      </c>
      <c r="N6127">
        <v>147</v>
      </c>
      <c r="O6127">
        <v>147</v>
      </c>
      <c r="P6127">
        <v>147</v>
      </c>
      <c r="Q6127">
        <v>146</v>
      </c>
      <c r="R6127">
        <v>145</v>
      </c>
    </row>
    <row r="6128" spans="1:18" x14ac:dyDescent="0.35">
      <c r="A6128" s="1">
        <v>61</v>
      </c>
      <c r="B6128">
        <v>17</v>
      </c>
      <c r="C6128">
        <v>161</v>
      </c>
      <c r="D6128">
        <v>0</v>
      </c>
      <c r="E6128">
        <v>66300</v>
      </c>
      <c r="F6128">
        <v>0</v>
      </c>
      <c r="G6128">
        <v>1</v>
      </c>
      <c r="H6128" t="s">
        <v>17</v>
      </c>
      <c r="I6128" t="s">
        <v>3753</v>
      </c>
      <c r="J6128" t="s">
        <v>18</v>
      </c>
      <c r="K6128">
        <v>988</v>
      </c>
      <c r="L6128">
        <v>988</v>
      </c>
      <c r="M6128">
        <v>989</v>
      </c>
      <c r="N6128">
        <v>988</v>
      </c>
      <c r="O6128">
        <v>992</v>
      </c>
      <c r="P6128">
        <v>991</v>
      </c>
      <c r="Q6128">
        <v>986</v>
      </c>
      <c r="R6128">
        <v>982</v>
      </c>
    </row>
    <row r="6129" spans="1:18" x14ac:dyDescent="0.35">
      <c r="A6129" s="1">
        <v>61</v>
      </c>
      <c r="B6129">
        <v>17</v>
      </c>
      <c r="C6129">
        <v>161</v>
      </c>
      <c r="D6129">
        <v>0</v>
      </c>
      <c r="E6129">
        <v>70993</v>
      </c>
      <c r="F6129">
        <v>0</v>
      </c>
      <c r="G6129">
        <v>0</v>
      </c>
      <c r="H6129" t="s">
        <v>17</v>
      </c>
      <c r="I6129" t="s">
        <v>3754</v>
      </c>
      <c r="J6129" t="s">
        <v>18</v>
      </c>
      <c r="K6129">
        <v>36399</v>
      </c>
      <c r="L6129">
        <v>36399</v>
      </c>
      <c r="M6129">
        <v>36422</v>
      </c>
      <c r="N6129">
        <v>36394</v>
      </c>
      <c r="O6129">
        <v>36570</v>
      </c>
      <c r="P6129">
        <v>36609</v>
      </c>
      <c r="Q6129">
        <v>36394</v>
      </c>
      <c r="R6129">
        <v>36198</v>
      </c>
    </row>
    <row r="6130" spans="1:18" x14ac:dyDescent="0.35">
      <c r="A6130" s="1">
        <v>71</v>
      </c>
      <c r="B6130">
        <v>17</v>
      </c>
      <c r="C6130">
        <v>161</v>
      </c>
      <c r="D6130">
        <v>22073</v>
      </c>
      <c r="E6130">
        <v>70993</v>
      </c>
      <c r="F6130">
        <v>0</v>
      </c>
      <c r="G6130">
        <v>1</v>
      </c>
      <c r="H6130" t="s">
        <v>17</v>
      </c>
      <c r="I6130" t="s">
        <v>3744</v>
      </c>
      <c r="J6130" t="s">
        <v>18</v>
      </c>
      <c r="K6130">
        <v>15046</v>
      </c>
      <c r="L6130">
        <v>15046</v>
      </c>
      <c r="M6130">
        <v>15048</v>
      </c>
      <c r="N6130">
        <v>15116</v>
      </c>
      <c r="O6130">
        <v>15283</v>
      </c>
      <c r="P6130">
        <v>15381</v>
      </c>
      <c r="Q6130">
        <v>15297</v>
      </c>
      <c r="R6130">
        <v>15173</v>
      </c>
    </row>
    <row r="6131" spans="1:18" x14ac:dyDescent="0.35">
      <c r="A6131" s="1">
        <v>71</v>
      </c>
      <c r="B6131">
        <v>17</v>
      </c>
      <c r="C6131">
        <v>161</v>
      </c>
      <c r="D6131">
        <v>49867</v>
      </c>
      <c r="E6131">
        <v>70993</v>
      </c>
      <c r="F6131">
        <v>0</v>
      </c>
      <c r="G6131">
        <v>1</v>
      </c>
      <c r="H6131" t="s">
        <v>17</v>
      </c>
      <c r="I6131" t="s">
        <v>3723</v>
      </c>
      <c r="J6131" t="s">
        <v>18</v>
      </c>
      <c r="K6131">
        <v>19890</v>
      </c>
      <c r="L6131">
        <v>19896</v>
      </c>
      <c r="M6131">
        <v>19916</v>
      </c>
      <c r="N6131">
        <v>19822</v>
      </c>
      <c r="O6131">
        <v>19826</v>
      </c>
      <c r="P6131">
        <v>19770</v>
      </c>
      <c r="Q6131">
        <v>19646</v>
      </c>
      <c r="R6131">
        <v>19582</v>
      </c>
    </row>
    <row r="6132" spans="1:18" x14ac:dyDescent="0.35">
      <c r="A6132" s="1">
        <v>71</v>
      </c>
      <c r="B6132">
        <v>17</v>
      </c>
      <c r="C6132">
        <v>161</v>
      </c>
      <c r="D6132">
        <v>65078</v>
      </c>
      <c r="E6132">
        <v>70993</v>
      </c>
      <c r="F6132">
        <v>0</v>
      </c>
      <c r="G6132">
        <v>1</v>
      </c>
      <c r="H6132" t="s">
        <v>17</v>
      </c>
      <c r="I6132" t="s">
        <v>3725</v>
      </c>
      <c r="J6132" t="s">
        <v>18</v>
      </c>
      <c r="K6132">
        <v>196</v>
      </c>
      <c r="L6132">
        <v>188</v>
      </c>
      <c r="M6132">
        <v>188</v>
      </c>
      <c r="N6132">
        <v>188</v>
      </c>
      <c r="O6132">
        <v>188</v>
      </c>
      <c r="P6132">
        <v>188</v>
      </c>
      <c r="Q6132">
        <v>187</v>
      </c>
      <c r="R6132">
        <v>185</v>
      </c>
    </row>
    <row r="6133" spans="1:18" x14ac:dyDescent="0.35">
      <c r="A6133" s="1">
        <v>71</v>
      </c>
      <c r="B6133">
        <v>17</v>
      </c>
      <c r="C6133">
        <v>161</v>
      </c>
      <c r="D6133">
        <v>99990</v>
      </c>
      <c r="E6133">
        <v>70993</v>
      </c>
      <c r="F6133">
        <v>0</v>
      </c>
      <c r="G6133">
        <v>1</v>
      </c>
      <c r="H6133" t="s">
        <v>1318</v>
      </c>
      <c r="I6133" t="s">
        <v>3755</v>
      </c>
      <c r="J6133" t="s">
        <v>18</v>
      </c>
      <c r="K6133">
        <v>1267</v>
      </c>
      <c r="L6133">
        <v>1269</v>
      </c>
      <c r="M6133">
        <v>1270</v>
      </c>
      <c r="N6133">
        <v>1268</v>
      </c>
      <c r="O6133">
        <v>1273</v>
      </c>
      <c r="P6133">
        <v>1270</v>
      </c>
      <c r="Q6133">
        <v>1264</v>
      </c>
      <c r="R6133">
        <v>1258</v>
      </c>
    </row>
    <row r="6134" spans="1:18" x14ac:dyDescent="0.35">
      <c r="A6134" s="1">
        <v>61</v>
      </c>
      <c r="B6134">
        <v>17</v>
      </c>
      <c r="C6134">
        <v>161</v>
      </c>
      <c r="D6134">
        <v>0</v>
      </c>
      <c r="E6134">
        <v>71201</v>
      </c>
      <c r="F6134">
        <v>0</v>
      </c>
      <c r="G6134">
        <v>0</v>
      </c>
      <c r="H6134" t="s">
        <v>17</v>
      </c>
      <c r="I6134" t="s">
        <v>3756</v>
      </c>
      <c r="J6134" t="s">
        <v>18</v>
      </c>
      <c r="K6134">
        <v>18407</v>
      </c>
      <c r="L6134">
        <v>18400</v>
      </c>
      <c r="M6134">
        <v>18403</v>
      </c>
      <c r="N6134">
        <v>18391</v>
      </c>
      <c r="O6134">
        <v>18385</v>
      </c>
      <c r="P6134">
        <v>18360</v>
      </c>
      <c r="Q6134">
        <v>18304</v>
      </c>
      <c r="R6134">
        <v>18212</v>
      </c>
    </row>
    <row r="6135" spans="1:18" x14ac:dyDescent="0.35">
      <c r="A6135" s="1">
        <v>71</v>
      </c>
      <c r="B6135">
        <v>17</v>
      </c>
      <c r="C6135">
        <v>161</v>
      </c>
      <c r="D6135">
        <v>65078</v>
      </c>
      <c r="E6135">
        <v>71201</v>
      </c>
      <c r="F6135">
        <v>0</v>
      </c>
      <c r="G6135">
        <v>1</v>
      </c>
      <c r="H6135" t="s">
        <v>17</v>
      </c>
      <c r="I6135" t="s">
        <v>3725</v>
      </c>
      <c r="J6135" t="s">
        <v>18</v>
      </c>
      <c r="K6135">
        <v>18302</v>
      </c>
      <c r="L6135">
        <v>18297</v>
      </c>
      <c r="M6135">
        <v>18300</v>
      </c>
      <c r="N6135">
        <v>18288</v>
      </c>
      <c r="O6135">
        <v>18282</v>
      </c>
      <c r="P6135">
        <v>18257</v>
      </c>
      <c r="Q6135">
        <v>18202</v>
      </c>
      <c r="R6135">
        <v>18110</v>
      </c>
    </row>
    <row r="6136" spans="1:18" x14ac:dyDescent="0.35">
      <c r="A6136" s="1">
        <v>71</v>
      </c>
      <c r="B6136">
        <v>17</v>
      </c>
      <c r="C6136">
        <v>161</v>
      </c>
      <c r="D6136">
        <v>99990</v>
      </c>
      <c r="E6136">
        <v>71201</v>
      </c>
      <c r="F6136">
        <v>0</v>
      </c>
      <c r="G6136">
        <v>1</v>
      </c>
      <c r="H6136" t="s">
        <v>1318</v>
      </c>
      <c r="I6136" t="s">
        <v>3757</v>
      </c>
      <c r="J6136" t="s">
        <v>18</v>
      </c>
      <c r="K6136">
        <v>105</v>
      </c>
      <c r="L6136">
        <v>103</v>
      </c>
      <c r="M6136">
        <v>103</v>
      </c>
      <c r="N6136">
        <v>103</v>
      </c>
      <c r="O6136">
        <v>103</v>
      </c>
      <c r="P6136">
        <v>103</v>
      </c>
      <c r="Q6136">
        <v>102</v>
      </c>
      <c r="R6136">
        <v>102</v>
      </c>
    </row>
    <row r="6137" spans="1:18" x14ac:dyDescent="0.35">
      <c r="A6137" s="1">
        <v>61</v>
      </c>
      <c r="B6137">
        <v>17</v>
      </c>
      <c r="C6137">
        <v>161</v>
      </c>
      <c r="D6137">
        <v>0</v>
      </c>
      <c r="E6137">
        <v>84246</v>
      </c>
      <c r="F6137">
        <v>0</v>
      </c>
      <c r="G6137">
        <v>0</v>
      </c>
      <c r="H6137" t="s">
        <v>17</v>
      </c>
      <c r="I6137" t="s">
        <v>3758</v>
      </c>
      <c r="J6137" t="s">
        <v>18</v>
      </c>
      <c r="K6137">
        <v>757</v>
      </c>
      <c r="L6137">
        <v>757</v>
      </c>
      <c r="M6137">
        <v>757</v>
      </c>
      <c r="N6137">
        <v>758</v>
      </c>
      <c r="O6137">
        <v>761</v>
      </c>
      <c r="P6137">
        <v>760</v>
      </c>
      <c r="Q6137">
        <v>756</v>
      </c>
      <c r="R6137">
        <v>754</v>
      </c>
    </row>
    <row r="6138" spans="1:18" x14ac:dyDescent="0.35">
      <c r="A6138" s="1">
        <v>71</v>
      </c>
      <c r="B6138">
        <v>17</v>
      </c>
      <c r="C6138">
        <v>161</v>
      </c>
      <c r="D6138">
        <v>22073</v>
      </c>
      <c r="E6138">
        <v>84246</v>
      </c>
      <c r="F6138">
        <v>0</v>
      </c>
      <c r="G6138">
        <v>1</v>
      </c>
      <c r="H6138" t="s">
        <v>17</v>
      </c>
      <c r="I6138" t="s">
        <v>3744</v>
      </c>
      <c r="J6138" t="s">
        <v>18</v>
      </c>
      <c r="K6138">
        <v>3</v>
      </c>
      <c r="L6138">
        <v>3</v>
      </c>
      <c r="M6138">
        <v>3</v>
      </c>
      <c r="N6138">
        <v>3</v>
      </c>
      <c r="O6138">
        <v>3</v>
      </c>
      <c r="P6138">
        <v>3</v>
      </c>
      <c r="Q6138">
        <v>3</v>
      </c>
      <c r="R6138">
        <v>3</v>
      </c>
    </row>
    <row r="6139" spans="1:18" x14ac:dyDescent="0.35">
      <c r="A6139" s="1">
        <v>71</v>
      </c>
      <c r="B6139">
        <v>17</v>
      </c>
      <c r="C6139">
        <v>161</v>
      </c>
      <c r="D6139">
        <v>99990</v>
      </c>
      <c r="E6139">
        <v>84246</v>
      </c>
      <c r="F6139">
        <v>0</v>
      </c>
      <c r="G6139">
        <v>1</v>
      </c>
      <c r="H6139" t="s">
        <v>1318</v>
      </c>
      <c r="I6139" t="s">
        <v>3759</v>
      </c>
      <c r="J6139" t="s">
        <v>18</v>
      </c>
      <c r="K6139">
        <v>754</v>
      </c>
      <c r="L6139">
        <v>754</v>
      </c>
      <c r="M6139">
        <v>754</v>
      </c>
      <c r="N6139">
        <v>755</v>
      </c>
      <c r="O6139">
        <v>758</v>
      </c>
      <c r="P6139">
        <v>757</v>
      </c>
      <c r="Q6139">
        <v>753</v>
      </c>
      <c r="R6139">
        <v>751</v>
      </c>
    </row>
    <row r="6140" spans="1:18" x14ac:dyDescent="0.35">
      <c r="A6140" s="1">
        <v>50</v>
      </c>
      <c r="B6140">
        <v>17</v>
      </c>
      <c r="C6140">
        <v>163</v>
      </c>
      <c r="D6140">
        <v>0</v>
      </c>
      <c r="E6140">
        <v>0</v>
      </c>
      <c r="F6140">
        <v>0</v>
      </c>
      <c r="G6140">
        <v>0</v>
      </c>
      <c r="H6140" t="s">
        <v>17</v>
      </c>
      <c r="I6140" t="s">
        <v>3760</v>
      </c>
      <c r="J6140" t="s">
        <v>18</v>
      </c>
      <c r="K6140">
        <v>270056</v>
      </c>
      <c r="L6140">
        <v>270063</v>
      </c>
      <c r="M6140">
        <v>270364</v>
      </c>
      <c r="N6140">
        <v>270024</v>
      </c>
      <c r="O6140">
        <v>268655</v>
      </c>
      <c r="P6140">
        <v>266863</v>
      </c>
      <c r="Q6140">
        <v>265552</v>
      </c>
      <c r="R6140">
        <v>264052</v>
      </c>
    </row>
    <row r="6141" spans="1:18" x14ac:dyDescent="0.35">
      <c r="A6141" s="1">
        <v>157</v>
      </c>
      <c r="B6141">
        <v>17</v>
      </c>
      <c r="C6141">
        <v>163</v>
      </c>
      <c r="D6141">
        <v>958</v>
      </c>
      <c r="E6141">
        <v>0</v>
      </c>
      <c r="F6141">
        <v>0</v>
      </c>
      <c r="G6141">
        <v>0</v>
      </c>
      <c r="H6141" t="s">
        <v>17</v>
      </c>
      <c r="I6141" t="s">
        <v>34</v>
      </c>
      <c r="J6141" t="s">
        <v>18</v>
      </c>
      <c r="K6141">
        <v>2002</v>
      </c>
      <c r="L6141">
        <v>2034</v>
      </c>
      <c r="M6141">
        <v>2033</v>
      </c>
      <c r="N6141">
        <v>2015</v>
      </c>
      <c r="O6141">
        <v>1991</v>
      </c>
      <c r="P6141">
        <v>1969</v>
      </c>
      <c r="Q6141">
        <v>1953</v>
      </c>
      <c r="R6141">
        <v>1933</v>
      </c>
    </row>
    <row r="6142" spans="1:18" x14ac:dyDescent="0.35">
      <c r="A6142" s="1">
        <v>157</v>
      </c>
      <c r="B6142">
        <v>17</v>
      </c>
      <c r="C6142">
        <v>163</v>
      </c>
      <c r="D6142">
        <v>4845</v>
      </c>
      <c r="E6142">
        <v>0</v>
      </c>
      <c r="F6142">
        <v>0</v>
      </c>
      <c r="G6142">
        <v>0</v>
      </c>
      <c r="H6142" t="s">
        <v>17</v>
      </c>
      <c r="I6142" t="s">
        <v>104</v>
      </c>
      <c r="J6142" t="s">
        <v>18</v>
      </c>
      <c r="K6142">
        <v>44478</v>
      </c>
      <c r="L6142">
        <v>44074</v>
      </c>
      <c r="M6142">
        <v>44072</v>
      </c>
      <c r="N6142">
        <v>43714</v>
      </c>
      <c r="O6142">
        <v>43311</v>
      </c>
      <c r="P6142">
        <v>42868</v>
      </c>
      <c r="Q6142">
        <v>42490</v>
      </c>
      <c r="R6142">
        <v>42034</v>
      </c>
    </row>
    <row r="6143" spans="1:18" x14ac:dyDescent="0.35">
      <c r="A6143" s="1">
        <v>157</v>
      </c>
      <c r="B6143">
        <v>17</v>
      </c>
      <c r="C6143">
        <v>163</v>
      </c>
      <c r="D6143">
        <v>8667</v>
      </c>
      <c r="E6143">
        <v>0</v>
      </c>
      <c r="F6143">
        <v>0</v>
      </c>
      <c r="G6143">
        <v>0</v>
      </c>
      <c r="H6143" t="s">
        <v>17</v>
      </c>
      <c r="I6143" t="s">
        <v>154</v>
      </c>
      <c r="J6143" t="s">
        <v>18</v>
      </c>
      <c r="K6143">
        <v>749</v>
      </c>
      <c r="L6143">
        <v>749</v>
      </c>
      <c r="M6143">
        <v>749</v>
      </c>
      <c r="N6143">
        <v>743</v>
      </c>
      <c r="O6143">
        <v>736</v>
      </c>
      <c r="P6143">
        <v>728</v>
      </c>
      <c r="Q6143">
        <v>722</v>
      </c>
      <c r="R6143">
        <v>715</v>
      </c>
    </row>
    <row r="6144" spans="1:18" x14ac:dyDescent="0.35">
      <c r="A6144" s="1">
        <v>157</v>
      </c>
      <c r="B6144">
        <v>17</v>
      </c>
      <c r="C6144">
        <v>163</v>
      </c>
      <c r="D6144">
        <v>10370</v>
      </c>
      <c r="E6144">
        <v>0</v>
      </c>
      <c r="F6144">
        <v>0</v>
      </c>
      <c r="G6144">
        <v>0</v>
      </c>
      <c r="H6144" t="s">
        <v>17</v>
      </c>
      <c r="I6144" t="s">
        <v>183</v>
      </c>
      <c r="J6144" t="s">
        <v>18</v>
      </c>
      <c r="K6144">
        <v>15241</v>
      </c>
      <c r="L6144">
        <v>15238</v>
      </c>
      <c r="M6144">
        <v>15227</v>
      </c>
      <c r="N6144">
        <v>15075</v>
      </c>
      <c r="O6144">
        <v>14906</v>
      </c>
      <c r="P6144">
        <v>14729</v>
      </c>
      <c r="Q6144">
        <v>14577</v>
      </c>
      <c r="R6144">
        <v>14402</v>
      </c>
    </row>
    <row r="6145" spans="1:18" x14ac:dyDescent="0.35">
      <c r="A6145" s="1">
        <v>157</v>
      </c>
      <c r="B6145">
        <v>17</v>
      </c>
      <c r="C6145">
        <v>163</v>
      </c>
      <c r="D6145">
        <v>11644</v>
      </c>
      <c r="E6145">
        <v>0</v>
      </c>
      <c r="F6145">
        <v>0</v>
      </c>
      <c r="G6145">
        <v>0</v>
      </c>
      <c r="H6145" t="s">
        <v>17</v>
      </c>
      <c r="I6145" t="s">
        <v>215</v>
      </c>
      <c r="J6145" t="s">
        <v>18</v>
      </c>
      <c r="K6145">
        <v>4245</v>
      </c>
      <c r="L6145">
        <v>4212</v>
      </c>
      <c r="M6145">
        <v>4262</v>
      </c>
      <c r="N6145">
        <v>4222</v>
      </c>
      <c r="O6145">
        <v>4175</v>
      </c>
      <c r="P6145">
        <v>4124</v>
      </c>
      <c r="Q6145">
        <v>4088</v>
      </c>
      <c r="R6145">
        <v>4045</v>
      </c>
    </row>
    <row r="6146" spans="1:18" x14ac:dyDescent="0.35">
      <c r="A6146" s="1">
        <v>157</v>
      </c>
      <c r="B6146">
        <v>17</v>
      </c>
      <c r="C6146">
        <v>163</v>
      </c>
      <c r="D6146">
        <v>12203</v>
      </c>
      <c r="E6146">
        <v>0</v>
      </c>
      <c r="F6146">
        <v>0</v>
      </c>
      <c r="G6146">
        <v>0</v>
      </c>
      <c r="H6146" t="s">
        <v>17</v>
      </c>
      <c r="I6146" t="s">
        <v>222</v>
      </c>
      <c r="J6146" t="s">
        <v>18</v>
      </c>
      <c r="K6146">
        <v>5309</v>
      </c>
      <c r="L6146">
        <v>5327</v>
      </c>
      <c r="M6146">
        <v>5323</v>
      </c>
      <c r="N6146">
        <v>5269</v>
      </c>
      <c r="O6146">
        <v>5207</v>
      </c>
      <c r="P6146">
        <v>5142</v>
      </c>
      <c r="Q6146">
        <v>5085</v>
      </c>
      <c r="R6146">
        <v>5027</v>
      </c>
    </row>
    <row r="6147" spans="1:18" x14ac:dyDescent="0.35">
      <c r="A6147" s="1">
        <v>157</v>
      </c>
      <c r="B6147">
        <v>17</v>
      </c>
      <c r="C6147">
        <v>163</v>
      </c>
      <c r="D6147">
        <v>15599</v>
      </c>
      <c r="E6147">
        <v>0</v>
      </c>
      <c r="F6147">
        <v>0</v>
      </c>
      <c r="G6147">
        <v>0</v>
      </c>
      <c r="H6147" t="s">
        <v>17</v>
      </c>
      <c r="I6147" t="s">
        <v>3308</v>
      </c>
      <c r="J6147" t="s">
        <v>18</v>
      </c>
      <c r="K6147">
        <v>3006</v>
      </c>
      <c r="L6147">
        <v>2988</v>
      </c>
      <c r="M6147">
        <v>2987</v>
      </c>
      <c r="N6147">
        <v>2958</v>
      </c>
      <c r="O6147">
        <v>2933</v>
      </c>
      <c r="P6147">
        <v>2902</v>
      </c>
      <c r="Q6147">
        <v>2875</v>
      </c>
      <c r="R6147">
        <v>2846</v>
      </c>
    </row>
    <row r="6148" spans="1:18" x14ac:dyDescent="0.35">
      <c r="A6148" s="1">
        <v>157</v>
      </c>
      <c r="B6148">
        <v>17</v>
      </c>
      <c r="C6148">
        <v>163</v>
      </c>
      <c r="D6148">
        <v>15833</v>
      </c>
      <c r="E6148">
        <v>0</v>
      </c>
      <c r="F6148">
        <v>0</v>
      </c>
      <c r="G6148">
        <v>0</v>
      </c>
      <c r="H6148" t="s">
        <v>17</v>
      </c>
      <c r="I6148" t="s">
        <v>3476</v>
      </c>
      <c r="J6148" t="s">
        <v>18</v>
      </c>
      <c r="K6148">
        <v>35</v>
      </c>
      <c r="L6148">
        <v>35</v>
      </c>
      <c r="M6148">
        <v>35</v>
      </c>
      <c r="N6148">
        <v>35</v>
      </c>
      <c r="O6148">
        <v>34</v>
      </c>
      <c r="P6148">
        <v>34</v>
      </c>
      <c r="Q6148">
        <v>34</v>
      </c>
      <c r="R6148">
        <v>33</v>
      </c>
    </row>
    <row r="6149" spans="1:18" x14ac:dyDescent="0.35">
      <c r="A6149" s="1">
        <v>157</v>
      </c>
      <c r="B6149">
        <v>17</v>
      </c>
      <c r="C6149">
        <v>163</v>
      </c>
      <c r="D6149">
        <v>21254</v>
      </c>
      <c r="E6149">
        <v>0</v>
      </c>
      <c r="F6149">
        <v>0</v>
      </c>
      <c r="G6149">
        <v>0</v>
      </c>
      <c r="H6149" t="s">
        <v>17</v>
      </c>
      <c r="I6149" t="s">
        <v>3477</v>
      </c>
      <c r="J6149" t="s">
        <v>18</v>
      </c>
      <c r="K6149">
        <v>4138</v>
      </c>
      <c r="L6149">
        <v>4130</v>
      </c>
      <c r="M6149">
        <v>4127</v>
      </c>
      <c r="N6149">
        <v>4089</v>
      </c>
      <c r="O6149">
        <v>4051</v>
      </c>
      <c r="P6149">
        <v>4004</v>
      </c>
      <c r="Q6149">
        <v>3966</v>
      </c>
      <c r="R6149">
        <v>3921</v>
      </c>
    </row>
    <row r="6150" spans="1:18" x14ac:dyDescent="0.35">
      <c r="A6150" s="1">
        <v>157</v>
      </c>
      <c r="B6150">
        <v>17</v>
      </c>
      <c r="C6150">
        <v>163</v>
      </c>
      <c r="D6150">
        <v>21618</v>
      </c>
      <c r="E6150">
        <v>0</v>
      </c>
      <c r="F6150">
        <v>0</v>
      </c>
      <c r="G6150">
        <v>0</v>
      </c>
      <c r="H6150" t="s">
        <v>17</v>
      </c>
      <c r="I6150" t="s">
        <v>350</v>
      </c>
      <c r="J6150" t="s">
        <v>18</v>
      </c>
      <c r="K6150">
        <v>499</v>
      </c>
      <c r="L6150">
        <v>503</v>
      </c>
      <c r="M6150">
        <v>503</v>
      </c>
      <c r="N6150">
        <v>496</v>
      </c>
      <c r="O6150">
        <v>489</v>
      </c>
      <c r="P6150">
        <v>487</v>
      </c>
      <c r="Q6150">
        <v>480</v>
      </c>
      <c r="R6150">
        <v>473</v>
      </c>
    </row>
    <row r="6151" spans="1:18" x14ac:dyDescent="0.35">
      <c r="A6151" s="1">
        <v>157</v>
      </c>
      <c r="B6151">
        <v>17</v>
      </c>
      <c r="C6151">
        <v>163</v>
      </c>
      <c r="D6151">
        <v>22255</v>
      </c>
      <c r="E6151">
        <v>0</v>
      </c>
      <c r="F6151">
        <v>0</v>
      </c>
      <c r="G6151">
        <v>0</v>
      </c>
      <c r="H6151" t="s">
        <v>17</v>
      </c>
      <c r="I6151" t="s">
        <v>359</v>
      </c>
      <c r="J6151" t="s">
        <v>18</v>
      </c>
      <c r="K6151">
        <v>27006</v>
      </c>
      <c r="L6151">
        <v>26917</v>
      </c>
      <c r="M6151">
        <v>26895</v>
      </c>
      <c r="N6151">
        <v>26723</v>
      </c>
      <c r="O6151">
        <v>26643</v>
      </c>
      <c r="P6151">
        <v>26607</v>
      </c>
      <c r="Q6151">
        <v>26685</v>
      </c>
      <c r="R6151">
        <v>26790</v>
      </c>
    </row>
    <row r="6152" spans="1:18" x14ac:dyDescent="0.35">
      <c r="A6152" s="1">
        <v>157</v>
      </c>
      <c r="B6152">
        <v>17</v>
      </c>
      <c r="C6152">
        <v>163</v>
      </c>
      <c r="D6152">
        <v>24933</v>
      </c>
      <c r="E6152">
        <v>0</v>
      </c>
      <c r="F6152">
        <v>0</v>
      </c>
      <c r="G6152">
        <v>0</v>
      </c>
      <c r="H6152" t="s">
        <v>17</v>
      </c>
      <c r="I6152" t="s">
        <v>3309</v>
      </c>
      <c r="J6152" t="s">
        <v>18</v>
      </c>
      <c r="K6152">
        <v>2588</v>
      </c>
      <c r="L6152">
        <v>2582</v>
      </c>
      <c r="M6152">
        <v>2581</v>
      </c>
      <c r="N6152">
        <v>2557</v>
      </c>
      <c r="O6152">
        <v>2531</v>
      </c>
      <c r="P6152">
        <v>2503</v>
      </c>
      <c r="Q6152">
        <v>2482</v>
      </c>
      <c r="R6152">
        <v>2456</v>
      </c>
    </row>
    <row r="6153" spans="1:18" x14ac:dyDescent="0.35">
      <c r="A6153" s="1">
        <v>157</v>
      </c>
      <c r="B6153">
        <v>17</v>
      </c>
      <c r="C6153">
        <v>163</v>
      </c>
      <c r="D6153">
        <v>25141</v>
      </c>
      <c r="E6153">
        <v>0</v>
      </c>
      <c r="F6153">
        <v>0</v>
      </c>
      <c r="G6153">
        <v>0</v>
      </c>
      <c r="H6153" t="s">
        <v>17</v>
      </c>
      <c r="I6153" t="s">
        <v>404</v>
      </c>
      <c r="J6153" t="s">
        <v>18</v>
      </c>
      <c r="K6153">
        <v>17078</v>
      </c>
      <c r="L6153">
        <v>17078</v>
      </c>
      <c r="M6153">
        <v>17102</v>
      </c>
      <c r="N6153">
        <v>17055</v>
      </c>
      <c r="O6153">
        <v>16977</v>
      </c>
      <c r="P6153">
        <v>16902</v>
      </c>
      <c r="Q6153">
        <v>16886</v>
      </c>
      <c r="R6153">
        <v>16827</v>
      </c>
    </row>
    <row r="6154" spans="1:18" x14ac:dyDescent="0.35">
      <c r="A6154" s="1">
        <v>157</v>
      </c>
      <c r="B6154">
        <v>17</v>
      </c>
      <c r="C6154">
        <v>163</v>
      </c>
      <c r="D6154">
        <v>25713</v>
      </c>
      <c r="E6154">
        <v>0</v>
      </c>
      <c r="F6154">
        <v>0</v>
      </c>
      <c r="G6154">
        <v>0</v>
      </c>
      <c r="H6154" t="s">
        <v>17</v>
      </c>
      <c r="I6154" t="s">
        <v>409</v>
      </c>
      <c r="J6154" t="s">
        <v>18</v>
      </c>
      <c r="K6154">
        <v>366</v>
      </c>
      <c r="L6154">
        <v>366</v>
      </c>
      <c r="M6154">
        <v>366</v>
      </c>
      <c r="N6154">
        <v>363</v>
      </c>
      <c r="O6154">
        <v>357</v>
      </c>
      <c r="P6154">
        <v>351</v>
      </c>
      <c r="Q6154">
        <v>346</v>
      </c>
      <c r="R6154">
        <v>343</v>
      </c>
    </row>
    <row r="6155" spans="1:18" x14ac:dyDescent="0.35">
      <c r="A6155" s="1">
        <v>157</v>
      </c>
      <c r="B6155">
        <v>17</v>
      </c>
      <c r="C6155">
        <v>163</v>
      </c>
      <c r="D6155">
        <v>27806</v>
      </c>
      <c r="E6155">
        <v>0</v>
      </c>
      <c r="F6155">
        <v>0</v>
      </c>
      <c r="G6155">
        <v>0</v>
      </c>
      <c r="H6155" t="s">
        <v>17</v>
      </c>
      <c r="I6155" t="s">
        <v>436</v>
      </c>
      <c r="J6155" t="s">
        <v>18</v>
      </c>
      <c r="K6155">
        <v>4354</v>
      </c>
      <c r="L6155">
        <v>4356</v>
      </c>
      <c r="M6155">
        <v>4357</v>
      </c>
      <c r="N6155">
        <v>4376</v>
      </c>
      <c r="O6155">
        <v>4353</v>
      </c>
      <c r="P6155">
        <v>4305</v>
      </c>
      <c r="Q6155">
        <v>4277</v>
      </c>
      <c r="R6155">
        <v>4241</v>
      </c>
    </row>
    <row r="6156" spans="1:18" x14ac:dyDescent="0.35">
      <c r="A6156" s="1">
        <v>157</v>
      </c>
      <c r="B6156">
        <v>17</v>
      </c>
      <c r="C6156">
        <v>163</v>
      </c>
      <c r="D6156">
        <v>33877</v>
      </c>
      <c r="E6156">
        <v>0</v>
      </c>
      <c r="F6156">
        <v>0</v>
      </c>
      <c r="G6156">
        <v>0</v>
      </c>
      <c r="H6156" t="s">
        <v>17</v>
      </c>
      <c r="I6156" t="s">
        <v>3478</v>
      </c>
      <c r="J6156" t="s">
        <v>18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 x14ac:dyDescent="0.35">
      <c r="A6157" s="1">
        <v>157</v>
      </c>
      <c r="B6157">
        <v>17</v>
      </c>
      <c r="C6157">
        <v>163</v>
      </c>
      <c r="D6157">
        <v>42496</v>
      </c>
      <c r="E6157">
        <v>0</v>
      </c>
      <c r="F6157">
        <v>0</v>
      </c>
      <c r="G6157">
        <v>0</v>
      </c>
      <c r="H6157" t="s">
        <v>17</v>
      </c>
      <c r="I6157" t="s">
        <v>658</v>
      </c>
      <c r="J6157" t="s">
        <v>18</v>
      </c>
      <c r="K6157">
        <v>4418</v>
      </c>
      <c r="L6157">
        <v>4457</v>
      </c>
      <c r="M6157">
        <v>4466</v>
      </c>
      <c r="N6157">
        <v>4486</v>
      </c>
      <c r="O6157">
        <v>4454</v>
      </c>
      <c r="P6157">
        <v>4433</v>
      </c>
      <c r="Q6157">
        <v>4455</v>
      </c>
      <c r="R6157">
        <v>4467</v>
      </c>
    </row>
    <row r="6158" spans="1:18" x14ac:dyDescent="0.35">
      <c r="A6158" s="1">
        <v>157</v>
      </c>
      <c r="B6158">
        <v>17</v>
      </c>
      <c r="C6158">
        <v>163</v>
      </c>
      <c r="D6158">
        <v>42860</v>
      </c>
      <c r="E6158">
        <v>0</v>
      </c>
      <c r="F6158">
        <v>0</v>
      </c>
      <c r="G6158">
        <v>0</v>
      </c>
      <c r="H6158" t="s">
        <v>17</v>
      </c>
      <c r="I6158" t="s">
        <v>664</v>
      </c>
      <c r="J6158" t="s">
        <v>18</v>
      </c>
      <c r="K6158">
        <v>521</v>
      </c>
      <c r="L6158">
        <v>518</v>
      </c>
      <c r="M6158">
        <v>518</v>
      </c>
      <c r="N6158">
        <v>514</v>
      </c>
      <c r="O6158">
        <v>507</v>
      </c>
      <c r="P6158">
        <v>502</v>
      </c>
      <c r="Q6158">
        <v>497</v>
      </c>
      <c r="R6158">
        <v>492</v>
      </c>
    </row>
    <row r="6159" spans="1:18" x14ac:dyDescent="0.35">
      <c r="A6159" s="1">
        <v>157</v>
      </c>
      <c r="B6159">
        <v>17</v>
      </c>
      <c r="C6159">
        <v>163</v>
      </c>
      <c r="D6159">
        <v>45993</v>
      </c>
      <c r="E6159">
        <v>0</v>
      </c>
      <c r="F6159">
        <v>0</v>
      </c>
      <c r="G6159">
        <v>0</v>
      </c>
      <c r="H6159" t="s">
        <v>17</v>
      </c>
      <c r="I6159" t="s">
        <v>3310</v>
      </c>
      <c r="J6159" t="s">
        <v>18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 x14ac:dyDescent="0.35">
      <c r="A6160" s="1">
        <v>157</v>
      </c>
      <c r="B6160">
        <v>17</v>
      </c>
      <c r="C6160">
        <v>163</v>
      </c>
      <c r="D6160">
        <v>46955</v>
      </c>
      <c r="E6160">
        <v>0</v>
      </c>
      <c r="F6160">
        <v>0</v>
      </c>
      <c r="G6160">
        <v>0</v>
      </c>
      <c r="H6160" t="s">
        <v>17</v>
      </c>
      <c r="I6160" t="s">
        <v>738</v>
      </c>
      <c r="J6160" t="s">
        <v>18</v>
      </c>
      <c r="K6160">
        <v>1979</v>
      </c>
      <c r="L6160">
        <v>1977</v>
      </c>
      <c r="M6160">
        <v>1974</v>
      </c>
      <c r="N6160">
        <v>1952</v>
      </c>
      <c r="O6160">
        <v>1928</v>
      </c>
      <c r="P6160">
        <v>1903</v>
      </c>
      <c r="Q6160">
        <v>1881</v>
      </c>
      <c r="R6160">
        <v>1856</v>
      </c>
    </row>
    <row r="6161" spans="1:18" x14ac:dyDescent="0.35">
      <c r="A6161" s="1">
        <v>157</v>
      </c>
      <c r="B6161">
        <v>17</v>
      </c>
      <c r="C6161">
        <v>163</v>
      </c>
      <c r="D6161">
        <v>47423</v>
      </c>
      <c r="E6161">
        <v>0</v>
      </c>
      <c r="F6161">
        <v>0</v>
      </c>
      <c r="G6161">
        <v>0</v>
      </c>
      <c r="H6161" t="s">
        <v>17</v>
      </c>
      <c r="I6161" t="s">
        <v>748</v>
      </c>
      <c r="J6161" t="s">
        <v>18</v>
      </c>
      <c r="K6161">
        <v>7483</v>
      </c>
      <c r="L6161">
        <v>7509</v>
      </c>
      <c r="M6161">
        <v>7551</v>
      </c>
      <c r="N6161">
        <v>7667</v>
      </c>
      <c r="O6161">
        <v>7869</v>
      </c>
      <c r="P6161">
        <v>7877</v>
      </c>
      <c r="Q6161">
        <v>7863</v>
      </c>
      <c r="R6161">
        <v>7975</v>
      </c>
    </row>
    <row r="6162" spans="1:18" x14ac:dyDescent="0.35">
      <c r="A6162" s="1">
        <v>157</v>
      </c>
      <c r="B6162">
        <v>17</v>
      </c>
      <c r="C6162">
        <v>163</v>
      </c>
      <c r="D6162">
        <v>49386</v>
      </c>
      <c r="E6162">
        <v>0</v>
      </c>
      <c r="F6162">
        <v>0</v>
      </c>
      <c r="G6162">
        <v>0</v>
      </c>
      <c r="H6162" t="s">
        <v>17</v>
      </c>
      <c r="I6162" t="s">
        <v>780</v>
      </c>
      <c r="J6162" t="s">
        <v>18</v>
      </c>
      <c r="K6162">
        <v>4011</v>
      </c>
      <c r="L6162">
        <v>3986</v>
      </c>
      <c r="M6162">
        <v>3992</v>
      </c>
      <c r="N6162">
        <v>3976</v>
      </c>
      <c r="O6162">
        <v>3943</v>
      </c>
      <c r="P6162">
        <v>3927</v>
      </c>
      <c r="Q6162">
        <v>3921</v>
      </c>
      <c r="R6162">
        <v>3896</v>
      </c>
    </row>
    <row r="6163" spans="1:18" x14ac:dyDescent="0.35">
      <c r="A6163" s="1">
        <v>157</v>
      </c>
      <c r="B6163">
        <v>17</v>
      </c>
      <c r="C6163">
        <v>163</v>
      </c>
      <c r="D6163">
        <v>52116</v>
      </c>
      <c r="E6163">
        <v>0</v>
      </c>
      <c r="F6163">
        <v>0</v>
      </c>
      <c r="G6163">
        <v>0</v>
      </c>
      <c r="H6163" t="s">
        <v>17</v>
      </c>
      <c r="I6163" t="s">
        <v>834</v>
      </c>
      <c r="J6163" t="s">
        <v>18</v>
      </c>
      <c r="K6163">
        <v>2054</v>
      </c>
      <c r="L6163">
        <v>2058</v>
      </c>
      <c r="M6163">
        <v>2058</v>
      </c>
      <c r="N6163">
        <v>2037</v>
      </c>
      <c r="O6163">
        <v>2018</v>
      </c>
      <c r="P6163">
        <v>1996</v>
      </c>
      <c r="Q6163">
        <v>1976</v>
      </c>
      <c r="R6163">
        <v>1951</v>
      </c>
    </row>
    <row r="6164" spans="1:18" x14ac:dyDescent="0.35">
      <c r="A6164" s="1">
        <v>157</v>
      </c>
      <c r="B6164">
        <v>17</v>
      </c>
      <c r="C6164">
        <v>163</v>
      </c>
      <c r="D6164">
        <v>52142</v>
      </c>
      <c r="E6164">
        <v>0</v>
      </c>
      <c r="F6164">
        <v>0</v>
      </c>
      <c r="G6164">
        <v>0</v>
      </c>
      <c r="H6164" t="s">
        <v>17</v>
      </c>
      <c r="I6164" t="s">
        <v>1672</v>
      </c>
      <c r="J6164" t="s">
        <v>18</v>
      </c>
      <c r="K6164">
        <v>237</v>
      </c>
      <c r="L6164">
        <v>237</v>
      </c>
      <c r="M6164">
        <v>237</v>
      </c>
      <c r="N6164">
        <v>235</v>
      </c>
      <c r="O6164">
        <v>233</v>
      </c>
      <c r="P6164">
        <v>230</v>
      </c>
      <c r="Q6164">
        <v>229</v>
      </c>
      <c r="R6164">
        <v>226</v>
      </c>
    </row>
    <row r="6165" spans="1:18" x14ac:dyDescent="0.35">
      <c r="A6165" s="1">
        <v>157</v>
      </c>
      <c r="B6165">
        <v>17</v>
      </c>
      <c r="C6165">
        <v>163</v>
      </c>
      <c r="D6165">
        <v>55249</v>
      </c>
      <c r="E6165">
        <v>0</v>
      </c>
      <c r="F6165">
        <v>0</v>
      </c>
      <c r="G6165">
        <v>0</v>
      </c>
      <c r="H6165" t="s">
        <v>17</v>
      </c>
      <c r="I6165" t="s">
        <v>888</v>
      </c>
      <c r="J6165" t="s">
        <v>18</v>
      </c>
      <c r="K6165">
        <v>28281</v>
      </c>
      <c r="L6165">
        <v>28674</v>
      </c>
      <c r="M6165">
        <v>28714</v>
      </c>
      <c r="N6165">
        <v>29326</v>
      </c>
      <c r="O6165">
        <v>29233</v>
      </c>
      <c r="P6165">
        <v>29136</v>
      </c>
      <c r="Q6165">
        <v>29045</v>
      </c>
      <c r="R6165">
        <v>29002</v>
      </c>
    </row>
    <row r="6166" spans="1:18" x14ac:dyDescent="0.35">
      <c r="A6166" s="1">
        <v>157</v>
      </c>
      <c r="B6166">
        <v>17</v>
      </c>
      <c r="C6166">
        <v>163</v>
      </c>
      <c r="D6166">
        <v>66989</v>
      </c>
      <c r="E6166">
        <v>0</v>
      </c>
      <c r="F6166">
        <v>0</v>
      </c>
      <c r="G6166">
        <v>0</v>
      </c>
      <c r="H6166" t="s">
        <v>17</v>
      </c>
      <c r="I6166" t="s">
        <v>1059</v>
      </c>
      <c r="J6166" t="s">
        <v>18</v>
      </c>
      <c r="K6166">
        <v>615</v>
      </c>
      <c r="L6166">
        <v>609</v>
      </c>
      <c r="M6166">
        <v>609</v>
      </c>
      <c r="N6166">
        <v>606</v>
      </c>
      <c r="O6166">
        <v>603</v>
      </c>
      <c r="P6166">
        <v>599</v>
      </c>
      <c r="Q6166">
        <v>596</v>
      </c>
      <c r="R6166">
        <v>596</v>
      </c>
    </row>
    <row r="6167" spans="1:18" x14ac:dyDescent="0.35">
      <c r="A6167" s="1">
        <v>157</v>
      </c>
      <c r="B6167">
        <v>17</v>
      </c>
      <c r="C6167">
        <v>163</v>
      </c>
      <c r="D6167">
        <v>67756</v>
      </c>
      <c r="E6167">
        <v>0</v>
      </c>
      <c r="F6167">
        <v>0</v>
      </c>
      <c r="G6167">
        <v>0</v>
      </c>
      <c r="H6167" t="s">
        <v>17</v>
      </c>
      <c r="I6167" t="s">
        <v>1066</v>
      </c>
      <c r="J6167" t="s">
        <v>18</v>
      </c>
      <c r="K6167">
        <v>159</v>
      </c>
      <c r="L6167">
        <v>159</v>
      </c>
      <c r="M6167">
        <v>159</v>
      </c>
      <c r="N6167">
        <v>158</v>
      </c>
      <c r="O6167">
        <v>156</v>
      </c>
      <c r="P6167">
        <v>155</v>
      </c>
      <c r="Q6167">
        <v>153</v>
      </c>
      <c r="R6167">
        <v>152</v>
      </c>
    </row>
    <row r="6168" spans="1:18" x14ac:dyDescent="0.35">
      <c r="A6168" s="1">
        <v>157</v>
      </c>
      <c r="B6168">
        <v>17</v>
      </c>
      <c r="C6168">
        <v>163</v>
      </c>
      <c r="D6168">
        <v>69524</v>
      </c>
      <c r="E6168">
        <v>0</v>
      </c>
      <c r="F6168">
        <v>0</v>
      </c>
      <c r="G6168">
        <v>0</v>
      </c>
      <c r="H6168" t="s">
        <v>17</v>
      </c>
      <c r="I6168" t="s">
        <v>1093</v>
      </c>
      <c r="J6168" t="s">
        <v>18</v>
      </c>
      <c r="K6168">
        <v>12651</v>
      </c>
      <c r="L6168">
        <v>12455</v>
      </c>
      <c r="M6168">
        <v>12498</v>
      </c>
      <c r="N6168">
        <v>12748</v>
      </c>
      <c r="O6168">
        <v>12870</v>
      </c>
      <c r="P6168">
        <v>12920</v>
      </c>
      <c r="Q6168">
        <v>12963</v>
      </c>
      <c r="R6168">
        <v>12961</v>
      </c>
    </row>
    <row r="6169" spans="1:18" x14ac:dyDescent="0.35">
      <c r="A6169" s="1">
        <v>157</v>
      </c>
      <c r="B6169">
        <v>17</v>
      </c>
      <c r="C6169">
        <v>163</v>
      </c>
      <c r="D6169">
        <v>70252</v>
      </c>
      <c r="E6169">
        <v>0</v>
      </c>
      <c r="F6169">
        <v>0</v>
      </c>
      <c r="G6169">
        <v>0</v>
      </c>
      <c r="H6169" t="s">
        <v>17</v>
      </c>
      <c r="I6169" t="s">
        <v>1108</v>
      </c>
      <c r="J6169" t="s">
        <v>18</v>
      </c>
      <c r="K6169">
        <v>3693</v>
      </c>
      <c r="L6169">
        <v>3688</v>
      </c>
      <c r="M6169">
        <v>3695</v>
      </c>
      <c r="N6169">
        <v>3724</v>
      </c>
      <c r="O6169">
        <v>3731</v>
      </c>
      <c r="P6169">
        <v>3724</v>
      </c>
      <c r="Q6169">
        <v>3727</v>
      </c>
      <c r="R6169">
        <v>3719</v>
      </c>
    </row>
    <row r="6170" spans="1:18" x14ac:dyDescent="0.35">
      <c r="A6170" s="1">
        <v>157</v>
      </c>
      <c r="B6170">
        <v>17</v>
      </c>
      <c r="C6170">
        <v>163</v>
      </c>
      <c r="D6170">
        <v>73547</v>
      </c>
      <c r="E6170">
        <v>0</v>
      </c>
      <c r="F6170">
        <v>0</v>
      </c>
      <c r="G6170">
        <v>0</v>
      </c>
      <c r="H6170" t="s">
        <v>17</v>
      </c>
      <c r="I6170" t="s">
        <v>1154</v>
      </c>
      <c r="J6170" t="s">
        <v>18</v>
      </c>
      <c r="K6170">
        <v>451</v>
      </c>
      <c r="L6170">
        <v>432</v>
      </c>
      <c r="M6170">
        <v>432</v>
      </c>
      <c r="N6170">
        <v>426</v>
      </c>
      <c r="O6170">
        <v>420</v>
      </c>
      <c r="P6170">
        <v>413</v>
      </c>
      <c r="Q6170">
        <v>407</v>
      </c>
      <c r="R6170">
        <v>401</v>
      </c>
    </row>
    <row r="6171" spans="1:18" x14ac:dyDescent="0.35">
      <c r="A6171" s="1">
        <v>157</v>
      </c>
      <c r="B6171">
        <v>17</v>
      </c>
      <c r="C6171">
        <v>163</v>
      </c>
      <c r="D6171">
        <v>74119</v>
      </c>
      <c r="E6171">
        <v>0</v>
      </c>
      <c r="F6171">
        <v>0</v>
      </c>
      <c r="G6171">
        <v>0</v>
      </c>
      <c r="H6171" t="s">
        <v>17</v>
      </c>
      <c r="I6171" t="s">
        <v>1158</v>
      </c>
      <c r="J6171" t="s">
        <v>18</v>
      </c>
      <c r="K6171">
        <v>13430</v>
      </c>
      <c r="L6171">
        <v>13455</v>
      </c>
      <c r="M6171">
        <v>13596</v>
      </c>
      <c r="N6171">
        <v>13721</v>
      </c>
      <c r="O6171">
        <v>13760</v>
      </c>
      <c r="P6171">
        <v>13711</v>
      </c>
      <c r="Q6171">
        <v>13640</v>
      </c>
      <c r="R6171">
        <v>13543</v>
      </c>
    </row>
    <row r="6172" spans="1:18" x14ac:dyDescent="0.35">
      <c r="A6172" s="1">
        <v>157</v>
      </c>
      <c r="B6172">
        <v>17</v>
      </c>
      <c r="C6172">
        <v>163</v>
      </c>
      <c r="D6172">
        <v>79085</v>
      </c>
      <c r="E6172">
        <v>0</v>
      </c>
      <c r="F6172">
        <v>0</v>
      </c>
      <c r="G6172">
        <v>0</v>
      </c>
      <c r="H6172" t="s">
        <v>17</v>
      </c>
      <c r="I6172" t="s">
        <v>1243</v>
      </c>
      <c r="J6172" t="s">
        <v>18</v>
      </c>
      <c r="K6172">
        <v>4196</v>
      </c>
      <c r="L6172">
        <v>4196</v>
      </c>
      <c r="M6172">
        <v>4193</v>
      </c>
      <c r="N6172">
        <v>4144</v>
      </c>
      <c r="O6172">
        <v>4106</v>
      </c>
      <c r="P6172">
        <v>4064</v>
      </c>
      <c r="Q6172">
        <v>4030</v>
      </c>
      <c r="R6172">
        <v>3990</v>
      </c>
    </row>
    <row r="6173" spans="1:18" x14ac:dyDescent="0.35">
      <c r="A6173" s="1">
        <v>157</v>
      </c>
      <c r="B6173">
        <v>17</v>
      </c>
      <c r="C6173">
        <v>163</v>
      </c>
      <c r="D6173">
        <v>99990</v>
      </c>
      <c r="E6173">
        <v>0</v>
      </c>
      <c r="F6173">
        <v>0</v>
      </c>
      <c r="G6173">
        <v>0</v>
      </c>
      <c r="H6173" t="s">
        <v>1318</v>
      </c>
      <c r="I6173" t="s">
        <v>3761</v>
      </c>
      <c r="J6173" t="s">
        <v>18</v>
      </c>
      <c r="K6173">
        <v>54783</v>
      </c>
      <c r="L6173">
        <v>55064</v>
      </c>
      <c r="M6173">
        <v>55053</v>
      </c>
      <c r="N6173">
        <v>54614</v>
      </c>
      <c r="O6173">
        <v>54130</v>
      </c>
      <c r="P6173">
        <v>53618</v>
      </c>
      <c r="Q6173">
        <v>53223</v>
      </c>
      <c r="R6173">
        <v>52739</v>
      </c>
    </row>
    <row r="6174" spans="1:18" x14ac:dyDescent="0.35">
      <c r="A6174" s="1">
        <v>61</v>
      </c>
      <c r="B6174">
        <v>17</v>
      </c>
      <c r="C6174">
        <v>163</v>
      </c>
      <c r="D6174">
        <v>0</v>
      </c>
      <c r="E6174">
        <v>4858</v>
      </c>
      <c r="F6174">
        <v>0</v>
      </c>
      <c r="G6174">
        <v>0</v>
      </c>
      <c r="H6174" t="s">
        <v>1353</v>
      </c>
      <c r="I6174" t="s">
        <v>3762</v>
      </c>
      <c r="J6174" t="s">
        <v>18</v>
      </c>
      <c r="K6174">
        <v>44478</v>
      </c>
      <c r="L6174">
        <v>44074</v>
      </c>
      <c r="M6174">
        <v>44072</v>
      </c>
      <c r="N6174">
        <v>43714</v>
      </c>
      <c r="O6174">
        <v>43311</v>
      </c>
      <c r="P6174">
        <v>42868</v>
      </c>
      <c r="Q6174">
        <v>42490</v>
      </c>
      <c r="R6174">
        <v>42034</v>
      </c>
    </row>
    <row r="6175" spans="1:18" x14ac:dyDescent="0.35">
      <c r="A6175" s="1">
        <v>71</v>
      </c>
      <c r="B6175">
        <v>17</v>
      </c>
      <c r="C6175">
        <v>163</v>
      </c>
      <c r="D6175">
        <v>4845</v>
      </c>
      <c r="E6175">
        <v>4858</v>
      </c>
      <c r="F6175">
        <v>0</v>
      </c>
      <c r="G6175">
        <v>1</v>
      </c>
      <c r="H6175" t="s">
        <v>17</v>
      </c>
      <c r="I6175" t="s">
        <v>104</v>
      </c>
      <c r="J6175" t="s">
        <v>18</v>
      </c>
      <c r="K6175">
        <v>44478</v>
      </c>
      <c r="L6175">
        <v>44074</v>
      </c>
      <c r="M6175">
        <v>44072</v>
      </c>
      <c r="N6175">
        <v>43714</v>
      </c>
      <c r="O6175">
        <v>43311</v>
      </c>
      <c r="P6175">
        <v>42868</v>
      </c>
      <c r="Q6175">
        <v>42490</v>
      </c>
      <c r="R6175">
        <v>42034</v>
      </c>
    </row>
    <row r="6176" spans="1:18" x14ac:dyDescent="0.35">
      <c r="A6176" s="1">
        <v>61</v>
      </c>
      <c r="B6176">
        <v>17</v>
      </c>
      <c r="C6176">
        <v>163</v>
      </c>
      <c r="D6176">
        <v>0</v>
      </c>
      <c r="E6176">
        <v>10968</v>
      </c>
      <c r="F6176">
        <v>0</v>
      </c>
      <c r="G6176">
        <v>0</v>
      </c>
      <c r="H6176" t="s">
        <v>17</v>
      </c>
      <c r="I6176" t="s">
        <v>3763</v>
      </c>
      <c r="J6176" t="s">
        <v>18</v>
      </c>
      <c r="K6176">
        <v>10263</v>
      </c>
      <c r="L6176">
        <v>10254</v>
      </c>
      <c r="M6176">
        <v>10262</v>
      </c>
      <c r="N6176">
        <v>10159</v>
      </c>
      <c r="O6176">
        <v>10062</v>
      </c>
      <c r="P6176">
        <v>9958</v>
      </c>
      <c r="Q6176">
        <v>9880</v>
      </c>
      <c r="R6176">
        <v>9784</v>
      </c>
    </row>
    <row r="6177" spans="1:18" x14ac:dyDescent="0.35">
      <c r="A6177" s="1">
        <v>71</v>
      </c>
      <c r="B6177">
        <v>17</v>
      </c>
      <c r="C6177">
        <v>163</v>
      </c>
      <c r="D6177">
        <v>11644</v>
      </c>
      <c r="E6177">
        <v>10968</v>
      </c>
      <c r="F6177">
        <v>0</v>
      </c>
      <c r="G6177">
        <v>1</v>
      </c>
      <c r="H6177" t="s">
        <v>17</v>
      </c>
      <c r="I6177" t="s">
        <v>3764</v>
      </c>
      <c r="J6177" t="s">
        <v>18</v>
      </c>
      <c r="K6177">
        <v>931</v>
      </c>
      <c r="L6177">
        <v>892</v>
      </c>
      <c r="M6177">
        <v>902</v>
      </c>
      <c r="N6177">
        <v>893</v>
      </c>
      <c r="O6177">
        <v>882</v>
      </c>
      <c r="P6177">
        <v>872</v>
      </c>
      <c r="Q6177">
        <v>864</v>
      </c>
      <c r="R6177">
        <v>855</v>
      </c>
    </row>
    <row r="6178" spans="1:18" x14ac:dyDescent="0.35">
      <c r="A6178" s="1">
        <v>71</v>
      </c>
      <c r="B6178">
        <v>17</v>
      </c>
      <c r="C6178">
        <v>163</v>
      </c>
      <c r="D6178">
        <v>15599</v>
      </c>
      <c r="E6178">
        <v>10968</v>
      </c>
      <c r="F6178">
        <v>0</v>
      </c>
      <c r="G6178">
        <v>1</v>
      </c>
      <c r="H6178" t="s">
        <v>17</v>
      </c>
      <c r="I6178" t="s">
        <v>3308</v>
      </c>
      <c r="J6178" t="s">
        <v>18</v>
      </c>
      <c r="K6178">
        <v>23</v>
      </c>
      <c r="L6178">
        <v>7</v>
      </c>
      <c r="M6178">
        <v>7</v>
      </c>
      <c r="N6178">
        <v>7</v>
      </c>
      <c r="O6178">
        <v>7</v>
      </c>
      <c r="P6178">
        <v>7</v>
      </c>
      <c r="Q6178">
        <v>7</v>
      </c>
      <c r="R6178">
        <v>7</v>
      </c>
    </row>
    <row r="6179" spans="1:18" x14ac:dyDescent="0.35">
      <c r="A6179" s="1">
        <v>71</v>
      </c>
      <c r="B6179">
        <v>17</v>
      </c>
      <c r="C6179">
        <v>163</v>
      </c>
      <c r="D6179">
        <v>24933</v>
      </c>
      <c r="E6179">
        <v>10968</v>
      </c>
      <c r="F6179">
        <v>0</v>
      </c>
      <c r="G6179">
        <v>1</v>
      </c>
      <c r="H6179" t="s">
        <v>17</v>
      </c>
      <c r="I6179" t="s">
        <v>3309</v>
      </c>
      <c r="J6179" t="s">
        <v>18</v>
      </c>
      <c r="K6179">
        <v>2588</v>
      </c>
      <c r="L6179">
        <v>2582</v>
      </c>
      <c r="M6179">
        <v>2581</v>
      </c>
      <c r="N6179">
        <v>2557</v>
      </c>
      <c r="O6179">
        <v>2531</v>
      </c>
      <c r="P6179">
        <v>2503</v>
      </c>
      <c r="Q6179">
        <v>2482</v>
      </c>
      <c r="R6179">
        <v>2456</v>
      </c>
    </row>
    <row r="6180" spans="1:18" x14ac:dyDescent="0.35">
      <c r="A6180" s="1">
        <v>71</v>
      </c>
      <c r="B6180">
        <v>17</v>
      </c>
      <c r="C6180">
        <v>163</v>
      </c>
      <c r="D6180">
        <v>25141</v>
      </c>
      <c r="E6180">
        <v>10968</v>
      </c>
      <c r="F6180">
        <v>0</v>
      </c>
      <c r="G6180">
        <v>1</v>
      </c>
      <c r="H6180" t="s">
        <v>17</v>
      </c>
      <c r="I6180" t="s">
        <v>3765</v>
      </c>
      <c r="J6180" t="s">
        <v>18</v>
      </c>
      <c r="K6180">
        <v>787</v>
      </c>
      <c r="L6180">
        <v>787</v>
      </c>
      <c r="M6180">
        <v>789</v>
      </c>
      <c r="N6180">
        <v>786</v>
      </c>
      <c r="O6180">
        <v>783</v>
      </c>
      <c r="P6180">
        <v>779</v>
      </c>
      <c r="Q6180">
        <v>778</v>
      </c>
      <c r="R6180">
        <v>775</v>
      </c>
    </row>
    <row r="6181" spans="1:18" x14ac:dyDescent="0.35">
      <c r="A6181" s="1">
        <v>71</v>
      </c>
      <c r="B6181">
        <v>17</v>
      </c>
      <c r="C6181">
        <v>163</v>
      </c>
      <c r="D6181">
        <v>45993</v>
      </c>
      <c r="E6181">
        <v>10968</v>
      </c>
      <c r="F6181">
        <v>0</v>
      </c>
      <c r="G6181">
        <v>1</v>
      </c>
      <c r="H6181" t="s">
        <v>17</v>
      </c>
      <c r="I6181" t="s">
        <v>3310</v>
      </c>
      <c r="J6181" t="s">
        <v>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35">
      <c r="A6182" s="1">
        <v>71</v>
      </c>
      <c r="B6182">
        <v>17</v>
      </c>
      <c r="C6182">
        <v>163</v>
      </c>
      <c r="D6182">
        <v>79085</v>
      </c>
      <c r="E6182">
        <v>10968</v>
      </c>
      <c r="F6182">
        <v>0</v>
      </c>
      <c r="G6182">
        <v>1</v>
      </c>
      <c r="H6182" t="s">
        <v>17</v>
      </c>
      <c r="I6182" t="s">
        <v>1243</v>
      </c>
      <c r="J6182" t="s">
        <v>18</v>
      </c>
      <c r="K6182">
        <v>4196</v>
      </c>
      <c r="L6182">
        <v>4196</v>
      </c>
      <c r="M6182">
        <v>4193</v>
      </c>
      <c r="N6182">
        <v>4144</v>
      </c>
      <c r="O6182">
        <v>4106</v>
      </c>
      <c r="P6182">
        <v>4064</v>
      </c>
      <c r="Q6182">
        <v>4030</v>
      </c>
      <c r="R6182">
        <v>3990</v>
      </c>
    </row>
    <row r="6183" spans="1:18" x14ac:dyDescent="0.35">
      <c r="A6183" s="1">
        <v>71</v>
      </c>
      <c r="B6183">
        <v>17</v>
      </c>
      <c r="C6183">
        <v>163</v>
      </c>
      <c r="D6183">
        <v>99990</v>
      </c>
      <c r="E6183">
        <v>10968</v>
      </c>
      <c r="F6183">
        <v>0</v>
      </c>
      <c r="G6183">
        <v>1</v>
      </c>
      <c r="H6183" t="s">
        <v>1318</v>
      </c>
      <c r="I6183" t="s">
        <v>3766</v>
      </c>
      <c r="J6183" t="s">
        <v>18</v>
      </c>
      <c r="K6183">
        <v>1738</v>
      </c>
      <c r="L6183">
        <v>1790</v>
      </c>
      <c r="M6183">
        <v>1790</v>
      </c>
      <c r="N6183">
        <v>1772</v>
      </c>
      <c r="O6183">
        <v>1753</v>
      </c>
      <c r="P6183">
        <v>1733</v>
      </c>
      <c r="Q6183">
        <v>1719</v>
      </c>
      <c r="R6183">
        <v>1701</v>
      </c>
    </row>
    <row r="6184" spans="1:18" x14ac:dyDescent="0.35">
      <c r="A6184" s="1">
        <v>61</v>
      </c>
      <c r="B6184">
        <v>17</v>
      </c>
      <c r="C6184">
        <v>163</v>
      </c>
      <c r="D6184">
        <v>0</v>
      </c>
      <c r="E6184">
        <v>11657</v>
      </c>
      <c r="F6184">
        <v>0</v>
      </c>
      <c r="G6184">
        <v>0</v>
      </c>
      <c r="H6184" t="s">
        <v>17</v>
      </c>
      <c r="I6184" t="s">
        <v>3767</v>
      </c>
      <c r="J6184" t="s">
        <v>18</v>
      </c>
      <c r="K6184">
        <v>31996</v>
      </c>
      <c r="L6184">
        <v>31984</v>
      </c>
      <c r="M6184">
        <v>32056</v>
      </c>
      <c r="N6184">
        <v>32049</v>
      </c>
      <c r="O6184">
        <v>31853</v>
      </c>
      <c r="P6184">
        <v>31649</v>
      </c>
      <c r="Q6184">
        <v>31526</v>
      </c>
      <c r="R6184">
        <v>31359</v>
      </c>
    </row>
    <row r="6185" spans="1:18" x14ac:dyDescent="0.35">
      <c r="A6185" s="1">
        <v>71</v>
      </c>
      <c r="B6185">
        <v>17</v>
      </c>
      <c r="C6185">
        <v>163</v>
      </c>
      <c r="D6185">
        <v>11644</v>
      </c>
      <c r="E6185">
        <v>11657</v>
      </c>
      <c r="F6185">
        <v>0</v>
      </c>
      <c r="G6185">
        <v>1</v>
      </c>
      <c r="H6185" t="s">
        <v>17</v>
      </c>
      <c r="I6185" t="s">
        <v>3764</v>
      </c>
      <c r="J6185" t="s">
        <v>18</v>
      </c>
      <c r="K6185">
        <v>3314</v>
      </c>
      <c r="L6185">
        <v>3320</v>
      </c>
      <c r="M6185">
        <v>3360</v>
      </c>
      <c r="N6185">
        <v>3329</v>
      </c>
      <c r="O6185">
        <v>3293</v>
      </c>
      <c r="P6185">
        <v>3252</v>
      </c>
      <c r="Q6185">
        <v>3224</v>
      </c>
      <c r="R6185">
        <v>3190</v>
      </c>
    </row>
    <row r="6186" spans="1:18" x14ac:dyDescent="0.35">
      <c r="A6186" s="1">
        <v>71</v>
      </c>
      <c r="B6186">
        <v>17</v>
      </c>
      <c r="C6186">
        <v>163</v>
      </c>
      <c r="D6186">
        <v>15599</v>
      </c>
      <c r="E6186">
        <v>11657</v>
      </c>
      <c r="F6186">
        <v>0</v>
      </c>
      <c r="G6186">
        <v>1</v>
      </c>
      <c r="H6186" t="s">
        <v>17</v>
      </c>
      <c r="I6186" t="s">
        <v>3308</v>
      </c>
      <c r="J6186" t="s">
        <v>18</v>
      </c>
      <c r="K6186">
        <v>2983</v>
      </c>
      <c r="L6186">
        <v>2981</v>
      </c>
      <c r="M6186">
        <v>2980</v>
      </c>
      <c r="N6186">
        <v>2951</v>
      </c>
      <c r="O6186">
        <v>2926</v>
      </c>
      <c r="P6186">
        <v>2895</v>
      </c>
      <c r="Q6186">
        <v>2868</v>
      </c>
      <c r="R6186">
        <v>2839</v>
      </c>
    </row>
    <row r="6187" spans="1:18" x14ac:dyDescent="0.35">
      <c r="A6187" s="1">
        <v>71</v>
      </c>
      <c r="B6187">
        <v>17</v>
      </c>
      <c r="C6187">
        <v>163</v>
      </c>
      <c r="D6187">
        <v>25141</v>
      </c>
      <c r="E6187">
        <v>11657</v>
      </c>
      <c r="F6187">
        <v>0</v>
      </c>
      <c r="G6187">
        <v>1</v>
      </c>
      <c r="H6187" t="s">
        <v>17</v>
      </c>
      <c r="I6187" t="s">
        <v>3765</v>
      </c>
      <c r="J6187" t="s">
        <v>18</v>
      </c>
      <c r="K6187">
        <v>15775</v>
      </c>
      <c r="L6187">
        <v>15766</v>
      </c>
      <c r="M6187">
        <v>15788</v>
      </c>
      <c r="N6187">
        <v>15746</v>
      </c>
      <c r="O6187">
        <v>15673</v>
      </c>
      <c r="P6187">
        <v>15605</v>
      </c>
      <c r="Q6187">
        <v>15590</v>
      </c>
      <c r="R6187">
        <v>15534</v>
      </c>
    </row>
    <row r="6188" spans="1:18" x14ac:dyDescent="0.35">
      <c r="A6188" s="1">
        <v>71</v>
      </c>
      <c r="B6188">
        <v>17</v>
      </c>
      <c r="C6188">
        <v>163</v>
      </c>
      <c r="D6188">
        <v>55249</v>
      </c>
      <c r="E6188">
        <v>11657</v>
      </c>
      <c r="F6188">
        <v>0</v>
      </c>
      <c r="G6188">
        <v>1</v>
      </c>
      <c r="H6188" t="s">
        <v>17</v>
      </c>
      <c r="I6188" t="s">
        <v>3768</v>
      </c>
      <c r="J6188" t="s">
        <v>18</v>
      </c>
      <c r="K6188">
        <v>5749</v>
      </c>
      <c r="L6188">
        <v>5796</v>
      </c>
      <c r="M6188">
        <v>5802</v>
      </c>
      <c r="N6188">
        <v>5917</v>
      </c>
      <c r="O6188">
        <v>5886</v>
      </c>
      <c r="P6188">
        <v>5855</v>
      </c>
      <c r="Q6188">
        <v>5827</v>
      </c>
      <c r="R6188">
        <v>5811</v>
      </c>
    </row>
    <row r="6189" spans="1:18" x14ac:dyDescent="0.35">
      <c r="A6189" s="1">
        <v>71</v>
      </c>
      <c r="B6189">
        <v>17</v>
      </c>
      <c r="C6189">
        <v>163</v>
      </c>
      <c r="D6189">
        <v>69524</v>
      </c>
      <c r="E6189">
        <v>11657</v>
      </c>
      <c r="F6189">
        <v>0</v>
      </c>
      <c r="G6189">
        <v>1</v>
      </c>
      <c r="H6189" t="s">
        <v>17</v>
      </c>
      <c r="I6189" t="s">
        <v>3769</v>
      </c>
      <c r="J6189" t="s">
        <v>18</v>
      </c>
      <c r="K6189">
        <v>392</v>
      </c>
      <c r="L6189">
        <v>393</v>
      </c>
      <c r="M6189">
        <v>396</v>
      </c>
      <c r="N6189">
        <v>403</v>
      </c>
      <c r="O6189">
        <v>405</v>
      </c>
      <c r="P6189">
        <v>406</v>
      </c>
      <c r="Q6189">
        <v>408</v>
      </c>
      <c r="R6189">
        <v>409</v>
      </c>
    </row>
    <row r="6190" spans="1:18" x14ac:dyDescent="0.35">
      <c r="A6190" s="1">
        <v>71</v>
      </c>
      <c r="B6190">
        <v>17</v>
      </c>
      <c r="C6190">
        <v>163</v>
      </c>
      <c r="D6190">
        <v>74119</v>
      </c>
      <c r="E6190">
        <v>11657</v>
      </c>
      <c r="F6190">
        <v>0</v>
      </c>
      <c r="G6190">
        <v>1</v>
      </c>
      <c r="H6190" t="s">
        <v>17</v>
      </c>
      <c r="I6190" t="s">
        <v>3770</v>
      </c>
      <c r="J6190" t="s">
        <v>18</v>
      </c>
      <c r="K6190">
        <v>237</v>
      </c>
      <c r="L6190">
        <v>274</v>
      </c>
      <c r="M6190">
        <v>277</v>
      </c>
      <c r="N6190">
        <v>278</v>
      </c>
      <c r="O6190">
        <v>279</v>
      </c>
      <c r="P6190">
        <v>279</v>
      </c>
      <c r="Q6190">
        <v>278</v>
      </c>
      <c r="R6190">
        <v>276</v>
      </c>
    </row>
    <row r="6191" spans="1:18" x14ac:dyDescent="0.35">
      <c r="A6191" s="1">
        <v>71</v>
      </c>
      <c r="B6191">
        <v>17</v>
      </c>
      <c r="C6191">
        <v>163</v>
      </c>
      <c r="D6191">
        <v>99990</v>
      </c>
      <c r="E6191">
        <v>11657</v>
      </c>
      <c r="F6191">
        <v>0</v>
      </c>
      <c r="G6191">
        <v>1</v>
      </c>
      <c r="H6191" t="s">
        <v>1318</v>
      </c>
      <c r="I6191" t="s">
        <v>3771</v>
      </c>
      <c r="J6191" t="s">
        <v>18</v>
      </c>
      <c r="K6191">
        <v>3546</v>
      </c>
      <c r="L6191">
        <v>3454</v>
      </c>
      <c r="M6191">
        <v>3453</v>
      </c>
      <c r="N6191">
        <v>3425</v>
      </c>
      <c r="O6191">
        <v>3391</v>
      </c>
      <c r="P6191">
        <v>3357</v>
      </c>
      <c r="Q6191">
        <v>3331</v>
      </c>
      <c r="R6191">
        <v>3300</v>
      </c>
    </row>
    <row r="6192" spans="1:18" x14ac:dyDescent="0.35">
      <c r="A6192" s="1">
        <v>61</v>
      </c>
      <c r="B6192">
        <v>17</v>
      </c>
      <c r="C6192">
        <v>163</v>
      </c>
      <c r="D6192">
        <v>0</v>
      </c>
      <c r="E6192">
        <v>12210</v>
      </c>
      <c r="F6192">
        <v>0</v>
      </c>
      <c r="G6192">
        <v>0</v>
      </c>
      <c r="H6192" t="s">
        <v>17</v>
      </c>
      <c r="I6192" t="s">
        <v>3772</v>
      </c>
      <c r="J6192" t="s">
        <v>18</v>
      </c>
      <c r="K6192">
        <v>25386</v>
      </c>
      <c r="L6192">
        <v>25494</v>
      </c>
      <c r="M6192">
        <v>25477</v>
      </c>
      <c r="N6192">
        <v>25228</v>
      </c>
      <c r="O6192">
        <v>24944</v>
      </c>
      <c r="P6192">
        <v>24652</v>
      </c>
      <c r="Q6192">
        <v>24405</v>
      </c>
      <c r="R6192">
        <v>24126</v>
      </c>
    </row>
    <row r="6193" spans="1:18" x14ac:dyDescent="0.35">
      <c r="A6193" s="1">
        <v>71</v>
      </c>
      <c r="B6193">
        <v>17</v>
      </c>
      <c r="C6193">
        <v>163</v>
      </c>
      <c r="D6193">
        <v>958</v>
      </c>
      <c r="E6193">
        <v>12210</v>
      </c>
      <c r="F6193">
        <v>0</v>
      </c>
      <c r="G6193">
        <v>1</v>
      </c>
      <c r="H6193" t="s">
        <v>17</v>
      </c>
      <c r="I6193" t="s">
        <v>34</v>
      </c>
      <c r="J6193" t="s">
        <v>18</v>
      </c>
      <c r="K6193">
        <v>2002</v>
      </c>
      <c r="L6193">
        <v>2034</v>
      </c>
      <c r="M6193">
        <v>2033</v>
      </c>
      <c r="N6193">
        <v>2015</v>
      </c>
      <c r="O6193">
        <v>1991</v>
      </c>
      <c r="P6193">
        <v>1969</v>
      </c>
      <c r="Q6193">
        <v>1953</v>
      </c>
      <c r="R6193">
        <v>1933</v>
      </c>
    </row>
    <row r="6194" spans="1:18" x14ac:dyDescent="0.35">
      <c r="A6194" s="1">
        <v>71</v>
      </c>
      <c r="B6194">
        <v>17</v>
      </c>
      <c r="C6194">
        <v>163</v>
      </c>
      <c r="D6194">
        <v>10370</v>
      </c>
      <c r="E6194">
        <v>12210</v>
      </c>
      <c r="F6194">
        <v>0</v>
      </c>
      <c r="G6194">
        <v>1</v>
      </c>
      <c r="H6194" t="s">
        <v>17</v>
      </c>
      <c r="I6194" t="s">
        <v>3773</v>
      </c>
      <c r="J6194" t="s">
        <v>18</v>
      </c>
      <c r="K6194">
        <v>15241</v>
      </c>
      <c r="L6194">
        <v>15238</v>
      </c>
      <c r="M6194">
        <v>15227</v>
      </c>
      <c r="N6194">
        <v>15075</v>
      </c>
      <c r="O6194">
        <v>14906</v>
      </c>
      <c r="P6194">
        <v>14729</v>
      </c>
      <c r="Q6194">
        <v>14577</v>
      </c>
      <c r="R6194">
        <v>14402</v>
      </c>
    </row>
    <row r="6195" spans="1:18" x14ac:dyDescent="0.35">
      <c r="A6195" s="1">
        <v>71</v>
      </c>
      <c r="B6195">
        <v>17</v>
      </c>
      <c r="C6195">
        <v>163</v>
      </c>
      <c r="D6195">
        <v>12203</v>
      </c>
      <c r="E6195">
        <v>12210</v>
      </c>
      <c r="F6195">
        <v>0</v>
      </c>
      <c r="G6195">
        <v>1</v>
      </c>
      <c r="H6195" t="s">
        <v>17</v>
      </c>
      <c r="I6195" t="s">
        <v>3774</v>
      </c>
      <c r="J6195" t="s">
        <v>18</v>
      </c>
      <c r="K6195">
        <v>5309</v>
      </c>
      <c r="L6195">
        <v>5327</v>
      </c>
      <c r="M6195">
        <v>5323</v>
      </c>
      <c r="N6195">
        <v>5269</v>
      </c>
      <c r="O6195">
        <v>5207</v>
      </c>
      <c r="P6195">
        <v>5142</v>
      </c>
      <c r="Q6195">
        <v>5085</v>
      </c>
      <c r="R6195">
        <v>5027</v>
      </c>
    </row>
    <row r="6196" spans="1:18" x14ac:dyDescent="0.35">
      <c r="A6196" s="1">
        <v>71</v>
      </c>
      <c r="B6196">
        <v>17</v>
      </c>
      <c r="C6196">
        <v>163</v>
      </c>
      <c r="D6196">
        <v>67756</v>
      </c>
      <c r="E6196">
        <v>12210</v>
      </c>
      <c r="F6196">
        <v>0</v>
      </c>
      <c r="G6196">
        <v>1</v>
      </c>
      <c r="H6196" t="s">
        <v>17</v>
      </c>
      <c r="I6196" t="s">
        <v>1066</v>
      </c>
      <c r="J6196" t="s">
        <v>18</v>
      </c>
      <c r="K6196">
        <v>159</v>
      </c>
      <c r="L6196">
        <v>159</v>
      </c>
      <c r="M6196">
        <v>159</v>
      </c>
      <c r="N6196">
        <v>158</v>
      </c>
      <c r="O6196">
        <v>156</v>
      </c>
      <c r="P6196">
        <v>155</v>
      </c>
      <c r="Q6196">
        <v>153</v>
      </c>
      <c r="R6196">
        <v>152</v>
      </c>
    </row>
    <row r="6197" spans="1:18" x14ac:dyDescent="0.35">
      <c r="A6197" s="1">
        <v>71</v>
      </c>
      <c r="B6197">
        <v>17</v>
      </c>
      <c r="C6197">
        <v>163</v>
      </c>
      <c r="D6197">
        <v>99990</v>
      </c>
      <c r="E6197">
        <v>12210</v>
      </c>
      <c r="F6197">
        <v>0</v>
      </c>
      <c r="G6197">
        <v>1</v>
      </c>
      <c r="H6197" t="s">
        <v>1318</v>
      </c>
      <c r="I6197" t="s">
        <v>3775</v>
      </c>
      <c r="J6197" t="s">
        <v>18</v>
      </c>
      <c r="K6197">
        <v>2675</v>
      </c>
      <c r="L6197">
        <v>2736</v>
      </c>
      <c r="M6197">
        <v>2735</v>
      </c>
      <c r="N6197">
        <v>2711</v>
      </c>
      <c r="O6197">
        <v>2684</v>
      </c>
      <c r="P6197">
        <v>2657</v>
      </c>
      <c r="Q6197">
        <v>2637</v>
      </c>
      <c r="R6197">
        <v>2612</v>
      </c>
    </row>
    <row r="6198" spans="1:18" x14ac:dyDescent="0.35">
      <c r="A6198" s="1">
        <v>61</v>
      </c>
      <c r="B6198">
        <v>17</v>
      </c>
      <c r="C6198">
        <v>163</v>
      </c>
      <c r="D6198">
        <v>0</v>
      </c>
      <c r="E6198">
        <v>22268</v>
      </c>
      <c r="F6198">
        <v>0</v>
      </c>
      <c r="G6198">
        <v>0</v>
      </c>
      <c r="H6198" t="s">
        <v>1353</v>
      </c>
      <c r="I6198" t="s">
        <v>3776</v>
      </c>
      <c r="J6198" t="s">
        <v>18</v>
      </c>
      <c r="K6198">
        <v>27006</v>
      </c>
      <c r="L6198">
        <v>26917</v>
      </c>
      <c r="M6198">
        <v>26895</v>
      </c>
      <c r="N6198">
        <v>26723</v>
      </c>
      <c r="O6198">
        <v>26643</v>
      </c>
      <c r="P6198">
        <v>26607</v>
      </c>
      <c r="Q6198">
        <v>26685</v>
      </c>
      <c r="R6198">
        <v>26790</v>
      </c>
    </row>
    <row r="6199" spans="1:18" x14ac:dyDescent="0.35">
      <c r="A6199" s="1">
        <v>71</v>
      </c>
      <c r="B6199">
        <v>17</v>
      </c>
      <c r="C6199">
        <v>163</v>
      </c>
      <c r="D6199">
        <v>22255</v>
      </c>
      <c r="E6199">
        <v>22268</v>
      </c>
      <c r="F6199">
        <v>0</v>
      </c>
      <c r="G6199">
        <v>1</v>
      </c>
      <c r="H6199" t="s">
        <v>17</v>
      </c>
      <c r="I6199" t="s">
        <v>359</v>
      </c>
      <c r="J6199" t="s">
        <v>18</v>
      </c>
      <c r="K6199">
        <v>27006</v>
      </c>
      <c r="L6199">
        <v>26917</v>
      </c>
      <c r="M6199">
        <v>26895</v>
      </c>
      <c r="N6199">
        <v>26723</v>
      </c>
      <c r="O6199">
        <v>26643</v>
      </c>
      <c r="P6199">
        <v>26607</v>
      </c>
      <c r="Q6199">
        <v>26685</v>
      </c>
      <c r="R6199">
        <v>26790</v>
      </c>
    </row>
    <row r="6200" spans="1:18" x14ac:dyDescent="0.35">
      <c r="A6200" s="1">
        <v>61</v>
      </c>
      <c r="B6200">
        <v>17</v>
      </c>
      <c r="C6200">
        <v>163</v>
      </c>
      <c r="D6200">
        <v>0</v>
      </c>
      <c r="E6200">
        <v>24205</v>
      </c>
      <c r="F6200">
        <v>0</v>
      </c>
      <c r="G6200">
        <v>1</v>
      </c>
      <c r="H6200" t="s">
        <v>17</v>
      </c>
      <c r="I6200" t="s">
        <v>3777</v>
      </c>
      <c r="J6200" t="s">
        <v>18</v>
      </c>
      <c r="K6200">
        <v>726</v>
      </c>
      <c r="L6200">
        <v>726</v>
      </c>
      <c r="M6200">
        <v>726</v>
      </c>
      <c r="N6200">
        <v>720</v>
      </c>
      <c r="O6200">
        <v>713</v>
      </c>
      <c r="P6200">
        <v>706</v>
      </c>
      <c r="Q6200">
        <v>700</v>
      </c>
      <c r="R6200">
        <v>693</v>
      </c>
    </row>
    <row r="6201" spans="1:18" x14ac:dyDescent="0.35">
      <c r="A6201" s="1">
        <v>61</v>
      </c>
      <c r="B6201">
        <v>17</v>
      </c>
      <c r="C6201">
        <v>163</v>
      </c>
      <c r="D6201">
        <v>0</v>
      </c>
      <c r="E6201">
        <v>25726</v>
      </c>
      <c r="F6201">
        <v>0</v>
      </c>
      <c r="G6201">
        <v>0</v>
      </c>
      <c r="H6201" t="s">
        <v>17</v>
      </c>
      <c r="I6201" t="s">
        <v>3778</v>
      </c>
      <c r="J6201" t="s">
        <v>18</v>
      </c>
      <c r="K6201">
        <v>1668</v>
      </c>
      <c r="L6201">
        <v>1668</v>
      </c>
      <c r="M6201">
        <v>1668</v>
      </c>
      <c r="N6201">
        <v>1656</v>
      </c>
      <c r="O6201">
        <v>1641</v>
      </c>
      <c r="P6201">
        <v>1624</v>
      </c>
      <c r="Q6201">
        <v>1610</v>
      </c>
      <c r="R6201">
        <v>1600</v>
      </c>
    </row>
    <row r="6202" spans="1:18" x14ac:dyDescent="0.35">
      <c r="A6202" s="1">
        <v>71</v>
      </c>
      <c r="B6202">
        <v>17</v>
      </c>
      <c r="C6202">
        <v>163</v>
      </c>
      <c r="D6202">
        <v>25713</v>
      </c>
      <c r="E6202">
        <v>25726</v>
      </c>
      <c r="F6202">
        <v>0</v>
      </c>
      <c r="G6202">
        <v>1</v>
      </c>
      <c r="H6202" t="s">
        <v>17</v>
      </c>
      <c r="I6202" t="s">
        <v>409</v>
      </c>
      <c r="J6202" t="s">
        <v>18</v>
      </c>
      <c r="K6202">
        <v>366</v>
      </c>
      <c r="L6202">
        <v>366</v>
      </c>
      <c r="M6202">
        <v>366</v>
      </c>
      <c r="N6202">
        <v>363</v>
      </c>
      <c r="O6202">
        <v>357</v>
      </c>
      <c r="P6202">
        <v>351</v>
      </c>
      <c r="Q6202">
        <v>346</v>
      </c>
      <c r="R6202">
        <v>343</v>
      </c>
    </row>
    <row r="6203" spans="1:18" x14ac:dyDescent="0.35">
      <c r="A6203" s="1">
        <v>71</v>
      </c>
      <c r="B6203">
        <v>17</v>
      </c>
      <c r="C6203">
        <v>163</v>
      </c>
      <c r="D6203">
        <v>66989</v>
      </c>
      <c r="E6203">
        <v>25726</v>
      </c>
      <c r="F6203">
        <v>0</v>
      </c>
      <c r="G6203">
        <v>1</v>
      </c>
      <c r="H6203" t="s">
        <v>17</v>
      </c>
      <c r="I6203" t="s">
        <v>1059</v>
      </c>
      <c r="J6203" t="s">
        <v>18</v>
      </c>
      <c r="K6203">
        <v>615</v>
      </c>
      <c r="L6203">
        <v>609</v>
      </c>
      <c r="M6203">
        <v>609</v>
      </c>
      <c r="N6203">
        <v>606</v>
      </c>
      <c r="O6203">
        <v>603</v>
      </c>
      <c r="P6203">
        <v>599</v>
      </c>
      <c r="Q6203">
        <v>596</v>
      </c>
      <c r="R6203">
        <v>596</v>
      </c>
    </row>
    <row r="6204" spans="1:18" x14ac:dyDescent="0.35">
      <c r="A6204" s="1">
        <v>71</v>
      </c>
      <c r="B6204">
        <v>17</v>
      </c>
      <c r="C6204">
        <v>163</v>
      </c>
      <c r="D6204">
        <v>99990</v>
      </c>
      <c r="E6204">
        <v>25726</v>
      </c>
      <c r="F6204">
        <v>0</v>
      </c>
      <c r="G6204">
        <v>1</v>
      </c>
      <c r="H6204" t="s">
        <v>1318</v>
      </c>
      <c r="I6204" t="s">
        <v>3779</v>
      </c>
      <c r="J6204" t="s">
        <v>18</v>
      </c>
      <c r="K6204">
        <v>687</v>
      </c>
      <c r="L6204">
        <v>693</v>
      </c>
      <c r="M6204">
        <v>693</v>
      </c>
      <c r="N6204">
        <v>687</v>
      </c>
      <c r="O6204">
        <v>681</v>
      </c>
      <c r="P6204">
        <v>674</v>
      </c>
      <c r="Q6204">
        <v>668</v>
      </c>
      <c r="R6204">
        <v>661</v>
      </c>
    </row>
    <row r="6205" spans="1:18" x14ac:dyDescent="0.35">
      <c r="A6205" s="1">
        <v>61</v>
      </c>
      <c r="B6205">
        <v>17</v>
      </c>
      <c r="C6205">
        <v>163</v>
      </c>
      <c r="D6205">
        <v>0</v>
      </c>
      <c r="E6205">
        <v>27819</v>
      </c>
      <c r="F6205">
        <v>0</v>
      </c>
      <c r="G6205">
        <v>0</v>
      </c>
      <c r="H6205" t="s">
        <v>17</v>
      </c>
      <c r="I6205" t="s">
        <v>3780</v>
      </c>
      <c r="J6205" t="s">
        <v>18</v>
      </c>
      <c r="K6205">
        <v>5109</v>
      </c>
      <c r="L6205">
        <v>5111</v>
      </c>
      <c r="M6205">
        <v>5112</v>
      </c>
      <c r="N6205">
        <v>5116</v>
      </c>
      <c r="O6205">
        <v>5082</v>
      </c>
      <c r="P6205">
        <v>5026</v>
      </c>
      <c r="Q6205">
        <v>4989</v>
      </c>
      <c r="R6205">
        <v>4944</v>
      </c>
    </row>
    <row r="6206" spans="1:18" x14ac:dyDescent="0.35">
      <c r="A6206" s="1">
        <v>71</v>
      </c>
      <c r="B6206">
        <v>17</v>
      </c>
      <c r="C6206">
        <v>163</v>
      </c>
      <c r="D6206">
        <v>27806</v>
      </c>
      <c r="E6206">
        <v>27819</v>
      </c>
      <c r="F6206">
        <v>0</v>
      </c>
      <c r="G6206">
        <v>1</v>
      </c>
      <c r="H6206" t="s">
        <v>17</v>
      </c>
      <c r="I6206" t="s">
        <v>3781</v>
      </c>
      <c r="J6206" t="s">
        <v>18</v>
      </c>
      <c r="K6206">
        <v>3742</v>
      </c>
      <c r="L6206">
        <v>3748</v>
      </c>
      <c r="M6206">
        <v>3749</v>
      </c>
      <c r="N6206">
        <v>3765</v>
      </c>
      <c r="O6206">
        <v>3745</v>
      </c>
      <c r="P6206">
        <v>3703</v>
      </c>
      <c r="Q6206">
        <v>3677</v>
      </c>
      <c r="R6206">
        <v>3645</v>
      </c>
    </row>
    <row r="6207" spans="1:18" x14ac:dyDescent="0.35">
      <c r="A6207" s="1">
        <v>71</v>
      </c>
      <c r="B6207">
        <v>17</v>
      </c>
      <c r="C6207">
        <v>163</v>
      </c>
      <c r="D6207">
        <v>47423</v>
      </c>
      <c r="E6207">
        <v>27819</v>
      </c>
      <c r="F6207">
        <v>0</v>
      </c>
      <c r="G6207">
        <v>1</v>
      </c>
      <c r="H6207" t="s">
        <v>17</v>
      </c>
      <c r="I6207" t="s">
        <v>3782</v>
      </c>
      <c r="J6207" t="s">
        <v>18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 x14ac:dyDescent="0.35">
      <c r="A6208" s="1">
        <v>71</v>
      </c>
      <c r="B6208">
        <v>17</v>
      </c>
      <c r="C6208">
        <v>163</v>
      </c>
      <c r="D6208">
        <v>99990</v>
      </c>
      <c r="E6208">
        <v>27819</v>
      </c>
      <c r="F6208">
        <v>0</v>
      </c>
      <c r="G6208">
        <v>1</v>
      </c>
      <c r="H6208" t="s">
        <v>1318</v>
      </c>
      <c r="I6208" t="s">
        <v>3783</v>
      </c>
      <c r="J6208" t="s">
        <v>18</v>
      </c>
      <c r="K6208">
        <v>1367</v>
      </c>
      <c r="L6208">
        <v>1363</v>
      </c>
      <c r="M6208">
        <v>1363</v>
      </c>
      <c r="N6208">
        <v>1351</v>
      </c>
      <c r="O6208">
        <v>1337</v>
      </c>
      <c r="P6208">
        <v>1323</v>
      </c>
      <c r="Q6208">
        <v>1312</v>
      </c>
      <c r="R6208">
        <v>1299</v>
      </c>
    </row>
    <row r="6209" spans="1:18" x14ac:dyDescent="0.35">
      <c r="A6209" s="1">
        <v>61</v>
      </c>
      <c r="B6209">
        <v>17</v>
      </c>
      <c r="C6209">
        <v>163</v>
      </c>
      <c r="D6209">
        <v>0</v>
      </c>
      <c r="E6209">
        <v>42509</v>
      </c>
      <c r="F6209">
        <v>0</v>
      </c>
      <c r="G6209">
        <v>0</v>
      </c>
      <c r="H6209" t="s">
        <v>17</v>
      </c>
      <c r="I6209" t="s">
        <v>3784</v>
      </c>
      <c r="J6209" t="s">
        <v>18</v>
      </c>
      <c r="K6209">
        <v>4538</v>
      </c>
      <c r="L6209">
        <v>4538</v>
      </c>
      <c r="M6209">
        <v>4545</v>
      </c>
      <c r="N6209">
        <v>4550</v>
      </c>
      <c r="O6209">
        <v>4514</v>
      </c>
      <c r="P6209">
        <v>4481</v>
      </c>
      <c r="Q6209">
        <v>4486</v>
      </c>
      <c r="R6209">
        <v>4482</v>
      </c>
    </row>
    <row r="6210" spans="1:18" x14ac:dyDescent="0.35">
      <c r="A6210" s="1">
        <v>71</v>
      </c>
      <c r="B6210">
        <v>17</v>
      </c>
      <c r="C6210">
        <v>163</v>
      </c>
      <c r="D6210">
        <v>42496</v>
      </c>
      <c r="E6210">
        <v>42509</v>
      </c>
      <c r="F6210">
        <v>0</v>
      </c>
      <c r="G6210">
        <v>1</v>
      </c>
      <c r="H6210" t="s">
        <v>17</v>
      </c>
      <c r="I6210" t="s">
        <v>3785</v>
      </c>
      <c r="J6210" t="s">
        <v>18</v>
      </c>
      <c r="K6210">
        <v>3425</v>
      </c>
      <c r="L6210">
        <v>3470</v>
      </c>
      <c r="M6210">
        <v>3477</v>
      </c>
      <c r="N6210">
        <v>3493</v>
      </c>
      <c r="O6210">
        <v>3469</v>
      </c>
      <c r="P6210">
        <v>3449</v>
      </c>
      <c r="Q6210">
        <v>3466</v>
      </c>
      <c r="R6210">
        <v>3474</v>
      </c>
    </row>
    <row r="6211" spans="1:18" x14ac:dyDescent="0.35">
      <c r="A6211" s="1">
        <v>71</v>
      </c>
      <c r="B6211">
        <v>17</v>
      </c>
      <c r="C6211">
        <v>163</v>
      </c>
      <c r="D6211">
        <v>73547</v>
      </c>
      <c r="E6211">
        <v>42509</v>
      </c>
      <c r="F6211">
        <v>0</v>
      </c>
      <c r="G6211">
        <v>1</v>
      </c>
      <c r="H6211" t="s">
        <v>17</v>
      </c>
      <c r="I6211" t="s">
        <v>1154</v>
      </c>
      <c r="J6211" t="s">
        <v>18</v>
      </c>
      <c r="K6211">
        <v>451</v>
      </c>
      <c r="L6211">
        <v>432</v>
      </c>
      <c r="M6211">
        <v>432</v>
      </c>
      <c r="N6211">
        <v>426</v>
      </c>
      <c r="O6211">
        <v>420</v>
      </c>
      <c r="P6211">
        <v>413</v>
      </c>
      <c r="Q6211">
        <v>407</v>
      </c>
      <c r="R6211">
        <v>401</v>
      </c>
    </row>
    <row r="6212" spans="1:18" x14ac:dyDescent="0.35">
      <c r="A6212" s="1">
        <v>71</v>
      </c>
      <c r="B6212">
        <v>17</v>
      </c>
      <c r="C6212">
        <v>163</v>
      </c>
      <c r="D6212">
        <v>99990</v>
      </c>
      <c r="E6212">
        <v>42509</v>
      </c>
      <c r="F6212">
        <v>0</v>
      </c>
      <c r="G6212">
        <v>1</v>
      </c>
      <c r="H6212" t="s">
        <v>1318</v>
      </c>
      <c r="I6212" t="s">
        <v>3786</v>
      </c>
      <c r="J6212" t="s">
        <v>18</v>
      </c>
      <c r="K6212">
        <v>662</v>
      </c>
      <c r="L6212">
        <v>636</v>
      </c>
      <c r="M6212">
        <v>636</v>
      </c>
      <c r="N6212">
        <v>631</v>
      </c>
      <c r="O6212">
        <v>625</v>
      </c>
      <c r="P6212">
        <v>619</v>
      </c>
      <c r="Q6212">
        <v>613</v>
      </c>
      <c r="R6212">
        <v>607</v>
      </c>
    </row>
    <row r="6213" spans="1:18" x14ac:dyDescent="0.35">
      <c r="A6213" s="1">
        <v>61</v>
      </c>
      <c r="B6213">
        <v>17</v>
      </c>
      <c r="C6213">
        <v>163</v>
      </c>
      <c r="D6213">
        <v>0</v>
      </c>
      <c r="E6213">
        <v>42873</v>
      </c>
      <c r="F6213">
        <v>0</v>
      </c>
      <c r="G6213">
        <v>0</v>
      </c>
      <c r="H6213" t="s">
        <v>17</v>
      </c>
      <c r="I6213" t="s">
        <v>3787</v>
      </c>
      <c r="J6213" t="s">
        <v>18</v>
      </c>
      <c r="K6213">
        <v>1047</v>
      </c>
      <c r="L6213">
        <v>1047</v>
      </c>
      <c r="M6213">
        <v>1047</v>
      </c>
      <c r="N6213">
        <v>1039</v>
      </c>
      <c r="O6213">
        <v>1027</v>
      </c>
      <c r="P6213">
        <v>1017</v>
      </c>
      <c r="Q6213">
        <v>1007</v>
      </c>
      <c r="R6213">
        <v>997</v>
      </c>
    </row>
    <row r="6214" spans="1:18" x14ac:dyDescent="0.35">
      <c r="A6214" s="1">
        <v>71</v>
      </c>
      <c r="B6214">
        <v>17</v>
      </c>
      <c r="C6214">
        <v>163</v>
      </c>
      <c r="D6214">
        <v>42860</v>
      </c>
      <c r="E6214">
        <v>42873</v>
      </c>
      <c r="F6214">
        <v>0</v>
      </c>
      <c r="G6214">
        <v>1</v>
      </c>
      <c r="H6214" t="s">
        <v>17</v>
      </c>
      <c r="I6214" t="s">
        <v>664</v>
      </c>
      <c r="J6214" t="s">
        <v>18</v>
      </c>
      <c r="K6214">
        <v>521</v>
      </c>
      <c r="L6214">
        <v>518</v>
      </c>
      <c r="M6214">
        <v>518</v>
      </c>
      <c r="N6214">
        <v>514</v>
      </c>
      <c r="O6214">
        <v>507</v>
      </c>
      <c r="P6214">
        <v>502</v>
      </c>
      <c r="Q6214">
        <v>497</v>
      </c>
      <c r="R6214">
        <v>492</v>
      </c>
    </row>
    <row r="6215" spans="1:18" x14ac:dyDescent="0.35">
      <c r="A6215" s="1">
        <v>71</v>
      </c>
      <c r="B6215">
        <v>17</v>
      </c>
      <c r="C6215">
        <v>163</v>
      </c>
      <c r="D6215">
        <v>52116</v>
      </c>
      <c r="E6215">
        <v>42873</v>
      </c>
      <c r="F6215">
        <v>0</v>
      </c>
      <c r="G6215">
        <v>1</v>
      </c>
      <c r="H6215" t="s">
        <v>17</v>
      </c>
      <c r="I6215" t="s">
        <v>3788</v>
      </c>
      <c r="J6215" t="s">
        <v>18</v>
      </c>
      <c r="K6215">
        <v>0</v>
      </c>
      <c r="L6215">
        <v>2</v>
      </c>
      <c r="M6215">
        <v>2</v>
      </c>
      <c r="N6215">
        <v>2</v>
      </c>
      <c r="O6215">
        <v>2</v>
      </c>
      <c r="P6215">
        <v>2</v>
      </c>
      <c r="Q6215">
        <v>2</v>
      </c>
      <c r="R6215">
        <v>2</v>
      </c>
    </row>
    <row r="6216" spans="1:18" x14ac:dyDescent="0.35">
      <c r="A6216" s="1">
        <v>71</v>
      </c>
      <c r="B6216">
        <v>17</v>
      </c>
      <c r="C6216">
        <v>163</v>
      </c>
      <c r="D6216">
        <v>99990</v>
      </c>
      <c r="E6216">
        <v>42873</v>
      </c>
      <c r="F6216">
        <v>0</v>
      </c>
      <c r="G6216">
        <v>1</v>
      </c>
      <c r="H6216" t="s">
        <v>1318</v>
      </c>
      <c r="I6216" t="s">
        <v>3789</v>
      </c>
      <c r="J6216" t="s">
        <v>18</v>
      </c>
      <c r="K6216">
        <v>526</v>
      </c>
      <c r="L6216">
        <v>527</v>
      </c>
      <c r="M6216">
        <v>527</v>
      </c>
      <c r="N6216">
        <v>523</v>
      </c>
      <c r="O6216">
        <v>518</v>
      </c>
      <c r="P6216">
        <v>513</v>
      </c>
      <c r="Q6216">
        <v>508</v>
      </c>
      <c r="R6216">
        <v>503</v>
      </c>
    </row>
    <row r="6217" spans="1:18" x14ac:dyDescent="0.35">
      <c r="A6217" s="1">
        <v>61</v>
      </c>
      <c r="B6217">
        <v>17</v>
      </c>
      <c r="C6217">
        <v>163</v>
      </c>
      <c r="D6217">
        <v>0</v>
      </c>
      <c r="E6217">
        <v>46968</v>
      </c>
      <c r="F6217">
        <v>0</v>
      </c>
      <c r="G6217">
        <v>0</v>
      </c>
      <c r="H6217" t="s">
        <v>17</v>
      </c>
      <c r="I6217" t="s">
        <v>3790</v>
      </c>
      <c r="J6217" t="s">
        <v>18</v>
      </c>
      <c r="K6217">
        <v>2468</v>
      </c>
      <c r="L6217">
        <v>2468</v>
      </c>
      <c r="M6217">
        <v>2465</v>
      </c>
      <c r="N6217">
        <v>2439</v>
      </c>
      <c r="O6217">
        <v>2410</v>
      </c>
      <c r="P6217">
        <v>2381</v>
      </c>
      <c r="Q6217">
        <v>2355</v>
      </c>
      <c r="R6217">
        <v>2325</v>
      </c>
    </row>
    <row r="6218" spans="1:18" x14ac:dyDescent="0.35">
      <c r="A6218" s="1">
        <v>71</v>
      </c>
      <c r="B6218">
        <v>17</v>
      </c>
      <c r="C6218">
        <v>163</v>
      </c>
      <c r="D6218">
        <v>46955</v>
      </c>
      <c r="E6218">
        <v>46968</v>
      </c>
      <c r="F6218">
        <v>0</v>
      </c>
      <c r="G6218">
        <v>1</v>
      </c>
      <c r="H6218" t="s">
        <v>17</v>
      </c>
      <c r="I6218" t="s">
        <v>738</v>
      </c>
      <c r="J6218" t="s">
        <v>18</v>
      </c>
      <c r="K6218">
        <v>1979</v>
      </c>
      <c r="L6218">
        <v>1977</v>
      </c>
      <c r="M6218">
        <v>1974</v>
      </c>
      <c r="N6218">
        <v>1952</v>
      </c>
      <c r="O6218">
        <v>1928</v>
      </c>
      <c r="P6218">
        <v>1903</v>
      </c>
      <c r="Q6218">
        <v>1881</v>
      </c>
      <c r="R6218">
        <v>1856</v>
      </c>
    </row>
    <row r="6219" spans="1:18" x14ac:dyDescent="0.35">
      <c r="A6219" s="1">
        <v>71</v>
      </c>
      <c r="B6219">
        <v>17</v>
      </c>
      <c r="C6219">
        <v>163</v>
      </c>
      <c r="D6219">
        <v>99990</v>
      </c>
      <c r="E6219">
        <v>46968</v>
      </c>
      <c r="F6219">
        <v>0</v>
      </c>
      <c r="G6219">
        <v>1</v>
      </c>
      <c r="H6219" t="s">
        <v>1318</v>
      </c>
      <c r="I6219" t="s">
        <v>3791</v>
      </c>
      <c r="J6219" t="s">
        <v>18</v>
      </c>
      <c r="K6219">
        <v>489</v>
      </c>
      <c r="L6219">
        <v>491</v>
      </c>
      <c r="M6219">
        <v>491</v>
      </c>
      <c r="N6219">
        <v>487</v>
      </c>
      <c r="O6219">
        <v>482</v>
      </c>
      <c r="P6219">
        <v>478</v>
      </c>
      <c r="Q6219">
        <v>474</v>
      </c>
      <c r="R6219">
        <v>469</v>
      </c>
    </row>
    <row r="6220" spans="1:18" x14ac:dyDescent="0.35">
      <c r="A6220" s="1">
        <v>61</v>
      </c>
      <c r="B6220">
        <v>17</v>
      </c>
      <c r="C6220">
        <v>163</v>
      </c>
      <c r="D6220">
        <v>0</v>
      </c>
      <c r="E6220">
        <v>47436</v>
      </c>
      <c r="F6220">
        <v>0</v>
      </c>
      <c r="G6220">
        <v>0</v>
      </c>
      <c r="H6220" t="s">
        <v>17</v>
      </c>
      <c r="I6220" t="s">
        <v>3792</v>
      </c>
      <c r="J6220" t="s">
        <v>18</v>
      </c>
      <c r="K6220">
        <v>8217</v>
      </c>
      <c r="L6220">
        <v>8217</v>
      </c>
      <c r="M6220">
        <v>8259</v>
      </c>
      <c r="N6220">
        <v>8369</v>
      </c>
      <c r="O6220">
        <v>8565</v>
      </c>
      <c r="P6220">
        <v>8565</v>
      </c>
      <c r="Q6220">
        <v>8546</v>
      </c>
      <c r="R6220">
        <v>8651</v>
      </c>
    </row>
    <row r="6221" spans="1:18" x14ac:dyDescent="0.35">
      <c r="A6221" s="1">
        <v>71</v>
      </c>
      <c r="B6221">
        <v>17</v>
      </c>
      <c r="C6221">
        <v>163</v>
      </c>
      <c r="D6221">
        <v>47423</v>
      </c>
      <c r="E6221">
        <v>47436</v>
      </c>
      <c r="F6221">
        <v>0</v>
      </c>
      <c r="G6221">
        <v>1</v>
      </c>
      <c r="H6221" t="s">
        <v>17</v>
      </c>
      <c r="I6221" t="s">
        <v>3782</v>
      </c>
      <c r="J6221" t="s">
        <v>18</v>
      </c>
      <c r="K6221">
        <v>7483</v>
      </c>
      <c r="L6221">
        <v>7509</v>
      </c>
      <c r="M6221">
        <v>7551</v>
      </c>
      <c r="N6221">
        <v>7667</v>
      </c>
      <c r="O6221">
        <v>7869</v>
      </c>
      <c r="P6221">
        <v>7877</v>
      </c>
      <c r="Q6221">
        <v>7863</v>
      </c>
      <c r="R6221">
        <v>7975</v>
      </c>
    </row>
    <row r="6222" spans="1:18" x14ac:dyDescent="0.35">
      <c r="A6222" s="1">
        <v>71</v>
      </c>
      <c r="B6222">
        <v>17</v>
      </c>
      <c r="C6222">
        <v>163</v>
      </c>
      <c r="D6222">
        <v>52142</v>
      </c>
      <c r="E6222">
        <v>47436</v>
      </c>
      <c r="F6222">
        <v>0</v>
      </c>
      <c r="G6222">
        <v>1</v>
      </c>
      <c r="H6222" t="s">
        <v>17</v>
      </c>
      <c r="I6222" t="s">
        <v>1672</v>
      </c>
      <c r="J6222" t="s">
        <v>18</v>
      </c>
      <c r="K6222">
        <v>237</v>
      </c>
      <c r="L6222">
        <v>237</v>
      </c>
      <c r="M6222">
        <v>237</v>
      </c>
      <c r="N6222">
        <v>235</v>
      </c>
      <c r="O6222">
        <v>233</v>
      </c>
      <c r="P6222">
        <v>230</v>
      </c>
      <c r="Q6222">
        <v>229</v>
      </c>
      <c r="R6222">
        <v>226</v>
      </c>
    </row>
    <row r="6223" spans="1:18" x14ac:dyDescent="0.35">
      <c r="A6223" s="1">
        <v>71</v>
      </c>
      <c r="B6223">
        <v>17</v>
      </c>
      <c r="C6223">
        <v>163</v>
      </c>
      <c r="D6223">
        <v>99990</v>
      </c>
      <c r="E6223">
        <v>47436</v>
      </c>
      <c r="F6223">
        <v>0</v>
      </c>
      <c r="G6223">
        <v>1</v>
      </c>
      <c r="H6223" t="s">
        <v>1318</v>
      </c>
      <c r="I6223" t="s">
        <v>3793</v>
      </c>
      <c r="J6223" t="s">
        <v>18</v>
      </c>
      <c r="K6223">
        <v>497</v>
      </c>
      <c r="L6223">
        <v>471</v>
      </c>
      <c r="M6223">
        <v>471</v>
      </c>
      <c r="N6223">
        <v>467</v>
      </c>
      <c r="O6223">
        <v>463</v>
      </c>
      <c r="P6223">
        <v>458</v>
      </c>
      <c r="Q6223">
        <v>454</v>
      </c>
      <c r="R6223">
        <v>450</v>
      </c>
    </row>
    <row r="6224" spans="1:18" x14ac:dyDescent="0.35">
      <c r="A6224" s="1">
        <v>61</v>
      </c>
      <c r="B6224">
        <v>17</v>
      </c>
      <c r="C6224">
        <v>163</v>
      </c>
      <c r="D6224">
        <v>0</v>
      </c>
      <c r="E6224">
        <v>49399</v>
      </c>
      <c r="F6224">
        <v>0</v>
      </c>
      <c r="G6224">
        <v>0</v>
      </c>
      <c r="H6224" t="s">
        <v>17</v>
      </c>
      <c r="I6224" t="s">
        <v>3794</v>
      </c>
      <c r="J6224" t="s">
        <v>18</v>
      </c>
      <c r="K6224">
        <v>6718</v>
      </c>
      <c r="L6224">
        <v>6718</v>
      </c>
      <c r="M6224">
        <v>6723</v>
      </c>
      <c r="N6224">
        <v>6685</v>
      </c>
      <c r="O6224">
        <v>6627</v>
      </c>
      <c r="P6224">
        <v>6587</v>
      </c>
      <c r="Q6224">
        <v>6561</v>
      </c>
      <c r="R6224">
        <v>6511</v>
      </c>
    </row>
    <row r="6225" spans="1:18" x14ac:dyDescent="0.35">
      <c r="A6225" s="1">
        <v>71</v>
      </c>
      <c r="B6225">
        <v>17</v>
      </c>
      <c r="C6225">
        <v>163</v>
      </c>
      <c r="D6225">
        <v>49386</v>
      </c>
      <c r="E6225">
        <v>49399</v>
      </c>
      <c r="F6225">
        <v>0</v>
      </c>
      <c r="G6225">
        <v>1</v>
      </c>
      <c r="H6225" t="s">
        <v>17</v>
      </c>
      <c r="I6225" t="s">
        <v>780</v>
      </c>
      <c r="J6225" t="s">
        <v>18</v>
      </c>
      <c r="K6225">
        <v>4011</v>
      </c>
      <c r="L6225">
        <v>3986</v>
      </c>
      <c r="M6225">
        <v>3992</v>
      </c>
      <c r="N6225">
        <v>3976</v>
      </c>
      <c r="O6225">
        <v>3943</v>
      </c>
      <c r="P6225">
        <v>3927</v>
      </c>
      <c r="Q6225">
        <v>3921</v>
      </c>
      <c r="R6225">
        <v>3896</v>
      </c>
    </row>
    <row r="6226" spans="1:18" x14ac:dyDescent="0.35">
      <c r="A6226" s="1">
        <v>71</v>
      </c>
      <c r="B6226">
        <v>17</v>
      </c>
      <c r="C6226">
        <v>163</v>
      </c>
      <c r="D6226">
        <v>99990</v>
      </c>
      <c r="E6226">
        <v>49399</v>
      </c>
      <c r="F6226">
        <v>0</v>
      </c>
      <c r="G6226">
        <v>1</v>
      </c>
      <c r="H6226" t="s">
        <v>1318</v>
      </c>
      <c r="I6226" t="s">
        <v>3795</v>
      </c>
      <c r="J6226" t="s">
        <v>18</v>
      </c>
      <c r="K6226">
        <v>2707</v>
      </c>
      <c r="L6226">
        <v>2732</v>
      </c>
      <c r="M6226">
        <v>2731</v>
      </c>
      <c r="N6226">
        <v>2709</v>
      </c>
      <c r="O6226">
        <v>2684</v>
      </c>
      <c r="P6226">
        <v>2660</v>
      </c>
      <c r="Q6226">
        <v>2640</v>
      </c>
      <c r="R6226">
        <v>2615</v>
      </c>
    </row>
    <row r="6227" spans="1:18" x14ac:dyDescent="0.35">
      <c r="A6227" s="1">
        <v>61</v>
      </c>
      <c r="B6227">
        <v>17</v>
      </c>
      <c r="C6227">
        <v>163</v>
      </c>
      <c r="D6227">
        <v>0</v>
      </c>
      <c r="E6227">
        <v>52129</v>
      </c>
      <c r="F6227">
        <v>0</v>
      </c>
      <c r="G6227">
        <v>0</v>
      </c>
      <c r="H6227" t="s">
        <v>17</v>
      </c>
      <c r="I6227" t="s">
        <v>3796</v>
      </c>
      <c r="J6227" t="s">
        <v>18</v>
      </c>
      <c r="K6227">
        <v>2657</v>
      </c>
      <c r="L6227">
        <v>2657</v>
      </c>
      <c r="M6227">
        <v>2657</v>
      </c>
      <c r="N6227">
        <v>2631</v>
      </c>
      <c r="O6227">
        <v>2606</v>
      </c>
      <c r="P6227">
        <v>2579</v>
      </c>
      <c r="Q6227">
        <v>2554</v>
      </c>
      <c r="R6227">
        <v>2523</v>
      </c>
    </row>
    <row r="6228" spans="1:18" x14ac:dyDescent="0.35">
      <c r="A6228" s="1">
        <v>71</v>
      </c>
      <c r="B6228">
        <v>17</v>
      </c>
      <c r="C6228">
        <v>163</v>
      </c>
      <c r="D6228">
        <v>52116</v>
      </c>
      <c r="E6228">
        <v>52129</v>
      </c>
      <c r="F6228">
        <v>0</v>
      </c>
      <c r="G6228">
        <v>1</v>
      </c>
      <c r="H6228" t="s">
        <v>17</v>
      </c>
      <c r="I6228" t="s">
        <v>3788</v>
      </c>
      <c r="J6228" t="s">
        <v>18</v>
      </c>
      <c r="K6228">
        <v>2054</v>
      </c>
      <c r="L6228">
        <v>2056</v>
      </c>
      <c r="M6228">
        <v>2056</v>
      </c>
      <c r="N6228">
        <v>2035</v>
      </c>
      <c r="O6228">
        <v>2016</v>
      </c>
      <c r="P6228">
        <v>1994</v>
      </c>
      <c r="Q6228">
        <v>1974</v>
      </c>
      <c r="R6228">
        <v>1949</v>
      </c>
    </row>
    <row r="6229" spans="1:18" x14ac:dyDescent="0.35">
      <c r="A6229" s="1">
        <v>71</v>
      </c>
      <c r="B6229">
        <v>17</v>
      </c>
      <c r="C6229">
        <v>163</v>
      </c>
      <c r="D6229">
        <v>99990</v>
      </c>
      <c r="E6229">
        <v>52129</v>
      </c>
      <c r="F6229">
        <v>0</v>
      </c>
      <c r="G6229">
        <v>1</v>
      </c>
      <c r="H6229" t="s">
        <v>1318</v>
      </c>
      <c r="I6229" t="s">
        <v>3797</v>
      </c>
      <c r="J6229" t="s">
        <v>18</v>
      </c>
      <c r="K6229">
        <v>603</v>
      </c>
      <c r="L6229">
        <v>601</v>
      </c>
      <c r="M6229">
        <v>601</v>
      </c>
      <c r="N6229">
        <v>596</v>
      </c>
      <c r="O6229">
        <v>590</v>
      </c>
      <c r="P6229">
        <v>585</v>
      </c>
      <c r="Q6229">
        <v>580</v>
      </c>
      <c r="R6229">
        <v>574</v>
      </c>
    </row>
    <row r="6230" spans="1:18" x14ac:dyDescent="0.35">
      <c r="A6230" s="1">
        <v>61</v>
      </c>
      <c r="B6230">
        <v>17</v>
      </c>
      <c r="C6230">
        <v>163</v>
      </c>
      <c r="D6230">
        <v>0</v>
      </c>
      <c r="E6230">
        <v>55262</v>
      </c>
      <c r="F6230">
        <v>0</v>
      </c>
      <c r="G6230">
        <v>0</v>
      </c>
      <c r="H6230" t="s">
        <v>17</v>
      </c>
      <c r="I6230" t="s">
        <v>3798</v>
      </c>
      <c r="J6230" t="s">
        <v>18</v>
      </c>
      <c r="K6230">
        <v>26053</v>
      </c>
      <c r="L6230">
        <v>26053</v>
      </c>
      <c r="M6230">
        <v>26088</v>
      </c>
      <c r="N6230">
        <v>26572</v>
      </c>
      <c r="O6230">
        <v>26482</v>
      </c>
      <c r="P6230">
        <v>26393</v>
      </c>
      <c r="Q6230">
        <v>26319</v>
      </c>
      <c r="R6230">
        <v>26277</v>
      </c>
    </row>
    <row r="6231" spans="1:18" x14ac:dyDescent="0.35">
      <c r="A6231" s="1">
        <v>71</v>
      </c>
      <c r="B6231">
        <v>17</v>
      </c>
      <c r="C6231">
        <v>163</v>
      </c>
      <c r="D6231">
        <v>42496</v>
      </c>
      <c r="E6231">
        <v>55262</v>
      </c>
      <c r="F6231">
        <v>0</v>
      </c>
      <c r="G6231">
        <v>1</v>
      </c>
      <c r="H6231" t="s">
        <v>17</v>
      </c>
      <c r="I6231" t="s">
        <v>3785</v>
      </c>
      <c r="J6231" t="s">
        <v>18</v>
      </c>
      <c r="K6231">
        <v>993</v>
      </c>
      <c r="L6231">
        <v>987</v>
      </c>
      <c r="M6231">
        <v>989</v>
      </c>
      <c r="N6231">
        <v>993</v>
      </c>
      <c r="O6231">
        <v>985</v>
      </c>
      <c r="P6231">
        <v>984</v>
      </c>
      <c r="Q6231">
        <v>989</v>
      </c>
      <c r="R6231">
        <v>993</v>
      </c>
    </row>
    <row r="6232" spans="1:18" x14ac:dyDescent="0.35">
      <c r="A6232" s="1">
        <v>71</v>
      </c>
      <c r="B6232">
        <v>17</v>
      </c>
      <c r="C6232">
        <v>163</v>
      </c>
      <c r="D6232">
        <v>55249</v>
      </c>
      <c r="E6232">
        <v>55262</v>
      </c>
      <c r="F6232">
        <v>0</v>
      </c>
      <c r="G6232">
        <v>1</v>
      </c>
      <c r="H6232" t="s">
        <v>17</v>
      </c>
      <c r="I6232" t="s">
        <v>3768</v>
      </c>
      <c r="J6232" t="s">
        <v>18</v>
      </c>
      <c r="K6232">
        <v>22532</v>
      </c>
      <c r="L6232">
        <v>22878</v>
      </c>
      <c r="M6232">
        <v>22912</v>
      </c>
      <c r="N6232">
        <v>23409</v>
      </c>
      <c r="O6232">
        <v>23347</v>
      </c>
      <c r="P6232">
        <v>23281</v>
      </c>
      <c r="Q6232">
        <v>23218</v>
      </c>
      <c r="R6232">
        <v>23191</v>
      </c>
    </row>
    <row r="6233" spans="1:18" x14ac:dyDescent="0.35">
      <c r="A6233" s="1">
        <v>71</v>
      </c>
      <c r="B6233">
        <v>17</v>
      </c>
      <c r="C6233">
        <v>163</v>
      </c>
      <c r="D6233">
        <v>69524</v>
      </c>
      <c r="E6233">
        <v>55262</v>
      </c>
      <c r="F6233">
        <v>0</v>
      </c>
      <c r="G6233">
        <v>1</v>
      </c>
      <c r="H6233" t="s">
        <v>17</v>
      </c>
      <c r="I6233" t="s">
        <v>3769</v>
      </c>
      <c r="J6233" t="s">
        <v>18</v>
      </c>
      <c r="K6233">
        <v>23</v>
      </c>
      <c r="L6233">
        <v>20</v>
      </c>
      <c r="M6233">
        <v>20</v>
      </c>
      <c r="N6233">
        <v>20</v>
      </c>
      <c r="O6233">
        <v>20</v>
      </c>
      <c r="P6233">
        <v>19</v>
      </c>
      <c r="Q6233">
        <v>19</v>
      </c>
      <c r="R6233">
        <v>19</v>
      </c>
    </row>
    <row r="6234" spans="1:18" x14ac:dyDescent="0.35">
      <c r="A6234" s="1">
        <v>71</v>
      </c>
      <c r="B6234">
        <v>17</v>
      </c>
      <c r="C6234">
        <v>163</v>
      </c>
      <c r="D6234">
        <v>99990</v>
      </c>
      <c r="E6234">
        <v>55262</v>
      </c>
      <c r="F6234">
        <v>0</v>
      </c>
      <c r="G6234">
        <v>1</v>
      </c>
      <c r="H6234" t="s">
        <v>1318</v>
      </c>
      <c r="I6234" t="s">
        <v>3799</v>
      </c>
      <c r="J6234" t="s">
        <v>18</v>
      </c>
      <c r="K6234">
        <v>2505</v>
      </c>
      <c r="L6234">
        <v>2168</v>
      </c>
      <c r="M6234">
        <v>2167</v>
      </c>
      <c r="N6234">
        <v>2150</v>
      </c>
      <c r="O6234">
        <v>2130</v>
      </c>
      <c r="P6234">
        <v>2109</v>
      </c>
      <c r="Q6234">
        <v>2093</v>
      </c>
      <c r="R6234">
        <v>2074</v>
      </c>
    </row>
    <row r="6235" spans="1:18" x14ac:dyDescent="0.35">
      <c r="A6235" s="1">
        <v>61</v>
      </c>
      <c r="B6235">
        <v>17</v>
      </c>
      <c r="C6235">
        <v>163</v>
      </c>
      <c r="D6235">
        <v>0</v>
      </c>
      <c r="E6235">
        <v>61600</v>
      </c>
      <c r="F6235">
        <v>0</v>
      </c>
      <c r="G6235">
        <v>0</v>
      </c>
      <c r="H6235" t="s">
        <v>17</v>
      </c>
      <c r="I6235" t="s">
        <v>3800</v>
      </c>
      <c r="J6235" t="s">
        <v>18</v>
      </c>
      <c r="K6235">
        <v>2244</v>
      </c>
      <c r="L6235">
        <v>2244</v>
      </c>
      <c r="M6235">
        <v>2247</v>
      </c>
      <c r="N6235">
        <v>2248</v>
      </c>
      <c r="O6235">
        <v>2241</v>
      </c>
      <c r="P6235">
        <v>2230</v>
      </c>
      <c r="Q6235">
        <v>2225</v>
      </c>
      <c r="R6235">
        <v>2215</v>
      </c>
    </row>
    <row r="6236" spans="1:18" x14ac:dyDescent="0.35">
      <c r="A6236" s="1">
        <v>71</v>
      </c>
      <c r="B6236">
        <v>17</v>
      </c>
      <c r="C6236">
        <v>163</v>
      </c>
      <c r="D6236">
        <v>33877</v>
      </c>
      <c r="E6236">
        <v>61600</v>
      </c>
      <c r="F6236">
        <v>0</v>
      </c>
      <c r="G6236">
        <v>1</v>
      </c>
      <c r="H6236" t="s">
        <v>17</v>
      </c>
      <c r="I6236" t="s">
        <v>3478</v>
      </c>
      <c r="J6236" t="s">
        <v>18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 x14ac:dyDescent="0.35">
      <c r="A6237" s="1">
        <v>71</v>
      </c>
      <c r="B6237">
        <v>17</v>
      </c>
      <c r="C6237">
        <v>163</v>
      </c>
      <c r="D6237">
        <v>70252</v>
      </c>
      <c r="E6237">
        <v>61600</v>
      </c>
      <c r="F6237">
        <v>0</v>
      </c>
      <c r="G6237">
        <v>1</v>
      </c>
      <c r="H6237" t="s">
        <v>17</v>
      </c>
      <c r="I6237" t="s">
        <v>3801</v>
      </c>
      <c r="J6237" t="s">
        <v>18</v>
      </c>
      <c r="K6237">
        <v>1130</v>
      </c>
      <c r="L6237">
        <v>1136</v>
      </c>
      <c r="M6237">
        <v>1139</v>
      </c>
      <c r="N6237">
        <v>1149</v>
      </c>
      <c r="O6237">
        <v>1153</v>
      </c>
      <c r="P6237">
        <v>1152</v>
      </c>
      <c r="Q6237">
        <v>1154</v>
      </c>
      <c r="R6237">
        <v>1153</v>
      </c>
    </row>
    <row r="6238" spans="1:18" x14ac:dyDescent="0.35">
      <c r="A6238" s="1">
        <v>71</v>
      </c>
      <c r="B6238">
        <v>17</v>
      </c>
      <c r="C6238">
        <v>163</v>
      </c>
      <c r="D6238">
        <v>99990</v>
      </c>
      <c r="E6238">
        <v>61600</v>
      </c>
      <c r="F6238">
        <v>0</v>
      </c>
      <c r="G6238">
        <v>1</v>
      </c>
      <c r="H6238" t="s">
        <v>1318</v>
      </c>
      <c r="I6238" t="s">
        <v>3802</v>
      </c>
      <c r="J6238" t="s">
        <v>18</v>
      </c>
      <c r="K6238">
        <v>1114</v>
      </c>
      <c r="L6238">
        <v>1108</v>
      </c>
      <c r="M6238">
        <v>1108</v>
      </c>
      <c r="N6238">
        <v>1099</v>
      </c>
      <c r="O6238">
        <v>1088</v>
      </c>
      <c r="P6238">
        <v>1078</v>
      </c>
      <c r="Q6238">
        <v>1071</v>
      </c>
      <c r="R6238">
        <v>1062</v>
      </c>
    </row>
    <row r="6239" spans="1:18" x14ac:dyDescent="0.35">
      <c r="A6239" s="1">
        <v>61</v>
      </c>
      <c r="B6239">
        <v>17</v>
      </c>
      <c r="C6239">
        <v>163</v>
      </c>
      <c r="D6239">
        <v>0</v>
      </c>
      <c r="E6239">
        <v>66729</v>
      </c>
      <c r="F6239">
        <v>0</v>
      </c>
      <c r="G6239">
        <v>0</v>
      </c>
      <c r="H6239" t="s">
        <v>17</v>
      </c>
      <c r="I6239" t="s">
        <v>3803</v>
      </c>
      <c r="J6239" t="s">
        <v>18</v>
      </c>
      <c r="K6239">
        <v>35498</v>
      </c>
      <c r="L6239">
        <v>35752</v>
      </c>
      <c r="M6239">
        <v>35911</v>
      </c>
      <c r="N6239">
        <v>36041</v>
      </c>
      <c r="O6239">
        <v>35951</v>
      </c>
      <c r="P6239">
        <v>35785</v>
      </c>
      <c r="Q6239">
        <v>35618</v>
      </c>
      <c r="R6239">
        <v>35390</v>
      </c>
    </row>
    <row r="6240" spans="1:18" x14ac:dyDescent="0.35">
      <c r="A6240" s="1">
        <v>71</v>
      </c>
      <c r="B6240">
        <v>17</v>
      </c>
      <c r="C6240">
        <v>163</v>
      </c>
      <c r="D6240">
        <v>25141</v>
      </c>
      <c r="E6240">
        <v>66729</v>
      </c>
      <c r="F6240">
        <v>0</v>
      </c>
      <c r="G6240">
        <v>1</v>
      </c>
      <c r="H6240" t="s">
        <v>17</v>
      </c>
      <c r="I6240" t="s">
        <v>3765</v>
      </c>
      <c r="J6240" t="s">
        <v>18</v>
      </c>
      <c r="K6240">
        <v>516</v>
      </c>
      <c r="L6240">
        <v>525</v>
      </c>
      <c r="M6240">
        <v>525</v>
      </c>
      <c r="N6240">
        <v>523</v>
      </c>
      <c r="O6240">
        <v>521</v>
      </c>
      <c r="P6240">
        <v>518</v>
      </c>
      <c r="Q6240">
        <v>518</v>
      </c>
      <c r="R6240">
        <v>518</v>
      </c>
    </row>
    <row r="6241" spans="1:18" x14ac:dyDescent="0.35">
      <c r="A6241" s="1">
        <v>71</v>
      </c>
      <c r="B6241">
        <v>17</v>
      </c>
      <c r="C6241">
        <v>163</v>
      </c>
      <c r="D6241">
        <v>69524</v>
      </c>
      <c r="E6241">
        <v>66729</v>
      </c>
      <c r="F6241">
        <v>0</v>
      </c>
      <c r="G6241">
        <v>1</v>
      </c>
      <c r="H6241" t="s">
        <v>17</v>
      </c>
      <c r="I6241" t="s">
        <v>3769</v>
      </c>
      <c r="J6241" t="s">
        <v>18</v>
      </c>
      <c r="K6241">
        <v>6611</v>
      </c>
      <c r="L6241">
        <v>6595</v>
      </c>
      <c r="M6241">
        <v>6618</v>
      </c>
      <c r="N6241">
        <v>6750</v>
      </c>
      <c r="O6241">
        <v>6767</v>
      </c>
      <c r="P6241">
        <v>6796</v>
      </c>
      <c r="Q6241">
        <v>6808</v>
      </c>
      <c r="R6241">
        <v>6809</v>
      </c>
    </row>
    <row r="6242" spans="1:18" x14ac:dyDescent="0.35">
      <c r="A6242" s="1">
        <v>71</v>
      </c>
      <c r="B6242">
        <v>17</v>
      </c>
      <c r="C6242">
        <v>163</v>
      </c>
      <c r="D6242">
        <v>74119</v>
      </c>
      <c r="E6242">
        <v>66729</v>
      </c>
      <c r="F6242">
        <v>0</v>
      </c>
      <c r="G6242">
        <v>1</v>
      </c>
      <c r="H6242" t="s">
        <v>17</v>
      </c>
      <c r="I6242" t="s">
        <v>3770</v>
      </c>
      <c r="J6242" t="s">
        <v>18</v>
      </c>
      <c r="K6242">
        <v>13193</v>
      </c>
      <c r="L6242">
        <v>13181</v>
      </c>
      <c r="M6242">
        <v>13319</v>
      </c>
      <c r="N6242">
        <v>13443</v>
      </c>
      <c r="O6242">
        <v>13481</v>
      </c>
      <c r="P6242">
        <v>13432</v>
      </c>
      <c r="Q6242">
        <v>13362</v>
      </c>
      <c r="R6242">
        <v>13267</v>
      </c>
    </row>
    <row r="6243" spans="1:18" x14ac:dyDescent="0.35">
      <c r="A6243" s="1">
        <v>71</v>
      </c>
      <c r="B6243">
        <v>17</v>
      </c>
      <c r="C6243">
        <v>163</v>
      </c>
      <c r="D6243">
        <v>99990</v>
      </c>
      <c r="E6243">
        <v>66729</v>
      </c>
      <c r="F6243">
        <v>0</v>
      </c>
      <c r="G6243">
        <v>1</v>
      </c>
      <c r="H6243" t="s">
        <v>1318</v>
      </c>
      <c r="I6243" t="s">
        <v>3804</v>
      </c>
      <c r="J6243" t="s">
        <v>18</v>
      </c>
      <c r="K6243">
        <v>15178</v>
      </c>
      <c r="L6243">
        <v>15451</v>
      </c>
      <c r="M6243">
        <v>15449</v>
      </c>
      <c r="N6243">
        <v>15325</v>
      </c>
      <c r="O6243">
        <v>15182</v>
      </c>
      <c r="P6243">
        <v>15039</v>
      </c>
      <c r="Q6243">
        <v>14930</v>
      </c>
      <c r="R6243">
        <v>14796</v>
      </c>
    </row>
    <row r="6244" spans="1:18" x14ac:dyDescent="0.35">
      <c r="A6244" s="1">
        <v>61</v>
      </c>
      <c r="B6244">
        <v>17</v>
      </c>
      <c r="C6244">
        <v>163</v>
      </c>
      <c r="D6244">
        <v>0</v>
      </c>
      <c r="E6244">
        <v>69550</v>
      </c>
      <c r="F6244">
        <v>0</v>
      </c>
      <c r="G6244">
        <v>0</v>
      </c>
      <c r="H6244" t="s">
        <v>17</v>
      </c>
      <c r="I6244" t="s">
        <v>3805</v>
      </c>
      <c r="J6244" t="s">
        <v>18</v>
      </c>
      <c r="K6244">
        <v>11631</v>
      </c>
      <c r="L6244">
        <v>11618</v>
      </c>
      <c r="M6244">
        <v>11633</v>
      </c>
      <c r="N6244">
        <v>11705</v>
      </c>
      <c r="O6244">
        <v>11784</v>
      </c>
      <c r="P6244">
        <v>11753</v>
      </c>
      <c r="Q6244">
        <v>11743</v>
      </c>
      <c r="R6244">
        <v>11690</v>
      </c>
    </row>
    <row r="6245" spans="1:18" x14ac:dyDescent="0.35">
      <c r="A6245" s="1">
        <v>71</v>
      </c>
      <c r="B6245">
        <v>17</v>
      </c>
      <c r="C6245">
        <v>163</v>
      </c>
      <c r="D6245">
        <v>47423</v>
      </c>
      <c r="E6245">
        <v>69550</v>
      </c>
      <c r="F6245">
        <v>0</v>
      </c>
      <c r="G6245">
        <v>1</v>
      </c>
      <c r="H6245" t="s">
        <v>17</v>
      </c>
      <c r="I6245" t="s">
        <v>3782</v>
      </c>
      <c r="J6245" t="s">
        <v>18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35">
      <c r="A6246" s="1">
        <v>71</v>
      </c>
      <c r="B6246">
        <v>17</v>
      </c>
      <c r="C6246">
        <v>163</v>
      </c>
      <c r="D6246">
        <v>55249</v>
      </c>
      <c r="E6246">
        <v>69550</v>
      </c>
      <c r="F6246">
        <v>0</v>
      </c>
      <c r="G6246">
        <v>1</v>
      </c>
      <c r="H6246" t="s">
        <v>17</v>
      </c>
      <c r="I6246" t="s">
        <v>3768</v>
      </c>
      <c r="J6246" t="s">
        <v>18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35">
      <c r="A6247" s="1">
        <v>71</v>
      </c>
      <c r="B6247">
        <v>17</v>
      </c>
      <c r="C6247">
        <v>163</v>
      </c>
      <c r="D6247">
        <v>69524</v>
      </c>
      <c r="E6247">
        <v>69550</v>
      </c>
      <c r="F6247">
        <v>0</v>
      </c>
      <c r="G6247">
        <v>1</v>
      </c>
      <c r="H6247" t="s">
        <v>17</v>
      </c>
      <c r="I6247" t="s">
        <v>3769</v>
      </c>
      <c r="J6247" t="s">
        <v>18</v>
      </c>
      <c r="K6247">
        <v>5625</v>
      </c>
      <c r="L6247">
        <v>5447</v>
      </c>
      <c r="M6247">
        <v>5464</v>
      </c>
      <c r="N6247">
        <v>5575</v>
      </c>
      <c r="O6247">
        <v>5678</v>
      </c>
      <c r="P6247">
        <v>5699</v>
      </c>
      <c r="Q6247">
        <v>5728</v>
      </c>
      <c r="R6247">
        <v>5724</v>
      </c>
    </row>
    <row r="6248" spans="1:18" x14ac:dyDescent="0.35">
      <c r="A6248" s="1">
        <v>71</v>
      </c>
      <c r="B6248">
        <v>17</v>
      </c>
      <c r="C6248">
        <v>163</v>
      </c>
      <c r="D6248">
        <v>99990</v>
      </c>
      <c r="E6248">
        <v>69550</v>
      </c>
      <c r="F6248">
        <v>0</v>
      </c>
      <c r="G6248">
        <v>1</v>
      </c>
      <c r="H6248" t="s">
        <v>1318</v>
      </c>
      <c r="I6248" t="s">
        <v>3806</v>
      </c>
      <c r="J6248" t="s">
        <v>18</v>
      </c>
      <c r="K6248">
        <v>6006</v>
      </c>
      <c r="L6248">
        <v>6171</v>
      </c>
      <c r="M6248">
        <v>6169</v>
      </c>
      <c r="N6248">
        <v>6130</v>
      </c>
      <c r="O6248">
        <v>6106</v>
      </c>
      <c r="P6248">
        <v>6054</v>
      </c>
      <c r="Q6248">
        <v>6015</v>
      </c>
      <c r="R6248">
        <v>5966</v>
      </c>
    </row>
    <row r="6249" spans="1:18" x14ac:dyDescent="0.35">
      <c r="A6249" s="1">
        <v>61</v>
      </c>
      <c r="B6249">
        <v>17</v>
      </c>
      <c r="C6249">
        <v>163</v>
      </c>
      <c r="D6249">
        <v>0</v>
      </c>
      <c r="E6249">
        <v>70265</v>
      </c>
      <c r="F6249">
        <v>0</v>
      </c>
      <c r="G6249">
        <v>0</v>
      </c>
      <c r="H6249" t="s">
        <v>17</v>
      </c>
      <c r="I6249" t="s">
        <v>3807</v>
      </c>
      <c r="J6249" t="s">
        <v>18</v>
      </c>
      <c r="K6249">
        <v>4275</v>
      </c>
      <c r="L6249">
        <v>4289</v>
      </c>
      <c r="M6249">
        <v>4293</v>
      </c>
      <c r="N6249">
        <v>4305</v>
      </c>
      <c r="O6249">
        <v>4295</v>
      </c>
      <c r="P6249">
        <v>4272</v>
      </c>
      <c r="Q6249">
        <v>4264</v>
      </c>
      <c r="R6249">
        <v>4244</v>
      </c>
    </row>
    <row r="6250" spans="1:18" x14ac:dyDescent="0.35">
      <c r="A6250" s="1">
        <v>71</v>
      </c>
      <c r="B6250">
        <v>17</v>
      </c>
      <c r="C6250">
        <v>163</v>
      </c>
      <c r="D6250">
        <v>27806</v>
      </c>
      <c r="E6250">
        <v>70265</v>
      </c>
      <c r="F6250">
        <v>0</v>
      </c>
      <c r="G6250">
        <v>1</v>
      </c>
      <c r="H6250" t="s">
        <v>17</v>
      </c>
      <c r="I6250" t="s">
        <v>3781</v>
      </c>
      <c r="J6250" t="s">
        <v>18</v>
      </c>
      <c r="K6250">
        <v>612</v>
      </c>
      <c r="L6250">
        <v>608</v>
      </c>
      <c r="M6250">
        <v>608</v>
      </c>
      <c r="N6250">
        <v>611</v>
      </c>
      <c r="O6250">
        <v>608</v>
      </c>
      <c r="P6250">
        <v>602</v>
      </c>
      <c r="Q6250">
        <v>600</v>
      </c>
      <c r="R6250">
        <v>596</v>
      </c>
    </row>
    <row r="6251" spans="1:18" x14ac:dyDescent="0.35">
      <c r="A6251" s="1">
        <v>71</v>
      </c>
      <c r="B6251">
        <v>17</v>
      </c>
      <c r="C6251">
        <v>163</v>
      </c>
      <c r="D6251">
        <v>70252</v>
      </c>
      <c r="E6251">
        <v>70265</v>
      </c>
      <c r="F6251">
        <v>0</v>
      </c>
      <c r="G6251">
        <v>1</v>
      </c>
      <c r="H6251" t="s">
        <v>17</v>
      </c>
      <c r="I6251" t="s">
        <v>3801</v>
      </c>
      <c r="J6251" t="s">
        <v>18</v>
      </c>
      <c r="K6251">
        <v>2563</v>
      </c>
      <c r="L6251">
        <v>2552</v>
      </c>
      <c r="M6251">
        <v>2556</v>
      </c>
      <c r="N6251">
        <v>2575</v>
      </c>
      <c r="O6251">
        <v>2578</v>
      </c>
      <c r="P6251">
        <v>2572</v>
      </c>
      <c r="Q6251">
        <v>2573</v>
      </c>
      <c r="R6251">
        <v>2566</v>
      </c>
    </row>
    <row r="6252" spans="1:18" x14ac:dyDescent="0.35">
      <c r="A6252" s="1">
        <v>71</v>
      </c>
      <c r="B6252">
        <v>17</v>
      </c>
      <c r="C6252">
        <v>163</v>
      </c>
      <c r="D6252">
        <v>99990</v>
      </c>
      <c r="E6252">
        <v>70265</v>
      </c>
      <c r="F6252">
        <v>0</v>
      </c>
      <c r="G6252">
        <v>1</v>
      </c>
      <c r="H6252" t="s">
        <v>1318</v>
      </c>
      <c r="I6252" t="s">
        <v>3808</v>
      </c>
      <c r="J6252" t="s">
        <v>18</v>
      </c>
      <c r="K6252">
        <v>1100</v>
      </c>
      <c r="L6252">
        <v>1129</v>
      </c>
      <c r="M6252">
        <v>1129</v>
      </c>
      <c r="N6252">
        <v>1119</v>
      </c>
      <c r="O6252">
        <v>1109</v>
      </c>
      <c r="P6252">
        <v>1098</v>
      </c>
      <c r="Q6252">
        <v>1091</v>
      </c>
      <c r="R6252">
        <v>1082</v>
      </c>
    </row>
    <row r="6253" spans="1:18" x14ac:dyDescent="0.35">
      <c r="A6253" s="1">
        <v>61</v>
      </c>
      <c r="B6253">
        <v>17</v>
      </c>
      <c r="C6253">
        <v>163</v>
      </c>
      <c r="D6253">
        <v>0</v>
      </c>
      <c r="E6253">
        <v>72741</v>
      </c>
      <c r="F6253">
        <v>0</v>
      </c>
      <c r="G6253">
        <v>0</v>
      </c>
      <c r="H6253" t="s">
        <v>17</v>
      </c>
      <c r="I6253" t="s">
        <v>3809</v>
      </c>
      <c r="J6253" t="s">
        <v>18</v>
      </c>
      <c r="K6253">
        <v>749</v>
      </c>
      <c r="L6253">
        <v>749</v>
      </c>
      <c r="M6253">
        <v>749</v>
      </c>
      <c r="N6253">
        <v>743</v>
      </c>
      <c r="O6253">
        <v>736</v>
      </c>
      <c r="P6253">
        <v>728</v>
      </c>
      <c r="Q6253">
        <v>722</v>
      </c>
      <c r="R6253">
        <v>715</v>
      </c>
    </row>
    <row r="6254" spans="1:18" x14ac:dyDescent="0.35">
      <c r="A6254" s="1">
        <v>71</v>
      </c>
      <c r="B6254">
        <v>17</v>
      </c>
      <c r="C6254">
        <v>163</v>
      </c>
      <c r="D6254">
        <v>8667</v>
      </c>
      <c r="E6254">
        <v>72741</v>
      </c>
      <c r="F6254">
        <v>0</v>
      </c>
      <c r="G6254">
        <v>1</v>
      </c>
      <c r="H6254" t="s">
        <v>17</v>
      </c>
      <c r="I6254" t="s">
        <v>154</v>
      </c>
      <c r="J6254" t="s">
        <v>18</v>
      </c>
      <c r="K6254">
        <v>749</v>
      </c>
      <c r="L6254">
        <v>749</v>
      </c>
      <c r="M6254">
        <v>749</v>
      </c>
      <c r="N6254">
        <v>743</v>
      </c>
      <c r="O6254">
        <v>736</v>
      </c>
      <c r="P6254">
        <v>728</v>
      </c>
      <c r="Q6254">
        <v>722</v>
      </c>
      <c r="R6254">
        <v>715</v>
      </c>
    </row>
    <row r="6255" spans="1:18" x14ac:dyDescent="0.35">
      <c r="A6255" s="1">
        <v>71</v>
      </c>
      <c r="B6255">
        <v>17</v>
      </c>
      <c r="C6255">
        <v>163</v>
      </c>
      <c r="D6255">
        <v>24933</v>
      </c>
      <c r="E6255">
        <v>72741</v>
      </c>
      <c r="F6255">
        <v>0</v>
      </c>
      <c r="G6255">
        <v>1</v>
      </c>
      <c r="H6255" t="s">
        <v>17</v>
      </c>
      <c r="I6255" t="s">
        <v>3309</v>
      </c>
      <c r="J6255" t="s">
        <v>18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 x14ac:dyDescent="0.35">
      <c r="A6256" s="1">
        <v>71</v>
      </c>
      <c r="B6256">
        <v>17</v>
      </c>
      <c r="C6256">
        <v>163</v>
      </c>
      <c r="D6256">
        <v>45993</v>
      </c>
      <c r="E6256">
        <v>72741</v>
      </c>
      <c r="F6256">
        <v>0</v>
      </c>
      <c r="G6256">
        <v>1</v>
      </c>
      <c r="H6256" t="s">
        <v>17</v>
      </c>
      <c r="I6256" t="s">
        <v>3310</v>
      </c>
      <c r="J6256" t="s">
        <v>18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35">
      <c r="A6257" s="1">
        <v>71</v>
      </c>
      <c r="B6257">
        <v>17</v>
      </c>
      <c r="C6257">
        <v>163</v>
      </c>
      <c r="D6257">
        <v>99990</v>
      </c>
      <c r="E6257">
        <v>72741</v>
      </c>
      <c r="F6257">
        <v>0</v>
      </c>
      <c r="G6257">
        <v>1</v>
      </c>
      <c r="H6257" t="s">
        <v>1318</v>
      </c>
      <c r="I6257" t="s">
        <v>3810</v>
      </c>
      <c r="J6257" t="s">
        <v>18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 x14ac:dyDescent="0.35">
      <c r="A6258" s="1">
        <v>61</v>
      </c>
      <c r="B6258">
        <v>17</v>
      </c>
      <c r="C6258">
        <v>163</v>
      </c>
      <c r="D6258">
        <v>0</v>
      </c>
      <c r="E6258">
        <v>72988</v>
      </c>
      <c r="F6258">
        <v>0</v>
      </c>
      <c r="G6258">
        <v>0</v>
      </c>
      <c r="H6258" t="s">
        <v>17</v>
      </c>
      <c r="I6258" t="s">
        <v>3811</v>
      </c>
      <c r="J6258" t="s">
        <v>18</v>
      </c>
      <c r="K6258">
        <v>10007</v>
      </c>
      <c r="L6258">
        <v>10163</v>
      </c>
      <c r="M6258">
        <v>10161</v>
      </c>
      <c r="N6258">
        <v>10083</v>
      </c>
      <c r="O6258">
        <v>9994</v>
      </c>
      <c r="P6258">
        <v>9905</v>
      </c>
      <c r="Q6258">
        <v>9836</v>
      </c>
      <c r="R6258">
        <v>9750</v>
      </c>
    </row>
    <row r="6259" spans="1:18" x14ac:dyDescent="0.35">
      <c r="A6259" s="1">
        <v>71</v>
      </c>
      <c r="B6259">
        <v>17</v>
      </c>
      <c r="C6259">
        <v>163</v>
      </c>
      <c r="D6259">
        <v>12203</v>
      </c>
      <c r="E6259">
        <v>72988</v>
      </c>
      <c r="F6259">
        <v>0</v>
      </c>
      <c r="G6259">
        <v>1</v>
      </c>
      <c r="H6259" t="s">
        <v>17</v>
      </c>
      <c r="I6259" t="s">
        <v>3774</v>
      </c>
      <c r="J6259" t="s">
        <v>18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x14ac:dyDescent="0.35">
      <c r="A6260" s="1">
        <v>71</v>
      </c>
      <c r="B6260">
        <v>17</v>
      </c>
      <c r="C6260">
        <v>163</v>
      </c>
      <c r="D6260">
        <v>99990</v>
      </c>
      <c r="E6260">
        <v>72988</v>
      </c>
      <c r="F6260">
        <v>0</v>
      </c>
      <c r="G6260">
        <v>1</v>
      </c>
      <c r="H6260" t="s">
        <v>1318</v>
      </c>
      <c r="I6260" t="s">
        <v>3812</v>
      </c>
      <c r="J6260" t="s">
        <v>18</v>
      </c>
      <c r="K6260">
        <v>10007</v>
      </c>
      <c r="L6260">
        <v>10163</v>
      </c>
      <c r="M6260">
        <v>10161</v>
      </c>
      <c r="N6260">
        <v>10083</v>
      </c>
      <c r="O6260">
        <v>9994</v>
      </c>
      <c r="P6260">
        <v>9905</v>
      </c>
      <c r="Q6260">
        <v>9836</v>
      </c>
      <c r="R6260">
        <v>9750</v>
      </c>
    </row>
    <row r="6261" spans="1:18" x14ac:dyDescent="0.35">
      <c r="A6261" s="1">
        <v>61</v>
      </c>
      <c r="B6261">
        <v>17</v>
      </c>
      <c r="C6261">
        <v>163</v>
      </c>
      <c r="D6261">
        <v>0</v>
      </c>
      <c r="E6261">
        <v>73456</v>
      </c>
      <c r="F6261">
        <v>0</v>
      </c>
      <c r="G6261">
        <v>0</v>
      </c>
      <c r="H6261" t="s">
        <v>17</v>
      </c>
      <c r="I6261" t="s">
        <v>3813</v>
      </c>
      <c r="J6261" t="s">
        <v>18</v>
      </c>
      <c r="K6261">
        <v>7322</v>
      </c>
      <c r="L6261">
        <v>7322</v>
      </c>
      <c r="M6261">
        <v>7318</v>
      </c>
      <c r="N6261">
        <v>7249</v>
      </c>
      <c r="O6261">
        <v>7174</v>
      </c>
      <c r="P6261">
        <v>7097</v>
      </c>
      <c r="Q6261">
        <v>7031</v>
      </c>
      <c r="R6261">
        <v>6952</v>
      </c>
    </row>
    <row r="6262" spans="1:18" x14ac:dyDescent="0.35">
      <c r="A6262" s="1">
        <v>71</v>
      </c>
      <c r="B6262">
        <v>17</v>
      </c>
      <c r="C6262">
        <v>163</v>
      </c>
      <c r="D6262">
        <v>10370</v>
      </c>
      <c r="E6262">
        <v>73456</v>
      </c>
      <c r="F6262">
        <v>0</v>
      </c>
      <c r="G6262">
        <v>1</v>
      </c>
      <c r="H6262" t="s">
        <v>17</v>
      </c>
      <c r="I6262" t="s">
        <v>3773</v>
      </c>
      <c r="J6262" t="s">
        <v>18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35">
      <c r="A6263" s="1">
        <v>71</v>
      </c>
      <c r="B6263">
        <v>17</v>
      </c>
      <c r="C6263">
        <v>163</v>
      </c>
      <c r="D6263">
        <v>15833</v>
      </c>
      <c r="E6263">
        <v>73456</v>
      </c>
      <c r="F6263">
        <v>0</v>
      </c>
      <c r="G6263">
        <v>1</v>
      </c>
      <c r="H6263" t="s">
        <v>17</v>
      </c>
      <c r="I6263" t="s">
        <v>3476</v>
      </c>
      <c r="J6263" t="s">
        <v>18</v>
      </c>
      <c r="K6263">
        <v>35</v>
      </c>
      <c r="L6263">
        <v>35</v>
      </c>
      <c r="M6263">
        <v>35</v>
      </c>
      <c r="N6263">
        <v>35</v>
      </c>
      <c r="O6263">
        <v>34</v>
      </c>
      <c r="P6263">
        <v>34</v>
      </c>
      <c r="Q6263">
        <v>34</v>
      </c>
      <c r="R6263">
        <v>33</v>
      </c>
    </row>
    <row r="6264" spans="1:18" x14ac:dyDescent="0.35">
      <c r="A6264" s="1">
        <v>71</v>
      </c>
      <c r="B6264">
        <v>17</v>
      </c>
      <c r="C6264">
        <v>163</v>
      </c>
      <c r="D6264">
        <v>21254</v>
      </c>
      <c r="E6264">
        <v>73456</v>
      </c>
      <c r="F6264">
        <v>0</v>
      </c>
      <c r="G6264">
        <v>1</v>
      </c>
      <c r="H6264" t="s">
        <v>17</v>
      </c>
      <c r="I6264" t="s">
        <v>3477</v>
      </c>
      <c r="J6264" t="s">
        <v>18</v>
      </c>
      <c r="K6264">
        <v>4138</v>
      </c>
      <c r="L6264">
        <v>4130</v>
      </c>
      <c r="M6264">
        <v>4127</v>
      </c>
      <c r="N6264">
        <v>4089</v>
      </c>
      <c r="O6264">
        <v>4051</v>
      </c>
      <c r="P6264">
        <v>4004</v>
      </c>
      <c r="Q6264">
        <v>3966</v>
      </c>
      <c r="R6264">
        <v>3921</v>
      </c>
    </row>
    <row r="6265" spans="1:18" x14ac:dyDescent="0.35">
      <c r="A6265" s="1">
        <v>71</v>
      </c>
      <c r="B6265">
        <v>17</v>
      </c>
      <c r="C6265">
        <v>163</v>
      </c>
      <c r="D6265">
        <v>21618</v>
      </c>
      <c r="E6265">
        <v>73456</v>
      </c>
      <c r="F6265">
        <v>0</v>
      </c>
      <c r="G6265">
        <v>1</v>
      </c>
      <c r="H6265" t="s">
        <v>17</v>
      </c>
      <c r="I6265" t="s">
        <v>350</v>
      </c>
      <c r="J6265" t="s">
        <v>18</v>
      </c>
      <c r="K6265">
        <v>499</v>
      </c>
      <c r="L6265">
        <v>503</v>
      </c>
      <c r="M6265">
        <v>503</v>
      </c>
      <c r="N6265">
        <v>496</v>
      </c>
      <c r="O6265">
        <v>489</v>
      </c>
      <c r="P6265">
        <v>487</v>
      </c>
      <c r="Q6265">
        <v>480</v>
      </c>
      <c r="R6265">
        <v>473</v>
      </c>
    </row>
    <row r="6266" spans="1:18" x14ac:dyDescent="0.35">
      <c r="A6266" s="1">
        <v>71</v>
      </c>
      <c r="B6266">
        <v>17</v>
      </c>
      <c r="C6266">
        <v>163</v>
      </c>
      <c r="D6266">
        <v>99990</v>
      </c>
      <c r="E6266">
        <v>73456</v>
      </c>
      <c r="F6266">
        <v>0</v>
      </c>
      <c r="G6266">
        <v>1</v>
      </c>
      <c r="H6266" t="s">
        <v>1318</v>
      </c>
      <c r="I6266" t="s">
        <v>3814</v>
      </c>
      <c r="J6266" t="s">
        <v>18</v>
      </c>
      <c r="K6266">
        <v>2650</v>
      </c>
      <c r="L6266">
        <v>2654</v>
      </c>
      <c r="M6266">
        <v>2653</v>
      </c>
      <c r="N6266">
        <v>2629</v>
      </c>
      <c r="O6266">
        <v>2600</v>
      </c>
      <c r="P6266">
        <v>2572</v>
      </c>
      <c r="Q6266">
        <v>2551</v>
      </c>
      <c r="R6266">
        <v>2525</v>
      </c>
    </row>
    <row r="6267" spans="1:18" x14ac:dyDescent="0.35">
      <c r="A6267" s="1">
        <v>50</v>
      </c>
      <c r="B6267">
        <v>17</v>
      </c>
      <c r="C6267">
        <v>165</v>
      </c>
      <c r="D6267">
        <v>0</v>
      </c>
      <c r="E6267">
        <v>0</v>
      </c>
      <c r="F6267">
        <v>0</v>
      </c>
      <c r="G6267">
        <v>0</v>
      </c>
      <c r="H6267" t="s">
        <v>17</v>
      </c>
      <c r="I6267" t="s">
        <v>3815</v>
      </c>
      <c r="J6267" t="s">
        <v>18</v>
      </c>
      <c r="K6267">
        <v>24913</v>
      </c>
      <c r="L6267">
        <v>24913</v>
      </c>
      <c r="M6267">
        <v>24931</v>
      </c>
      <c r="N6267">
        <v>24953</v>
      </c>
      <c r="O6267">
        <v>24969</v>
      </c>
      <c r="P6267">
        <v>24868</v>
      </c>
      <c r="Q6267">
        <v>24579</v>
      </c>
      <c r="R6267">
        <v>24548</v>
      </c>
    </row>
    <row r="6268" spans="1:18" x14ac:dyDescent="0.35">
      <c r="A6268" s="1">
        <v>157</v>
      </c>
      <c r="B6268">
        <v>17</v>
      </c>
      <c r="C6268">
        <v>165</v>
      </c>
      <c r="D6268">
        <v>11397</v>
      </c>
      <c r="E6268">
        <v>0</v>
      </c>
      <c r="F6268">
        <v>0</v>
      </c>
      <c r="G6268">
        <v>0</v>
      </c>
      <c r="H6268" t="s">
        <v>17</v>
      </c>
      <c r="I6268" t="s">
        <v>209</v>
      </c>
      <c r="J6268" t="s">
        <v>18</v>
      </c>
      <c r="K6268">
        <v>1653</v>
      </c>
      <c r="L6268">
        <v>1653</v>
      </c>
      <c r="M6268">
        <v>1654</v>
      </c>
      <c r="N6268">
        <v>1655</v>
      </c>
      <c r="O6268">
        <v>1655</v>
      </c>
      <c r="P6268">
        <v>1647</v>
      </c>
      <c r="Q6268">
        <v>1627</v>
      </c>
      <c r="R6268">
        <v>1625</v>
      </c>
    </row>
    <row r="6269" spans="1:18" x14ac:dyDescent="0.35">
      <c r="A6269" s="1">
        <v>157</v>
      </c>
      <c r="B6269">
        <v>17</v>
      </c>
      <c r="C6269">
        <v>165</v>
      </c>
      <c r="D6269">
        <v>23009</v>
      </c>
      <c r="E6269">
        <v>0</v>
      </c>
      <c r="F6269">
        <v>0</v>
      </c>
      <c r="G6269">
        <v>0</v>
      </c>
      <c r="H6269" t="s">
        <v>17</v>
      </c>
      <c r="I6269" t="s">
        <v>367</v>
      </c>
      <c r="J6269" t="s">
        <v>18</v>
      </c>
      <c r="K6269">
        <v>4122</v>
      </c>
      <c r="L6269">
        <v>4133</v>
      </c>
      <c r="M6269">
        <v>4135</v>
      </c>
      <c r="N6269">
        <v>4137</v>
      </c>
      <c r="O6269">
        <v>4138</v>
      </c>
      <c r="P6269">
        <v>4120</v>
      </c>
      <c r="Q6269">
        <v>4070</v>
      </c>
      <c r="R6269">
        <v>4064</v>
      </c>
    </row>
    <row r="6270" spans="1:18" x14ac:dyDescent="0.35">
      <c r="A6270" s="1">
        <v>157</v>
      </c>
      <c r="B6270">
        <v>17</v>
      </c>
      <c r="C6270">
        <v>165</v>
      </c>
      <c r="D6270">
        <v>28261</v>
      </c>
      <c r="E6270">
        <v>0</v>
      </c>
      <c r="F6270">
        <v>0</v>
      </c>
      <c r="G6270">
        <v>0</v>
      </c>
      <c r="H6270" t="s">
        <v>17</v>
      </c>
      <c r="I6270" t="s">
        <v>441</v>
      </c>
      <c r="J6270" t="s">
        <v>18</v>
      </c>
      <c r="K6270">
        <v>933</v>
      </c>
      <c r="L6270">
        <v>933</v>
      </c>
      <c r="M6270">
        <v>934</v>
      </c>
      <c r="N6270">
        <v>934</v>
      </c>
      <c r="O6270">
        <v>934</v>
      </c>
      <c r="P6270">
        <v>930</v>
      </c>
      <c r="Q6270">
        <v>919</v>
      </c>
      <c r="R6270">
        <v>917</v>
      </c>
    </row>
    <row r="6271" spans="1:18" x14ac:dyDescent="0.35">
      <c r="A6271" s="1">
        <v>157</v>
      </c>
      <c r="B6271">
        <v>17</v>
      </c>
      <c r="C6271">
        <v>165</v>
      </c>
      <c r="D6271">
        <v>33136</v>
      </c>
      <c r="E6271">
        <v>0</v>
      </c>
      <c r="F6271">
        <v>0</v>
      </c>
      <c r="G6271">
        <v>0</v>
      </c>
      <c r="H6271" t="s">
        <v>17</v>
      </c>
      <c r="I6271" t="s">
        <v>514</v>
      </c>
      <c r="J6271" t="s">
        <v>18</v>
      </c>
      <c r="K6271">
        <v>9017</v>
      </c>
      <c r="L6271">
        <v>9025</v>
      </c>
      <c r="M6271">
        <v>9031</v>
      </c>
      <c r="N6271">
        <v>9039</v>
      </c>
      <c r="O6271">
        <v>9044</v>
      </c>
      <c r="P6271">
        <v>9006</v>
      </c>
      <c r="Q6271">
        <v>8903</v>
      </c>
      <c r="R6271">
        <v>8891</v>
      </c>
    </row>
    <row r="6272" spans="1:18" x14ac:dyDescent="0.35">
      <c r="A6272" s="1">
        <v>157</v>
      </c>
      <c r="B6272">
        <v>17</v>
      </c>
      <c r="C6272">
        <v>165</v>
      </c>
      <c r="D6272">
        <v>51271</v>
      </c>
      <c r="E6272">
        <v>0</v>
      </c>
      <c r="F6272">
        <v>0</v>
      </c>
      <c r="G6272">
        <v>0</v>
      </c>
      <c r="H6272" t="s">
        <v>17</v>
      </c>
      <c r="I6272" t="s">
        <v>817</v>
      </c>
      <c r="J6272" t="s">
        <v>18</v>
      </c>
      <c r="K6272">
        <v>68</v>
      </c>
      <c r="L6272">
        <v>69</v>
      </c>
      <c r="M6272">
        <v>69</v>
      </c>
      <c r="N6272">
        <v>69</v>
      </c>
      <c r="O6272">
        <v>69</v>
      </c>
      <c r="P6272">
        <v>69</v>
      </c>
      <c r="Q6272">
        <v>69</v>
      </c>
      <c r="R6272">
        <v>69</v>
      </c>
    </row>
    <row r="6273" spans="1:18" x14ac:dyDescent="0.35">
      <c r="A6273" s="1">
        <v>157</v>
      </c>
      <c r="B6273">
        <v>17</v>
      </c>
      <c r="C6273">
        <v>165</v>
      </c>
      <c r="D6273">
        <v>62588</v>
      </c>
      <c r="E6273">
        <v>0</v>
      </c>
      <c r="F6273">
        <v>0</v>
      </c>
      <c r="G6273">
        <v>0</v>
      </c>
      <c r="H6273" t="s">
        <v>17</v>
      </c>
      <c r="I6273" t="s">
        <v>984</v>
      </c>
      <c r="J6273" t="s">
        <v>18</v>
      </c>
      <c r="K6273">
        <v>350</v>
      </c>
      <c r="L6273">
        <v>350</v>
      </c>
      <c r="M6273">
        <v>350</v>
      </c>
      <c r="N6273">
        <v>351</v>
      </c>
      <c r="O6273">
        <v>352</v>
      </c>
      <c r="P6273">
        <v>351</v>
      </c>
      <c r="Q6273">
        <v>348</v>
      </c>
      <c r="R6273">
        <v>348</v>
      </c>
    </row>
    <row r="6274" spans="1:18" x14ac:dyDescent="0.35">
      <c r="A6274" s="1">
        <v>157</v>
      </c>
      <c r="B6274">
        <v>17</v>
      </c>
      <c r="C6274">
        <v>165</v>
      </c>
      <c r="D6274">
        <v>72884</v>
      </c>
      <c r="E6274">
        <v>0</v>
      </c>
      <c r="F6274">
        <v>0</v>
      </c>
      <c r="G6274">
        <v>0</v>
      </c>
      <c r="H6274" t="s">
        <v>17</v>
      </c>
      <c r="I6274" t="s">
        <v>3816</v>
      </c>
      <c r="J6274" t="s">
        <v>18</v>
      </c>
      <c r="K6274">
        <v>130</v>
      </c>
      <c r="L6274">
        <v>130</v>
      </c>
      <c r="M6274">
        <v>130</v>
      </c>
      <c r="N6274">
        <v>131</v>
      </c>
      <c r="O6274">
        <v>131</v>
      </c>
      <c r="P6274">
        <v>130</v>
      </c>
      <c r="Q6274">
        <v>129</v>
      </c>
      <c r="R6274">
        <v>129</v>
      </c>
    </row>
    <row r="6275" spans="1:18" x14ac:dyDescent="0.35">
      <c r="A6275" s="1">
        <v>157</v>
      </c>
      <c r="B6275">
        <v>17</v>
      </c>
      <c r="C6275">
        <v>165</v>
      </c>
      <c r="D6275">
        <v>99990</v>
      </c>
      <c r="E6275">
        <v>0</v>
      </c>
      <c r="F6275">
        <v>0</v>
      </c>
      <c r="G6275">
        <v>0</v>
      </c>
      <c r="H6275" t="s">
        <v>1318</v>
      </c>
      <c r="I6275" t="s">
        <v>3817</v>
      </c>
      <c r="J6275" t="s">
        <v>18</v>
      </c>
      <c r="K6275">
        <v>8640</v>
      </c>
      <c r="L6275">
        <v>8620</v>
      </c>
      <c r="M6275">
        <v>8628</v>
      </c>
      <c r="N6275">
        <v>8637</v>
      </c>
      <c r="O6275">
        <v>8646</v>
      </c>
      <c r="P6275">
        <v>8615</v>
      </c>
      <c r="Q6275">
        <v>8514</v>
      </c>
      <c r="R6275">
        <v>8505</v>
      </c>
    </row>
    <row r="6276" spans="1:18" x14ac:dyDescent="0.35">
      <c r="A6276" s="1">
        <v>61</v>
      </c>
      <c r="B6276">
        <v>17</v>
      </c>
      <c r="C6276">
        <v>165</v>
      </c>
      <c r="D6276">
        <v>0</v>
      </c>
      <c r="E6276">
        <v>9122</v>
      </c>
      <c r="F6276">
        <v>0</v>
      </c>
      <c r="G6276">
        <v>1</v>
      </c>
      <c r="H6276" t="s">
        <v>17</v>
      </c>
      <c r="I6276" t="s">
        <v>3818</v>
      </c>
      <c r="J6276" t="s">
        <v>18</v>
      </c>
      <c r="K6276">
        <v>766</v>
      </c>
      <c r="L6276">
        <v>766</v>
      </c>
      <c r="M6276">
        <v>767</v>
      </c>
      <c r="N6276">
        <v>766</v>
      </c>
      <c r="O6276">
        <v>766</v>
      </c>
      <c r="P6276">
        <v>762</v>
      </c>
      <c r="Q6276">
        <v>752</v>
      </c>
      <c r="R6276">
        <v>751</v>
      </c>
    </row>
    <row r="6277" spans="1:18" x14ac:dyDescent="0.35">
      <c r="A6277" s="1">
        <v>61</v>
      </c>
      <c r="B6277">
        <v>17</v>
      </c>
      <c r="C6277">
        <v>165</v>
      </c>
      <c r="D6277">
        <v>0</v>
      </c>
      <c r="E6277">
        <v>11404</v>
      </c>
      <c r="F6277">
        <v>0</v>
      </c>
      <c r="G6277">
        <v>0</v>
      </c>
      <c r="H6277" t="s">
        <v>17</v>
      </c>
      <c r="I6277" t="s">
        <v>3819</v>
      </c>
      <c r="J6277" t="s">
        <v>18</v>
      </c>
      <c r="K6277">
        <v>2322</v>
      </c>
      <c r="L6277">
        <v>2322</v>
      </c>
      <c r="M6277">
        <v>2324</v>
      </c>
      <c r="N6277">
        <v>2324</v>
      </c>
      <c r="O6277">
        <v>2325</v>
      </c>
      <c r="P6277">
        <v>2314</v>
      </c>
      <c r="Q6277">
        <v>2284</v>
      </c>
      <c r="R6277">
        <v>2282</v>
      </c>
    </row>
    <row r="6278" spans="1:18" x14ac:dyDescent="0.35">
      <c r="A6278" s="1">
        <v>71</v>
      </c>
      <c r="B6278">
        <v>17</v>
      </c>
      <c r="C6278">
        <v>165</v>
      </c>
      <c r="D6278">
        <v>11397</v>
      </c>
      <c r="E6278">
        <v>11404</v>
      </c>
      <c r="F6278">
        <v>0</v>
      </c>
      <c r="G6278">
        <v>1</v>
      </c>
      <c r="H6278" t="s">
        <v>17</v>
      </c>
      <c r="I6278" t="s">
        <v>209</v>
      </c>
      <c r="J6278" t="s">
        <v>18</v>
      </c>
      <c r="K6278">
        <v>1653</v>
      </c>
      <c r="L6278">
        <v>1653</v>
      </c>
      <c r="M6278">
        <v>1654</v>
      </c>
      <c r="N6278">
        <v>1655</v>
      </c>
      <c r="O6278">
        <v>1655</v>
      </c>
      <c r="P6278">
        <v>1647</v>
      </c>
      <c r="Q6278">
        <v>1627</v>
      </c>
      <c r="R6278">
        <v>1625</v>
      </c>
    </row>
    <row r="6279" spans="1:18" x14ac:dyDescent="0.35">
      <c r="A6279" s="1">
        <v>71</v>
      </c>
      <c r="B6279">
        <v>17</v>
      </c>
      <c r="C6279">
        <v>165</v>
      </c>
      <c r="D6279">
        <v>99990</v>
      </c>
      <c r="E6279">
        <v>11404</v>
      </c>
      <c r="F6279">
        <v>0</v>
      </c>
      <c r="G6279">
        <v>1</v>
      </c>
      <c r="H6279" t="s">
        <v>1318</v>
      </c>
      <c r="I6279" t="s">
        <v>3820</v>
      </c>
      <c r="J6279" t="s">
        <v>18</v>
      </c>
      <c r="K6279">
        <v>669</v>
      </c>
      <c r="L6279">
        <v>669</v>
      </c>
      <c r="M6279">
        <v>670</v>
      </c>
      <c r="N6279">
        <v>669</v>
      </c>
      <c r="O6279">
        <v>670</v>
      </c>
      <c r="P6279">
        <v>667</v>
      </c>
      <c r="Q6279">
        <v>657</v>
      </c>
      <c r="R6279">
        <v>657</v>
      </c>
    </row>
    <row r="6280" spans="1:18" x14ac:dyDescent="0.35">
      <c r="A6280" s="1">
        <v>61</v>
      </c>
      <c r="B6280">
        <v>17</v>
      </c>
      <c r="C6280">
        <v>165</v>
      </c>
      <c r="D6280">
        <v>0</v>
      </c>
      <c r="E6280">
        <v>16535</v>
      </c>
      <c r="F6280">
        <v>0</v>
      </c>
      <c r="G6280">
        <v>1</v>
      </c>
      <c r="H6280" t="s">
        <v>17</v>
      </c>
      <c r="I6280" t="s">
        <v>3821</v>
      </c>
      <c r="J6280" t="s">
        <v>18</v>
      </c>
      <c r="K6280">
        <v>219</v>
      </c>
      <c r="L6280">
        <v>219</v>
      </c>
      <c r="M6280">
        <v>219</v>
      </c>
      <c r="N6280">
        <v>220</v>
      </c>
      <c r="O6280">
        <v>220</v>
      </c>
      <c r="P6280">
        <v>220</v>
      </c>
      <c r="Q6280">
        <v>218</v>
      </c>
      <c r="R6280">
        <v>217</v>
      </c>
    </row>
    <row r="6281" spans="1:18" x14ac:dyDescent="0.35">
      <c r="A6281" s="1">
        <v>61</v>
      </c>
      <c r="B6281">
        <v>17</v>
      </c>
      <c r="C6281">
        <v>165</v>
      </c>
      <c r="D6281">
        <v>0</v>
      </c>
      <c r="E6281">
        <v>21709</v>
      </c>
      <c r="F6281">
        <v>0</v>
      </c>
      <c r="G6281">
        <v>0</v>
      </c>
      <c r="H6281" t="s">
        <v>17</v>
      </c>
      <c r="I6281" t="s">
        <v>3822</v>
      </c>
      <c r="J6281" t="s">
        <v>18</v>
      </c>
      <c r="K6281">
        <v>5906</v>
      </c>
      <c r="L6281">
        <v>5906</v>
      </c>
      <c r="M6281">
        <v>5910</v>
      </c>
      <c r="N6281">
        <v>5914</v>
      </c>
      <c r="O6281">
        <v>5917</v>
      </c>
      <c r="P6281">
        <v>5893</v>
      </c>
      <c r="Q6281">
        <v>5823</v>
      </c>
      <c r="R6281">
        <v>5814</v>
      </c>
    </row>
    <row r="6282" spans="1:18" x14ac:dyDescent="0.35">
      <c r="A6282" s="1">
        <v>71</v>
      </c>
      <c r="B6282">
        <v>17</v>
      </c>
      <c r="C6282">
        <v>165</v>
      </c>
      <c r="D6282">
        <v>23009</v>
      </c>
      <c r="E6282">
        <v>21709</v>
      </c>
      <c r="F6282">
        <v>0</v>
      </c>
      <c r="G6282">
        <v>1</v>
      </c>
      <c r="H6282" t="s">
        <v>17</v>
      </c>
      <c r="I6282" t="s">
        <v>367</v>
      </c>
      <c r="J6282" t="s">
        <v>18</v>
      </c>
      <c r="K6282">
        <v>4122</v>
      </c>
      <c r="L6282">
        <v>4133</v>
      </c>
      <c r="M6282">
        <v>4135</v>
      </c>
      <c r="N6282">
        <v>4137</v>
      </c>
      <c r="O6282">
        <v>4138</v>
      </c>
      <c r="P6282">
        <v>4120</v>
      </c>
      <c r="Q6282">
        <v>4070</v>
      </c>
      <c r="R6282">
        <v>4064</v>
      </c>
    </row>
    <row r="6283" spans="1:18" x14ac:dyDescent="0.35">
      <c r="A6283" s="1">
        <v>71</v>
      </c>
      <c r="B6283">
        <v>17</v>
      </c>
      <c r="C6283">
        <v>165</v>
      </c>
      <c r="D6283">
        <v>99990</v>
      </c>
      <c r="E6283">
        <v>21709</v>
      </c>
      <c r="F6283">
        <v>0</v>
      </c>
      <c r="G6283">
        <v>1</v>
      </c>
      <c r="H6283" t="s">
        <v>1318</v>
      </c>
      <c r="I6283" t="s">
        <v>3823</v>
      </c>
      <c r="J6283" t="s">
        <v>18</v>
      </c>
      <c r="K6283">
        <v>1784</v>
      </c>
      <c r="L6283">
        <v>1773</v>
      </c>
      <c r="M6283">
        <v>1775</v>
      </c>
      <c r="N6283">
        <v>1777</v>
      </c>
      <c r="O6283">
        <v>1779</v>
      </c>
      <c r="P6283">
        <v>1773</v>
      </c>
      <c r="Q6283">
        <v>1753</v>
      </c>
      <c r="R6283">
        <v>1750</v>
      </c>
    </row>
    <row r="6284" spans="1:18" x14ac:dyDescent="0.35">
      <c r="A6284" s="1">
        <v>61</v>
      </c>
      <c r="B6284">
        <v>17</v>
      </c>
      <c r="C6284">
        <v>165</v>
      </c>
      <c r="D6284">
        <v>0</v>
      </c>
      <c r="E6284">
        <v>28274</v>
      </c>
      <c r="F6284">
        <v>0</v>
      </c>
      <c r="G6284">
        <v>0</v>
      </c>
      <c r="H6284" t="s">
        <v>17</v>
      </c>
      <c r="I6284" t="s">
        <v>3824</v>
      </c>
      <c r="J6284" t="s">
        <v>18</v>
      </c>
      <c r="K6284">
        <v>1230</v>
      </c>
      <c r="L6284">
        <v>1230</v>
      </c>
      <c r="M6284">
        <v>1231</v>
      </c>
      <c r="N6284">
        <v>1232</v>
      </c>
      <c r="O6284">
        <v>1233</v>
      </c>
      <c r="P6284">
        <v>1228</v>
      </c>
      <c r="Q6284">
        <v>1214</v>
      </c>
      <c r="R6284">
        <v>1212</v>
      </c>
    </row>
    <row r="6285" spans="1:18" x14ac:dyDescent="0.35">
      <c r="A6285" s="1">
        <v>71</v>
      </c>
      <c r="B6285">
        <v>17</v>
      </c>
      <c r="C6285">
        <v>165</v>
      </c>
      <c r="D6285">
        <v>28261</v>
      </c>
      <c r="E6285">
        <v>28274</v>
      </c>
      <c r="F6285">
        <v>0</v>
      </c>
      <c r="G6285">
        <v>1</v>
      </c>
      <c r="H6285" t="s">
        <v>17</v>
      </c>
      <c r="I6285" t="s">
        <v>441</v>
      </c>
      <c r="J6285" t="s">
        <v>18</v>
      </c>
      <c r="K6285">
        <v>933</v>
      </c>
      <c r="L6285">
        <v>933</v>
      </c>
      <c r="M6285">
        <v>934</v>
      </c>
      <c r="N6285">
        <v>934</v>
      </c>
      <c r="O6285">
        <v>934</v>
      </c>
      <c r="P6285">
        <v>930</v>
      </c>
      <c r="Q6285">
        <v>919</v>
      </c>
      <c r="R6285">
        <v>917</v>
      </c>
    </row>
    <row r="6286" spans="1:18" x14ac:dyDescent="0.35">
      <c r="A6286" s="1">
        <v>71</v>
      </c>
      <c r="B6286">
        <v>17</v>
      </c>
      <c r="C6286">
        <v>165</v>
      </c>
      <c r="D6286">
        <v>99990</v>
      </c>
      <c r="E6286">
        <v>28274</v>
      </c>
      <c r="F6286">
        <v>0</v>
      </c>
      <c r="G6286">
        <v>1</v>
      </c>
      <c r="H6286" t="s">
        <v>1318</v>
      </c>
      <c r="I6286" t="s">
        <v>3825</v>
      </c>
      <c r="J6286" t="s">
        <v>18</v>
      </c>
      <c r="K6286">
        <v>297</v>
      </c>
      <c r="L6286">
        <v>297</v>
      </c>
      <c r="M6286">
        <v>297</v>
      </c>
      <c r="N6286">
        <v>298</v>
      </c>
      <c r="O6286">
        <v>299</v>
      </c>
      <c r="P6286">
        <v>298</v>
      </c>
      <c r="Q6286">
        <v>295</v>
      </c>
      <c r="R6286">
        <v>295</v>
      </c>
    </row>
    <row r="6287" spans="1:18" x14ac:dyDescent="0.35">
      <c r="A6287" s="1">
        <v>61</v>
      </c>
      <c r="B6287">
        <v>17</v>
      </c>
      <c r="C6287">
        <v>165</v>
      </c>
      <c r="D6287">
        <v>0</v>
      </c>
      <c r="E6287">
        <v>33149</v>
      </c>
      <c r="F6287">
        <v>0</v>
      </c>
      <c r="G6287">
        <v>0</v>
      </c>
      <c r="H6287" t="s">
        <v>17</v>
      </c>
      <c r="I6287" t="s">
        <v>3826</v>
      </c>
      <c r="J6287" t="s">
        <v>18</v>
      </c>
      <c r="K6287">
        <v>10790</v>
      </c>
      <c r="L6287">
        <v>10791</v>
      </c>
      <c r="M6287">
        <v>10799</v>
      </c>
      <c r="N6287">
        <v>10809</v>
      </c>
      <c r="O6287">
        <v>10815</v>
      </c>
      <c r="P6287">
        <v>10771</v>
      </c>
      <c r="Q6287">
        <v>10648</v>
      </c>
      <c r="R6287">
        <v>10634</v>
      </c>
    </row>
    <row r="6288" spans="1:18" x14ac:dyDescent="0.35">
      <c r="A6288" s="1">
        <v>71</v>
      </c>
      <c r="B6288">
        <v>17</v>
      </c>
      <c r="C6288">
        <v>165</v>
      </c>
      <c r="D6288">
        <v>33136</v>
      </c>
      <c r="E6288">
        <v>33149</v>
      </c>
      <c r="F6288">
        <v>0</v>
      </c>
      <c r="G6288">
        <v>1</v>
      </c>
      <c r="H6288" t="s">
        <v>17</v>
      </c>
      <c r="I6288" t="s">
        <v>514</v>
      </c>
      <c r="J6288" t="s">
        <v>18</v>
      </c>
      <c r="K6288">
        <v>9017</v>
      </c>
      <c r="L6288">
        <v>9025</v>
      </c>
      <c r="M6288">
        <v>9031</v>
      </c>
      <c r="N6288">
        <v>9039</v>
      </c>
      <c r="O6288">
        <v>9044</v>
      </c>
      <c r="P6288">
        <v>9006</v>
      </c>
      <c r="Q6288">
        <v>8903</v>
      </c>
      <c r="R6288">
        <v>8891</v>
      </c>
    </row>
    <row r="6289" spans="1:18" x14ac:dyDescent="0.35">
      <c r="A6289" s="1">
        <v>71</v>
      </c>
      <c r="B6289">
        <v>17</v>
      </c>
      <c r="C6289">
        <v>165</v>
      </c>
      <c r="D6289">
        <v>51271</v>
      </c>
      <c r="E6289">
        <v>33149</v>
      </c>
      <c r="F6289">
        <v>0</v>
      </c>
      <c r="G6289">
        <v>1</v>
      </c>
      <c r="H6289" t="s">
        <v>17</v>
      </c>
      <c r="I6289" t="s">
        <v>817</v>
      </c>
      <c r="J6289" t="s">
        <v>18</v>
      </c>
      <c r="K6289">
        <v>68</v>
      </c>
      <c r="L6289">
        <v>69</v>
      </c>
      <c r="M6289">
        <v>69</v>
      </c>
      <c r="N6289">
        <v>69</v>
      </c>
      <c r="O6289">
        <v>69</v>
      </c>
      <c r="P6289">
        <v>69</v>
      </c>
      <c r="Q6289">
        <v>69</v>
      </c>
      <c r="R6289">
        <v>69</v>
      </c>
    </row>
    <row r="6290" spans="1:18" x14ac:dyDescent="0.35">
      <c r="A6290" s="1">
        <v>71</v>
      </c>
      <c r="B6290">
        <v>17</v>
      </c>
      <c r="C6290">
        <v>165</v>
      </c>
      <c r="D6290">
        <v>99990</v>
      </c>
      <c r="E6290">
        <v>33149</v>
      </c>
      <c r="F6290">
        <v>0</v>
      </c>
      <c r="G6290">
        <v>1</v>
      </c>
      <c r="H6290" t="s">
        <v>1318</v>
      </c>
      <c r="I6290" t="s">
        <v>3827</v>
      </c>
      <c r="J6290" t="s">
        <v>18</v>
      </c>
      <c r="K6290">
        <v>1705</v>
      </c>
      <c r="L6290">
        <v>1697</v>
      </c>
      <c r="M6290">
        <v>1699</v>
      </c>
      <c r="N6290">
        <v>1701</v>
      </c>
      <c r="O6290">
        <v>1702</v>
      </c>
      <c r="P6290">
        <v>1696</v>
      </c>
      <c r="Q6290">
        <v>1676</v>
      </c>
      <c r="R6290">
        <v>1674</v>
      </c>
    </row>
    <row r="6291" spans="1:18" x14ac:dyDescent="0.35">
      <c r="A6291" s="1">
        <v>61</v>
      </c>
      <c r="B6291">
        <v>17</v>
      </c>
      <c r="C6291">
        <v>165</v>
      </c>
      <c r="D6291">
        <v>0</v>
      </c>
      <c r="E6291">
        <v>37205</v>
      </c>
      <c r="F6291">
        <v>0</v>
      </c>
      <c r="G6291">
        <v>1</v>
      </c>
      <c r="H6291" t="s">
        <v>17</v>
      </c>
      <c r="I6291" t="s">
        <v>3828</v>
      </c>
      <c r="J6291" t="s">
        <v>18</v>
      </c>
      <c r="K6291">
        <v>1118</v>
      </c>
      <c r="L6291">
        <v>1118</v>
      </c>
      <c r="M6291">
        <v>1119</v>
      </c>
      <c r="N6291">
        <v>1120</v>
      </c>
      <c r="O6291">
        <v>1120</v>
      </c>
      <c r="P6291">
        <v>1115</v>
      </c>
      <c r="Q6291">
        <v>1101</v>
      </c>
      <c r="R6291">
        <v>1099</v>
      </c>
    </row>
    <row r="6292" spans="1:18" x14ac:dyDescent="0.35">
      <c r="A6292" s="1">
        <v>61</v>
      </c>
      <c r="B6292">
        <v>17</v>
      </c>
      <c r="C6292">
        <v>165</v>
      </c>
      <c r="D6292">
        <v>0</v>
      </c>
      <c r="E6292">
        <v>44485</v>
      </c>
      <c r="F6292">
        <v>0</v>
      </c>
      <c r="G6292">
        <v>1</v>
      </c>
      <c r="H6292" t="s">
        <v>17</v>
      </c>
      <c r="I6292" t="s">
        <v>3829</v>
      </c>
      <c r="J6292" t="s">
        <v>18</v>
      </c>
      <c r="K6292">
        <v>248</v>
      </c>
      <c r="L6292">
        <v>248</v>
      </c>
      <c r="M6292">
        <v>248</v>
      </c>
      <c r="N6292">
        <v>249</v>
      </c>
      <c r="O6292">
        <v>249</v>
      </c>
      <c r="P6292">
        <v>249</v>
      </c>
      <c r="Q6292">
        <v>246</v>
      </c>
      <c r="R6292">
        <v>246</v>
      </c>
    </row>
    <row r="6293" spans="1:18" x14ac:dyDescent="0.35">
      <c r="A6293" s="1">
        <v>61</v>
      </c>
      <c r="B6293">
        <v>17</v>
      </c>
      <c r="C6293">
        <v>165</v>
      </c>
      <c r="D6293">
        <v>0</v>
      </c>
      <c r="E6293">
        <v>50803</v>
      </c>
      <c r="F6293">
        <v>0</v>
      </c>
      <c r="G6293">
        <v>1</v>
      </c>
      <c r="H6293" t="s">
        <v>17</v>
      </c>
      <c r="I6293" t="s">
        <v>3830</v>
      </c>
      <c r="J6293" t="s">
        <v>18</v>
      </c>
      <c r="K6293">
        <v>357</v>
      </c>
      <c r="L6293">
        <v>357</v>
      </c>
      <c r="M6293">
        <v>357</v>
      </c>
      <c r="N6293">
        <v>358</v>
      </c>
      <c r="O6293">
        <v>359</v>
      </c>
      <c r="P6293">
        <v>358</v>
      </c>
      <c r="Q6293">
        <v>355</v>
      </c>
      <c r="R6293">
        <v>355</v>
      </c>
    </row>
    <row r="6294" spans="1:18" x14ac:dyDescent="0.35">
      <c r="A6294" s="1">
        <v>61</v>
      </c>
      <c r="B6294">
        <v>17</v>
      </c>
      <c r="C6294">
        <v>165</v>
      </c>
      <c r="D6294">
        <v>0</v>
      </c>
      <c r="E6294">
        <v>62601</v>
      </c>
      <c r="F6294">
        <v>0</v>
      </c>
      <c r="G6294">
        <v>0</v>
      </c>
      <c r="H6294" t="s">
        <v>17</v>
      </c>
      <c r="I6294" t="s">
        <v>3831</v>
      </c>
      <c r="J6294" t="s">
        <v>18</v>
      </c>
      <c r="K6294">
        <v>1186</v>
      </c>
      <c r="L6294">
        <v>1185</v>
      </c>
      <c r="M6294">
        <v>1186</v>
      </c>
      <c r="N6294">
        <v>1187</v>
      </c>
      <c r="O6294">
        <v>1190</v>
      </c>
      <c r="P6294">
        <v>1185</v>
      </c>
      <c r="Q6294">
        <v>1172</v>
      </c>
      <c r="R6294">
        <v>1172</v>
      </c>
    </row>
    <row r="6295" spans="1:18" x14ac:dyDescent="0.35">
      <c r="A6295" s="1">
        <v>71</v>
      </c>
      <c r="B6295">
        <v>17</v>
      </c>
      <c r="C6295">
        <v>165</v>
      </c>
      <c r="D6295">
        <v>62588</v>
      </c>
      <c r="E6295">
        <v>62601</v>
      </c>
      <c r="F6295">
        <v>0</v>
      </c>
      <c r="G6295">
        <v>1</v>
      </c>
      <c r="H6295" t="s">
        <v>17</v>
      </c>
      <c r="I6295" t="s">
        <v>984</v>
      </c>
      <c r="J6295" t="s">
        <v>18</v>
      </c>
      <c r="K6295">
        <v>350</v>
      </c>
      <c r="L6295">
        <v>350</v>
      </c>
      <c r="M6295">
        <v>350</v>
      </c>
      <c r="N6295">
        <v>351</v>
      </c>
      <c r="O6295">
        <v>352</v>
      </c>
      <c r="P6295">
        <v>351</v>
      </c>
      <c r="Q6295">
        <v>348</v>
      </c>
      <c r="R6295">
        <v>348</v>
      </c>
    </row>
    <row r="6296" spans="1:18" x14ac:dyDescent="0.35">
      <c r="A6296" s="1">
        <v>71</v>
      </c>
      <c r="B6296">
        <v>17</v>
      </c>
      <c r="C6296">
        <v>165</v>
      </c>
      <c r="D6296">
        <v>99990</v>
      </c>
      <c r="E6296">
        <v>62601</v>
      </c>
      <c r="F6296">
        <v>0</v>
      </c>
      <c r="G6296">
        <v>1</v>
      </c>
      <c r="H6296" t="s">
        <v>1318</v>
      </c>
      <c r="I6296" t="s">
        <v>3832</v>
      </c>
      <c r="J6296" t="s">
        <v>18</v>
      </c>
      <c r="K6296">
        <v>836</v>
      </c>
      <c r="L6296">
        <v>835</v>
      </c>
      <c r="M6296">
        <v>836</v>
      </c>
      <c r="N6296">
        <v>836</v>
      </c>
      <c r="O6296">
        <v>838</v>
      </c>
      <c r="P6296">
        <v>834</v>
      </c>
      <c r="Q6296">
        <v>824</v>
      </c>
      <c r="R6296">
        <v>824</v>
      </c>
    </row>
    <row r="6297" spans="1:18" x14ac:dyDescent="0.35">
      <c r="A6297" s="1">
        <v>61</v>
      </c>
      <c r="B6297">
        <v>17</v>
      </c>
      <c r="C6297">
        <v>165</v>
      </c>
      <c r="D6297">
        <v>0</v>
      </c>
      <c r="E6297">
        <v>63030</v>
      </c>
      <c r="F6297">
        <v>0</v>
      </c>
      <c r="G6297">
        <v>1</v>
      </c>
      <c r="H6297" t="s">
        <v>17</v>
      </c>
      <c r="I6297" t="s">
        <v>3833</v>
      </c>
      <c r="J6297" t="s">
        <v>18</v>
      </c>
      <c r="K6297">
        <v>65</v>
      </c>
      <c r="L6297">
        <v>65</v>
      </c>
      <c r="M6297">
        <v>65</v>
      </c>
      <c r="N6297">
        <v>65</v>
      </c>
      <c r="O6297">
        <v>65</v>
      </c>
      <c r="P6297">
        <v>65</v>
      </c>
      <c r="Q6297">
        <v>65</v>
      </c>
      <c r="R6297">
        <v>65</v>
      </c>
    </row>
    <row r="6298" spans="1:18" x14ac:dyDescent="0.35">
      <c r="A6298" s="1">
        <v>61</v>
      </c>
      <c r="B6298">
        <v>17</v>
      </c>
      <c r="C6298">
        <v>165</v>
      </c>
      <c r="D6298">
        <v>0</v>
      </c>
      <c r="E6298">
        <v>72897</v>
      </c>
      <c r="F6298">
        <v>0</v>
      </c>
      <c r="G6298">
        <v>0</v>
      </c>
      <c r="H6298" t="s">
        <v>17</v>
      </c>
      <c r="I6298" t="s">
        <v>3834</v>
      </c>
      <c r="J6298" t="s">
        <v>18</v>
      </c>
      <c r="K6298">
        <v>408</v>
      </c>
      <c r="L6298">
        <v>408</v>
      </c>
      <c r="M6298">
        <v>408</v>
      </c>
      <c r="N6298">
        <v>410</v>
      </c>
      <c r="O6298">
        <v>410</v>
      </c>
      <c r="P6298">
        <v>409</v>
      </c>
      <c r="Q6298">
        <v>405</v>
      </c>
      <c r="R6298">
        <v>405</v>
      </c>
    </row>
    <row r="6299" spans="1:18" x14ac:dyDescent="0.35">
      <c r="A6299" s="1">
        <v>71</v>
      </c>
      <c r="B6299">
        <v>17</v>
      </c>
      <c r="C6299">
        <v>165</v>
      </c>
      <c r="D6299">
        <v>72884</v>
      </c>
      <c r="E6299">
        <v>72897</v>
      </c>
      <c r="F6299">
        <v>0</v>
      </c>
      <c r="G6299">
        <v>1</v>
      </c>
      <c r="H6299" t="s">
        <v>17</v>
      </c>
      <c r="I6299" t="s">
        <v>3816</v>
      </c>
      <c r="J6299" t="s">
        <v>18</v>
      </c>
      <c r="K6299">
        <v>130</v>
      </c>
      <c r="L6299">
        <v>130</v>
      </c>
      <c r="M6299">
        <v>130</v>
      </c>
      <c r="N6299">
        <v>131</v>
      </c>
      <c r="O6299">
        <v>131</v>
      </c>
      <c r="P6299">
        <v>130</v>
      </c>
      <c r="Q6299">
        <v>129</v>
      </c>
      <c r="R6299">
        <v>129</v>
      </c>
    </row>
    <row r="6300" spans="1:18" x14ac:dyDescent="0.35">
      <c r="A6300" s="1">
        <v>71</v>
      </c>
      <c r="B6300">
        <v>17</v>
      </c>
      <c r="C6300">
        <v>165</v>
      </c>
      <c r="D6300">
        <v>99990</v>
      </c>
      <c r="E6300">
        <v>72897</v>
      </c>
      <c r="F6300">
        <v>0</v>
      </c>
      <c r="G6300">
        <v>1</v>
      </c>
      <c r="H6300" t="s">
        <v>1318</v>
      </c>
      <c r="I6300" t="s">
        <v>3835</v>
      </c>
      <c r="J6300" t="s">
        <v>18</v>
      </c>
      <c r="K6300">
        <v>278</v>
      </c>
      <c r="L6300">
        <v>278</v>
      </c>
      <c r="M6300">
        <v>278</v>
      </c>
      <c r="N6300">
        <v>279</v>
      </c>
      <c r="O6300">
        <v>279</v>
      </c>
      <c r="P6300">
        <v>279</v>
      </c>
      <c r="Q6300">
        <v>276</v>
      </c>
      <c r="R6300">
        <v>276</v>
      </c>
    </row>
    <row r="6301" spans="1:18" x14ac:dyDescent="0.35">
      <c r="A6301" s="1">
        <v>61</v>
      </c>
      <c r="B6301">
        <v>17</v>
      </c>
      <c r="C6301">
        <v>165</v>
      </c>
      <c r="D6301">
        <v>0</v>
      </c>
      <c r="E6301">
        <v>74509</v>
      </c>
      <c r="F6301">
        <v>0</v>
      </c>
      <c r="G6301">
        <v>1</v>
      </c>
      <c r="H6301" t="s">
        <v>17</v>
      </c>
      <c r="I6301" t="s">
        <v>3836</v>
      </c>
      <c r="J6301" t="s">
        <v>18</v>
      </c>
      <c r="K6301">
        <v>298</v>
      </c>
      <c r="L6301">
        <v>298</v>
      </c>
      <c r="M6301">
        <v>298</v>
      </c>
      <c r="N6301">
        <v>299</v>
      </c>
      <c r="O6301">
        <v>300</v>
      </c>
      <c r="P6301">
        <v>299</v>
      </c>
      <c r="Q6301">
        <v>296</v>
      </c>
      <c r="R6301">
        <v>296</v>
      </c>
    </row>
    <row r="6302" spans="1:18" x14ac:dyDescent="0.35">
      <c r="A6302" s="1">
        <v>50</v>
      </c>
      <c r="B6302">
        <v>17</v>
      </c>
      <c r="C6302">
        <v>167</v>
      </c>
      <c r="D6302">
        <v>0</v>
      </c>
      <c r="E6302">
        <v>0</v>
      </c>
      <c r="F6302">
        <v>0</v>
      </c>
      <c r="G6302">
        <v>0</v>
      </c>
      <c r="H6302" t="s">
        <v>17</v>
      </c>
      <c r="I6302" t="s">
        <v>3837</v>
      </c>
      <c r="J6302" t="s">
        <v>18</v>
      </c>
      <c r="K6302">
        <v>197465</v>
      </c>
      <c r="L6302">
        <v>197465</v>
      </c>
      <c r="M6302">
        <v>197797</v>
      </c>
      <c r="N6302">
        <v>198933</v>
      </c>
      <c r="O6302">
        <v>199296</v>
      </c>
      <c r="P6302">
        <v>199034</v>
      </c>
      <c r="Q6302">
        <v>199103</v>
      </c>
      <c r="R6302">
        <v>198712</v>
      </c>
    </row>
    <row r="6303" spans="1:18" x14ac:dyDescent="0.35">
      <c r="A6303" s="1">
        <v>157</v>
      </c>
      <c r="B6303">
        <v>17</v>
      </c>
      <c r="C6303">
        <v>167</v>
      </c>
      <c r="D6303">
        <v>2921</v>
      </c>
      <c r="E6303">
        <v>0</v>
      </c>
      <c r="F6303">
        <v>0</v>
      </c>
      <c r="G6303">
        <v>0</v>
      </c>
      <c r="H6303" t="s">
        <v>17</v>
      </c>
      <c r="I6303" t="s">
        <v>71</v>
      </c>
      <c r="J6303" t="s">
        <v>18</v>
      </c>
      <c r="K6303">
        <v>4771</v>
      </c>
      <c r="L6303">
        <v>4812</v>
      </c>
      <c r="M6303">
        <v>4817</v>
      </c>
      <c r="N6303">
        <v>4832</v>
      </c>
      <c r="O6303">
        <v>4826</v>
      </c>
      <c r="P6303">
        <v>4818</v>
      </c>
      <c r="Q6303">
        <v>4819</v>
      </c>
      <c r="R6303">
        <v>4793</v>
      </c>
    </row>
    <row r="6304" spans="1:18" x14ac:dyDescent="0.35">
      <c r="A6304" s="1">
        <v>157</v>
      </c>
      <c r="B6304">
        <v>17</v>
      </c>
      <c r="C6304">
        <v>167</v>
      </c>
      <c r="D6304">
        <v>5443</v>
      </c>
      <c r="E6304">
        <v>0</v>
      </c>
      <c r="F6304">
        <v>0</v>
      </c>
      <c r="G6304">
        <v>0</v>
      </c>
      <c r="H6304" t="s">
        <v>17</v>
      </c>
      <c r="I6304" t="s">
        <v>117</v>
      </c>
      <c r="J6304" t="s">
        <v>18</v>
      </c>
      <c r="K6304">
        <v>180</v>
      </c>
      <c r="L6304">
        <v>180</v>
      </c>
      <c r="M6304">
        <v>180</v>
      </c>
      <c r="N6304">
        <v>181</v>
      </c>
      <c r="O6304">
        <v>181</v>
      </c>
      <c r="P6304">
        <v>180</v>
      </c>
      <c r="Q6304">
        <v>180</v>
      </c>
      <c r="R6304">
        <v>179</v>
      </c>
    </row>
    <row r="6305" spans="1:18" x14ac:dyDescent="0.35">
      <c r="A6305" s="1">
        <v>157</v>
      </c>
      <c r="B6305">
        <v>17</v>
      </c>
      <c r="C6305">
        <v>167</v>
      </c>
      <c r="D6305">
        <v>9434</v>
      </c>
      <c r="E6305">
        <v>0</v>
      </c>
      <c r="F6305">
        <v>0</v>
      </c>
      <c r="G6305">
        <v>0</v>
      </c>
      <c r="H6305" t="s">
        <v>17</v>
      </c>
      <c r="I6305" t="s">
        <v>166</v>
      </c>
      <c r="J6305" t="s">
        <v>18</v>
      </c>
      <c r="K6305">
        <v>503</v>
      </c>
      <c r="L6305">
        <v>503</v>
      </c>
      <c r="M6305">
        <v>504</v>
      </c>
      <c r="N6305">
        <v>503</v>
      </c>
      <c r="O6305">
        <v>501</v>
      </c>
      <c r="P6305">
        <v>497</v>
      </c>
      <c r="Q6305">
        <v>494</v>
      </c>
      <c r="R6305">
        <v>490</v>
      </c>
    </row>
    <row r="6306" spans="1:18" x14ac:dyDescent="0.35">
      <c r="A6306" s="1">
        <v>157</v>
      </c>
      <c r="B6306">
        <v>17</v>
      </c>
      <c r="C6306">
        <v>167</v>
      </c>
      <c r="D6306">
        <v>11033</v>
      </c>
      <c r="E6306">
        <v>0</v>
      </c>
      <c r="F6306">
        <v>0</v>
      </c>
      <c r="G6306">
        <v>0</v>
      </c>
      <c r="H6306" t="s">
        <v>17</v>
      </c>
      <c r="I6306" t="s">
        <v>198</v>
      </c>
      <c r="J6306" t="s">
        <v>18</v>
      </c>
      <c r="K6306">
        <v>139</v>
      </c>
      <c r="L6306">
        <v>139</v>
      </c>
      <c r="M6306">
        <v>139</v>
      </c>
      <c r="N6306">
        <v>140</v>
      </c>
      <c r="O6306">
        <v>140</v>
      </c>
      <c r="P6306">
        <v>139</v>
      </c>
      <c r="Q6306">
        <v>139</v>
      </c>
      <c r="R6306">
        <v>139</v>
      </c>
    </row>
    <row r="6307" spans="1:18" x14ac:dyDescent="0.35">
      <c r="A6307" s="1">
        <v>157</v>
      </c>
      <c r="B6307">
        <v>17</v>
      </c>
      <c r="C6307">
        <v>167</v>
      </c>
      <c r="D6307">
        <v>12684</v>
      </c>
      <c r="E6307">
        <v>0</v>
      </c>
      <c r="F6307">
        <v>0</v>
      </c>
      <c r="G6307">
        <v>0</v>
      </c>
      <c r="H6307" t="s">
        <v>17</v>
      </c>
      <c r="I6307" t="s">
        <v>230</v>
      </c>
      <c r="J6307" t="s">
        <v>18</v>
      </c>
      <c r="K6307">
        <v>11500</v>
      </c>
      <c r="L6307">
        <v>11599</v>
      </c>
      <c r="M6307">
        <v>11646</v>
      </c>
      <c r="N6307">
        <v>11817</v>
      </c>
      <c r="O6307">
        <v>11941</v>
      </c>
      <c r="P6307">
        <v>12060</v>
      </c>
      <c r="Q6307">
        <v>12223</v>
      </c>
      <c r="R6307">
        <v>12351</v>
      </c>
    </row>
    <row r="6308" spans="1:18" x14ac:dyDescent="0.35">
      <c r="A6308" s="1">
        <v>157</v>
      </c>
      <c r="B6308">
        <v>17</v>
      </c>
      <c r="C6308">
        <v>167</v>
      </c>
      <c r="D6308">
        <v>14845</v>
      </c>
      <c r="E6308">
        <v>0</v>
      </c>
      <c r="F6308">
        <v>0</v>
      </c>
      <c r="G6308">
        <v>0</v>
      </c>
      <c r="H6308" t="s">
        <v>17</v>
      </c>
      <c r="I6308" t="s">
        <v>252</v>
      </c>
      <c r="J6308" t="s">
        <v>18</v>
      </c>
      <c r="K6308">
        <v>229</v>
      </c>
      <c r="L6308">
        <v>229</v>
      </c>
      <c r="M6308">
        <v>229</v>
      </c>
      <c r="N6308">
        <v>230</v>
      </c>
      <c r="O6308">
        <v>230</v>
      </c>
      <c r="P6308">
        <v>230</v>
      </c>
      <c r="Q6308">
        <v>229</v>
      </c>
      <c r="R6308">
        <v>228</v>
      </c>
    </row>
    <row r="6309" spans="1:18" x14ac:dyDescent="0.35">
      <c r="A6309" s="1">
        <v>157</v>
      </c>
      <c r="B6309">
        <v>17</v>
      </c>
      <c r="C6309">
        <v>167</v>
      </c>
      <c r="D6309">
        <v>18147</v>
      </c>
      <c r="E6309">
        <v>0</v>
      </c>
      <c r="F6309">
        <v>0</v>
      </c>
      <c r="G6309">
        <v>0</v>
      </c>
      <c r="H6309" t="s">
        <v>17</v>
      </c>
      <c r="I6309" t="s">
        <v>293</v>
      </c>
      <c r="J6309" t="s">
        <v>18</v>
      </c>
      <c r="K6309">
        <v>212</v>
      </c>
      <c r="L6309">
        <v>212</v>
      </c>
      <c r="M6309">
        <v>212</v>
      </c>
      <c r="N6309">
        <v>213</v>
      </c>
      <c r="O6309">
        <v>213</v>
      </c>
      <c r="P6309">
        <v>212</v>
      </c>
      <c r="Q6309">
        <v>212</v>
      </c>
      <c r="R6309">
        <v>211</v>
      </c>
    </row>
    <row r="6310" spans="1:18" x14ac:dyDescent="0.35">
      <c r="A6310" s="1">
        <v>157</v>
      </c>
      <c r="B6310">
        <v>17</v>
      </c>
      <c r="C6310">
        <v>167</v>
      </c>
      <c r="D6310">
        <v>18745</v>
      </c>
      <c r="E6310">
        <v>0</v>
      </c>
      <c r="F6310">
        <v>0</v>
      </c>
      <c r="G6310">
        <v>0</v>
      </c>
      <c r="H6310" t="s">
        <v>17</v>
      </c>
      <c r="I6310" t="s">
        <v>309</v>
      </c>
      <c r="J6310" t="s">
        <v>18</v>
      </c>
      <c r="K6310">
        <v>509</v>
      </c>
      <c r="L6310">
        <v>509</v>
      </c>
      <c r="M6310">
        <v>510</v>
      </c>
      <c r="N6310">
        <v>509</v>
      </c>
      <c r="O6310">
        <v>507</v>
      </c>
      <c r="P6310">
        <v>503</v>
      </c>
      <c r="Q6310">
        <v>501</v>
      </c>
      <c r="R6310">
        <v>496</v>
      </c>
    </row>
    <row r="6311" spans="1:18" x14ac:dyDescent="0.35">
      <c r="A6311" s="1">
        <v>157</v>
      </c>
      <c r="B6311">
        <v>17</v>
      </c>
      <c r="C6311">
        <v>167</v>
      </c>
      <c r="D6311">
        <v>20045</v>
      </c>
      <c r="E6311">
        <v>0</v>
      </c>
      <c r="F6311">
        <v>0</v>
      </c>
      <c r="G6311">
        <v>0</v>
      </c>
      <c r="H6311" t="s">
        <v>17</v>
      </c>
      <c r="I6311" t="s">
        <v>325</v>
      </c>
      <c r="J6311" t="s">
        <v>18</v>
      </c>
      <c r="K6311">
        <v>1172</v>
      </c>
      <c r="L6311">
        <v>1172</v>
      </c>
      <c r="M6311">
        <v>1173</v>
      </c>
      <c r="N6311">
        <v>1175</v>
      </c>
      <c r="O6311">
        <v>1173</v>
      </c>
      <c r="P6311">
        <v>1168</v>
      </c>
      <c r="Q6311">
        <v>1164</v>
      </c>
      <c r="R6311">
        <v>1156</v>
      </c>
    </row>
    <row r="6312" spans="1:18" x14ac:dyDescent="0.35">
      <c r="A6312" s="1">
        <v>157</v>
      </c>
      <c r="B6312">
        <v>17</v>
      </c>
      <c r="C6312">
        <v>167</v>
      </c>
      <c r="D6312">
        <v>30835</v>
      </c>
      <c r="E6312">
        <v>0</v>
      </c>
      <c r="F6312">
        <v>0</v>
      </c>
      <c r="G6312">
        <v>0</v>
      </c>
      <c r="H6312" t="s">
        <v>17</v>
      </c>
      <c r="I6312" t="s">
        <v>483</v>
      </c>
      <c r="J6312" t="s">
        <v>18</v>
      </c>
      <c r="K6312">
        <v>1441</v>
      </c>
      <c r="L6312">
        <v>1441</v>
      </c>
      <c r="M6312">
        <v>1443</v>
      </c>
      <c r="N6312">
        <v>1443</v>
      </c>
      <c r="O6312">
        <v>1439</v>
      </c>
      <c r="P6312">
        <v>1436</v>
      </c>
      <c r="Q6312">
        <v>1434</v>
      </c>
      <c r="R6312">
        <v>1427</v>
      </c>
    </row>
    <row r="6313" spans="1:18" x14ac:dyDescent="0.35">
      <c r="A6313" s="1">
        <v>157</v>
      </c>
      <c r="B6313">
        <v>17</v>
      </c>
      <c r="C6313">
        <v>167</v>
      </c>
      <c r="D6313">
        <v>37127</v>
      </c>
      <c r="E6313">
        <v>0</v>
      </c>
      <c r="F6313">
        <v>0</v>
      </c>
      <c r="G6313">
        <v>0</v>
      </c>
      <c r="H6313" t="s">
        <v>17</v>
      </c>
      <c r="I6313" t="s">
        <v>572</v>
      </c>
      <c r="J6313" t="s">
        <v>18</v>
      </c>
      <c r="K6313">
        <v>891</v>
      </c>
      <c r="L6313">
        <v>891</v>
      </c>
      <c r="M6313">
        <v>892</v>
      </c>
      <c r="N6313">
        <v>895</v>
      </c>
      <c r="O6313">
        <v>895</v>
      </c>
      <c r="P6313">
        <v>891</v>
      </c>
      <c r="Q6313">
        <v>887</v>
      </c>
      <c r="R6313">
        <v>880</v>
      </c>
    </row>
    <row r="6314" spans="1:18" x14ac:dyDescent="0.35">
      <c r="A6314" s="1">
        <v>157</v>
      </c>
      <c r="B6314">
        <v>17</v>
      </c>
      <c r="C6314">
        <v>167</v>
      </c>
      <c r="D6314">
        <v>38375</v>
      </c>
      <c r="E6314">
        <v>0</v>
      </c>
      <c r="F6314">
        <v>0</v>
      </c>
      <c r="G6314">
        <v>0</v>
      </c>
      <c r="H6314" t="s">
        <v>17</v>
      </c>
      <c r="I6314" t="s">
        <v>592</v>
      </c>
      <c r="J6314" t="s">
        <v>18</v>
      </c>
      <c r="K6314">
        <v>1656</v>
      </c>
      <c r="L6314">
        <v>1677</v>
      </c>
      <c r="M6314">
        <v>1679</v>
      </c>
      <c r="N6314">
        <v>1681</v>
      </c>
      <c r="O6314">
        <v>1677</v>
      </c>
      <c r="P6314">
        <v>1669</v>
      </c>
      <c r="Q6314">
        <v>1663</v>
      </c>
      <c r="R6314">
        <v>1651</v>
      </c>
    </row>
    <row r="6315" spans="1:18" x14ac:dyDescent="0.35">
      <c r="A6315" s="1">
        <v>157</v>
      </c>
      <c r="B6315">
        <v>17</v>
      </c>
      <c r="C6315">
        <v>167</v>
      </c>
      <c r="D6315">
        <v>42769</v>
      </c>
      <c r="E6315">
        <v>0</v>
      </c>
      <c r="F6315">
        <v>0</v>
      </c>
      <c r="G6315">
        <v>0</v>
      </c>
      <c r="H6315" t="s">
        <v>17</v>
      </c>
      <c r="I6315" t="s">
        <v>661</v>
      </c>
      <c r="J6315" t="s">
        <v>18</v>
      </c>
      <c r="K6315">
        <v>1503</v>
      </c>
      <c r="L6315">
        <v>1489</v>
      </c>
      <c r="M6315">
        <v>1501</v>
      </c>
      <c r="N6315">
        <v>1551</v>
      </c>
      <c r="O6315">
        <v>1546</v>
      </c>
      <c r="P6315">
        <v>1541</v>
      </c>
      <c r="Q6315">
        <v>1534</v>
      </c>
      <c r="R6315">
        <v>1523</v>
      </c>
    </row>
    <row r="6316" spans="1:18" x14ac:dyDescent="0.35">
      <c r="A6316" s="1">
        <v>157</v>
      </c>
      <c r="B6316">
        <v>17</v>
      </c>
      <c r="C6316">
        <v>167</v>
      </c>
      <c r="D6316">
        <v>44173</v>
      </c>
      <c r="E6316">
        <v>0</v>
      </c>
      <c r="F6316">
        <v>0</v>
      </c>
      <c r="G6316">
        <v>0</v>
      </c>
      <c r="H6316" t="s">
        <v>17</v>
      </c>
      <c r="I6316" t="s">
        <v>686</v>
      </c>
      <c r="J6316" t="s">
        <v>18</v>
      </c>
      <c r="K6316">
        <v>745</v>
      </c>
      <c r="L6316">
        <v>745</v>
      </c>
      <c r="M6316">
        <v>746</v>
      </c>
      <c r="N6316">
        <v>751</v>
      </c>
      <c r="O6316">
        <v>753</v>
      </c>
      <c r="P6316">
        <v>754</v>
      </c>
      <c r="Q6316">
        <v>755</v>
      </c>
      <c r="R6316">
        <v>754</v>
      </c>
    </row>
    <row r="6317" spans="1:18" x14ac:dyDescent="0.35">
      <c r="A6317" s="1">
        <v>157</v>
      </c>
      <c r="B6317">
        <v>17</v>
      </c>
      <c r="C6317">
        <v>167</v>
      </c>
      <c r="D6317">
        <v>48021</v>
      </c>
      <c r="E6317">
        <v>0</v>
      </c>
      <c r="F6317">
        <v>0</v>
      </c>
      <c r="G6317">
        <v>0</v>
      </c>
      <c r="H6317" t="s">
        <v>17</v>
      </c>
      <c r="I6317" t="s">
        <v>757</v>
      </c>
      <c r="J6317" t="s">
        <v>18</v>
      </c>
      <c r="K6317">
        <v>590</v>
      </c>
      <c r="L6317">
        <v>590</v>
      </c>
      <c r="M6317">
        <v>593</v>
      </c>
      <c r="N6317">
        <v>598</v>
      </c>
      <c r="O6317">
        <v>603</v>
      </c>
      <c r="P6317">
        <v>601</v>
      </c>
      <c r="Q6317">
        <v>605</v>
      </c>
      <c r="R6317">
        <v>629</v>
      </c>
    </row>
    <row r="6318" spans="1:18" x14ac:dyDescent="0.35">
      <c r="A6318" s="1">
        <v>157</v>
      </c>
      <c r="B6318">
        <v>17</v>
      </c>
      <c r="C6318">
        <v>167</v>
      </c>
      <c r="D6318">
        <v>52168</v>
      </c>
      <c r="E6318">
        <v>0</v>
      </c>
      <c r="F6318">
        <v>0</v>
      </c>
      <c r="G6318">
        <v>0</v>
      </c>
      <c r="H6318" t="s">
        <v>17</v>
      </c>
      <c r="I6318" t="s">
        <v>837</v>
      </c>
      <c r="J6318" t="s">
        <v>18</v>
      </c>
      <c r="K6318">
        <v>1346</v>
      </c>
      <c r="L6318">
        <v>1346</v>
      </c>
      <c r="M6318">
        <v>1352</v>
      </c>
      <c r="N6318">
        <v>1355</v>
      </c>
      <c r="O6318">
        <v>1362</v>
      </c>
      <c r="P6318">
        <v>1359</v>
      </c>
      <c r="Q6318">
        <v>1357</v>
      </c>
      <c r="R6318">
        <v>1350</v>
      </c>
    </row>
    <row r="6319" spans="1:18" x14ac:dyDescent="0.35">
      <c r="A6319" s="1">
        <v>157</v>
      </c>
      <c r="B6319">
        <v>17</v>
      </c>
      <c r="C6319">
        <v>167</v>
      </c>
      <c r="D6319">
        <v>58174</v>
      </c>
      <c r="E6319">
        <v>0</v>
      </c>
      <c r="F6319">
        <v>0</v>
      </c>
      <c r="G6319">
        <v>0</v>
      </c>
      <c r="H6319" t="s">
        <v>17</v>
      </c>
      <c r="I6319" t="s">
        <v>932</v>
      </c>
      <c r="J6319" t="s">
        <v>18</v>
      </c>
      <c r="K6319">
        <v>2739</v>
      </c>
      <c r="L6319">
        <v>2739</v>
      </c>
      <c r="M6319">
        <v>2742</v>
      </c>
      <c r="N6319">
        <v>2749</v>
      </c>
      <c r="O6319">
        <v>2744</v>
      </c>
      <c r="P6319">
        <v>2736</v>
      </c>
      <c r="Q6319">
        <v>2727</v>
      </c>
      <c r="R6319">
        <v>2713</v>
      </c>
    </row>
    <row r="6320" spans="1:18" x14ac:dyDescent="0.35">
      <c r="A6320" s="1">
        <v>157</v>
      </c>
      <c r="B6320">
        <v>17</v>
      </c>
      <c r="C6320">
        <v>167</v>
      </c>
      <c r="D6320">
        <v>60599</v>
      </c>
      <c r="E6320">
        <v>0</v>
      </c>
      <c r="F6320">
        <v>0</v>
      </c>
      <c r="G6320">
        <v>0</v>
      </c>
      <c r="H6320" t="s">
        <v>17</v>
      </c>
      <c r="I6320" t="s">
        <v>962</v>
      </c>
      <c r="J6320" t="s">
        <v>18</v>
      </c>
      <c r="K6320">
        <v>802</v>
      </c>
      <c r="L6320">
        <v>802</v>
      </c>
      <c r="M6320">
        <v>803</v>
      </c>
      <c r="N6320">
        <v>806</v>
      </c>
      <c r="O6320">
        <v>806</v>
      </c>
      <c r="P6320">
        <v>804</v>
      </c>
      <c r="Q6320">
        <v>805</v>
      </c>
      <c r="R6320">
        <v>804</v>
      </c>
    </row>
    <row r="6321" spans="1:18" x14ac:dyDescent="0.35">
      <c r="A6321" s="1">
        <v>157</v>
      </c>
      <c r="B6321">
        <v>17</v>
      </c>
      <c r="C6321">
        <v>167</v>
      </c>
      <c r="D6321">
        <v>64486</v>
      </c>
      <c r="E6321">
        <v>0</v>
      </c>
      <c r="F6321">
        <v>0</v>
      </c>
      <c r="G6321">
        <v>0</v>
      </c>
      <c r="H6321" t="s">
        <v>17</v>
      </c>
      <c r="I6321" t="s">
        <v>1009</v>
      </c>
      <c r="J6321" t="s">
        <v>18</v>
      </c>
      <c r="K6321">
        <v>3455</v>
      </c>
      <c r="L6321">
        <v>3455</v>
      </c>
      <c r="M6321">
        <v>3459</v>
      </c>
      <c r="N6321">
        <v>3473</v>
      </c>
      <c r="O6321">
        <v>3473</v>
      </c>
      <c r="P6321">
        <v>3465</v>
      </c>
      <c r="Q6321">
        <v>3475</v>
      </c>
      <c r="R6321">
        <v>3462</v>
      </c>
    </row>
    <row r="6322" spans="1:18" x14ac:dyDescent="0.35">
      <c r="A6322" s="1">
        <v>157</v>
      </c>
      <c r="B6322">
        <v>17</v>
      </c>
      <c r="C6322">
        <v>167</v>
      </c>
      <c r="D6322">
        <v>64759</v>
      </c>
      <c r="E6322">
        <v>0</v>
      </c>
      <c r="F6322">
        <v>0</v>
      </c>
      <c r="G6322">
        <v>0</v>
      </c>
      <c r="H6322" t="s">
        <v>17</v>
      </c>
      <c r="I6322" t="s">
        <v>1016</v>
      </c>
      <c r="J6322" t="s">
        <v>18</v>
      </c>
      <c r="K6322">
        <v>3689</v>
      </c>
      <c r="L6322">
        <v>3689</v>
      </c>
      <c r="M6322">
        <v>3704</v>
      </c>
      <c r="N6322">
        <v>3748</v>
      </c>
      <c r="O6322">
        <v>3769</v>
      </c>
      <c r="P6322">
        <v>3769</v>
      </c>
      <c r="Q6322">
        <v>3774</v>
      </c>
      <c r="R6322">
        <v>3779</v>
      </c>
    </row>
    <row r="6323" spans="1:18" x14ac:dyDescent="0.35">
      <c r="A6323" s="1">
        <v>157</v>
      </c>
      <c r="B6323">
        <v>17</v>
      </c>
      <c r="C6323">
        <v>167</v>
      </c>
      <c r="D6323">
        <v>69342</v>
      </c>
      <c r="E6323">
        <v>0</v>
      </c>
      <c r="F6323">
        <v>0</v>
      </c>
      <c r="G6323">
        <v>0</v>
      </c>
      <c r="H6323" t="s">
        <v>17</v>
      </c>
      <c r="I6323" t="s">
        <v>1091</v>
      </c>
      <c r="J6323" t="s">
        <v>18</v>
      </c>
      <c r="K6323">
        <v>4148</v>
      </c>
      <c r="L6323">
        <v>4148</v>
      </c>
      <c r="M6323">
        <v>4171</v>
      </c>
      <c r="N6323">
        <v>4262</v>
      </c>
      <c r="O6323">
        <v>4336</v>
      </c>
      <c r="P6323">
        <v>4412</v>
      </c>
      <c r="Q6323">
        <v>4514</v>
      </c>
      <c r="R6323">
        <v>4605</v>
      </c>
    </row>
    <row r="6324" spans="1:18" x14ac:dyDescent="0.35">
      <c r="A6324" s="1">
        <v>157</v>
      </c>
      <c r="B6324">
        <v>17</v>
      </c>
      <c r="C6324">
        <v>167</v>
      </c>
      <c r="D6324">
        <v>70759</v>
      </c>
      <c r="E6324">
        <v>0</v>
      </c>
      <c r="F6324">
        <v>0</v>
      </c>
      <c r="G6324">
        <v>0</v>
      </c>
      <c r="H6324" t="s">
        <v>17</v>
      </c>
      <c r="I6324" t="s">
        <v>1115</v>
      </c>
      <c r="J6324" t="s">
        <v>18</v>
      </c>
      <c r="K6324">
        <v>1642</v>
      </c>
      <c r="L6324">
        <v>1661</v>
      </c>
      <c r="M6324">
        <v>1663</v>
      </c>
      <c r="N6324">
        <v>1664</v>
      </c>
      <c r="O6324">
        <v>1660</v>
      </c>
      <c r="P6324">
        <v>1653</v>
      </c>
      <c r="Q6324">
        <v>1647</v>
      </c>
      <c r="R6324">
        <v>1635</v>
      </c>
    </row>
    <row r="6325" spans="1:18" x14ac:dyDescent="0.35">
      <c r="A6325" s="1">
        <v>157</v>
      </c>
      <c r="B6325">
        <v>17</v>
      </c>
      <c r="C6325">
        <v>167</v>
      </c>
      <c r="D6325">
        <v>71474</v>
      </c>
      <c r="E6325">
        <v>0</v>
      </c>
      <c r="F6325">
        <v>0</v>
      </c>
      <c r="G6325">
        <v>0</v>
      </c>
      <c r="H6325" t="s">
        <v>17</v>
      </c>
      <c r="I6325" t="s">
        <v>1123</v>
      </c>
      <c r="J6325" t="s">
        <v>18</v>
      </c>
      <c r="K6325">
        <v>873</v>
      </c>
      <c r="L6325">
        <v>873</v>
      </c>
      <c r="M6325">
        <v>874</v>
      </c>
      <c r="N6325">
        <v>877</v>
      </c>
      <c r="O6325">
        <v>874</v>
      </c>
      <c r="P6325">
        <v>870</v>
      </c>
      <c r="Q6325">
        <v>871</v>
      </c>
      <c r="R6325">
        <v>869</v>
      </c>
    </row>
    <row r="6326" spans="1:18" x14ac:dyDescent="0.35">
      <c r="A6326" s="1">
        <v>157</v>
      </c>
      <c r="B6326">
        <v>17</v>
      </c>
      <c r="C6326">
        <v>167</v>
      </c>
      <c r="D6326">
        <v>72000</v>
      </c>
      <c r="E6326">
        <v>0</v>
      </c>
      <c r="F6326">
        <v>0</v>
      </c>
      <c r="G6326">
        <v>0</v>
      </c>
      <c r="H6326" t="s">
        <v>17</v>
      </c>
      <c r="I6326" t="s">
        <v>1127</v>
      </c>
      <c r="J6326" t="s">
        <v>18</v>
      </c>
      <c r="K6326">
        <v>116250</v>
      </c>
      <c r="L6326">
        <v>116418</v>
      </c>
      <c r="M6326">
        <v>116578</v>
      </c>
      <c r="N6326">
        <v>117160</v>
      </c>
      <c r="O6326">
        <v>117323</v>
      </c>
      <c r="P6326">
        <v>117040</v>
      </c>
      <c r="Q6326">
        <v>116899</v>
      </c>
      <c r="R6326">
        <v>116565</v>
      </c>
    </row>
    <row r="6327" spans="1:18" x14ac:dyDescent="0.35">
      <c r="A6327" s="1">
        <v>157</v>
      </c>
      <c r="B6327">
        <v>17</v>
      </c>
      <c r="C6327">
        <v>167</v>
      </c>
      <c r="D6327">
        <v>74860</v>
      </c>
      <c r="E6327">
        <v>0</v>
      </c>
      <c r="F6327">
        <v>0</v>
      </c>
      <c r="G6327">
        <v>0</v>
      </c>
      <c r="H6327" t="s">
        <v>17</v>
      </c>
      <c r="I6327" t="s">
        <v>1171</v>
      </c>
      <c r="J6327" t="s">
        <v>18</v>
      </c>
      <c r="K6327">
        <v>693</v>
      </c>
      <c r="L6327">
        <v>693</v>
      </c>
      <c r="M6327">
        <v>694</v>
      </c>
      <c r="N6327">
        <v>696</v>
      </c>
      <c r="O6327">
        <v>694</v>
      </c>
      <c r="P6327">
        <v>690</v>
      </c>
      <c r="Q6327">
        <v>687</v>
      </c>
      <c r="R6327">
        <v>681</v>
      </c>
    </row>
    <row r="6328" spans="1:18" x14ac:dyDescent="0.35">
      <c r="A6328" s="1">
        <v>157</v>
      </c>
      <c r="B6328">
        <v>17</v>
      </c>
      <c r="C6328">
        <v>167</v>
      </c>
      <c r="D6328">
        <v>78149</v>
      </c>
      <c r="E6328">
        <v>0</v>
      </c>
      <c r="F6328">
        <v>0</v>
      </c>
      <c r="G6328">
        <v>0</v>
      </c>
      <c r="H6328" t="s">
        <v>17</v>
      </c>
      <c r="I6328" t="s">
        <v>3247</v>
      </c>
      <c r="J6328" t="s">
        <v>18</v>
      </c>
      <c r="K6328">
        <v>151</v>
      </c>
      <c r="L6328">
        <v>157</v>
      </c>
      <c r="M6328">
        <v>157</v>
      </c>
      <c r="N6328">
        <v>158</v>
      </c>
      <c r="O6328">
        <v>158</v>
      </c>
      <c r="P6328">
        <v>157</v>
      </c>
      <c r="Q6328">
        <v>157</v>
      </c>
      <c r="R6328">
        <v>156</v>
      </c>
    </row>
    <row r="6329" spans="1:18" x14ac:dyDescent="0.35">
      <c r="A6329" s="1">
        <v>157</v>
      </c>
      <c r="B6329">
        <v>17</v>
      </c>
      <c r="C6329">
        <v>167</v>
      </c>
      <c r="D6329">
        <v>81854</v>
      </c>
      <c r="E6329">
        <v>0</v>
      </c>
      <c r="F6329">
        <v>0</v>
      </c>
      <c r="G6329">
        <v>0</v>
      </c>
      <c r="H6329" t="s">
        <v>17</v>
      </c>
      <c r="I6329" t="s">
        <v>1280</v>
      </c>
      <c r="J6329" t="s">
        <v>18</v>
      </c>
      <c r="K6329">
        <v>1476</v>
      </c>
      <c r="L6329">
        <v>1476</v>
      </c>
      <c r="M6329">
        <v>1478</v>
      </c>
      <c r="N6329">
        <v>1485</v>
      </c>
      <c r="O6329">
        <v>1493</v>
      </c>
      <c r="P6329">
        <v>1495</v>
      </c>
      <c r="Q6329">
        <v>1495</v>
      </c>
      <c r="R6329">
        <v>1496</v>
      </c>
    </row>
    <row r="6330" spans="1:18" x14ac:dyDescent="0.35">
      <c r="A6330" s="1">
        <v>157</v>
      </c>
      <c r="B6330">
        <v>17</v>
      </c>
      <c r="C6330">
        <v>167</v>
      </c>
      <c r="D6330">
        <v>99990</v>
      </c>
      <c r="E6330">
        <v>0</v>
      </c>
      <c r="F6330">
        <v>0</v>
      </c>
      <c r="G6330">
        <v>0</v>
      </c>
      <c r="H6330" t="s">
        <v>1318</v>
      </c>
      <c r="I6330" t="s">
        <v>3838</v>
      </c>
      <c r="J6330" t="s">
        <v>18</v>
      </c>
      <c r="K6330">
        <v>34160</v>
      </c>
      <c r="L6330">
        <v>33820</v>
      </c>
      <c r="M6330">
        <v>33858</v>
      </c>
      <c r="N6330">
        <v>33981</v>
      </c>
      <c r="O6330">
        <v>33979</v>
      </c>
      <c r="P6330">
        <v>33885</v>
      </c>
      <c r="Q6330">
        <v>33856</v>
      </c>
      <c r="R6330">
        <v>33690</v>
      </c>
    </row>
    <row r="6331" spans="1:18" x14ac:dyDescent="0.35">
      <c r="A6331" s="1">
        <v>61</v>
      </c>
      <c r="B6331">
        <v>17</v>
      </c>
      <c r="C6331">
        <v>167</v>
      </c>
      <c r="D6331">
        <v>0</v>
      </c>
      <c r="E6331">
        <v>2928</v>
      </c>
      <c r="F6331">
        <v>0</v>
      </c>
      <c r="G6331">
        <v>0</v>
      </c>
      <c r="H6331" t="s">
        <v>17</v>
      </c>
      <c r="I6331" t="s">
        <v>1628</v>
      </c>
      <c r="J6331" t="s">
        <v>18</v>
      </c>
      <c r="K6331">
        <v>6333</v>
      </c>
      <c r="L6331">
        <v>6333</v>
      </c>
      <c r="M6331">
        <v>6340</v>
      </c>
      <c r="N6331">
        <v>6360</v>
      </c>
      <c r="O6331">
        <v>6352</v>
      </c>
      <c r="P6331">
        <v>6338</v>
      </c>
      <c r="Q6331">
        <v>6335</v>
      </c>
      <c r="R6331">
        <v>6298</v>
      </c>
    </row>
    <row r="6332" spans="1:18" x14ac:dyDescent="0.35">
      <c r="A6332" s="1">
        <v>71</v>
      </c>
      <c r="B6332">
        <v>17</v>
      </c>
      <c r="C6332">
        <v>167</v>
      </c>
      <c r="D6332">
        <v>2921</v>
      </c>
      <c r="E6332">
        <v>2928</v>
      </c>
      <c r="F6332">
        <v>0</v>
      </c>
      <c r="G6332">
        <v>1</v>
      </c>
      <c r="H6332" t="s">
        <v>17</v>
      </c>
      <c r="I6332" t="s">
        <v>71</v>
      </c>
      <c r="J6332" t="s">
        <v>18</v>
      </c>
      <c r="K6332">
        <v>4771</v>
      </c>
      <c r="L6332">
        <v>4812</v>
      </c>
      <c r="M6332">
        <v>4817</v>
      </c>
      <c r="N6332">
        <v>4832</v>
      </c>
      <c r="O6332">
        <v>4826</v>
      </c>
      <c r="P6332">
        <v>4818</v>
      </c>
      <c r="Q6332">
        <v>4819</v>
      </c>
      <c r="R6332">
        <v>4793</v>
      </c>
    </row>
    <row r="6333" spans="1:18" x14ac:dyDescent="0.35">
      <c r="A6333" s="1">
        <v>71</v>
      </c>
      <c r="B6333">
        <v>17</v>
      </c>
      <c r="C6333">
        <v>167</v>
      </c>
      <c r="D6333">
        <v>74860</v>
      </c>
      <c r="E6333">
        <v>2928</v>
      </c>
      <c r="F6333">
        <v>0</v>
      </c>
      <c r="G6333">
        <v>1</v>
      </c>
      <c r="H6333" t="s">
        <v>17</v>
      </c>
      <c r="I6333" t="s">
        <v>1171</v>
      </c>
      <c r="J6333" t="s">
        <v>18</v>
      </c>
      <c r="K6333">
        <v>693</v>
      </c>
      <c r="L6333">
        <v>693</v>
      </c>
      <c r="M6333">
        <v>694</v>
      </c>
      <c r="N6333">
        <v>696</v>
      </c>
      <c r="O6333">
        <v>694</v>
      </c>
      <c r="P6333">
        <v>690</v>
      </c>
      <c r="Q6333">
        <v>687</v>
      </c>
      <c r="R6333">
        <v>681</v>
      </c>
    </row>
    <row r="6334" spans="1:18" x14ac:dyDescent="0.35">
      <c r="A6334" s="1">
        <v>71</v>
      </c>
      <c r="B6334">
        <v>17</v>
      </c>
      <c r="C6334">
        <v>167</v>
      </c>
      <c r="D6334">
        <v>78149</v>
      </c>
      <c r="E6334">
        <v>2928</v>
      </c>
      <c r="F6334">
        <v>0</v>
      </c>
      <c r="G6334">
        <v>1</v>
      </c>
      <c r="H6334" t="s">
        <v>17</v>
      </c>
      <c r="I6334" t="s">
        <v>3247</v>
      </c>
      <c r="J6334" t="s">
        <v>18</v>
      </c>
      <c r="K6334">
        <v>151</v>
      </c>
      <c r="L6334">
        <v>157</v>
      </c>
      <c r="M6334">
        <v>157</v>
      </c>
      <c r="N6334">
        <v>158</v>
      </c>
      <c r="O6334">
        <v>158</v>
      </c>
      <c r="P6334">
        <v>157</v>
      </c>
      <c r="Q6334">
        <v>157</v>
      </c>
      <c r="R6334">
        <v>156</v>
      </c>
    </row>
    <row r="6335" spans="1:18" x14ac:dyDescent="0.35">
      <c r="A6335" s="1">
        <v>71</v>
      </c>
      <c r="B6335">
        <v>17</v>
      </c>
      <c r="C6335">
        <v>167</v>
      </c>
      <c r="D6335">
        <v>99990</v>
      </c>
      <c r="E6335">
        <v>2928</v>
      </c>
      <c r="F6335">
        <v>0</v>
      </c>
      <c r="G6335">
        <v>1</v>
      </c>
      <c r="H6335" t="s">
        <v>1318</v>
      </c>
      <c r="I6335" t="s">
        <v>3839</v>
      </c>
      <c r="J6335" t="s">
        <v>18</v>
      </c>
      <c r="K6335">
        <v>718</v>
      </c>
      <c r="L6335">
        <v>671</v>
      </c>
      <c r="M6335">
        <v>672</v>
      </c>
      <c r="N6335">
        <v>674</v>
      </c>
      <c r="O6335">
        <v>674</v>
      </c>
      <c r="P6335">
        <v>673</v>
      </c>
      <c r="Q6335">
        <v>672</v>
      </c>
      <c r="R6335">
        <v>668</v>
      </c>
    </row>
    <row r="6336" spans="1:18" x14ac:dyDescent="0.35">
      <c r="A6336" s="1">
        <v>61</v>
      </c>
      <c r="B6336">
        <v>17</v>
      </c>
      <c r="C6336">
        <v>167</v>
      </c>
      <c r="D6336">
        <v>0</v>
      </c>
      <c r="E6336">
        <v>3506</v>
      </c>
      <c r="F6336">
        <v>0</v>
      </c>
      <c r="G6336">
        <v>0</v>
      </c>
      <c r="H6336" t="s">
        <v>17</v>
      </c>
      <c r="I6336" t="s">
        <v>3840</v>
      </c>
      <c r="J6336" t="s">
        <v>18</v>
      </c>
      <c r="K6336">
        <v>6701</v>
      </c>
      <c r="L6336">
        <v>6699</v>
      </c>
      <c r="M6336">
        <v>6721</v>
      </c>
      <c r="N6336">
        <v>6805</v>
      </c>
      <c r="O6336">
        <v>6862</v>
      </c>
      <c r="P6336">
        <v>6912</v>
      </c>
      <c r="Q6336">
        <v>6983</v>
      </c>
      <c r="R6336">
        <v>7034</v>
      </c>
    </row>
    <row r="6337" spans="1:18" x14ac:dyDescent="0.35">
      <c r="A6337" s="1">
        <v>71</v>
      </c>
      <c r="B6337">
        <v>17</v>
      </c>
      <c r="C6337">
        <v>167</v>
      </c>
      <c r="D6337">
        <v>12684</v>
      </c>
      <c r="E6337">
        <v>3506</v>
      </c>
      <c r="F6337">
        <v>0</v>
      </c>
      <c r="G6337">
        <v>1</v>
      </c>
      <c r="H6337" t="s">
        <v>17</v>
      </c>
      <c r="I6337" t="s">
        <v>3841</v>
      </c>
      <c r="J6337" t="s">
        <v>18</v>
      </c>
      <c r="K6337">
        <v>4891</v>
      </c>
      <c r="L6337">
        <v>4963</v>
      </c>
      <c r="M6337">
        <v>4983</v>
      </c>
      <c r="N6337">
        <v>5058</v>
      </c>
      <c r="O6337">
        <v>5113</v>
      </c>
      <c r="P6337">
        <v>5167</v>
      </c>
      <c r="Q6337">
        <v>5238</v>
      </c>
      <c r="R6337">
        <v>5295</v>
      </c>
    </row>
    <row r="6338" spans="1:18" x14ac:dyDescent="0.35">
      <c r="A6338" s="1">
        <v>71</v>
      </c>
      <c r="B6338">
        <v>17</v>
      </c>
      <c r="C6338">
        <v>167</v>
      </c>
      <c r="D6338">
        <v>99990</v>
      </c>
      <c r="E6338">
        <v>3506</v>
      </c>
      <c r="F6338">
        <v>0</v>
      </c>
      <c r="G6338">
        <v>1</v>
      </c>
      <c r="H6338" t="s">
        <v>1318</v>
      </c>
      <c r="I6338" t="s">
        <v>3842</v>
      </c>
      <c r="J6338" t="s">
        <v>18</v>
      </c>
      <c r="K6338">
        <v>1810</v>
      </c>
      <c r="L6338">
        <v>1736</v>
      </c>
      <c r="M6338">
        <v>1738</v>
      </c>
      <c r="N6338">
        <v>1747</v>
      </c>
      <c r="O6338">
        <v>1749</v>
      </c>
      <c r="P6338">
        <v>1745</v>
      </c>
      <c r="Q6338">
        <v>1745</v>
      </c>
      <c r="R6338">
        <v>1739</v>
      </c>
    </row>
    <row r="6339" spans="1:18" x14ac:dyDescent="0.35">
      <c r="A6339" s="1">
        <v>61</v>
      </c>
      <c r="B6339">
        <v>17</v>
      </c>
      <c r="C6339">
        <v>167</v>
      </c>
      <c r="D6339">
        <v>0</v>
      </c>
      <c r="E6339">
        <v>9486</v>
      </c>
      <c r="F6339">
        <v>0</v>
      </c>
      <c r="G6339">
        <v>1</v>
      </c>
      <c r="H6339" t="s">
        <v>17</v>
      </c>
      <c r="I6339" t="s">
        <v>3843</v>
      </c>
      <c r="J6339" t="s">
        <v>18</v>
      </c>
      <c r="K6339">
        <v>173</v>
      </c>
      <c r="L6339">
        <v>173</v>
      </c>
      <c r="M6339">
        <v>173</v>
      </c>
      <c r="N6339">
        <v>174</v>
      </c>
      <c r="O6339">
        <v>174</v>
      </c>
      <c r="P6339">
        <v>173</v>
      </c>
      <c r="Q6339">
        <v>173</v>
      </c>
      <c r="R6339">
        <v>172</v>
      </c>
    </row>
    <row r="6340" spans="1:18" x14ac:dyDescent="0.35">
      <c r="A6340" s="1">
        <v>61</v>
      </c>
      <c r="B6340">
        <v>17</v>
      </c>
      <c r="C6340">
        <v>167</v>
      </c>
      <c r="D6340">
        <v>0</v>
      </c>
      <c r="E6340">
        <v>11046</v>
      </c>
      <c r="F6340">
        <v>0</v>
      </c>
      <c r="G6340">
        <v>0</v>
      </c>
      <c r="H6340" t="s">
        <v>17</v>
      </c>
      <c r="I6340" t="s">
        <v>3844</v>
      </c>
      <c r="J6340" t="s">
        <v>18</v>
      </c>
      <c r="K6340">
        <v>115756</v>
      </c>
      <c r="L6340">
        <v>116210</v>
      </c>
      <c r="M6340">
        <v>116370</v>
      </c>
      <c r="N6340">
        <v>116951</v>
      </c>
      <c r="O6340">
        <v>117114</v>
      </c>
      <c r="P6340">
        <v>116832</v>
      </c>
      <c r="Q6340">
        <v>116691</v>
      </c>
      <c r="R6340">
        <v>116358</v>
      </c>
    </row>
    <row r="6341" spans="1:18" x14ac:dyDescent="0.35">
      <c r="A6341" s="1">
        <v>71</v>
      </c>
      <c r="B6341">
        <v>17</v>
      </c>
      <c r="C6341">
        <v>167</v>
      </c>
      <c r="D6341">
        <v>72000</v>
      </c>
      <c r="E6341">
        <v>11046</v>
      </c>
      <c r="F6341">
        <v>0</v>
      </c>
      <c r="G6341">
        <v>1</v>
      </c>
      <c r="H6341" t="s">
        <v>17</v>
      </c>
      <c r="I6341" t="s">
        <v>3845</v>
      </c>
      <c r="J6341" t="s">
        <v>18</v>
      </c>
      <c r="K6341">
        <v>115756</v>
      </c>
      <c r="L6341">
        <v>116210</v>
      </c>
      <c r="M6341">
        <v>116370</v>
      </c>
      <c r="N6341">
        <v>116951</v>
      </c>
      <c r="O6341">
        <v>117114</v>
      </c>
      <c r="P6341">
        <v>116832</v>
      </c>
      <c r="Q6341">
        <v>116691</v>
      </c>
      <c r="R6341">
        <v>116358</v>
      </c>
    </row>
    <row r="6342" spans="1:18" x14ac:dyDescent="0.35">
      <c r="A6342" s="1">
        <v>61</v>
      </c>
      <c r="B6342">
        <v>17</v>
      </c>
      <c r="C6342">
        <v>167</v>
      </c>
      <c r="D6342">
        <v>0</v>
      </c>
      <c r="E6342">
        <v>11579</v>
      </c>
      <c r="F6342">
        <v>0</v>
      </c>
      <c r="G6342">
        <v>0</v>
      </c>
      <c r="H6342" t="s">
        <v>17</v>
      </c>
      <c r="I6342" t="s">
        <v>3846</v>
      </c>
      <c r="J6342" t="s">
        <v>18</v>
      </c>
      <c r="K6342">
        <v>1482</v>
      </c>
      <c r="L6342">
        <v>1482</v>
      </c>
      <c r="M6342">
        <v>1484</v>
      </c>
      <c r="N6342">
        <v>1489</v>
      </c>
      <c r="O6342">
        <v>1489</v>
      </c>
      <c r="P6342">
        <v>1486</v>
      </c>
      <c r="Q6342">
        <v>1486</v>
      </c>
      <c r="R6342">
        <v>1481</v>
      </c>
    </row>
    <row r="6343" spans="1:18" x14ac:dyDescent="0.35">
      <c r="A6343" s="1">
        <v>71</v>
      </c>
      <c r="B6343">
        <v>17</v>
      </c>
      <c r="C6343">
        <v>167</v>
      </c>
      <c r="D6343">
        <v>60599</v>
      </c>
      <c r="E6343">
        <v>11579</v>
      </c>
      <c r="F6343">
        <v>0</v>
      </c>
      <c r="G6343">
        <v>1</v>
      </c>
      <c r="H6343" t="s">
        <v>17</v>
      </c>
      <c r="I6343" t="s">
        <v>962</v>
      </c>
      <c r="J6343" t="s">
        <v>18</v>
      </c>
      <c r="K6343">
        <v>802</v>
      </c>
      <c r="L6343">
        <v>802</v>
      </c>
      <c r="M6343">
        <v>803</v>
      </c>
      <c r="N6343">
        <v>806</v>
      </c>
      <c r="O6343">
        <v>806</v>
      </c>
      <c r="P6343">
        <v>804</v>
      </c>
      <c r="Q6343">
        <v>805</v>
      </c>
      <c r="R6343">
        <v>804</v>
      </c>
    </row>
    <row r="6344" spans="1:18" x14ac:dyDescent="0.35">
      <c r="A6344" s="1">
        <v>71</v>
      </c>
      <c r="B6344">
        <v>17</v>
      </c>
      <c r="C6344">
        <v>167</v>
      </c>
      <c r="D6344">
        <v>99990</v>
      </c>
      <c r="E6344">
        <v>11579</v>
      </c>
      <c r="F6344">
        <v>0</v>
      </c>
      <c r="G6344">
        <v>1</v>
      </c>
      <c r="H6344" t="s">
        <v>1318</v>
      </c>
      <c r="I6344" t="s">
        <v>3847</v>
      </c>
      <c r="J6344" t="s">
        <v>18</v>
      </c>
      <c r="K6344">
        <v>680</v>
      </c>
      <c r="L6344">
        <v>680</v>
      </c>
      <c r="M6344">
        <v>681</v>
      </c>
      <c r="N6344">
        <v>683</v>
      </c>
      <c r="O6344">
        <v>683</v>
      </c>
      <c r="P6344">
        <v>682</v>
      </c>
      <c r="Q6344">
        <v>681</v>
      </c>
      <c r="R6344">
        <v>677</v>
      </c>
    </row>
    <row r="6345" spans="1:18" x14ac:dyDescent="0.35">
      <c r="A6345" s="1">
        <v>61</v>
      </c>
      <c r="B6345">
        <v>17</v>
      </c>
      <c r="C6345">
        <v>167</v>
      </c>
      <c r="D6345">
        <v>0</v>
      </c>
      <c r="E6345">
        <v>12697</v>
      </c>
      <c r="F6345">
        <v>0</v>
      </c>
      <c r="G6345">
        <v>0</v>
      </c>
      <c r="H6345" t="s">
        <v>17</v>
      </c>
      <c r="I6345" t="s">
        <v>3848</v>
      </c>
      <c r="J6345" t="s">
        <v>18</v>
      </c>
      <c r="K6345">
        <v>6978</v>
      </c>
      <c r="L6345">
        <v>6978</v>
      </c>
      <c r="M6345">
        <v>7005</v>
      </c>
      <c r="N6345">
        <v>7103</v>
      </c>
      <c r="O6345">
        <v>7172</v>
      </c>
      <c r="P6345">
        <v>7236</v>
      </c>
      <c r="Q6345">
        <v>7327</v>
      </c>
      <c r="R6345">
        <v>7397</v>
      </c>
    </row>
    <row r="6346" spans="1:18" x14ac:dyDescent="0.35">
      <c r="A6346" s="1">
        <v>71</v>
      </c>
      <c r="B6346">
        <v>17</v>
      </c>
      <c r="C6346">
        <v>167</v>
      </c>
      <c r="D6346">
        <v>12684</v>
      </c>
      <c r="E6346">
        <v>12697</v>
      </c>
      <c r="F6346">
        <v>0</v>
      </c>
      <c r="G6346">
        <v>1</v>
      </c>
      <c r="H6346" t="s">
        <v>17</v>
      </c>
      <c r="I6346" t="s">
        <v>3841</v>
      </c>
      <c r="J6346" t="s">
        <v>18</v>
      </c>
      <c r="K6346">
        <v>6609</v>
      </c>
      <c r="L6346">
        <v>6636</v>
      </c>
      <c r="M6346">
        <v>6663</v>
      </c>
      <c r="N6346">
        <v>6759</v>
      </c>
      <c r="O6346">
        <v>6828</v>
      </c>
      <c r="P6346">
        <v>6893</v>
      </c>
      <c r="Q6346">
        <v>6985</v>
      </c>
      <c r="R6346">
        <v>7056</v>
      </c>
    </row>
    <row r="6347" spans="1:18" x14ac:dyDescent="0.35">
      <c r="A6347" s="1">
        <v>71</v>
      </c>
      <c r="B6347">
        <v>17</v>
      </c>
      <c r="C6347">
        <v>167</v>
      </c>
      <c r="D6347">
        <v>99990</v>
      </c>
      <c r="E6347">
        <v>12697</v>
      </c>
      <c r="F6347">
        <v>0</v>
      </c>
      <c r="G6347">
        <v>1</v>
      </c>
      <c r="H6347" t="s">
        <v>1318</v>
      </c>
      <c r="I6347" t="s">
        <v>3849</v>
      </c>
      <c r="J6347" t="s">
        <v>18</v>
      </c>
      <c r="K6347">
        <v>369</v>
      </c>
      <c r="L6347">
        <v>342</v>
      </c>
      <c r="M6347">
        <v>342</v>
      </c>
      <c r="N6347">
        <v>344</v>
      </c>
      <c r="O6347">
        <v>344</v>
      </c>
      <c r="P6347">
        <v>343</v>
      </c>
      <c r="Q6347">
        <v>342</v>
      </c>
      <c r="R6347">
        <v>341</v>
      </c>
    </row>
    <row r="6348" spans="1:18" x14ac:dyDescent="0.35">
      <c r="A6348" s="1">
        <v>61</v>
      </c>
      <c r="B6348">
        <v>17</v>
      </c>
      <c r="C6348">
        <v>167</v>
      </c>
      <c r="D6348">
        <v>0</v>
      </c>
      <c r="E6348">
        <v>14858</v>
      </c>
      <c r="F6348">
        <v>0</v>
      </c>
      <c r="G6348">
        <v>0</v>
      </c>
      <c r="H6348" t="s">
        <v>17</v>
      </c>
      <c r="I6348" t="s">
        <v>3850</v>
      </c>
      <c r="J6348" t="s">
        <v>18</v>
      </c>
      <c r="K6348">
        <v>8527</v>
      </c>
      <c r="L6348">
        <v>8537</v>
      </c>
      <c r="M6348">
        <v>8546</v>
      </c>
      <c r="N6348">
        <v>8575</v>
      </c>
      <c r="O6348">
        <v>8570</v>
      </c>
      <c r="P6348">
        <v>8544</v>
      </c>
      <c r="Q6348">
        <v>8549</v>
      </c>
      <c r="R6348">
        <v>8514</v>
      </c>
    </row>
    <row r="6349" spans="1:18" x14ac:dyDescent="0.35">
      <c r="A6349" s="1">
        <v>71</v>
      </c>
      <c r="B6349">
        <v>17</v>
      </c>
      <c r="C6349">
        <v>167</v>
      </c>
      <c r="D6349">
        <v>14845</v>
      </c>
      <c r="E6349">
        <v>14858</v>
      </c>
      <c r="F6349">
        <v>0</v>
      </c>
      <c r="G6349">
        <v>1</v>
      </c>
      <c r="H6349" t="s">
        <v>17</v>
      </c>
      <c r="I6349" t="s">
        <v>252</v>
      </c>
      <c r="J6349" t="s">
        <v>18</v>
      </c>
      <c r="K6349">
        <v>229</v>
      </c>
      <c r="L6349">
        <v>229</v>
      </c>
      <c r="M6349">
        <v>229</v>
      </c>
      <c r="N6349">
        <v>230</v>
      </c>
      <c r="O6349">
        <v>230</v>
      </c>
      <c r="P6349">
        <v>230</v>
      </c>
      <c r="Q6349">
        <v>229</v>
      </c>
      <c r="R6349">
        <v>228</v>
      </c>
    </row>
    <row r="6350" spans="1:18" x14ac:dyDescent="0.35">
      <c r="A6350" s="1">
        <v>71</v>
      </c>
      <c r="B6350">
        <v>17</v>
      </c>
      <c r="C6350">
        <v>167</v>
      </c>
      <c r="D6350">
        <v>64486</v>
      </c>
      <c r="E6350">
        <v>14858</v>
      </c>
      <c r="F6350">
        <v>0</v>
      </c>
      <c r="G6350">
        <v>1</v>
      </c>
      <c r="H6350" t="s">
        <v>17</v>
      </c>
      <c r="I6350" t="s">
        <v>1009</v>
      </c>
      <c r="J6350" t="s">
        <v>18</v>
      </c>
      <c r="K6350">
        <v>3455</v>
      </c>
      <c r="L6350">
        <v>3455</v>
      </c>
      <c r="M6350">
        <v>3459</v>
      </c>
      <c r="N6350">
        <v>3473</v>
      </c>
      <c r="O6350">
        <v>3473</v>
      </c>
      <c r="P6350">
        <v>3465</v>
      </c>
      <c r="Q6350">
        <v>3475</v>
      </c>
      <c r="R6350">
        <v>3462</v>
      </c>
    </row>
    <row r="6351" spans="1:18" x14ac:dyDescent="0.35">
      <c r="A6351" s="1">
        <v>71</v>
      </c>
      <c r="B6351">
        <v>17</v>
      </c>
      <c r="C6351">
        <v>167</v>
      </c>
      <c r="D6351">
        <v>71474</v>
      </c>
      <c r="E6351">
        <v>14858</v>
      </c>
      <c r="F6351">
        <v>0</v>
      </c>
      <c r="G6351">
        <v>1</v>
      </c>
      <c r="H6351" t="s">
        <v>17</v>
      </c>
      <c r="I6351" t="s">
        <v>3851</v>
      </c>
      <c r="J6351" t="s">
        <v>18</v>
      </c>
      <c r="K6351">
        <v>873</v>
      </c>
      <c r="L6351">
        <v>873</v>
      </c>
      <c r="M6351">
        <v>874</v>
      </c>
      <c r="N6351">
        <v>877</v>
      </c>
      <c r="O6351">
        <v>874</v>
      </c>
      <c r="P6351">
        <v>870</v>
      </c>
      <c r="Q6351">
        <v>871</v>
      </c>
      <c r="R6351">
        <v>869</v>
      </c>
    </row>
    <row r="6352" spans="1:18" x14ac:dyDescent="0.35">
      <c r="A6352" s="1">
        <v>71</v>
      </c>
      <c r="B6352">
        <v>17</v>
      </c>
      <c r="C6352">
        <v>167</v>
      </c>
      <c r="D6352">
        <v>99990</v>
      </c>
      <c r="E6352">
        <v>14858</v>
      </c>
      <c r="F6352">
        <v>0</v>
      </c>
      <c r="G6352">
        <v>1</v>
      </c>
      <c r="H6352" t="s">
        <v>1318</v>
      </c>
      <c r="I6352" t="s">
        <v>3852</v>
      </c>
      <c r="J6352" t="s">
        <v>18</v>
      </c>
      <c r="K6352">
        <v>3970</v>
      </c>
      <c r="L6352">
        <v>3980</v>
      </c>
      <c r="M6352">
        <v>3984</v>
      </c>
      <c r="N6352">
        <v>3995</v>
      </c>
      <c r="O6352">
        <v>3993</v>
      </c>
      <c r="P6352">
        <v>3979</v>
      </c>
      <c r="Q6352">
        <v>3974</v>
      </c>
      <c r="R6352">
        <v>3955</v>
      </c>
    </row>
    <row r="6353" spans="1:18" x14ac:dyDescent="0.35">
      <c r="A6353" s="1">
        <v>61</v>
      </c>
      <c r="B6353">
        <v>17</v>
      </c>
      <c r="C6353">
        <v>167</v>
      </c>
      <c r="D6353">
        <v>0</v>
      </c>
      <c r="E6353">
        <v>16223</v>
      </c>
      <c r="F6353">
        <v>0</v>
      </c>
      <c r="G6353">
        <v>1</v>
      </c>
      <c r="H6353" t="s">
        <v>17</v>
      </c>
      <c r="I6353" t="s">
        <v>3853</v>
      </c>
      <c r="J6353" t="s">
        <v>18</v>
      </c>
      <c r="K6353">
        <v>893</v>
      </c>
      <c r="L6353">
        <v>893</v>
      </c>
      <c r="M6353">
        <v>894</v>
      </c>
      <c r="N6353">
        <v>897</v>
      </c>
      <c r="O6353">
        <v>897</v>
      </c>
      <c r="P6353">
        <v>895</v>
      </c>
      <c r="Q6353">
        <v>894</v>
      </c>
      <c r="R6353">
        <v>889</v>
      </c>
    </row>
    <row r="6354" spans="1:18" x14ac:dyDescent="0.35">
      <c r="A6354" s="1">
        <v>61</v>
      </c>
      <c r="B6354">
        <v>17</v>
      </c>
      <c r="C6354">
        <v>167</v>
      </c>
      <c r="D6354">
        <v>0</v>
      </c>
      <c r="E6354">
        <v>16574</v>
      </c>
      <c r="F6354">
        <v>0</v>
      </c>
      <c r="G6354">
        <v>1</v>
      </c>
      <c r="H6354" t="s">
        <v>17</v>
      </c>
      <c r="I6354" t="s">
        <v>3854</v>
      </c>
      <c r="J6354" t="s">
        <v>18</v>
      </c>
      <c r="K6354">
        <v>902</v>
      </c>
      <c r="L6354">
        <v>901</v>
      </c>
      <c r="M6354">
        <v>902</v>
      </c>
      <c r="N6354">
        <v>905</v>
      </c>
      <c r="O6354">
        <v>905</v>
      </c>
      <c r="P6354">
        <v>903</v>
      </c>
      <c r="Q6354">
        <v>902</v>
      </c>
      <c r="R6354">
        <v>897</v>
      </c>
    </row>
    <row r="6355" spans="1:18" x14ac:dyDescent="0.35">
      <c r="A6355" s="1">
        <v>61</v>
      </c>
      <c r="B6355">
        <v>17</v>
      </c>
      <c r="C6355">
        <v>167</v>
      </c>
      <c r="D6355">
        <v>0</v>
      </c>
      <c r="E6355">
        <v>18160</v>
      </c>
      <c r="F6355">
        <v>0</v>
      </c>
      <c r="G6355">
        <v>0</v>
      </c>
      <c r="H6355" t="s">
        <v>17</v>
      </c>
      <c r="I6355" t="s">
        <v>3855</v>
      </c>
      <c r="J6355" t="s">
        <v>18</v>
      </c>
      <c r="K6355">
        <v>1586</v>
      </c>
      <c r="L6355">
        <v>1593</v>
      </c>
      <c r="M6355">
        <v>1595</v>
      </c>
      <c r="N6355">
        <v>1600</v>
      </c>
      <c r="O6355">
        <v>1600</v>
      </c>
      <c r="P6355">
        <v>1596</v>
      </c>
      <c r="Q6355">
        <v>1597</v>
      </c>
      <c r="R6355">
        <v>1589</v>
      </c>
    </row>
    <row r="6356" spans="1:18" x14ac:dyDescent="0.35">
      <c r="A6356" s="1">
        <v>71</v>
      </c>
      <c r="B6356">
        <v>17</v>
      </c>
      <c r="C6356">
        <v>167</v>
      </c>
      <c r="D6356">
        <v>18147</v>
      </c>
      <c r="E6356">
        <v>18160</v>
      </c>
      <c r="F6356">
        <v>0</v>
      </c>
      <c r="G6356">
        <v>1</v>
      </c>
      <c r="H6356" t="s">
        <v>17</v>
      </c>
      <c r="I6356" t="s">
        <v>293</v>
      </c>
      <c r="J6356" t="s">
        <v>18</v>
      </c>
      <c r="K6356">
        <v>212</v>
      </c>
      <c r="L6356">
        <v>212</v>
      </c>
      <c r="M6356">
        <v>212</v>
      </c>
      <c r="N6356">
        <v>213</v>
      </c>
      <c r="O6356">
        <v>213</v>
      </c>
      <c r="P6356">
        <v>212</v>
      </c>
      <c r="Q6356">
        <v>212</v>
      </c>
      <c r="R6356">
        <v>211</v>
      </c>
    </row>
    <row r="6357" spans="1:18" x14ac:dyDescent="0.35">
      <c r="A6357" s="1">
        <v>71</v>
      </c>
      <c r="B6357">
        <v>17</v>
      </c>
      <c r="C6357">
        <v>167</v>
      </c>
      <c r="D6357">
        <v>99990</v>
      </c>
      <c r="E6357">
        <v>18160</v>
      </c>
      <c r="F6357">
        <v>0</v>
      </c>
      <c r="G6357">
        <v>1</v>
      </c>
      <c r="H6357" t="s">
        <v>1318</v>
      </c>
      <c r="I6357" t="s">
        <v>3856</v>
      </c>
      <c r="J6357" t="s">
        <v>18</v>
      </c>
      <c r="K6357">
        <v>1374</v>
      </c>
      <c r="L6357">
        <v>1381</v>
      </c>
      <c r="M6357">
        <v>1383</v>
      </c>
      <c r="N6357">
        <v>1387</v>
      </c>
      <c r="O6357">
        <v>1387</v>
      </c>
      <c r="P6357">
        <v>1384</v>
      </c>
      <c r="Q6357">
        <v>1385</v>
      </c>
      <c r="R6357">
        <v>1378</v>
      </c>
    </row>
    <row r="6358" spans="1:18" x14ac:dyDescent="0.35">
      <c r="A6358" s="1">
        <v>61</v>
      </c>
      <c r="B6358">
        <v>17</v>
      </c>
      <c r="C6358">
        <v>167</v>
      </c>
      <c r="D6358">
        <v>0</v>
      </c>
      <c r="E6358">
        <v>20058</v>
      </c>
      <c r="F6358">
        <v>0</v>
      </c>
      <c r="G6358">
        <v>0</v>
      </c>
      <c r="H6358" t="s">
        <v>17</v>
      </c>
      <c r="I6358" t="s">
        <v>3857</v>
      </c>
      <c r="J6358" t="s">
        <v>18</v>
      </c>
      <c r="K6358">
        <v>1510</v>
      </c>
      <c r="L6358">
        <v>1510</v>
      </c>
      <c r="M6358">
        <v>1511</v>
      </c>
      <c r="N6358">
        <v>1515</v>
      </c>
      <c r="O6358">
        <v>1513</v>
      </c>
      <c r="P6358">
        <v>1507</v>
      </c>
      <c r="Q6358">
        <v>1502</v>
      </c>
      <c r="R6358">
        <v>1493</v>
      </c>
    </row>
    <row r="6359" spans="1:18" x14ac:dyDescent="0.35">
      <c r="A6359" s="1">
        <v>71</v>
      </c>
      <c r="B6359">
        <v>17</v>
      </c>
      <c r="C6359">
        <v>167</v>
      </c>
      <c r="D6359">
        <v>20045</v>
      </c>
      <c r="E6359">
        <v>20058</v>
      </c>
      <c r="F6359">
        <v>0</v>
      </c>
      <c r="G6359">
        <v>1</v>
      </c>
      <c r="H6359" t="s">
        <v>17</v>
      </c>
      <c r="I6359" t="s">
        <v>325</v>
      </c>
      <c r="J6359" t="s">
        <v>18</v>
      </c>
      <c r="K6359">
        <v>1172</v>
      </c>
      <c r="L6359">
        <v>1172</v>
      </c>
      <c r="M6359">
        <v>1173</v>
      </c>
      <c r="N6359">
        <v>1175</v>
      </c>
      <c r="O6359">
        <v>1173</v>
      </c>
      <c r="P6359">
        <v>1168</v>
      </c>
      <c r="Q6359">
        <v>1164</v>
      </c>
      <c r="R6359">
        <v>1156</v>
      </c>
    </row>
    <row r="6360" spans="1:18" x14ac:dyDescent="0.35">
      <c r="A6360" s="1">
        <v>71</v>
      </c>
      <c r="B6360">
        <v>17</v>
      </c>
      <c r="C6360">
        <v>167</v>
      </c>
      <c r="D6360">
        <v>99990</v>
      </c>
      <c r="E6360">
        <v>20058</v>
      </c>
      <c r="F6360">
        <v>0</v>
      </c>
      <c r="G6360">
        <v>1</v>
      </c>
      <c r="H6360" t="s">
        <v>1318</v>
      </c>
      <c r="I6360" t="s">
        <v>3858</v>
      </c>
      <c r="J6360" t="s">
        <v>18</v>
      </c>
      <c r="K6360">
        <v>338</v>
      </c>
      <c r="L6360">
        <v>338</v>
      </c>
      <c r="M6360">
        <v>338</v>
      </c>
      <c r="N6360">
        <v>340</v>
      </c>
      <c r="O6360">
        <v>340</v>
      </c>
      <c r="P6360">
        <v>339</v>
      </c>
      <c r="Q6360">
        <v>338</v>
      </c>
      <c r="R6360">
        <v>337</v>
      </c>
    </row>
    <row r="6361" spans="1:18" x14ac:dyDescent="0.35">
      <c r="A6361" s="1">
        <v>61</v>
      </c>
      <c r="B6361">
        <v>17</v>
      </c>
      <c r="C6361">
        <v>167</v>
      </c>
      <c r="D6361">
        <v>0</v>
      </c>
      <c r="E6361">
        <v>25323</v>
      </c>
      <c r="F6361">
        <v>0</v>
      </c>
      <c r="G6361">
        <v>0</v>
      </c>
      <c r="H6361" t="s">
        <v>17</v>
      </c>
      <c r="I6361" t="s">
        <v>3859</v>
      </c>
      <c r="J6361" t="s">
        <v>18</v>
      </c>
      <c r="K6361">
        <v>5410</v>
      </c>
      <c r="L6361">
        <v>5410</v>
      </c>
      <c r="M6361">
        <v>5431</v>
      </c>
      <c r="N6361">
        <v>5514</v>
      </c>
      <c r="O6361">
        <v>5573</v>
      </c>
      <c r="P6361">
        <v>5631</v>
      </c>
      <c r="Q6361">
        <v>5715</v>
      </c>
      <c r="R6361">
        <v>5781</v>
      </c>
    </row>
    <row r="6362" spans="1:18" x14ac:dyDescent="0.35">
      <c r="A6362" s="1">
        <v>71</v>
      </c>
      <c r="B6362">
        <v>17</v>
      </c>
      <c r="C6362">
        <v>167</v>
      </c>
      <c r="D6362">
        <v>11033</v>
      </c>
      <c r="E6362">
        <v>25323</v>
      </c>
      <c r="F6362">
        <v>0</v>
      </c>
      <c r="G6362">
        <v>1</v>
      </c>
      <c r="H6362" t="s">
        <v>17</v>
      </c>
      <c r="I6362" t="s">
        <v>198</v>
      </c>
      <c r="J6362" t="s">
        <v>18</v>
      </c>
      <c r="K6362">
        <v>139</v>
      </c>
      <c r="L6362">
        <v>139</v>
      </c>
      <c r="M6362">
        <v>139</v>
      </c>
      <c r="N6362">
        <v>140</v>
      </c>
      <c r="O6362">
        <v>140</v>
      </c>
      <c r="P6362">
        <v>139</v>
      </c>
      <c r="Q6362">
        <v>139</v>
      </c>
      <c r="R6362">
        <v>139</v>
      </c>
    </row>
    <row r="6363" spans="1:18" x14ac:dyDescent="0.35">
      <c r="A6363" s="1">
        <v>71</v>
      </c>
      <c r="B6363">
        <v>17</v>
      </c>
      <c r="C6363">
        <v>167</v>
      </c>
      <c r="D6363">
        <v>69342</v>
      </c>
      <c r="E6363">
        <v>25323</v>
      </c>
      <c r="F6363">
        <v>0</v>
      </c>
      <c r="G6363">
        <v>1</v>
      </c>
      <c r="H6363" t="s">
        <v>17</v>
      </c>
      <c r="I6363" t="s">
        <v>3860</v>
      </c>
      <c r="J6363" t="s">
        <v>18</v>
      </c>
      <c r="K6363">
        <v>3442</v>
      </c>
      <c r="L6363">
        <v>3442</v>
      </c>
      <c r="M6363">
        <v>3461</v>
      </c>
      <c r="N6363">
        <v>3536</v>
      </c>
      <c r="O6363">
        <v>3596</v>
      </c>
      <c r="P6363">
        <v>3659</v>
      </c>
      <c r="Q6363">
        <v>3743</v>
      </c>
      <c r="R6363">
        <v>3818</v>
      </c>
    </row>
    <row r="6364" spans="1:18" x14ac:dyDescent="0.35">
      <c r="A6364" s="1">
        <v>71</v>
      </c>
      <c r="B6364">
        <v>17</v>
      </c>
      <c r="C6364">
        <v>167</v>
      </c>
      <c r="D6364">
        <v>99990</v>
      </c>
      <c r="E6364">
        <v>25323</v>
      </c>
      <c r="F6364">
        <v>0</v>
      </c>
      <c r="G6364">
        <v>1</v>
      </c>
      <c r="H6364" t="s">
        <v>1318</v>
      </c>
      <c r="I6364" t="s">
        <v>3861</v>
      </c>
      <c r="J6364" t="s">
        <v>18</v>
      </c>
      <c r="K6364">
        <v>1829</v>
      </c>
      <c r="L6364">
        <v>1829</v>
      </c>
      <c r="M6364">
        <v>1831</v>
      </c>
      <c r="N6364">
        <v>1838</v>
      </c>
      <c r="O6364">
        <v>1837</v>
      </c>
      <c r="P6364">
        <v>1833</v>
      </c>
      <c r="Q6364">
        <v>1833</v>
      </c>
      <c r="R6364">
        <v>1824</v>
      </c>
    </row>
    <row r="6365" spans="1:18" x14ac:dyDescent="0.35">
      <c r="A6365" s="1">
        <v>61</v>
      </c>
      <c r="B6365">
        <v>17</v>
      </c>
      <c r="C6365">
        <v>167</v>
      </c>
      <c r="D6365">
        <v>0</v>
      </c>
      <c r="E6365">
        <v>28651</v>
      </c>
      <c r="F6365">
        <v>0</v>
      </c>
      <c r="G6365">
        <v>0</v>
      </c>
      <c r="H6365" t="s">
        <v>17</v>
      </c>
      <c r="I6365" t="s">
        <v>3862</v>
      </c>
      <c r="J6365" t="s">
        <v>18</v>
      </c>
      <c r="K6365">
        <v>4245</v>
      </c>
      <c r="L6365">
        <v>4285</v>
      </c>
      <c r="M6365">
        <v>4290</v>
      </c>
      <c r="N6365">
        <v>4310</v>
      </c>
      <c r="O6365">
        <v>4314</v>
      </c>
      <c r="P6365">
        <v>4304</v>
      </c>
      <c r="Q6365">
        <v>4303</v>
      </c>
      <c r="R6365">
        <v>4284</v>
      </c>
    </row>
    <row r="6366" spans="1:18" x14ac:dyDescent="0.35">
      <c r="A6366" s="1">
        <v>71</v>
      </c>
      <c r="B6366">
        <v>17</v>
      </c>
      <c r="C6366">
        <v>167</v>
      </c>
      <c r="D6366">
        <v>72000</v>
      </c>
      <c r="E6366">
        <v>28651</v>
      </c>
      <c r="F6366">
        <v>0</v>
      </c>
      <c r="G6366">
        <v>1</v>
      </c>
      <c r="H6366" t="s">
        <v>17</v>
      </c>
      <c r="I6366" t="s">
        <v>3845</v>
      </c>
      <c r="J6366" t="s">
        <v>18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35">
      <c r="A6367" s="1">
        <v>71</v>
      </c>
      <c r="B6367">
        <v>17</v>
      </c>
      <c r="C6367">
        <v>167</v>
      </c>
      <c r="D6367">
        <v>99990</v>
      </c>
      <c r="E6367">
        <v>28651</v>
      </c>
      <c r="F6367">
        <v>0</v>
      </c>
      <c r="G6367">
        <v>1</v>
      </c>
      <c r="H6367" t="s">
        <v>1318</v>
      </c>
      <c r="I6367" t="s">
        <v>3863</v>
      </c>
      <c r="J6367" t="s">
        <v>18</v>
      </c>
      <c r="K6367">
        <v>4245</v>
      </c>
      <c r="L6367">
        <v>4285</v>
      </c>
      <c r="M6367">
        <v>4290</v>
      </c>
      <c r="N6367">
        <v>4310</v>
      </c>
      <c r="O6367">
        <v>4314</v>
      </c>
      <c r="P6367">
        <v>4304</v>
      </c>
      <c r="Q6367">
        <v>4303</v>
      </c>
      <c r="R6367">
        <v>4284</v>
      </c>
    </row>
    <row r="6368" spans="1:18" x14ac:dyDescent="0.35">
      <c r="A6368" s="1">
        <v>61</v>
      </c>
      <c r="B6368">
        <v>17</v>
      </c>
      <c r="C6368">
        <v>167</v>
      </c>
      <c r="D6368">
        <v>0</v>
      </c>
      <c r="E6368">
        <v>37140</v>
      </c>
      <c r="F6368">
        <v>0</v>
      </c>
      <c r="G6368">
        <v>0</v>
      </c>
      <c r="H6368" t="s">
        <v>17</v>
      </c>
      <c r="I6368" t="s">
        <v>3864</v>
      </c>
      <c r="J6368" t="s">
        <v>18</v>
      </c>
      <c r="K6368">
        <v>1314</v>
      </c>
      <c r="L6368">
        <v>1314</v>
      </c>
      <c r="M6368">
        <v>1316</v>
      </c>
      <c r="N6368">
        <v>1320</v>
      </c>
      <c r="O6368">
        <v>1320</v>
      </c>
      <c r="P6368">
        <v>1315</v>
      </c>
      <c r="Q6368">
        <v>1310</v>
      </c>
      <c r="R6368">
        <v>1301</v>
      </c>
    </row>
    <row r="6369" spans="1:18" x14ac:dyDescent="0.35">
      <c r="A6369" s="1">
        <v>71</v>
      </c>
      <c r="B6369">
        <v>17</v>
      </c>
      <c r="C6369">
        <v>167</v>
      </c>
      <c r="D6369">
        <v>37127</v>
      </c>
      <c r="E6369">
        <v>37140</v>
      </c>
      <c r="F6369">
        <v>0</v>
      </c>
      <c r="G6369">
        <v>1</v>
      </c>
      <c r="H6369" t="s">
        <v>17</v>
      </c>
      <c r="I6369" t="s">
        <v>572</v>
      </c>
      <c r="J6369" t="s">
        <v>18</v>
      </c>
      <c r="K6369">
        <v>891</v>
      </c>
      <c r="L6369">
        <v>891</v>
      </c>
      <c r="M6369">
        <v>892</v>
      </c>
      <c r="N6369">
        <v>895</v>
      </c>
      <c r="O6369">
        <v>895</v>
      </c>
      <c r="P6369">
        <v>891</v>
      </c>
      <c r="Q6369">
        <v>887</v>
      </c>
      <c r="R6369">
        <v>880</v>
      </c>
    </row>
    <row r="6370" spans="1:18" x14ac:dyDescent="0.35">
      <c r="A6370" s="1">
        <v>71</v>
      </c>
      <c r="B6370">
        <v>17</v>
      </c>
      <c r="C6370">
        <v>167</v>
      </c>
      <c r="D6370">
        <v>99990</v>
      </c>
      <c r="E6370">
        <v>37140</v>
      </c>
      <c r="F6370">
        <v>0</v>
      </c>
      <c r="G6370">
        <v>1</v>
      </c>
      <c r="H6370" t="s">
        <v>1318</v>
      </c>
      <c r="I6370" t="s">
        <v>3865</v>
      </c>
      <c r="J6370" t="s">
        <v>18</v>
      </c>
      <c r="K6370">
        <v>423</v>
      </c>
      <c r="L6370">
        <v>423</v>
      </c>
      <c r="M6370">
        <v>424</v>
      </c>
      <c r="N6370">
        <v>425</v>
      </c>
      <c r="O6370">
        <v>425</v>
      </c>
      <c r="P6370">
        <v>424</v>
      </c>
      <c r="Q6370">
        <v>423</v>
      </c>
      <c r="R6370">
        <v>421</v>
      </c>
    </row>
    <row r="6371" spans="1:18" x14ac:dyDescent="0.35">
      <c r="A6371" s="1">
        <v>61</v>
      </c>
      <c r="B6371">
        <v>17</v>
      </c>
      <c r="C6371">
        <v>167</v>
      </c>
      <c r="D6371">
        <v>0</v>
      </c>
      <c r="E6371">
        <v>37881</v>
      </c>
      <c r="F6371">
        <v>0</v>
      </c>
      <c r="G6371">
        <v>0</v>
      </c>
      <c r="H6371" t="s">
        <v>17</v>
      </c>
      <c r="I6371" t="s">
        <v>3866</v>
      </c>
      <c r="J6371" t="s">
        <v>18</v>
      </c>
      <c r="K6371">
        <v>621</v>
      </c>
      <c r="L6371">
        <v>621</v>
      </c>
      <c r="M6371">
        <v>622</v>
      </c>
      <c r="N6371">
        <v>624</v>
      </c>
      <c r="O6371">
        <v>624</v>
      </c>
      <c r="P6371">
        <v>622</v>
      </c>
      <c r="Q6371">
        <v>621</v>
      </c>
      <c r="R6371">
        <v>618</v>
      </c>
    </row>
    <row r="6372" spans="1:18" x14ac:dyDescent="0.35">
      <c r="A6372" s="1">
        <v>71</v>
      </c>
      <c r="B6372">
        <v>17</v>
      </c>
      <c r="C6372">
        <v>167</v>
      </c>
      <c r="D6372">
        <v>5443</v>
      </c>
      <c r="E6372">
        <v>37881</v>
      </c>
      <c r="F6372">
        <v>0</v>
      </c>
      <c r="G6372">
        <v>1</v>
      </c>
      <c r="H6372" t="s">
        <v>17</v>
      </c>
      <c r="I6372" t="s">
        <v>117</v>
      </c>
      <c r="J6372" t="s">
        <v>18</v>
      </c>
      <c r="K6372">
        <v>180</v>
      </c>
      <c r="L6372">
        <v>180</v>
      </c>
      <c r="M6372">
        <v>180</v>
      </c>
      <c r="N6372">
        <v>181</v>
      </c>
      <c r="O6372">
        <v>181</v>
      </c>
      <c r="P6372">
        <v>180</v>
      </c>
      <c r="Q6372">
        <v>180</v>
      </c>
      <c r="R6372">
        <v>179</v>
      </c>
    </row>
    <row r="6373" spans="1:18" x14ac:dyDescent="0.35">
      <c r="A6373" s="1">
        <v>71</v>
      </c>
      <c r="B6373">
        <v>17</v>
      </c>
      <c r="C6373">
        <v>167</v>
      </c>
      <c r="D6373">
        <v>99990</v>
      </c>
      <c r="E6373">
        <v>37881</v>
      </c>
      <c r="F6373">
        <v>0</v>
      </c>
      <c r="G6373">
        <v>1</v>
      </c>
      <c r="H6373" t="s">
        <v>1318</v>
      </c>
      <c r="I6373" t="s">
        <v>3867</v>
      </c>
      <c r="J6373" t="s">
        <v>18</v>
      </c>
      <c r="K6373">
        <v>441</v>
      </c>
      <c r="L6373">
        <v>441</v>
      </c>
      <c r="M6373">
        <v>442</v>
      </c>
      <c r="N6373">
        <v>443</v>
      </c>
      <c r="O6373">
        <v>443</v>
      </c>
      <c r="P6373">
        <v>442</v>
      </c>
      <c r="Q6373">
        <v>441</v>
      </c>
      <c r="R6373">
        <v>439</v>
      </c>
    </row>
    <row r="6374" spans="1:18" x14ac:dyDescent="0.35">
      <c r="A6374" s="1">
        <v>61</v>
      </c>
      <c r="B6374">
        <v>17</v>
      </c>
      <c r="C6374">
        <v>167</v>
      </c>
      <c r="D6374">
        <v>0</v>
      </c>
      <c r="E6374">
        <v>41976</v>
      </c>
      <c r="F6374">
        <v>0</v>
      </c>
      <c r="G6374">
        <v>1</v>
      </c>
      <c r="H6374" t="s">
        <v>17</v>
      </c>
      <c r="I6374" t="s">
        <v>3868</v>
      </c>
      <c r="J6374" t="s">
        <v>18</v>
      </c>
      <c r="K6374">
        <v>208</v>
      </c>
      <c r="L6374">
        <v>208</v>
      </c>
      <c r="M6374">
        <v>208</v>
      </c>
      <c r="N6374">
        <v>209</v>
      </c>
      <c r="O6374">
        <v>209</v>
      </c>
      <c r="P6374">
        <v>208</v>
      </c>
      <c r="Q6374">
        <v>208</v>
      </c>
      <c r="R6374">
        <v>207</v>
      </c>
    </row>
    <row r="6375" spans="1:18" x14ac:dyDescent="0.35">
      <c r="A6375" s="1">
        <v>61</v>
      </c>
      <c r="B6375">
        <v>17</v>
      </c>
      <c r="C6375">
        <v>167</v>
      </c>
      <c r="D6375">
        <v>0</v>
      </c>
      <c r="E6375">
        <v>44186</v>
      </c>
      <c r="F6375">
        <v>0</v>
      </c>
      <c r="G6375">
        <v>0</v>
      </c>
      <c r="H6375" t="s">
        <v>17</v>
      </c>
      <c r="I6375" t="s">
        <v>3869</v>
      </c>
      <c r="J6375" t="s">
        <v>18</v>
      </c>
      <c r="K6375">
        <v>1070</v>
      </c>
      <c r="L6375">
        <v>1070</v>
      </c>
      <c r="M6375">
        <v>1071</v>
      </c>
      <c r="N6375">
        <v>1078</v>
      </c>
      <c r="O6375">
        <v>1080</v>
      </c>
      <c r="P6375">
        <v>1080</v>
      </c>
      <c r="Q6375">
        <v>1080</v>
      </c>
      <c r="R6375">
        <v>1078</v>
      </c>
    </row>
    <row r="6376" spans="1:18" x14ac:dyDescent="0.35">
      <c r="A6376" s="1">
        <v>71</v>
      </c>
      <c r="B6376">
        <v>17</v>
      </c>
      <c r="C6376">
        <v>167</v>
      </c>
      <c r="D6376">
        <v>44173</v>
      </c>
      <c r="E6376">
        <v>44186</v>
      </c>
      <c r="F6376">
        <v>0</v>
      </c>
      <c r="G6376">
        <v>1</v>
      </c>
      <c r="H6376" t="s">
        <v>17</v>
      </c>
      <c r="I6376" t="s">
        <v>686</v>
      </c>
      <c r="J6376" t="s">
        <v>18</v>
      </c>
      <c r="K6376">
        <v>745</v>
      </c>
      <c r="L6376">
        <v>745</v>
      </c>
      <c r="M6376">
        <v>746</v>
      </c>
      <c r="N6376">
        <v>751</v>
      </c>
      <c r="O6376">
        <v>753</v>
      </c>
      <c r="P6376">
        <v>754</v>
      </c>
      <c r="Q6376">
        <v>755</v>
      </c>
      <c r="R6376">
        <v>754</v>
      </c>
    </row>
    <row r="6377" spans="1:18" x14ac:dyDescent="0.35">
      <c r="A6377" s="1">
        <v>71</v>
      </c>
      <c r="B6377">
        <v>17</v>
      </c>
      <c r="C6377">
        <v>167</v>
      </c>
      <c r="D6377">
        <v>99990</v>
      </c>
      <c r="E6377">
        <v>44186</v>
      </c>
      <c r="F6377">
        <v>0</v>
      </c>
      <c r="G6377">
        <v>1</v>
      </c>
      <c r="H6377" t="s">
        <v>1318</v>
      </c>
      <c r="I6377" t="s">
        <v>3870</v>
      </c>
      <c r="J6377" t="s">
        <v>18</v>
      </c>
      <c r="K6377">
        <v>325</v>
      </c>
      <c r="L6377">
        <v>325</v>
      </c>
      <c r="M6377">
        <v>325</v>
      </c>
      <c r="N6377">
        <v>327</v>
      </c>
      <c r="O6377">
        <v>327</v>
      </c>
      <c r="P6377">
        <v>326</v>
      </c>
      <c r="Q6377">
        <v>325</v>
      </c>
      <c r="R6377">
        <v>324</v>
      </c>
    </row>
    <row r="6378" spans="1:18" x14ac:dyDescent="0.35">
      <c r="A6378" s="1">
        <v>61</v>
      </c>
      <c r="B6378">
        <v>17</v>
      </c>
      <c r="C6378">
        <v>167</v>
      </c>
      <c r="D6378">
        <v>0</v>
      </c>
      <c r="E6378">
        <v>47618</v>
      </c>
      <c r="F6378">
        <v>0</v>
      </c>
      <c r="G6378">
        <v>1</v>
      </c>
      <c r="H6378" t="s">
        <v>17</v>
      </c>
      <c r="I6378" t="s">
        <v>3871</v>
      </c>
      <c r="J6378" t="s">
        <v>18</v>
      </c>
      <c r="K6378">
        <v>193</v>
      </c>
      <c r="L6378">
        <v>193</v>
      </c>
      <c r="M6378">
        <v>193</v>
      </c>
      <c r="N6378">
        <v>194</v>
      </c>
      <c r="O6378">
        <v>194</v>
      </c>
      <c r="P6378">
        <v>193</v>
      </c>
      <c r="Q6378">
        <v>193</v>
      </c>
      <c r="R6378">
        <v>192</v>
      </c>
    </row>
    <row r="6379" spans="1:18" x14ac:dyDescent="0.35">
      <c r="A6379" s="1">
        <v>61</v>
      </c>
      <c r="B6379">
        <v>17</v>
      </c>
      <c r="C6379">
        <v>167</v>
      </c>
      <c r="D6379">
        <v>0</v>
      </c>
      <c r="E6379">
        <v>48034</v>
      </c>
      <c r="F6379">
        <v>0</v>
      </c>
      <c r="G6379">
        <v>0</v>
      </c>
      <c r="H6379" t="s">
        <v>17</v>
      </c>
      <c r="I6379" t="s">
        <v>3872</v>
      </c>
      <c r="J6379" t="s">
        <v>18</v>
      </c>
      <c r="K6379">
        <v>2293</v>
      </c>
      <c r="L6379">
        <v>2293</v>
      </c>
      <c r="M6379">
        <v>2299</v>
      </c>
      <c r="N6379">
        <v>2304</v>
      </c>
      <c r="O6379">
        <v>2305</v>
      </c>
      <c r="P6379">
        <v>2294</v>
      </c>
      <c r="Q6379">
        <v>2292</v>
      </c>
      <c r="R6379">
        <v>2303</v>
      </c>
    </row>
    <row r="6380" spans="1:18" x14ac:dyDescent="0.35">
      <c r="A6380" s="1">
        <v>71</v>
      </c>
      <c r="B6380">
        <v>17</v>
      </c>
      <c r="C6380">
        <v>167</v>
      </c>
      <c r="D6380">
        <v>9434</v>
      </c>
      <c r="E6380">
        <v>48034</v>
      </c>
      <c r="F6380">
        <v>0</v>
      </c>
      <c r="G6380">
        <v>1</v>
      </c>
      <c r="H6380" t="s">
        <v>17</v>
      </c>
      <c r="I6380" t="s">
        <v>166</v>
      </c>
      <c r="J6380" t="s">
        <v>18</v>
      </c>
      <c r="K6380">
        <v>503</v>
      </c>
      <c r="L6380">
        <v>503</v>
      </c>
      <c r="M6380">
        <v>504</v>
      </c>
      <c r="N6380">
        <v>503</v>
      </c>
      <c r="O6380">
        <v>501</v>
      </c>
      <c r="P6380">
        <v>497</v>
      </c>
      <c r="Q6380">
        <v>494</v>
      </c>
      <c r="R6380">
        <v>490</v>
      </c>
    </row>
    <row r="6381" spans="1:18" x14ac:dyDescent="0.35">
      <c r="A6381" s="1">
        <v>71</v>
      </c>
      <c r="B6381">
        <v>17</v>
      </c>
      <c r="C6381">
        <v>167</v>
      </c>
      <c r="D6381">
        <v>18745</v>
      </c>
      <c r="E6381">
        <v>48034</v>
      </c>
      <c r="F6381">
        <v>0</v>
      </c>
      <c r="G6381">
        <v>1</v>
      </c>
      <c r="H6381" t="s">
        <v>17</v>
      </c>
      <c r="I6381" t="s">
        <v>309</v>
      </c>
      <c r="J6381" t="s">
        <v>18</v>
      </c>
      <c r="K6381">
        <v>509</v>
      </c>
      <c r="L6381">
        <v>509</v>
      </c>
      <c r="M6381">
        <v>510</v>
      </c>
      <c r="N6381">
        <v>509</v>
      </c>
      <c r="O6381">
        <v>507</v>
      </c>
      <c r="P6381">
        <v>503</v>
      </c>
      <c r="Q6381">
        <v>501</v>
      </c>
      <c r="R6381">
        <v>496</v>
      </c>
    </row>
    <row r="6382" spans="1:18" x14ac:dyDescent="0.35">
      <c r="A6382" s="1">
        <v>71</v>
      </c>
      <c r="B6382">
        <v>17</v>
      </c>
      <c r="C6382">
        <v>167</v>
      </c>
      <c r="D6382">
        <v>48021</v>
      </c>
      <c r="E6382">
        <v>48034</v>
      </c>
      <c r="F6382">
        <v>0</v>
      </c>
      <c r="G6382">
        <v>1</v>
      </c>
      <c r="H6382" t="s">
        <v>17</v>
      </c>
      <c r="I6382" t="s">
        <v>757</v>
      </c>
      <c r="J6382" t="s">
        <v>18</v>
      </c>
      <c r="K6382">
        <v>590</v>
      </c>
      <c r="L6382">
        <v>590</v>
      </c>
      <c r="M6382">
        <v>593</v>
      </c>
      <c r="N6382">
        <v>598</v>
      </c>
      <c r="O6382">
        <v>603</v>
      </c>
      <c r="P6382">
        <v>601</v>
      </c>
      <c r="Q6382">
        <v>605</v>
      </c>
      <c r="R6382">
        <v>629</v>
      </c>
    </row>
    <row r="6383" spans="1:18" x14ac:dyDescent="0.35">
      <c r="A6383" s="1">
        <v>71</v>
      </c>
      <c r="B6383">
        <v>17</v>
      </c>
      <c r="C6383">
        <v>167</v>
      </c>
      <c r="D6383">
        <v>99990</v>
      </c>
      <c r="E6383">
        <v>48034</v>
      </c>
      <c r="F6383">
        <v>0</v>
      </c>
      <c r="G6383">
        <v>1</v>
      </c>
      <c r="H6383" t="s">
        <v>1318</v>
      </c>
      <c r="I6383" t="s">
        <v>3873</v>
      </c>
      <c r="J6383" t="s">
        <v>18</v>
      </c>
      <c r="K6383">
        <v>691</v>
      </c>
      <c r="L6383">
        <v>691</v>
      </c>
      <c r="M6383">
        <v>692</v>
      </c>
      <c r="N6383">
        <v>694</v>
      </c>
      <c r="O6383">
        <v>694</v>
      </c>
      <c r="P6383">
        <v>693</v>
      </c>
      <c r="Q6383">
        <v>692</v>
      </c>
      <c r="R6383">
        <v>688</v>
      </c>
    </row>
    <row r="6384" spans="1:18" x14ac:dyDescent="0.35">
      <c r="A6384" s="1">
        <v>61</v>
      </c>
      <c r="B6384">
        <v>17</v>
      </c>
      <c r="C6384">
        <v>167</v>
      </c>
      <c r="D6384">
        <v>0</v>
      </c>
      <c r="E6384">
        <v>52181</v>
      </c>
      <c r="F6384">
        <v>0</v>
      </c>
      <c r="G6384">
        <v>0</v>
      </c>
      <c r="H6384" t="s">
        <v>17</v>
      </c>
      <c r="I6384" t="s">
        <v>3874</v>
      </c>
      <c r="J6384" t="s">
        <v>18</v>
      </c>
      <c r="K6384">
        <v>1524</v>
      </c>
      <c r="L6384">
        <v>1524</v>
      </c>
      <c r="M6384">
        <v>1530</v>
      </c>
      <c r="N6384">
        <v>1534</v>
      </c>
      <c r="O6384">
        <v>1541</v>
      </c>
      <c r="P6384">
        <v>1537</v>
      </c>
      <c r="Q6384">
        <v>1535</v>
      </c>
      <c r="R6384">
        <v>1527</v>
      </c>
    </row>
    <row r="6385" spans="1:18" x14ac:dyDescent="0.35">
      <c r="A6385" s="1">
        <v>71</v>
      </c>
      <c r="B6385">
        <v>17</v>
      </c>
      <c r="C6385">
        <v>167</v>
      </c>
      <c r="D6385">
        <v>52168</v>
      </c>
      <c r="E6385">
        <v>52181</v>
      </c>
      <c r="F6385">
        <v>0</v>
      </c>
      <c r="G6385">
        <v>1</v>
      </c>
      <c r="H6385" t="s">
        <v>17</v>
      </c>
      <c r="I6385" t="s">
        <v>837</v>
      </c>
      <c r="J6385" t="s">
        <v>18</v>
      </c>
      <c r="K6385">
        <v>1346</v>
      </c>
      <c r="L6385">
        <v>1346</v>
      </c>
      <c r="M6385">
        <v>1352</v>
      </c>
      <c r="N6385">
        <v>1355</v>
      </c>
      <c r="O6385">
        <v>1362</v>
      </c>
      <c r="P6385">
        <v>1359</v>
      </c>
      <c r="Q6385">
        <v>1357</v>
      </c>
      <c r="R6385">
        <v>1350</v>
      </c>
    </row>
    <row r="6386" spans="1:18" x14ac:dyDescent="0.35">
      <c r="A6386" s="1">
        <v>71</v>
      </c>
      <c r="B6386">
        <v>17</v>
      </c>
      <c r="C6386">
        <v>167</v>
      </c>
      <c r="D6386">
        <v>99990</v>
      </c>
      <c r="E6386">
        <v>52181</v>
      </c>
      <c r="F6386">
        <v>0</v>
      </c>
      <c r="G6386">
        <v>1</v>
      </c>
      <c r="H6386" t="s">
        <v>1318</v>
      </c>
      <c r="I6386" t="s">
        <v>3875</v>
      </c>
      <c r="J6386" t="s">
        <v>18</v>
      </c>
      <c r="K6386">
        <v>178</v>
      </c>
      <c r="L6386">
        <v>178</v>
      </c>
      <c r="M6386">
        <v>178</v>
      </c>
      <c r="N6386">
        <v>179</v>
      </c>
      <c r="O6386">
        <v>179</v>
      </c>
      <c r="P6386">
        <v>178</v>
      </c>
      <c r="Q6386">
        <v>178</v>
      </c>
      <c r="R6386">
        <v>177</v>
      </c>
    </row>
    <row r="6387" spans="1:18" x14ac:dyDescent="0.35">
      <c r="A6387" s="1">
        <v>61</v>
      </c>
      <c r="B6387">
        <v>17</v>
      </c>
      <c r="C6387">
        <v>167</v>
      </c>
      <c r="D6387">
        <v>0</v>
      </c>
      <c r="E6387">
        <v>58187</v>
      </c>
      <c r="F6387">
        <v>0</v>
      </c>
      <c r="G6387">
        <v>0</v>
      </c>
      <c r="H6387" t="s">
        <v>17</v>
      </c>
      <c r="I6387" t="s">
        <v>3876</v>
      </c>
      <c r="J6387" t="s">
        <v>18</v>
      </c>
      <c r="K6387">
        <v>3058</v>
      </c>
      <c r="L6387">
        <v>3058</v>
      </c>
      <c r="M6387">
        <v>3061</v>
      </c>
      <c r="N6387">
        <v>3069</v>
      </c>
      <c r="O6387">
        <v>3064</v>
      </c>
      <c r="P6387">
        <v>3056</v>
      </c>
      <c r="Q6387">
        <v>3046</v>
      </c>
      <c r="R6387">
        <v>3031</v>
      </c>
    </row>
    <row r="6388" spans="1:18" x14ac:dyDescent="0.35">
      <c r="A6388" s="1">
        <v>71</v>
      </c>
      <c r="B6388">
        <v>17</v>
      </c>
      <c r="C6388">
        <v>167</v>
      </c>
      <c r="D6388">
        <v>58174</v>
      </c>
      <c r="E6388">
        <v>58187</v>
      </c>
      <c r="F6388">
        <v>0</v>
      </c>
      <c r="G6388">
        <v>1</v>
      </c>
      <c r="H6388" t="s">
        <v>17</v>
      </c>
      <c r="I6388" t="s">
        <v>932</v>
      </c>
      <c r="J6388" t="s">
        <v>18</v>
      </c>
      <c r="K6388">
        <v>2739</v>
      </c>
      <c r="L6388">
        <v>2739</v>
      </c>
      <c r="M6388">
        <v>2742</v>
      </c>
      <c r="N6388">
        <v>2749</v>
      </c>
      <c r="O6388">
        <v>2744</v>
      </c>
      <c r="P6388">
        <v>2736</v>
      </c>
      <c r="Q6388">
        <v>2727</v>
      </c>
      <c r="R6388">
        <v>2713</v>
      </c>
    </row>
    <row r="6389" spans="1:18" x14ac:dyDescent="0.35">
      <c r="A6389" s="1">
        <v>71</v>
      </c>
      <c r="B6389">
        <v>17</v>
      </c>
      <c r="C6389">
        <v>167</v>
      </c>
      <c r="D6389">
        <v>99990</v>
      </c>
      <c r="E6389">
        <v>58187</v>
      </c>
      <c r="F6389">
        <v>0</v>
      </c>
      <c r="G6389">
        <v>1</v>
      </c>
      <c r="H6389" t="s">
        <v>1318</v>
      </c>
      <c r="I6389" t="s">
        <v>3877</v>
      </c>
      <c r="J6389" t="s">
        <v>18</v>
      </c>
      <c r="K6389">
        <v>319</v>
      </c>
      <c r="L6389">
        <v>319</v>
      </c>
      <c r="M6389">
        <v>319</v>
      </c>
      <c r="N6389">
        <v>320</v>
      </c>
      <c r="O6389">
        <v>320</v>
      </c>
      <c r="P6389">
        <v>320</v>
      </c>
      <c r="Q6389">
        <v>319</v>
      </c>
      <c r="R6389">
        <v>318</v>
      </c>
    </row>
    <row r="6390" spans="1:18" x14ac:dyDescent="0.35">
      <c r="A6390" s="1">
        <v>61</v>
      </c>
      <c r="B6390">
        <v>17</v>
      </c>
      <c r="C6390">
        <v>167</v>
      </c>
      <c r="D6390">
        <v>0</v>
      </c>
      <c r="E6390">
        <v>64772</v>
      </c>
      <c r="F6390">
        <v>0</v>
      </c>
      <c r="G6390">
        <v>0</v>
      </c>
      <c r="H6390" t="s">
        <v>17</v>
      </c>
      <c r="I6390" t="s">
        <v>3878</v>
      </c>
      <c r="J6390" t="s">
        <v>18</v>
      </c>
      <c r="K6390">
        <v>5361</v>
      </c>
      <c r="L6390">
        <v>5357</v>
      </c>
      <c r="M6390">
        <v>5374</v>
      </c>
      <c r="N6390">
        <v>5424</v>
      </c>
      <c r="O6390">
        <v>5445</v>
      </c>
      <c r="P6390">
        <v>5441</v>
      </c>
      <c r="Q6390">
        <v>5446</v>
      </c>
      <c r="R6390">
        <v>5443</v>
      </c>
    </row>
    <row r="6391" spans="1:18" x14ac:dyDescent="0.35">
      <c r="A6391" s="1">
        <v>71</v>
      </c>
      <c r="B6391">
        <v>17</v>
      </c>
      <c r="C6391">
        <v>167</v>
      </c>
      <c r="D6391">
        <v>64759</v>
      </c>
      <c r="E6391">
        <v>64772</v>
      </c>
      <c r="F6391">
        <v>0</v>
      </c>
      <c r="G6391">
        <v>1</v>
      </c>
      <c r="H6391" t="s">
        <v>17</v>
      </c>
      <c r="I6391" t="s">
        <v>1016</v>
      </c>
      <c r="J6391" t="s">
        <v>18</v>
      </c>
      <c r="K6391">
        <v>3689</v>
      </c>
      <c r="L6391">
        <v>3689</v>
      </c>
      <c r="M6391">
        <v>3704</v>
      </c>
      <c r="N6391">
        <v>3748</v>
      </c>
      <c r="O6391">
        <v>3769</v>
      </c>
      <c r="P6391">
        <v>3769</v>
      </c>
      <c r="Q6391">
        <v>3774</v>
      </c>
      <c r="R6391">
        <v>3779</v>
      </c>
    </row>
    <row r="6392" spans="1:18" x14ac:dyDescent="0.35">
      <c r="A6392" s="1">
        <v>71</v>
      </c>
      <c r="B6392">
        <v>17</v>
      </c>
      <c r="C6392">
        <v>167</v>
      </c>
      <c r="D6392">
        <v>99990</v>
      </c>
      <c r="E6392">
        <v>64772</v>
      </c>
      <c r="F6392">
        <v>0</v>
      </c>
      <c r="G6392">
        <v>1</v>
      </c>
      <c r="H6392" t="s">
        <v>1318</v>
      </c>
      <c r="I6392" t="s">
        <v>3879</v>
      </c>
      <c r="J6392" t="s">
        <v>18</v>
      </c>
      <c r="K6392">
        <v>1672</v>
      </c>
      <c r="L6392">
        <v>1668</v>
      </c>
      <c r="M6392">
        <v>1670</v>
      </c>
      <c r="N6392">
        <v>1676</v>
      </c>
      <c r="O6392">
        <v>1676</v>
      </c>
      <c r="P6392">
        <v>1672</v>
      </c>
      <c r="Q6392">
        <v>1672</v>
      </c>
      <c r="R6392">
        <v>1664</v>
      </c>
    </row>
    <row r="6393" spans="1:18" x14ac:dyDescent="0.35">
      <c r="A6393" s="1">
        <v>61</v>
      </c>
      <c r="B6393">
        <v>17</v>
      </c>
      <c r="C6393">
        <v>167</v>
      </c>
      <c r="D6393">
        <v>0</v>
      </c>
      <c r="E6393">
        <v>72013</v>
      </c>
      <c r="F6393">
        <v>0</v>
      </c>
      <c r="G6393">
        <v>0</v>
      </c>
      <c r="H6393" t="s">
        <v>17</v>
      </c>
      <c r="I6393" t="s">
        <v>3880</v>
      </c>
      <c r="J6393" t="s">
        <v>18</v>
      </c>
      <c r="K6393">
        <v>6245</v>
      </c>
      <c r="L6393">
        <v>5799</v>
      </c>
      <c r="M6393">
        <v>5806</v>
      </c>
      <c r="N6393">
        <v>5819</v>
      </c>
      <c r="O6393">
        <v>5811</v>
      </c>
      <c r="P6393">
        <v>5791</v>
      </c>
      <c r="Q6393">
        <v>5782</v>
      </c>
      <c r="R6393">
        <v>5751</v>
      </c>
    </row>
    <row r="6394" spans="1:18" x14ac:dyDescent="0.35">
      <c r="A6394" s="1">
        <v>71</v>
      </c>
      <c r="B6394">
        <v>17</v>
      </c>
      <c r="C6394">
        <v>167</v>
      </c>
      <c r="D6394">
        <v>30835</v>
      </c>
      <c r="E6394">
        <v>72013</v>
      </c>
      <c r="F6394">
        <v>0</v>
      </c>
      <c r="G6394">
        <v>1</v>
      </c>
      <c r="H6394" t="s">
        <v>17</v>
      </c>
      <c r="I6394" t="s">
        <v>483</v>
      </c>
      <c r="J6394" t="s">
        <v>18</v>
      </c>
      <c r="K6394">
        <v>1441</v>
      </c>
      <c r="L6394">
        <v>1441</v>
      </c>
      <c r="M6394">
        <v>1443</v>
      </c>
      <c r="N6394">
        <v>1443</v>
      </c>
      <c r="O6394">
        <v>1439</v>
      </c>
      <c r="P6394">
        <v>1436</v>
      </c>
      <c r="Q6394">
        <v>1434</v>
      </c>
      <c r="R6394">
        <v>1427</v>
      </c>
    </row>
    <row r="6395" spans="1:18" x14ac:dyDescent="0.35">
      <c r="A6395" s="1">
        <v>71</v>
      </c>
      <c r="B6395">
        <v>17</v>
      </c>
      <c r="C6395">
        <v>167</v>
      </c>
      <c r="D6395">
        <v>69342</v>
      </c>
      <c r="E6395">
        <v>72013</v>
      </c>
      <c r="F6395">
        <v>0</v>
      </c>
      <c r="G6395">
        <v>1</v>
      </c>
      <c r="H6395" t="s">
        <v>17</v>
      </c>
      <c r="I6395" t="s">
        <v>3860</v>
      </c>
      <c r="J6395" t="s">
        <v>18</v>
      </c>
      <c r="K6395">
        <v>8</v>
      </c>
      <c r="L6395">
        <v>8</v>
      </c>
      <c r="M6395">
        <v>8</v>
      </c>
      <c r="N6395">
        <v>8</v>
      </c>
      <c r="O6395">
        <v>8</v>
      </c>
      <c r="P6395">
        <v>8</v>
      </c>
      <c r="Q6395">
        <v>8</v>
      </c>
      <c r="R6395">
        <v>8</v>
      </c>
    </row>
    <row r="6396" spans="1:18" x14ac:dyDescent="0.35">
      <c r="A6396" s="1">
        <v>71</v>
      </c>
      <c r="B6396">
        <v>17</v>
      </c>
      <c r="C6396">
        <v>167</v>
      </c>
      <c r="D6396">
        <v>72000</v>
      </c>
      <c r="E6396">
        <v>72013</v>
      </c>
      <c r="F6396">
        <v>0</v>
      </c>
      <c r="G6396">
        <v>1</v>
      </c>
      <c r="H6396" t="s">
        <v>17</v>
      </c>
      <c r="I6396" t="s">
        <v>3845</v>
      </c>
      <c r="J6396" t="s">
        <v>18</v>
      </c>
      <c r="K6396">
        <v>481</v>
      </c>
      <c r="L6396">
        <v>206</v>
      </c>
      <c r="M6396">
        <v>206</v>
      </c>
      <c r="N6396">
        <v>207</v>
      </c>
      <c r="O6396">
        <v>207</v>
      </c>
      <c r="P6396">
        <v>206</v>
      </c>
      <c r="Q6396">
        <v>206</v>
      </c>
      <c r="R6396">
        <v>205</v>
      </c>
    </row>
    <row r="6397" spans="1:18" x14ac:dyDescent="0.35">
      <c r="A6397" s="1">
        <v>71</v>
      </c>
      <c r="B6397">
        <v>17</v>
      </c>
      <c r="C6397">
        <v>167</v>
      </c>
      <c r="D6397">
        <v>99990</v>
      </c>
      <c r="E6397">
        <v>72013</v>
      </c>
      <c r="F6397">
        <v>0</v>
      </c>
      <c r="G6397">
        <v>1</v>
      </c>
      <c r="H6397" t="s">
        <v>1318</v>
      </c>
      <c r="I6397" t="s">
        <v>3881</v>
      </c>
      <c r="J6397" t="s">
        <v>18</v>
      </c>
      <c r="K6397">
        <v>4315</v>
      </c>
      <c r="L6397">
        <v>4144</v>
      </c>
      <c r="M6397">
        <v>4149</v>
      </c>
      <c r="N6397">
        <v>4161</v>
      </c>
      <c r="O6397">
        <v>4157</v>
      </c>
      <c r="P6397">
        <v>4141</v>
      </c>
      <c r="Q6397">
        <v>4134</v>
      </c>
      <c r="R6397">
        <v>4111</v>
      </c>
    </row>
    <row r="6398" spans="1:18" x14ac:dyDescent="0.35">
      <c r="A6398" s="1">
        <v>61</v>
      </c>
      <c r="B6398">
        <v>17</v>
      </c>
      <c r="C6398">
        <v>167</v>
      </c>
      <c r="D6398">
        <v>0</v>
      </c>
      <c r="E6398">
        <v>74340</v>
      </c>
      <c r="F6398">
        <v>0</v>
      </c>
      <c r="G6398">
        <v>1</v>
      </c>
      <c r="H6398" t="s">
        <v>17</v>
      </c>
      <c r="I6398" t="s">
        <v>3882</v>
      </c>
      <c r="J6398" t="s">
        <v>18</v>
      </c>
      <c r="K6398">
        <v>189</v>
      </c>
      <c r="L6398">
        <v>189</v>
      </c>
      <c r="M6398">
        <v>189</v>
      </c>
      <c r="N6398">
        <v>190</v>
      </c>
      <c r="O6398">
        <v>190</v>
      </c>
      <c r="P6398">
        <v>189</v>
      </c>
      <c r="Q6398">
        <v>189</v>
      </c>
      <c r="R6398">
        <v>188</v>
      </c>
    </row>
    <row r="6399" spans="1:18" x14ac:dyDescent="0.35">
      <c r="A6399" s="1">
        <v>61</v>
      </c>
      <c r="B6399">
        <v>17</v>
      </c>
      <c r="C6399">
        <v>167</v>
      </c>
      <c r="D6399">
        <v>0</v>
      </c>
      <c r="E6399">
        <v>81776</v>
      </c>
      <c r="F6399">
        <v>0</v>
      </c>
      <c r="G6399">
        <v>0</v>
      </c>
      <c r="H6399" t="s">
        <v>17</v>
      </c>
      <c r="I6399" t="s">
        <v>3883</v>
      </c>
      <c r="J6399" t="s">
        <v>18</v>
      </c>
      <c r="K6399">
        <v>3446</v>
      </c>
      <c r="L6399">
        <v>3446</v>
      </c>
      <c r="M6399">
        <v>3453</v>
      </c>
      <c r="N6399">
        <v>3481</v>
      </c>
      <c r="O6399">
        <v>3503</v>
      </c>
      <c r="P6399">
        <v>3515</v>
      </c>
      <c r="Q6399">
        <v>3534</v>
      </c>
      <c r="R6399">
        <v>3544</v>
      </c>
    </row>
    <row r="6400" spans="1:18" x14ac:dyDescent="0.35">
      <c r="A6400" s="1">
        <v>71</v>
      </c>
      <c r="B6400">
        <v>17</v>
      </c>
      <c r="C6400">
        <v>167</v>
      </c>
      <c r="D6400">
        <v>69342</v>
      </c>
      <c r="E6400">
        <v>81776</v>
      </c>
      <c r="F6400">
        <v>0</v>
      </c>
      <c r="G6400">
        <v>1</v>
      </c>
      <c r="H6400" t="s">
        <v>17</v>
      </c>
      <c r="I6400" t="s">
        <v>3860</v>
      </c>
      <c r="J6400" t="s">
        <v>18</v>
      </c>
      <c r="K6400">
        <v>698</v>
      </c>
      <c r="L6400">
        <v>698</v>
      </c>
      <c r="M6400">
        <v>702</v>
      </c>
      <c r="N6400">
        <v>718</v>
      </c>
      <c r="O6400">
        <v>732</v>
      </c>
      <c r="P6400">
        <v>745</v>
      </c>
      <c r="Q6400">
        <v>763</v>
      </c>
      <c r="R6400">
        <v>779</v>
      </c>
    </row>
    <row r="6401" spans="1:18" x14ac:dyDescent="0.35">
      <c r="A6401" s="1">
        <v>71</v>
      </c>
      <c r="B6401">
        <v>17</v>
      </c>
      <c r="C6401">
        <v>167</v>
      </c>
      <c r="D6401">
        <v>71474</v>
      </c>
      <c r="E6401">
        <v>81776</v>
      </c>
      <c r="F6401">
        <v>0</v>
      </c>
      <c r="G6401">
        <v>1</v>
      </c>
      <c r="H6401" t="s">
        <v>17</v>
      </c>
      <c r="I6401" t="s">
        <v>3851</v>
      </c>
      <c r="J6401" t="s">
        <v>18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35">
      <c r="A6402" s="1">
        <v>71</v>
      </c>
      <c r="B6402">
        <v>17</v>
      </c>
      <c r="C6402">
        <v>167</v>
      </c>
      <c r="D6402">
        <v>81854</v>
      </c>
      <c r="E6402">
        <v>81776</v>
      </c>
      <c r="F6402">
        <v>0</v>
      </c>
      <c r="G6402">
        <v>1</v>
      </c>
      <c r="H6402" t="s">
        <v>17</v>
      </c>
      <c r="I6402" t="s">
        <v>1280</v>
      </c>
      <c r="J6402" t="s">
        <v>18</v>
      </c>
      <c r="K6402">
        <v>1476</v>
      </c>
      <c r="L6402">
        <v>1476</v>
      </c>
      <c r="M6402">
        <v>1478</v>
      </c>
      <c r="N6402">
        <v>1485</v>
      </c>
      <c r="O6402">
        <v>1493</v>
      </c>
      <c r="P6402">
        <v>1495</v>
      </c>
      <c r="Q6402">
        <v>1495</v>
      </c>
      <c r="R6402">
        <v>1496</v>
      </c>
    </row>
    <row r="6403" spans="1:18" x14ac:dyDescent="0.35">
      <c r="A6403" s="1">
        <v>71</v>
      </c>
      <c r="B6403">
        <v>17</v>
      </c>
      <c r="C6403">
        <v>167</v>
      </c>
      <c r="D6403">
        <v>99990</v>
      </c>
      <c r="E6403">
        <v>81776</v>
      </c>
      <c r="F6403">
        <v>0</v>
      </c>
      <c r="G6403">
        <v>1</v>
      </c>
      <c r="H6403" t="s">
        <v>1318</v>
      </c>
      <c r="I6403" t="s">
        <v>3884</v>
      </c>
      <c r="J6403" t="s">
        <v>18</v>
      </c>
      <c r="K6403">
        <v>1272</v>
      </c>
      <c r="L6403">
        <v>1272</v>
      </c>
      <c r="M6403">
        <v>1273</v>
      </c>
      <c r="N6403">
        <v>1278</v>
      </c>
      <c r="O6403">
        <v>1278</v>
      </c>
      <c r="P6403">
        <v>1275</v>
      </c>
      <c r="Q6403">
        <v>1276</v>
      </c>
      <c r="R6403">
        <v>1269</v>
      </c>
    </row>
    <row r="6404" spans="1:18" x14ac:dyDescent="0.35">
      <c r="A6404" s="1">
        <v>61</v>
      </c>
      <c r="B6404">
        <v>17</v>
      </c>
      <c r="C6404">
        <v>167</v>
      </c>
      <c r="D6404">
        <v>0</v>
      </c>
      <c r="E6404">
        <v>83310</v>
      </c>
      <c r="F6404">
        <v>0</v>
      </c>
      <c r="G6404">
        <v>0</v>
      </c>
      <c r="H6404" t="s">
        <v>17</v>
      </c>
      <c r="I6404" t="s">
        <v>3885</v>
      </c>
      <c r="J6404" t="s">
        <v>18</v>
      </c>
      <c r="K6404">
        <v>11447</v>
      </c>
      <c r="L6404">
        <v>11389</v>
      </c>
      <c r="M6404">
        <v>11413</v>
      </c>
      <c r="N6404">
        <v>11489</v>
      </c>
      <c r="O6404">
        <v>11475</v>
      </c>
      <c r="P6404">
        <v>11436</v>
      </c>
      <c r="Q6404">
        <v>11410</v>
      </c>
      <c r="R6404">
        <v>11342</v>
      </c>
    </row>
    <row r="6405" spans="1:18" x14ac:dyDescent="0.35">
      <c r="A6405" s="1">
        <v>71</v>
      </c>
      <c r="B6405">
        <v>17</v>
      </c>
      <c r="C6405">
        <v>167</v>
      </c>
      <c r="D6405">
        <v>38375</v>
      </c>
      <c r="E6405">
        <v>83310</v>
      </c>
      <c r="F6405">
        <v>0</v>
      </c>
      <c r="G6405">
        <v>1</v>
      </c>
      <c r="H6405" t="s">
        <v>17</v>
      </c>
      <c r="I6405" t="s">
        <v>592</v>
      </c>
      <c r="J6405" t="s">
        <v>18</v>
      </c>
      <c r="K6405">
        <v>1656</v>
      </c>
      <c r="L6405">
        <v>1677</v>
      </c>
      <c r="M6405">
        <v>1679</v>
      </c>
      <c r="N6405">
        <v>1681</v>
      </c>
      <c r="O6405">
        <v>1677</v>
      </c>
      <c r="P6405">
        <v>1669</v>
      </c>
      <c r="Q6405">
        <v>1663</v>
      </c>
      <c r="R6405">
        <v>1651</v>
      </c>
    </row>
    <row r="6406" spans="1:18" x14ac:dyDescent="0.35">
      <c r="A6406" s="1">
        <v>71</v>
      </c>
      <c r="B6406">
        <v>17</v>
      </c>
      <c r="C6406">
        <v>167</v>
      </c>
      <c r="D6406">
        <v>42769</v>
      </c>
      <c r="E6406">
        <v>83310</v>
      </c>
      <c r="F6406">
        <v>0</v>
      </c>
      <c r="G6406">
        <v>1</v>
      </c>
      <c r="H6406" t="s">
        <v>17</v>
      </c>
      <c r="I6406" t="s">
        <v>661</v>
      </c>
      <c r="J6406" t="s">
        <v>18</v>
      </c>
      <c r="K6406">
        <v>1503</v>
      </c>
      <c r="L6406">
        <v>1489</v>
      </c>
      <c r="M6406">
        <v>1501</v>
      </c>
      <c r="N6406">
        <v>1551</v>
      </c>
      <c r="O6406">
        <v>1546</v>
      </c>
      <c r="P6406">
        <v>1541</v>
      </c>
      <c r="Q6406">
        <v>1534</v>
      </c>
      <c r="R6406">
        <v>1523</v>
      </c>
    </row>
    <row r="6407" spans="1:18" x14ac:dyDescent="0.35">
      <c r="A6407" s="1">
        <v>71</v>
      </c>
      <c r="B6407">
        <v>17</v>
      </c>
      <c r="C6407">
        <v>167</v>
      </c>
      <c r="D6407">
        <v>70759</v>
      </c>
      <c r="E6407">
        <v>83310</v>
      </c>
      <c r="F6407">
        <v>0</v>
      </c>
      <c r="G6407">
        <v>1</v>
      </c>
      <c r="H6407" t="s">
        <v>17</v>
      </c>
      <c r="I6407" t="s">
        <v>1115</v>
      </c>
      <c r="J6407" t="s">
        <v>18</v>
      </c>
      <c r="K6407">
        <v>1642</v>
      </c>
      <c r="L6407">
        <v>1661</v>
      </c>
      <c r="M6407">
        <v>1663</v>
      </c>
      <c r="N6407">
        <v>1664</v>
      </c>
      <c r="O6407">
        <v>1660</v>
      </c>
      <c r="P6407">
        <v>1653</v>
      </c>
      <c r="Q6407">
        <v>1647</v>
      </c>
      <c r="R6407">
        <v>1635</v>
      </c>
    </row>
    <row r="6408" spans="1:18" x14ac:dyDescent="0.35">
      <c r="A6408" s="1">
        <v>71</v>
      </c>
      <c r="B6408">
        <v>17</v>
      </c>
      <c r="C6408">
        <v>167</v>
      </c>
      <c r="D6408">
        <v>72000</v>
      </c>
      <c r="E6408">
        <v>83310</v>
      </c>
      <c r="F6408">
        <v>0</v>
      </c>
      <c r="G6408">
        <v>1</v>
      </c>
      <c r="H6408" t="s">
        <v>17</v>
      </c>
      <c r="I6408" t="s">
        <v>3845</v>
      </c>
      <c r="J6408" t="s">
        <v>18</v>
      </c>
      <c r="K6408">
        <v>13</v>
      </c>
      <c r="L6408">
        <v>2</v>
      </c>
      <c r="M6408">
        <v>2</v>
      </c>
      <c r="N6408">
        <v>2</v>
      </c>
      <c r="O6408">
        <v>2</v>
      </c>
      <c r="P6408">
        <v>2</v>
      </c>
      <c r="Q6408">
        <v>2</v>
      </c>
      <c r="R6408">
        <v>2</v>
      </c>
    </row>
    <row r="6409" spans="1:18" x14ac:dyDescent="0.35">
      <c r="A6409" s="1">
        <v>71</v>
      </c>
      <c r="B6409">
        <v>17</v>
      </c>
      <c r="C6409">
        <v>167</v>
      </c>
      <c r="D6409">
        <v>99990</v>
      </c>
      <c r="E6409">
        <v>83310</v>
      </c>
      <c r="F6409">
        <v>0</v>
      </c>
      <c r="G6409">
        <v>1</v>
      </c>
      <c r="H6409" t="s">
        <v>1318</v>
      </c>
      <c r="I6409" t="s">
        <v>3886</v>
      </c>
      <c r="J6409" t="s">
        <v>18</v>
      </c>
      <c r="K6409">
        <v>6633</v>
      </c>
      <c r="L6409">
        <v>6560</v>
      </c>
      <c r="M6409">
        <v>6568</v>
      </c>
      <c r="N6409">
        <v>6591</v>
      </c>
      <c r="O6409">
        <v>6590</v>
      </c>
      <c r="P6409">
        <v>6571</v>
      </c>
      <c r="Q6409">
        <v>6564</v>
      </c>
      <c r="R6409">
        <v>6531</v>
      </c>
    </row>
    <row r="6410" spans="1:18" x14ac:dyDescent="0.35">
      <c r="A6410" s="1">
        <v>50</v>
      </c>
      <c r="B6410">
        <v>17</v>
      </c>
      <c r="C6410">
        <v>169</v>
      </c>
      <c r="D6410">
        <v>0</v>
      </c>
      <c r="E6410">
        <v>0</v>
      </c>
      <c r="F6410">
        <v>0</v>
      </c>
      <c r="G6410">
        <v>0</v>
      </c>
      <c r="H6410" t="s">
        <v>17</v>
      </c>
      <c r="I6410" t="s">
        <v>3887</v>
      </c>
      <c r="J6410" t="s">
        <v>18</v>
      </c>
      <c r="K6410">
        <v>7544</v>
      </c>
      <c r="L6410">
        <v>7544</v>
      </c>
      <c r="M6410">
        <v>7542</v>
      </c>
      <c r="N6410">
        <v>7469</v>
      </c>
      <c r="O6410">
        <v>7456</v>
      </c>
      <c r="P6410">
        <v>7362</v>
      </c>
      <c r="Q6410">
        <v>7238</v>
      </c>
      <c r="R6410">
        <v>7032</v>
      </c>
    </row>
    <row r="6411" spans="1:18" x14ac:dyDescent="0.35">
      <c r="A6411" s="1">
        <v>157</v>
      </c>
      <c r="B6411">
        <v>17</v>
      </c>
      <c r="C6411">
        <v>169</v>
      </c>
      <c r="D6411">
        <v>8953</v>
      </c>
      <c r="E6411">
        <v>0</v>
      </c>
      <c r="F6411">
        <v>0</v>
      </c>
      <c r="G6411">
        <v>0</v>
      </c>
      <c r="H6411" t="s">
        <v>17</v>
      </c>
      <c r="I6411" t="s">
        <v>157</v>
      </c>
      <c r="J6411" t="s">
        <v>18</v>
      </c>
      <c r="K6411">
        <v>137</v>
      </c>
      <c r="L6411">
        <v>137</v>
      </c>
      <c r="M6411">
        <v>137</v>
      </c>
      <c r="N6411">
        <v>136</v>
      </c>
      <c r="O6411">
        <v>136</v>
      </c>
      <c r="P6411">
        <v>134</v>
      </c>
      <c r="Q6411">
        <v>132</v>
      </c>
      <c r="R6411">
        <v>128</v>
      </c>
    </row>
    <row r="6412" spans="1:18" x14ac:dyDescent="0.35">
      <c r="A6412" s="1">
        <v>157</v>
      </c>
      <c r="B6412">
        <v>17</v>
      </c>
      <c r="C6412">
        <v>169</v>
      </c>
      <c r="D6412">
        <v>10695</v>
      </c>
      <c r="E6412">
        <v>0</v>
      </c>
      <c r="F6412">
        <v>0</v>
      </c>
      <c r="G6412">
        <v>0</v>
      </c>
      <c r="H6412" t="s">
        <v>17</v>
      </c>
      <c r="I6412" t="s">
        <v>192</v>
      </c>
      <c r="J6412" t="s">
        <v>18</v>
      </c>
      <c r="K6412">
        <v>86</v>
      </c>
      <c r="L6412">
        <v>86</v>
      </c>
      <c r="M6412">
        <v>86</v>
      </c>
      <c r="N6412">
        <v>85</v>
      </c>
      <c r="O6412">
        <v>85</v>
      </c>
      <c r="P6412">
        <v>84</v>
      </c>
      <c r="Q6412">
        <v>83</v>
      </c>
      <c r="R6412">
        <v>81</v>
      </c>
    </row>
    <row r="6413" spans="1:18" x14ac:dyDescent="0.35">
      <c r="A6413" s="1">
        <v>157</v>
      </c>
      <c r="B6413">
        <v>17</v>
      </c>
      <c r="C6413">
        <v>169</v>
      </c>
      <c r="D6413">
        <v>44056</v>
      </c>
      <c r="E6413">
        <v>0</v>
      </c>
      <c r="F6413">
        <v>0</v>
      </c>
      <c r="G6413">
        <v>0</v>
      </c>
      <c r="H6413" t="s">
        <v>17</v>
      </c>
      <c r="I6413" t="s">
        <v>682</v>
      </c>
      <c r="J6413" t="s">
        <v>18</v>
      </c>
      <c r="K6413">
        <v>181</v>
      </c>
      <c r="L6413">
        <v>181</v>
      </c>
      <c r="M6413">
        <v>181</v>
      </c>
      <c r="N6413">
        <v>179</v>
      </c>
      <c r="O6413">
        <v>179</v>
      </c>
      <c r="P6413">
        <v>177</v>
      </c>
      <c r="Q6413">
        <v>174</v>
      </c>
      <c r="R6413">
        <v>169</v>
      </c>
    </row>
    <row r="6414" spans="1:18" x14ac:dyDescent="0.35">
      <c r="A6414" s="1">
        <v>157</v>
      </c>
      <c r="B6414">
        <v>17</v>
      </c>
      <c r="C6414">
        <v>169</v>
      </c>
      <c r="D6414">
        <v>66339</v>
      </c>
      <c r="E6414">
        <v>0</v>
      </c>
      <c r="F6414">
        <v>0</v>
      </c>
      <c r="G6414">
        <v>0</v>
      </c>
      <c r="H6414" t="s">
        <v>17</v>
      </c>
      <c r="I6414" t="s">
        <v>1044</v>
      </c>
      <c r="J6414" t="s">
        <v>18</v>
      </c>
      <c r="K6414">
        <v>3192</v>
      </c>
      <c r="L6414">
        <v>3209</v>
      </c>
      <c r="M6414">
        <v>3207</v>
      </c>
      <c r="N6414">
        <v>3174</v>
      </c>
      <c r="O6414">
        <v>3167</v>
      </c>
      <c r="P6414">
        <v>3124</v>
      </c>
      <c r="Q6414">
        <v>3067</v>
      </c>
      <c r="R6414">
        <v>2972</v>
      </c>
    </row>
    <row r="6415" spans="1:18" x14ac:dyDescent="0.35">
      <c r="A6415" s="1">
        <v>157</v>
      </c>
      <c r="B6415">
        <v>17</v>
      </c>
      <c r="C6415">
        <v>169</v>
      </c>
      <c r="D6415">
        <v>99990</v>
      </c>
      <c r="E6415">
        <v>0</v>
      </c>
      <c r="F6415">
        <v>0</v>
      </c>
      <c r="G6415">
        <v>0</v>
      </c>
      <c r="H6415" t="s">
        <v>1318</v>
      </c>
      <c r="I6415" t="s">
        <v>3888</v>
      </c>
      <c r="J6415" t="s">
        <v>18</v>
      </c>
      <c r="K6415">
        <v>3948</v>
      </c>
      <c r="L6415">
        <v>3931</v>
      </c>
      <c r="M6415">
        <v>3931</v>
      </c>
      <c r="N6415">
        <v>3895</v>
      </c>
      <c r="O6415">
        <v>3889</v>
      </c>
      <c r="P6415">
        <v>3843</v>
      </c>
      <c r="Q6415">
        <v>3782</v>
      </c>
      <c r="R6415">
        <v>3682</v>
      </c>
    </row>
    <row r="6416" spans="1:18" x14ac:dyDescent="0.35">
      <c r="A6416" s="1">
        <v>61</v>
      </c>
      <c r="B6416">
        <v>17</v>
      </c>
      <c r="C6416">
        <v>169</v>
      </c>
      <c r="D6416">
        <v>0</v>
      </c>
      <c r="E6416">
        <v>3350</v>
      </c>
      <c r="F6416">
        <v>0</v>
      </c>
      <c r="G6416">
        <v>1</v>
      </c>
      <c r="H6416" t="s">
        <v>17</v>
      </c>
      <c r="I6416" t="s">
        <v>3889</v>
      </c>
      <c r="J6416" t="s">
        <v>18</v>
      </c>
      <c r="K6416">
        <v>639</v>
      </c>
      <c r="L6416">
        <v>639</v>
      </c>
      <c r="M6416">
        <v>639</v>
      </c>
      <c r="N6416">
        <v>631</v>
      </c>
      <c r="O6416">
        <v>628</v>
      </c>
      <c r="P6416">
        <v>619</v>
      </c>
      <c r="Q6416">
        <v>607</v>
      </c>
      <c r="R6416">
        <v>589</v>
      </c>
    </row>
    <row r="6417" spans="1:18" x14ac:dyDescent="0.35">
      <c r="A6417" s="1">
        <v>61</v>
      </c>
      <c r="B6417">
        <v>17</v>
      </c>
      <c r="C6417">
        <v>169</v>
      </c>
      <c r="D6417">
        <v>0</v>
      </c>
      <c r="E6417">
        <v>6132</v>
      </c>
      <c r="F6417">
        <v>0</v>
      </c>
      <c r="G6417">
        <v>1</v>
      </c>
      <c r="H6417" t="s">
        <v>17</v>
      </c>
      <c r="I6417" t="s">
        <v>3890</v>
      </c>
      <c r="J6417" t="s">
        <v>18</v>
      </c>
      <c r="K6417">
        <v>151</v>
      </c>
      <c r="L6417">
        <v>151</v>
      </c>
      <c r="M6417">
        <v>151</v>
      </c>
      <c r="N6417">
        <v>150</v>
      </c>
      <c r="O6417">
        <v>150</v>
      </c>
      <c r="P6417">
        <v>148</v>
      </c>
      <c r="Q6417">
        <v>146</v>
      </c>
      <c r="R6417">
        <v>141</v>
      </c>
    </row>
    <row r="6418" spans="1:18" x14ac:dyDescent="0.35">
      <c r="A6418" s="1">
        <v>61</v>
      </c>
      <c r="B6418">
        <v>17</v>
      </c>
      <c r="C6418">
        <v>169</v>
      </c>
      <c r="D6418">
        <v>0</v>
      </c>
      <c r="E6418">
        <v>8693</v>
      </c>
      <c r="F6418">
        <v>0</v>
      </c>
      <c r="G6418">
        <v>1</v>
      </c>
      <c r="H6418" t="s">
        <v>17</v>
      </c>
      <c r="I6418" t="s">
        <v>2959</v>
      </c>
      <c r="J6418" t="s">
        <v>18</v>
      </c>
      <c r="K6418">
        <v>216</v>
      </c>
      <c r="L6418">
        <v>216</v>
      </c>
      <c r="M6418">
        <v>216</v>
      </c>
      <c r="N6418">
        <v>214</v>
      </c>
      <c r="O6418">
        <v>214</v>
      </c>
      <c r="P6418">
        <v>212</v>
      </c>
      <c r="Q6418">
        <v>208</v>
      </c>
      <c r="R6418">
        <v>202</v>
      </c>
    </row>
    <row r="6419" spans="1:18" x14ac:dyDescent="0.35">
      <c r="A6419" s="1">
        <v>61</v>
      </c>
      <c r="B6419">
        <v>17</v>
      </c>
      <c r="C6419">
        <v>169</v>
      </c>
      <c r="D6419">
        <v>0</v>
      </c>
      <c r="E6419">
        <v>8966</v>
      </c>
      <c r="F6419">
        <v>0</v>
      </c>
      <c r="G6419">
        <v>0</v>
      </c>
      <c r="H6419" t="s">
        <v>17</v>
      </c>
      <c r="I6419" t="s">
        <v>2154</v>
      </c>
      <c r="J6419" t="s">
        <v>18</v>
      </c>
      <c r="K6419">
        <v>399</v>
      </c>
      <c r="L6419">
        <v>399</v>
      </c>
      <c r="M6419">
        <v>399</v>
      </c>
      <c r="N6419">
        <v>396</v>
      </c>
      <c r="O6419">
        <v>395</v>
      </c>
      <c r="P6419">
        <v>389</v>
      </c>
      <c r="Q6419">
        <v>381</v>
      </c>
      <c r="R6419">
        <v>370</v>
      </c>
    </row>
    <row r="6420" spans="1:18" x14ac:dyDescent="0.35">
      <c r="A6420" s="1">
        <v>71</v>
      </c>
      <c r="B6420">
        <v>17</v>
      </c>
      <c r="C6420">
        <v>169</v>
      </c>
      <c r="D6420">
        <v>8953</v>
      </c>
      <c r="E6420">
        <v>8966</v>
      </c>
      <c r="F6420">
        <v>0</v>
      </c>
      <c r="G6420">
        <v>1</v>
      </c>
      <c r="H6420" t="s">
        <v>17</v>
      </c>
      <c r="I6420" t="s">
        <v>157</v>
      </c>
      <c r="J6420" t="s">
        <v>18</v>
      </c>
      <c r="K6420">
        <v>137</v>
      </c>
      <c r="L6420">
        <v>137</v>
      </c>
      <c r="M6420">
        <v>137</v>
      </c>
      <c r="N6420">
        <v>136</v>
      </c>
      <c r="O6420">
        <v>136</v>
      </c>
      <c r="P6420">
        <v>134</v>
      </c>
      <c r="Q6420">
        <v>132</v>
      </c>
      <c r="R6420">
        <v>128</v>
      </c>
    </row>
    <row r="6421" spans="1:18" x14ac:dyDescent="0.35">
      <c r="A6421" s="1">
        <v>71</v>
      </c>
      <c r="B6421">
        <v>17</v>
      </c>
      <c r="C6421">
        <v>169</v>
      </c>
      <c r="D6421">
        <v>99990</v>
      </c>
      <c r="E6421">
        <v>8966</v>
      </c>
      <c r="F6421">
        <v>0</v>
      </c>
      <c r="G6421">
        <v>1</v>
      </c>
      <c r="H6421" t="s">
        <v>1318</v>
      </c>
      <c r="I6421" t="s">
        <v>2157</v>
      </c>
      <c r="J6421" t="s">
        <v>18</v>
      </c>
      <c r="K6421">
        <v>262</v>
      </c>
      <c r="L6421">
        <v>262</v>
      </c>
      <c r="M6421">
        <v>262</v>
      </c>
      <c r="N6421">
        <v>260</v>
      </c>
      <c r="O6421">
        <v>259</v>
      </c>
      <c r="P6421">
        <v>255</v>
      </c>
      <c r="Q6421">
        <v>249</v>
      </c>
      <c r="R6421">
        <v>242</v>
      </c>
    </row>
    <row r="6422" spans="1:18" x14ac:dyDescent="0.35">
      <c r="A6422" s="1">
        <v>61</v>
      </c>
      <c r="B6422">
        <v>17</v>
      </c>
      <c r="C6422">
        <v>169</v>
      </c>
      <c r="D6422">
        <v>0</v>
      </c>
      <c r="E6422">
        <v>9395</v>
      </c>
      <c r="F6422">
        <v>0</v>
      </c>
      <c r="G6422">
        <v>0</v>
      </c>
      <c r="H6422" t="s">
        <v>17</v>
      </c>
      <c r="I6422" t="s">
        <v>3891</v>
      </c>
      <c r="J6422" t="s">
        <v>18</v>
      </c>
      <c r="K6422">
        <v>1849</v>
      </c>
      <c r="L6422">
        <v>1849</v>
      </c>
      <c r="M6422">
        <v>1848</v>
      </c>
      <c r="N6422">
        <v>1833</v>
      </c>
      <c r="O6422">
        <v>1831</v>
      </c>
      <c r="P6422">
        <v>1812</v>
      </c>
      <c r="Q6422">
        <v>1788</v>
      </c>
      <c r="R6422">
        <v>1745</v>
      </c>
    </row>
    <row r="6423" spans="1:18" x14ac:dyDescent="0.35">
      <c r="A6423" s="1">
        <v>71</v>
      </c>
      <c r="B6423">
        <v>17</v>
      </c>
      <c r="C6423">
        <v>169</v>
      </c>
      <c r="D6423">
        <v>66339</v>
      </c>
      <c r="E6423">
        <v>9395</v>
      </c>
      <c r="F6423">
        <v>0</v>
      </c>
      <c r="G6423">
        <v>1</v>
      </c>
      <c r="H6423" t="s">
        <v>17</v>
      </c>
      <c r="I6423" t="s">
        <v>3892</v>
      </c>
      <c r="J6423" t="s">
        <v>18</v>
      </c>
      <c r="K6423">
        <v>1024</v>
      </c>
      <c r="L6423">
        <v>1041</v>
      </c>
      <c r="M6423">
        <v>1040</v>
      </c>
      <c r="N6423">
        <v>1029</v>
      </c>
      <c r="O6423">
        <v>1027</v>
      </c>
      <c r="P6423">
        <v>1013</v>
      </c>
      <c r="Q6423">
        <v>995</v>
      </c>
      <c r="R6423">
        <v>964</v>
      </c>
    </row>
    <row r="6424" spans="1:18" x14ac:dyDescent="0.35">
      <c r="A6424" s="1">
        <v>71</v>
      </c>
      <c r="B6424">
        <v>17</v>
      </c>
      <c r="C6424">
        <v>169</v>
      </c>
      <c r="D6424">
        <v>99990</v>
      </c>
      <c r="E6424">
        <v>9395</v>
      </c>
      <c r="F6424">
        <v>0</v>
      </c>
      <c r="G6424">
        <v>1</v>
      </c>
      <c r="H6424" t="s">
        <v>1318</v>
      </c>
      <c r="I6424" t="s">
        <v>3893</v>
      </c>
      <c r="J6424" t="s">
        <v>18</v>
      </c>
      <c r="K6424">
        <v>825</v>
      </c>
      <c r="L6424">
        <v>808</v>
      </c>
      <c r="M6424">
        <v>808</v>
      </c>
      <c r="N6424">
        <v>804</v>
      </c>
      <c r="O6424">
        <v>804</v>
      </c>
      <c r="P6424">
        <v>799</v>
      </c>
      <c r="Q6424">
        <v>793</v>
      </c>
      <c r="R6424">
        <v>781</v>
      </c>
    </row>
    <row r="6425" spans="1:18" x14ac:dyDescent="0.35">
      <c r="A6425" s="1">
        <v>61</v>
      </c>
      <c r="B6425">
        <v>17</v>
      </c>
      <c r="C6425">
        <v>169</v>
      </c>
      <c r="D6425">
        <v>0</v>
      </c>
      <c r="E6425">
        <v>10708</v>
      </c>
      <c r="F6425">
        <v>0</v>
      </c>
      <c r="G6425">
        <v>0</v>
      </c>
      <c r="H6425" t="s">
        <v>17</v>
      </c>
      <c r="I6425" t="s">
        <v>3894</v>
      </c>
      <c r="J6425" t="s">
        <v>18</v>
      </c>
      <c r="K6425">
        <v>229</v>
      </c>
      <c r="L6425">
        <v>229</v>
      </c>
      <c r="M6425">
        <v>229</v>
      </c>
      <c r="N6425">
        <v>227</v>
      </c>
      <c r="O6425">
        <v>227</v>
      </c>
      <c r="P6425">
        <v>224</v>
      </c>
      <c r="Q6425">
        <v>221</v>
      </c>
      <c r="R6425">
        <v>215</v>
      </c>
    </row>
    <row r="6426" spans="1:18" x14ac:dyDescent="0.35">
      <c r="A6426" s="1">
        <v>71</v>
      </c>
      <c r="B6426">
        <v>17</v>
      </c>
      <c r="C6426">
        <v>169</v>
      </c>
      <c r="D6426">
        <v>10695</v>
      </c>
      <c r="E6426">
        <v>10708</v>
      </c>
      <c r="F6426">
        <v>0</v>
      </c>
      <c r="G6426">
        <v>1</v>
      </c>
      <c r="H6426" t="s">
        <v>17</v>
      </c>
      <c r="I6426" t="s">
        <v>192</v>
      </c>
      <c r="J6426" t="s">
        <v>18</v>
      </c>
      <c r="K6426">
        <v>86</v>
      </c>
      <c r="L6426">
        <v>86</v>
      </c>
      <c r="M6426">
        <v>86</v>
      </c>
      <c r="N6426">
        <v>85</v>
      </c>
      <c r="O6426">
        <v>85</v>
      </c>
      <c r="P6426">
        <v>84</v>
      </c>
      <c r="Q6426">
        <v>83</v>
      </c>
      <c r="R6426">
        <v>81</v>
      </c>
    </row>
    <row r="6427" spans="1:18" x14ac:dyDescent="0.35">
      <c r="A6427" s="1">
        <v>71</v>
      </c>
      <c r="B6427">
        <v>17</v>
      </c>
      <c r="C6427">
        <v>169</v>
      </c>
      <c r="D6427">
        <v>99990</v>
      </c>
      <c r="E6427">
        <v>10708</v>
      </c>
      <c r="F6427">
        <v>0</v>
      </c>
      <c r="G6427">
        <v>1</v>
      </c>
      <c r="H6427" t="s">
        <v>1318</v>
      </c>
      <c r="I6427" t="s">
        <v>3895</v>
      </c>
      <c r="J6427" t="s">
        <v>18</v>
      </c>
      <c r="K6427">
        <v>143</v>
      </c>
      <c r="L6427">
        <v>143</v>
      </c>
      <c r="M6427">
        <v>143</v>
      </c>
      <c r="N6427">
        <v>142</v>
      </c>
      <c r="O6427">
        <v>142</v>
      </c>
      <c r="P6427">
        <v>140</v>
      </c>
      <c r="Q6427">
        <v>138</v>
      </c>
      <c r="R6427">
        <v>134</v>
      </c>
    </row>
    <row r="6428" spans="1:18" x14ac:dyDescent="0.35">
      <c r="A6428" s="1">
        <v>61</v>
      </c>
      <c r="B6428">
        <v>17</v>
      </c>
      <c r="C6428">
        <v>169</v>
      </c>
      <c r="D6428">
        <v>0</v>
      </c>
      <c r="E6428">
        <v>27793</v>
      </c>
      <c r="F6428">
        <v>0</v>
      </c>
      <c r="G6428">
        <v>1</v>
      </c>
      <c r="H6428" t="s">
        <v>17</v>
      </c>
      <c r="I6428" t="s">
        <v>3896</v>
      </c>
      <c r="J6428" t="s">
        <v>18</v>
      </c>
      <c r="K6428">
        <v>176</v>
      </c>
      <c r="L6428">
        <v>176</v>
      </c>
      <c r="M6428">
        <v>176</v>
      </c>
      <c r="N6428">
        <v>174</v>
      </c>
      <c r="O6428">
        <v>174</v>
      </c>
      <c r="P6428">
        <v>172</v>
      </c>
      <c r="Q6428">
        <v>170</v>
      </c>
      <c r="R6428">
        <v>165</v>
      </c>
    </row>
    <row r="6429" spans="1:18" x14ac:dyDescent="0.35">
      <c r="A6429" s="1">
        <v>61</v>
      </c>
      <c r="B6429">
        <v>17</v>
      </c>
      <c r="C6429">
        <v>169</v>
      </c>
      <c r="D6429">
        <v>0</v>
      </c>
      <c r="E6429">
        <v>34462</v>
      </c>
      <c r="F6429">
        <v>0</v>
      </c>
      <c r="G6429">
        <v>1</v>
      </c>
      <c r="H6429" t="s">
        <v>17</v>
      </c>
      <c r="I6429" t="s">
        <v>3897</v>
      </c>
      <c r="J6429" t="s">
        <v>18</v>
      </c>
      <c r="K6429">
        <v>154</v>
      </c>
      <c r="L6429">
        <v>154</v>
      </c>
      <c r="M6429">
        <v>154</v>
      </c>
      <c r="N6429">
        <v>153</v>
      </c>
      <c r="O6429">
        <v>153</v>
      </c>
      <c r="P6429">
        <v>151</v>
      </c>
      <c r="Q6429">
        <v>148</v>
      </c>
      <c r="R6429">
        <v>144</v>
      </c>
    </row>
    <row r="6430" spans="1:18" x14ac:dyDescent="0.35">
      <c r="A6430" s="1">
        <v>61</v>
      </c>
      <c r="B6430">
        <v>17</v>
      </c>
      <c r="C6430">
        <v>169</v>
      </c>
      <c r="D6430">
        <v>0</v>
      </c>
      <c r="E6430">
        <v>36776</v>
      </c>
      <c r="F6430">
        <v>0</v>
      </c>
      <c r="G6430">
        <v>1</v>
      </c>
      <c r="H6430" t="s">
        <v>17</v>
      </c>
      <c r="I6430" t="s">
        <v>3898</v>
      </c>
      <c r="J6430" t="s">
        <v>18</v>
      </c>
      <c r="K6430">
        <v>150</v>
      </c>
      <c r="L6430">
        <v>150</v>
      </c>
      <c r="M6430">
        <v>150</v>
      </c>
      <c r="N6430">
        <v>149</v>
      </c>
      <c r="O6430">
        <v>149</v>
      </c>
      <c r="P6430">
        <v>147</v>
      </c>
      <c r="Q6430">
        <v>145</v>
      </c>
      <c r="R6430">
        <v>140</v>
      </c>
    </row>
    <row r="6431" spans="1:18" x14ac:dyDescent="0.35">
      <c r="A6431" s="1">
        <v>61</v>
      </c>
      <c r="B6431">
        <v>17</v>
      </c>
      <c r="C6431">
        <v>169</v>
      </c>
      <c r="D6431">
        <v>0</v>
      </c>
      <c r="E6431">
        <v>44069</v>
      </c>
      <c r="F6431">
        <v>0</v>
      </c>
      <c r="G6431">
        <v>0</v>
      </c>
      <c r="H6431" t="s">
        <v>17</v>
      </c>
      <c r="I6431" t="s">
        <v>3899</v>
      </c>
      <c r="J6431" t="s">
        <v>18</v>
      </c>
      <c r="K6431">
        <v>336</v>
      </c>
      <c r="L6431">
        <v>336</v>
      </c>
      <c r="M6431">
        <v>336</v>
      </c>
      <c r="N6431">
        <v>332</v>
      </c>
      <c r="O6431">
        <v>333</v>
      </c>
      <c r="P6431">
        <v>329</v>
      </c>
      <c r="Q6431">
        <v>323</v>
      </c>
      <c r="R6431">
        <v>314</v>
      </c>
    </row>
    <row r="6432" spans="1:18" x14ac:dyDescent="0.35">
      <c r="A6432" s="1">
        <v>71</v>
      </c>
      <c r="B6432">
        <v>17</v>
      </c>
      <c r="C6432">
        <v>169</v>
      </c>
      <c r="D6432">
        <v>44056</v>
      </c>
      <c r="E6432">
        <v>44069</v>
      </c>
      <c r="F6432">
        <v>0</v>
      </c>
      <c r="G6432">
        <v>1</v>
      </c>
      <c r="H6432" t="s">
        <v>17</v>
      </c>
      <c r="I6432" t="s">
        <v>682</v>
      </c>
      <c r="J6432" t="s">
        <v>18</v>
      </c>
      <c r="K6432">
        <v>181</v>
      </c>
      <c r="L6432">
        <v>181</v>
      </c>
      <c r="M6432">
        <v>181</v>
      </c>
      <c r="N6432">
        <v>179</v>
      </c>
      <c r="O6432">
        <v>179</v>
      </c>
      <c r="P6432">
        <v>177</v>
      </c>
      <c r="Q6432">
        <v>174</v>
      </c>
      <c r="R6432">
        <v>169</v>
      </c>
    </row>
    <row r="6433" spans="1:18" x14ac:dyDescent="0.35">
      <c r="A6433" s="1">
        <v>71</v>
      </c>
      <c r="B6433">
        <v>17</v>
      </c>
      <c r="C6433">
        <v>169</v>
      </c>
      <c r="D6433">
        <v>99990</v>
      </c>
      <c r="E6433">
        <v>44069</v>
      </c>
      <c r="F6433">
        <v>0</v>
      </c>
      <c r="G6433">
        <v>1</v>
      </c>
      <c r="H6433" t="s">
        <v>1318</v>
      </c>
      <c r="I6433" t="s">
        <v>3900</v>
      </c>
      <c r="J6433" t="s">
        <v>18</v>
      </c>
      <c r="K6433">
        <v>155</v>
      </c>
      <c r="L6433">
        <v>155</v>
      </c>
      <c r="M6433">
        <v>155</v>
      </c>
      <c r="N6433">
        <v>153</v>
      </c>
      <c r="O6433">
        <v>154</v>
      </c>
      <c r="P6433">
        <v>152</v>
      </c>
      <c r="Q6433">
        <v>149</v>
      </c>
      <c r="R6433">
        <v>145</v>
      </c>
    </row>
    <row r="6434" spans="1:18" x14ac:dyDescent="0.35">
      <c r="A6434" s="1">
        <v>61</v>
      </c>
      <c r="B6434">
        <v>17</v>
      </c>
      <c r="C6434">
        <v>169</v>
      </c>
      <c r="D6434">
        <v>0</v>
      </c>
      <c r="E6434">
        <v>54794</v>
      </c>
      <c r="F6434">
        <v>0</v>
      </c>
      <c r="G6434">
        <v>1</v>
      </c>
      <c r="H6434" t="s">
        <v>17</v>
      </c>
      <c r="I6434" t="s">
        <v>3901</v>
      </c>
      <c r="J6434" t="s">
        <v>18</v>
      </c>
      <c r="K6434">
        <v>135</v>
      </c>
      <c r="L6434">
        <v>135</v>
      </c>
      <c r="M6434">
        <v>135</v>
      </c>
      <c r="N6434">
        <v>134</v>
      </c>
      <c r="O6434">
        <v>134</v>
      </c>
      <c r="P6434">
        <v>132</v>
      </c>
      <c r="Q6434">
        <v>130</v>
      </c>
      <c r="R6434">
        <v>126</v>
      </c>
    </row>
    <row r="6435" spans="1:18" x14ac:dyDescent="0.35">
      <c r="A6435" s="1">
        <v>61</v>
      </c>
      <c r="B6435">
        <v>17</v>
      </c>
      <c r="C6435">
        <v>169</v>
      </c>
      <c r="D6435">
        <v>0</v>
      </c>
      <c r="E6435">
        <v>66352</v>
      </c>
      <c r="F6435">
        <v>0</v>
      </c>
      <c r="G6435">
        <v>0</v>
      </c>
      <c r="H6435" t="s">
        <v>17</v>
      </c>
      <c r="I6435" t="s">
        <v>3902</v>
      </c>
      <c r="J6435" t="s">
        <v>18</v>
      </c>
      <c r="K6435">
        <v>2722</v>
      </c>
      <c r="L6435">
        <v>2722</v>
      </c>
      <c r="M6435">
        <v>2721</v>
      </c>
      <c r="N6435">
        <v>2692</v>
      </c>
      <c r="O6435">
        <v>2684</v>
      </c>
      <c r="P6435">
        <v>2647</v>
      </c>
      <c r="Q6435">
        <v>2597</v>
      </c>
      <c r="R6435">
        <v>2518</v>
      </c>
    </row>
    <row r="6436" spans="1:18" x14ac:dyDescent="0.35">
      <c r="A6436" s="1">
        <v>71</v>
      </c>
      <c r="B6436">
        <v>17</v>
      </c>
      <c r="C6436">
        <v>169</v>
      </c>
      <c r="D6436">
        <v>66339</v>
      </c>
      <c r="E6436">
        <v>66352</v>
      </c>
      <c r="F6436">
        <v>0</v>
      </c>
      <c r="G6436">
        <v>1</v>
      </c>
      <c r="H6436" t="s">
        <v>17</v>
      </c>
      <c r="I6436" t="s">
        <v>3892</v>
      </c>
      <c r="J6436" t="s">
        <v>18</v>
      </c>
      <c r="K6436">
        <v>2168</v>
      </c>
      <c r="L6436">
        <v>2168</v>
      </c>
      <c r="M6436">
        <v>2167</v>
      </c>
      <c r="N6436">
        <v>2145</v>
      </c>
      <c r="O6436">
        <v>2140</v>
      </c>
      <c r="P6436">
        <v>2111</v>
      </c>
      <c r="Q6436">
        <v>2072</v>
      </c>
      <c r="R6436">
        <v>2008</v>
      </c>
    </row>
    <row r="6437" spans="1:18" x14ac:dyDescent="0.35">
      <c r="A6437" s="1">
        <v>71</v>
      </c>
      <c r="B6437">
        <v>17</v>
      </c>
      <c r="C6437">
        <v>169</v>
      </c>
      <c r="D6437">
        <v>99990</v>
      </c>
      <c r="E6437">
        <v>66352</v>
      </c>
      <c r="F6437">
        <v>0</v>
      </c>
      <c r="G6437">
        <v>1</v>
      </c>
      <c r="H6437" t="s">
        <v>1318</v>
      </c>
      <c r="I6437" t="s">
        <v>3903</v>
      </c>
      <c r="J6437" t="s">
        <v>18</v>
      </c>
      <c r="K6437">
        <v>554</v>
      </c>
      <c r="L6437">
        <v>554</v>
      </c>
      <c r="M6437">
        <v>554</v>
      </c>
      <c r="N6437">
        <v>547</v>
      </c>
      <c r="O6437">
        <v>544</v>
      </c>
      <c r="P6437">
        <v>536</v>
      </c>
      <c r="Q6437">
        <v>525</v>
      </c>
      <c r="R6437">
        <v>510</v>
      </c>
    </row>
    <row r="6438" spans="1:18" x14ac:dyDescent="0.35">
      <c r="A6438" s="1">
        <v>61</v>
      </c>
      <c r="B6438">
        <v>17</v>
      </c>
      <c r="C6438">
        <v>169</v>
      </c>
      <c r="D6438">
        <v>0</v>
      </c>
      <c r="E6438">
        <v>83362</v>
      </c>
      <c r="F6438">
        <v>0</v>
      </c>
      <c r="G6438">
        <v>1</v>
      </c>
      <c r="H6438" t="s">
        <v>17</v>
      </c>
      <c r="I6438" t="s">
        <v>3904</v>
      </c>
      <c r="J6438" t="s">
        <v>18</v>
      </c>
      <c r="K6438">
        <v>388</v>
      </c>
      <c r="L6438">
        <v>388</v>
      </c>
      <c r="M6438">
        <v>388</v>
      </c>
      <c r="N6438">
        <v>384</v>
      </c>
      <c r="O6438">
        <v>384</v>
      </c>
      <c r="P6438">
        <v>380</v>
      </c>
      <c r="Q6438">
        <v>374</v>
      </c>
      <c r="R6438">
        <v>363</v>
      </c>
    </row>
    <row r="6439" spans="1:18" x14ac:dyDescent="0.35">
      <c r="A6439" s="1">
        <v>50</v>
      </c>
      <c r="B6439">
        <v>17</v>
      </c>
      <c r="C6439">
        <v>171</v>
      </c>
      <c r="D6439">
        <v>0</v>
      </c>
      <c r="E6439">
        <v>0</v>
      </c>
      <c r="F6439">
        <v>0</v>
      </c>
      <c r="G6439">
        <v>0</v>
      </c>
      <c r="H6439" t="s">
        <v>17</v>
      </c>
      <c r="I6439" t="s">
        <v>3905</v>
      </c>
      <c r="J6439" t="s">
        <v>18</v>
      </c>
      <c r="K6439">
        <v>5355</v>
      </c>
      <c r="L6439">
        <v>5355</v>
      </c>
      <c r="M6439">
        <v>5335</v>
      </c>
      <c r="N6439">
        <v>5233</v>
      </c>
      <c r="O6439">
        <v>5292</v>
      </c>
      <c r="P6439">
        <v>5208</v>
      </c>
      <c r="Q6439">
        <v>5166</v>
      </c>
      <c r="R6439">
        <v>5092</v>
      </c>
    </row>
    <row r="6440" spans="1:18" x14ac:dyDescent="0.35">
      <c r="A6440" s="1">
        <v>157</v>
      </c>
      <c r="B6440">
        <v>17</v>
      </c>
      <c r="C6440">
        <v>171</v>
      </c>
      <c r="D6440">
        <v>997</v>
      </c>
      <c r="E6440">
        <v>0</v>
      </c>
      <c r="F6440">
        <v>0</v>
      </c>
      <c r="G6440">
        <v>1</v>
      </c>
      <c r="H6440" t="s">
        <v>17</v>
      </c>
      <c r="I6440" t="s">
        <v>36</v>
      </c>
      <c r="J6440" t="s">
        <v>18</v>
      </c>
      <c r="K6440">
        <v>227</v>
      </c>
      <c r="L6440">
        <v>227</v>
      </c>
      <c r="M6440">
        <v>226</v>
      </c>
      <c r="N6440">
        <v>222</v>
      </c>
      <c r="O6440">
        <v>225</v>
      </c>
      <c r="P6440">
        <v>222</v>
      </c>
      <c r="Q6440">
        <v>220</v>
      </c>
      <c r="R6440">
        <v>217</v>
      </c>
    </row>
    <row r="6441" spans="1:18" x14ac:dyDescent="0.35">
      <c r="A6441" s="1">
        <v>157</v>
      </c>
      <c r="B6441">
        <v>17</v>
      </c>
      <c r="C6441">
        <v>171</v>
      </c>
      <c r="D6441">
        <v>6899</v>
      </c>
      <c r="E6441">
        <v>0</v>
      </c>
      <c r="F6441">
        <v>0</v>
      </c>
      <c r="G6441">
        <v>1</v>
      </c>
      <c r="H6441" t="s">
        <v>17</v>
      </c>
      <c r="I6441" t="s">
        <v>131</v>
      </c>
      <c r="J6441" t="s">
        <v>18</v>
      </c>
      <c r="K6441">
        <v>715</v>
      </c>
      <c r="L6441">
        <v>715</v>
      </c>
      <c r="M6441">
        <v>712</v>
      </c>
      <c r="N6441">
        <v>697</v>
      </c>
      <c r="O6441">
        <v>704</v>
      </c>
      <c r="P6441">
        <v>692</v>
      </c>
      <c r="Q6441">
        <v>686</v>
      </c>
      <c r="R6441">
        <v>677</v>
      </c>
    </row>
    <row r="6442" spans="1:18" x14ac:dyDescent="0.35">
      <c r="A6442" s="1">
        <v>157</v>
      </c>
      <c r="B6442">
        <v>17</v>
      </c>
      <c r="C6442">
        <v>171</v>
      </c>
      <c r="D6442">
        <v>24699</v>
      </c>
      <c r="E6442">
        <v>0</v>
      </c>
      <c r="F6442">
        <v>0</v>
      </c>
      <c r="G6442">
        <v>1</v>
      </c>
      <c r="H6442" t="s">
        <v>17</v>
      </c>
      <c r="I6442" t="s">
        <v>398</v>
      </c>
      <c r="J6442" t="s">
        <v>18</v>
      </c>
      <c r="K6442">
        <v>65</v>
      </c>
      <c r="L6442">
        <v>65</v>
      </c>
      <c r="M6442">
        <v>65</v>
      </c>
      <c r="N6442">
        <v>64</v>
      </c>
      <c r="O6442">
        <v>64</v>
      </c>
      <c r="P6442">
        <v>64</v>
      </c>
      <c r="Q6442">
        <v>63</v>
      </c>
      <c r="R6442">
        <v>62</v>
      </c>
    </row>
    <row r="6443" spans="1:18" x14ac:dyDescent="0.35">
      <c r="A6443" s="1">
        <v>157</v>
      </c>
      <c r="B6443">
        <v>17</v>
      </c>
      <c r="C6443">
        <v>171</v>
      </c>
      <c r="D6443">
        <v>29496</v>
      </c>
      <c r="E6443">
        <v>0</v>
      </c>
      <c r="F6443">
        <v>0</v>
      </c>
      <c r="G6443">
        <v>1</v>
      </c>
      <c r="H6443" t="s">
        <v>17</v>
      </c>
      <c r="I6443" t="s">
        <v>463</v>
      </c>
      <c r="J6443" t="s">
        <v>18</v>
      </c>
      <c r="K6443">
        <v>141</v>
      </c>
      <c r="L6443">
        <v>141</v>
      </c>
      <c r="M6443">
        <v>140</v>
      </c>
      <c r="N6443">
        <v>138</v>
      </c>
      <c r="O6443">
        <v>140</v>
      </c>
      <c r="P6443">
        <v>138</v>
      </c>
      <c r="Q6443">
        <v>137</v>
      </c>
      <c r="R6443">
        <v>135</v>
      </c>
    </row>
    <row r="6444" spans="1:18" x14ac:dyDescent="0.35">
      <c r="A6444" s="1">
        <v>157</v>
      </c>
      <c r="B6444">
        <v>17</v>
      </c>
      <c r="C6444">
        <v>171</v>
      </c>
      <c r="D6444">
        <v>46331</v>
      </c>
      <c r="E6444">
        <v>0</v>
      </c>
      <c r="F6444">
        <v>0</v>
      </c>
      <c r="G6444">
        <v>1</v>
      </c>
      <c r="H6444" t="s">
        <v>17</v>
      </c>
      <c r="I6444" t="s">
        <v>725</v>
      </c>
      <c r="J6444" t="s">
        <v>18</v>
      </c>
      <c r="K6444">
        <v>292</v>
      </c>
      <c r="L6444">
        <v>292</v>
      </c>
      <c r="M6444">
        <v>291</v>
      </c>
      <c r="N6444">
        <v>286</v>
      </c>
      <c r="O6444">
        <v>290</v>
      </c>
      <c r="P6444">
        <v>285</v>
      </c>
      <c r="Q6444">
        <v>284</v>
      </c>
      <c r="R6444">
        <v>280</v>
      </c>
    </row>
    <row r="6445" spans="1:18" x14ac:dyDescent="0.35">
      <c r="A6445" s="1">
        <v>157</v>
      </c>
      <c r="B6445">
        <v>17</v>
      </c>
      <c r="C6445">
        <v>171</v>
      </c>
      <c r="D6445">
        <v>51661</v>
      </c>
      <c r="E6445">
        <v>0</v>
      </c>
      <c r="F6445">
        <v>0</v>
      </c>
      <c r="G6445">
        <v>1</v>
      </c>
      <c r="H6445" t="s">
        <v>17</v>
      </c>
      <c r="I6445" t="s">
        <v>825</v>
      </c>
      <c r="J6445" t="s">
        <v>18</v>
      </c>
      <c r="K6445">
        <v>130</v>
      </c>
      <c r="L6445">
        <v>130</v>
      </c>
      <c r="M6445">
        <v>130</v>
      </c>
      <c r="N6445">
        <v>127</v>
      </c>
      <c r="O6445">
        <v>129</v>
      </c>
      <c r="P6445">
        <v>127</v>
      </c>
      <c r="Q6445">
        <v>126</v>
      </c>
      <c r="R6445">
        <v>125</v>
      </c>
    </row>
    <row r="6446" spans="1:18" x14ac:dyDescent="0.35">
      <c r="A6446" s="1">
        <v>157</v>
      </c>
      <c r="B6446">
        <v>17</v>
      </c>
      <c r="C6446">
        <v>171</v>
      </c>
      <c r="D6446">
        <v>82270</v>
      </c>
      <c r="E6446">
        <v>0</v>
      </c>
      <c r="F6446">
        <v>0</v>
      </c>
      <c r="G6446">
        <v>1</v>
      </c>
      <c r="H6446" t="s">
        <v>17</v>
      </c>
      <c r="I6446" t="s">
        <v>1289</v>
      </c>
      <c r="J6446" t="s">
        <v>18</v>
      </c>
      <c r="K6446">
        <v>1593</v>
      </c>
      <c r="L6446">
        <v>1593</v>
      </c>
      <c r="M6446">
        <v>1587</v>
      </c>
      <c r="N6446">
        <v>1557</v>
      </c>
      <c r="O6446">
        <v>1575</v>
      </c>
      <c r="P6446">
        <v>1549</v>
      </c>
      <c r="Q6446">
        <v>1536</v>
      </c>
      <c r="R6446">
        <v>1513</v>
      </c>
    </row>
    <row r="6447" spans="1:18" x14ac:dyDescent="0.35">
      <c r="A6447" s="1">
        <v>157</v>
      </c>
      <c r="B6447">
        <v>17</v>
      </c>
      <c r="C6447">
        <v>171</v>
      </c>
      <c r="D6447">
        <v>99990</v>
      </c>
      <c r="E6447">
        <v>0</v>
      </c>
      <c r="F6447">
        <v>0</v>
      </c>
      <c r="G6447">
        <v>1</v>
      </c>
      <c r="H6447" t="s">
        <v>1318</v>
      </c>
      <c r="I6447" t="s">
        <v>3906</v>
      </c>
      <c r="J6447" t="s">
        <v>18</v>
      </c>
      <c r="K6447">
        <v>2192</v>
      </c>
      <c r="L6447">
        <v>2192</v>
      </c>
      <c r="M6447">
        <v>2184</v>
      </c>
      <c r="N6447">
        <v>2142</v>
      </c>
      <c r="O6447">
        <v>2165</v>
      </c>
      <c r="P6447">
        <v>2131</v>
      </c>
      <c r="Q6447">
        <v>2114</v>
      </c>
      <c r="R6447">
        <v>2083</v>
      </c>
    </row>
    <row r="6448" spans="1:18" x14ac:dyDescent="0.35">
      <c r="A6448" s="1">
        <v>50</v>
      </c>
      <c r="B6448">
        <v>17</v>
      </c>
      <c r="C6448">
        <v>173</v>
      </c>
      <c r="D6448">
        <v>0</v>
      </c>
      <c r="E6448">
        <v>0</v>
      </c>
      <c r="F6448">
        <v>0</v>
      </c>
      <c r="G6448">
        <v>0</v>
      </c>
      <c r="H6448" t="s">
        <v>17</v>
      </c>
      <c r="I6448" t="s">
        <v>3907</v>
      </c>
      <c r="J6448" t="s">
        <v>18</v>
      </c>
      <c r="K6448">
        <v>22363</v>
      </c>
      <c r="L6448">
        <v>22363</v>
      </c>
      <c r="M6448">
        <v>22359</v>
      </c>
      <c r="N6448">
        <v>22302</v>
      </c>
      <c r="O6448">
        <v>22245</v>
      </c>
      <c r="P6448">
        <v>22186</v>
      </c>
      <c r="Q6448">
        <v>22069</v>
      </c>
      <c r="R6448">
        <v>21775</v>
      </c>
    </row>
    <row r="6449" spans="1:18" x14ac:dyDescent="0.35">
      <c r="A6449" s="1">
        <v>157</v>
      </c>
      <c r="B6449">
        <v>17</v>
      </c>
      <c r="C6449">
        <v>173</v>
      </c>
      <c r="D6449">
        <v>17055</v>
      </c>
      <c r="E6449">
        <v>0</v>
      </c>
      <c r="F6449">
        <v>0</v>
      </c>
      <c r="G6449">
        <v>0</v>
      </c>
      <c r="H6449" t="s">
        <v>17</v>
      </c>
      <c r="I6449" t="s">
        <v>280</v>
      </c>
      <c r="J6449" t="s">
        <v>18</v>
      </c>
      <c r="K6449">
        <v>629</v>
      </c>
      <c r="L6449">
        <v>615</v>
      </c>
      <c r="M6449">
        <v>614</v>
      </c>
      <c r="N6449">
        <v>607</v>
      </c>
      <c r="O6449">
        <v>603</v>
      </c>
      <c r="P6449">
        <v>599</v>
      </c>
      <c r="Q6449">
        <v>594</v>
      </c>
      <c r="R6449">
        <v>583</v>
      </c>
    </row>
    <row r="6450" spans="1:18" x14ac:dyDescent="0.35">
      <c r="A6450" s="1">
        <v>157</v>
      </c>
      <c r="B6450">
        <v>17</v>
      </c>
      <c r="C6450">
        <v>173</v>
      </c>
      <c r="D6450">
        <v>26116</v>
      </c>
      <c r="E6450">
        <v>0</v>
      </c>
      <c r="F6450">
        <v>0</v>
      </c>
      <c r="G6450">
        <v>0</v>
      </c>
      <c r="H6450" t="s">
        <v>17</v>
      </c>
      <c r="I6450" t="s">
        <v>414</v>
      </c>
      <c r="J6450" t="s">
        <v>18</v>
      </c>
      <c r="K6450">
        <v>683</v>
      </c>
      <c r="L6450">
        <v>683</v>
      </c>
      <c r="M6450">
        <v>683</v>
      </c>
      <c r="N6450">
        <v>675</v>
      </c>
      <c r="O6450">
        <v>673</v>
      </c>
      <c r="P6450">
        <v>669</v>
      </c>
      <c r="Q6450">
        <v>664</v>
      </c>
      <c r="R6450">
        <v>653</v>
      </c>
    </row>
    <row r="6451" spans="1:18" x14ac:dyDescent="0.35">
      <c r="A6451" s="1">
        <v>157</v>
      </c>
      <c r="B6451">
        <v>17</v>
      </c>
      <c r="C6451">
        <v>173</v>
      </c>
      <c r="D6451">
        <v>34332</v>
      </c>
      <c r="E6451">
        <v>0</v>
      </c>
      <c r="F6451">
        <v>0</v>
      </c>
      <c r="G6451">
        <v>0</v>
      </c>
      <c r="H6451" t="s">
        <v>17</v>
      </c>
      <c r="I6451" t="s">
        <v>531</v>
      </c>
      <c r="J6451" t="s">
        <v>18</v>
      </c>
      <c r="K6451">
        <v>436</v>
      </c>
      <c r="L6451">
        <v>436</v>
      </c>
      <c r="M6451">
        <v>436</v>
      </c>
      <c r="N6451">
        <v>434</v>
      </c>
      <c r="O6451">
        <v>433</v>
      </c>
      <c r="P6451">
        <v>431</v>
      </c>
      <c r="Q6451">
        <v>429</v>
      </c>
      <c r="R6451">
        <v>424</v>
      </c>
    </row>
    <row r="6452" spans="1:18" x14ac:dyDescent="0.35">
      <c r="A6452" s="1">
        <v>157</v>
      </c>
      <c r="B6452">
        <v>17</v>
      </c>
      <c r="C6452">
        <v>173</v>
      </c>
      <c r="D6452">
        <v>51232</v>
      </c>
      <c r="E6452">
        <v>0</v>
      </c>
      <c r="F6452">
        <v>0</v>
      </c>
      <c r="G6452">
        <v>0</v>
      </c>
      <c r="H6452" t="s">
        <v>17</v>
      </c>
      <c r="I6452" t="s">
        <v>1588</v>
      </c>
      <c r="J6452" t="s">
        <v>18</v>
      </c>
      <c r="K6452">
        <v>1820</v>
      </c>
      <c r="L6452">
        <v>1820</v>
      </c>
      <c r="M6452">
        <v>1818</v>
      </c>
      <c r="N6452">
        <v>1799</v>
      </c>
      <c r="O6452">
        <v>1791</v>
      </c>
      <c r="P6452">
        <v>1780</v>
      </c>
      <c r="Q6452">
        <v>1767</v>
      </c>
      <c r="R6452">
        <v>1740</v>
      </c>
    </row>
    <row r="6453" spans="1:18" x14ac:dyDescent="0.35">
      <c r="A6453" s="1">
        <v>157</v>
      </c>
      <c r="B6453">
        <v>17</v>
      </c>
      <c r="C6453">
        <v>173</v>
      </c>
      <c r="D6453">
        <v>55132</v>
      </c>
      <c r="E6453">
        <v>0</v>
      </c>
      <c r="F6453">
        <v>0</v>
      </c>
      <c r="G6453">
        <v>0</v>
      </c>
      <c r="H6453" t="s">
        <v>17</v>
      </c>
      <c r="I6453" t="s">
        <v>885</v>
      </c>
      <c r="J6453" t="s">
        <v>18</v>
      </c>
      <c r="K6453">
        <v>180</v>
      </c>
      <c r="L6453">
        <v>180</v>
      </c>
      <c r="M6453">
        <v>180</v>
      </c>
      <c r="N6453">
        <v>178</v>
      </c>
      <c r="O6453">
        <v>178</v>
      </c>
      <c r="P6453">
        <v>177</v>
      </c>
      <c r="Q6453">
        <v>179</v>
      </c>
      <c r="R6453">
        <v>176</v>
      </c>
    </row>
    <row r="6454" spans="1:18" x14ac:dyDescent="0.35">
      <c r="A6454" s="1">
        <v>157</v>
      </c>
      <c r="B6454">
        <v>17</v>
      </c>
      <c r="C6454">
        <v>173</v>
      </c>
      <c r="D6454">
        <v>57472</v>
      </c>
      <c r="E6454">
        <v>0</v>
      </c>
      <c r="F6454">
        <v>0</v>
      </c>
      <c r="G6454">
        <v>0</v>
      </c>
      <c r="H6454" t="s">
        <v>17</v>
      </c>
      <c r="I6454" t="s">
        <v>1589</v>
      </c>
      <c r="J6454" t="s">
        <v>18</v>
      </c>
      <c r="K6454">
        <v>196</v>
      </c>
      <c r="L6454">
        <v>193</v>
      </c>
      <c r="M6454">
        <v>193</v>
      </c>
      <c r="N6454">
        <v>191</v>
      </c>
      <c r="O6454">
        <v>190</v>
      </c>
      <c r="P6454">
        <v>188</v>
      </c>
      <c r="Q6454">
        <v>187</v>
      </c>
      <c r="R6454">
        <v>183</v>
      </c>
    </row>
    <row r="6455" spans="1:18" x14ac:dyDescent="0.35">
      <c r="A6455" s="1">
        <v>157</v>
      </c>
      <c r="B6455">
        <v>17</v>
      </c>
      <c r="C6455">
        <v>173</v>
      </c>
      <c r="D6455">
        <v>69186</v>
      </c>
      <c r="E6455">
        <v>0</v>
      </c>
      <c r="F6455">
        <v>0</v>
      </c>
      <c r="G6455">
        <v>0</v>
      </c>
      <c r="H6455" t="s">
        <v>17</v>
      </c>
      <c r="I6455" t="s">
        <v>1088</v>
      </c>
      <c r="J6455" t="s">
        <v>18</v>
      </c>
      <c r="K6455">
        <v>4700</v>
      </c>
      <c r="L6455">
        <v>4697</v>
      </c>
      <c r="M6455">
        <v>4702</v>
      </c>
      <c r="N6455">
        <v>4745</v>
      </c>
      <c r="O6455">
        <v>4726</v>
      </c>
      <c r="P6455">
        <v>4698</v>
      </c>
      <c r="Q6455">
        <v>4666</v>
      </c>
      <c r="R6455">
        <v>4599</v>
      </c>
    </row>
    <row r="6456" spans="1:18" x14ac:dyDescent="0.35">
      <c r="A6456" s="1">
        <v>157</v>
      </c>
      <c r="B6456">
        <v>17</v>
      </c>
      <c r="C6456">
        <v>173</v>
      </c>
      <c r="D6456">
        <v>69914</v>
      </c>
      <c r="E6456">
        <v>0</v>
      </c>
      <c r="F6456">
        <v>0</v>
      </c>
      <c r="G6456">
        <v>0</v>
      </c>
      <c r="H6456" t="s">
        <v>17</v>
      </c>
      <c r="I6456" t="s">
        <v>1100</v>
      </c>
      <c r="J6456" t="s">
        <v>18</v>
      </c>
      <c r="K6456">
        <v>373</v>
      </c>
      <c r="L6456">
        <v>373</v>
      </c>
      <c r="M6456">
        <v>373</v>
      </c>
      <c r="N6456">
        <v>369</v>
      </c>
      <c r="O6456">
        <v>369</v>
      </c>
      <c r="P6456">
        <v>367</v>
      </c>
      <c r="Q6456">
        <v>365</v>
      </c>
      <c r="R6456">
        <v>360</v>
      </c>
    </row>
    <row r="6457" spans="1:18" x14ac:dyDescent="0.35">
      <c r="A6457" s="1">
        <v>157</v>
      </c>
      <c r="B6457">
        <v>17</v>
      </c>
      <c r="C6457">
        <v>173</v>
      </c>
      <c r="D6457">
        <v>72650</v>
      </c>
      <c r="E6457">
        <v>0</v>
      </c>
      <c r="F6457">
        <v>0</v>
      </c>
      <c r="G6457">
        <v>0</v>
      </c>
      <c r="H6457" t="s">
        <v>17</v>
      </c>
      <c r="I6457" t="s">
        <v>1138</v>
      </c>
      <c r="J6457" t="s">
        <v>18</v>
      </c>
      <c r="K6457">
        <v>734</v>
      </c>
      <c r="L6457">
        <v>734</v>
      </c>
      <c r="M6457">
        <v>733</v>
      </c>
      <c r="N6457">
        <v>725</v>
      </c>
      <c r="O6457">
        <v>721</v>
      </c>
      <c r="P6457">
        <v>723</v>
      </c>
      <c r="Q6457">
        <v>717</v>
      </c>
      <c r="R6457">
        <v>716</v>
      </c>
    </row>
    <row r="6458" spans="1:18" x14ac:dyDescent="0.35">
      <c r="A6458" s="1">
        <v>157</v>
      </c>
      <c r="B6458">
        <v>17</v>
      </c>
      <c r="C6458">
        <v>173</v>
      </c>
      <c r="D6458">
        <v>73040</v>
      </c>
      <c r="E6458">
        <v>0</v>
      </c>
      <c r="F6458">
        <v>0</v>
      </c>
      <c r="G6458">
        <v>0</v>
      </c>
      <c r="H6458" t="s">
        <v>17</v>
      </c>
      <c r="I6458" t="s">
        <v>1146</v>
      </c>
      <c r="J6458" t="s">
        <v>18</v>
      </c>
      <c r="K6458">
        <v>467</v>
      </c>
      <c r="L6458">
        <v>467</v>
      </c>
      <c r="M6458">
        <v>467</v>
      </c>
      <c r="N6458">
        <v>461</v>
      </c>
      <c r="O6458">
        <v>457</v>
      </c>
      <c r="P6458">
        <v>456</v>
      </c>
      <c r="Q6458">
        <v>454</v>
      </c>
      <c r="R6458">
        <v>447</v>
      </c>
    </row>
    <row r="6459" spans="1:18" x14ac:dyDescent="0.35">
      <c r="A6459" s="1">
        <v>157</v>
      </c>
      <c r="B6459">
        <v>17</v>
      </c>
      <c r="C6459">
        <v>173</v>
      </c>
      <c r="D6459">
        <v>75848</v>
      </c>
      <c r="E6459">
        <v>0</v>
      </c>
      <c r="F6459">
        <v>0</v>
      </c>
      <c r="G6459">
        <v>0</v>
      </c>
      <c r="H6459" t="s">
        <v>17</v>
      </c>
      <c r="I6459" t="s">
        <v>1192</v>
      </c>
      <c r="J6459" t="s">
        <v>18</v>
      </c>
      <c r="K6459">
        <v>611</v>
      </c>
      <c r="L6459">
        <v>611</v>
      </c>
      <c r="M6459">
        <v>610</v>
      </c>
      <c r="N6459">
        <v>608</v>
      </c>
      <c r="O6459">
        <v>606</v>
      </c>
      <c r="P6459">
        <v>606</v>
      </c>
      <c r="Q6459">
        <v>601</v>
      </c>
      <c r="R6459">
        <v>590</v>
      </c>
    </row>
    <row r="6460" spans="1:18" x14ac:dyDescent="0.35">
      <c r="A6460" s="1">
        <v>157</v>
      </c>
      <c r="B6460">
        <v>17</v>
      </c>
      <c r="C6460">
        <v>173</v>
      </c>
      <c r="D6460">
        <v>82322</v>
      </c>
      <c r="E6460">
        <v>0</v>
      </c>
      <c r="F6460">
        <v>0</v>
      </c>
      <c r="G6460">
        <v>0</v>
      </c>
      <c r="H6460" t="s">
        <v>17</v>
      </c>
      <c r="I6460" t="s">
        <v>1291</v>
      </c>
      <c r="J6460" t="s">
        <v>18</v>
      </c>
      <c r="K6460">
        <v>1187</v>
      </c>
      <c r="L6460">
        <v>1187</v>
      </c>
      <c r="M6460">
        <v>1188</v>
      </c>
      <c r="N6460">
        <v>1185</v>
      </c>
      <c r="O6460">
        <v>1184</v>
      </c>
      <c r="P6460">
        <v>1182</v>
      </c>
      <c r="Q6460">
        <v>1176</v>
      </c>
      <c r="R6460">
        <v>1162</v>
      </c>
    </row>
    <row r="6461" spans="1:18" x14ac:dyDescent="0.35">
      <c r="A6461" s="1">
        <v>157</v>
      </c>
      <c r="B6461">
        <v>17</v>
      </c>
      <c r="C6461">
        <v>173</v>
      </c>
      <c r="D6461">
        <v>99990</v>
      </c>
      <c r="E6461">
        <v>0</v>
      </c>
      <c r="F6461">
        <v>0</v>
      </c>
      <c r="G6461">
        <v>0</v>
      </c>
      <c r="H6461" t="s">
        <v>1318</v>
      </c>
      <c r="I6461" t="s">
        <v>3908</v>
      </c>
      <c r="J6461" t="s">
        <v>18</v>
      </c>
      <c r="K6461">
        <v>10347</v>
      </c>
      <c r="L6461">
        <v>10367</v>
      </c>
      <c r="M6461">
        <v>10362</v>
      </c>
      <c r="N6461">
        <v>10325</v>
      </c>
      <c r="O6461">
        <v>10314</v>
      </c>
      <c r="P6461">
        <v>10310</v>
      </c>
      <c r="Q6461">
        <v>10270</v>
      </c>
      <c r="R6461">
        <v>10142</v>
      </c>
    </row>
    <row r="6462" spans="1:18" x14ac:dyDescent="0.35">
      <c r="A6462" s="1">
        <v>61</v>
      </c>
      <c r="B6462">
        <v>17</v>
      </c>
      <c r="C6462">
        <v>173</v>
      </c>
      <c r="D6462">
        <v>0</v>
      </c>
      <c r="E6462">
        <v>2466</v>
      </c>
      <c r="F6462">
        <v>0</v>
      </c>
      <c r="G6462">
        <v>1</v>
      </c>
      <c r="H6462" t="s">
        <v>17</v>
      </c>
      <c r="I6462" t="s">
        <v>2452</v>
      </c>
      <c r="J6462" t="s">
        <v>18</v>
      </c>
      <c r="K6462">
        <v>479</v>
      </c>
      <c r="L6462">
        <v>479</v>
      </c>
      <c r="M6462">
        <v>478</v>
      </c>
      <c r="N6462">
        <v>476</v>
      </c>
      <c r="O6462">
        <v>475</v>
      </c>
      <c r="P6462">
        <v>475</v>
      </c>
      <c r="Q6462">
        <v>473</v>
      </c>
      <c r="R6462">
        <v>467</v>
      </c>
    </row>
    <row r="6463" spans="1:18" x14ac:dyDescent="0.35">
      <c r="A6463" s="1">
        <v>61</v>
      </c>
      <c r="B6463">
        <v>17</v>
      </c>
      <c r="C6463">
        <v>173</v>
      </c>
      <c r="D6463">
        <v>0</v>
      </c>
      <c r="E6463">
        <v>6002</v>
      </c>
      <c r="F6463">
        <v>0</v>
      </c>
      <c r="G6463">
        <v>1</v>
      </c>
      <c r="H6463" t="s">
        <v>17</v>
      </c>
      <c r="I6463" t="s">
        <v>3909</v>
      </c>
      <c r="J6463" t="s">
        <v>18</v>
      </c>
      <c r="K6463">
        <v>698</v>
      </c>
      <c r="L6463">
        <v>698</v>
      </c>
      <c r="M6463">
        <v>697</v>
      </c>
      <c r="N6463">
        <v>696</v>
      </c>
      <c r="O6463">
        <v>696</v>
      </c>
      <c r="P6463">
        <v>696</v>
      </c>
      <c r="Q6463">
        <v>694</v>
      </c>
      <c r="R6463">
        <v>687</v>
      </c>
    </row>
    <row r="6464" spans="1:18" x14ac:dyDescent="0.35">
      <c r="A6464" s="1">
        <v>61</v>
      </c>
      <c r="B6464">
        <v>17</v>
      </c>
      <c r="C6464">
        <v>173</v>
      </c>
      <c r="D6464">
        <v>0</v>
      </c>
      <c r="E6464">
        <v>14637</v>
      </c>
      <c r="F6464">
        <v>0</v>
      </c>
      <c r="G6464">
        <v>1</v>
      </c>
      <c r="H6464" t="s">
        <v>17</v>
      </c>
      <c r="I6464" t="s">
        <v>3910</v>
      </c>
      <c r="J6464" t="s">
        <v>18</v>
      </c>
      <c r="K6464">
        <v>401</v>
      </c>
      <c r="L6464">
        <v>401</v>
      </c>
      <c r="M6464">
        <v>401</v>
      </c>
      <c r="N6464">
        <v>399</v>
      </c>
      <c r="O6464">
        <v>399</v>
      </c>
      <c r="P6464">
        <v>399</v>
      </c>
      <c r="Q6464">
        <v>397</v>
      </c>
      <c r="R6464">
        <v>392</v>
      </c>
    </row>
    <row r="6465" spans="1:18" x14ac:dyDescent="0.35">
      <c r="A6465" s="1">
        <v>61</v>
      </c>
      <c r="B6465">
        <v>17</v>
      </c>
      <c r="C6465">
        <v>173</v>
      </c>
      <c r="D6465">
        <v>0</v>
      </c>
      <c r="E6465">
        <v>15417</v>
      </c>
      <c r="F6465">
        <v>0</v>
      </c>
      <c r="G6465">
        <v>1</v>
      </c>
      <c r="H6465" t="s">
        <v>17</v>
      </c>
      <c r="I6465" t="s">
        <v>3911</v>
      </c>
      <c r="J6465" t="s">
        <v>18</v>
      </c>
      <c r="K6465">
        <v>442</v>
      </c>
      <c r="L6465">
        <v>442</v>
      </c>
      <c r="M6465">
        <v>442</v>
      </c>
      <c r="N6465">
        <v>440</v>
      </c>
      <c r="O6465">
        <v>439</v>
      </c>
      <c r="P6465">
        <v>440</v>
      </c>
      <c r="Q6465">
        <v>438</v>
      </c>
      <c r="R6465">
        <v>432</v>
      </c>
    </row>
    <row r="6466" spans="1:18" x14ac:dyDescent="0.35">
      <c r="A6466" s="1">
        <v>61</v>
      </c>
      <c r="B6466">
        <v>17</v>
      </c>
      <c r="C6466">
        <v>173</v>
      </c>
      <c r="D6466">
        <v>0</v>
      </c>
      <c r="E6466">
        <v>20851</v>
      </c>
      <c r="F6466">
        <v>0</v>
      </c>
      <c r="G6466">
        <v>0</v>
      </c>
      <c r="H6466" t="s">
        <v>17</v>
      </c>
      <c r="I6466" t="s">
        <v>3912</v>
      </c>
      <c r="J6466" t="s">
        <v>18</v>
      </c>
      <c r="K6466">
        <v>1093</v>
      </c>
      <c r="L6466">
        <v>1093</v>
      </c>
      <c r="M6466">
        <v>1091</v>
      </c>
      <c r="N6466">
        <v>1083</v>
      </c>
      <c r="O6466">
        <v>1078</v>
      </c>
      <c r="P6466">
        <v>1074</v>
      </c>
      <c r="Q6466">
        <v>1067</v>
      </c>
      <c r="R6466">
        <v>1050</v>
      </c>
    </row>
    <row r="6467" spans="1:18" x14ac:dyDescent="0.35">
      <c r="A6467" s="1">
        <v>71</v>
      </c>
      <c r="B6467">
        <v>17</v>
      </c>
      <c r="C6467">
        <v>173</v>
      </c>
      <c r="D6467">
        <v>17055</v>
      </c>
      <c r="E6467">
        <v>20851</v>
      </c>
      <c r="F6467">
        <v>0</v>
      </c>
      <c r="G6467">
        <v>1</v>
      </c>
      <c r="H6467" t="s">
        <v>17</v>
      </c>
      <c r="I6467" t="s">
        <v>280</v>
      </c>
      <c r="J6467" t="s">
        <v>18</v>
      </c>
      <c r="K6467">
        <v>629</v>
      </c>
      <c r="L6467">
        <v>615</v>
      </c>
      <c r="M6467">
        <v>614</v>
      </c>
      <c r="N6467">
        <v>607</v>
      </c>
      <c r="O6467">
        <v>603</v>
      </c>
      <c r="P6467">
        <v>599</v>
      </c>
      <c r="Q6467">
        <v>594</v>
      </c>
      <c r="R6467">
        <v>583</v>
      </c>
    </row>
    <row r="6468" spans="1:18" x14ac:dyDescent="0.35">
      <c r="A6468" s="1">
        <v>71</v>
      </c>
      <c r="B6468">
        <v>17</v>
      </c>
      <c r="C6468">
        <v>173</v>
      </c>
      <c r="D6468">
        <v>99990</v>
      </c>
      <c r="E6468">
        <v>20851</v>
      </c>
      <c r="F6468">
        <v>0</v>
      </c>
      <c r="G6468">
        <v>1</v>
      </c>
      <c r="H6468" t="s">
        <v>1318</v>
      </c>
      <c r="I6468" t="s">
        <v>3913</v>
      </c>
      <c r="J6468" t="s">
        <v>18</v>
      </c>
      <c r="K6468">
        <v>464</v>
      </c>
      <c r="L6468">
        <v>478</v>
      </c>
      <c r="M6468">
        <v>477</v>
      </c>
      <c r="N6468">
        <v>476</v>
      </c>
      <c r="O6468">
        <v>475</v>
      </c>
      <c r="P6468">
        <v>475</v>
      </c>
      <c r="Q6468">
        <v>473</v>
      </c>
      <c r="R6468">
        <v>467</v>
      </c>
    </row>
    <row r="6469" spans="1:18" x14ac:dyDescent="0.35">
      <c r="A6469" s="1">
        <v>61</v>
      </c>
      <c r="B6469">
        <v>17</v>
      </c>
      <c r="C6469">
        <v>173</v>
      </c>
      <c r="D6469">
        <v>0</v>
      </c>
      <c r="E6469">
        <v>26337</v>
      </c>
      <c r="F6469">
        <v>0</v>
      </c>
      <c r="G6469">
        <v>1</v>
      </c>
      <c r="H6469" t="s">
        <v>17</v>
      </c>
      <c r="I6469" t="s">
        <v>3914</v>
      </c>
      <c r="J6469" t="s">
        <v>18</v>
      </c>
      <c r="K6469">
        <v>443</v>
      </c>
      <c r="L6469">
        <v>443</v>
      </c>
      <c r="M6469">
        <v>443</v>
      </c>
      <c r="N6469">
        <v>441</v>
      </c>
      <c r="O6469">
        <v>440</v>
      </c>
      <c r="P6469">
        <v>441</v>
      </c>
      <c r="Q6469">
        <v>439</v>
      </c>
      <c r="R6469">
        <v>433</v>
      </c>
    </row>
    <row r="6470" spans="1:18" x14ac:dyDescent="0.35">
      <c r="A6470" s="1">
        <v>61</v>
      </c>
      <c r="B6470">
        <v>17</v>
      </c>
      <c r="C6470">
        <v>173</v>
      </c>
      <c r="D6470">
        <v>0</v>
      </c>
      <c r="E6470">
        <v>34345</v>
      </c>
      <c r="F6470">
        <v>0</v>
      </c>
      <c r="G6470">
        <v>0</v>
      </c>
      <c r="H6470" t="s">
        <v>17</v>
      </c>
      <c r="I6470" t="s">
        <v>3915</v>
      </c>
      <c r="J6470" t="s">
        <v>18</v>
      </c>
      <c r="K6470">
        <v>626</v>
      </c>
      <c r="L6470">
        <v>626</v>
      </c>
      <c r="M6470">
        <v>626</v>
      </c>
      <c r="N6470">
        <v>622</v>
      </c>
      <c r="O6470">
        <v>621</v>
      </c>
      <c r="P6470">
        <v>618</v>
      </c>
      <c r="Q6470">
        <v>615</v>
      </c>
      <c r="R6470">
        <v>608</v>
      </c>
    </row>
    <row r="6471" spans="1:18" x14ac:dyDescent="0.35">
      <c r="A6471" s="1">
        <v>71</v>
      </c>
      <c r="B6471">
        <v>17</v>
      </c>
      <c r="C6471">
        <v>173</v>
      </c>
      <c r="D6471">
        <v>34332</v>
      </c>
      <c r="E6471">
        <v>34345</v>
      </c>
      <c r="F6471">
        <v>0</v>
      </c>
      <c r="G6471">
        <v>1</v>
      </c>
      <c r="H6471" t="s">
        <v>17</v>
      </c>
      <c r="I6471" t="s">
        <v>531</v>
      </c>
      <c r="J6471" t="s">
        <v>18</v>
      </c>
      <c r="K6471">
        <v>436</v>
      </c>
      <c r="L6471">
        <v>436</v>
      </c>
      <c r="M6471">
        <v>436</v>
      </c>
      <c r="N6471">
        <v>434</v>
      </c>
      <c r="O6471">
        <v>433</v>
      </c>
      <c r="P6471">
        <v>431</v>
      </c>
      <c r="Q6471">
        <v>429</v>
      </c>
      <c r="R6471">
        <v>424</v>
      </c>
    </row>
    <row r="6472" spans="1:18" x14ac:dyDescent="0.35">
      <c r="A6472" s="1">
        <v>71</v>
      </c>
      <c r="B6472">
        <v>17</v>
      </c>
      <c r="C6472">
        <v>173</v>
      </c>
      <c r="D6472">
        <v>99990</v>
      </c>
      <c r="E6472">
        <v>34345</v>
      </c>
      <c r="F6472">
        <v>0</v>
      </c>
      <c r="G6472">
        <v>1</v>
      </c>
      <c r="H6472" t="s">
        <v>1318</v>
      </c>
      <c r="I6472" t="s">
        <v>3916</v>
      </c>
      <c r="J6472" t="s">
        <v>18</v>
      </c>
      <c r="K6472">
        <v>190</v>
      </c>
      <c r="L6472">
        <v>190</v>
      </c>
      <c r="M6472">
        <v>190</v>
      </c>
      <c r="N6472">
        <v>188</v>
      </c>
      <c r="O6472">
        <v>188</v>
      </c>
      <c r="P6472">
        <v>187</v>
      </c>
      <c r="Q6472">
        <v>186</v>
      </c>
      <c r="R6472">
        <v>184</v>
      </c>
    </row>
    <row r="6473" spans="1:18" x14ac:dyDescent="0.35">
      <c r="A6473" s="1">
        <v>61</v>
      </c>
      <c r="B6473">
        <v>17</v>
      </c>
      <c r="C6473">
        <v>173</v>
      </c>
      <c r="D6473">
        <v>0</v>
      </c>
      <c r="E6473">
        <v>35567</v>
      </c>
      <c r="F6473">
        <v>0</v>
      </c>
      <c r="G6473">
        <v>1</v>
      </c>
      <c r="H6473" t="s">
        <v>17</v>
      </c>
      <c r="I6473" t="s">
        <v>3917</v>
      </c>
      <c r="J6473" t="s">
        <v>18</v>
      </c>
      <c r="K6473">
        <v>420</v>
      </c>
      <c r="L6473">
        <v>420</v>
      </c>
      <c r="M6473">
        <v>420</v>
      </c>
      <c r="N6473">
        <v>418</v>
      </c>
      <c r="O6473">
        <v>417</v>
      </c>
      <c r="P6473">
        <v>416</v>
      </c>
      <c r="Q6473">
        <v>414</v>
      </c>
      <c r="R6473">
        <v>408</v>
      </c>
    </row>
    <row r="6474" spans="1:18" x14ac:dyDescent="0.35">
      <c r="A6474" s="1">
        <v>61</v>
      </c>
      <c r="B6474">
        <v>17</v>
      </c>
      <c r="C6474">
        <v>173</v>
      </c>
      <c r="D6474">
        <v>0</v>
      </c>
      <c r="E6474">
        <v>41690</v>
      </c>
      <c r="F6474">
        <v>0</v>
      </c>
      <c r="G6474">
        <v>1</v>
      </c>
      <c r="H6474" t="s">
        <v>17</v>
      </c>
      <c r="I6474" t="s">
        <v>3918</v>
      </c>
      <c r="J6474" t="s">
        <v>18</v>
      </c>
      <c r="K6474">
        <v>439</v>
      </c>
      <c r="L6474">
        <v>439</v>
      </c>
      <c r="M6474">
        <v>439</v>
      </c>
      <c r="N6474">
        <v>437</v>
      </c>
      <c r="O6474">
        <v>436</v>
      </c>
      <c r="P6474">
        <v>437</v>
      </c>
      <c r="Q6474">
        <v>435</v>
      </c>
      <c r="R6474">
        <v>429</v>
      </c>
    </row>
    <row r="6475" spans="1:18" x14ac:dyDescent="0.35">
      <c r="A6475" s="1">
        <v>61</v>
      </c>
      <c r="B6475">
        <v>17</v>
      </c>
      <c r="C6475">
        <v>173</v>
      </c>
      <c r="D6475">
        <v>0</v>
      </c>
      <c r="E6475">
        <v>51245</v>
      </c>
      <c r="F6475">
        <v>0</v>
      </c>
      <c r="G6475">
        <v>0</v>
      </c>
      <c r="H6475" t="s">
        <v>17</v>
      </c>
      <c r="I6475" t="s">
        <v>3919</v>
      </c>
      <c r="J6475" t="s">
        <v>18</v>
      </c>
      <c r="K6475">
        <v>2003</v>
      </c>
      <c r="L6475">
        <v>2003</v>
      </c>
      <c r="M6475">
        <v>2001</v>
      </c>
      <c r="N6475">
        <v>1980</v>
      </c>
      <c r="O6475">
        <v>1972</v>
      </c>
      <c r="P6475">
        <v>1960</v>
      </c>
      <c r="Q6475">
        <v>1946</v>
      </c>
      <c r="R6475">
        <v>1917</v>
      </c>
    </row>
    <row r="6476" spans="1:18" x14ac:dyDescent="0.35">
      <c r="A6476" s="1">
        <v>71</v>
      </c>
      <c r="B6476">
        <v>17</v>
      </c>
      <c r="C6476">
        <v>173</v>
      </c>
      <c r="D6476">
        <v>51232</v>
      </c>
      <c r="E6476">
        <v>51245</v>
      </c>
      <c r="F6476">
        <v>0</v>
      </c>
      <c r="G6476">
        <v>1</v>
      </c>
      <c r="H6476" t="s">
        <v>17</v>
      </c>
      <c r="I6476" t="s">
        <v>1588</v>
      </c>
      <c r="J6476" t="s">
        <v>18</v>
      </c>
      <c r="K6476">
        <v>1820</v>
      </c>
      <c r="L6476">
        <v>1820</v>
      </c>
      <c r="M6476">
        <v>1818</v>
      </c>
      <c r="N6476">
        <v>1799</v>
      </c>
      <c r="O6476">
        <v>1791</v>
      </c>
      <c r="P6476">
        <v>1780</v>
      </c>
      <c r="Q6476">
        <v>1767</v>
      </c>
      <c r="R6476">
        <v>1740</v>
      </c>
    </row>
    <row r="6477" spans="1:18" x14ac:dyDescent="0.35">
      <c r="A6477" s="1">
        <v>71</v>
      </c>
      <c r="B6477">
        <v>17</v>
      </c>
      <c r="C6477">
        <v>173</v>
      </c>
      <c r="D6477">
        <v>99990</v>
      </c>
      <c r="E6477">
        <v>51245</v>
      </c>
      <c r="F6477">
        <v>0</v>
      </c>
      <c r="G6477">
        <v>1</v>
      </c>
      <c r="H6477" t="s">
        <v>1318</v>
      </c>
      <c r="I6477" t="s">
        <v>3920</v>
      </c>
      <c r="J6477" t="s">
        <v>18</v>
      </c>
      <c r="K6477">
        <v>183</v>
      </c>
      <c r="L6477">
        <v>183</v>
      </c>
      <c r="M6477">
        <v>183</v>
      </c>
      <c r="N6477">
        <v>181</v>
      </c>
      <c r="O6477">
        <v>181</v>
      </c>
      <c r="P6477">
        <v>180</v>
      </c>
      <c r="Q6477">
        <v>179</v>
      </c>
      <c r="R6477">
        <v>177</v>
      </c>
    </row>
    <row r="6478" spans="1:18" x14ac:dyDescent="0.35">
      <c r="A6478" s="1">
        <v>61</v>
      </c>
      <c r="B6478">
        <v>17</v>
      </c>
      <c r="C6478">
        <v>173</v>
      </c>
      <c r="D6478">
        <v>0</v>
      </c>
      <c r="E6478">
        <v>55145</v>
      </c>
      <c r="F6478">
        <v>0</v>
      </c>
      <c r="G6478">
        <v>0</v>
      </c>
      <c r="H6478" t="s">
        <v>17</v>
      </c>
      <c r="I6478" t="s">
        <v>3921</v>
      </c>
      <c r="J6478" t="s">
        <v>18</v>
      </c>
      <c r="K6478">
        <v>776</v>
      </c>
      <c r="L6478">
        <v>776</v>
      </c>
      <c r="M6478">
        <v>775</v>
      </c>
      <c r="N6478">
        <v>772</v>
      </c>
      <c r="O6478">
        <v>771</v>
      </c>
      <c r="P6478">
        <v>770</v>
      </c>
      <c r="Q6478">
        <v>771</v>
      </c>
      <c r="R6478">
        <v>762</v>
      </c>
    </row>
    <row r="6479" spans="1:18" x14ac:dyDescent="0.35">
      <c r="A6479" s="1">
        <v>71</v>
      </c>
      <c r="B6479">
        <v>17</v>
      </c>
      <c r="C6479">
        <v>173</v>
      </c>
      <c r="D6479">
        <v>55132</v>
      </c>
      <c r="E6479">
        <v>55145</v>
      </c>
      <c r="F6479">
        <v>0</v>
      </c>
      <c r="G6479">
        <v>1</v>
      </c>
      <c r="H6479" t="s">
        <v>17</v>
      </c>
      <c r="I6479" t="s">
        <v>885</v>
      </c>
      <c r="J6479" t="s">
        <v>18</v>
      </c>
      <c r="K6479">
        <v>180</v>
      </c>
      <c r="L6479">
        <v>180</v>
      </c>
      <c r="M6479">
        <v>180</v>
      </c>
      <c r="N6479">
        <v>178</v>
      </c>
      <c r="O6479">
        <v>178</v>
      </c>
      <c r="P6479">
        <v>177</v>
      </c>
      <c r="Q6479">
        <v>179</v>
      </c>
      <c r="R6479">
        <v>176</v>
      </c>
    </row>
    <row r="6480" spans="1:18" x14ac:dyDescent="0.35">
      <c r="A6480" s="1">
        <v>71</v>
      </c>
      <c r="B6480">
        <v>17</v>
      </c>
      <c r="C6480">
        <v>173</v>
      </c>
      <c r="D6480">
        <v>99990</v>
      </c>
      <c r="E6480">
        <v>55145</v>
      </c>
      <c r="F6480">
        <v>0</v>
      </c>
      <c r="G6480">
        <v>1</v>
      </c>
      <c r="H6480" t="s">
        <v>1318</v>
      </c>
      <c r="I6480" t="s">
        <v>3922</v>
      </c>
      <c r="J6480" t="s">
        <v>18</v>
      </c>
      <c r="K6480">
        <v>596</v>
      </c>
      <c r="L6480">
        <v>596</v>
      </c>
      <c r="M6480">
        <v>595</v>
      </c>
      <c r="N6480">
        <v>594</v>
      </c>
      <c r="O6480">
        <v>593</v>
      </c>
      <c r="P6480">
        <v>593</v>
      </c>
      <c r="Q6480">
        <v>592</v>
      </c>
      <c r="R6480">
        <v>586</v>
      </c>
    </row>
    <row r="6481" spans="1:18" x14ac:dyDescent="0.35">
      <c r="A6481" s="1">
        <v>61</v>
      </c>
      <c r="B6481">
        <v>17</v>
      </c>
      <c r="C6481">
        <v>173</v>
      </c>
      <c r="D6481">
        <v>0</v>
      </c>
      <c r="E6481">
        <v>55457</v>
      </c>
      <c r="F6481">
        <v>0</v>
      </c>
      <c r="G6481">
        <v>0</v>
      </c>
      <c r="H6481" t="s">
        <v>17</v>
      </c>
      <c r="I6481" t="s">
        <v>3923</v>
      </c>
      <c r="J6481" t="s">
        <v>18</v>
      </c>
      <c r="K6481">
        <v>927</v>
      </c>
      <c r="L6481">
        <v>927</v>
      </c>
      <c r="M6481">
        <v>926</v>
      </c>
      <c r="N6481">
        <v>920</v>
      </c>
      <c r="O6481">
        <v>920</v>
      </c>
      <c r="P6481">
        <v>916</v>
      </c>
      <c r="Q6481">
        <v>913</v>
      </c>
      <c r="R6481">
        <v>900</v>
      </c>
    </row>
    <row r="6482" spans="1:18" x14ac:dyDescent="0.35">
      <c r="A6482" s="1">
        <v>71</v>
      </c>
      <c r="B6482">
        <v>17</v>
      </c>
      <c r="C6482">
        <v>173</v>
      </c>
      <c r="D6482">
        <v>26116</v>
      </c>
      <c r="E6482">
        <v>55457</v>
      </c>
      <c r="F6482">
        <v>0</v>
      </c>
      <c r="G6482">
        <v>1</v>
      </c>
      <c r="H6482" t="s">
        <v>17</v>
      </c>
      <c r="I6482" t="s">
        <v>3924</v>
      </c>
      <c r="J6482" t="s">
        <v>18</v>
      </c>
      <c r="K6482">
        <v>333</v>
      </c>
      <c r="L6482">
        <v>333</v>
      </c>
      <c r="M6482">
        <v>333</v>
      </c>
      <c r="N6482">
        <v>328</v>
      </c>
      <c r="O6482">
        <v>327</v>
      </c>
      <c r="P6482">
        <v>324</v>
      </c>
      <c r="Q6482">
        <v>321</v>
      </c>
      <c r="R6482">
        <v>315</v>
      </c>
    </row>
    <row r="6483" spans="1:18" x14ac:dyDescent="0.35">
      <c r="A6483" s="1">
        <v>71</v>
      </c>
      <c r="B6483">
        <v>17</v>
      </c>
      <c r="C6483">
        <v>173</v>
      </c>
      <c r="D6483">
        <v>99990</v>
      </c>
      <c r="E6483">
        <v>55457</v>
      </c>
      <c r="F6483">
        <v>0</v>
      </c>
      <c r="G6483">
        <v>1</v>
      </c>
      <c r="H6483" t="s">
        <v>1318</v>
      </c>
      <c r="I6483" t="s">
        <v>3925</v>
      </c>
      <c r="J6483" t="s">
        <v>18</v>
      </c>
      <c r="K6483">
        <v>594</v>
      </c>
      <c r="L6483">
        <v>594</v>
      </c>
      <c r="M6483">
        <v>593</v>
      </c>
      <c r="N6483">
        <v>592</v>
      </c>
      <c r="O6483">
        <v>593</v>
      </c>
      <c r="P6483">
        <v>592</v>
      </c>
      <c r="Q6483">
        <v>592</v>
      </c>
      <c r="R6483">
        <v>585</v>
      </c>
    </row>
    <row r="6484" spans="1:18" x14ac:dyDescent="0.35">
      <c r="A6484" s="1">
        <v>61</v>
      </c>
      <c r="B6484">
        <v>17</v>
      </c>
      <c r="C6484">
        <v>173</v>
      </c>
      <c r="D6484">
        <v>0</v>
      </c>
      <c r="E6484">
        <v>58590</v>
      </c>
      <c r="F6484">
        <v>0</v>
      </c>
      <c r="G6484">
        <v>1</v>
      </c>
      <c r="H6484" t="s">
        <v>17</v>
      </c>
      <c r="I6484" t="s">
        <v>3926</v>
      </c>
      <c r="J6484" t="s">
        <v>18</v>
      </c>
      <c r="K6484">
        <v>107</v>
      </c>
      <c r="L6484">
        <v>107</v>
      </c>
      <c r="M6484">
        <v>107</v>
      </c>
      <c r="N6484">
        <v>106</v>
      </c>
      <c r="O6484">
        <v>106</v>
      </c>
      <c r="P6484">
        <v>105</v>
      </c>
      <c r="Q6484">
        <v>105</v>
      </c>
      <c r="R6484">
        <v>103</v>
      </c>
    </row>
    <row r="6485" spans="1:18" x14ac:dyDescent="0.35">
      <c r="A6485" s="1">
        <v>61</v>
      </c>
      <c r="B6485">
        <v>17</v>
      </c>
      <c r="C6485">
        <v>173</v>
      </c>
      <c r="D6485">
        <v>0</v>
      </c>
      <c r="E6485">
        <v>59663</v>
      </c>
      <c r="F6485">
        <v>0</v>
      </c>
      <c r="G6485">
        <v>1</v>
      </c>
      <c r="H6485" t="s">
        <v>17</v>
      </c>
      <c r="I6485" t="s">
        <v>3927</v>
      </c>
      <c r="J6485" t="s">
        <v>18</v>
      </c>
      <c r="K6485">
        <v>179</v>
      </c>
      <c r="L6485">
        <v>179</v>
      </c>
      <c r="M6485">
        <v>179</v>
      </c>
      <c r="N6485">
        <v>177</v>
      </c>
      <c r="O6485">
        <v>177</v>
      </c>
      <c r="P6485">
        <v>176</v>
      </c>
      <c r="Q6485">
        <v>175</v>
      </c>
      <c r="R6485">
        <v>173</v>
      </c>
    </row>
    <row r="6486" spans="1:18" x14ac:dyDescent="0.35">
      <c r="A6486" s="1">
        <v>61</v>
      </c>
      <c r="B6486">
        <v>17</v>
      </c>
      <c r="C6486">
        <v>173</v>
      </c>
      <c r="D6486">
        <v>0</v>
      </c>
      <c r="E6486">
        <v>61522</v>
      </c>
      <c r="F6486">
        <v>0</v>
      </c>
      <c r="G6486">
        <v>0</v>
      </c>
      <c r="H6486" t="s">
        <v>17</v>
      </c>
      <c r="I6486" t="s">
        <v>1879</v>
      </c>
      <c r="J6486" t="s">
        <v>18</v>
      </c>
      <c r="K6486">
        <v>1247</v>
      </c>
      <c r="L6486">
        <v>1247</v>
      </c>
      <c r="M6486">
        <v>1245</v>
      </c>
      <c r="N6486">
        <v>1236</v>
      </c>
      <c r="O6486">
        <v>1230</v>
      </c>
      <c r="P6486">
        <v>1233</v>
      </c>
      <c r="Q6486">
        <v>1224</v>
      </c>
      <c r="R6486">
        <v>1216</v>
      </c>
    </row>
    <row r="6487" spans="1:18" x14ac:dyDescent="0.35">
      <c r="A6487" s="1">
        <v>71</v>
      </c>
      <c r="B6487">
        <v>17</v>
      </c>
      <c r="C6487">
        <v>173</v>
      </c>
      <c r="D6487">
        <v>72650</v>
      </c>
      <c r="E6487">
        <v>61522</v>
      </c>
      <c r="F6487">
        <v>0</v>
      </c>
      <c r="G6487">
        <v>1</v>
      </c>
      <c r="H6487" t="s">
        <v>17</v>
      </c>
      <c r="I6487" t="s">
        <v>1138</v>
      </c>
      <c r="J6487" t="s">
        <v>18</v>
      </c>
      <c r="K6487">
        <v>734</v>
      </c>
      <c r="L6487">
        <v>734</v>
      </c>
      <c r="M6487">
        <v>733</v>
      </c>
      <c r="N6487">
        <v>725</v>
      </c>
      <c r="O6487">
        <v>721</v>
      </c>
      <c r="P6487">
        <v>723</v>
      </c>
      <c r="Q6487">
        <v>717</v>
      </c>
      <c r="R6487">
        <v>716</v>
      </c>
    </row>
    <row r="6488" spans="1:18" x14ac:dyDescent="0.35">
      <c r="A6488" s="1">
        <v>71</v>
      </c>
      <c r="B6488">
        <v>17</v>
      </c>
      <c r="C6488">
        <v>173</v>
      </c>
      <c r="D6488">
        <v>73040</v>
      </c>
      <c r="E6488">
        <v>61522</v>
      </c>
      <c r="F6488">
        <v>0</v>
      </c>
      <c r="G6488">
        <v>1</v>
      </c>
      <c r="H6488" t="s">
        <v>17</v>
      </c>
      <c r="I6488" t="s">
        <v>3928</v>
      </c>
      <c r="J6488" t="s">
        <v>18</v>
      </c>
      <c r="K6488">
        <v>16</v>
      </c>
      <c r="L6488">
        <v>16</v>
      </c>
      <c r="M6488">
        <v>16</v>
      </c>
      <c r="N6488">
        <v>16</v>
      </c>
      <c r="O6488">
        <v>16</v>
      </c>
      <c r="P6488">
        <v>16</v>
      </c>
      <c r="Q6488">
        <v>16</v>
      </c>
      <c r="R6488">
        <v>15</v>
      </c>
    </row>
    <row r="6489" spans="1:18" x14ac:dyDescent="0.35">
      <c r="A6489" s="1">
        <v>71</v>
      </c>
      <c r="B6489">
        <v>17</v>
      </c>
      <c r="C6489">
        <v>173</v>
      </c>
      <c r="D6489">
        <v>99990</v>
      </c>
      <c r="E6489">
        <v>61522</v>
      </c>
      <c r="F6489">
        <v>0</v>
      </c>
      <c r="G6489">
        <v>1</v>
      </c>
      <c r="H6489" t="s">
        <v>1318</v>
      </c>
      <c r="I6489" t="s">
        <v>2360</v>
      </c>
      <c r="J6489" t="s">
        <v>18</v>
      </c>
      <c r="K6489">
        <v>497</v>
      </c>
      <c r="L6489">
        <v>497</v>
      </c>
      <c r="M6489">
        <v>496</v>
      </c>
      <c r="N6489">
        <v>495</v>
      </c>
      <c r="O6489">
        <v>493</v>
      </c>
      <c r="P6489">
        <v>494</v>
      </c>
      <c r="Q6489">
        <v>491</v>
      </c>
      <c r="R6489">
        <v>485</v>
      </c>
    </row>
    <row r="6490" spans="1:18" x14ac:dyDescent="0.35">
      <c r="A6490" s="1">
        <v>61</v>
      </c>
      <c r="B6490">
        <v>17</v>
      </c>
      <c r="C6490">
        <v>173</v>
      </c>
      <c r="D6490">
        <v>0</v>
      </c>
      <c r="E6490">
        <v>63615</v>
      </c>
      <c r="F6490">
        <v>0</v>
      </c>
      <c r="G6490">
        <v>0</v>
      </c>
      <c r="H6490" t="s">
        <v>17</v>
      </c>
      <c r="I6490" t="s">
        <v>2917</v>
      </c>
      <c r="J6490" t="s">
        <v>18</v>
      </c>
      <c r="K6490">
        <v>762</v>
      </c>
      <c r="L6490">
        <v>762</v>
      </c>
      <c r="M6490">
        <v>762</v>
      </c>
      <c r="N6490">
        <v>755</v>
      </c>
      <c r="O6490">
        <v>751</v>
      </c>
      <c r="P6490">
        <v>749</v>
      </c>
      <c r="Q6490">
        <v>745</v>
      </c>
      <c r="R6490">
        <v>735</v>
      </c>
    </row>
    <row r="6491" spans="1:18" x14ac:dyDescent="0.35">
      <c r="A6491" s="1">
        <v>71</v>
      </c>
      <c r="B6491">
        <v>17</v>
      </c>
      <c r="C6491">
        <v>173</v>
      </c>
      <c r="D6491">
        <v>73040</v>
      </c>
      <c r="E6491">
        <v>63615</v>
      </c>
      <c r="F6491">
        <v>0</v>
      </c>
      <c r="G6491">
        <v>1</v>
      </c>
      <c r="H6491" t="s">
        <v>17</v>
      </c>
      <c r="I6491" t="s">
        <v>3928</v>
      </c>
      <c r="J6491" t="s">
        <v>18</v>
      </c>
      <c r="K6491">
        <v>451</v>
      </c>
      <c r="L6491">
        <v>451</v>
      </c>
      <c r="M6491">
        <v>451</v>
      </c>
      <c r="N6491">
        <v>445</v>
      </c>
      <c r="O6491">
        <v>441</v>
      </c>
      <c r="P6491">
        <v>440</v>
      </c>
      <c r="Q6491">
        <v>438</v>
      </c>
      <c r="R6491">
        <v>432</v>
      </c>
    </row>
    <row r="6492" spans="1:18" x14ac:dyDescent="0.35">
      <c r="A6492" s="1">
        <v>71</v>
      </c>
      <c r="B6492">
        <v>17</v>
      </c>
      <c r="C6492">
        <v>173</v>
      </c>
      <c r="D6492">
        <v>99990</v>
      </c>
      <c r="E6492">
        <v>63615</v>
      </c>
      <c r="F6492">
        <v>0</v>
      </c>
      <c r="G6492">
        <v>1</v>
      </c>
      <c r="H6492" t="s">
        <v>1318</v>
      </c>
      <c r="I6492" t="s">
        <v>2918</v>
      </c>
      <c r="J6492" t="s">
        <v>18</v>
      </c>
      <c r="K6492">
        <v>311</v>
      </c>
      <c r="L6492">
        <v>311</v>
      </c>
      <c r="M6492">
        <v>311</v>
      </c>
      <c r="N6492">
        <v>310</v>
      </c>
      <c r="O6492">
        <v>310</v>
      </c>
      <c r="P6492">
        <v>309</v>
      </c>
      <c r="Q6492">
        <v>307</v>
      </c>
      <c r="R6492">
        <v>303</v>
      </c>
    </row>
    <row r="6493" spans="1:18" x14ac:dyDescent="0.35">
      <c r="A6493" s="1">
        <v>61</v>
      </c>
      <c r="B6493">
        <v>17</v>
      </c>
      <c r="C6493">
        <v>173</v>
      </c>
      <c r="D6493">
        <v>0</v>
      </c>
      <c r="E6493">
        <v>63836</v>
      </c>
      <c r="F6493">
        <v>0</v>
      </c>
      <c r="G6493">
        <v>1</v>
      </c>
      <c r="H6493" t="s">
        <v>17</v>
      </c>
      <c r="I6493" t="s">
        <v>3929</v>
      </c>
      <c r="J6493" t="s">
        <v>18</v>
      </c>
      <c r="K6493">
        <v>427</v>
      </c>
      <c r="L6493">
        <v>427</v>
      </c>
      <c r="M6493">
        <v>427</v>
      </c>
      <c r="N6493">
        <v>425</v>
      </c>
      <c r="O6493">
        <v>424</v>
      </c>
      <c r="P6493">
        <v>425</v>
      </c>
      <c r="Q6493">
        <v>423</v>
      </c>
      <c r="R6493">
        <v>417</v>
      </c>
    </row>
    <row r="6494" spans="1:18" x14ac:dyDescent="0.35">
      <c r="A6494" s="1">
        <v>61</v>
      </c>
      <c r="B6494">
        <v>17</v>
      </c>
      <c r="C6494">
        <v>173</v>
      </c>
      <c r="D6494">
        <v>0</v>
      </c>
      <c r="E6494">
        <v>65637</v>
      </c>
      <c r="F6494">
        <v>0</v>
      </c>
      <c r="G6494">
        <v>0</v>
      </c>
      <c r="H6494" t="s">
        <v>17</v>
      </c>
      <c r="I6494" t="s">
        <v>3930</v>
      </c>
      <c r="J6494" t="s">
        <v>18</v>
      </c>
      <c r="K6494">
        <v>1848</v>
      </c>
      <c r="L6494">
        <v>1848</v>
      </c>
      <c r="M6494">
        <v>1850</v>
      </c>
      <c r="N6494">
        <v>1856</v>
      </c>
      <c r="O6494">
        <v>1850</v>
      </c>
      <c r="P6494">
        <v>1844</v>
      </c>
      <c r="Q6494">
        <v>1835</v>
      </c>
      <c r="R6494">
        <v>1813</v>
      </c>
    </row>
    <row r="6495" spans="1:18" x14ac:dyDescent="0.35">
      <c r="A6495" s="1">
        <v>71</v>
      </c>
      <c r="B6495">
        <v>17</v>
      </c>
      <c r="C6495">
        <v>173</v>
      </c>
      <c r="D6495">
        <v>69186</v>
      </c>
      <c r="E6495">
        <v>65637</v>
      </c>
      <c r="F6495">
        <v>0</v>
      </c>
      <c r="G6495">
        <v>1</v>
      </c>
      <c r="H6495" t="s">
        <v>17</v>
      </c>
      <c r="I6495" t="s">
        <v>3931</v>
      </c>
      <c r="J6495" t="s">
        <v>18</v>
      </c>
      <c r="K6495">
        <v>818</v>
      </c>
      <c r="L6495">
        <v>816</v>
      </c>
      <c r="M6495">
        <v>817</v>
      </c>
      <c r="N6495">
        <v>825</v>
      </c>
      <c r="O6495">
        <v>821</v>
      </c>
      <c r="P6495">
        <v>816</v>
      </c>
      <c r="Q6495">
        <v>810</v>
      </c>
      <c r="R6495">
        <v>800</v>
      </c>
    </row>
    <row r="6496" spans="1:18" x14ac:dyDescent="0.35">
      <c r="A6496" s="1">
        <v>71</v>
      </c>
      <c r="B6496">
        <v>17</v>
      </c>
      <c r="C6496">
        <v>173</v>
      </c>
      <c r="D6496">
        <v>99990</v>
      </c>
      <c r="E6496">
        <v>65637</v>
      </c>
      <c r="F6496">
        <v>0</v>
      </c>
      <c r="G6496">
        <v>1</v>
      </c>
      <c r="H6496" t="s">
        <v>1318</v>
      </c>
      <c r="I6496" t="s">
        <v>3932</v>
      </c>
      <c r="J6496" t="s">
        <v>18</v>
      </c>
      <c r="K6496">
        <v>1030</v>
      </c>
      <c r="L6496">
        <v>1032</v>
      </c>
      <c r="M6496">
        <v>1033</v>
      </c>
      <c r="N6496">
        <v>1031</v>
      </c>
      <c r="O6496">
        <v>1029</v>
      </c>
      <c r="P6496">
        <v>1028</v>
      </c>
      <c r="Q6496">
        <v>1025</v>
      </c>
      <c r="R6496">
        <v>1013</v>
      </c>
    </row>
    <row r="6497" spans="1:18" x14ac:dyDescent="0.35">
      <c r="A6497" s="1">
        <v>61</v>
      </c>
      <c r="B6497">
        <v>17</v>
      </c>
      <c r="C6497">
        <v>173</v>
      </c>
      <c r="D6497">
        <v>0</v>
      </c>
      <c r="E6497">
        <v>66313</v>
      </c>
      <c r="F6497">
        <v>0</v>
      </c>
      <c r="G6497">
        <v>1</v>
      </c>
      <c r="H6497" t="s">
        <v>17</v>
      </c>
      <c r="I6497" t="s">
        <v>3753</v>
      </c>
      <c r="J6497" t="s">
        <v>18</v>
      </c>
      <c r="K6497">
        <v>339</v>
      </c>
      <c r="L6497">
        <v>339</v>
      </c>
      <c r="M6497">
        <v>339</v>
      </c>
      <c r="N6497">
        <v>338</v>
      </c>
      <c r="O6497">
        <v>338</v>
      </c>
      <c r="P6497">
        <v>339</v>
      </c>
      <c r="Q6497">
        <v>337</v>
      </c>
      <c r="R6497">
        <v>332</v>
      </c>
    </row>
    <row r="6498" spans="1:18" x14ac:dyDescent="0.35">
      <c r="A6498" s="1">
        <v>61</v>
      </c>
      <c r="B6498">
        <v>17</v>
      </c>
      <c r="C6498">
        <v>173</v>
      </c>
      <c r="D6498">
        <v>0</v>
      </c>
      <c r="E6498">
        <v>69199</v>
      </c>
      <c r="F6498">
        <v>0</v>
      </c>
      <c r="G6498">
        <v>0</v>
      </c>
      <c r="H6498" t="s">
        <v>17</v>
      </c>
      <c r="I6498" t="s">
        <v>3933</v>
      </c>
      <c r="J6498" t="s">
        <v>18</v>
      </c>
      <c r="K6498">
        <v>4739</v>
      </c>
      <c r="L6498">
        <v>4739</v>
      </c>
      <c r="M6498">
        <v>4744</v>
      </c>
      <c r="N6498">
        <v>4776</v>
      </c>
      <c r="O6498">
        <v>4762</v>
      </c>
      <c r="P6498">
        <v>4738</v>
      </c>
      <c r="Q6498">
        <v>4710</v>
      </c>
      <c r="R6498">
        <v>4643</v>
      </c>
    </row>
    <row r="6499" spans="1:18" x14ac:dyDescent="0.35">
      <c r="A6499" s="1">
        <v>71</v>
      </c>
      <c r="B6499">
        <v>17</v>
      </c>
      <c r="C6499">
        <v>173</v>
      </c>
      <c r="D6499">
        <v>69186</v>
      </c>
      <c r="E6499">
        <v>69199</v>
      </c>
      <c r="F6499">
        <v>0</v>
      </c>
      <c r="G6499">
        <v>1</v>
      </c>
      <c r="H6499" t="s">
        <v>17</v>
      </c>
      <c r="I6499" t="s">
        <v>3931</v>
      </c>
      <c r="J6499" t="s">
        <v>18</v>
      </c>
      <c r="K6499">
        <v>3882</v>
      </c>
      <c r="L6499">
        <v>3881</v>
      </c>
      <c r="M6499">
        <v>3885</v>
      </c>
      <c r="N6499">
        <v>3920</v>
      </c>
      <c r="O6499">
        <v>3905</v>
      </c>
      <c r="P6499">
        <v>3882</v>
      </c>
      <c r="Q6499">
        <v>3856</v>
      </c>
      <c r="R6499">
        <v>3799</v>
      </c>
    </row>
    <row r="6500" spans="1:18" x14ac:dyDescent="0.35">
      <c r="A6500" s="1">
        <v>71</v>
      </c>
      <c r="B6500">
        <v>17</v>
      </c>
      <c r="C6500">
        <v>173</v>
      </c>
      <c r="D6500">
        <v>99990</v>
      </c>
      <c r="E6500">
        <v>69199</v>
      </c>
      <c r="F6500">
        <v>0</v>
      </c>
      <c r="G6500">
        <v>1</v>
      </c>
      <c r="H6500" t="s">
        <v>1318</v>
      </c>
      <c r="I6500" t="s">
        <v>3934</v>
      </c>
      <c r="J6500" t="s">
        <v>18</v>
      </c>
      <c r="K6500">
        <v>857</v>
      </c>
      <c r="L6500">
        <v>858</v>
      </c>
      <c r="M6500">
        <v>859</v>
      </c>
      <c r="N6500">
        <v>856</v>
      </c>
      <c r="O6500">
        <v>857</v>
      </c>
      <c r="P6500">
        <v>856</v>
      </c>
      <c r="Q6500">
        <v>854</v>
      </c>
      <c r="R6500">
        <v>844</v>
      </c>
    </row>
    <row r="6501" spans="1:18" x14ac:dyDescent="0.35">
      <c r="A6501" s="1">
        <v>61</v>
      </c>
      <c r="B6501">
        <v>17</v>
      </c>
      <c r="C6501">
        <v>173</v>
      </c>
      <c r="D6501">
        <v>0</v>
      </c>
      <c r="E6501">
        <v>69927</v>
      </c>
      <c r="F6501">
        <v>0</v>
      </c>
      <c r="G6501">
        <v>0</v>
      </c>
      <c r="H6501" t="s">
        <v>17</v>
      </c>
      <c r="I6501" t="s">
        <v>3935</v>
      </c>
      <c r="J6501" t="s">
        <v>18</v>
      </c>
      <c r="K6501">
        <v>826</v>
      </c>
      <c r="L6501">
        <v>826</v>
      </c>
      <c r="M6501">
        <v>825</v>
      </c>
      <c r="N6501">
        <v>821</v>
      </c>
      <c r="O6501">
        <v>820</v>
      </c>
      <c r="P6501">
        <v>819</v>
      </c>
      <c r="Q6501">
        <v>815</v>
      </c>
      <c r="R6501">
        <v>804</v>
      </c>
    </row>
    <row r="6502" spans="1:18" x14ac:dyDescent="0.35">
      <c r="A6502" s="1">
        <v>71</v>
      </c>
      <c r="B6502">
        <v>17</v>
      </c>
      <c r="C6502">
        <v>173</v>
      </c>
      <c r="D6502">
        <v>69914</v>
      </c>
      <c r="E6502">
        <v>69927</v>
      </c>
      <c r="F6502">
        <v>0</v>
      </c>
      <c r="G6502">
        <v>1</v>
      </c>
      <c r="H6502" t="s">
        <v>17</v>
      </c>
      <c r="I6502" t="s">
        <v>1100</v>
      </c>
      <c r="J6502" t="s">
        <v>18</v>
      </c>
      <c r="K6502">
        <v>373</v>
      </c>
      <c r="L6502">
        <v>373</v>
      </c>
      <c r="M6502">
        <v>373</v>
      </c>
      <c r="N6502">
        <v>369</v>
      </c>
      <c r="O6502">
        <v>369</v>
      </c>
      <c r="P6502">
        <v>367</v>
      </c>
      <c r="Q6502">
        <v>365</v>
      </c>
      <c r="R6502">
        <v>360</v>
      </c>
    </row>
    <row r="6503" spans="1:18" x14ac:dyDescent="0.35">
      <c r="A6503" s="1">
        <v>71</v>
      </c>
      <c r="B6503">
        <v>17</v>
      </c>
      <c r="C6503">
        <v>173</v>
      </c>
      <c r="D6503">
        <v>99990</v>
      </c>
      <c r="E6503">
        <v>69927</v>
      </c>
      <c r="F6503">
        <v>0</v>
      </c>
      <c r="G6503">
        <v>1</v>
      </c>
      <c r="H6503" t="s">
        <v>1318</v>
      </c>
      <c r="I6503" t="s">
        <v>3936</v>
      </c>
      <c r="J6503" t="s">
        <v>18</v>
      </c>
      <c r="K6503">
        <v>453</v>
      </c>
      <c r="L6503">
        <v>453</v>
      </c>
      <c r="M6503">
        <v>452</v>
      </c>
      <c r="N6503">
        <v>452</v>
      </c>
      <c r="O6503">
        <v>451</v>
      </c>
      <c r="P6503">
        <v>452</v>
      </c>
      <c r="Q6503">
        <v>450</v>
      </c>
      <c r="R6503">
        <v>444</v>
      </c>
    </row>
    <row r="6504" spans="1:18" x14ac:dyDescent="0.35">
      <c r="A6504" s="1">
        <v>61</v>
      </c>
      <c r="B6504">
        <v>17</v>
      </c>
      <c r="C6504">
        <v>173</v>
      </c>
      <c r="D6504">
        <v>0</v>
      </c>
      <c r="E6504">
        <v>75588</v>
      </c>
      <c r="F6504">
        <v>0</v>
      </c>
      <c r="G6504">
        <v>0</v>
      </c>
      <c r="H6504" t="s">
        <v>17</v>
      </c>
      <c r="I6504" t="s">
        <v>3937</v>
      </c>
      <c r="J6504" t="s">
        <v>18</v>
      </c>
      <c r="K6504">
        <v>441</v>
      </c>
      <c r="L6504">
        <v>441</v>
      </c>
      <c r="M6504">
        <v>441</v>
      </c>
      <c r="N6504">
        <v>437</v>
      </c>
      <c r="O6504">
        <v>436</v>
      </c>
      <c r="P6504">
        <v>435</v>
      </c>
      <c r="Q6504">
        <v>432</v>
      </c>
      <c r="R6504">
        <v>426</v>
      </c>
    </row>
    <row r="6505" spans="1:18" x14ac:dyDescent="0.35">
      <c r="A6505" s="1">
        <v>71</v>
      </c>
      <c r="B6505">
        <v>17</v>
      </c>
      <c r="C6505">
        <v>173</v>
      </c>
      <c r="D6505">
        <v>26116</v>
      </c>
      <c r="E6505">
        <v>75588</v>
      </c>
      <c r="F6505">
        <v>0</v>
      </c>
      <c r="G6505">
        <v>1</v>
      </c>
      <c r="H6505" t="s">
        <v>17</v>
      </c>
      <c r="I6505" t="s">
        <v>3924</v>
      </c>
      <c r="J6505" t="s">
        <v>18</v>
      </c>
      <c r="K6505">
        <v>350</v>
      </c>
      <c r="L6505">
        <v>350</v>
      </c>
      <c r="M6505">
        <v>350</v>
      </c>
      <c r="N6505">
        <v>347</v>
      </c>
      <c r="O6505">
        <v>346</v>
      </c>
      <c r="P6505">
        <v>345</v>
      </c>
      <c r="Q6505">
        <v>343</v>
      </c>
      <c r="R6505">
        <v>338</v>
      </c>
    </row>
    <row r="6506" spans="1:18" x14ac:dyDescent="0.35">
      <c r="A6506" s="1">
        <v>71</v>
      </c>
      <c r="B6506">
        <v>17</v>
      </c>
      <c r="C6506">
        <v>173</v>
      </c>
      <c r="D6506">
        <v>99990</v>
      </c>
      <c r="E6506">
        <v>75588</v>
      </c>
      <c r="F6506">
        <v>0</v>
      </c>
      <c r="G6506">
        <v>1</v>
      </c>
      <c r="H6506" t="s">
        <v>1318</v>
      </c>
      <c r="I6506" t="s">
        <v>3938</v>
      </c>
      <c r="J6506" t="s">
        <v>18</v>
      </c>
      <c r="K6506">
        <v>91</v>
      </c>
      <c r="L6506">
        <v>91</v>
      </c>
      <c r="M6506">
        <v>91</v>
      </c>
      <c r="N6506">
        <v>90</v>
      </c>
      <c r="O6506">
        <v>90</v>
      </c>
      <c r="P6506">
        <v>90</v>
      </c>
      <c r="Q6506">
        <v>89</v>
      </c>
      <c r="R6506">
        <v>88</v>
      </c>
    </row>
    <row r="6507" spans="1:18" x14ac:dyDescent="0.35">
      <c r="A6507" s="1">
        <v>61</v>
      </c>
      <c r="B6507">
        <v>17</v>
      </c>
      <c r="C6507">
        <v>173</v>
      </c>
      <c r="D6507">
        <v>0</v>
      </c>
      <c r="E6507">
        <v>75861</v>
      </c>
      <c r="F6507">
        <v>0</v>
      </c>
      <c r="G6507">
        <v>0</v>
      </c>
      <c r="H6507" t="s">
        <v>17</v>
      </c>
      <c r="I6507" t="s">
        <v>3939</v>
      </c>
      <c r="J6507" t="s">
        <v>18</v>
      </c>
      <c r="K6507">
        <v>1227</v>
      </c>
      <c r="L6507">
        <v>1227</v>
      </c>
      <c r="M6507">
        <v>1226</v>
      </c>
      <c r="N6507">
        <v>1220</v>
      </c>
      <c r="O6507">
        <v>1217</v>
      </c>
      <c r="P6507">
        <v>1215</v>
      </c>
      <c r="Q6507">
        <v>1207</v>
      </c>
      <c r="R6507">
        <v>1187</v>
      </c>
    </row>
    <row r="6508" spans="1:18" x14ac:dyDescent="0.35">
      <c r="A6508" s="1">
        <v>71</v>
      </c>
      <c r="B6508">
        <v>17</v>
      </c>
      <c r="C6508">
        <v>173</v>
      </c>
      <c r="D6508">
        <v>57472</v>
      </c>
      <c r="E6508">
        <v>75861</v>
      </c>
      <c r="F6508">
        <v>0</v>
      </c>
      <c r="G6508">
        <v>1</v>
      </c>
      <c r="H6508" t="s">
        <v>17</v>
      </c>
      <c r="I6508" t="s">
        <v>1589</v>
      </c>
      <c r="J6508" t="s">
        <v>18</v>
      </c>
      <c r="K6508">
        <v>196</v>
      </c>
      <c r="L6508">
        <v>193</v>
      </c>
      <c r="M6508">
        <v>193</v>
      </c>
      <c r="N6508">
        <v>191</v>
      </c>
      <c r="O6508">
        <v>190</v>
      </c>
      <c r="P6508">
        <v>188</v>
      </c>
      <c r="Q6508">
        <v>187</v>
      </c>
      <c r="R6508">
        <v>183</v>
      </c>
    </row>
    <row r="6509" spans="1:18" x14ac:dyDescent="0.35">
      <c r="A6509" s="1">
        <v>71</v>
      </c>
      <c r="B6509">
        <v>17</v>
      </c>
      <c r="C6509">
        <v>173</v>
      </c>
      <c r="D6509">
        <v>75848</v>
      </c>
      <c r="E6509">
        <v>75861</v>
      </c>
      <c r="F6509">
        <v>0</v>
      </c>
      <c r="G6509">
        <v>1</v>
      </c>
      <c r="H6509" t="s">
        <v>17</v>
      </c>
      <c r="I6509" t="s">
        <v>1192</v>
      </c>
      <c r="J6509" t="s">
        <v>18</v>
      </c>
      <c r="K6509">
        <v>611</v>
      </c>
      <c r="L6509">
        <v>611</v>
      </c>
      <c r="M6509">
        <v>610</v>
      </c>
      <c r="N6509">
        <v>608</v>
      </c>
      <c r="O6509">
        <v>606</v>
      </c>
      <c r="P6509">
        <v>606</v>
      </c>
      <c r="Q6509">
        <v>601</v>
      </c>
      <c r="R6509">
        <v>590</v>
      </c>
    </row>
    <row r="6510" spans="1:18" x14ac:dyDescent="0.35">
      <c r="A6510" s="1">
        <v>71</v>
      </c>
      <c r="B6510">
        <v>17</v>
      </c>
      <c r="C6510">
        <v>173</v>
      </c>
      <c r="D6510">
        <v>99990</v>
      </c>
      <c r="E6510">
        <v>75861</v>
      </c>
      <c r="F6510">
        <v>0</v>
      </c>
      <c r="G6510">
        <v>1</v>
      </c>
      <c r="H6510" t="s">
        <v>1318</v>
      </c>
      <c r="I6510" t="s">
        <v>3940</v>
      </c>
      <c r="J6510" t="s">
        <v>18</v>
      </c>
      <c r="K6510">
        <v>420</v>
      </c>
      <c r="L6510">
        <v>423</v>
      </c>
      <c r="M6510">
        <v>423</v>
      </c>
      <c r="N6510">
        <v>421</v>
      </c>
      <c r="O6510">
        <v>421</v>
      </c>
      <c r="P6510">
        <v>421</v>
      </c>
      <c r="Q6510">
        <v>419</v>
      </c>
      <c r="R6510">
        <v>414</v>
      </c>
    </row>
    <row r="6511" spans="1:18" x14ac:dyDescent="0.35">
      <c r="A6511" s="1">
        <v>61</v>
      </c>
      <c r="B6511">
        <v>17</v>
      </c>
      <c r="C6511">
        <v>173</v>
      </c>
      <c r="D6511">
        <v>0</v>
      </c>
      <c r="E6511">
        <v>82335</v>
      </c>
      <c r="F6511">
        <v>0</v>
      </c>
      <c r="G6511">
        <v>0</v>
      </c>
      <c r="H6511" t="s">
        <v>17</v>
      </c>
      <c r="I6511" t="s">
        <v>3941</v>
      </c>
      <c r="J6511" t="s">
        <v>18</v>
      </c>
      <c r="K6511">
        <v>1474</v>
      </c>
      <c r="L6511">
        <v>1474</v>
      </c>
      <c r="M6511">
        <v>1475</v>
      </c>
      <c r="N6511">
        <v>1471</v>
      </c>
      <c r="O6511">
        <v>1470</v>
      </c>
      <c r="P6511">
        <v>1466</v>
      </c>
      <c r="Q6511">
        <v>1459</v>
      </c>
      <c r="R6511">
        <v>1441</v>
      </c>
    </row>
    <row r="6512" spans="1:18" x14ac:dyDescent="0.35">
      <c r="A6512" s="1">
        <v>71</v>
      </c>
      <c r="B6512">
        <v>17</v>
      </c>
      <c r="C6512">
        <v>173</v>
      </c>
      <c r="D6512">
        <v>82322</v>
      </c>
      <c r="E6512">
        <v>82335</v>
      </c>
      <c r="F6512">
        <v>0</v>
      </c>
      <c r="G6512">
        <v>1</v>
      </c>
      <c r="H6512" t="s">
        <v>17</v>
      </c>
      <c r="I6512" t="s">
        <v>1291</v>
      </c>
      <c r="J6512" t="s">
        <v>18</v>
      </c>
      <c r="K6512">
        <v>1187</v>
      </c>
      <c r="L6512">
        <v>1187</v>
      </c>
      <c r="M6512">
        <v>1188</v>
      </c>
      <c r="N6512">
        <v>1185</v>
      </c>
      <c r="O6512">
        <v>1184</v>
      </c>
      <c r="P6512">
        <v>1182</v>
      </c>
      <c r="Q6512">
        <v>1176</v>
      </c>
      <c r="R6512">
        <v>1162</v>
      </c>
    </row>
    <row r="6513" spans="1:18" x14ac:dyDescent="0.35">
      <c r="A6513" s="1">
        <v>71</v>
      </c>
      <c r="B6513">
        <v>17</v>
      </c>
      <c r="C6513">
        <v>173</v>
      </c>
      <c r="D6513">
        <v>99990</v>
      </c>
      <c r="E6513">
        <v>82335</v>
      </c>
      <c r="F6513">
        <v>0</v>
      </c>
      <c r="G6513">
        <v>1</v>
      </c>
      <c r="H6513" t="s">
        <v>1318</v>
      </c>
      <c r="I6513" t="s">
        <v>3942</v>
      </c>
      <c r="J6513" t="s">
        <v>18</v>
      </c>
      <c r="K6513">
        <v>287</v>
      </c>
      <c r="L6513">
        <v>287</v>
      </c>
      <c r="M6513">
        <v>287</v>
      </c>
      <c r="N6513">
        <v>286</v>
      </c>
      <c r="O6513">
        <v>286</v>
      </c>
      <c r="P6513">
        <v>284</v>
      </c>
      <c r="Q6513">
        <v>283</v>
      </c>
      <c r="R6513">
        <v>279</v>
      </c>
    </row>
    <row r="6514" spans="1:18" x14ac:dyDescent="0.35">
      <c r="A6514" s="1">
        <v>50</v>
      </c>
      <c r="B6514">
        <v>17</v>
      </c>
      <c r="C6514">
        <v>175</v>
      </c>
      <c r="D6514">
        <v>0</v>
      </c>
      <c r="E6514">
        <v>0</v>
      </c>
      <c r="F6514">
        <v>0</v>
      </c>
      <c r="G6514">
        <v>0</v>
      </c>
      <c r="H6514" t="s">
        <v>17</v>
      </c>
      <c r="I6514" t="s">
        <v>3943</v>
      </c>
      <c r="J6514" t="s">
        <v>18</v>
      </c>
      <c r="K6514">
        <v>5994</v>
      </c>
      <c r="L6514">
        <v>5994</v>
      </c>
      <c r="M6514">
        <v>5970</v>
      </c>
      <c r="N6514">
        <v>5841</v>
      </c>
      <c r="O6514">
        <v>5939</v>
      </c>
      <c r="P6514">
        <v>5891</v>
      </c>
      <c r="Q6514">
        <v>5835</v>
      </c>
      <c r="R6514">
        <v>5788</v>
      </c>
    </row>
    <row r="6515" spans="1:18" x14ac:dyDescent="0.35">
      <c r="A6515" s="1">
        <v>157</v>
      </c>
      <c r="B6515">
        <v>17</v>
      </c>
      <c r="C6515">
        <v>175</v>
      </c>
      <c r="D6515">
        <v>7692</v>
      </c>
      <c r="E6515">
        <v>0</v>
      </c>
      <c r="F6515">
        <v>0</v>
      </c>
      <c r="G6515">
        <v>0</v>
      </c>
      <c r="H6515" t="s">
        <v>17</v>
      </c>
      <c r="I6515" t="s">
        <v>141</v>
      </c>
      <c r="J6515" t="s">
        <v>18</v>
      </c>
      <c r="K6515">
        <v>768</v>
      </c>
      <c r="L6515">
        <v>768</v>
      </c>
      <c r="M6515">
        <v>765</v>
      </c>
      <c r="N6515">
        <v>747</v>
      </c>
      <c r="O6515">
        <v>758</v>
      </c>
      <c r="P6515">
        <v>751</v>
      </c>
      <c r="Q6515">
        <v>743</v>
      </c>
      <c r="R6515">
        <v>736</v>
      </c>
    </row>
    <row r="6516" spans="1:18" x14ac:dyDescent="0.35">
      <c r="A6516" s="1">
        <v>157</v>
      </c>
      <c r="B6516">
        <v>17</v>
      </c>
      <c r="C6516">
        <v>175</v>
      </c>
      <c r="D6516">
        <v>40676</v>
      </c>
      <c r="E6516">
        <v>0</v>
      </c>
      <c r="F6516">
        <v>0</v>
      </c>
      <c r="G6516">
        <v>0</v>
      </c>
      <c r="H6516" t="s">
        <v>17</v>
      </c>
      <c r="I6516" t="s">
        <v>636</v>
      </c>
      <c r="J6516" t="s">
        <v>18</v>
      </c>
      <c r="K6516">
        <v>223</v>
      </c>
      <c r="L6516">
        <v>223</v>
      </c>
      <c r="M6516">
        <v>222</v>
      </c>
      <c r="N6516">
        <v>218</v>
      </c>
      <c r="O6516">
        <v>222</v>
      </c>
      <c r="P6516">
        <v>220</v>
      </c>
      <c r="Q6516">
        <v>218</v>
      </c>
      <c r="R6516">
        <v>216</v>
      </c>
    </row>
    <row r="6517" spans="1:18" x14ac:dyDescent="0.35">
      <c r="A6517" s="1">
        <v>157</v>
      </c>
      <c r="B6517">
        <v>17</v>
      </c>
      <c r="C6517">
        <v>175</v>
      </c>
      <c r="D6517">
        <v>75783</v>
      </c>
      <c r="E6517">
        <v>0</v>
      </c>
      <c r="F6517">
        <v>0</v>
      </c>
      <c r="G6517">
        <v>0</v>
      </c>
      <c r="H6517" t="s">
        <v>17</v>
      </c>
      <c r="I6517" t="s">
        <v>1189</v>
      </c>
      <c r="J6517" t="s">
        <v>18</v>
      </c>
      <c r="K6517">
        <v>1292</v>
      </c>
      <c r="L6517">
        <v>1292</v>
      </c>
      <c r="M6517">
        <v>1287</v>
      </c>
      <c r="N6517">
        <v>1261</v>
      </c>
      <c r="O6517">
        <v>1281</v>
      </c>
      <c r="P6517">
        <v>1269</v>
      </c>
      <c r="Q6517">
        <v>1258</v>
      </c>
      <c r="R6517">
        <v>1248</v>
      </c>
    </row>
    <row r="6518" spans="1:18" x14ac:dyDescent="0.35">
      <c r="A6518" s="1">
        <v>157</v>
      </c>
      <c r="B6518">
        <v>17</v>
      </c>
      <c r="C6518">
        <v>175</v>
      </c>
      <c r="D6518">
        <v>83687</v>
      </c>
      <c r="E6518">
        <v>0</v>
      </c>
      <c r="F6518">
        <v>0</v>
      </c>
      <c r="G6518">
        <v>0</v>
      </c>
      <c r="H6518" t="s">
        <v>17</v>
      </c>
      <c r="I6518" t="s">
        <v>1310</v>
      </c>
      <c r="J6518" t="s">
        <v>18</v>
      </c>
      <c r="K6518">
        <v>1429</v>
      </c>
      <c r="L6518">
        <v>1429</v>
      </c>
      <c r="M6518">
        <v>1423</v>
      </c>
      <c r="N6518">
        <v>1391</v>
      </c>
      <c r="O6518">
        <v>1413</v>
      </c>
      <c r="P6518">
        <v>1401</v>
      </c>
      <c r="Q6518">
        <v>1388</v>
      </c>
      <c r="R6518">
        <v>1376</v>
      </c>
    </row>
    <row r="6519" spans="1:18" x14ac:dyDescent="0.35">
      <c r="A6519" s="1">
        <v>157</v>
      </c>
      <c r="B6519">
        <v>17</v>
      </c>
      <c r="C6519">
        <v>175</v>
      </c>
      <c r="D6519">
        <v>99990</v>
      </c>
      <c r="E6519">
        <v>0</v>
      </c>
      <c r="F6519">
        <v>0</v>
      </c>
      <c r="G6519">
        <v>0</v>
      </c>
      <c r="H6519" t="s">
        <v>1318</v>
      </c>
      <c r="I6519" t="s">
        <v>3944</v>
      </c>
      <c r="J6519" t="s">
        <v>18</v>
      </c>
      <c r="K6519">
        <v>2282</v>
      </c>
      <c r="L6519">
        <v>2282</v>
      </c>
      <c r="M6519">
        <v>2273</v>
      </c>
      <c r="N6519">
        <v>2224</v>
      </c>
      <c r="O6519">
        <v>2265</v>
      </c>
      <c r="P6519">
        <v>2250</v>
      </c>
      <c r="Q6519">
        <v>2228</v>
      </c>
      <c r="R6519">
        <v>2212</v>
      </c>
    </row>
    <row r="6520" spans="1:18" x14ac:dyDescent="0.35">
      <c r="A6520" s="1">
        <v>61</v>
      </c>
      <c r="B6520">
        <v>17</v>
      </c>
      <c r="C6520">
        <v>175</v>
      </c>
      <c r="D6520">
        <v>0</v>
      </c>
      <c r="E6520">
        <v>23646</v>
      </c>
      <c r="F6520">
        <v>0</v>
      </c>
      <c r="G6520">
        <v>1</v>
      </c>
      <c r="H6520" t="s">
        <v>17</v>
      </c>
      <c r="I6520" t="s">
        <v>3945</v>
      </c>
      <c r="J6520" t="s">
        <v>18</v>
      </c>
      <c r="K6520">
        <v>319</v>
      </c>
      <c r="L6520">
        <v>319</v>
      </c>
      <c r="M6520">
        <v>318</v>
      </c>
      <c r="N6520">
        <v>309</v>
      </c>
      <c r="O6520">
        <v>315</v>
      </c>
      <c r="P6520">
        <v>313</v>
      </c>
      <c r="Q6520">
        <v>310</v>
      </c>
      <c r="R6520">
        <v>308</v>
      </c>
    </row>
    <row r="6521" spans="1:18" x14ac:dyDescent="0.35">
      <c r="A6521" s="1">
        <v>61</v>
      </c>
      <c r="B6521">
        <v>17</v>
      </c>
      <c r="C6521">
        <v>175</v>
      </c>
      <c r="D6521">
        <v>0</v>
      </c>
      <c r="E6521">
        <v>24478</v>
      </c>
      <c r="F6521">
        <v>0</v>
      </c>
      <c r="G6521">
        <v>0</v>
      </c>
      <c r="H6521" t="s">
        <v>17</v>
      </c>
      <c r="I6521" t="s">
        <v>2698</v>
      </c>
      <c r="J6521" t="s">
        <v>18</v>
      </c>
      <c r="K6521">
        <v>624</v>
      </c>
      <c r="L6521">
        <v>624</v>
      </c>
      <c r="M6521">
        <v>621</v>
      </c>
      <c r="N6521">
        <v>607</v>
      </c>
      <c r="O6521">
        <v>618</v>
      </c>
      <c r="P6521">
        <v>613</v>
      </c>
      <c r="Q6521">
        <v>607</v>
      </c>
      <c r="R6521">
        <v>603</v>
      </c>
    </row>
    <row r="6522" spans="1:18" x14ac:dyDescent="0.35">
      <c r="A6522" s="1">
        <v>71</v>
      </c>
      <c r="B6522">
        <v>17</v>
      </c>
      <c r="C6522">
        <v>175</v>
      </c>
      <c r="D6522">
        <v>83687</v>
      </c>
      <c r="E6522">
        <v>24478</v>
      </c>
      <c r="F6522">
        <v>0</v>
      </c>
      <c r="G6522">
        <v>1</v>
      </c>
      <c r="H6522" t="s">
        <v>17</v>
      </c>
      <c r="I6522" t="s">
        <v>3946</v>
      </c>
      <c r="J6522" t="s">
        <v>18</v>
      </c>
      <c r="K6522">
        <v>426</v>
      </c>
      <c r="L6522">
        <v>426</v>
      </c>
      <c r="M6522">
        <v>424</v>
      </c>
      <c r="N6522">
        <v>414</v>
      </c>
      <c r="O6522">
        <v>421</v>
      </c>
      <c r="P6522">
        <v>418</v>
      </c>
      <c r="Q6522">
        <v>414</v>
      </c>
      <c r="R6522">
        <v>411</v>
      </c>
    </row>
    <row r="6523" spans="1:18" x14ac:dyDescent="0.35">
      <c r="A6523" s="1">
        <v>71</v>
      </c>
      <c r="B6523">
        <v>17</v>
      </c>
      <c r="C6523">
        <v>175</v>
      </c>
      <c r="D6523">
        <v>99990</v>
      </c>
      <c r="E6523">
        <v>24478</v>
      </c>
      <c r="F6523">
        <v>0</v>
      </c>
      <c r="G6523">
        <v>1</v>
      </c>
      <c r="H6523" t="s">
        <v>1318</v>
      </c>
      <c r="I6523" t="s">
        <v>2699</v>
      </c>
      <c r="J6523" t="s">
        <v>18</v>
      </c>
      <c r="K6523">
        <v>198</v>
      </c>
      <c r="L6523">
        <v>198</v>
      </c>
      <c r="M6523">
        <v>197</v>
      </c>
      <c r="N6523">
        <v>193</v>
      </c>
      <c r="O6523">
        <v>197</v>
      </c>
      <c r="P6523">
        <v>195</v>
      </c>
      <c r="Q6523">
        <v>193</v>
      </c>
      <c r="R6523">
        <v>192</v>
      </c>
    </row>
    <row r="6524" spans="1:18" x14ac:dyDescent="0.35">
      <c r="A6524" s="1">
        <v>61</v>
      </c>
      <c r="B6524">
        <v>17</v>
      </c>
      <c r="C6524">
        <v>175</v>
      </c>
      <c r="D6524">
        <v>0</v>
      </c>
      <c r="E6524">
        <v>30627</v>
      </c>
      <c r="F6524">
        <v>0</v>
      </c>
      <c r="G6524">
        <v>0</v>
      </c>
      <c r="H6524" t="s">
        <v>17</v>
      </c>
      <c r="I6524" t="s">
        <v>3947</v>
      </c>
      <c r="J6524" t="s">
        <v>18</v>
      </c>
      <c r="K6524">
        <v>686</v>
      </c>
      <c r="L6524">
        <v>686</v>
      </c>
      <c r="M6524">
        <v>683</v>
      </c>
      <c r="N6524">
        <v>670</v>
      </c>
      <c r="O6524">
        <v>682</v>
      </c>
      <c r="P6524">
        <v>677</v>
      </c>
      <c r="Q6524">
        <v>670</v>
      </c>
      <c r="R6524">
        <v>665</v>
      </c>
    </row>
    <row r="6525" spans="1:18" x14ac:dyDescent="0.35">
      <c r="A6525" s="1">
        <v>71</v>
      </c>
      <c r="B6525">
        <v>17</v>
      </c>
      <c r="C6525">
        <v>175</v>
      </c>
      <c r="D6525">
        <v>40676</v>
      </c>
      <c r="E6525">
        <v>30627</v>
      </c>
      <c r="F6525">
        <v>0</v>
      </c>
      <c r="G6525">
        <v>1</v>
      </c>
      <c r="H6525" t="s">
        <v>17</v>
      </c>
      <c r="I6525" t="s">
        <v>636</v>
      </c>
      <c r="J6525" t="s">
        <v>18</v>
      </c>
      <c r="K6525">
        <v>223</v>
      </c>
      <c r="L6525">
        <v>223</v>
      </c>
      <c r="M6525">
        <v>222</v>
      </c>
      <c r="N6525">
        <v>218</v>
      </c>
      <c r="O6525">
        <v>222</v>
      </c>
      <c r="P6525">
        <v>220</v>
      </c>
      <c r="Q6525">
        <v>218</v>
      </c>
      <c r="R6525">
        <v>216</v>
      </c>
    </row>
    <row r="6526" spans="1:18" x14ac:dyDescent="0.35">
      <c r="A6526" s="1">
        <v>71</v>
      </c>
      <c r="B6526">
        <v>17</v>
      </c>
      <c r="C6526">
        <v>175</v>
      </c>
      <c r="D6526">
        <v>75783</v>
      </c>
      <c r="E6526">
        <v>30627</v>
      </c>
      <c r="F6526">
        <v>0</v>
      </c>
      <c r="G6526">
        <v>1</v>
      </c>
      <c r="H6526" t="s">
        <v>17</v>
      </c>
      <c r="I6526" t="s">
        <v>3948</v>
      </c>
      <c r="J6526" t="s">
        <v>18</v>
      </c>
      <c r="K6526">
        <v>203</v>
      </c>
      <c r="L6526">
        <v>203</v>
      </c>
      <c r="M6526">
        <v>202</v>
      </c>
      <c r="N6526">
        <v>198</v>
      </c>
      <c r="O6526">
        <v>202</v>
      </c>
      <c r="P6526">
        <v>200</v>
      </c>
      <c r="Q6526">
        <v>198</v>
      </c>
      <c r="R6526">
        <v>197</v>
      </c>
    </row>
    <row r="6527" spans="1:18" x14ac:dyDescent="0.35">
      <c r="A6527" s="1">
        <v>71</v>
      </c>
      <c r="B6527">
        <v>17</v>
      </c>
      <c r="C6527">
        <v>175</v>
      </c>
      <c r="D6527">
        <v>99990</v>
      </c>
      <c r="E6527">
        <v>30627</v>
      </c>
      <c r="F6527">
        <v>0</v>
      </c>
      <c r="G6527">
        <v>1</v>
      </c>
      <c r="H6527" t="s">
        <v>1318</v>
      </c>
      <c r="I6527" t="s">
        <v>3949</v>
      </c>
      <c r="J6527" t="s">
        <v>18</v>
      </c>
      <c r="K6527">
        <v>260</v>
      </c>
      <c r="L6527">
        <v>260</v>
      </c>
      <c r="M6527">
        <v>259</v>
      </c>
      <c r="N6527">
        <v>254</v>
      </c>
      <c r="O6527">
        <v>258</v>
      </c>
      <c r="P6527">
        <v>257</v>
      </c>
      <c r="Q6527">
        <v>254</v>
      </c>
      <c r="R6527">
        <v>252</v>
      </c>
    </row>
    <row r="6528" spans="1:18" x14ac:dyDescent="0.35">
      <c r="A6528" s="1">
        <v>61</v>
      </c>
      <c r="B6528">
        <v>17</v>
      </c>
      <c r="C6528">
        <v>175</v>
      </c>
      <c r="D6528">
        <v>0</v>
      </c>
      <c r="E6528">
        <v>56783</v>
      </c>
      <c r="F6528">
        <v>0</v>
      </c>
      <c r="G6528">
        <v>0</v>
      </c>
      <c r="H6528" t="s">
        <v>17</v>
      </c>
      <c r="I6528" t="s">
        <v>3950</v>
      </c>
      <c r="J6528" t="s">
        <v>18</v>
      </c>
      <c r="K6528">
        <v>1014</v>
      </c>
      <c r="L6528">
        <v>1014</v>
      </c>
      <c r="M6528">
        <v>1010</v>
      </c>
      <c r="N6528">
        <v>987</v>
      </c>
      <c r="O6528">
        <v>1002</v>
      </c>
      <c r="P6528">
        <v>994</v>
      </c>
      <c r="Q6528">
        <v>983</v>
      </c>
      <c r="R6528">
        <v>975</v>
      </c>
    </row>
    <row r="6529" spans="1:18" x14ac:dyDescent="0.35">
      <c r="A6529" s="1">
        <v>71</v>
      </c>
      <c r="B6529">
        <v>17</v>
      </c>
      <c r="C6529">
        <v>175</v>
      </c>
      <c r="D6529">
        <v>7692</v>
      </c>
      <c r="E6529">
        <v>56783</v>
      </c>
      <c r="F6529">
        <v>0</v>
      </c>
      <c r="G6529">
        <v>1</v>
      </c>
      <c r="H6529" t="s">
        <v>17</v>
      </c>
      <c r="I6529" t="s">
        <v>141</v>
      </c>
      <c r="J6529" t="s">
        <v>18</v>
      </c>
      <c r="K6529">
        <v>768</v>
      </c>
      <c r="L6529">
        <v>768</v>
      </c>
      <c r="M6529">
        <v>765</v>
      </c>
      <c r="N6529">
        <v>747</v>
      </c>
      <c r="O6529">
        <v>758</v>
      </c>
      <c r="P6529">
        <v>751</v>
      </c>
      <c r="Q6529">
        <v>743</v>
      </c>
      <c r="R6529">
        <v>736</v>
      </c>
    </row>
    <row r="6530" spans="1:18" x14ac:dyDescent="0.35">
      <c r="A6530" s="1">
        <v>71</v>
      </c>
      <c r="B6530">
        <v>17</v>
      </c>
      <c r="C6530">
        <v>175</v>
      </c>
      <c r="D6530">
        <v>99990</v>
      </c>
      <c r="E6530">
        <v>56783</v>
      </c>
      <c r="F6530">
        <v>0</v>
      </c>
      <c r="G6530">
        <v>1</v>
      </c>
      <c r="H6530" t="s">
        <v>1318</v>
      </c>
      <c r="I6530" t="s">
        <v>3951</v>
      </c>
      <c r="J6530" t="s">
        <v>18</v>
      </c>
      <c r="K6530">
        <v>246</v>
      </c>
      <c r="L6530">
        <v>246</v>
      </c>
      <c r="M6530">
        <v>245</v>
      </c>
      <c r="N6530">
        <v>240</v>
      </c>
      <c r="O6530">
        <v>244</v>
      </c>
      <c r="P6530">
        <v>243</v>
      </c>
      <c r="Q6530">
        <v>240</v>
      </c>
      <c r="R6530">
        <v>239</v>
      </c>
    </row>
    <row r="6531" spans="1:18" x14ac:dyDescent="0.35">
      <c r="A6531" s="1">
        <v>61</v>
      </c>
      <c r="B6531">
        <v>17</v>
      </c>
      <c r="C6531">
        <v>175</v>
      </c>
      <c r="D6531">
        <v>0</v>
      </c>
      <c r="E6531">
        <v>58603</v>
      </c>
      <c r="F6531">
        <v>0</v>
      </c>
      <c r="G6531">
        <v>1</v>
      </c>
      <c r="H6531" t="s">
        <v>17</v>
      </c>
      <c r="I6531" t="s">
        <v>3926</v>
      </c>
      <c r="J6531" t="s">
        <v>18</v>
      </c>
      <c r="K6531">
        <v>354</v>
      </c>
      <c r="L6531">
        <v>354</v>
      </c>
      <c r="M6531">
        <v>352</v>
      </c>
      <c r="N6531">
        <v>345</v>
      </c>
      <c r="O6531">
        <v>352</v>
      </c>
      <c r="P6531">
        <v>349</v>
      </c>
      <c r="Q6531">
        <v>346</v>
      </c>
      <c r="R6531">
        <v>343</v>
      </c>
    </row>
    <row r="6532" spans="1:18" x14ac:dyDescent="0.35">
      <c r="A6532" s="1">
        <v>61</v>
      </c>
      <c r="B6532">
        <v>17</v>
      </c>
      <c r="C6532">
        <v>175</v>
      </c>
      <c r="D6532">
        <v>0</v>
      </c>
      <c r="E6532">
        <v>75796</v>
      </c>
      <c r="F6532">
        <v>0</v>
      </c>
      <c r="G6532">
        <v>0</v>
      </c>
      <c r="H6532" t="s">
        <v>17</v>
      </c>
      <c r="I6532" t="s">
        <v>3952</v>
      </c>
      <c r="J6532" t="s">
        <v>18</v>
      </c>
      <c r="K6532">
        <v>2420</v>
      </c>
      <c r="L6532">
        <v>2420</v>
      </c>
      <c r="M6532">
        <v>2411</v>
      </c>
      <c r="N6532">
        <v>2360</v>
      </c>
      <c r="O6532">
        <v>2397</v>
      </c>
      <c r="P6532">
        <v>2376</v>
      </c>
      <c r="Q6532">
        <v>2355</v>
      </c>
      <c r="R6532">
        <v>2334</v>
      </c>
    </row>
    <row r="6533" spans="1:18" x14ac:dyDescent="0.35">
      <c r="A6533" s="1">
        <v>71</v>
      </c>
      <c r="B6533">
        <v>17</v>
      </c>
      <c r="C6533">
        <v>175</v>
      </c>
      <c r="D6533">
        <v>75783</v>
      </c>
      <c r="E6533">
        <v>75796</v>
      </c>
      <c r="F6533">
        <v>0</v>
      </c>
      <c r="G6533">
        <v>1</v>
      </c>
      <c r="H6533" t="s">
        <v>17</v>
      </c>
      <c r="I6533" t="s">
        <v>3948</v>
      </c>
      <c r="J6533" t="s">
        <v>18</v>
      </c>
      <c r="K6533">
        <v>1089</v>
      </c>
      <c r="L6533">
        <v>1089</v>
      </c>
      <c r="M6533">
        <v>1085</v>
      </c>
      <c r="N6533">
        <v>1063</v>
      </c>
      <c r="O6533">
        <v>1079</v>
      </c>
      <c r="P6533">
        <v>1069</v>
      </c>
      <c r="Q6533">
        <v>1060</v>
      </c>
      <c r="R6533">
        <v>1051</v>
      </c>
    </row>
    <row r="6534" spans="1:18" x14ac:dyDescent="0.35">
      <c r="A6534" s="1">
        <v>71</v>
      </c>
      <c r="B6534">
        <v>17</v>
      </c>
      <c r="C6534">
        <v>175</v>
      </c>
      <c r="D6534">
        <v>83687</v>
      </c>
      <c r="E6534">
        <v>75796</v>
      </c>
      <c r="F6534">
        <v>0</v>
      </c>
      <c r="G6534">
        <v>1</v>
      </c>
      <c r="H6534" t="s">
        <v>17</v>
      </c>
      <c r="I6534" t="s">
        <v>3946</v>
      </c>
      <c r="J6534" t="s">
        <v>18</v>
      </c>
      <c r="K6534">
        <v>1003</v>
      </c>
      <c r="L6534">
        <v>1003</v>
      </c>
      <c r="M6534">
        <v>999</v>
      </c>
      <c r="N6534">
        <v>977</v>
      </c>
      <c r="O6534">
        <v>992</v>
      </c>
      <c r="P6534">
        <v>983</v>
      </c>
      <c r="Q6534">
        <v>974</v>
      </c>
      <c r="R6534">
        <v>965</v>
      </c>
    </row>
    <row r="6535" spans="1:18" x14ac:dyDescent="0.35">
      <c r="A6535" s="1">
        <v>71</v>
      </c>
      <c r="B6535">
        <v>17</v>
      </c>
      <c r="C6535">
        <v>175</v>
      </c>
      <c r="D6535">
        <v>99990</v>
      </c>
      <c r="E6535">
        <v>75796</v>
      </c>
      <c r="F6535">
        <v>0</v>
      </c>
      <c r="G6535">
        <v>1</v>
      </c>
      <c r="H6535" t="s">
        <v>1318</v>
      </c>
      <c r="I6535" t="s">
        <v>3953</v>
      </c>
      <c r="J6535" t="s">
        <v>18</v>
      </c>
      <c r="K6535">
        <v>328</v>
      </c>
      <c r="L6535">
        <v>328</v>
      </c>
      <c r="M6535">
        <v>327</v>
      </c>
      <c r="N6535">
        <v>320</v>
      </c>
      <c r="O6535">
        <v>326</v>
      </c>
      <c r="P6535">
        <v>324</v>
      </c>
      <c r="Q6535">
        <v>321</v>
      </c>
      <c r="R6535">
        <v>318</v>
      </c>
    </row>
    <row r="6536" spans="1:18" x14ac:dyDescent="0.35">
      <c r="A6536" s="1">
        <v>61</v>
      </c>
      <c r="B6536">
        <v>17</v>
      </c>
      <c r="C6536">
        <v>175</v>
      </c>
      <c r="D6536">
        <v>0</v>
      </c>
      <c r="E6536">
        <v>77174</v>
      </c>
      <c r="F6536">
        <v>0</v>
      </c>
      <c r="G6536">
        <v>1</v>
      </c>
      <c r="H6536" t="s">
        <v>17</v>
      </c>
      <c r="I6536" t="s">
        <v>3954</v>
      </c>
      <c r="J6536" t="s">
        <v>18</v>
      </c>
      <c r="K6536">
        <v>293</v>
      </c>
      <c r="L6536">
        <v>293</v>
      </c>
      <c r="M6536">
        <v>292</v>
      </c>
      <c r="N6536">
        <v>286</v>
      </c>
      <c r="O6536">
        <v>291</v>
      </c>
      <c r="P6536">
        <v>289</v>
      </c>
      <c r="Q6536">
        <v>286</v>
      </c>
      <c r="R6536">
        <v>284</v>
      </c>
    </row>
    <row r="6537" spans="1:18" x14ac:dyDescent="0.35">
      <c r="A6537" s="1">
        <v>61</v>
      </c>
      <c r="B6537">
        <v>17</v>
      </c>
      <c r="C6537">
        <v>175</v>
      </c>
      <c r="D6537">
        <v>0</v>
      </c>
      <c r="E6537">
        <v>80489</v>
      </c>
      <c r="F6537">
        <v>0</v>
      </c>
      <c r="G6537">
        <v>1</v>
      </c>
      <c r="H6537" t="s">
        <v>17</v>
      </c>
      <c r="I6537" t="s">
        <v>3955</v>
      </c>
      <c r="J6537" t="s">
        <v>18</v>
      </c>
      <c r="K6537">
        <v>284</v>
      </c>
      <c r="L6537">
        <v>284</v>
      </c>
      <c r="M6537">
        <v>283</v>
      </c>
      <c r="N6537">
        <v>277</v>
      </c>
      <c r="O6537">
        <v>282</v>
      </c>
      <c r="P6537">
        <v>280</v>
      </c>
      <c r="Q6537">
        <v>278</v>
      </c>
      <c r="R6537">
        <v>276</v>
      </c>
    </row>
    <row r="6538" spans="1:18" x14ac:dyDescent="0.35">
      <c r="A6538" s="1">
        <v>50</v>
      </c>
      <c r="B6538">
        <v>17</v>
      </c>
      <c r="C6538">
        <v>177</v>
      </c>
      <c r="D6538">
        <v>0</v>
      </c>
      <c r="E6538">
        <v>0</v>
      </c>
      <c r="F6538">
        <v>0</v>
      </c>
      <c r="G6538">
        <v>0</v>
      </c>
      <c r="H6538" t="s">
        <v>17</v>
      </c>
      <c r="I6538" t="s">
        <v>3956</v>
      </c>
      <c r="J6538" t="s">
        <v>18</v>
      </c>
      <c r="K6538">
        <v>47711</v>
      </c>
      <c r="L6538">
        <v>47711</v>
      </c>
      <c r="M6538">
        <v>47656</v>
      </c>
      <c r="N6538">
        <v>47365</v>
      </c>
      <c r="O6538">
        <v>46939</v>
      </c>
      <c r="P6538">
        <v>46719</v>
      </c>
      <c r="Q6538">
        <v>46352</v>
      </c>
      <c r="R6538">
        <v>45749</v>
      </c>
    </row>
    <row r="6539" spans="1:18" x14ac:dyDescent="0.35">
      <c r="A6539" s="1">
        <v>157</v>
      </c>
      <c r="B6539">
        <v>17</v>
      </c>
      <c r="C6539">
        <v>177</v>
      </c>
      <c r="D6539">
        <v>12008</v>
      </c>
      <c r="E6539">
        <v>0</v>
      </c>
      <c r="F6539">
        <v>0</v>
      </c>
      <c r="G6539">
        <v>0</v>
      </c>
      <c r="H6539" t="s">
        <v>17</v>
      </c>
      <c r="I6539" t="s">
        <v>219</v>
      </c>
      <c r="J6539" t="s">
        <v>18</v>
      </c>
      <c r="K6539">
        <v>741</v>
      </c>
      <c r="L6539">
        <v>741</v>
      </c>
      <c r="M6539">
        <v>741</v>
      </c>
      <c r="N6539">
        <v>737</v>
      </c>
      <c r="O6539">
        <v>732</v>
      </c>
      <c r="P6539">
        <v>729</v>
      </c>
      <c r="Q6539">
        <v>725</v>
      </c>
      <c r="R6539">
        <v>716</v>
      </c>
    </row>
    <row r="6540" spans="1:18" x14ac:dyDescent="0.35">
      <c r="A6540" s="1">
        <v>157</v>
      </c>
      <c r="B6540">
        <v>17</v>
      </c>
      <c r="C6540">
        <v>177</v>
      </c>
      <c r="D6540">
        <v>18342</v>
      </c>
      <c r="E6540">
        <v>0</v>
      </c>
      <c r="F6540">
        <v>0</v>
      </c>
      <c r="G6540">
        <v>0</v>
      </c>
      <c r="H6540" t="s">
        <v>17</v>
      </c>
      <c r="I6540" t="s">
        <v>297</v>
      </c>
      <c r="J6540" t="s">
        <v>18</v>
      </c>
      <c r="K6540">
        <v>506</v>
      </c>
      <c r="L6540">
        <v>506</v>
      </c>
      <c r="M6540">
        <v>506</v>
      </c>
      <c r="N6540">
        <v>501</v>
      </c>
      <c r="O6540">
        <v>495</v>
      </c>
      <c r="P6540">
        <v>491</v>
      </c>
      <c r="Q6540">
        <v>486</v>
      </c>
      <c r="R6540">
        <v>478</v>
      </c>
    </row>
    <row r="6541" spans="1:18" x14ac:dyDescent="0.35">
      <c r="A6541" s="1">
        <v>157</v>
      </c>
      <c r="B6541">
        <v>17</v>
      </c>
      <c r="C6541">
        <v>177</v>
      </c>
      <c r="D6541">
        <v>18706</v>
      </c>
      <c r="E6541">
        <v>0</v>
      </c>
      <c r="F6541">
        <v>0</v>
      </c>
      <c r="G6541">
        <v>0</v>
      </c>
      <c r="H6541" t="s">
        <v>17</v>
      </c>
      <c r="I6541" t="s">
        <v>307</v>
      </c>
      <c r="J6541" t="s">
        <v>18</v>
      </c>
      <c r="K6541">
        <v>677</v>
      </c>
      <c r="L6541">
        <v>677</v>
      </c>
      <c r="M6541">
        <v>676</v>
      </c>
      <c r="N6541">
        <v>671</v>
      </c>
      <c r="O6541">
        <v>663</v>
      </c>
      <c r="P6541">
        <v>659</v>
      </c>
      <c r="Q6541">
        <v>652</v>
      </c>
      <c r="R6541">
        <v>642</v>
      </c>
    </row>
    <row r="6542" spans="1:18" x14ac:dyDescent="0.35">
      <c r="A6542" s="1">
        <v>157</v>
      </c>
      <c r="B6542">
        <v>17</v>
      </c>
      <c r="C6542">
        <v>177</v>
      </c>
      <c r="D6542">
        <v>27884</v>
      </c>
      <c r="E6542">
        <v>0</v>
      </c>
      <c r="F6542">
        <v>0</v>
      </c>
      <c r="G6542">
        <v>0</v>
      </c>
      <c r="H6542" t="s">
        <v>17</v>
      </c>
      <c r="I6542" t="s">
        <v>438</v>
      </c>
      <c r="J6542" t="s">
        <v>18</v>
      </c>
      <c r="K6542">
        <v>25638</v>
      </c>
      <c r="L6542">
        <v>25637</v>
      </c>
      <c r="M6542">
        <v>25602</v>
      </c>
      <c r="N6542">
        <v>25415</v>
      </c>
      <c r="O6542">
        <v>25174</v>
      </c>
      <c r="P6542">
        <v>25027</v>
      </c>
      <c r="Q6542">
        <v>24807</v>
      </c>
      <c r="R6542">
        <v>24476</v>
      </c>
    </row>
    <row r="6543" spans="1:18" x14ac:dyDescent="0.35">
      <c r="A6543" s="1">
        <v>157</v>
      </c>
      <c r="B6543">
        <v>17</v>
      </c>
      <c r="C6543">
        <v>177</v>
      </c>
      <c r="D6543">
        <v>29093</v>
      </c>
      <c r="E6543">
        <v>0</v>
      </c>
      <c r="F6543">
        <v>0</v>
      </c>
      <c r="G6543">
        <v>0</v>
      </c>
      <c r="H6543" t="s">
        <v>17</v>
      </c>
      <c r="I6543" t="s">
        <v>454</v>
      </c>
      <c r="J6543" t="s">
        <v>18</v>
      </c>
      <c r="K6543">
        <v>463</v>
      </c>
      <c r="L6543">
        <v>463</v>
      </c>
      <c r="M6543">
        <v>463</v>
      </c>
      <c r="N6543">
        <v>460</v>
      </c>
      <c r="O6543">
        <v>457</v>
      </c>
      <c r="P6543">
        <v>458</v>
      </c>
      <c r="Q6543">
        <v>455</v>
      </c>
      <c r="R6543">
        <v>450</v>
      </c>
    </row>
    <row r="6544" spans="1:18" x14ac:dyDescent="0.35">
      <c r="A6544" s="1">
        <v>157</v>
      </c>
      <c r="B6544">
        <v>17</v>
      </c>
      <c r="C6544">
        <v>177</v>
      </c>
      <c r="D6544">
        <v>42834</v>
      </c>
      <c r="E6544">
        <v>0</v>
      </c>
      <c r="F6544">
        <v>0</v>
      </c>
      <c r="G6544">
        <v>0</v>
      </c>
      <c r="H6544" t="s">
        <v>17</v>
      </c>
      <c r="I6544" t="s">
        <v>663</v>
      </c>
      <c r="J6544" t="s">
        <v>18</v>
      </c>
      <c r="K6544">
        <v>2912</v>
      </c>
      <c r="L6544">
        <v>2912</v>
      </c>
      <c r="M6544">
        <v>2907</v>
      </c>
      <c r="N6544">
        <v>2892</v>
      </c>
      <c r="O6544">
        <v>2872</v>
      </c>
      <c r="P6544">
        <v>2858</v>
      </c>
      <c r="Q6544">
        <v>2836</v>
      </c>
      <c r="R6544">
        <v>2800</v>
      </c>
    </row>
    <row r="6545" spans="1:18" x14ac:dyDescent="0.35">
      <c r="A6545" s="1">
        <v>157</v>
      </c>
      <c r="B6545">
        <v>17</v>
      </c>
      <c r="C6545">
        <v>177</v>
      </c>
      <c r="D6545">
        <v>56341</v>
      </c>
      <c r="E6545">
        <v>0</v>
      </c>
      <c r="F6545">
        <v>0</v>
      </c>
      <c r="G6545">
        <v>0</v>
      </c>
      <c r="H6545" t="s">
        <v>17</v>
      </c>
      <c r="I6545" t="s">
        <v>904</v>
      </c>
      <c r="J6545" t="s">
        <v>18</v>
      </c>
      <c r="K6545">
        <v>793</v>
      </c>
      <c r="L6545">
        <v>793</v>
      </c>
      <c r="M6545">
        <v>792</v>
      </c>
      <c r="N6545">
        <v>786</v>
      </c>
      <c r="O6545">
        <v>778</v>
      </c>
      <c r="P6545">
        <v>774</v>
      </c>
      <c r="Q6545">
        <v>766</v>
      </c>
      <c r="R6545">
        <v>756</v>
      </c>
    </row>
    <row r="6546" spans="1:18" x14ac:dyDescent="0.35">
      <c r="A6546" s="1">
        <v>157</v>
      </c>
      <c r="B6546">
        <v>17</v>
      </c>
      <c r="C6546">
        <v>177</v>
      </c>
      <c r="D6546">
        <v>58369</v>
      </c>
      <c r="E6546">
        <v>0</v>
      </c>
      <c r="F6546">
        <v>0</v>
      </c>
      <c r="G6546">
        <v>0</v>
      </c>
      <c r="H6546" t="s">
        <v>17</v>
      </c>
      <c r="I6546" t="s">
        <v>937</v>
      </c>
      <c r="J6546" t="s">
        <v>18</v>
      </c>
      <c r="K6546">
        <v>838</v>
      </c>
      <c r="L6546">
        <v>838</v>
      </c>
      <c r="M6546">
        <v>837</v>
      </c>
      <c r="N6546">
        <v>831</v>
      </c>
      <c r="O6546">
        <v>822</v>
      </c>
      <c r="P6546">
        <v>820</v>
      </c>
      <c r="Q6546">
        <v>817</v>
      </c>
      <c r="R6546">
        <v>805</v>
      </c>
    </row>
    <row r="6547" spans="1:18" x14ac:dyDescent="0.35">
      <c r="A6547" s="1">
        <v>157</v>
      </c>
      <c r="B6547">
        <v>17</v>
      </c>
      <c r="C6547">
        <v>177</v>
      </c>
      <c r="D6547">
        <v>64044</v>
      </c>
      <c r="E6547">
        <v>0</v>
      </c>
      <c r="F6547">
        <v>0</v>
      </c>
      <c r="G6547">
        <v>0</v>
      </c>
      <c r="H6547" t="s">
        <v>17</v>
      </c>
      <c r="I6547" t="s">
        <v>1001</v>
      </c>
      <c r="J6547" t="s">
        <v>18</v>
      </c>
      <c r="K6547">
        <v>164</v>
      </c>
      <c r="L6547">
        <v>164</v>
      </c>
      <c r="M6547">
        <v>164</v>
      </c>
      <c r="N6547">
        <v>163</v>
      </c>
      <c r="O6547">
        <v>162</v>
      </c>
      <c r="P6547">
        <v>161</v>
      </c>
      <c r="Q6547">
        <v>160</v>
      </c>
      <c r="R6547">
        <v>158</v>
      </c>
    </row>
    <row r="6548" spans="1:18" x14ac:dyDescent="0.35">
      <c r="A6548" s="1">
        <v>157</v>
      </c>
      <c r="B6548">
        <v>17</v>
      </c>
      <c r="C6548">
        <v>177</v>
      </c>
      <c r="D6548">
        <v>64837</v>
      </c>
      <c r="E6548">
        <v>0</v>
      </c>
      <c r="F6548">
        <v>0</v>
      </c>
      <c r="G6548">
        <v>0</v>
      </c>
      <c r="H6548" t="s">
        <v>17</v>
      </c>
      <c r="I6548" t="s">
        <v>1018</v>
      </c>
      <c r="J6548" t="s">
        <v>18</v>
      </c>
      <c r="K6548">
        <v>315</v>
      </c>
      <c r="L6548">
        <v>315</v>
      </c>
      <c r="M6548">
        <v>315</v>
      </c>
      <c r="N6548">
        <v>313</v>
      </c>
      <c r="O6548">
        <v>313</v>
      </c>
      <c r="P6548">
        <v>312</v>
      </c>
      <c r="Q6548">
        <v>310</v>
      </c>
      <c r="R6548">
        <v>307</v>
      </c>
    </row>
    <row r="6549" spans="1:18" x14ac:dyDescent="0.35">
      <c r="A6549" s="1">
        <v>157</v>
      </c>
      <c r="B6549">
        <v>17</v>
      </c>
      <c r="C6549">
        <v>177</v>
      </c>
      <c r="D6549">
        <v>82543</v>
      </c>
      <c r="E6549">
        <v>0</v>
      </c>
      <c r="F6549">
        <v>0</v>
      </c>
      <c r="G6549">
        <v>0</v>
      </c>
      <c r="H6549" t="s">
        <v>17</v>
      </c>
      <c r="I6549" t="s">
        <v>1295</v>
      </c>
      <c r="J6549" t="s">
        <v>18</v>
      </c>
      <c r="K6549">
        <v>338</v>
      </c>
      <c r="L6549">
        <v>338</v>
      </c>
      <c r="M6549">
        <v>338</v>
      </c>
      <c r="N6549">
        <v>338</v>
      </c>
      <c r="O6549">
        <v>336</v>
      </c>
      <c r="P6549">
        <v>335</v>
      </c>
      <c r="Q6549">
        <v>333</v>
      </c>
      <c r="R6549">
        <v>329</v>
      </c>
    </row>
    <row r="6550" spans="1:18" x14ac:dyDescent="0.35">
      <c r="A6550" s="1">
        <v>157</v>
      </c>
      <c r="B6550">
        <v>17</v>
      </c>
      <c r="C6550">
        <v>177</v>
      </c>
      <c r="D6550">
        <v>99990</v>
      </c>
      <c r="E6550">
        <v>0</v>
      </c>
      <c r="F6550">
        <v>0</v>
      </c>
      <c r="G6550">
        <v>0</v>
      </c>
      <c r="H6550" t="s">
        <v>1318</v>
      </c>
      <c r="I6550" t="s">
        <v>3957</v>
      </c>
      <c r="J6550" t="s">
        <v>18</v>
      </c>
      <c r="K6550">
        <v>14326</v>
      </c>
      <c r="L6550">
        <v>14327</v>
      </c>
      <c r="M6550">
        <v>14315</v>
      </c>
      <c r="N6550">
        <v>14258</v>
      </c>
      <c r="O6550">
        <v>14135</v>
      </c>
      <c r="P6550">
        <v>14095</v>
      </c>
      <c r="Q6550">
        <v>14005</v>
      </c>
      <c r="R6550">
        <v>13832</v>
      </c>
    </row>
    <row r="6551" spans="1:18" x14ac:dyDescent="0.35">
      <c r="A6551" s="1">
        <v>61</v>
      </c>
      <c r="B6551">
        <v>17</v>
      </c>
      <c r="C6551">
        <v>177</v>
      </c>
      <c r="D6551">
        <v>0</v>
      </c>
      <c r="E6551">
        <v>9226</v>
      </c>
      <c r="F6551">
        <v>0</v>
      </c>
      <c r="G6551">
        <v>0</v>
      </c>
      <c r="H6551" t="s">
        <v>17</v>
      </c>
      <c r="I6551" t="s">
        <v>3958</v>
      </c>
      <c r="J6551" t="s">
        <v>18</v>
      </c>
      <c r="K6551">
        <v>1359</v>
      </c>
      <c r="L6551">
        <v>1359</v>
      </c>
      <c r="M6551">
        <v>1358</v>
      </c>
      <c r="N6551">
        <v>1352</v>
      </c>
      <c r="O6551">
        <v>1340</v>
      </c>
      <c r="P6551">
        <v>1335</v>
      </c>
      <c r="Q6551">
        <v>1327</v>
      </c>
      <c r="R6551">
        <v>1309</v>
      </c>
    </row>
    <row r="6552" spans="1:18" x14ac:dyDescent="0.35">
      <c r="A6552" s="1">
        <v>71</v>
      </c>
      <c r="B6552">
        <v>17</v>
      </c>
      <c r="C6552">
        <v>177</v>
      </c>
      <c r="D6552">
        <v>12008</v>
      </c>
      <c r="E6552">
        <v>9226</v>
      </c>
      <c r="F6552">
        <v>0</v>
      </c>
      <c r="G6552">
        <v>1</v>
      </c>
      <c r="H6552" t="s">
        <v>17</v>
      </c>
      <c r="I6552" t="s">
        <v>3959</v>
      </c>
      <c r="J6552" t="s">
        <v>18</v>
      </c>
      <c r="K6552">
        <v>421</v>
      </c>
      <c r="L6552">
        <v>421</v>
      </c>
      <c r="M6552">
        <v>421</v>
      </c>
      <c r="N6552">
        <v>419</v>
      </c>
      <c r="O6552">
        <v>416</v>
      </c>
      <c r="P6552">
        <v>414</v>
      </c>
      <c r="Q6552">
        <v>412</v>
      </c>
      <c r="R6552">
        <v>407</v>
      </c>
    </row>
    <row r="6553" spans="1:18" x14ac:dyDescent="0.35">
      <c r="A6553" s="1">
        <v>71</v>
      </c>
      <c r="B6553">
        <v>17</v>
      </c>
      <c r="C6553">
        <v>177</v>
      </c>
      <c r="D6553">
        <v>56341</v>
      </c>
      <c r="E6553">
        <v>9226</v>
      </c>
      <c r="F6553">
        <v>0</v>
      </c>
      <c r="G6553">
        <v>1</v>
      </c>
      <c r="H6553" t="s">
        <v>17</v>
      </c>
      <c r="I6553" t="s">
        <v>3960</v>
      </c>
      <c r="J6553" t="s">
        <v>18</v>
      </c>
      <c r="K6553">
        <v>4</v>
      </c>
      <c r="L6553">
        <v>4</v>
      </c>
      <c r="M6553">
        <v>4</v>
      </c>
      <c r="N6553">
        <v>4</v>
      </c>
      <c r="O6553">
        <v>4</v>
      </c>
      <c r="P6553">
        <v>4</v>
      </c>
      <c r="Q6553">
        <v>4</v>
      </c>
      <c r="R6553">
        <v>4</v>
      </c>
    </row>
    <row r="6554" spans="1:18" x14ac:dyDescent="0.35">
      <c r="A6554" s="1">
        <v>71</v>
      </c>
      <c r="B6554">
        <v>17</v>
      </c>
      <c r="C6554">
        <v>177</v>
      </c>
      <c r="D6554">
        <v>99990</v>
      </c>
      <c r="E6554">
        <v>9226</v>
      </c>
      <c r="F6554">
        <v>0</v>
      </c>
      <c r="G6554">
        <v>1</v>
      </c>
      <c r="H6554" t="s">
        <v>1318</v>
      </c>
      <c r="I6554" t="s">
        <v>3961</v>
      </c>
      <c r="J6554" t="s">
        <v>18</v>
      </c>
      <c r="K6554">
        <v>934</v>
      </c>
      <c r="L6554">
        <v>934</v>
      </c>
      <c r="M6554">
        <v>933</v>
      </c>
      <c r="N6554">
        <v>929</v>
      </c>
      <c r="O6554">
        <v>920</v>
      </c>
      <c r="P6554">
        <v>917</v>
      </c>
      <c r="Q6554">
        <v>911</v>
      </c>
      <c r="R6554">
        <v>898</v>
      </c>
    </row>
    <row r="6555" spans="1:18" x14ac:dyDescent="0.35">
      <c r="A6555" s="1">
        <v>61</v>
      </c>
      <c r="B6555">
        <v>17</v>
      </c>
      <c r="C6555">
        <v>177</v>
      </c>
      <c r="D6555">
        <v>0</v>
      </c>
      <c r="E6555">
        <v>18355</v>
      </c>
      <c r="F6555">
        <v>0</v>
      </c>
      <c r="G6555">
        <v>0</v>
      </c>
      <c r="H6555" t="s">
        <v>17</v>
      </c>
      <c r="I6555" t="s">
        <v>3962</v>
      </c>
      <c r="J6555" t="s">
        <v>18</v>
      </c>
      <c r="K6555">
        <v>815</v>
      </c>
      <c r="L6555">
        <v>815</v>
      </c>
      <c r="M6555">
        <v>815</v>
      </c>
      <c r="N6555">
        <v>808</v>
      </c>
      <c r="O6555">
        <v>800</v>
      </c>
      <c r="P6555">
        <v>795</v>
      </c>
      <c r="Q6555">
        <v>788</v>
      </c>
      <c r="R6555">
        <v>777</v>
      </c>
    </row>
    <row r="6556" spans="1:18" x14ac:dyDescent="0.35">
      <c r="A6556" s="1">
        <v>71</v>
      </c>
      <c r="B6556">
        <v>17</v>
      </c>
      <c r="C6556">
        <v>177</v>
      </c>
      <c r="D6556">
        <v>18342</v>
      </c>
      <c r="E6556">
        <v>18355</v>
      </c>
      <c r="F6556">
        <v>0</v>
      </c>
      <c r="G6556">
        <v>1</v>
      </c>
      <c r="H6556" t="s">
        <v>17</v>
      </c>
      <c r="I6556" t="s">
        <v>297</v>
      </c>
      <c r="J6556" t="s">
        <v>18</v>
      </c>
      <c r="K6556">
        <v>506</v>
      </c>
      <c r="L6556">
        <v>506</v>
      </c>
      <c r="M6556">
        <v>506</v>
      </c>
      <c r="N6556">
        <v>501</v>
      </c>
      <c r="O6556">
        <v>495</v>
      </c>
      <c r="P6556">
        <v>491</v>
      </c>
      <c r="Q6556">
        <v>486</v>
      </c>
      <c r="R6556">
        <v>478</v>
      </c>
    </row>
    <row r="6557" spans="1:18" x14ac:dyDescent="0.35">
      <c r="A6557" s="1">
        <v>71</v>
      </c>
      <c r="B6557">
        <v>17</v>
      </c>
      <c r="C6557">
        <v>177</v>
      </c>
      <c r="D6557">
        <v>99990</v>
      </c>
      <c r="E6557">
        <v>18355</v>
      </c>
      <c r="F6557">
        <v>0</v>
      </c>
      <c r="G6557">
        <v>1</v>
      </c>
      <c r="H6557" t="s">
        <v>1318</v>
      </c>
      <c r="I6557" t="s">
        <v>3963</v>
      </c>
      <c r="J6557" t="s">
        <v>18</v>
      </c>
      <c r="K6557">
        <v>309</v>
      </c>
      <c r="L6557">
        <v>309</v>
      </c>
      <c r="M6557">
        <v>309</v>
      </c>
      <c r="N6557">
        <v>307</v>
      </c>
      <c r="O6557">
        <v>305</v>
      </c>
      <c r="P6557">
        <v>304</v>
      </c>
      <c r="Q6557">
        <v>302</v>
      </c>
      <c r="R6557">
        <v>299</v>
      </c>
    </row>
    <row r="6558" spans="1:18" x14ac:dyDescent="0.35">
      <c r="A6558" s="1">
        <v>61</v>
      </c>
      <c r="B6558">
        <v>17</v>
      </c>
      <c r="C6558">
        <v>177</v>
      </c>
      <c r="D6558">
        <v>0</v>
      </c>
      <c r="E6558">
        <v>24413</v>
      </c>
      <c r="F6558">
        <v>0</v>
      </c>
      <c r="G6558">
        <v>0</v>
      </c>
      <c r="H6558" t="s">
        <v>17</v>
      </c>
      <c r="I6558" t="s">
        <v>3964</v>
      </c>
      <c r="J6558" t="s">
        <v>18</v>
      </c>
      <c r="K6558">
        <v>410</v>
      </c>
      <c r="L6558">
        <v>410</v>
      </c>
      <c r="M6558">
        <v>410</v>
      </c>
      <c r="N6558">
        <v>408</v>
      </c>
      <c r="O6558">
        <v>405</v>
      </c>
      <c r="P6558">
        <v>404</v>
      </c>
      <c r="Q6558">
        <v>401</v>
      </c>
      <c r="R6558">
        <v>396</v>
      </c>
    </row>
    <row r="6559" spans="1:18" x14ac:dyDescent="0.35">
      <c r="A6559" s="1">
        <v>71</v>
      </c>
      <c r="B6559">
        <v>17</v>
      </c>
      <c r="C6559">
        <v>177</v>
      </c>
      <c r="D6559">
        <v>42834</v>
      </c>
      <c r="E6559">
        <v>24413</v>
      </c>
      <c r="F6559">
        <v>0</v>
      </c>
      <c r="G6559">
        <v>1</v>
      </c>
      <c r="H6559" t="s">
        <v>17</v>
      </c>
      <c r="I6559" t="s">
        <v>3965</v>
      </c>
      <c r="J6559" t="s">
        <v>18</v>
      </c>
      <c r="K6559">
        <v>2</v>
      </c>
      <c r="L6559">
        <v>2</v>
      </c>
      <c r="M6559">
        <v>2</v>
      </c>
      <c r="N6559">
        <v>2</v>
      </c>
      <c r="O6559">
        <v>2</v>
      </c>
      <c r="P6559">
        <v>2</v>
      </c>
      <c r="Q6559">
        <v>2</v>
      </c>
      <c r="R6559">
        <v>2</v>
      </c>
    </row>
    <row r="6560" spans="1:18" x14ac:dyDescent="0.35">
      <c r="A6560" s="1">
        <v>71</v>
      </c>
      <c r="B6560">
        <v>17</v>
      </c>
      <c r="C6560">
        <v>177</v>
      </c>
      <c r="D6560">
        <v>99990</v>
      </c>
      <c r="E6560">
        <v>24413</v>
      </c>
      <c r="F6560">
        <v>0</v>
      </c>
      <c r="G6560">
        <v>1</v>
      </c>
      <c r="H6560" t="s">
        <v>1318</v>
      </c>
      <c r="I6560" t="s">
        <v>3966</v>
      </c>
      <c r="J6560" t="s">
        <v>18</v>
      </c>
      <c r="K6560">
        <v>408</v>
      </c>
      <c r="L6560">
        <v>408</v>
      </c>
      <c r="M6560">
        <v>408</v>
      </c>
      <c r="N6560">
        <v>406</v>
      </c>
      <c r="O6560">
        <v>403</v>
      </c>
      <c r="P6560">
        <v>402</v>
      </c>
      <c r="Q6560">
        <v>399</v>
      </c>
      <c r="R6560">
        <v>394</v>
      </c>
    </row>
    <row r="6561" spans="1:18" x14ac:dyDescent="0.35">
      <c r="A6561" s="1">
        <v>61</v>
      </c>
      <c r="B6561">
        <v>17</v>
      </c>
      <c r="C6561">
        <v>177</v>
      </c>
      <c r="D6561">
        <v>0</v>
      </c>
      <c r="E6561">
        <v>26506</v>
      </c>
      <c r="F6561">
        <v>0</v>
      </c>
      <c r="G6561">
        <v>1</v>
      </c>
      <c r="H6561" t="s">
        <v>17</v>
      </c>
      <c r="I6561" t="s">
        <v>3967</v>
      </c>
      <c r="J6561" t="s">
        <v>18</v>
      </c>
      <c r="K6561">
        <v>1293</v>
      </c>
      <c r="L6561">
        <v>1293</v>
      </c>
      <c r="M6561">
        <v>1292</v>
      </c>
      <c r="N6561">
        <v>1288</v>
      </c>
      <c r="O6561">
        <v>1279</v>
      </c>
      <c r="P6561">
        <v>1277</v>
      </c>
      <c r="Q6561">
        <v>1269</v>
      </c>
      <c r="R6561">
        <v>1254</v>
      </c>
    </row>
    <row r="6562" spans="1:18" x14ac:dyDescent="0.35">
      <c r="A6562" s="1">
        <v>61</v>
      </c>
      <c r="B6562">
        <v>17</v>
      </c>
      <c r="C6562">
        <v>177</v>
      </c>
      <c r="D6562">
        <v>0</v>
      </c>
      <c r="E6562">
        <v>27897</v>
      </c>
      <c r="F6562">
        <v>0</v>
      </c>
      <c r="G6562">
        <v>0</v>
      </c>
      <c r="H6562" t="s">
        <v>1353</v>
      </c>
      <c r="I6562" t="s">
        <v>3968</v>
      </c>
      <c r="J6562" t="s">
        <v>18</v>
      </c>
      <c r="K6562">
        <v>25638</v>
      </c>
      <c r="L6562">
        <v>25637</v>
      </c>
      <c r="M6562">
        <v>25602</v>
      </c>
      <c r="N6562">
        <v>25415</v>
      </c>
      <c r="O6562">
        <v>25174</v>
      </c>
      <c r="P6562">
        <v>25027</v>
      </c>
      <c r="Q6562">
        <v>24807</v>
      </c>
      <c r="R6562">
        <v>24476</v>
      </c>
    </row>
    <row r="6563" spans="1:18" x14ac:dyDescent="0.35">
      <c r="A6563" s="1">
        <v>71</v>
      </c>
      <c r="B6563">
        <v>17</v>
      </c>
      <c r="C6563">
        <v>177</v>
      </c>
      <c r="D6563">
        <v>27884</v>
      </c>
      <c r="E6563">
        <v>27897</v>
      </c>
      <c r="F6563">
        <v>0</v>
      </c>
      <c r="G6563">
        <v>1</v>
      </c>
      <c r="H6563" t="s">
        <v>17</v>
      </c>
      <c r="I6563" t="s">
        <v>438</v>
      </c>
      <c r="J6563" t="s">
        <v>18</v>
      </c>
      <c r="K6563">
        <v>25638</v>
      </c>
      <c r="L6563">
        <v>25637</v>
      </c>
      <c r="M6563">
        <v>25602</v>
      </c>
      <c r="N6563">
        <v>25415</v>
      </c>
      <c r="O6563">
        <v>25174</v>
      </c>
      <c r="P6563">
        <v>25027</v>
      </c>
      <c r="Q6563">
        <v>24807</v>
      </c>
      <c r="R6563">
        <v>24476</v>
      </c>
    </row>
    <row r="6564" spans="1:18" x14ac:dyDescent="0.35">
      <c r="A6564" s="1">
        <v>61</v>
      </c>
      <c r="B6564">
        <v>17</v>
      </c>
      <c r="C6564">
        <v>177</v>
      </c>
      <c r="D6564">
        <v>0</v>
      </c>
      <c r="E6564">
        <v>32902</v>
      </c>
      <c r="F6564">
        <v>0</v>
      </c>
      <c r="G6564">
        <v>0</v>
      </c>
      <c r="H6564" t="s">
        <v>17</v>
      </c>
      <c r="I6564" t="s">
        <v>3969</v>
      </c>
      <c r="J6564" t="s">
        <v>18</v>
      </c>
      <c r="K6564">
        <v>2275</v>
      </c>
      <c r="L6564">
        <v>2275</v>
      </c>
      <c r="M6564">
        <v>2273</v>
      </c>
      <c r="N6564">
        <v>2264</v>
      </c>
      <c r="O6564">
        <v>2246</v>
      </c>
      <c r="P6564">
        <v>2241</v>
      </c>
      <c r="Q6564">
        <v>2226</v>
      </c>
      <c r="R6564">
        <v>2199</v>
      </c>
    </row>
    <row r="6565" spans="1:18" x14ac:dyDescent="0.35">
      <c r="A6565" s="1">
        <v>71</v>
      </c>
      <c r="B6565">
        <v>17</v>
      </c>
      <c r="C6565">
        <v>177</v>
      </c>
      <c r="D6565">
        <v>12008</v>
      </c>
      <c r="E6565">
        <v>32902</v>
      </c>
      <c r="F6565">
        <v>0</v>
      </c>
      <c r="G6565">
        <v>1</v>
      </c>
      <c r="H6565" t="s">
        <v>17</v>
      </c>
      <c r="I6565" t="s">
        <v>3959</v>
      </c>
      <c r="J6565" t="s">
        <v>18</v>
      </c>
      <c r="K6565">
        <v>259</v>
      </c>
      <c r="L6565">
        <v>259</v>
      </c>
      <c r="M6565">
        <v>259</v>
      </c>
      <c r="N6565">
        <v>257</v>
      </c>
      <c r="O6565">
        <v>256</v>
      </c>
      <c r="P6565">
        <v>255</v>
      </c>
      <c r="Q6565">
        <v>253</v>
      </c>
      <c r="R6565">
        <v>250</v>
      </c>
    </row>
    <row r="6566" spans="1:18" x14ac:dyDescent="0.35">
      <c r="A6566" s="1">
        <v>71</v>
      </c>
      <c r="B6566">
        <v>17</v>
      </c>
      <c r="C6566">
        <v>177</v>
      </c>
      <c r="D6566">
        <v>99990</v>
      </c>
      <c r="E6566">
        <v>32902</v>
      </c>
      <c r="F6566">
        <v>0</v>
      </c>
      <c r="G6566">
        <v>1</v>
      </c>
      <c r="H6566" t="s">
        <v>1318</v>
      </c>
      <c r="I6566" t="s">
        <v>3970</v>
      </c>
      <c r="J6566" t="s">
        <v>18</v>
      </c>
      <c r="K6566">
        <v>2016</v>
      </c>
      <c r="L6566">
        <v>2016</v>
      </c>
      <c r="M6566">
        <v>2014</v>
      </c>
      <c r="N6566">
        <v>2007</v>
      </c>
      <c r="O6566">
        <v>1990</v>
      </c>
      <c r="P6566">
        <v>1986</v>
      </c>
      <c r="Q6566">
        <v>1973</v>
      </c>
      <c r="R6566">
        <v>1949</v>
      </c>
    </row>
    <row r="6567" spans="1:18" x14ac:dyDescent="0.35">
      <c r="A6567" s="1">
        <v>61</v>
      </c>
      <c r="B6567">
        <v>17</v>
      </c>
      <c r="C6567">
        <v>177</v>
      </c>
      <c r="D6567">
        <v>0</v>
      </c>
      <c r="E6567">
        <v>38284</v>
      </c>
      <c r="F6567">
        <v>0</v>
      </c>
      <c r="G6567">
        <v>1</v>
      </c>
      <c r="H6567" t="s">
        <v>17</v>
      </c>
      <c r="I6567" t="s">
        <v>3971</v>
      </c>
      <c r="J6567" t="s">
        <v>18</v>
      </c>
      <c r="K6567">
        <v>268</v>
      </c>
      <c r="L6567">
        <v>268</v>
      </c>
      <c r="M6567">
        <v>268</v>
      </c>
      <c r="N6567">
        <v>266</v>
      </c>
      <c r="O6567">
        <v>265</v>
      </c>
      <c r="P6567">
        <v>264</v>
      </c>
      <c r="Q6567">
        <v>262</v>
      </c>
      <c r="R6567">
        <v>259</v>
      </c>
    </row>
    <row r="6568" spans="1:18" x14ac:dyDescent="0.35">
      <c r="A6568" s="1">
        <v>61</v>
      </c>
      <c r="B6568">
        <v>17</v>
      </c>
      <c r="C6568">
        <v>177</v>
      </c>
      <c r="D6568">
        <v>0</v>
      </c>
      <c r="E6568">
        <v>39610</v>
      </c>
      <c r="F6568">
        <v>0</v>
      </c>
      <c r="G6568">
        <v>0</v>
      </c>
      <c r="H6568" t="s">
        <v>17</v>
      </c>
      <c r="I6568" t="s">
        <v>3972</v>
      </c>
      <c r="J6568" t="s">
        <v>18</v>
      </c>
      <c r="K6568">
        <v>702</v>
      </c>
      <c r="L6568">
        <v>702</v>
      </c>
      <c r="M6568">
        <v>701</v>
      </c>
      <c r="N6568">
        <v>699</v>
      </c>
      <c r="O6568">
        <v>692</v>
      </c>
      <c r="P6568">
        <v>689</v>
      </c>
      <c r="Q6568">
        <v>686</v>
      </c>
      <c r="R6568">
        <v>679</v>
      </c>
    </row>
    <row r="6569" spans="1:18" x14ac:dyDescent="0.35">
      <c r="A6569" s="1">
        <v>71</v>
      </c>
      <c r="B6569">
        <v>17</v>
      </c>
      <c r="C6569">
        <v>177</v>
      </c>
      <c r="D6569">
        <v>42834</v>
      </c>
      <c r="E6569">
        <v>39610</v>
      </c>
      <c r="F6569">
        <v>0</v>
      </c>
      <c r="G6569">
        <v>1</v>
      </c>
      <c r="H6569" t="s">
        <v>17</v>
      </c>
      <c r="I6569" t="s">
        <v>3965</v>
      </c>
      <c r="J6569" t="s">
        <v>18</v>
      </c>
      <c r="K6569">
        <v>116</v>
      </c>
      <c r="L6569">
        <v>116</v>
      </c>
      <c r="M6569">
        <v>116</v>
      </c>
      <c r="N6569">
        <v>116</v>
      </c>
      <c r="O6569">
        <v>116</v>
      </c>
      <c r="P6569">
        <v>115</v>
      </c>
      <c r="Q6569">
        <v>115</v>
      </c>
      <c r="R6569">
        <v>115</v>
      </c>
    </row>
    <row r="6570" spans="1:18" x14ac:dyDescent="0.35">
      <c r="A6570" s="1">
        <v>71</v>
      </c>
      <c r="B6570">
        <v>17</v>
      </c>
      <c r="C6570">
        <v>177</v>
      </c>
      <c r="D6570">
        <v>99990</v>
      </c>
      <c r="E6570">
        <v>39610</v>
      </c>
      <c r="F6570">
        <v>0</v>
      </c>
      <c r="G6570">
        <v>1</v>
      </c>
      <c r="H6570" t="s">
        <v>1318</v>
      </c>
      <c r="I6570" t="s">
        <v>3973</v>
      </c>
      <c r="J6570" t="s">
        <v>18</v>
      </c>
      <c r="K6570">
        <v>586</v>
      </c>
      <c r="L6570">
        <v>586</v>
      </c>
      <c r="M6570">
        <v>585</v>
      </c>
      <c r="N6570">
        <v>583</v>
      </c>
      <c r="O6570">
        <v>576</v>
      </c>
      <c r="P6570">
        <v>574</v>
      </c>
      <c r="Q6570">
        <v>571</v>
      </c>
      <c r="R6570">
        <v>564</v>
      </c>
    </row>
    <row r="6571" spans="1:18" x14ac:dyDescent="0.35">
      <c r="A6571" s="1">
        <v>61</v>
      </c>
      <c r="B6571">
        <v>17</v>
      </c>
      <c r="C6571">
        <v>177</v>
      </c>
      <c r="D6571">
        <v>0</v>
      </c>
      <c r="E6571">
        <v>41885</v>
      </c>
      <c r="F6571">
        <v>0</v>
      </c>
      <c r="G6571">
        <v>0</v>
      </c>
      <c r="H6571" t="s">
        <v>17</v>
      </c>
      <c r="I6571" t="s">
        <v>3974</v>
      </c>
      <c r="J6571" t="s">
        <v>18</v>
      </c>
      <c r="K6571">
        <v>1587</v>
      </c>
      <c r="L6571">
        <v>1588</v>
      </c>
      <c r="M6571">
        <v>1587</v>
      </c>
      <c r="N6571">
        <v>1582</v>
      </c>
      <c r="O6571">
        <v>1568</v>
      </c>
      <c r="P6571">
        <v>1563</v>
      </c>
      <c r="Q6571">
        <v>1553</v>
      </c>
      <c r="R6571">
        <v>1533</v>
      </c>
    </row>
    <row r="6572" spans="1:18" x14ac:dyDescent="0.35">
      <c r="A6572" s="1">
        <v>71</v>
      </c>
      <c r="B6572">
        <v>17</v>
      </c>
      <c r="C6572">
        <v>177</v>
      </c>
      <c r="D6572">
        <v>12008</v>
      </c>
      <c r="E6572">
        <v>41885</v>
      </c>
      <c r="F6572">
        <v>0</v>
      </c>
      <c r="G6572">
        <v>1</v>
      </c>
      <c r="H6572" t="s">
        <v>17</v>
      </c>
      <c r="I6572" t="s">
        <v>3959</v>
      </c>
      <c r="J6572" t="s">
        <v>18</v>
      </c>
      <c r="K6572">
        <v>61</v>
      </c>
      <c r="L6572">
        <v>61</v>
      </c>
      <c r="M6572">
        <v>61</v>
      </c>
      <c r="N6572">
        <v>61</v>
      </c>
      <c r="O6572">
        <v>60</v>
      </c>
      <c r="P6572">
        <v>60</v>
      </c>
      <c r="Q6572">
        <v>60</v>
      </c>
      <c r="R6572">
        <v>59</v>
      </c>
    </row>
    <row r="6573" spans="1:18" x14ac:dyDescent="0.35">
      <c r="A6573" s="1">
        <v>71</v>
      </c>
      <c r="B6573">
        <v>17</v>
      </c>
      <c r="C6573">
        <v>177</v>
      </c>
      <c r="D6573">
        <v>99990</v>
      </c>
      <c r="E6573">
        <v>41885</v>
      </c>
      <c r="F6573">
        <v>0</v>
      </c>
      <c r="G6573">
        <v>1</v>
      </c>
      <c r="H6573" t="s">
        <v>1318</v>
      </c>
      <c r="I6573" t="s">
        <v>3975</v>
      </c>
      <c r="J6573" t="s">
        <v>18</v>
      </c>
      <c r="K6573">
        <v>1526</v>
      </c>
      <c r="L6573">
        <v>1527</v>
      </c>
      <c r="M6573">
        <v>1526</v>
      </c>
      <c r="N6573">
        <v>1521</v>
      </c>
      <c r="O6573">
        <v>1508</v>
      </c>
      <c r="P6573">
        <v>1503</v>
      </c>
      <c r="Q6573">
        <v>1493</v>
      </c>
      <c r="R6573">
        <v>1474</v>
      </c>
    </row>
    <row r="6574" spans="1:18" x14ac:dyDescent="0.35">
      <c r="A6574" s="1">
        <v>61</v>
      </c>
      <c r="B6574">
        <v>17</v>
      </c>
      <c r="C6574">
        <v>177</v>
      </c>
      <c r="D6574">
        <v>0</v>
      </c>
      <c r="E6574">
        <v>44758</v>
      </c>
      <c r="F6574">
        <v>0</v>
      </c>
      <c r="G6574">
        <v>0</v>
      </c>
      <c r="H6574" t="s">
        <v>17</v>
      </c>
      <c r="I6574" t="s">
        <v>3976</v>
      </c>
      <c r="J6574" t="s">
        <v>18</v>
      </c>
      <c r="K6574">
        <v>1442</v>
      </c>
      <c r="L6574">
        <v>1442</v>
      </c>
      <c r="M6574">
        <v>1440</v>
      </c>
      <c r="N6574">
        <v>1431</v>
      </c>
      <c r="O6574">
        <v>1418</v>
      </c>
      <c r="P6574">
        <v>1414</v>
      </c>
      <c r="Q6574">
        <v>1407</v>
      </c>
      <c r="R6574">
        <v>1389</v>
      </c>
    </row>
    <row r="6575" spans="1:18" x14ac:dyDescent="0.35">
      <c r="A6575" s="1">
        <v>71</v>
      </c>
      <c r="B6575">
        <v>17</v>
      </c>
      <c r="C6575">
        <v>177</v>
      </c>
      <c r="D6575">
        <v>58369</v>
      </c>
      <c r="E6575">
        <v>44758</v>
      </c>
      <c r="F6575">
        <v>0</v>
      </c>
      <c r="G6575">
        <v>1</v>
      </c>
      <c r="H6575" t="s">
        <v>17</v>
      </c>
      <c r="I6575" t="s">
        <v>937</v>
      </c>
      <c r="J6575" t="s">
        <v>18</v>
      </c>
      <c r="K6575">
        <v>838</v>
      </c>
      <c r="L6575">
        <v>838</v>
      </c>
      <c r="M6575">
        <v>837</v>
      </c>
      <c r="N6575">
        <v>831</v>
      </c>
      <c r="O6575">
        <v>822</v>
      </c>
      <c r="P6575">
        <v>820</v>
      </c>
      <c r="Q6575">
        <v>817</v>
      </c>
      <c r="R6575">
        <v>805</v>
      </c>
    </row>
    <row r="6576" spans="1:18" x14ac:dyDescent="0.35">
      <c r="A6576" s="1">
        <v>71</v>
      </c>
      <c r="B6576">
        <v>17</v>
      </c>
      <c r="C6576">
        <v>177</v>
      </c>
      <c r="D6576">
        <v>99990</v>
      </c>
      <c r="E6576">
        <v>44758</v>
      </c>
      <c r="F6576">
        <v>0</v>
      </c>
      <c r="G6576">
        <v>1</v>
      </c>
      <c r="H6576" t="s">
        <v>1318</v>
      </c>
      <c r="I6576" t="s">
        <v>3977</v>
      </c>
      <c r="J6576" t="s">
        <v>18</v>
      </c>
      <c r="K6576">
        <v>604</v>
      </c>
      <c r="L6576">
        <v>604</v>
      </c>
      <c r="M6576">
        <v>603</v>
      </c>
      <c r="N6576">
        <v>600</v>
      </c>
      <c r="O6576">
        <v>596</v>
      </c>
      <c r="P6576">
        <v>594</v>
      </c>
      <c r="Q6576">
        <v>590</v>
      </c>
      <c r="R6576">
        <v>584</v>
      </c>
    </row>
    <row r="6577" spans="1:18" x14ac:dyDescent="0.35">
      <c r="A6577" s="1">
        <v>61</v>
      </c>
      <c r="B6577">
        <v>17</v>
      </c>
      <c r="C6577">
        <v>177</v>
      </c>
      <c r="D6577">
        <v>0</v>
      </c>
      <c r="E6577">
        <v>56120</v>
      </c>
      <c r="F6577">
        <v>0</v>
      </c>
      <c r="G6577">
        <v>0</v>
      </c>
      <c r="H6577" t="s">
        <v>17</v>
      </c>
      <c r="I6577" t="s">
        <v>3978</v>
      </c>
      <c r="J6577" t="s">
        <v>18</v>
      </c>
      <c r="K6577">
        <v>1331</v>
      </c>
      <c r="L6577">
        <v>1331</v>
      </c>
      <c r="M6577">
        <v>1330</v>
      </c>
      <c r="N6577">
        <v>1321</v>
      </c>
      <c r="O6577">
        <v>1307</v>
      </c>
      <c r="P6577">
        <v>1301</v>
      </c>
      <c r="Q6577">
        <v>1290</v>
      </c>
      <c r="R6577">
        <v>1274</v>
      </c>
    </row>
    <row r="6578" spans="1:18" x14ac:dyDescent="0.35">
      <c r="A6578" s="1">
        <v>71</v>
      </c>
      <c r="B6578">
        <v>17</v>
      </c>
      <c r="C6578">
        <v>177</v>
      </c>
      <c r="D6578">
        <v>56341</v>
      </c>
      <c r="E6578">
        <v>56120</v>
      </c>
      <c r="F6578">
        <v>0</v>
      </c>
      <c r="G6578">
        <v>1</v>
      </c>
      <c r="H6578" t="s">
        <v>17</v>
      </c>
      <c r="I6578" t="s">
        <v>3960</v>
      </c>
      <c r="J6578" t="s">
        <v>18</v>
      </c>
      <c r="K6578">
        <v>789</v>
      </c>
      <c r="L6578">
        <v>789</v>
      </c>
      <c r="M6578">
        <v>788</v>
      </c>
      <c r="N6578">
        <v>782</v>
      </c>
      <c r="O6578">
        <v>774</v>
      </c>
      <c r="P6578">
        <v>770</v>
      </c>
      <c r="Q6578">
        <v>762</v>
      </c>
      <c r="R6578">
        <v>752</v>
      </c>
    </row>
    <row r="6579" spans="1:18" x14ac:dyDescent="0.35">
      <c r="A6579" s="1">
        <v>71</v>
      </c>
      <c r="B6579">
        <v>17</v>
      </c>
      <c r="C6579">
        <v>177</v>
      </c>
      <c r="D6579">
        <v>99990</v>
      </c>
      <c r="E6579">
        <v>56120</v>
      </c>
      <c r="F6579">
        <v>0</v>
      </c>
      <c r="G6579">
        <v>1</v>
      </c>
      <c r="H6579" t="s">
        <v>1318</v>
      </c>
      <c r="I6579" t="s">
        <v>3979</v>
      </c>
      <c r="J6579" t="s">
        <v>18</v>
      </c>
      <c r="K6579">
        <v>542</v>
      </c>
      <c r="L6579">
        <v>542</v>
      </c>
      <c r="M6579">
        <v>542</v>
      </c>
      <c r="N6579">
        <v>539</v>
      </c>
      <c r="O6579">
        <v>533</v>
      </c>
      <c r="P6579">
        <v>531</v>
      </c>
      <c r="Q6579">
        <v>528</v>
      </c>
      <c r="R6579">
        <v>522</v>
      </c>
    </row>
    <row r="6580" spans="1:18" x14ac:dyDescent="0.35">
      <c r="A6580" s="1">
        <v>61</v>
      </c>
      <c r="B6580">
        <v>17</v>
      </c>
      <c r="C6580">
        <v>177</v>
      </c>
      <c r="D6580">
        <v>0</v>
      </c>
      <c r="E6580">
        <v>64057</v>
      </c>
      <c r="F6580">
        <v>0</v>
      </c>
      <c r="G6580">
        <v>0</v>
      </c>
      <c r="H6580" t="s">
        <v>17</v>
      </c>
      <c r="I6580" t="s">
        <v>3980</v>
      </c>
      <c r="J6580" t="s">
        <v>18</v>
      </c>
      <c r="K6580">
        <v>1451</v>
      </c>
      <c r="L6580">
        <v>1451</v>
      </c>
      <c r="M6580">
        <v>1450</v>
      </c>
      <c r="N6580">
        <v>1442</v>
      </c>
      <c r="O6580">
        <v>1430</v>
      </c>
      <c r="P6580">
        <v>1428</v>
      </c>
      <c r="Q6580">
        <v>1418</v>
      </c>
      <c r="R6580">
        <v>1400</v>
      </c>
    </row>
    <row r="6581" spans="1:18" x14ac:dyDescent="0.35">
      <c r="A6581" s="1">
        <v>71</v>
      </c>
      <c r="B6581">
        <v>17</v>
      </c>
      <c r="C6581">
        <v>177</v>
      </c>
      <c r="D6581">
        <v>29093</v>
      </c>
      <c r="E6581">
        <v>64057</v>
      </c>
      <c r="F6581">
        <v>0</v>
      </c>
      <c r="G6581">
        <v>1</v>
      </c>
      <c r="H6581" t="s">
        <v>17</v>
      </c>
      <c r="I6581" t="s">
        <v>454</v>
      </c>
      <c r="J6581" t="s">
        <v>18</v>
      </c>
      <c r="K6581">
        <v>463</v>
      </c>
      <c r="L6581">
        <v>463</v>
      </c>
      <c r="M6581">
        <v>463</v>
      </c>
      <c r="N6581">
        <v>460</v>
      </c>
      <c r="O6581">
        <v>457</v>
      </c>
      <c r="P6581">
        <v>458</v>
      </c>
      <c r="Q6581">
        <v>455</v>
      </c>
      <c r="R6581">
        <v>450</v>
      </c>
    </row>
    <row r="6582" spans="1:18" x14ac:dyDescent="0.35">
      <c r="A6582" s="1">
        <v>71</v>
      </c>
      <c r="B6582">
        <v>17</v>
      </c>
      <c r="C6582">
        <v>177</v>
      </c>
      <c r="D6582">
        <v>64044</v>
      </c>
      <c r="E6582">
        <v>64057</v>
      </c>
      <c r="F6582">
        <v>0</v>
      </c>
      <c r="G6582">
        <v>1</v>
      </c>
      <c r="H6582" t="s">
        <v>17</v>
      </c>
      <c r="I6582" t="s">
        <v>1001</v>
      </c>
      <c r="J6582" t="s">
        <v>18</v>
      </c>
      <c r="K6582">
        <v>164</v>
      </c>
      <c r="L6582">
        <v>164</v>
      </c>
      <c r="M6582">
        <v>164</v>
      </c>
      <c r="N6582">
        <v>163</v>
      </c>
      <c r="O6582">
        <v>162</v>
      </c>
      <c r="P6582">
        <v>161</v>
      </c>
      <c r="Q6582">
        <v>160</v>
      </c>
      <c r="R6582">
        <v>158</v>
      </c>
    </row>
    <row r="6583" spans="1:18" x14ac:dyDescent="0.35">
      <c r="A6583" s="1">
        <v>71</v>
      </c>
      <c r="B6583">
        <v>17</v>
      </c>
      <c r="C6583">
        <v>177</v>
      </c>
      <c r="D6583">
        <v>99990</v>
      </c>
      <c r="E6583">
        <v>64057</v>
      </c>
      <c r="F6583">
        <v>0</v>
      </c>
      <c r="G6583">
        <v>1</v>
      </c>
      <c r="H6583" t="s">
        <v>1318</v>
      </c>
      <c r="I6583" t="s">
        <v>3981</v>
      </c>
      <c r="J6583" t="s">
        <v>18</v>
      </c>
      <c r="K6583">
        <v>824</v>
      </c>
      <c r="L6583">
        <v>824</v>
      </c>
      <c r="M6583">
        <v>823</v>
      </c>
      <c r="N6583">
        <v>819</v>
      </c>
      <c r="O6583">
        <v>811</v>
      </c>
      <c r="P6583">
        <v>809</v>
      </c>
      <c r="Q6583">
        <v>803</v>
      </c>
      <c r="R6583">
        <v>792</v>
      </c>
    </row>
    <row r="6584" spans="1:18" x14ac:dyDescent="0.35">
      <c r="A6584" s="1">
        <v>61</v>
      </c>
      <c r="B6584">
        <v>17</v>
      </c>
      <c r="C6584">
        <v>177</v>
      </c>
      <c r="D6584">
        <v>0</v>
      </c>
      <c r="E6584">
        <v>65065</v>
      </c>
      <c r="F6584">
        <v>0</v>
      </c>
      <c r="G6584">
        <v>1</v>
      </c>
      <c r="H6584" t="s">
        <v>17</v>
      </c>
      <c r="I6584" t="s">
        <v>3982</v>
      </c>
      <c r="J6584" t="s">
        <v>18</v>
      </c>
      <c r="K6584">
        <v>1388</v>
      </c>
      <c r="L6584">
        <v>1388</v>
      </c>
      <c r="M6584">
        <v>1387</v>
      </c>
      <c r="N6584">
        <v>1384</v>
      </c>
      <c r="O6584">
        <v>1374</v>
      </c>
      <c r="P6584">
        <v>1371</v>
      </c>
      <c r="Q6584">
        <v>1364</v>
      </c>
      <c r="R6584">
        <v>1349</v>
      </c>
    </row>
    <row r="6585" spans="1:18" x14ac:dyDescent="0.35">
      <c r="A6585" s="1">
        <v>61</v>
      </c>
      <c r="B6585">
        <v>17</v>
      </c>
      <c r="C6585">
        <v>177</v>
      </c>
      <c r="D6585">
        <v>0</v>
      </c>
      <c r="E6585">
        <v>65143</v>
      </c>
      <c r="F6585">
        <v>0</v>
      </c>
      <c r="G6585">
        <v>0</v>
      </c>
      <c r="H6585" t="s">
        <v>17</v>
      </c>
      <c r="I6585" t="s">
        <v>3983</v>
      </c>
      <c r="J6585" t="s">
        <v>18</v>
      </c>
      <c r="K6585">
        <v>2247</v>
      </c>
      <c r="L6585">
        <v>2247</v>
      </c>
      <c r="M6585">
        <v>2245</v>
      </c>
      <c r="N6585">
        <v>2234</v>
      </c>
      <c r="O6585">
        <v>2215</v>
      </c>
      <c r="P6585">
        <v>2206</v>
      </c>
      <c r="Q6585">
        <v>2189</v>
      </c>
      <c r="R6585">
        <v>2160</v>
      </c>
    </row>
    <row r="6586" spans="1:18" x14ac:dyDescent="0.35">
      <c r="A6586" s="1">
        <v>71</v>
      </c>
      <c r="B6586">
        <v>17</v>
      </c>
      <c r="C6586">
        <v>177</v>
      </c>
      <c r="D6586">
        <v>18706</v>
      </c>
      <c r="E6586">
        <v>65143</v>
      </c>
      <c r="F6586">
        <v>0</v>
      </c>
      <c r="G6586">
        <v>1</v>
      </c>
      <c r="H6586" t="s">
        <v>17</v>
      </c>
      <c r="I6586" t="s">
        <v>307</v>
      </c>
      <c r="J6586" t="s">
        <v>18</v>
      </c>
      <c r="K6586">
        <v>677</v>
      </c>
      <c r="L6586">
        <v>677</v>
      </c>
      <c r="M6586">
        <v>676</v>
      </c>
      <c r="N6586">
        <v>671</v>
      </c>
      <c r="O6586">
        <v>663</v>
      </c>
      <c r="P6586">
        <v>659</v>
      </c>
      <c r="Q6586">
        <v>652</v>
      </c>
      <c r="R6586">
        <v>642</v>
      </c>
    </row>
    <row r="6587" spans="1:18" x14ac:dyDescent="0.35">
      <c r="A6587" s="1">
        <v>71</v>
      </c>
      <c r="B6587">
        <v>17</v>
      </c>
      <c r="C6587">
        <v>177</v>
      </c>
      <c r="D6587">
        <v>64837</v>
      </c>
      <c r="E6587">
        <v>65143</v>
      </c>
      <c r="F6587">
        <v>0</v>
      </c>
      <c r="G6587">
        <v>1</v>
      </c>
      <c r="H6587" t="s">
        <v>17</v>
      </c>
      <c r="I6587" t="s">
        <v>1018</v>
      </c>
      <c r="J6587" t="s">
        <v>18</v>
      </c>
      <c r="K6587">
        <v>315</v>
      </c>
      <c r="L6587">
        <v>315</v>
      </c>
      <c r="M6587">
        <v>315</v>
      </c>
      <c r="N6587">
        <v>313</v>
      </c>
      <c r="O6587">
        <v>313</v>
      </c>
      <c r="P6587">
        <v>312</v>
      </c>
      <c r="Q6587">
        <v>310</v>
      </c>
      <c r="R6587">
        <v>307</v>
      </c>
    </row>
    <row r="6588" spans="1:18" x14ac:dyDescent="0.35">
      <c r="A6588" s="1">
        <v>71</v>
      </c>
      <c r="B6588">
        <v>17</v>
      </c>
      <c r="C6588">
        <v>177</v>
      </c>
      <c r="D6588">
        <v>99990</v>
      </c>
      <c r="E6588">
        <v>65143</v>
      </c>
      <c r="F6588">
        <v>0</v>
      </c>
      <c r="G6588">
        <v>1</v>
      </c>
      <c r="H6588" t="s">
        <v>1869</v>
      </c>
      <c r="I6588" t="s">
        <v>3984</v>
      </c>
      <c r="J6588" t="s">
        <v>18</v>
      </c>
      <c r="K6588">
        <v>1255</v>
      </c>
      <c r="L6588">
        <v>1255</v>
      </c>
      <c r="M6588">
        <v>1254</v>
      </c>
      <c r="N6588">
        <v>1250</v>
      </c>
      <c r="O6588">
        <v>1239</v>
      </c>
      <c r="P6588">
        <v>1235</v>
      </c>
      <c r="Q6588">
        <v>1227</v>
      </c>
      <c r="R6588">
        <v>1211</v>
      </c>
    </row>
    <row r="6589" spans="1:18" x14ac:dyDescent="0.35">
      <c r="A6589" s="1">
        <v>61</v>
      </c>
      <c r="B6589">
        <v>17</v>
      </c>
      <c r="C6589">
        <v>177</v>
      </c>
      <c r="D6589">
        <v>0</v>
      </c>
      <c r="E6589">
        <v>69953</v>
      </c>
      <c r="F6589">
        <v>0</v>
      </c>
      <c r="G6589">
        <v>1</v>
      </c>
      <c r="H6589" t="s">
        <v>17</v>
      </c>
      <c r="I6589" t="s">
        <v>3985</v>
      </c>
      <c r="J6589" t="s">
        <v>18</v>
      </c>
      <c r="K6589">
        <v>696</v>
      </c>
      <c r="L6589">
        <v>696</v>
      </c>
      <c r="M6589">
        <v>695</v>
      </c>
      <c r="N6589">
        <v>692</v>
      </c>
      <c r="O6589">
        <v>685</v>
      </c>
      <c r="P6589">
        <v>683</v>
      </c>
      <c r="Q6589">
        <v>678</v>
      </c>
      <c r="R6589">
        <v>669</v>
      </c>
    </row>
    <row r="6590" spans="1:18" x14ac:dyDescent="0.35">
      <c r="A6590" s="1">
        <v>61</v>
      </c>
      <c r="B6590">
        <v>17</v>
      </c>
      <c r="C6590">
        <v>177</v>
      </c>
      <c r="D6590">
        <v>0</v>
      </c>
      <c r="E6590">
        <v>78318</v>
      </c>
      <c r="F6590">
        <v>0</v>
      </c>
      <c r="G6590">
        <v>1</v>
      </c>
      <c r="H6590" t="s">
        <v>17</v>
      </c>
      <c r="I6590" t="s">
        <v>3986</v>
      </c>
      <c r="J6590" t="s">
        <v>18</v>
      </c>
      <c r="K6590">
        <v>807</v>
      </c>
      <c r="L6590">
        <v>807</v>
      </c>
      <c r="M6590">
        <v>806</v>
      </c>
      <c r="N6590">
        <v>802</v>
      </c>
      <c r="O6590">
        <v>795</v>
      </c>
      <c r="P6590">
        <v>792</v>
      </c>
      <c r="Q6590">
        <v>787</v>
      </c>
      <c r="R6590">
        <v>776</v>
      </c>
    </row>
    <row r="6591" spans="1:18" x14ac:dyDescent="0.35">
      <c r="A6591" s="1">
        <v>61</v>
      </c>
      <c r="B6591">
        <v>17</v>
      </c>
      <c r="C6591">
        <v>177</v>
      </c>
      <c r="D6591">
        <v>0</v>
      </c>
      <c r="E6591">
        <v>80788</v>
      </c>
      <c r="F6591">
        <v>0</v>
      </c>
      <c r="G6591">
        <v>0</v>
      </c>
      <c r="H6591" t="s">
        <v>17</v>
      </c>
      <c r="I6591" t="s">
        <v>3987</v>
      </c>
      <c r="J6591" t="s">
        <v>18</v>
      </c>
      <c r="K6591">
        <v>3369</v>
      </c>
      <c r="L6591">
        <v>3369</v>
      </c>
      <c r="M6591">
        <v>3364</v>
      </c>
      <c r="N6591">
        <v>3346</v>
      </c>
      <c r="O6591">
        <v>3319</v>
      </c>
      <c r="P6591">
        <v>3304</v>
      </c>
      <c r="Q6591">
        <v>3279</v>
      </c>
      <c r="R6591">
        <v>3236</v>
      </c>
    </row>
    <row r="6592" spans="1:18" x14ac:dyDescent="0.35">
      <c r="A6592" s="1">
        <v>71</v>
      </c>
      <c r="B6592">
        <v>17</v>
      </c>
      <c r="C6592">
        <v>177</v>
      </c>
      <c r="D6592">
        <v>42834</v>
      </c>
      <c r="E6592">
        <v>80788</v>
      </c>
      <c r="F6592">
        <v>0</v>
      </c>
      <c r="G6592">
        <v>1</v>
      </c>
      <c r="H6592" t="s">
        <v>17</v>
      </c>
      <c r="I6592" t="s">
        <v>3965</v>
      </c>
      <c r="J6592" t="s">
        <v>18</v>
      </c>
      <c r="K6592">
        <v>2794</v>
      </c>
      <c r="L6592">
        <v>2794</v>
      </c>
      <c r="M6592">
        <v>2789</v>
      </c>
      <c r="N6592">
        <v>2774</v>
      </c>
      <c r="O6592">
        <v>2754</v>
      </c>
      <c r="P6592">
        <v>2741</v>
      </c>
      <c r="Q6592">
        <v>2719</v>
      </c>
      <c r="R6592">
        <v>2683</v>
      </c>
    </row>
    <row r="6593" spans="1:18" x14ac:dyDescent="0.35">
      <c r="A6593" s="1">
        <v>71</v>
      </c>
      <c r="B6593">
        <v>17</v>
      </c>
      <c r="C6593">
        <v>177</v>
      </c>
      <c r="D6593">
        <v>99990</v>
      </c>
      <c r="E6593">
        <v>80788</v>
      </c>
      <c r="F6593">
        <v>0</v>
      </c>
      <c r="G6593">
        <v>1</v>
      </c>
      <c r="H6593" t="s">
        <v>1318</v>
      </c>
      <c r="I6593" t="s">
        <v>3988</v>
      </c>
      <c r="J6593" t="s">
        <v>18</v>
      </c>
      <c r="K6593">
        <v>575</v>
      </c>
      <c r="L6593">
        <v>575</v>
      </c>
      <c r="M6593">
        <v>575</v>
      </c>
      <c r="N6593">
        <v>572</v>
      </c>
      <c r="O6593">
        <v>565</v>
      </c>
      <c r="P6593">
        <v>563</v>
      </c>
      <c r="Q6593">
        <v>560</v>
      </c>
      <c r="R6593">
        <v>553</v>
      </c>
    </row>
    <row r="6594" spans="1:18" x14ac:dyDescent="0.35">
      <c r="A6594" s="1">
        <v>61</v>
      </c>
      <c r="B6594">
        <v>17</v>
      </c>
      <c r="C6594">
        <v>177</v>
      </c>
      <c r="D6594">
        <v>0</v>
      </c>
      <c r="E6594">
        <v>82556</v>
      </c>
      <c r="F6594">
        <v>0</v>
      </c>
      <c r="G6594">
        <v>0</v>
      </c>
      <c r="H6594" t="s">
        <v>17</v>
      </c>
      <c r="I6594" t="s">
        <v>3989</v>
      </c>
      <c r="J6594" t="s">
        <v>18</v>
      </c>
      <c r="K6594">
        <v>633</v>
      </c>
      <c r="L6594">
        <v>633</v>
      </c>
      <c r="M6594">
        <v>633</v>
      </c>
      <c r="N6594">
        <v>631</v>
      </c>
      <c r="O6594">
        <v>627</v>
      </c>
      <c r="P6594">
        <v>625</v>
      </c>
      <c r="Q6594">
        <v>621</v>
      </c>
      <c r="R6594">
        <v>614</v>
      </c>
    </row>
    <row r="6595" spans="1:18" x14ac:dyDescent="0.35">
      <c r="A6595" s="1">
        <v>71</v>
      </c>
      <c r="B6595">
        <v>17</v>
      </c>
      <c r="C6595">
        <v>177</v>
      </c>
      <c r="D6595">
        <v>82543</v>
      </c>
      <c r="E6595">
        <v>82556</v>
      </c>
      <c r="F6595">
        <v>0</v>
      </c>
      <c r="G6595">
        <v>1</v>
      </c>
      <c r="H6595" t="s">
        <v>17</v>
      </c>
      <c r="I6595" t="s">
        <v>1295</v>
      </c>
      <c r="J6595" t="s">
        <v>18</v>
      </c>
      <c r="K6595">
        <v>338</v>
      </c>
      <c r="L6595">
        <v>338</v>
      </c>
      <c r="M6595">
        <v>338</v>
      </c>
      <c r="N6595">
        <v>338</v>
      </c>
      <c r="O6595">
        <v>336</v>
      </c>
      <c r="P6595">
        <v>335</v>
      </c>
      <c r="Q6595">
        <v>333</v>
      </c>
      <c r="R6595">
        <v>329</v>
      </c>
    </row>
    <row r="6596" spans="1:18" x14ac:dyDescent="0.35">
      <c r="A6596" s="1">
        <v>71</v>
      </c>
      <c r="B6596">
        <v>17</v>
      </c>
      <c r="C6596">
        <v>177</v>
      </c>
      <c r="D6596">
        <v>99990</v>
      </c>
      <c r="E6596">
        <v>82556</v>
      </c>
      <c r="F6596">
        <v>0</v>
      </c>
      <c r="G6596">
        <v>1</v>
      </c>
      <c r="H6596" t="s">
        <v>1318</v>
      </c>
      <c r="I6596" t="s">
        <v>3990</v>
      </c>
      <c r="J6596" t="s">
        <v>18</v>
      </c>
      <c r="K6596">
        <v>295</v>
      </c>
      <c r="L6596">
        <v>295</v>
      </c>
      <c r="M6596">
        <v>295</v>
      </c>
      <c r="N6596">
        <v>293</v>
      </c>
      <c r="O6596">
        <v>291</v>
      </c>
      <c r="P6596">
        <v>290</v>
      </c>
      <c r="Q6596">
        <v>288</v>
      </c>
      <c r="R6596">
        <v>285</v>
      </c>
    </row>
    <row r="6597" spans="1:18" x14ac:dyDescent="0.35">
      <c r="A6597" s="1">
        <v>50</v>
      </c>
      <c r="B6597">
        <v>17</v>
      </c>
      <c r="C6597">
        <v>179</v>
      </c>
      <c r="D6597">
        <v>0</v>
      </c>
      <c r="E6597">
        <v>0</v>
      </c>
      <c r="F6597">
        <v>0</v>
      </c>
      <c r="G6597">
        <v>0</v>
      </c>
      <c r="H6597" t="s">
        <v>17</v>
      </c>
      <c r="I6597" t="s">
        <v>3991</v>
      </c>
      <c r="J6597" t="s">
        <v>18</v>
      </c>
      <c r="K6597">
        <v>135394</v>
      </c>
      <c r="L6597">
        <v>135394</v>
      </c>
      <c r="M6597">
        <v>135478</v>
      </c>
      <c r="N6597">
        <v>135787</v>
      </c>
      <c r="O6597">
        <v>136126</v>
      </c>
      <c r="P6597">
        <v>136242</v>
      </c>
      <c r="Q6597">
        <v>135532</v>
      </c>
      <c r="R6597">
        <v>134800</v>
      </c>
    </row>
    <row r="6598" spans="1:18" x14ac:dyDescent="0.35">
      <c r="A6598" s="1">
        <v>157</v>
      </c>
      <c r="B6598">
        <v>17</v>
      </c>
      <c r="C6598">
        <v>179</v>
      </c>
      <c r="D6598">
        <v>2206</v>
      </c>
      <c r="E6598">
        <v>0</v>
      </c>
      <c r="F6598">
        <v>0</v>
      </c>
      <c r="G6598">
        <v>0</v>
      </c>
      <c r="H6598" t="s">
        <v>17</v>
      </c>
      <c r="I6598" t="s">
        <v>56</v>
      </c>
      <c r="J6598" t="s">
        <v>18</v>
      </c>
      <c r="K6598">
        <v>343</v>
      </c>
      <c r="L6598">
        <v>343</v>
      </c>
      <c r="M6598">
        <v>343</v>
      </c>
      <c r="N6598">
        <v>343</v>
      </c>
      <c r="O6598">
        <v>344</v>
      </c>
      <c r="P6598">
        <v>343</v>
      </c>
      <c r="Q6598">
        <v>340</v>
      </c>
      <c r="R6598">
        <v>335</v>
      </c>
    </row>
    <row r="6599" spans="1:18" x14ac:dyDescent="0.35">
      <c r="A6599" s="1">
        <v>157</v>
      </c>
      <c r="B6599">
        <v>17</v>
      </c>
      <c r="C6599">
        <v>179</v>
      </c>
      <c r="D6599">
        <v>17549</v>
      </c>
      <c r="E6599">
        <v>0</v>
      </c>
      <c r="F6599">
        <v>0</v>
      </c>
      <c r="G6599">
        <v>0</v>
      </c>
      <c r="H6599" t="s">
        <v>17</v>
      </c>
      <c r="I6599" t="s">
        <v>288</v>
      </c>
      <c r="J6599" t="s">
        <v>18</v>
      </c>
      <c r="K6599">
        <v>5451</v>
      </c>
      <c r="L6599">
        <v>5464</v>
      </c>
      <c r="M6599">
        <v>5462</v>
      </c>
      <c r="N6599">
        <v>5450</v>
      </c>
      <c r="O6599">
        <v>5444</v>
      </c>
      <c r="P6599">
        <v>5424</v>
      </c>
      <c r="Q6599">
        <v>5365</v>
      </c>
      <c r="R6599">
        <v>5272</v>
      </c>
    </row>
    <row r="6600" spans="1:18" x14ac:dyDescent="0.35">
      <c r="A6600" s="1">
        <v>157</v>
      </c>
      <c r="B6600">
        <v>17</v>
      </c>
      <c r="C6600">
        <v>179</v>
      </c>
      <c r="D6600">
        <v>18940</v>
      </c>
      <c r="E6600">
        <v>0</v>
      </c>
      <c r="F6600">
        <v>0</v>
      </c>
      <c r="G6600">
        <v>0</v>
      </c>
      <c r="H6600" t="s">
        <v>17</v>
      </c>
      <c r="I6600" t="s">
        <v>3992</v>
      </c>
      <c r="J6600" t="s">
        <v>18</v>
      </c>
      <c r="K6600">
        <v>682</v>
      </c>
      <c r="L6600">
        <v>682</v>
      </c>
      <c r="M6600">
        <v>682</v>
      </c>
      <c r="N6600">
        <v>682</v>
      </c>
      <c r="O6600">
        <v>683</v>
      </c>
      <c r="P6600">
        <v>680</v>
      </c>
      <c r="Q6600">
        <v>672</v>
      </c>
      <c r="R6600">
        <v>660</v>
      </c>
    </row>
    <row r="6601" spans="1:18" x14ac:dyDescent="0.35">
      <c r="A6601" s="1">
        <v>157</v>
      </c>
      <c r="B6601">
        <v>17</v>
      </c>
      <c r="C6601">
        <v>179</v>
      </c>
      <c r="D6601">
        <v>19226</v>
      </c>
      <c r="E6601">
        <v>0</v>
      </c>
      <c r="F6601">
        <v>0</v>
      </c>
      <c r="G6601">
        <v>0</v>
      </c>
      <c r="H6601" t="s">
        <v>17</v>
      </c>
      <c r="I6601" t="s">
        <v>317</v>
      </c>
      <c r="J6601" t="s">
        <v>18</v>
      </c>
      <c r="K6601">
        <v>1689</v>
      </c>
      <c r="L6601">
        <v>1689</v>
      </c>
      <c r="M6601">
        <v>1689</v>
      </c>
      <c r="N6601">
        <v>1687</v>
      </c>
      <c r="O6601">
        <v>1686</v>
      </c>
      <c r="P6601">
        <v>1678</v>
      </c>
      <c r="Q6601">
        <v>1662</v>
      </c>
      <c r="R6601">
        <v>1633</v>
      </c>
    </row>
    <row r="6602" spans="1:18" x14ac:dyDescent="0.35">
      <c r="A6602" s="1">
        <v>157</v>
      </c>
      <c r="B6602">
        <v>17</v>
      </c>
      <c r="C6602">
        <v>179</v>
      </c>
      <c r="D6602">
        <v>22164</v>
      </c>
      <c r="E6602">
        <v>0</v>
      </c>
      <c r="F6602">
        <v>0</v>
      </c>
      <c r="G6602">
        <v>0</v>
      </c>
      <c r="H6602" t="s">
        <v>17</v>
      </c>
      <c r="I6602" t="s">
        <v>358</v>
      </c>
      <c r="J6602" t="s">
        <v>18</v>
      </c>
      <c r="K6602">
        <v>23402</v>
      </c>
      <c r="L6602">
        <v>23435</v>
      </c>
      <c r="M6602">
        <v>23444</v>
      </c>
      <c r="N6602">
        <v>23472</v>
      </c>
      <c r="O6602">
        <v>23508</v>
      </c>
      <c r="P6602">
        <v>23495</v>
      </c>
      <c r="Q6602">
        <v>23362</v>
      </c>
      <c r="R6602">
        <v>23080</v>
      </c>
    </row>
    <row r="6603" spans="1:18" x14ac:dyDescent="0.35">
      <c r="A6603" s="1">
        <v>157</v>
      </c>
      <c r="B6603">
        <v>17</v>
      </c>
      <c r="C6603">
        <v>179</v>
      </c>
      <c r="D6603">
        <v>30445</v>
      </c>
      <c r="E6603">
        <v>0</v>
      </c>
      <c r="F6603">
        <v>0</v>
      </c>
      <c r="G6603">
        <v>0</v>
      </c>
      <c r="H6603" t="s">
        <v>17</v>
      </c>
      <c r="I6603" t="s">
        <v>3993</v>
      </c>
      <c r="J6603" t="s">
        <v>18</v>
      </c>
      <c r="K6603">
        <v>192</v>
      </c>
      <c r="L6603">
        <v>192</v>
      </c>
      <c r="M6603">
        <v>192</v>
      </c>
      <c r="N6603">
        <v>195</v>
      </c>
      <c r="O6603">
        <v>199</v>
      </c>
      <c r="P6603">
        <v>201</v>
      </c>
      <c r="Q6603">
        <v>203</v>
      </c>
      <c r="R6603">
        <v>208</v>
      </c>
    </row>
    <row r="6604" spans="1:18" x14ac:dyDescent="0.35">
      <c r="A6604" s="1">
        <v>157</v>
      </c>
      <c r="B6604">
        <v>17</v>
      </c>
      <c r="C6604">
        <v>179</v>
      </c>
      <c r="D6604">
        <v>31563</v>
      </c>
      <c r="E6604">
        <v>0</v>
      </c>
      <c r="F6604">
        <v>0</v>
      </c>
      <c r="G6604">
        <v>0</v>
      </c>
      <c r="H6604" t="s">
        <v>17</v>
      </c>
      <c r="I6604" t="s">
        <v>493</v>
      </c>
      <c r="J6604" t="s">
        <v>18</v>
      </c>
      <c r="K6604">
        <v>709</v>
      </c>
      <c r="L6604">
        <v>711</v>
      </c>
      <c r="M6604">
        <v>711</v>
      </c>
      <c r="N6604">
        <v>709</v>
      </c>
      <c r="O6604">
        <v>708</v>
      </c>
      <c r="P6604">
        <v>704</v>
      </c>
      <c r="Q6604">
        <v>696</v>
      </c>
      <c r="R6604">
        <v>685</v>
      </c>
    </row>
    <row r="6605" spans="1:18" x14ac:dyDescent="0.35">
      <c r="A6605" s="1">
        <v>157</v>
      </c>
      <c r="B6605">
        <v>17</v>
      </c>
      <c r="C6605">
        <v>179</v>
      </c>
      <c r="D6605">
        <v>36126</v>
      </c>
      <c r="E6605">
        <v>0</v>
      </c>
      <c r="F6605">
        <v>0</v>
      </c>
      <c r="G6605">
        <v>0</v>
      </c>
      <c r="H6605" t="s">
        <v>17</v>
      </c>
      <c r="I6605" t="s">
        <v>560</v>
      </c>
      <c r="J6605" t="s">
        <v>18</v>
      </c>
      <c r="K6605">
        <v>865</v>
      </c>
      <c r="L6605">
        <v>865</v>
      </c>
      <c r="M6605">
        <v>865</v>
      </c>
      <c r="N6605">
        <v>865</v>
      </c>
      <c r="O6605">
        <v>869</v>
      </c>
      <c r="P6605">
        <v>865</v>
      </c>
      <c r="Q6605">
        <v>857</v>
      </c>
      <c r="R6605">
        <v>843</v>
      </c>
    </row>
    <row r="6606" spans="1:18" x14ac:dyDescent="0.35">
      <c r="A6606" s="1">
        <v>157</v>
      </c>
      <c r="B6606">
        <v>17</v>
      </c>
      <c r="C6606">
        <v>179</v>
      </c>
      <c r="D6606">
        <v>45785</v>
      </c>
      <c r="E6606">
        <v>0</v>
      </c>
      <c r="F6606">
        <v>0</v>
      </c>
      <c r="G6606">
        <v>0</v>
      </c>
      <c r="H6606" t="s">
        <v>17</v>
      </c>
      <c r="I6606" t="s">
        <v>712</v>
      </c>
      <c r="J6606" t="s">
        <v>18</v>
      </c>
      <c r="K6606">
        <v>1950</v>
      </c>
      <c r="L6606">
        <v>1950</v>
      </c>
      <c r="M6606">
        <v>1953</v>
      </c>
      <c r="N6606">
        <v>1958</v>
      </c>
      <c r="O6606">
        <v>1961</v>
      </c>
      <c r="P6606">
        <v>1961</v>
      </c>
      <c r="Q6606">
        <v>1949</v>
      </c>
      <c r="R6606">
        <v>1923</v>
      </c>
    </row>
    <row r="6607" spans="1:18" x14ac:dyDescent="0.35">
      <c r="A6607" s="1">
        <v>157</v>
      </c>
      <c r="B6607">
        <v>17</v>
      </c>
      <c r="C6607">
        <v>179</v>
      </c>
      <c r="D6607">
        <v>47111</v>
      </c>
      <c r="E6607">
        <v>0</v>
      </c>
      <c r="F6607">
        <v>0</v>
      </c>
      <c r="G6607">
        <v>0</v>
      </c>
      <c r="H6607" t="s">
        <v>17</v>
      </c>
      <c r="I6607" t="s">
        <v>742</v>
      </c>
      <c r="J6607" t="s">
        <v>18</v>
      </c>
      <c r="K6607">
        <v>2824</v>
      </c>
      <c r="L6607">
        <v>2824</v>
      </c>
      <c r="M6607">
        <v>2824</v>
      </c>
      <c r="N6607">
        <v>2824</v>
      </c>
      <c r="O6607">
        <v>2824</v>
      </c>
      <c r="P6607">
        <v>2815</v>
      </c>
      <c r="Q6607">
        <v>2789</v>
      </c>
      <c r="R6607">
        <v>2742</v>
      </c>
    </row>
    <row r="6608" spans="1:18" x14ac:dyDescent="0.35">
      <c r="A6608" s="1">
        <v>157</v>
      </c>
      <c r="B6608">
        <v>17</v>
      </c>
      <c r="C6608">
        <v>179</v>
      </c>
      <c r="D6608">
        <v>49555</v>
      </c>
      <c r="E6608">
        <v>0</v>
      </c>
      <c r="F6608">
        <v>0</v>
      </c>
      <c r="G6608">
        <v>0</v>
      </c>
      <c r="H6608" t="s">
        <v>17</v>
      </c>
      <c r="I6608" t="s">
        <v>783</v>
      </c>
      <c r="J6608" t="s">
        <v>18</v>
      </c>
      <c r="K6608">
        <v>1252</v>
      </c>
      <c r="L6608">
        <v>1252</v>
      </c>
      <c r="M6608">
        <v>1252</v>
      </c>
      <c r="N6608">
        <v>1252</v>
      </c>
      <c r="O6608">
        <v>1257</v>
      </c>
      <c r="P6608">
        <v>1255</v>
      </c>
      <c r="Q6608">
        <v>1244</v>
      </c>
      <c r="R6608">
        <v>1224</v>
      </c>
    </row>
    <row r="6609" spans="1:18" x14ac:dyDescent="0.35">
      <c r="A6609" s="1">
        <v>157</v>
      </c>
      <c r="B6609">
        <v>17</v>
      </c>
      <c r="C6609">
        <v>179</v>
      </c>
      <c r="D6609">
        <v>50621</v>
      </c>
      <c r="E6609">
        <v>0</v>
      </c>
      <c r="F6609">
        <v>0</v>
      </c>
      <c r="G6609">
        <v>0</v>
      </c>
      <c r="H6609" t="s">
        <v>17</v>
      </c>
      <c r="I6609" t="s">
        <v>799</v>
      </c>
      <c r="J6609" t="s">
        <v>18</v>
      </c>
      <c r="K6609">
        <v>16267</v>
      </c>
      <c r="L6609">
        <v>16273</v>
      </c>
      <c r="M6609">
        <v>16286</v>
      </c>
      <c r="N6609">
        <v>16345</v>
      </c>
      <c r="O6609">
        <v>16436</v>
      </c>
      <c r="P6609">
        <v>16539</v>
      </c>
      <c r="Q6609">
        <v>16490</v>
      </c>
      <c r="R6609">
        <v>16306</v>
      </c>
    </row>
    <row r="6610" spans="1:18" x14ac:dyDescent="0.35">
      <c r="A6610" s="1">
        <v>157</v>
      </c>
      <c r="B6610">
        <v>17</v>
      </c>
      <c r="C6610">
        <v>179</v>
      </c>
      <c r="D6610">
        <v>54092</v>
      </c>
      <c r="E6610">
        <v>0</v>
      </c>
      <c r="F6610">
        <v>0</v>
      </c>
      <c r="G6610">
        <v>0</v>
      </c>
      <c r="H6610" t="s">
        <v>17</v>
      </c>
      <c r="I6610" t="s">
        <v>869</v>
      </c>
      <c r="J6610" t="s">
        <v>18</v>
      </c>
      <c r="K6610">
        <v>1573</v>
      </c>
      <c r="L6610">
        <v>1569</v>
      </c>
      <c r="M6610">
        <v>1569</v>
      </c>
      <c r="N6610">
        <v>1581</v>
      </c>
      <c r="O6610">
        <v>1594</v>
      </c>
      <c r="P6610">
        <v>1603</v>
      </c>
      <c r="Q6610">
        <v>1595</v>
      </c>
      <c r="R6610">
        <v>1569</v>
      </c>
    </row>
    <row r="6611" spans="1:18" x14ac:dyDescent="0.35">
      <c r="A6611" s="1">
        <v>157</v>
      </c>
      <c r="B6611">
        <v>17</v>
      </c>
      <c r="C6611">
        <v>179</v>
      </c>
      <c r="D6611">
        <v>58447</v>
      </c>
      <c r="E6611">
        <v>0</v>
      </c>
      <c r="F6611">
        <v>0</v>
      </c>
      <c r="G6611">
        <v>0</v>
      </c>
      <c r="H6611" t="s">
        <v>17</v>
      </c>
      <c r="I6611" t="s">
        <v>3576</v>
      </c>
      <c r="J6611" t="s">
        <v>18</v>
      </c>
      <c r="K6611">
        <v>34094</v>
      </c>
      <c r="L6611">
        <v>34096</v>
      </c>
      <c r="M6611">
        <v>34095</v>
      </c>
      <c r="N6611">
        <v>34097</v>
      </c>
      <c r="O6611">
        <v>34135</v>
      </c>
      <c r="P6611">
        <v>33972</v>
      </c>
      <c r="Q6611">
        <v>33700</v>
      </c>
      <c r="R6611">
        <v>33223</v>
      </c>
    </row>
    <row r="6612" spans="1:18" x14ac:dyDescent="0.35">
      <c r="A6612" s="1">
        <v>157</v>
      </c>
      <c r="B6612">
        <v>17</v>
      </c>
      <c r="C6612">
        <v>179</v>
      </c>
      <c r="D6612">
        <v>59026</v>
      </c>
      <c r="E6612">
        <v>0</v>
      </c>
      <c r="F6612">
        <v>0</v>
      </c>
      <c r="G6612">
        <v>0</v>
      </c>
      <c r="H6612" t="s">
        <v>17</v>
      </c>
      <c r="I6612" t="s">
        <v>3577</v>
      </c>
      <c r="J6612" t="s">
        <v>18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 x14ac:dyDescent="0.35">
      <c r="A6613" s="1">
        <v>157</v>
      </c>
      <c r="B6613">
        <v>17</v>
      </c>
      <c r="C6613">
        <v>179</v>
      </c>
      <c r="D6613">
        <v>71175</v>
      </c>
      <c r="E6613">
        <v>0</v>
      </c>
      <c r="F6613">
        <v>0</v>
      </c>
      <c r="G6613">
        <v>0</v>
      </c>
      <c r="H6613" t="s">
        <v>17</v>
      </c>
      <c r="I6613" t="s">
        <v>1118</v>
      </c>
      <c r="J6613" t="s">
        <v>18</v>
      </c>
      <c r="K6613">
        <v>1146</v>
      </c>
      <c r="L6613">
        <v>1146</v>
      </c>
      <c r="M6613">
        <v>1146</v>
      </c>
      <c r="N6613">
        <v>1146</v>
      </c>
      <c r="O6613">
        <v>1148</v>
      </c>
      <c r="P6613">
        <v>1147</v>
      </c>
      <c r="Q6613">
        <v>1137</v>
      </c>
      <c r="R6613">
        <v>1120</v>
      </c>
    </row>
    <row r="6614" spans="1:18" x14ac:dyDescent="0.35">
      <c r="A6614" s="1">
        <v>157</v>
      </c>
      <c r="B6614">
        <v>17</v>
      </c>
      <c r="C6614">
        <v>179</v>
      </c>
      <c r="D6614">
        <v>75965</v>
      </c>
      <c r="E6614">
        <v>0</v>
      </c>
      <c r="F6614">
        <v>0</v>
      </c>
      <c r="G6614">
        <v>0</v>
      </c>
      <c r="H6614" t="s">
        <v>17</v>
      </c>
      <c r="I6614" t="s">
        <v>1194</v>
      </c>
      <c r="J6614" t="s">
        <v>18</v>
      </c>
      <c r="K6614">
        <v>2236</v>
      </c>
      <c r="L6614">
        <v>2236</v>
      </c>
      <c r="M6614">
        <v>2236</v>
      </c>
      <c r="N6614">
        <v>2234</v>
      </c>
      <c r="O6614">
        <v>2236</v>
      </c>
      <c r="P6614">
        <v>2230</v>
      </c>
      <c r="Q6614">
        <v>2210</v>
      </c>
      <c r="R6614">
        <v>2175</v>
      </c>
    </row>
    <row r="6615" spans="1:18" x14ac:dyDescent="0.35">
      <c r="A6615" s="1">
        <v>157</v>
      </c>
      <c r="B6615">
        <v>17</v>
      </c>
      <c r="C6615">
        <v>179</v>
      </c>
      <c r="D6615">
        <v>79033</v>
      </c>
      <c r="E6615">
        <v>0</v>
      </c>
      <c r="F6615">
        <v>0</v>
      </c>
      <c r="G6615">
        <v>0</v>
      </c>
      <c r="H6615" t="s">
        <v>17</v>
      </c>
      <c r="I6615" t="s">
        <v>1242</v>
      </c>
      <c r="J6615" t="s">
        <v>18</v>
      </c>
      <c r="K6615">
        <v>15134</v>
      </c>
      <c r="L6615">
        <v>15201</v>
      </c>
      <c r="M6615">
        <v>15249</v>
      </c>
      <c r="N6615">
        <v>15415</v>
      </c>
      <c r="O6615">
        <v>15494</v>
      </c>
      <c r="P6615">
        <v>15707</v>
      </c>
      <c r="Q6615">
        <v>15808</v>
      </c>
      <c r="R6615">
        <v>16664</v>
      </c>
    </row>
    <row r="6616" spans="1:18" x14ac:dyDescent="0.35">
      <c r="A6616" s="1">
        <v>157</v>
      </c>
      <c r="B6616">
        <v>17</v>
      </c>
      <c r="C6616">
        <v>179</v>
      </c>
      <c r="D6616">
        <v>99990</v>
      </c>
      <c r="E6616">
        <v>0</v>
      </c>
      <c r="F6616">
        <v>0</v>
      </c>
      <c r="G6616">
        <v>0</v>
      </c>
      <c r="H6616" t="s">
        <v>1318</v>
      </c>
      <c r="I6616" t="s">
        <v>3994</v>
      </c>
      <c r="J6616" t="s">
        <v>18</v>
      </c>
      <c r="K6616">
        <v>25585</v>
      </c>
      <c r="L6616">
        <v>25466</v>
      </c>
      <c r="M6616">
        <v>25480</v>
      </c>
      <c r="N6616">
        <v>25532</v>
      </c>
      <c r="O6616">
        <v>25600</v>
      </c>
      <c r="P6616">
        <v>25623</v>
      </c>
      <c r="Q6616">
        <v>25453</v>
      </c>
      <c r="R6616">
        <v>25138</v>
      </c>
    </row>
    <row r="6617" spans="1:18" x14ac:dyDescent="0.35">
      <c r="A6617" s="1">
        <v>61</v>
      </c>
      <c r="B6617">
        <v>17</v>
      </c>
      <c r="C6617">
        <v>179</v>
      </c>
      <c r="D6617">
        <v>0</v>
      </c>
      <c r="E6617">
        <v>7627</v>
      </c>
      <c r="F6617">
        <v>0</v>
      </c>
      <c r="G6617">
        <v>1</v>
      </c>
      <c r="H6617" t="s">
        <v>17</v>
      </c>
      <c r="I6617" t="s">
        <v>3995</v>
      </c>
      <c r="J6617" t="s">
        <v>18</v>
      </c>
      <c r="K6617">
        <v>275</v>
      </c>
      <c r="L6617">
        <v>275</v>
      </c>
      <c r="M6617">
        <v>275</v>
      </c>
      <c r="N6617">
        <v>275</v>
      </c>
      <c r="O6617">
        <v>276</v>
      </c>
      <c r="P6617">
        <v>275</v>
      </c>
      <c r="Q6617">
        <v>273</v>
      </c>
      <c r="R6617">
        <v>269</v>
      </c>
    </row>
    <row r="6618" spans="1:18" x14ac:dyDescent="0.35">
      <c r="A6618" s="1">
        <v>61</v>
      </c>
      <c r="B6618">
        <v>17</v>
      </c>
      <c r="C6618">
        <v>179</v>
      </c>
      <c r="D6618">
        <v>0</v>
      </c>
      <c r="E6618">
        <v>14403</v>
      </c>
      <c r="F6618">
        <v>0</v>
      </c>
      <c r="G6618">
        <v>0</v>
      </c>
      <c r="H6618" t="s">
        <v>17</v>
      </c>
      <c r="I6618" t="s">
        <v>3650</v>
      </c>
      <c r="J6618" t="s">
        <v>18</v>
      </c>
      <c r="K6618">
        <v>9506</v>
      </c>
      <c r="L6618">
        <v>9506</v>
      </c>
      <c r="M6618">
        <v>9510</v>
      </c>
      <c r="N6618">
        <v>9519</v>
      </c>
      <c r="O6618">
        <v>9535</v>
      </c>
      <c r="P6618">
        <v>9429</v>
      </c>
      <c r="Q6618">
        <v>9368</v>
      </c>
      <c r="R6618">
        <v>9258</v>
      </c>
    </row>
    <row r="6619" spans="1:18" x14ac:dyDescent="0.35">
      <c r="A6619" s="1">
        <v>71</v>
      </c>
      <c r="B6619">
        <v>17</v>
      </c>
      <c r="C6619">
        <v>179</v>
      </c>
      <c r="D6619">
        <v>58447</v>
      </c>
      <c r="E6619">
        <v>14403</v>
      </c>
      <c r="F6619">
        <v>0</v>
      </c>
      <c r="G6619">
        <v>1</v>
      </c>
      <c r="H6619" t="s">
        <v>17</v>
      </c>
      <c r="I6619" t="s">
        <v>3576</v>
      </c>
      <c r="J6619" t="s">
        <v>18</v>
      </c>
      <c r="K6619">
        <v>5734</v>
      </c>
      <c r="L6619">
        <v>5736</v>
      </c>
      <c r="M6619">
        <v>5737</v>
      </c>
      <c r="N6619">
        <v>5741</v>
      </c>
      <c r="O6619">
        <v>5748</v>
      </c>
      <c r="P6619">
        <v>5640</v>
      </c>
      <c r="Q6619">
        <v>5607</v>
      </c>
      <c r="R6619">
        <v>5547</v>
      </c>
    </row>
    <row r="6620" spans="1:18" x14ac:dyDescent="0.35">
      <c r="A6620" s="1">
        <v>71</v>
      </c>
      <c r="B6620">
        <v>17</v>
      </c>
      <c r="C6620">
        <v>179</v>
      </c>
      <c r="D6620">
        <v>71175</v>
      </c>
      <c r="E6620">
        <v>14403</v>
      </c>
      <c r="F6620">
        <v>0</v>
      </c>
      <c r="G6620">
        <v>1</v>
      </c>
      <c r="H6620" t="s">
        <v>17</v>
      </c>
      <c r="I6620" t="s">
        <v>1118</v>
      </c>
      <c r="J6620" t="s">
        <v>18</v>
      </c>
      <c r="K6620">
        <v>1146</v>
      </c>
      <c r="L6620">
        <v>1146</v>
      </c>
      <c r="M6620">
        <v>1146</v>
      </c>
      <c r="N6620">
        <v>1146</v>
      </c>
      <c r="O6620">
        <v>1148</v>
      </c>
      <c r="P6620">
        <v>1147</v>
      </c>
      <c r="Q6620">
        <v>1137</v>
      </c>
      <c r="R6620">
        <v>1120</v>
      </c>
    </row>
    <row r="6621" spans="1:18" x14ac:dyDescent="0.35">
      <c r="A6621" s="1">
        <v>71</v>
      </c>
      <c r="B6621">
        <v>17</v>
      </c>
      <c r="C6621">
        <v>179</v>
      </c>
      <c r="D6621">
        <v>99990</v>
      </c>
      <c r="E6621">
        <v>14403</v>
      </c>
      <c r="F6621">
        <v>0</v>
      </c>
      <c r="G6621">
        <v>1</v>
      </c>
      <c r="H6621" t="s">
        <v>1318</v>
      </c>
      <c r="I6621" t="s">
        <v>3996</v>
      </c>
      <c r="J6621" t="s">
        <v>18</v>
      </c>
      <c r="K6621">
        <v>2626</v>
      </c>
      <c r="L6621">
        <v>2624</v>
      </c>
      <c r="M6621">
        <v>2627</v>
      </c>
      <c r="N6621">
        <v>2632</v>
      </c>
      <c r="O6621">
        <v>2639</v>
      </c>
      <c r="P6621">
        <v>2642</v>
      </c>
      <c r="Q6621">
        <v>2624</v>
      </c>
      <c r="R6621">
        <v>2591</v>
      </c>
    </row>
    <row r="6622" spans="1:18" x14ac:dyDescent="0.35">
      <c r="A6622" s="1">
        <v>61</v>
      </c>
      <c r="B6622">
        <v>17</v>
      </c>
      <c r="C6622">
        <v>179</v>
      </c>
      <c r="D6622">
        <v>0</v>
      </c>
      <c r="E6622">
        <v>18953</v>
      </c>
      <c r="F6622">
        <v>0</v>
      </c>
      <c r="G6622">
        <v>0</v>
      </c>
      <c r="H6622" t="s">
        <v>17</v>
      </c>
      <c r="I6622" t="s">
        <v>3997</v>
      </c>
      <c r="J6622" t="s">
        <v>18</v>
      </c>
      <c r="K6622">
        <v>1383</v>
      </c>
      <c r="L6622">
        <v>1383</v>
      </c>
      <c r="M6622">
        <v>1383</v>
      </c>
      <c r="N6622">
        <v>1386</v>
      </c>
      <c r="O6622">
        <v>1392</v>
      </c>
      <c r="P6622">
        <v>1393</v>
      </c>
      <c r="Q6622">
        <v>1382</v>
      </c>
      <c r="R6622">
        <v>1370</v>
      </c>
    </row>
    <row r="6623" spans="1:18" x14ac:dyDescent="0.35">
      <c r="A6623" s="1">
        <v>71</v>
      </c>
      <c r="B6623">
        <v>17</v>
      </c>
      <c r="C6623">
        <v>179</v>
      </c>
      <c r="D6623">
        <v>18940</v>
      </c>
      <c r="E6623">
        <v>18953</v>
      </c>
      <c r="F6623">
        <v>0</v>
      </c>
      <c r="G6623">
        <v>1</v>
      </c>
      <c r="H6623" t="s">
        <v>17</v>
      </c>
      <c r="I6623" t="s">
        <v>3992</v>
      </c>
      <c r="J6623" t="s">
        <v>18</v>
      </c>
      <c r="K6623">
        <v>682</v>
      </c>
      <c r="L6623">
        <v>682</v>
      </c>
      <c r="M6623">
        <v>682</v>
      </c>
      <c r="N6623">
        <v>682</v>
      </c>
      <c r="O6623">
        <v>683</v>
      </c>
      <c r="P6623">
        <v>680</v>
      </c>
      <c r="Q6623">
        <v>672</v>
      </c>
      <c r="R6623">
        <v>660</v>
      </c>
    </row>
    <row r="6624" spans="1:18" x14ac:dyDescent="0.35">
      <c r="A6624" s="1">
        <v>71</v>
      </c>
      <c r="B6624">
        <v>17</v>
      </c>
      <c r="C6624">
        <v>179</v>
      </c>
      <c r="D6624">
        <v>30445</v>
      </c>
      <c r="E6624">
        <v>18953</v>
      </c>
      <c r="F6624">
        <v>0</v>
      </c>
      <c r="G6624">
        <v>1</v>
      </c>
      <c r="H6624" t="s">
        <v>17</v>
      </c>
      <c r="I6624" t="s">
        <v>3993</v>
      </c>
      <c r="J6624" t="s">
        <v>18</v>
      </c>
      <c r="K6624">
        <v>192</v>
      </c>
      <c r="L6624">
        <v>192</v>
      </c>
      <c r="M6624">
        <v>192</v>
      </c>
      <c r="N6624">
        <v>195</v>
      </c>
      <c r="O6624">
        <v>199</v>
      </c>
      <c r="P6624">
        <v>201</v>
      </c>
      <c r="Q6624">
        <v>203</v>
      </c>
      <c r="R6624">
        <v>208</v>
      </c>
    </row>
    <row r="6625" spans="1:18" x14ac:dyDescent="0.35">
      <c r="A6625" s="1">
        <v>71</v>
      </c>
      <c r="B6625">
        <v>17</v>
      </c>
      <c r="C6625">
        <v>179</v>
      </c>
      <c r="D6625">
        <v>99990</v>
      </c>
      <c r="E6625">
        <v>18953</v>
      </c>
      <c r="F6625">
        <v>0</v>
      </c>
      <c r="G6625">
        <v>1</v>
      </c>
      <c r="H6625" t="s">
        <v>1318</v>
      </c>
      <c r="I6625" t="s">
        <v>3998</v>
      </c>
      <c r="J6625" t="s">
        <v>18</v>
      </c>
      <c r="K6625">
        <v>509</v>
      </c>
      <c r="L6625">
        <v>509</v>
      </c>
      <c r="M6625">
        <v>509</v>
      </c>
      <c r="N6625">
        <v>509</v>
      </c>
      <c r="O6625">
        <v>510</v>
      </c>
      <c r="P6625">
        <v>512</v>
      </c>
      <c r="Q6625">
        <v>507</v>
      </c>
      <c r="R6625">
        <v>502</v>
      </c>
    </row>
    <row r="6626" spans="1:18" x14ac:dyDescent="0.35">
      <c r="A6626" s="1">
        <v>61</v>
      </c>
      <c r="B6626">
        <v>17</v>
      </c>
      <c r="C6626">
        <v>179</v>
      </c>
      <c r="D6626">
        <v>0</v>
      </c>
      <c r="E6626">
        <v>19239</v>
      </c>
      <c r="F6626">
        <v>0</v>
      </c>
      <c r="G6626">
        <v>0</v>
      </c>
      <c r="H6626" t="s">
        <v>17</v>
      </c>
      <c r="I6626" t="s">
        <v>3999</v>
      </c>
      <c r="J6626" t="s">
        <v>18</v>
      </c>
      <c r="K6626">
        <v>2061</v>
      </c>
      <c r="L6626">
        <v>2061</v>
      </c>
      <c r="M6626">
        <v>2061</v>
      </c>
      <c r="N6626">
        <v>2059</v>
      </c>
      <c r="O6626">
        <v>2059</v>
      </c>
      <c r="P6626">
        <v>2050</v>
      </c>
      <c r="Q6626">
        <v>2031</v>
      </c>
      <c r="R6626">
        <v>1997</v>
      </c>
    </row>
    <row r="6627" spans="1:18" x14ac:dyDescent="0.35">
      <c r="A6627" s="1">
        <v>71</v>
      </c>
      <c r="B6627">
        <v>17</v>
      </c>
      <c r="C6627">
        <v>179</v>
      </c>
      <c r="D6627">
        <v>19226</v>
      </c>
      <c r="E6627">
        <v>19239</v>
      </c>
      <c r="F6627">
        <v>0</v>
      </c>
      <c r="G6627">
        <v>1</v>
      </c>
      <c r="H6627" t="s">
        <v>17</v>
      </c>
      <c r="I6627" t="s">
        <v>317</v>
      </c>
      <c r="J6627" t="s">
        <v>18</v>
      </c>
      <c r="K6627">
        <v>1689</v>
      </c>
      <c r="L6627">
        <v>1689</v>
      </c>
      <c r="M6627">
        <v>1689</v>
      </c>
      <c r="N6627">
        <v>1687</v>
      </c>
      <c r="O6627">
        <v>1686</v>
      </c>
      <c r="P6627">
        <v>1678</v>
      </c>
      <c r="Q6627">
        <v>1662</v>
      </c>
      <c r="R6627">
        <v>1633</v>
      </c>
    </row>
    <row r="6628" spans="1:18" x14ac:dyDescent="0.35">
      <c r="A6628" s="1">
        <v>71</v>
      </c>
      <c r="B6628">
        <v>17</v>
      </c>
      <c r="C6628">
        <v>179</v>
      </c>
      <c r="D6628">
        <v>99990</v>
      </c>
      <c r="E6628">
        <v>19239</v>
      </c>
      <c r="F6628">
        <v>0</v>
      </c>
      <c r="G6628">
        <v>1</v>
      </c>
      <c r="H6628" t="s">
        <v>1318</v>
      </c>
      <c r="I6628" t="s">
        <v>4000</v>
      </c>
      <c r="J6628" t="s">
        <v>18</v>
      </c>
      <c r="K6628">
        <v>372</v>
      </c>
      <c r="L6628">
        <v>372</v>
      </c>
      <c r="M6628">
        <v>372</v>
      </c>
      <c r="N6628">
        <v>372</v>
      </c>
      <c r="O6628">
        <v>373</v>
      </c>
      <c r="P6628">
        <v>372</v>
      </c>
      <c r="Q6628">
        <v>369</v>
      </c>
      <c r="R6628">
        <v>364</v>
      </c>
    </row>
    <row r="6629" spans="1:18" x14ac:dyDescent="0.35">
      <c r="A6629" s="1">
        <v>61</v>
      </c>
      <c r="B6629">
        <v>17</v>
      </c>
      <c r="C6629">
        <v>179</v>
      </c>
      <c r="D6629">
        <v>0</v>
      </c>
      <c r="E6629">
        <v>19941</v>
      </c>
      <c r="F6629">
        <v>0</v>
      </c>
      <c r="G6629">
        <v>1</v>
      </c>
      <c r="H6629" t="s">
        <v>17</v>
      </c>
      <c r="I6629" t="s">
        <v>4001</v>
      </c>
      <c r="J6629" t="s">
        <v>18</v>
      </c>
      <c r="K6629">
        <v>1000</v>
      </c>
      <c r="L6629">
        <v>1000</v>
      </c>
      <c r="M6629">
        <v>1000</v>
      </c>
      <c r="N6629">
        <v>1003</v>
      </c>
      <c r="O6629">
        <v>1005</v>
      </c>
      <c r="P6629">
        <v>1006</v>
      </c>
      <c r="Q6629">
        <v>1000</v>
      </c>
      <c r="R6629">
        <v>988</v>
      </c>
    </row>
    <row r="6630" spans="1:18" x14ac:dyDescent="0.35">
      <c r="A6630" s="1">
        <v>61</v>
      </c>
      <c r="B6630">
        <v>17</v>
      </c>
      <c r="C6630">
        <v>179</v>
      </c>
      <c r="D6630">
        <v>0</v>
      </c>
      <c r="E6630">
        <v>23607</v>
      </c>
      <c r="F6630">
        <v>0</v>
      </c>
      <c r="G6630">
        <v>0</v>
      </c>
      <c r="H6630" t="s">
        <v>17</v>
      </c>
      <c r="I6630" t="s">
        <v>4002</v>
      </c>
      <c r="J6630" t="s">
        <v>18</v>
      </c>
      <c r="K6630">
        <v>3093</v>
      </c>
      <c r="L6630">
        <v>3093</v>
      </c>
      <c r="M6630">
        <v>3093</v>
      </c>
      <c r="N6630">
        <v>3096</v>
      </c>
      <c r="O6630">
        <v>3105</v>
      </c>
      <c r="P6630">
        <v>3104</v>
      </c>
      <c r="Q6630">
        <v>3082</v>
      </c>
      <c r="R6630">
        <v>3043</v>
      </c>
    </row>
    <row r="6631" spans="1:18" x14ac:dyDescent="0.35">
      <c r="A6631" s="1">
        <v>71</v>
      </c>
      <c r="B6631">
        <v>17</v>
      </c>
      <c r="C6631">
        <v>179</v>
      </c>
      <c r="D6631">
        <v>58447</v>
      </c>
      <c r="E6631">
        <v>23607</v>
      </c>
      <c r="F6631">
        <v>0</v>
      </c>
      <c r="G6631">
        <v>1</v>
      </c>
      <c r="H6631" t="s">
        <v>17</v>
      </c>
      <c r="I6631" t="s">
        <v>3576</v>
      </c>
      <c r="J6631" t="s">
        <v>18</v>
      </c>
      <c r="K6631">
        <v>537</v>
      </c>
      <c r="L6631">
        <v>537</v>
      </c>
      <c r="M6631">
        <v>537</v>
      </c>
      <c r="N6631">
        <v>537</v>
      </c>
      <c r="O6631">
        <v>538</v>
      </c>
      <c r="P6631">
        <v>537</v>
      </c>
      <c r="Q6631">
        <v>533</v>
      </c>
      <c r="R6631">
        <v>526</v>
      </c>
    </row>
    <row r="6632" spans="1:18" x14ac:dyDescent="0.35">
      <c r="A6632" s="1">
        <v>71</v>
      </c>
      <c r="B6632">
        <v>17</v>
      </c>
      <c r="C6632">
        <v>179</v>
      </c>
      <c r="D6632">
        <v>75965</v>
      </c>
      <c r="E6632">
        <v>23607</v>
      </c>
      <c r="F6632">
        <v>0</v>
      </c>
      <c r="G6632">
        <v>1</v>
      </c>
      <c r="H6632" t="s">
        <v>17</v>
      </c>
      <c r="I6632" t="s">
        <v>4003</v>
      </c>
      <c r="J6632" t="s">
        <v>18</v>
      </c>
      <c r="K6632">
        <v>818</v>
      </c>
      <c r="L6632">
        <v>818</v>
      </c>
      <c r="M6632">
        <v>818</v>
      </c>
      <c r="N6632">
        <v>818</v>
      </c>
      <c r="O6632">
        <v>820</v>
      </c>
      <c r="P6632">
        <v>818</v>
      </c>
      <c r="Q6632">
        <v>812</v>
      </c>
      <c r="R6632">
        <v>800</v>
      </c>
    </row>
    <row r="6633" spans="1:18" x14ac:dyDescent="0.35">
      <c r="A6633" s="1">
        <v>71</v>
      </c>
      <c r="B6633">
        <v>17</v>
      </c>
      <c r="C6633">
        <v>179</v>
      </c>
      <c r="D6633">
        <v>99990</v>
      </c>
      <c r="E6633">
        <v>23607</v>
      </c>
      <c r="F6633">
        <v>0</v>
      </c>
      <c r="G6633">
        <v>1</v>
      </c>
      <c r="H6633" t="s">
        <v>1318</v>
      </c>
      <c r="I6633" t="s">
        <v>4004</v>
      </c>
      <c r="J6633" t="s">
        <v>18</v>
      </c>
      <c r="K6633">
        <v>1738</v>
      </c>
      <c r="L6633">
        <v>1738</v>
      </c>
      <c r="M6633">
        <v>1738</v>
      </c>
      <c r="N6633">
        <v>1741</v>
      </c>
      <c r="O6633">
        <v>1747</v>
      </c>
      <c r="P6633">
        <v>1749</v>
      </c>
      <c r="Q6633">
        <v>1737</v>
      </c>
      <c r="R6633">
        <v>1717</v>
      </c>
    </row>
    <row r="6634" spans="1:18" x14ac:dyDescent="0.35">
      <c r="A6634" s="1">
        <v>61</v>
      </c>
      <c r="B6634">
        <v>17</v>
      </c>
      <c r="C6634">
        <v>179</v>
      </c>
      <c r="D6634">
        <v>0</v>
      </c>
      <c r="E6634">
        <v>26636</v>
      </c>
      <c r="F6634">
        <v>0</v>
      </c>
      <c r="G6634">
        <v>0</v>
      </c>
      <c r="H6634" t="s">
        <v>17</v>
      </c>
      <c r="I6634" t="s">
        <v>4005</v>
      </c>
      <c r="J6634" t="s">
        <v>18</v>
      </c>
      <c r="K6634">
        <v>13381</v>
      </c>
      <c r="L6634">
        <v>13363</v>
      </c>
      <c r="M6634">
        <v>13366</v>
      </c>
      <c r="N6634">
        <v>13380</v>
      </c>
      <c r="O6634">
        <v>13398</v>
      </c>
      <c r="P6634">
        <v>13388</v>
      </c>
      <c r="Q6634">
        <v>13309</v>
      </c>
      <c r="R6634">
        <v>13147</v>
      </c>
    </row>
    <row r="6635" spans="1:18" x14ac:dyDescent="0.35">
      <c r="A6635" s="1">
        <v>71</v>
      </c>
      <c r="B6635">
        <v>17</v>
      </c>
      <c r="C6635">
        <v>179</v>
      </c>
      <c r="D6635">
        <v>22164</v>
      </c>
      <c r="E6635">
        <v>26636</v>
      </c>
      <c r="F6635">
        <v>0</v>
      </c>
      <c r="G6635">
        <v>1</v>
      </c>
      <c r="H6635" t="s">
        <v>17</v>
      </c>
      <c r="I6635" t="s">
        <v>4006</v>
      </c>
      <c r="J6635" t="s">
        <v>18</v>
      </c>
      <c r="K6635">
        <v>12291</v>
      </c>
      <c r="L6635">
        <v>12257</v>
      </c>
      <c r="M6635">
        <v>12260</v>
      </c>
      <c r="N6635">
        <v>12274</v>
      </c>
      <c r="O6635">
        <v>12292</v>
      </c>
      <c r="P6635">
        <v>12284</v>
      </c>
      <c r="Q6635">
        <v>12214</v>
      </c>
      <c r="R6635">
        <v>12066</v>
      </c>
    </row>
    <row r="6636" spans="1:18" x14ac:dyDescent="0.35">
      <c r="A6636" s="1">
        <v>71</v>
      </c>
      <c r="B6636">
        <v>17</v>
      </c>
      <c r="C6636">
        <v>179</v>
      </c>
      <c r="D6636">
        <v>59026</v>
      </c>
      <c r="E6636">
        <v>26636</v>
      </c>
      <c r="F6636">
        <v>0</v>
      </c>
      <c r="G6636">
        <v>1</v>
      </c>
      <c r="H6636" t="s">
        <v>17</v>
      </c>
      <c r="I6636" t="s">
        <v>3577</v>
      </c>
      <c r="J6636" t="s">
        <v>18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x14ac:dyDescent="0.35">
      <c r="A6637" s="1">
        <v>71</v>
      </c>
      <c r="B6637">
        <v>17</v>
      </c>
      <c r="C6637">
        <v>179</v>
      </c>
      <c r="D6637">
        <v>99990</v>
      </c>
      <c r="E6637">
        <v>26636</v>
      </c>
      <c r="F6637">
        <v>0</v>
      </c>
      <c r="G6637">
        <v>1</v>
      </c>
      <c r="H6637" t="s">
        <v>1318</v>
      </c>
      <c r="I6637" t="s">
        <v>4007</v>
      </c>
      <c r="J6637" t="s">
        <v>18</v>
      </c>
      <c r="K6637">
        <v>1090</v>
      </c>
      <c r="L6637">
        <v>1106</v>
      </c>
      <c r="M6637">
        <v>1106</v>
      </c>
      <c r="N6637">
        <v>1106</v>
      </c>
      <c r="O6637">
        <v>1106</v>
      </c>
      <c r="P6637">
        <v>1104</v>
      </c>
      <c r="Q6637">
        <v>1095</v>
      </c>
      <c r="R6637">
        <v>1081</v>
      </c>
    </row>
    <row r="6638" spans="1:18" x14ac:dyDescent="0.35">
      <c r="A6638" s="1">
        <v>61</v>
      </c>
      <c r="B6638">
        <v>17</v>
      </c>
      <c r="C6638">
        <v>179</v>
      </c>
      <c r="D6638">
        <v>0</v>
      </c>
      <c r="E6638">
        <v>31940</v>
      </c>
      <c r="F6638">
        <v>0</v>
      </c>
      <c r="G6638">
        <v>0</v>
      </c>
      <c r="H6638" t="s">
        <v>17</v>
      </c>
      <c r="I6638" t="s">
        <v>2895</v>
      </c>
      <c r="J6638" t="s">
        <v>18</v>
      </c>
      <c r="K6638">
        <v>19526</v>
      </c>
      <c r="L6638">
        <v>19544</v>
      </c>
      <c r="M6638">
        <v>19548</v>
      </c>
      <c r="N6638">
        <v>19557</v>
      </c>
      <c r="O6638">
        <v>19581</v>
      </c>
      <c r="P6638">
        <v>19557</v>
      </c>
      <c r="Q6638">
        <v>19408</v>
      </c>
      <c r="R6638">
        <v>19139</v>
      </c>
    </row>
    <row r="6639" spans="1:18" x14ac:dyDescent="0.35">
      <c r="A6639" s="1">
        <v>71</v>
      </c>
      <c r="B6639">
        <v>17</v>
      </c>
      <c r="C6639">
        <v>179</v>
      </c>
      <c r="D6639">
        <v>17549</v>
      </c>
      <c r="E6639">
        <v>31940</v>
      </c>
      <c r="F6639">
        <v>0</v>
      </c>
      <c r="G6639">
        <v>1</v>
      </c>
      <c r="H6639" t="s">
        <v>17</v>
      </c>
      <c r="I6639" t="s">
        <v>4008</v>
      </c>
      <c r="J6639" t="s">
        <v>18</v>
      </c>
      <c r="K6639">
        <v>4920</v>
      </c>
      <c r="L6639">
        <v>4933</v>
      </c>
      <c r="M6639">
        <v>4931</v>
      </c>
      <c r="N6639">
        <v>4921</v>
      </c>
      <c r="O6639">
        <v>4916</v>
      </c>
      <c r="P6639">
        <v>4897</v>
      </c>
      <c r="Q6639">
        <v>4845</v>
      </c>
      <c r="R6639">
        <v>4762</v>
      </c>
    </row>
    <row r="6640" spans="1:18" x14ac:dyDescent="0.35">
      <c r="A6640" s="1">
        <v>71</v>
      </c>
      <c r="B6640">
        <v>17</v>
      </c>
      <c r="C6640">
        <v>179</v>
      </c>
      <c r="D6640">
        <v>22164</v>
      </c>
      <c r="E6640">
        <v>31940</v>
      </c>
      <c r="F6640">
        <v>0</v>
      </c>
      <c r="G6640">
        <v>1</v>
      </c>
      <c r="H6640" t="s">
        <v>17</v>
      </c>
      <c r="I6640" t="s">
        <v>4006</v>
      </c>
      <c r="J6640" t="s">
        <v>18</v>
      </c>
      <c r="K6640">
        <v>7446</v>
      </c>
      <c r="L6640">
        <v>7441</v>
      </c>
      <c r="M6640">
        <v>7444</v>
      </c>
      <c r="N6640">
        <v>7454</v>
      </c>
      <c r="O6640">
        <v>7465</v>
      </c>
      <c r="P6640">
        <v>7461</v>
      </c>
      <c r="Q6640">
        <v>7419</v>
      </c>
      <c r="R6640">
        <v>7330</v>
      </c>
    </row>
    <row r="6641" spans="1:18" x14ac:dyDescent="0.35">
      <c r="A6641" s="1">
        <v>71</v>
      </c>
      <c r="B6641">
        <v>17</v>
      </c>
      <c r="C6641">
        <v>179</v>
      </c>
      <c r="D6641">
        <v>47111</v>
      </c>
      <c r="E6641">
        <v>31940</v>
      </c>
      <c r="F6641">
        <v>0</v>
      </c>
      <c r="G6641">
        <v>1</v>
      </c>
      <c r="H6641" t="s">
        <v>17</v>
      </c>
      <c r="I6641" t="s">
        <v>4009</v>
      </c>
      <c r="J6641" t="s">
        <v>18</v>
      </c>
      <c r="K6641">
        <v>1964</v>
      </c>
      <c r="L6641">
        <v>1964</v>
      </c>
      <c r="M6641">
        <v>1964</v>
      </c>
      <c r="N6641">
        <v>1964</v>
      </c>
      <c r="O6641">
        <v>1965</v>
      </c>
      <c r="P6641">
        <v>1960</v>
      </c>
      <c r="Q6641">
        <v>1941</v>
      </c>
      <c r="R6641">
        <v>1909</v>
      </c>
    </row>
    <row r="6642" spans="1:18" x14ac:dyDescent="0.35">
      <c r="A6642" s="1">
        <v>71</v>
      </c>
      <c r="B6642">
        <v>17</v>
      </c>
      <c r="C6642">
        <v>179</v>
      </c>
      <c r="D6642">
        <v>50621</v>
      </c>
      <c r="E6642">
        <v>31940</v>
      </c>
      <c r="F6642">
        <v>0</v>
      </c>
      <c r="G6642">
        <v>1</v>
      </c>
      <c r="H6642" t="s">
        <v>17</v>
      </c>
      <c r="I6642" t="s">
        <v>4010</v>
      </c>
      <c r="J6642" t="s">
        <v>18</v>
      </c>
      <c r="K6642">
        <v>412</v>
      </c>
      <c r="L6642">
        <v>412</v>
      </c>
      <c r="M6642">
        <v>412</v>
      </c>
      <c r="N6642">
        <v>414</v>
      </c>
      <c r="O6642">
        <v>417</v>
      </c>
      <c r="P6642">
        <v>418</v>
      </c>
      <c r="Q6642">
        <v>416</v>
      </c>
      <c r="R6642">
        <v>412</v>
      </c>
    </row>
    <row r="6643" spans="1:18" x14ac:dyDescent="0.35">
      <c r="A6643" s="1">
        <v>71</v>
      </c>
      <c r="B6643">
        <v>17</v>
      </c>
      <c r="C6643">
        <v>179</v>
      </c>
      <c r="D6643">
        <v>58447</v>
      </c>
      <c r="E6643">
        <v>31940</v>
      </c>
      <c r="F6643">
        <v>0</v>
      </c>
      <c r="G6643">
        <v>1</v>
      </c>
      <c r="H6643" t="s">
        <v>17</v>
      </c>
      <c r="I6643" t="s">
        <v>3576</v>
      </c>
      <c r="J6643" t="s">
        <v>18</v>
      </c>
      <c r="K6643">
        <v>1016</v>
      </c>
      <c r="L6643">
        <v>1016</v>
      </c>
      <c r="M6643">
        <v>1016</v>
      </c>
      <c r="N6643">
        <v>1016</v>
      </c>
      <c r="O6643">
        <v>1018</v>
      </c>
      <c r="P6643">
        <v>1017</v>
      </c>
      <c r="Q6643">
        <v>1008</v>
      </c>
      <c r="R6643">
        <v>993</v>
      </c>
    </row>
    <row r="6644" spans="1:18" x14ac:dyDescent="0.35">
      <c r="A6644" s="1">
        <v>71</v>
      </c>
      <c r="B6644">
        <v>17</v>
      </c>
      <c r="C6644">
        <v>179</v>
      </c>
      <c r="D6644">
        <v>99990</v>
      </c>
      <c r="E6644">
        <v>31940</v>
      </c>
      <c r="F6644">
        <v>0</v>
      </c>
      <c r="G6644">
        <v>1</v>
      </c>
      <c r="H6644" t="s">
        <v>1318</v>
      </c>
      <c r="I6644" t="s">
        <v>2896</v>
      </c>
      <c r="J6644" t="s">
        <v>18</v>
      </c>
      <c r="K6644">
        <v>3768</v>
      </c>
      <c r="L6644">
        <v>3778</v>
      </c>
      <c r="M6644">
        <v>3781</v>
      </c>
      <c r="N6644">
        <v>3788</v>
      </c>
      <c r="O6644">
        <v>3800</v>
      </c>
      <c r="P6644">
        <v>3804</v>
      </c>
      <c r="Q6644">
        <v>3779</v>
      </c>
      <c r="R6644">
        <v>3733</v>
      </c>
    </row>
    <row r="6645" spans="1:18" x14ac:dyDescent="0.35">
      <c r="A6645" s="1">
        <v>61</v>
      </c>
      <c r="B6645">
        <v>17</v>
      </c>
      <c r="C6645">
        <v>179</v>
      </c>
      <c r="D6645">
        <v>0</v>
      </c>
      <c r="E6645">
        <v>35359</v>
      </c>
      <c r="F6645">
        <v>0</v>
      </c>
      <c r="G6645">
        <v>0</v>
      </c>
      <c r="H6645" t="s">
        <v>17</v>
      </c>
      <c r="I6645" t="s">
        <v>4011</v>
      </c>
      <c r="J6645" t="s">
        <v>18</v>
      </c>
      <c r="K6645">
        <v>591</v>
      </c>
      <c r="L6645">
        <v>591</v>
      </c>
      <c r="M6645">
        <v>591</v>
      </c>
      <c r="N6645">
        <v>591</v>
      </c>
      <c r="O6645">
        <v>593</v>
      </c>
      <c r="P6645">
        <v>591</v>
      </c>
      <c r="Q6645">
        <v>586</v>
      </c>
      <c r="R6645">
        <v>577</v>
      </c>
    </row>
    <row r="6646" spans="1:18" x14ac:dyDescent="0.35">
      <c r="A6646" s="1">
        <v>71</v>
      </c>
      <c r="B6646">
        <v>17</v>
      </c>
      <c r="C6646">
        <v>179</v>
      </c>
      <c r="D6646">
        <v>2206</v>
      </c>
      <c r="E6646">
        <v>35359</v>
      </c>
      <c r="F6646">
        <v>0</v>
      </c>
      <c r="G6646">
        <v>1</v>
      </c>
      <c r="H6646" t="s">
        <v>17</v>
      </c>
      <c r="I6646" t="s">
        <v>56</v>
      </c>
      <c r="J6646" t="s">
        <v>18</v>
      </c>
      <c r="K6646">
        <v>343</v>
      </c>
      <c r="L6646">
        <v>343</v>
      </c>
      <c r="M6646">
        <v>343</v>
      </c>
      <c r="N6646">
        <v>343</v>
      </c>
      <c r="O6646">
        <v>344</v>
      </c>
      <c r="P6646">
        <v>343</v>
      </c>
      <c r="Q6646">
        <v>340</v>
      </c>
      <c r="R6646">
        <v>335</v>
      </c>
    </row>
    <row r="6647" spans="1:18" x14ac:dyDescent="0.35">
      <c r="A6647" s="1">
        <v>71</v>
      </c>
      <c r="B6647">
        <v>17</v>
      </c>
      <c r="C6647">
        <v>179</v>
      </c>
      <c r="D6647">
        <v>99990</v>
      </c>
      <c r="E6647">
        <v>35359</v>
      </c>
      <c r="F6647">
        <v>0</v>
      </c>
      <c r="G6647">
        <v>1</v>
      </c>
      <c r="H6647" t="s">
        <v>1318</v>
      </c>
      <c r="I6647" t="s">
        <v>4012</v>
      </c>
      <c r="J6647" t="s">
        <v>18</v>
      </c>
      <c r="K6647">
        <v>248</v>
      </c>
      <c r="L6647">
        <v>248</v>
      </c>
      <c r="M6647">
        <v>248</v>
      </c>
      <c r="N6647">
        <v>248</v>
      </c>
      <c r="O6647">
        <v>249</v>
      </c>
      <c r="P6647">
        <v>248</v>
      </c>
      <c r="Q6647">
        <v>246</v>
      </c>
      <c r="R6647">
        <v>242</v>
      </c>
    </row>
    <row r="6648" spans="1:18" x14ac:dyDescent="0.35">
      <c r="A6648" s="1">
        <v>61</v>
      </c>
      <c r="B6648">
        <v>17</v>
      </c>
      <c r="C6648">
        <v>179</v>
      </c>
      <c r="D6648">
        <v>0</v>
      </c>
      <c r="E6648">
        <v>36139</v>
      </c>
      <c r="F6648">
        <v>0</v>
      </c>
      <c r="G6648">
        <v>0</v>
      </c>
      <c r="H6648" t="s">
        <v>17</v>
      </c>
      <c r="I6648" t="s">
        <v>4013</v>
      </c>
      <c r="J6648" t="s">
        <v>18</v>
      </c>
      <c r="K6648">
        <v>1913</v>
      </c>
      <c r="L6648">
        <v>1913</v>
      </c>
      <c r="M6648">
        <v>1913</v>
      </c>
      <c r="N6648">
        <v>1916</v>
      </c>
      <c r="O6648">
        <v>1922</v>
      </c>
      <c r="P6648">
        <v>1919</v>
      </c>
      <c r="Q6648">
        <v>1905</v>
      </c>
      <c r="R6648">
        <v>1878</v>
      </c>
    </row>
    <row r="6649" spans="1:18" x14ac:dyDescent="0.35">
      <c r="A6649" s="1">
        <v>71</v>
      </c>
      <c r="B6649">
        <v>17</v>
      </c>
      <c r="C6649">
        <v>179</v>
      </c>
      <c r="D6649">
        <v>36126</v>
      </c>
      <c r="E6649">
        <v>36139</v>
      </c>
      <c r="F6649">
        <v>0</v>
      </c>
      <c r="G6649">
        <v>1</v>
      </c>
      <c r="H6649" t="s">
        <v>17</v>
      </c>
      <c r="I6649" t="s">
        <v>560</v>
      </c>
      <c r="J6649" t="s">
        <v>18</v>
      </c>
      <c r="K6649">
        <v>865</v>
      </c>
      <c r="L6649">
        <v>865</v>
      </c>
      <c r="M6649">
        <v>865</v>
      </c>
      <c r="N6649">
        <v>865</v>
      </c>
      <c r="O6649">
        <v>869</v>
      </c>
      <c r="P6649">
        <v>865</v>
      </c>
      <c r="Q6649">
        <v>857</v>
      </c>
      <c r="R6649">
        <v>843</v>
      </c>
    </row>
    <row r="6650" spans="1:18" x14ac:dyDescent="0.35">
      <c r="A6650" s="1">
        <v>71</v>
      </c>
      <c r="B6650">
        <v>17</v>
      </c>
      <c r="C6650">
        <v>179</v>
      </c>
      <c r="D6650">
        <v>99990</v>
      </c>
      <c r="E6650">
        <v>36139</v>
      </c>
      <c r="F6650">
        <v>0</v>
      </c>
      <c r="G6650">
        <v>1</v>
      </c>
      <c r="H6650" t="s">
        <v>1318</v>
      </c>
      <c r="I6650" t="s">
        <v>4014</v>
      </c>
      <c r="J6650" t="s">
        <v>18</v>
      </c>
      <c r="K6650">
        <v>1048</v>
      </c>
      <c r="L6650">
        <v>1048</v>
      </c>
      <c r="M6650">
        <v>1048</v>
      </c>
      <c r="N6650">
        <v>1051</v>
      </c>
      <c r="O6650">
        <v>1053</v>
      </c>
      <c r="P6650">
        <v>1054</v>
      </c>
      <c r="Q6650">
        <v>1048</v>
      </c>
      <c r="R6650">
        <v>1035</v>
      </c>
    </row>
    <row r="6651" spans="1:18" x14ac:dyDescent="0.35">
      <c r="A6651" s="1">
        <v>61</v>
      </c>
      <c r="B6651">
        <v>17</v>
      </c>
      <c r="C6651">
        <v>179</v>
      </c>
      <c r="D6651">
        <v>0</v>
      </c>
      <c r="E6651">
        <v>44017</v>
      </c>
      <c r="F6651">
        <v>0</v>
      </c>
      <c r="G6651">
        <v>0</v>
      </c>
      <c r="H6651" t="s">
        <v>17</v>
      </c>
      <c r="I6651" t="s">
        <v>4015</v>
      </c>
      <c r="J6651" t="s">
        <v>18</v>
      </c>
      <c r="K6651">
        <v>1575</v>
      </c>
      <c r="L6651">
        <v>1575</v>
      </c>
      <c r="M6651">
        <v>1575</v>
      </c>
      <c r="N6651">
        <v>1575</v>
      </c>
      <c r="O6651">
        <v>1581</v>
      </c>
      <c r="P6651">
        <v>1578</v>
      </c>
      <c r="Q6651">
        <v>1564</v>
      </c>
      <c r="R6651">
        <v>1540</v>
      </c>
    </row>
    <row r="6652" spans="1:18" x14ac:dyDescent="0.35">
      <c r="A6652" s="1">
        <v>71</v>
      </c>
      <c r="B6652">
        <v>17</v>
      </c>
      <c r="C6652">
        <v>179</v>
      </c>
      <c r="D6652">
        <v>49555</v>
      </c>
      <c r="E6652">
        <v>44017</v>
      </c>
      <c r="F6652">
        <v>0</v>
      </c>
      <c r="G6652">
        <v>1</v>
      </c>
      <c r="H6652" t="s">
        <v>17</v>
      </c>
      <c r="I6652" t="s">
        <v>783</v>
      </c>
      <c r="J6652" t="s">
        <v>18</v>
      </c>
      <c r="K6652">
        <v>1252</v>
      </c>
      <c r="L6652">
        <v>1252</v>
      </c>
      <c r="M6652">
        <v>1252</v>
      </c>
      <c r="N6652">
        <v>1252</v>
      </c>
      <c r="O6652">
        <v>1257</v>
      </c>
      <c r="P6652">
        <v>1255</v>
      </c>
      <c r="Q6652">
        <v>1244</v>
      </c>
      <c r="R6652">
        <v>1224</v>
      </c>
    </row>
    <row r="6653" spans="1:18" x14ac:dyDescent="0.35">
      <c r="A6653" s="1">
        <v>71</v>
      </c>
      <c r="B6653">
        <v>17</v>
      </c>
      <c r="C6653">
        <v>179</v>
      </c>
      <c r="D6653">
        <v>99990</v>
      </c>
      <c r="E6653">
        <v>44017</v>
      </c>
      <c r="F6653">
        <v>0</v>
      </c>
      <c r="G6653">
        <v>1</v>
      </c>
      <c r="H6653" t="s">
        <v>1318</v>
      </c>
      <c r="I6653" t="s">
        <v>4016</v>
      </c>
      <c r="J6653" t="s">
        <v>18</v>
      </c>
      <c r="K6653">
        <v>323</v>
      </c>
      <c r="L6653">
        <v>323</v>
      </c>
      <c r="M6653">
        <v>323</v>
      </c>
      <c r="N6653">
        <v>323</v>
      </c>
      <c r="O6653">
        <v>324</v>
      </c>
      <c r="P6653">
        <v>323</v>
      </c>
      <c r="Q6653">
        <v>320</v>
      </c>
      <c r="R6653">
        <v>316</v>
      </c>
    </row>
    <row r="6654" spans="1:18" x14ac:dyDescent="0.35">
      <c r="A6654" s="1">
        <v>61</v>
      </c>
      <c r="B6654">
        <v>17</v>
      </c>
      <c r="C6654">
        <v>179</v>
      </c>
      <c r="D6654">
        <v>0</v>
      </c>
      <c r="E6654">
        <v>45792</v>
      </c>
      <c r="F6654">
        <v>0</v>
      </c>
      <c r="G6654">
        <v>0</v>
      </c>
      <c r="H6654" t="s">
        <v>17</v>
      </c>
      <c r="I6654" t="s">
        <v>4017</v>
      </c>
      <c r="J6654" t="s">
        <v>18</v>
      </c>
      <c r="K6654">
        <v>4454</v>
      </c>
      <c r="L6654">
        <v>4454</v>
      </c>
      <c r="M6654">
        <v>4460</v>
      </c>
      <c r="N6654">
        <v>4471</v>
      </c>
      <c r="O6654">
        <v>4484</v>
      </c>
      <c r="P6654">
        <v>4489</v>
      </c>
      <c r="Q6654">
        <v>4462</v>
      </c>
      <c r="R6654">
        <v>4407</v>
      </c>
    </row>
    <row r="6655" spans="1:18" x14ac:dyDescent="0.35">
      <c r="A6655" s="1">
        <v>71</v>
      </c>
      <c r="B6655">
        <v>17</v>
      </c>
      <c r="C6655">
        <v>179</v>
      </c>
      <c r="D6655">
        <v>45785</v>
      </c>
      <c r="E6655">
        <v>45792</v>
      </c>
      <c r="F6655">
        <v>0</v>
      </c>
      <c r="G6655">
        <v>1</v>
      </c>
      <c r="H6655" t="s">
        <v>17</v>
      </c>
      <c r="I6655" t="s">
        <v>712</v>
      </c>
      <c r="J6655" t="s">
        <v>18</v>
      </c>
      <c r="K6655">
        <v>1950</v>
      </c>
      <c r="L6655">
        <v>1950</v>
      </c>
      <c r="M6655">
        <v>1953</v>
      </c>
      <c r="N6655">
        <v>1958</v>
      </c>
      <c r="O6655">
        <v>1961</v>
      </c>
      <c r="P6655">
        <v>1961</v>
      </c>
      <c r="Q6655">
        <v>1949</v>
      </c>
      <c r="R6655">
        <v>1923</v>
      </c>
    </row>
    <row r="6656" spans="1:18" x14ac:dyDescent="0.35">
      <c r="A6656" s="1">
        <v>71</v>
      </c>
      <c r="B6656">
        <v>17</v>
      </c>
      <c r="C6656">
        <v>179</v>
      </c>
      <c r="D6656">
        <v>99990</v>
      </c>
      <c r="E6656">
        <v>45792</v>
      </c>
      <c r="F6656">
        <v>0</v>
      </c>
      <c r="G6656">
        <v>1</v>
      </c>
      <c r="H6656" t="s">
        <v>1318</v>
      </c>
      <c r="I6656" t="s">
        <v>4018</v>
      </c>
      <c r="J6656" t="s">
        <v>18</v>
      </c>
      <c r="K6656">
        <v>2504</v>
      </c>
      <c r="L6656">
        <v>2504</v>
      </c>
      <c r="M6656">
        <v>2507</v>
      </c>
      <c r="N6656">
        <v>2513</v>
      </c>
      <c r="O6656">
        <v>2523</v>
      </c>
      <c r="P6656">
        <v>2528</v>
      </c>
      <c r="Q6656">
        <v>2513</v>
      </c>
      <c r="R6656">
        <v>2484</v>
      </c>
    </row>
    <row r="6657" spans="1:18" x14ac:dyDescent="0.35">
      <c r="A6657" s="1">
        <v>61</v>
      </c>
      <c r="B6657">
        <v>17</v>
      </c>
      <c r="C6657">
        <v>179</v>
      </c>
      <c r="D6657">
        <v>0</v>
      </c>
      <c r="E6657">
        <v>46266</v>
      </c>
      <c r="F6657">
        <v>0</v>
      </c>
      <c r="G6657">
        <v>1</v>
      </c>
      <c r="H6657" t="s">
        <v>17</v>
      </c>
      <c r="I6657" t="s">
        <v>4019</v>
      </c>
      <c r="J6657" t="s">
        <v>18</v>
      </c>
      <c r="K6657">
        <v>220</v>
      </c>
      <c r="L6657">
        <v>220</v>
      </c>
      <c r="M6657">
        <v>220</v>
      </c>
      <c r="N6657">
        <v>220</v>
      </c>
      <c r="O6657">
        <v>220</v>
      </c>
      <c r="P6657">
        <v>220</v>
      </c>
      <c r="Q6657">
        <v>218</v>
      </c>
      <c r="R6657">
        <v>215</v>
      </c>
    </row>
    <row r="6658" spans="1:18" x14ac:dyDescent="0.35">
      <c r="A6658" s="1">
        <v>61</v>
      </c>
      <c r="B6658">
        <v>17</v>
      </c>
      <c r="C6658">
        <v>179</v>
      </c>
      <c r="D6658">
        <v>0</v>
      </c>
      <c r="E6658">
        <v>50634</v>
      </c>
      <c r="F6658">
        <v>0</v>
      </c>
      <c r="G6658">
        <v>0</v>
      </c>
      <c r="H6658" t="s">
        <v>17</v>
      </c>
      <c r="I6658" t="s">
        <v>4020</v>
      </c>
      <c r="J6658" t="s">
        <v>18</v>
      </c>
      <c r="K6658">
        <v>17036</v>
      </c>
      <c r="L6658">
        <v>17036</v>
      </c>
      <c r="M6658">
        <v>17049</v>
      </c>
      <c r="N6658">
        <v>17109</v>
      </c>
      <c r="O6658">
        <v>17199</v>
      </c>
      <c r="P6658">
        <v>17302</v>
      </c>
      <c r="Q6658">
        <v>17247</v>
      </c>
      <c r="R6658">
        <v>17052</v>
      </c>
    </row>
    <row r="6659" spans="1:18" x14ac:dyDescent="0.35">
      <c r="A6659" s="1">
        <v>71</v>
      </c>
      <c r="B6659">
        <v>17</v>
      </c>
      <c r="C6659">
        <v>179</v>
      </c>
      <c r="D6659">
        <v>50621</v>
      </c>
      <c r="E6659">
        <v>50634</v>
      </c>
      <c r="F6659">
        <v>0</v>
      </c>
      <c r="G6659">
        <v>1</v>
      </c>
      <c r="H6659" t="s">
        <v>17</v>
      </c>
      <c r="I6659" t="s">
        <v>4010</v>
      </c>
      <c r="J6659" t="s">
        <v>18</v>
      </c>
      <c r="K6659">
        <v>15849</v>
      </c>
      <c r="L6659">
        <v>15855</v>
      </c>
      <c r="M6659">
        <v>15868</v>
      </c>
      <c r="N6659">
        <v>15925</v>
      </c>
      <c r="O6659">
        <v>16013</v>
      </c>
      <c r="P6659">
        <v>16115</v>
      </c>
      <c r="Q6659">
        <v>16068</v>
      </c>
      <c r="R6659">
        <v>15888</v>
      </c>
    </row>
    <row r="6660" spans="1:18" x14ac:dyDescent="0.35">
      <c r="A6660" s="1">
        <v>71</v>
      </c>
      <c r="B6660">
        <v>17</v>
      </c>
      <c r="C6660">
        <v>179</v>
      </c>
      <c r="D6660">
        <v>99990</v>
      </c>
      <c r="E6660">
        <v>50634</v>
      </c>
      <c r="F6660">
        <v>0</v>
      </c>
      <c r="G6660">
        <v>1</v>
      </c>
      <c r="H6660" t="s">
        <v>1318</v>
      </c>
      <c r="I6660" t="s">
        <v>4021</v>
      </c>
      <c r="J6660" t="s">
        <v>18</v>
      </c>
      <c r="K6660">
        <v>1187</v>
      </c>
      <c r="L6660">
        <v>1181</v>
      </c>
      <c r="M6660">
        <v>1181</v>
      </c>
      <c r="N6660">
        <v>1184</v>
      </c>
      <c r="O6660">
        <v>1186</v>
      </c>
      <c r="P6660">
        <v>1187</v>
      </c>
      <c r="Q6660">
        <v>1179</v>
      </c>
      <c r="R6660">
        <v>1164</v>
      </c>
    </row>
    <row r="6661" spans="1:18" x14ac:dyDescent="0.35">
      <c r="A6661" s="1">
        <v>61</v>
      </c>
      <c r="B6661">
        <v>17</v>
      </c>
      <c r="C6661">
        <v>179</v>
      </c>
      <c r="D6661">
        <v>0</v>
      </c>
      <c r="E6661">
        <v>58460</v>
      </c>
      <c r="F6661">
        <v>0</v>
      </c>
      <c r="G6661">
        <v>0</v>
      </c>
      <c r="H6661" t="s">
        <v>17</v>
      </c>
      <c r="I6661" t="s">
        <v>4022</v>
      </c>
      <c r="J6661" t="s">
        <v>18</v>
      </c>
      <c r="K6661">
        <v>29807</v>
      </c>
      <c r="L6661">
        <v>29807</v>
      </c>
      <c r="M6661">
        <v>29805</v>
      </c>
      <c r="N6661">
        <v>29813</v>
      </c>
      <c r="O6661">
        <v>29852</v>
      </c>
      <c r="P6661">
        <v>29803</v>
      </c>
      <c r="Q6661">
        <v>29555</v>
      </c>
      <c r="R6661">
        <v>29108</v>
      </c>
    </row>
    <row r="6662" spans="1:18" x14ac:dyDescent="0.35">
      <c r="A6662" s="1">
        <v>71</v>
      </c>
      <c r="B6662">
        <v>17</v>
      </c>
      <c r="C6662">
        <v>179</v>
      </c>
      <c r="D6662">
        <v>17549</v>
      </c>
      <c r="E6662">
        <v>58460</v>
      </c>
      <c r="F6662">
        <v>0</v>
      </c>
      <c r="G6662">
        <v>1</v>
      </c>
      <c r="H6662" t="s">
        <v>17</v>
      </c>
      <c r="I6662" t="s">
        <v>4008</v>
      </c>
      <c r="J6662" t="s">
        <v>18</v>
      </c>
      <c r="K6662">
        <v>531</v>
      </c>
      <c r="L6662">
        <v>531</v>
      </c>
      <c r="M6662">
        <v>531</v>
      </c>
      <c r="N6662">
        <v>529</v>
      </c>
      <c r="O6662">
        <v>528</v>
      </c>
      <c r="P6662">
        <v>527</v>
      </c>
      <c r="Q6662">
        <v>520</v>
      </c>
      <c r="R6662">
        <v>510</v>
      </c>
    </row>
    <row r="6663" spans="1:18" x14ac:dyDescent="0.35">
      <c r="A6663" s="1">
        <v>71</v>
      </c>
      <c r="B6663">
        <v>17</v>
      </c>
      <c r="C6663">
        <v>179</v>
      </c>
      <c r="D6663">
        <v>47111</v>
      </c>
      <c r="E6663">
        <v>58460</v>
      </c>
      <c r="F6663">
        <v>0</v>
      </c>
      <c r="G6663">
        <v>1</v>
      </c>
      <c r="H6663" t="s">
        <v>17</v>
      </c>
      <c r="I6663" t="s">
        <v>4009</v>
      </c>
      <c r="J6663" t="s">
        <v>18</v>
      </c>
      <c r="K6663">
        <v>860</v>
      </c>
      <c r="L6663">
        <v>860</v>
      </c>
      <c r="M6663">
        <v>860</v>
      </c>
      <c r="N6663">
        <v>860</v>
      </c>
      <c r="O6663">
        <v>859</v>
      </c>
      <c r="P6663">
        <v>855</v>
      </c>
      <c r="Q6663">
        <v>848</v>
      </c>
      <c r="R6663">
        <v>833</v>
      </c>
    </row>
    <row r="6664" spans="1:18" x14ac:dyDescent="0.35">
      <c r="A6664" s="1">
        <v>71</v>
      </c>
      <c r="B6664">
        <v>17</v>
      </c>
      <c r="C6664">
        <v>179</v>
      </c>
      <c r="D6664">
        <v>54092</v>
      </c>
      <c r="E6664">
        <v>58460</v>
      </c>
      <c r="F6664">
        <v>0</v>
      </c>
      <c r="G6664">
        <v>1</v>
      </c>
      <c r="H6664" t="s">
        <v>17</v>
      </c>
      <c r="I6664" t="s">
        <v>869</v>
      </c>
      <c r="J6664" t="s">
        <v>18</v>
      </c>
      <c r="K6664">
        <v>1573</v>
      </c>
      <c r="L6664">
        <v>1569</v>
      </c>
      <c r="M6664">
        <v>1569</v>
      </c>
      <c r="N6664">
        <v>1581</v>
      </c>
      <c r="O6664">
        <v>1594</v>
      </c>
      <c r="P6664">
        <v>1603</v>
      </c>
      <c r="Q6664">
        <v>1595</v>
      </c>
      <c r="R6664">
        <v>1569</v>
      </c>
    </row>
    <row r="6665" spans="1:18" x14ac:dyDescent="0.35">
      <c r="A6665" s="1">
        <v>71</v>
      </c>
      <c r="B6665">
        <v>17</v>
      </c>
      <c r="C6665">
        <v>179</v>
      </c>
      <c r="D6665">
        <v>58447</v>
      </c>
      <c r="E6665">
        <v>58460</v>
      </c>
      <c r="F6665">
        <v>0</v>
      </c>
      <c r="G6665">
        <v>1</v>
      </c>
      <c r="H6665" t="s">
        <v>17</v>
      </c>
      <c r="I6665" t="s">
        <v>3576</v>
      </c>
      <c r="J6665" t="s">
        <v>18</v>
      </c>
      <c r="K6665">
        <v>26807</v>
      </c>
      <c r="L6665">
        <v>26807</v>
      </c>
      <c r="M6665">
        <v>26805</v>
      </c>
      <c r="N6665">
        <v>26803</v>
      </c>
      <c r="O6665">
        <v>26831</v>
      </c>
      <c r="P6665">
        <v>26778</v>
      </c>
      <c r="Q6665">
        <v>26552</v>
      </c>
      <c r="R6665">
        <v>26157</v>
      </c>
    </row>
    <row r="6666" spans="1:18" x14ac:dyDescent="0.35">
      <c r="A6666" s="1">
        <v>71</v>
      </c>
      <c r="B6666">
        <v>17</v>
      </c>
      <c r="C6666">
        <v>179</v>
      </c>
      <c r="D6666">
        <v>99990</v>
      </c>
      <c r="E6666">
        <v>58460</v>
      </c>
      <c r="F6666">
        <v>0</v>
      </c>
      <c r="G6666">
        <v>1</v>
      </c>
      <c r="H6666" t="s">
        <v>1318</v>
      </c>
      <c r="I6666" t="s">
        <v>4023</v>
      </c>
      <c r="J6666" t="s">
        <v>18</v>
      </c>
      <c r="K6666">
        <v>36</v>
      </c>
      <c r="L6666">
        <v>40</v>
      </c>
      <c r="M6666">
        <v>40</v>
      </c>
      <c r="N6666">
        <v>40</v>
      </c>
      <c r="O6666">
        <v>40</v>
      </c>
      <c r="P6666">
        <v>40</v>
      </c>
      <c r="Q6666">
        <v>40</v>
      </c>
      <c r="R6666">
        <v>39</v>
      </c>
    </row>
    <row r="6667" spans="1:18" x14ac:dyDescent="0.35">
      <c r="A6667" s="1">
        <v>61</v>
      </c>
      <c r="B6667">
        <v>17</v>
      </c>
      <c r="C6667">
        <v>179</v>
      </c>
      <c r="D6667">
        <v>0</v>
      </c>
      <c r="E6667">
        <v>67483</v>
      </c>
      <c r="F6667">
        <v>0</v>
      </c>
      <c r="G6667">
        <v>0</v>
      </c>
      <c r="H6667" t="s">
        <v>17</v>
      </c>
      <c r="I6667" t="s">
        <v>4024</v>
      </c>
      <c r="J6667" t="s">
        <v>18</v>
      </c>
      <c r="K6667">
        <v>1441</v>
      </c>
      <c r="L6667">
        <v>1443</v>
      </c>
      <c r="M6667">
        <v>1443</v>
      </c>
      <c r="N6667">
        <v>1444</v>
      </c>
      <c r="O6667">
        <v>1444</v>
      </c>
      <c r="P6667">
        <v>1441</v>
      </c>
      <c r="Q6667">
        <v>1430</v>
      </c>
      <c r="R6667">
        <v>1410</v>
      </c>
    </row>
    <row r="6668" spans="1:18" x14ac:dyDescent="0.35">
      <c r="A6668" s="1">
        <v>71</v>
      </c>
      <c r="B6668">
        <v>17</v>
      </c>
      <c r="C6668">
        <v>179</v>
      </c>
      <c r="D6668">
        <v>31563</v>
      </c>
      <c r="E6668">
        <v>67483</v>
      </c>
      <c r="F6668">
        <v>0</v>
      </c>
      <c r="G6668">
        <v>1</v>
      </c>
      <c r="H6668" t="s">
        <v>17</v>
      </c>
      <c r="I6668" t="s">
        <v>493</v>
      </c>
      <c r="J6668" t="s">
        <v>18</v>
      </c>
      <c r="K6668">
        <v>709</v>
      </c>
      <c r="L6668">
        <v>711</v>
      </c>
      <c r="M6668">
        <v>711</v>
      </c>
      <c r="N6668">
        <v>709</v>
      </c>
      <c r="O6668">
        <v>708</v>
      </c>
      <c r="P6668">
        <v>704</v>
      </c>
      <c r="Q6668">
        <v>696</v>
      </c>
      <c r="R6668">
        <v>685</v>
      </c>
    </row>
    <row r="6669" spans="1:18" x14ac:dyDescent="0.35">
      <c r="A6669" s="1">
        <v>71</v>
      </c>
      <c r="B6669">
        <v>17</v>
      </c>
      <c r="C6669">
        <v>179</v>
      </c>
      <c r="D6669">
        <v>99990</v>
      </c>
      <c r="E6669">
        <v>67483</v>
      </c>
      <c r="F6669">
        <v>0</v>
      </c>
      <c r="G6669">
        <v>1</v>
      </c>
      <c r="H6669" t="s">
        <v>1318</v>
      </c>
      <c r="I6669" t="s">
        <v>4025</v>
      </c>
      <c r="J6669" t="s">
        <v>18</v>
      </c>
      <c r="K6669">
        <v>732</v>
      </c>
      <c r="L6669">
        <v>732</v>
      </c>
      <c r="M6669">
        <v>732</v>
      </c>
      <c r="N6669">
        <v>735</v>
      </c>
      <c r="O6669">
        <v>736</v>
      </c>
      <c r="P6669">
        <v>737</v>
      </c>
      <c r="Q6669">
        <v>734</v>
      </c>
      <c r="R6669">
        <v>725</v>
      </c>
    </row>
    <row r="6670" spans="1:18" x14ac:dyDescent="0.35">
      <c r="A6670" s="1">
        <v>61</v>
      </c>
      <c r="B6670">
        <v>17</v>
      </c>
      <c r="C6670">
        <v>179</v>
      </c>
      <c r="D6670">
        <v>0</v>
      </c>
      <c r="E6670">
        <v>72130</v>
      </c>
      <c r="F6670">
        <v>0</v>
      </c>
      <c r="G6670">
        <v>1</v>
      </c>
      <c r="H6670" t="s">
        <v>17</v>
      </c>
      <c r="I6670" t="s">
        <v>4026</v>
      </c>
      <c r="J6670" t="s">
        <v>18</v>
      </c>
      <c r="K6670">
        <v>1887</v>
      </c>
      <c r="L6670">
        <v>1887</v>
      </c>
      <c r="M6670">
        <v>1889</v>
      </c>
      <c r="N6670">
        <v>1894</v>
      </c>
      <c r="O6670">
        <v>1899</v>
      </c>
      <c r="P6670">
        <v>1901</v>
      </c>
      <c r="Q6670">
        <v>1889</v>
      </c>
      <c r="R6670">
        <v>1865</v>
      </c>
    </row>
    <row r="6671" spans="1:18" x14ac:dyDescent="0.35">
      <c r="A6671" s="1">
        <v>61</v>
      </c>
      <c r="B6671">
        <v>17</v>
      </c>
      <c r="C6671">
        <v>179</v>
      </c>
      <c r="D6671">
        <v>0</v>
      </c>
      <c r="E6671">
        <v>75978</v>
      </c>
      <c r="F6671">
        <v>0</v>
      </c>
      <c r="G6671">
        <v>0</v>
      </c>
      <c r="H6671" t="s">
        <v>17</v>
      </c>
      <c r="I6671" t="s">
        <v>4027</v>
      </c>
      <c r="J6671" t="s">
        <v>18</v>
      </c>
      <c r="K6671">
        <v>2641</v>
      </c>
      <c r="L6671">
        <v>2641</v>
      </c>
      <c r="M6671">
        <v>2641</v>
      </c>
      <c r="N6671">
        <v>2642</v>
      </c>
      <c r="O6671">
        <v>2644</v>
      </c>
      <c r="P6671">
        <v>2641</v>
      </c>
      <c r="Q6671">
        <v>2620</v>
      </c>
      <c r="R6671">
        <v>2582</v>
      </c>
    </row>
    <row r="6672" spans="1:18" x14ac:dyDescent="0.35">
      <c r="A6672" s="1">
        <v>71</v>
      </c>
      <c r="B6672">
        <v>17</v>
      </c>
      <c r="C6672">
        <v>179</v>
      </c>
      <c r="D6672">
        <v>50621</v>
      </c>
      <c r="E6672">
        <v>75978</v>
      </c>
      <c r="F6672">
        <v>0</v>
      </c>
      <c r="G6672">
        <v>1</v>
      </c>
      <c r="H6672" t="s">
        <v>17</v>
      </c>
      <c r="I6672" t="s">
        <v>4010</v>
      </c>
      <c r="J6672" t="s">
        <v>18</v>
      </c>
      <c r="K6672">
        <v>6</v>
      </c>
      <c r="L6672">
        <v>6</v>
      </c>
      <c r="M6672">
        <v>6</v>
      </c>
      <c r="N6672">
        <v>6</v>
      </c>
      <c r="O6672">
        <v>6</v>
      </c>
      <c r="P6672">
        <v>6</v>
      </c>
      <c r="Q6672">
        <v>6</v>
      </c>
      <c r="R6672">
        <v>6</v>
      </c>
    </row>
    <row r="6673" spans="1:18" x14ac:dyDescent="0.35">
      <c r="A6673" s="1">
        <v>71</v>
      </c>
      <c r="B6673">
        <v>17</v>
      </c>
      <c r="C6673">
        <v>179</v>
      </c>
      <c r="D6673">
        <v>75965</v>
      </c>
      <c r="E6673">
        <v>75978</v>
      </c>
      <c r="F6673">
        <v>0</v>
      </c>
      <c r="G6673">
        <v>1</v>
      </c>
      <c r="H6673" t="s">
        <v>17</v>
      </c>
      <c r="I6673" t="s">
        <v>4003</v>
      </c>
      <c r="J6673" t="s">
        <v>18</v>
      </c>
      <c r="K6673">
        <v>1418</v>
      </c>
      <c r="L6673">
        <v>1418</v>
      </c>
      <c r="M6673">
        <v>1418</v>
      </c>
      <c r="N6673">
        <v>1416</v>
      </c>
      <c r="O6673">
        <v>1416</v>
      </c>
      <c r="P6673">
        <v>1412</v>
      </c>
      <c r="Q6673">
        <v>1398</v>
      </c>
      <c r="R6673">
        <v>1375</v>
      </c>
    </row>
    <row r="6674" spans="1:18" x14ac:dyDescent="0.35">
      <c r="A6674" s="1">
        <v>71</v>
      </c>
      <c r="B6674">
        <v>17</v>
      </c>
      <c r="C6674">
        <v>179</v>
      </c>
      <c r="D6674">
        <v>99990</v>
      </c>
      <c r="E6674">
        <v>75978</v>
      </c>
      <c r="F6674">
        <v>0</v>
      </c>
      <c r="G6674">
        <v>1</v>
      </c>
      <c r="H6674" t="s">
        <v>1318</v>
      </c>
      <c r="I6674" t="s">
        <v>4028</v>
      </c>
      <c r="J6674" t="s">
        <v>18</v>
      </c>
      <c r="K6674">
        <v>1217</v>
      </c>
      <c r="L6674">
        <v>1217</v>
      </c>
      <c r="M6674">
        <v>1217</v>
      </c>
      <c r="N6674">
        <v>1220</v>
      </c>
      <c r="O6674">
        <v>1222</v>
      </c>
      <c r="P6674">
        <v>1223</v>
      </c>
      <c r="Q6674">
        <v>1216</v>
      </c>
      <c r="R6674">
        <v>1201</v>
      </c>
    </row>
    <row r="6675" spans="1:18" x14ac:dyDescent="0.35">
      <c r="A6675" s="1">
        <v>61</v>
      </c>
      <c r="B6675">
        <v>17</v>
      </c>
      <c r="C6675">
        <v>179</v>
      </c>
      <c r="D6675">
        <v>0</v>
      </c>
      <c r="E6675">
        <v>79046</v>
      </c>
      <c r="F6675">
        <v>0</v>
      </c>
      <c r="G6675">
        <v>0</v>
      </c>
      <c r="H6675" t="s">
        <v>17</v>
      </c>
      <c r="I6675" t="s">
        <v>1496</v>
      </c>
      <c r="J6675" t="s">
        <v>18</v>
      </c>
      <c r="K6675">
        <v>23604</v>
      </c>
      <c r="L6675">
        <v>23602</v>
      </c>
      <c r="M6675">
        <v>23656</v>
      </c>
      <c r="N6675">
        <v>23837</v>
      </c>
      <c r="O6675">
        <v>23937</v>
      </c>
      <c r="P6675">
        <v>24155</v>
      </c>
      <c r="Q6675">
        <v>24203</v>
      </c>
      <c r="R6675">
        <v>24955</v>
      </c>
    </row>
    <row r="6676" spans="1:18" x14ac:dyDescent="0.35">
      <c r="A6676" s="1">
        <v>71</v>
      </c>
      <c r="B6676">
        <v>17</v>
      </c>
      <c r="C6676">
        <v>179</v>
      </c>
      <c r="D6676">
        <v>22164</v>
      </c>
      <c r="E6676">
        <v>79046</v>
      </c>
      <c r="F6676">
        <v>0</v>
      </c>
      <c r="G6676">
        <v>1</v>
      </c>
      <c r="H6676" t="s">
        <v>17</v>
      </c>
      <c r="I6676" t="s">
        <v>4006</v>
      </c>
      <c r="J6676" t="s">
        <v>18</v>
      </c>
      <c r="K6676">
        <v>3665</v>
      </c>
      <c r="L6676">
        <v>3737</v>
      </c>
      <c r="M6676">
        <v>3740</v>
      </c>
      <c r="N6676">
        <v>3744</v>
      </c>
      <c r="O6676">
        <v>3751</v>
      </c>
      <c r="P6676">
        <v>3750</v>
      </c>
      <c r="Q6676">
        <v>3729</v>
      </c>
      <c r="R6676">
        <v>3684</v>
      </c>
    </row>
    <row r="6677" spans="1:18" x14ac:dyDescent="0.35">
      <c r="A6677" s="1">
        <v>71</v>
      </c>
      <c r="B6677">
        <v>17</v>
      </c>
      <c r="C6677">
        <v>179</v>
      </c>
      <c r="D6677">
        <v>50621</v>
      </c>
      <c r="E6677">
        <v>79046</v>
      </c>
      <c r="F6677">
        <v>0</v>
      </c>
      <c r="G6677">
        <v>1</v>
      </c>
      <c r="H6677" t="s">
        <v>17</v>
      </c>
      <c r="I6677" t="s">
        <v>4010</v>
      </c>
      <c r="J6677" t="s">
        <v>18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35">
      <c r="A6678" s="1">
        <v>71</v>
      </c>
      <c r="B6678">
        <v>17</v>
      </c>
      <c r="C6678">
        <v>179</v>
      </c>
      <c r="D6678">
        <v>79033</v>
      </c>
      <c r="E6678">
        <v>79046</v>
      </c>
      <c r="F6678">
        <v>0</v>
      </c>
      <c r="G6678">
        <v>1</v>
      </c>
      <c r="H6678" t="s">
        <v>17</v>
      </c>
      <c r="I6678" t="s">
        <v>1242</v>
      </c>
      <c r="J6678" t="s">
        <v>18</v>
      </c>
      <c r="K6678">
        <v>15134</v>
      </c>
      <c r="L6678">
        <v>15201</v>
      </c>
      <c r="M6678">
        <v>15249</v>
      </c>
      <c r="N6678">
        <v>15415</v>
      </c>
      <c r="O6678">
        <v>15494</v>
      </c>
      <c r="P6678">
        <v>15707</v>
      </c>
      <c r="Q6678">
        <v>15808</v>
      </c>
      <c r="R6678">
        <v>16664</v>
      </c>
    </row>
    <row r="6679" spans="1:18" x14ac:dyDescent="0.35">
      <c r="A6679" s="1">
        <v>71</v>
      </c>
      <c r="B6679">
        <v>17</v>
      </c>
      <c r="C6679">
        <v>179</v>
      </c>
      <c r="D6679">
        <v>99990</v>
      </c>
      <c r="E6679">
        <v>79046</v>
      </c>
      <c r="F6679">
        <v>0</v>
      </c>
      <c r="G6679">
        <v>1</v>
      </c>
      <c r="H6679" t="s">
        <v>1318</v>
      </c>
      <c r="I6679" t="s">
        <v>4029</v>
      </c>
      <c r="J6679" t="s">
        <v>18</v>
      </c>
      <c r="K6679">
        <v>4805</v>
      </c>
      <c r="L6679">
        <v>4664</v>
      </c>
      <c r="M6679">
        <v>4667</v>
      </c>
      <c r="N6679">
        <v>4678</v>
      </c>
      <c r="O6679">
        <v>4692</v>
      </c>
      <c r="P6679">
        <v>4698</v>
      </c>
      <c r="Q6679">
        <v>4666</v>
      </c>
      <c r="R6679">
        <v>4607</v>
      </c>
    </row>
    <row r="6680" spans="1:18" x14ac:dyDescent="0.35">
      <c r="A6680" s="1">
        <v>50</v>
      </c>
      <c r="B6680">
        <v>17</v>
      </c>
      <c r="C6680">
        <v>181</v>
      </c>
      <c r="D6680">
        <v>0</v>
      </c>
      <c r="E6680">
        <v>0</v>
      </c>
      <c r="F6680">
        <v>0</v>
      </c>
      <c r="G6680">
        <v>0</v>
      </c>
      <c r="H6680" t="s">
        <v>17</v>
      </c>
      <c r="I6680" t="s">
        <v>4030</v>
      </c>
      <c r="J6680" t="s">
        <v>18</v>
      </c>
      <c r="K6680">
        <v>17808</v>
      </c>
      <c r="L6680">
        <v>17808</v>
      </c>
      <c r="M6680">
        <v>17746</v>
      </c>
      <c r="N6680">
        <v>17690</v>
      </c>
      <c r="O6680">
        <v>17627</v>
      </c>
      <c r="P6680">
        <v>17559</v>
      </c>
      <c r="Q6680">
        <v>17471</v>
      </c>
      <c r="R6680">
        <v>17408</v>
      </c>
    </row>
    <row r="6681" spans="1:18" x14ac:dyDescent="0.35">
      <c r="A6681" s="1">
        <v>157</v>
      </c>
      <c r="B6681">
        <v>17</v>
      </c>
      <c r="C6681">
        <v>181</v>
      </c>
      <c r="D6681">
        <v>1205</v>
      </c>
      <c r="E6681">
        <v>0</v>
      </c>
      <c r="F6681">
        <v>0</v>
      </c>
      <c r="G6681">
        <v>1</v>
      </c>
      <c r="H6681" t="s">
        <v>17</v>
      </c>
      <c r="I6681" t="s">
        <v>41</v>
      </c>
      <c r="J6681" t="s">
        <v>18</v>
      </c>
      <c r="K6681">
        <v>391</v>
      </c>
      <c r="L6681">
        <v>391</v>
      </c>
      <c r="M6681">
        <v>389</v>
      </c>
      <c r="N6681">
        <v>388</v>
      </c>
      <c r="O6681">
        <v>387</v>
      </c>
      <c r="P6681">
        <v>385</v>
      </c>
      <c r="Q6681">
        <v>383</v>
      </c>
      <c r="R6681">
        <v>382</v>
      </c>
    </row>
    <row r="6682" spans="1:18" x14ac:dyDescent="0.35">
      <c r="A6682" s="1">
        <v>157</v>
      </c>
      <c r="B6682">
        <v>17</v>
      </c>
      <c r="C6682">
        <v>181</v>
      </c>
      <c r="D6682">
        <v>1543</v>
      </c>
      <c r="E6682">
        <v>0</v>
      </c>
      <c r="F6682">
        <v>0</v>
      </c>
      <c r="G6682">
        <v>1</v>
      </c>
      <c r="H6682" t="s">
        <v>17</v>
      </c>
      <c r="I6682" t="s">
        <v>47</v>
      </c>
      <c r="J6682" t="s">
        <v>18</v>
      </c>
      <c r="K6682">
        <v>4442</v>
      </c>
      <c r="L6682">
        <v>4444</v>
      </c>
      <c r="M6682">
        <v>4425</v>
      </c>
      <c r="N6682">
        <v>4406</v>
      </c>
      <c r="O6682">
        <v>4385</v>
      </c>
      <c r="P6682">
        <v>4361</v>
      </c>
      <c r="Q6682">
        <v>4332</v>
      </c>
      <c r="R6682">
        <v>4321</v>
      </c>
    </row>
    <row r="6683" spans="1:18" x14ac:dyDescent="0.35">
      <c r="A6683" s="1">
        <v>157</v>
      </c>
      <c r="B6683">
        <v>17</v>
      </c>
      <c r="C6683">
        <v>181</v>
      </c>
      <c r="D6683">
        <v>15300</v>
      </c>
      <c r="E6683">
        <v>0</v>
      </c>
      <c r="F6683">
        <v>0</v>
      </c>
      <c r="G6683">
        <v>1</v>
      </c>
      <c r="H6683" t="s">
        <v>17</v>
      </c>
      <c r="I6683" t="s">
        <v>260</v>
      </c>
      <c r="J6683" t="s">
        <v>18</v>
      </c>
      <c r="K6683">
        <v>1157</v>
      </c>
      <c r="L6683">
        <v>1157</v>
      </c>
      <c r="M6683">
        <v>1152</v>
      </c>
      <c r="N6683">
        <v>1146</v>
      </c>
      <c r="O6683">
        <v>1140</v>
      </c>
      <c r="P6683">
        <v>1134</v>
      </c>
      <c r="Q6683">
        <v>1144</v>
      </c>
      <c r="R6683">
        <v>1139</v>
      </c>
    </row>
    <row r="6684" spans="1:18" x14ac:dyDescent="0.35">
      <c r="A6684" s="1">
        <v>157</v>
      </c>
      <c r="B6684">
        <v>17</v>
      </c>
      <c r="C6684">
        <v>181</v>
      </c>
      <c r="D6684">
        <v>20305</v>
      </c>
      <c r="E6684">
        <v>0</v>
      </c>
      <c r="F6684">
        <v>0</v>
      </c>
      <c r="G6684">
        <v>1</v>
      </c>
      <c r="H6684" t="s">
        <v>17</v>
      </c>
      <c r="I6684" t="s">
        <v>330</v>
      </c>
      <c r="J6684" t="s">
        <v>18</v>
      </c>
      <c r="K6684">
        <v>726</v>
      </c>
      <c r="L6684">
        <v>726</v>
      </c>
      <c r="M6684">
        <v>723</v>
      </c>
      <c r="N6684">
        <v>722</v>
      </c>
      <c r="O6684">
        <v>721</v>
      </c>
      <c r="P6684">
        <v>718</v>
      </c>
      <c r="Q6684">
        <v>714</v>
      </c>
      <c r="R6684">
        <v>712</v>
      </c>
    </row>
    <row r="6685" spans="1:18" x14ac:dyDescent="0.35">
      <c r="A6685" s="1">
        <v>157</v>
      </c>
      <c r="B6685">
        <v>17</v>
      </c>
      <c r="C6685">
        <v>181</v>
      </c>
      <c r="D6685">
        <v>38635</v>
      </c>
      <c r="E6685">
        <v>0</v>
      </c>
      <c r="F6685">
        <v>0</v>
      </c>
      <c r="G6685">
        <v>1</v>
      </c>
      <c r="H6685" t="s">
        <v>17</v>
      </c>
      <c r="I6685" t="s">
        <v>599</v>
      </c>
      <c r="J6685" t="s">
        <v>18</v>
      </c>
      <c r="K6685">
        <v>1821</v>
      </c>
      <c r="L6685">
        <v>1821</v>
      </c>
      <c r="M6685">
        <v>1814</v>
      </c>
      <c r="N6685">
        <v>1805</v>
      </c>
      <c r="O6685">
        <v>1796</v>
      </c>
      <c r="P6685">
        <v>1785</v>
      </c>
      <c r="Q6685">
        <v>1773</v>
      </c>
      <c r="R6685">
        <v>1768</v>
      </c>
    </row>
    <row r="6686" spans="1:18" x14ac:dyDescent="0.35">
      <c r="A6686" s="1">
        <v>157</v>
      </c>
      <c r="B6686">
        <v>17</v>
      </c>
      <c r="C6686">
        <v>181</v>
      </c>
      <c r="D6686">
        <v>49178</v>
      </c>
      <c r="E6686">
        <v>0</v>
      </c>
      <c r="F6686">
        <v>0</v>
      </c>
      <c r="G6686">
        <v>1</v>
      </c>
      <c r="H6686" t="s">
        <v>17</v>
      </c>
      <c r="I6686" t="s">
        <v>776</v>
      </c>
      <c r="J6686" t="s">
        <v>18</v>
      </c>
      <c r="K6686">
        <v>65</v>
      </c>
      <c r="L6686">
        <v>65</v>
      </c>
      <c r="M6686">
        <v>65</v>
      </c>
      <c r="N6686">
        <v>65</v>
      </c>
      <c r="O6686">
        <v>64</v>
      </c>
      <c r="P6686">
        <v>64</v>
      </c>
      <c r="Q6686">
        <v>64</v>
      </c>
      <c r="R6686">
        <v>63</v>
      </c>
    </row>
    <row r="6687" spans="1:18" x14ac:dyDescent="0.35">
      <c r="A6687" s="1">
        <v>157</v>
      </c>
      <c r="B6687">
        <v>17</v>
      </c>
      <c r="C6687">
        <v>181</v>
      </c>
      <c r="D6687">
        <v>99990</v>
      </c>
      <c r="E6687">
        <v>0</v>
      </c>
      <c r="F6687">
        <v>0</v>
      </c>
      <c r="G6687">
        <v>1</v>
      </c>
      <c r="H6687" t="s">
        <v>1318</v>
      </c>
      <c r="I6687" t="s">
        <v>4031</v>
      </c>
      <c r="J6687" t="s">
        <v>18</v>
      </c>
      <c r="K6687">
        <v>9206</v>
      </c>
      <c r="L6687">
        <v>9204</v>
      </c>
      <c r="M6687">
        <v>9178</v>
      </c>
      <c r="N6687">
        <v>9158</v>
      </c>
      <c r="O6687">
        <v>9134</v>
      </c>
      <c r="P6687">
        <v>9112</v>
      </c>
      <c r="Q6687">
        <v>9061</v>
      </c>
      <c r="R6687">
        <v>9023</v>
      </c>
    </row>
    <row r="6688" spans="1:18" x14ac:dyDescent="0.35">
      <c r="A6688" s="1">
        <v>50</v>
      </c>
      <c r="B6688">
        <v>17</v>
      </c>
      <c r="C6688">
        <v>183</v>
      </c>
      <c r="D6688">
        <v>0</v>
      </c>
      <c r="E6688">
        <v>0</v>
      </c>
      <c r="F6688">
        <v>0</v>
      </c>
      <c r="G6688">
        <v>0</v>
      </c>
      <c r="H6688" t="s">
        <v>17</v>
      </c>
      <c r="I6688" t="s">
        <v>4032</v>
      </c>
      <c r="J6688" t="s">
        <v>18</v>
      </c>
      <c r="K6688">
        <v>81625</v>
      </c>
      <c r="L6688">
        <v>81625</v>
      </c>
      <c r="M6688">
        <v>81613</v>
      </c>
      <c r="N6688">
        <v>81386</v>
      </c>
      <c r="O6688">
        <v>80804</v>
      </c>
      <c r="P6688">
        <v>80530</v>
      </c>
      <c r="Q6688">
        <v>79837</v>
      </c>
      <c r="R6688">
        <v>79282</v>
      </c>
    </row>
    <row r="6689" spans="1:18" x14ac:dyDescent="0.35">
      <c r="A6689" s="1">
        <v>157</v>
      </c>
      <c r="B6689">
        <v>17</v>
      </c>
      <c r="C6689">
        <v>183</v>
      </c>
      <c r="D6689">
        <v>880</v>
      </c>
      <c r="E6689">
        <v>0</v>
      </c>
      <c r="F6689">
        <v>0</v>
      </c>
      <c r="G6689">
        <v>0</v>
      </c>
      <c r="H6689" t="s">
        <v>17</v>
      </c>
      <c r="I6689" t="s">
        <v>1525</v>
      </c>
      <c r="J6689" t="s">
        <v>18</v>
      </c>
      <c r="K6689">
        <v>291</v>
      </c>
      <c r="L6689">
        <v>291</v>
      </c>
      <c r="M6689">
        <v>291</v>
      </c>
      <c r="N6689">
        <v>291</v>
      </c>
      <c r="O6689">
        <v>289</v>
      </c>
      <c r="P6689">
        <v>289</v>
      </c>
      <c r="Q6689">
        <v>289</v>
      </c>
      <c r="R6689">
        <v>287</v>
      </c>
    </row>
    <row r="6690" spans="1:18" x14ac:dyDescent="0.35">
      <c r="A6690" s="1">
        <v>157</v>
      </c>
      <c r="B6690">
        <v>17</v>
      </c>
      <c r="C6690">
        <v>183</v>
      </c>
      <c r="D6690">
        <v>1242</v>
      </c>
      <c r="E6690">
        <v>0</v>
      </c>
      <c r="F6690">
        <v>0</v>
      </c>
      <c r="G6690">
        <v>0</v>
      </c>
      <c r="H6690" t="s">
        <v>17</v>
      </c>
      <c r="I6690" t="s">
        <v>42</v>
      </c>
      <c r="J6690" t="s">
        <v>18</v>
      </c>
      <c r="K6690">
        <v>270</v>
      </c>
      <c r="L6690">
        <v>270</v>
      </c>
      <c r="M6690">
        <v>270</v>
      </c>
      <c r="N6690">
        <v>270</v>
      </c>
      <c r="O6690">
        <v>268</v>
      </c>
      <c r="P6690">
        <v>268</v>
      </c>
      <c r="Q6690">
        <v>266</v>
      </c>
      <c r="R6690">
        <v>264</v>
      </c>
    </row>
    <row r="6691" spans="1:18" x14ac:dyDescent="0.35">
      <c r="A6691" s="1">
        <v>157</v>
      </c>
      <c r="B6691">
        <v>17</v>
      </c>
      <c r="C6691">
        <v>183</v>
      </c>
      <c r="D6691">
        <v>4689</v>
      </c>
      <c r="E6691">
        <v>0</v>
      </c>
      <c r="F6691">
        <v>0</v>
      </c>
      <c r="G6691">
        <v>0</v>
      </c>
      <c r="H6691" t="s">
        <v>17</v>
      </c>
      <c r="I6691" t="s">
        <v>100</v>
      </c>
      <c r="J6691" t="s">
        <v>18</v>
      </c>
      <c r="K6691">
        <v>404</v>
      </c>
      <c r="L6691">
        <v>409</v>
      </c>
      <c r="M6691">
        <v>409</v>
      </c>
      <c r="N6691">
        <v>409</v>
      </c>
      <c r="O6691">
        <v>407</v>
      </c>
      <c r="P6691">
        <v>405</v>
      </c>
      <c r="Q6691">
        <v>403</v>
      </c>
      <c r="R6691">
        <v>400</v>
      </c>
    </row>
    <row r="6692" spans="1:18" x14ac:dyDescent="0.35">
      <c r="A6692" s="1">
        <v>157</v>
      </c>
      <c r="B6692">
        <v>17</v>
      </c>
      <c r="C6692">
        <v>183</v>
      </c>
      <c r="D6692">
        <v>6184</v>
      </c>
      <c r="E6692">
        <v>0</v>
      </c>
      <c r="F6692">
        <v>0</v>
      </c>
      <c r="G6692">
        <v>0</v>
      </c>
      <c r="H6692" t="s">
        <v>17</v>
      </c>
      <c r="I6692" t="s">
        <v>125</v>
      </c>
      <c r="J6692" t="s">
        <v>18</v>
      </c>
      <c r="K6692">
        <v>579</v>
      </c>
      <c r="L6692">
        <v>579</v>
      </c>
      <c r="M6692">
        <v>579</v>
      </c>
      <c r="N6692">
        <v>576</v>
      </c>
      <c r="O6692">
        <v>571</v>
      </c>
      <c r="P6692">
        <v>567</v>
      </c>
      <c r="Q6692">
        <v>560</v>
      </c>
      <c r="R6692">
        <v>555</v>
      </c>
    </row>
    <row r="6693" spans="1:18" x14ac:dyDescent="0.35">
      <c r="A6693" s="1">
        <v>157</v>
      </c>
      <c r="B6693">
        <v>17</v>
      </c>
      <c r="C6693">
        <v>183</v>
      </c>
      <c r="D6693">
        <v>11774</v>
      </c>
      <c r="E6693">
        <v>0</v>
      </c>
      <c r="F6693">
        <v>0</v>
      </c>
      <c r="G6693">
        <v>0</v>
      </c>
      <c r="H6693" t="s">
        <v>17</v>
      </c>
      <c r="I6693" t="s">
        <v>216</v>
      </c>
      <c r="J6693" t="s">
        <v>18</v>
      </c>
      <c r="K6693">
        <v>2040</v>
      </c>
      <c r="L6693">
        <v>2040</v>
      </c>
      <c r="M6693">
        <v>2041</v>
      </c>
      <c r="N6693">
        <v>2043</v>
      </c>
      <c r="O6693">
        <v>2034</v>
      </c>
      <c r="P6693">
        <v>2039</v>
      </c>
      <c r="Q6693">
        <v>2022</v>
      </c>
      <c r="R6693">
        <v>2007</v>
      </c>
    </row>
    <row r="6694" spans="1:18" x14ac:dyDescent="0.35">
      <c r="A6694" s="1">
        <v>157</v>
      </c>
      <c r="B6694">
        <v>17</v>
      </c>
      <c r="C6694">
        <v>183</v>
      </c>
      <c r="D6694">
        <v>18563</v>
      </c>
      <c r="E6694">
        <v>0</v>
      </c>
      <c r="F6694">
        <v>0</v>
      </c>
      <c r="G6694">
        <v>0</v>
      </c>
      <c r="H6694" t="s">
        <v>17</v>
      </c>
      <c r="I6694" t="s">
        <v>305</v>
      </c>
      <c r="J6694" t="s">
        <v>18</v>
      </c>
      <c r="K6694">
        <v>33027</v>
      </c>
      <c r="L6694">
        <v>33019</v>
      </c>
      <c r="M6694">
        <v>33008</v>
      </c>
      <c r="N6694">
        <v>32914</v>
      </c>
      <c r="O6694">
        <v>32685</v>
      </c>
      <c r="P6694">
        <v>32617</v>
      </c>
      <c r="Q6694">
        <v>32332</v>
      </c>
      <c r="R6694">
        <v>32108</v>
      </c>
    </row>
    <row r="6695" spans="1:18" x14ac:dyDescent="0.35">
      <c r="A6695" s="1">
        <v>157</v>
      </c>
      <c r="B6695">
        <v>17</v>
      </c>
      <c r="C6695">
        <v>183</v>
      </c>
      <c r="D6695">
        <v>24985</v>
      </c>
      <c r="E6695">
        <v>0</v>
      </c>
      <c r="F6695">
        <v>0</v>
      </c>
      <c r="G6695">
        <v>0</v>
      </c>
      <c r="H6695" t="s">
        <v>17</v>
      </c>
      <c r="I6695" t="s">
        <v>402</v>
      </c>
      <c r="J6695" t="s">
        <v>18</v>
      </c>
      <c r="K6695">
        <v>642</v>
      </c>
      <c r="L6695">
        <v>642</v>
      </c>
      <c r="M6695">
        <v>642</v>
      </c>
      <c r="N6695">
        <v>639</v>
      </c>
      <c r="O6695">
        <v>634</v>
      </c>
      <c r="P6695">
        <v>630</v>
      </c>
      <c r="Q6695">
        <v>623</v>
      </c>
      <c r="R6695">
        <v>620</v>
      </c>
    </row>
    <row r="6696" spans="1:18" x14ac:dyDescent="0.35">
      <c r="A6696" s="1">
        <v>157</v>
      </c>
      <c r="B6696">
        <v>17</v>
      </c>
      <c r="C6696">
        <v>183</v>
      </c>
      <c r="D6696">
        <v>26233</v>
      </c>
      <c r="E6696">
        <v>0</v>
      </c>
      <c r="F6696">
        <v>0</v>
      </c>
      <c r="G6696">
        <v>0</v>
      </c>
      <c r="H6696" t="s">
        <v>17</v>
      </c>
      <c r="I6696" t="s">
        <v>416</v>
      </c>
      <c r="J6696" t="s">
        <v>18</v>
      </c>
      <c r="K6696">
        <v>485</v>
      </c>
      <c r="L6696">
        <v>485</v>
      </c>
      <c r="M6696">
        <v>485</v>
      </c>
      <c r="N6696">
        <v>482</v>
      </c>
      <c r="O6696">
        <v>478</v>
      </c>
      <c r="P6696">
        <v>479</v>
      </c>
      <c r="Q6696">
        <v>473</v>
      </c>
      <c r="R6696">
        <v>471</v>
      </c>
    </row>
    <row r="6697" spans="1:18" x14ac:dyDescent="0.35">
      <c r="A6697" s="1">
        <v>157</v>
      </c>
      <c r="B6697">
        <v>17</v>
      </c>
      <c r="C6697">
        <v>183</v>
      </c>
      <c r="D6697">
        <v>28963</v>
      </c>
      <c r="E6697">
        <v>0</v>
      </c>
      <c r="F6697">
        <v>0</v>
      </c>
      <c r="G6697">
        <v>0</v>
      </c>
      <c r="H6697" t="s">
        <v>17</v>
      </c>
      <c r="I6697" t="s">
        <v>451</v>
      </c>
      <c r="J6697" t="s">
        <v>18</v>
      </c>
      <c r="K6697">
        <v>3474</v>
      </c>
      <c r="L6697">
        <v>3474</v>
      </c>
      <c r="M6697">
        <v>3473</v>
      </c>
      <c r="N6697">
        <v>3462</v>
      </c>
      <c r="O6697">
        <v>3437</v>
      </c>
      <c r="P6697">
        <v>3420</v>
      </c>
      <c r="Q6697">
        <v>3387</v>
      </c>
      <c r="R6697">
        <v>3363</v>
      </c>
    </row>
    <row r="6698" spans="1:18" x14ac:dyDescent="0.35">
      <c r="A6698" s="1">
        <v>157</v>
      </c>
      <c r="B6698">
        <v>17</v>
      </c>
      <c r="C6698">
        <v>183</v>
      </c>
      <c r="D6698">
        <v>34137</v>
      </c>
      <c r="E6698">
        <v>0</v>
      </c>
      <c r="F6698">
        <v>0</v>
      </c>
      <c r="G6698">
        <v>0</v>
      </c>
      <c r="H6698" t="s">
        <v>17</v>
      </c>
      <c r="I6698" t="s">
        <v>529</v>
      </c>
      <c r="J6698" t="s">
        <v>18</v>
      </c>
      <c r="K6698">
        <v>251</v>
      </c>
      <c r="L6698">
        <v>251</v>
      </c>
      <c r="M6698">
        <v>251</v>
      </c>
      <c r="N6698">
        <v>251</v>
      </c>
      <c r="O6698">
        <v>250</v>
      </c>
      <c r="P6698">
        <v>249</v>
      </c>
      <c r="Q6698">
        <v>247</v>
      </c>
      <c r="R6698">
        <v>246</v>
      </c>
    </row>
    <row r="6699" spans="1:18" x14ac:dyDescent="0.35">
      <c r="A6699" s="1">
        <v>157</v>
      </c>
      <c r="B6699">
        <v>17</v>
      </c>
      <c r="C6699">
        <v>183</v>
      </c>
      <c r="D6699">
        <v>36061</v>
      </c>
      <c r="E6699">
        <v>0</v>
      </c>
      <c r="F6699">
        <v>0</v>
      </c>
      <c r="G6699">
        <v>0</v>
      </c>
      <c r="H6699" t="s">
        <v>17</v>
      </c>
      <c r="I6699" t="s">
        <v>558</v>
      </c>
      <c r="J6699" t="s">
        <v>18</v>
      </c>
      <c r="K6699">
        <v>5351</v>
      </c>
      <c r="L6699">
        <v>5351</v>
      </c>
      <c r="M6699">
        <v>5350</v>
      </c>
      <c r="N6699">
        <v>5335</v>
      </c>
      <c r="O6699">
        <v>5296</v>
      </c>
      <c r="P6699">
        <v>5271</v>
      </c>
      <c r="Q6699">
        <v>5260</v>
      </c>
      <c r="R6699">
        <v>5220</v>
      </c>
    </row>
    <row r="6700" spans="1:18" x14ac:dyDescent="0.35">
      <c r="A6700" s="1">
        <v>157</v>
      </c>
      <c r="B6700">
        <v>17</v>
      </c>
      <c r="C6700">
        <v>183</v>
      </c>
      <c r="D6700">
        <v>37348</v>
      </c>
      <c r="E6700">
        <v>0</v>
      </c>
      <c r="F6700">
        <v>0</v>
      </c>
      <c r="G6700">
        <v>0</v>
      </c>
      <c r="H6700" t="s">
        <v>17</v>
      </c>
      <c r="I6700" t="s">
        <v>576</v>
      </c>
      <c r="J6700" t="s">
        <v>18</v>
      </c>
      <c r="K6700">
        <v>276</v>
      </c>
      <c r="L6700">
        <v>276</v>
      </c>
      <c r="M6700">
        <v>276</v>
      </c>
      <c r="N6700">
        <v>276</v>
      </c>
      <c r="O6700">
        <v>274</v>
      </c>
      <c r="P6700">
        <v>274</v>
      </c>
      <c r="Q6700">
        <v>272</v>
      </c>
      <c r="R6700">
        <v>270</v>
      </c>
    </row>
    <row r="6701" spans="1:18" x14ac:dyDescent="0.35">
      <c r="A6701" s="1">
        <v>157</v>
      </c>
      <c r="B6701">
        <v>17</v>
      </c>
      <c r="C6701">
        <v>183</v>
      </c>
      <c r="D6701">
        <v>51336</v>
      </c>
      <c r="E6701">
        <v>0</v>
      </c>
      <c r="F6701">
        <v>0</v>
      </c>
      <c r="G6701">
        <v>0</v>
      </c>
      <c r="H6701" t="s">
        <v>17</v>
      </c>
      <c r="I6701" t="s">
        <v>819</v>
      </c>
      <c r="J6701" t="s">
        <v>18</v>
      </c>
      <c r="K6701">
        <v>146</v>
      </c>
      <c r="L6701">
        <v>146</v>
      </c>
      <c r="M6701">
        <v>146</v>
      </c>
      <c r="N6701">
        <v>146</v>
      </c>
      <c r="O6701">
        <v>145</v>
      </c>
      <c r="P6701">
        <v>145</v>
      </c>
      <c r="Q6701">
        <v>144</v>
      </c>
      <c r="R6701">
        <v>143</v>
      </c>
    </row>
    <row r="6702" spans="1:18" x14ac:dyDescent="0.35">
      <c r="A6702" s="1">
        <v>157</v>
      </c>
      <c r="B6702">
        <v>17</v>
      </c>
      <c r="C6702">
        <v>183</v>
      </c>
      <c r="D6702">
        <v>55002</v>
      </c>
      <c r="E6702">
        <v>0</v>
      </c>
      <c r="F6702">
        <v>0</v>
      </c>
      <c r="G6702">
        <v>0</v>
      </c>
      <c r="H6702" t="s">
        <v>17</v>
      </c>
      <c r="I6702" t="s">
        <v>882</v>
      </c>
      <c r="J6702" t="s">
        <v>18</v>
      </c>
      <c r="K6702">
        <v>1595</v>
      </c>
      <c r="L6702">
        <v>1595</v>
      </c>
      <c r="M6702">
        <v>1593</v>
      </c>
      <c r="N6702">
        <v>1587</v>
      </c>
      <c r="O6702">
        <v>1574</v>
      </c>
      <c r="P6702">
        <v>1563</v>
      </c>
      <c r="Q6702">
        <v>1545</v>
      </c>
      <c r="R6702">
        <v>1532</v>
      </c>
    </row>
    <row r="6703" spans="1:18" x14ac:dyDescent="0.35">
      <c r="A6703" s="1">
        <v>157</v>
      </c>
      <c r="B6703">
        <v>17</v>
      </c>
      <c r="C6703">
        <v>183</v>
      </c>
      <c r="D6703">
        <v>61366</v>
      </c>
      <c r="E6703">
        <v>0</v>
      </c>
      <c r="F6703">
        <v>0</v>
      </c>
      <c r="G6703">
        <v>0</v>
      </c>
      <c r="H6703" t="s">
        <v>17</v>
      </c>
      <c r="I6703" t="s">
        <v>973</v>
      </c>
      <c r="J6703" t="s">
        <v>18</v>
      </c>
      <c r="K6703">
        <v>750</v>
      </c>
      <c r="L6703">
        <v>749</v>
      </c>
      <c r="M6703">
        <v>749</v>
      </c>
      <c r="N6703">
        <v>746</v>
      </c>
      <c r="O6703">
        <v>740</v>
      </c>
      <c r="P6703">
        <v>735</v>
      </c>
      <c r="Q6703">
        <v>728</v>
      </c>
      <c r="R6703">
        <v>721</v>
      </c>
    </row>
    <row r="6704" spans="1:18" x14ac:dyDescent="0.35">
      <c r="A6704" s="1">
        <v>157</v>
      </c>
      <c r="B6704">
        <v>17</v>
      </c>
      <c r="C6704">
        <v>183</v>
      </c>
      <c r="D6704">
        <v>62744</v>
      </c>
      <c r="E6704">
        <v>0</v>
      </c>
      <c r="F6704">
        <v>0</v>
      </c>
      <c r="G6704">
        <v>0</v>
      </c>
      <c r="H6704" t="s">
        <v>17</v>
      </c>
      <c r="I6704" t="s">
        <v>986</v>
      </c>
      <c r="J6704" t="s">
        <v>18</v>
      </c>
      <c r="K6704">
        <v>561</v>
      </c>
      <c r="L6704">
        <v>561</v>
      </c>
      <c r="M6704">
        <v>561</v>
      </c>
      <c r="N6704">
        <v>558</v>
      </c>
      <c r="O6704">
        <v>553</v>
      </c>
      <c r="P6704">
        <v>550</v>
      </c>
      <c r="Q6704">
        <v>544</v>
      </c>
      <c r="R6704">
        <v>539</v>
      </c>
    </row>
    <row r="6705" spans="1:18" x14ac:dyDescent="0.35">
      <c r="A6705" s="1">
        <v>157</v>
      </c>
      <c r="B6705">
        <v>17</v>
      </c>
      <c r="C6705">
        <v>183</v>
      </c>
      <c r="D6705">
        <v>63862</v>
      </c>
      <c r="E6705">
        <v>0</v>
      </c>
      <c r="F6705">
        <v>0</v>
      </c>
      <c r="G6705">
        <v>0</v>
      </c>
      <c r="H6705" t="s">
        <v>17</v>
      </c>
      <c r="I6705" t="s">
        <v>999</v>
      </c>
      <c r="J6705" t="s">
        <v>18</v>
      </c>
      <c r="K6705">
        <v>882</v>
      </c>
      <c r="L6705">
        <v>882</v>
      </c>
      <c r="M6705">
        <v>882</v>
      </c>
      <c r="N6705">
        <v>879</v>
      </c>
      <c r="O6705">
        <v>872</v>
      </c>
      <c r="P6705">
        <v>868</v>
      </c>
      <c r="Q6705">
        <v>860</v>
      </c>
      <c r="R6705">
        <v>853</v>
      </c>
    </row>
    <row r="6706" spans="1:18" x14ac:dyDescent="0.35">
      <c r="A6706" s="1">
        <v>157</v>
      </c>
      <c r="B6706">
        <v>17</v>
      </c>
      <c r="C6706">
        <v>183</v>
      </c>
      <c r="D6706">
        <v>65962</v>
      </c>
      <c r="E6706">
        <v>0</v>
      </c>
      <c r="F6706">
        <v>0</v>
      </c>
      <c r="G6706">
        <v>0</v>
      </c>
      <c r="H6706" t="s">
        <v>17</v>
      </c>
      <c r="I6706" t="s">
        <v>1034</v>
      </c>
      <c r="J6706" t="s">
        <v>18</v>
      </c>
      <c r="K6706">
        <v>1331</v>
      </c>
      <c r="L6706">
        <v>1331</v>
      </c>
      <c r="M6706">
        <v>1331</v>
      </c>
      <c r="N6706">
        <v>1326</v>
      </c>
      <c r="O6706">
        <v>1314</v>
      </c>
      <c r="P6706">
        <v>1307</v>
      </c>
      <c r="Q6706">
        <v>1293</v>
      </c>
      <c r="R6706">
        <v>1282</v>
      </c>
    </row>
    <row r="6707" spans="1:18" x14ac:dyDescent="0.35">
      <c r="A6707" s="1">
        <v>157</v>
      </c>
      <c r="B6707">
        <v>17</v>
      </c>
      <c r="C6707">
        <v>183</v>
      </c>
      <c r="D6707">
        <v>69836</v>
      </c>
      <c r="E6707">
        <v>0</v>
      </c>
      <c r="F6707">
        <v>0</v>
      </c>
      <c r="G6707">
        <v>0</v>
      </c>
      <c r="H6707" t="s">
        <v>17</v>
      </c>
      <c r="I6707" t="s">
        <v>1098</v>
      </c>
      <c r="J6707" t="s">
        <v>18</v>
      </c>
      <c r="K6707">
        <v>617</v>
      </c>
      <c r="L6707">
        <v>617</v>
      </c>
      <c r="M6707">
        <v>617</v>
      </c>
      <c r="N6707">
        <v>614</v>
      </c>
      <c r="O6707">
        <v>608</v>
      </c>
      <c r="P6707">
        <v>604</v>
      </c>
      <c r="Q6707">
        <v>598</v>
      </c>
      <c r="R6707">
        <v>592</v>
      </c>
    </row>
    <row r="6708" spans="1:18" x14ac:dyDescent="0.35">
      <c r="A6708" s="1">
        <v>157</v>
      </c>
      <c r="B6708">
        <v>17</v>
      </c>
      <c r="C6708">
        <v>183</v>
      </c>
      <c r="D6708">
        <v>75276</v>
      </c>
      <c r="E6708">
        <v>0</v>
      </c>
      <c r="F6708">
        <v>0</v>
      </c>
      <c r="G6708">
        <v>0</v>
      </c>
      <c r="H6708" t="s">
        <v>17</v>
      </c>
      <c r="I6708" t="s">
        <v>1179</v>
      </c>
      <c r="J6708" t="s">
        <v>18</v>
      </c>
      <c r="K6708">
        <v>2724</v>
      </c>
      <c r="L6708">
        <v>2724</v>
      </c>
      <c r="M6708">
        <v>2723</v>
      </c>
      <c r="N6708">
        <v>2712</v>
      </c>
      <c r="O6708">
        <v>2689</v>
      </c>
      <c r="P6708">
        <v>2675</v>
      </c>
      <c r="Q6708">
        <v>2648</v>
      </c>
      <c r="R6708">
        <v>2626</v>
      </c>
    </row>
    <row r="6709" spans="1:18" x14ac:dyDescent="0.35">
      <c r="A6709" s="1">
        <v>157</v>
      </c>
      <c r="B6709">
        <v>17</v>
      </c>
      <c r="C6709">
        <v>183</v>
      </c>
      <c r="D6709">
        <v>80931</v>
      </c>
      <c r="E6709">
        <v>0</v>
      </c>
      <c r="F6709">
        <v>0</v>
      </c>
      <c r="G6709">
        <v>0</v>
      </c>
      <c r="H6709" t="s">
        <v>17</v>
      </c>
      <c r="I6709" t="s">
        <v>1271</v>
      </c>
      <c r="J6709" t="s">
        <v>18</v>
      </c>
      <c r="K6709">
        <v>3202</v>
      </c>
      <c r="L6709">
        <v>3197</v>
      </c>
      <c r="M6709">
        <v>3198</v>
      </c>
      <c r="N6709">
        <v>3191</v>
      </c>
      <c r="O6709">
        <v>3169</v>
      </c>
      <c r="P6709">
        <v>3156</v>
      </c>
      <c r="Q6709">
        <v>3127</v>
      </c>
      <c r="R6709">
        <v>3105</v>
      </c>
    </row>
    <row r="6710" spans="1:18" x14ac:dyDescent="0.35">
      <c r="A6710" s="1">
        <v>157</v>
      </c>
      <c r="B6710">
        <v>17</v>
      </c>
      <c r="C6710">
        <v>183</v>
      </c>
      <c r="D6710">
        <v>99990</v>
      </c>
      <c r="E6710">
        <v>0</v>
      </c>
      <c r="F6710">
        <v>0</v>
      </c>
      <c r="G6710">
        <v>0</v>
      </c>
      <c r="H6710" t="s">
        <v>1318</v>
      </c>
      <c r="I6710" t="s">
        <v>4033</v>
      </c>
      <c r="J6710" t="s">
        <v>18</v>
      </c>
      <c r="K6710">
        <v>22727</v>
      </c>
      <c r="L6710">
        <v>22736</v>
      </c>
      <c r="M6710">
        <v>22738</v>
      </c>
      <c r="N6710">
        <v>22679</v>
      </c>
      <c r="O6710">
        <v>22517</v>
      </c>
      <c r="P6710">
        <v>22419</v>
      </c>
      <c r="Q6710">
        <v>22216</v>
      </c>
      <c r="R6710">
        <v>22078</v>
      </c>
    </row>
    <row r="6711" spans="1:18" x14ac:dyDescent="0.35">
      <c r="A6711" s="1">
        <v>61</v>
      </c>
      <c r="B6711">
        <v>17</v>
      </c>
      <c r="C6711">
        <v>183</v>
      </c>
      <c r="D6711">
        <v>0</v>
      </c>
      <c r="E6711">
        <v>6678</v>
      </c>
      <c r="F6711">
        <v>0</v>
      </c>
      <c r="G6711">
        <v>0</v>
      </c>
      <c r="H6711" t="s">
        <v>17</v>
      </c>
      <c r="I6711" t="s">
        <v>4034</v>
      </c>
      <c r="J6711" t="s">
        <v>18</v>
      </c>
      <c r="K6711">
        <v>3428</v>
      </c>
      <c r="L6711">
        <v>3428</v>
      </c>
      <c r="M6711">
        <v>3429</v>
      </c>
      <c r="N6711">
        <v>3421</v>
      </c>
      <c r="O6711">
        <v>3429</v>
      </c>
      <c r="P6711">
        <v>3408</v>
      </c>
      <c r="Q6711">
        <v>3378</v>
      </c>
      <c r="R6711">
        <v>3356</v>
      </c>
    </row>
    <row r="6712" spans="1:18" x14ac:dyDescent="0.35">
      <c r="A6712" s="1">
        <v>71</v>
      </c>
      <c r="B6712">
        <v>17</v>
      </c>
      <c r="C6712">
        <v>183</v>
      </c>
      <c r="D6712">
        <v>18563</v>
      </c>
      <c r="E6712">
        <v>6678</v>
      </c>
      <c r="F6712">
        <v>0</v>
      </c>
      <c r="G6712">
        <v>1</v>
      </c>
      <c r="H6712" t="s">
        <v>17</v>
      </c>
      <c r="I6712" t="s">
        <v>4035</v>
      </c>
      <c r="J6712" t="s">
        <v>18</v>
      </c>
      <c r="K6712">
        <v>1286</v>
      </c>
      <c r="L6712">
        <v>1286</v>
      </c>
      <c r="M6712">
        <v>1286</v>
      </c>
      <c r="N6712">
        <v>1283</v>
      </c>
      <c r="O6712">
        <v>1305</v>
      </c>
      <c r="P6712">
        <v>1291</v>
      </c>
      <c r="Q6712">
        <v>1281</v>
      </c>
      <c r="R6712">
        <v>1272</v>
      </c>
    </row>
    <row r="6713" spans="1:18" x14ac:dyDescent="0.35">
      <c r="A6713" s="1">
        <v>71</v>
      </c>
      <c r="B6713">
        <v>17</v>
      </c>
      <c r="C6713">
        <v>183</v>
      </c>
      <c r="D6713">
        <v>99990</v>
      </c>
      <c r="E6713">
        <v>6678</v>
      </c>
      <c r="F6713">
        <v>0</v>
      </c>
      <c r="G6713">
        <v>1</v>
      </c>
      <c r="H6713" t="s">
        <v>1318</v>
      </c>
      <c r="I6713" t="s">
        <v>4036</v>
      </c>
      <c r="J6713" t="s">
        <v>18</v>
      </c>
      <c r="K6713">
        <v>2142</v>
      </c>
      <c r="L6713">
        <v>2142</v>
      </c>
      <c r="M6713">
        <v>2143</v>
      </c>
      <c r="N6713">
        <v>2138</v>
      </c>
      <c r="O6713">
        <v>2124</v>
      </c>
      <c r="P6713">
        <v>2117</v>
      </c>
      <c r="Q6713">
        <v>2097</v>
      </c>
      <c r="R6713">
        <v>2084</v>
      </c>
    </row>
    <row r="6714" spans="1:18" x14ac:dyDescent="0.35">
      <c r="A6714" s="1">
        <v>61</v>
      </c>
      <c r="B6714">
        <v>17</v>
      </c>
      <c r="C6714">
        <v>183</v>
      </c>
      <c r="D6714">
        <v>0</v>
      </c>
      <c r="E6714">
        <v>10162</v>
      </c>
      <c r="F6714">
        <v>0</v>
      </c>
      <c r="G6714">
        <v>0</v>
      </c>
      <c r="H6714" t="s">
        <v>17</v>
      </c>
      <c r="I6714" t="s">
        <v>4037</v>
      </c>
      <c r="J6714" t="s">
        <v>18</v>
      </c>
      <c r="K6714">
        <v>992</v>
      </c>
      <c r="L6714">
        <v>992</v>
      </c>
      <c r="M6714">
        <v>992</v>
      </c>
      <c r="N6714">
        <v>989</v>
      </c>
      <c r="O6714">
        <v>981</v>
      </c>
      <c r="P6714">
        <v>977</v>
      </c>
      <c r="Q6714">
        <v>968</v>
      </c>
      <c r="R6714">
        <v>961</v>
      </c>
    </row>
    <row r="6715" spans="1:18" x14ac:dyDescent="0.35">
      <c r="A6715" s="1">
        <v>71</v>
      </c>
      <c r="B6715">
        <v>17</v>
      </c>
      <c r="C6715">
        <v>183</v>
      </c>
      <c r="D6715">
        <v>62744</v>
      </c>
      <c r="E6715">
        <v>10162</v>
      </c>
      <c r="F6715">
        <v>0</v>
      </c>
      <c r="G6715">
        <v>1</v>
      </c>
      <c r="H6715" t="s">
        <v>17</v>
      </c>
      <c r="I6715" t="s">
        <v>986</v>
      </c>
      <c r="J6715" t="s">
        <v>18</v>
      </c>
      <c r="K6715">
        <v>561</v>
      </c>
      <c r="L6715">
        <v>561</v>
      </c>
      <c r="M6715">
        <v>561</v>
      </c>
      <c r="N6715">
        <v>558</v>
      </c>
      <c r="O6715">
        <v>553</v>
      </c>
      <c r="P6715">
        <v>550</v>
      </c>
      <c r="Q6715">
        <v>544</v>
      </c>
      <c r="R6715">
        <v>539</v>
      </c>
    </row>
    <row r="6716" spans="1:18" x14ac:dyDescent="0.35">
      <c r="A6716" s="1">
        <v>71</v>
      </c>
      <c r="B6716">
        <v>17</v>
      </c>
      <c r="C6716">
        <v>183</v>
      </c>
      <c r="D6716">
        <v>99990</v>
      </c>
      <c r="E6716">
        <v>10162</v>
      </c>
      <c r="F6716">
        <v>0</v>
      </c>
      <c r="G6716">
        <v>1</v>
      </c>
      <c r="H6716" t="s">
        <v>1318</v>
      </c>
      <c r="I6716" t="s">
        <v>4038</v>
      </c>
      <c r="J6716" t="s">
        <v>18</v>
      </c>
      <c r="K6716">
        <v>431</v>
      </c>
      <c r="L6716">
        <v>431</v>
      </c>
      <c r="M6716">
        <v>431</v>
      </c>
      <c r="N6716">
        <v>431</v>
      </c>
      <c r="O6716">
        <v>428</v>
      </c>
      <c r="P6716">
        <v>427</v>
      </c>
      <c r="Q6716">
        <v>424</v>
      </c>
      <c r="R6716">
        <v>422</v>
      </c>
    </row>
    <row r="6717" spans="1:18" x14ac:dyDescent="0.35">
      <c r="A6717" s="1">
        <v>61</v>
      </c>
      <c r="B6717">
        <v>17</v>
      </c>
      <c r="C6717">
        <v>183</v>
      </c>
      <c r="D6717">
        <v>0</v>
      </c>
      <c r="E6717">
        <v>11449</v>
      </c>
      <c r="F6717">
        <v>0</v>
      </c>
      <c r="G6717">
        <v>0</v>
      </c>
      <c r="H6717" t="s">
        <v>17</v>
      </c>
      <c r="I6717" t="s">
        <v>4039</v>
      </c>
      <c r="J6717" t="s">
        <v>18</v>
      </c>
      <c r="K6717">
        <v>612</v>
      </c>
      <c r="L6717">
        <v>612</v>
      </c>
      <c r="M6717">
        <v>612</v>
      </c>
      <c r="N6717">
        <v>612</v>
      </c>
      <c r="O6717">
        <v>608</v>
      </c>
      <c r="P6717">
        <v>607</v>
      </c>
      <c r="Q6717">
        <v>603</v>
      </c>
      <c r="R6717">
        <v>599</v>
      </c>
    </row>
    <row r="6718" spans="1:18" x14ac:dyDescent="0.35">
      <c r="A6718" s="1">
        <v>71</v>
      </c>
      <c r="B6718">
        <v>17</v>
      </c>
      <c r="C6718">
        <v>183</v>
      </c>
      <c r="D6718">
        <v>37348</v>
      </c>
      <c r="E6718">
        <v>11449</v>
      </c>
      <c r="F6718">
        <v>0</v>
      </c>
      <c r="G6718">
        <v>1</v>
      </c>
      <c r="H6718" t="s">
        <v>17</v>
      </c>
      <c r="I6718" t="s">
        <v>576</v>
      </c>
      <c r="J6718" t="s">
        <v>18</v>
      </c>
      <c r="K6718">
        <v>276</v>
      </c>
      <c r="L6718">
        <v>276</v>
      </c>
      <c r="M6718">
        <v>276</v>
      </c>
      <c r="N6718">
        <v>276</v>
      </c>
      <c r="O6718">
        <v>274</v>
      </c>
      <c r="P6718">
        <v>274</v>
      </c>
      <c r="Q6718">
        <v>272</v>
      </c>
      <c r="R6718">
        <v>270</v>
      </c>
    </row>
    <row r="6719" spans="1:18" x14ac:dyDescent="0.35">
      <c r="A6719" s="1">
        <v>71</v>
      </c>
      <c r="B6719">
        <v>17</v>
      </c>
      <c r="C6719">
        <v>183</v>
      </c>
      <c r="D6719">
        <v>99990</v>
      </c>
      <c r="E6719">
        <v>11449</v>
      </c>
      <c r="F6719">
        <v>0</v>
      </c>
      <c r="G6719">
        <v>1</v>
      </c>
      <c r="H6719" t="s">
        <v>1318</v>
      </c>
      <c r="I6719" t="s">
        <v>4040</v>
      </c>
      <c r="J6719" t="s">
        <v>18</v>
      </c>
      <c r="K6719">
        <v>336</v>
      </c>
      <c r="L6719">
        <v>336</v>
      </c>
      <c r="M6719">
        <v>336</v>
      </c>
      <c r="N6719">
        <v>336</v>
      </c>
      <c r="O6719">
        <v>334</v>
      </c>
      <c r="P6719">
        <v>333</v>
      </c>
      <c r="Q6719">
        <v>331</v>
      </c>
      <c r="R6719">
        <v>329</v>
      </c>
    </row>
    <row r="6720" spans="1:18" x14ac:dyDescent="0.35">
      <c r="A6720" s="1">
        <v>61</v>
      </c>
      <c r="B6720">
        <v>17</v>
      </c>
      <c r="C6720">
        <v>183</v>
      </c>
      <c r="D6720">
        <v>0</v>
      </c>
      <c r="E6720">
        <v>11787</v>
      </c>
      <c r="F6720">
        <v>0</v>
      </c>
      <c r="G6720">
        <v>0</v>
      </c>
      <c r="H6720" t="s">
        <v>17</v>
      </c>
      <c r="I6720" t="s">
        <v>4041</v>
      </c>
      <c r="J6720" t="s">
        <v>18</v>
      </c>
      <c r="K6720">
        <v>3300</v>
      </c>
      <c r="L6720">
        <v>3300</v>
      </c>
      <c r="M6720">
        <v>3301</v>
      </c>
      <c r="N6720">
        <v>3302</v>
      </c>
      <c r="O6720">
        <v>3287</v>
      </c>
      <c r="P6720">
        <v>3287</v>
      </c>
      <c r="Q6720">
        <v>3260</v>
      </c>
      <c r="R6720">
        <v>3240</v>
      </c>
    </row>
    <row r="6721" spans="1:18" x14ac:dyDescent="0.35">
      <c r="A6721" s="1">
        <v>71</v>
      </c>
      <c r="B6721">
        <v>17</v>
      </c>
      <c r="C6721">
        <v>183</v>
      </c>
      <c r="D6721">
        <v>11774</v>
      </c>
      <c r="E6721">
        <v>11787</v>
      </c>
      <c r="F6721">
        <v>0</v>
      </c>
      <c r="G6721">
        <v>1</v>
      </c>
      <c r="H6721" t="s">
        <v>17</v>
      </c>
      <c r="I6721" t="s">
        <v>216</v>
      </c>
      <c r="J6721" t="s">
        <v>18</v>
      </c>
      <c r="K6721">
        <v>2040</v>
      </c>
      <c r="L6721">
        <v>2040</v>
      </c>
      <c r="M6721">
        <v>2041</v>
      </c>
      <c r="N6721">
        <v>2043</v>
      </c>
      <c r="O6721">
        <v>2034</v>
      </c>
      <c r="P6721">
        <v>2039</v>
      </c>
      <c r="Q6721">
        <v>2022</v>
      </c>
      <c r="R6721">
        <v>2007</v>
      </c>
    </row>
    <row r="6722" spans="1:18" x14ac:dyDescent="0.35">
      <c r="A6722" s="1">
        <v>71</v>
      </c>
      <c r="B6722">
        <v>17</v>
      </c>
      <c r="C6722">
        <v>183</v>
      </c>
      <c r="D6722">
        <v>99990</v>
      </c>
      <c r="E6722">
        <v>11787</v>
      </c>
      <c r="F6722">
        <v>0</v>
      </c>
      <c r="G6722">
        <v>1</v>
      </c>
      <c r="H6722" t="s">
        <v>1318</v>
      </c>
      <c r="I6722" t="s">
        <v>4042</v>
      </c>
      <c r="J6722" t="s">
        <v>18</v>
      </c>
      <c r="K6722">
        <v>1260</v>
      </c>
      <c r="L6722">
        <v>1260</v>
      </c>
      <c r="M6722">
        <v>1260</v>
      </c>
      <c r="N6722">
        <v>1259</v>
      </c>
      <c r="O6722">
        <v>1253</v>
      </c>
      <c r="P6722">
        <v>1248</v>
      </c>
      <c r="Q6722">
        <v>1238</v>
      </c>
      <c r="R6722">
        <v>1233</v>
      </c>
    </row>
    <row r="6723" spans="1:18" x14ac:dyDescent="0.35">
      <c r="A6723" s="1">
        <v>61</v>
      </c>
      <c r="B6723">
        <v>17</v>
      </c>
      <c r="C6723">
        <v>183</v>
      </c>
      <c r="D6723">
        <v>0</v>
      </c>
      <c r="E6723">
        <v>18576</v>
      </c>
      <c r="F6723">
        <v>0</v>
      </c>
      <c r="G6723">
        <v>0</v>
      </c>
      <c r="H6723" t="s">
        <v>17</v>
      </c>
      <c r="I6723" t="s">
        <v>4043</v>
      </c>
      <c r="J6723" t="s">
        <v>18</v>
      </c>
      <c r="K6723">
        <v>32113</v>
      </c>
      <c r="L6723">
        <v>32113</v>
      </c>
      <c r="M6723">
        <v>32103</v>
      </c>
      <c r="N6723">
        <v>32001</v>
      </c>
      <c r="O6723">
        <v>31735</v>
      </c>
      <c r="P6723">
        <v>31671</v>
      </c>
      <c r="Q6723">
        <v>31384</v>
      </c>
      <c r="R6723">
        <v>31163</v>
      </c>
    </row>
    <row r="6724" spans="1:18" x14ac:dyDescent="0.35">
      <c r="A6724" s="1">
        <v>71</v>
      </c>
      <c r="B6724">
        <v>17</v>
      </c>
      <c r="C6724">
        <v>183</v>
      </c>
      <c r="D6724">
        <v>4689</v>
      </c>
      <c r="E6724">
        <v>18576</v>
      </c>
      <c r="F6724">
        <v>0</v>
      </c>
      <c r="G6724">
        <v>1</v>
      </c>
      <c r="H6724" t="s">
        <v>17</v>
      </c>
      <c r="I6724" t="s">
        <v>4044</v>
      </c>
      <c r="J6724" t="s">
        <v>18</v>
      </c>
      <c r="K6724">
        <v>223</v>
      </c>
      <c r="L6724">
        <v>228</v>
      </c>
      <c r="M6724">
        <v>228</v>
      </c>
      <c r="N6724">
        <v>228</v>
      </c>
      <c r="O6724">
        <v>227</v>
      </c>
      <c r="P6724">
        <v>226</v>
      </c>
      <c r="Q6724">
        <v>225</v>
      </c>
      <c r="R6724">
        <v>223</v>
      </c>
    </row>
    <row r="6725" spans="1:18" x14ac:dyDescent="0.35">
      <c r="A6725" s="1">
        <v>71</v>
      </c>
      <c r="B6725">
        <v>17</v>
      </c>
      <c r="C6725">
        <v>183</v>
      </c>
      <c r="D6725">
        <v>18563</v>
      </c>
      <c r="E6725">
        <v>18576</v>
      </c>
      <c r="F6725">
        <v>0</v>
      </c>
      <c r="G6725">
        <v>1</v>
      </c>
      <c r="H6725" t="s">
        <v>17</v>
      </c>
      <c r="I6725" t="s">
        <v>4035</v>
      </c>
      <c r="J6725" t="s">
        <v>18</v>
      </c>
      <c r="K6725">
        <v>21402</v>
      </c>
      <c r="L6725">
        <v>21394</v>
      </c>
      <c r="M6725">
        <v>21385</v>
      </c>
      <c r="N6725">
        <v>21319</v>
      </c>
      <c r="O6725">
        <v>21139</v>
      </c>
      <c r="P6725">
        <v>21125</v>
      </c>
      <c r="Q6725">
        <v>20940</v>
      </c>
      <c r="R6725">
        <v>20794</v>
      </c>
    </row>
    <row r="6726" spans="1:18" x14ac:dyDescent="0.35">
      <c r="A6726" s="1">
        <v>71</v>
      </c>
      <c r="B6726">
        <v>17</v>
      </c>
      <c r="C6726">
        <v>183</v>
      </c>
      <c r="D6726">
        <v>75276</v>
      </c>
      <c r="E6726">
        <v>18576</v>
      </c>
      <c r="F6726">
        <v>0</v>
      </c>
      <c r="G6726">
        <v>1</v>
      </c>
      <c r="H6726" t="s">
        <v>17</v>
      </c>
      <c r="I6726" t="s">
        <v>1179</v>
      </c>
      <c r="J6726" t="s">
        <v>18</v>
      </c>
      <c r="K6726">
        <v>2724</v>
      </c>
      <c r="L6726">
        <v>2724</v>
      </c>
      <c r="M6726">
        <v>2723</v>
      </c>
      <c r="N6726">
        <v>2712</v>
      </c>
      <c r="O6726">
        <v>2689</v>
      </c>
      <c r="P6726">
        <v>2675</v>
      </c>
      <c r="Q6726">
        <v>2648</v>
      </c>
      <c r="R6726">
        <v>2626</v>
      </c>
    </row>
    <row r="6727" spans="1:18" x14ac:dyDescent="0.35">
      <c r="A6727" s="1">
        <v>71</v>
      </c>
      <c r="B6727">
        <v>17</v>
      </c>
      <c r="C6727">
        <v>183</v>
      </c>
      <c r="D6727">
        <v>80931</v>
      </c>
      <c r="E6727">
        <v>18576</v>
      </c>
      <c r="F6727">
        <v>0</v>
      </c>
      <c r="G6727">
        <v>1</v>
      </c>
      <c r="H6727" t="s">
        <v>17</v>
      </c>
      <c r="I6727" t="s">
        <v>4045</v>
      </c>
      <c r="J6727" t="s">
        <v>18</v>
      </c>
      <c r="K6727">
        <v>267</v>
      </c>
      <c r="L6727">
        <v>262</v>
      </c>
      <c r="M6727">
        <v>262</v>
      </c>
      <c r="N6727">
        <v>262</v>
      </c>
      <c r="O6727">
        <v>260</v>
      </c>
      <c r="P6727">
        <v>260</v>
      </c>
      <c r="Q6727">
        <v>258</v>
      </c>
      <c r="R6727">
        <v>257</v>
      </c>
    </row>
    <row r="6728" spans="1:18" x14ac:dyDescent="0.35">
      <c r="A6728" s="1">
        <v>71</v>
      </c>
      <c r="B6728">
        <v>17</v>
      </c>
      <c r="C6728">
        <v>183</v>
      </c>
      <c r="D6728">
        <v>99990</v>
      </c>
      <c r="E6728">
        <v>18576</v>
      </c>
      <c r="F6728">
        <v>0</v>
      </c>
      <c r="G6728">
        <v>1</v>
      </c>
      <c r="H6728" t="s">
        <v>1318</v>
      </c>
      <c r="I6728" t="s">
        <v>4046</v>
      </c>
      <c r="J6728" t="s">
        <v>18</v>
      </c>
      <c r="K6728">
        <v>7497</v>
      </c>
      <c r="L6728">
        <v>7505</v>
      </c>
      <c r="M6728">
        <v>7505</v>
      </c>
      <c r="N6728">
        <v>7480</v>
      </c>
      <c r="O6728">
        <v>7420</v>
      </c>
      <c r="P6728">
        <v>7385</v>
      </c>
      <c r="Q6728">
        <v>7313</v>
      </c>
      <c r="R6728">
        <v>7263</v>
      </c>
    </row>
    <row r="6729" spans="1:18" x14ac:dyDescent="0.35">
      <c r="A6729" s="1">
        <v>61</v>
      </c>
      <c r="B6729">
        <v>17</v>
      </c>
      <c r="C6729">
        <v>183</v>
      </c>
      <c r="D6729">
        <v>0</v>
      </c>
      <c r="E6729">
        <v>23932</v>
      </c>
      <c r="F6729">
        <v>0</v>
      </c>
      <c r="G6729">
        <v>0</v>
      </c>
      <c r="H6729" t="s">
        <v>17</v>
      </c>
      <c r="I6729" t="s">
        <v>4047</v>
      </c>
      <c r="J6729" t="s">
        <v>18</v>
      </c>
      <c r="K6729">
        <v>1647</v>
      </c>
      <c r="L6729">
        <v>1647</v>
      </c>
      <c r="M6729">
        <v>1647</v>
      </c>
      <c r="N6729">
        <v>1641</v>
      </c>
      <c r="O6729">
        <v>1628</v>
      </c>
      <c r="P6729">
        <v>1620</v>
      </c>
      <c r="Q6729">
        <v>1605</v>
      </c>
      <c r="R6729">
        <v>1595</v>
      </c>
    </row>
    <row r="6730" spans="1:18" x14ac:dyDescent="0.35">
      <c r="A6730" s="1">
        <v>71</v>
      </c>
      <c r="B6730">
        <v>17</v>
      </c>
      <c r="C6730">
        <v>183</v>
      </c>
      <c r="D6730">
        <v>63862</v>
      </c>
      <c r="E6730">
        <v>23932</v>
      </c>
      <c r="F6730">
        <v>0</v>
      </c>
      <c r="G6730">
        <v>1</v>
      </c>
      <c r="H6730" t="s">
        <v>17</v>
      </c>
      <c r="I6730" t="s">
        <v>999</v>
      </c>
      <c r="J6730" t="s">
        <v>18</v>
      </c>
      <c r="K6730">
        <v>882</v>
      </c>
      <c r="L6730">
        <v>882</v>
      </c>
      <c r="M6730">
        <v>882</v>
      </c>
      <c r="N6730">
        <v>879</v>
      </c>
      <c r="O6730">
        <v>872</v>
      </c>
      <c r="P6730">
        <v>868</v>
      </c>
      <c r="Q6730">
        <v>860</v>
      </c>
      <c r="R6730">
        <v>853</v>
      </c>
    </row>
    <row r="6731" spans="1:18" x14ac:dyDescent="0.35">
      <c r="A6731" s="1">
        <v>71</v>
      </c>
      <c r="B6731">
        <v>17</v>
      </c>
      <c r="C6731">
        <v>183</v>
      </c>
      <c r="D6731">
        <v>99990</v>
      </c>
      <c r="E6731">
        <v>23932</v>
      </c>
      <c r="F6731">
        <v>0</v>
      </c>
      <c r="G6731">
        <v>1</v>
      </c>
      <c r="H6731" t="s">
        <v>1869</v>
      </c>
      <c r="I6731" t="s">
        <v>4048</v>
      </c>
      <c r="J6731" t="s">
        <v>18</v>
      </c>
      <c r="K6731">
        <v>765</v>
      </c>
      <c r="L6731">
        <v>765</v>
      </c>
      <c r="M6731">
        <v>765</v>
      </c>
      <c r="N6731">
        <v>762</v>
      </c>
      <c r="O6731">
        <v>756</v>
      </c>
      <c r="P6731">
        <v>752</v>
      </c>
      <c r="Q6731">
        <v>745</v>
      </c>
      <c r="R6731">
        <v>742</v>
      </c>
    </row>
    <row r="6732" spans="1:18" x14ac:dyDescent="0.35">
      <c r="A6732" s="1">
        <v>61</v>
      </c>
      <c r="B6732">
        <v>17</v>
      </c>
      <c r="C6732">
        <v>183</v>
      </c>
      <c r="D6732">
        <v>0</v>
      </c>
      <c r="E6732">
        <v>28976</v>
      </c>
      <c r="F6732">
        <v>0</v>
      </c>
      <c r="G6732">
        <v>0</v>
      </c>
      <c r="H6732" t="s">
        <v>17</v>
      </c>
      <c r="I6732" t="s">
        <v>4049</v>
      </c>
      <c r="J6732" t="s">
        <v>18</v>
      </c>
      <c r="K6732">
        <v>7901</v>
      </c>
      <c r="L6732">
        <v>7901</v>
      </c>
      <c r="M6732">
        <v>7901</v>
      </c>
      <c r="N6732">
        <v>7877</v>
      </c>
      <c r="O6732">
        <v>7820</v>
      </c>
      <c r="P6732">
        <v>7781</v>
      </c>
      <c r="Q6732">
        <v>7707</v>
      </c>
      <c r="R6732">
        <v>7652</v>
      </c>
    </row>
    <row r="6733" spans="1:18" x14ac:dyDescent="0.35">
      <c r="A6733" s="1">
        <v>71</v>
      </c>
      <c r="B6733">
        <v>17</v>
      </c>
      <c r="C6733">
        <v>183</v>
      </c>
      <c r="D6733">
        <v>4689</v>
      </c>
      <c r="E6733">
        <v>28976</v>
      </c>
      <c r="F6733">
        <v>0</v>
      </c>
      <c r="G6733">
        <v>1</v>
      </c>
      <c r="H6733" t="s">
        <v>17</v>
      </c>
      <c r="I6733" t="s">
        <v>4044</v>
      </c>
      <c r="J6733" t="s">
        <v>18</v>
      </c>
      <c r="K6733">
        <v>181</v>
      </c>
      <c r="L6733">
        <v>181</v>
      </c>
      <c r="M6733">
        <v>181</v>
      </c>
      <c r="N6733">
        <v>181</v>
      </c>
      <c r="O6733">
        <v>180</v>
      </c>
      <c r="P6733">
        <v>179</v>
      </c>
      <c r="Q6733">
        <v>178</v>
      </c>
      <c r="R6733">
        <v>177</v>
      </c>
    </row>
    <row r="6734" spans="1:18" x14ac:dyDescent="0.35">
      <c r="A6734" s="1">
        <v>71</v>
      </c>
      <c r="B6734">
        <v>17</v>
      </c>
      <c r="C6734">
        <v>183</v>
      </c>
      <c r="D6734">
        <v>28963</v>
      </c>
      <c r="E6734">
        <v>28976</v>
      </c>
      <c r="F6734">
        <v>0</v>
      </c>
      <c r="G6734">
        <v>1</v>
      </c>
      <c r="H6734" t="s">
        <v>17</v>
      </c>
      <c r="I6734" t="s">
        <v>451</v>
      </c>
      <c r="J6734" t="s">
        <v>18</v>
      </c>
      <c r="K6734">
        <v>3474</v>
      </c>
      <c r="L6734">
        <v>3474</v>
      </c>
      <c r="M6734">
        <v>3473</v>
      </c>
      <c r="N6734">
        <v>3462</v>
      </c>
      <c r="O6734">
        <v>3437</v>
      </c>
      <c r="P6734">
        <v>3420</v>
      </c>
      <c r="Q6734">
        <v>3387</v>
      </c>
      <c r="R6734">
        <v>3363</v>
      </c>
    </row>
    <row r="6735" spans="1:18" x14ac:dyDescent="0.35">
      <c r="A6735" s="1">
        <v>71</v>
      </c>
      <c r="B6735">
        <v>17</v>
      </c>
      <c r="C6735">
        <v>183</v>
      </c>
      <c r="D6735">
        <v>80931</v>
      </c>
      <c r="E6735">
        <v>28976</v>
      </c>
      <c r="F6735">
        <v>0</v>
      </c>
      <c r="G6735">
        <v>1</v>
      </c>
      <c r="H6735" t="s">
        <v>17</v>
      </c>
      <c r="I6735" t="s">
        <v>4045</v>
      </c>
      <c r="J6735" t="s">
        <v>18</v>
      </c>
      <c r="K6735">
        <v>2935</v>
      </c>
      <c r="L6735">
        <v>2935</v>
      </c>
      <c r="M6735">
        <v>2936</v>
      </c>
      <c r="N6735">
        <v>2929</v>
      </c>
      <c r="O6735">
        <v>2909</v>
      </c>
      <c r="P6735">
        <v>2896</v>
      </c>
      <c r="Q6735">
        <v>2869</v>
      </c>
      <c r="R6735">
        <v>2848</v>
      </c>
    </row>
    <row r="6736" spans="1:18" x14ac:dyDescent="0.35">
      <c r="A6736" s="1">
        <v>71</v>
      </c>
      <c r="B6736">
        <v>17</v>
      </c>
      <c r="C6736">
        <v>183</v>
      </c>
      <c r="D6736">
        <v>99990</v>
      </c>
      <c r="E6736">
        <v>28976</v>
      </c>
      <c r="F6736">
        <v>0</v>
      </c>
      <c r="G6736">
        <v>1</v>
      </c>
      <c r="H6736" t="s">
        <v>1318</v>
      </c>
      <c r="I6736" t="s">
        <v>4050</v>
      </c>
      <c r="J6736" t="s">
        <v>18</v>
      </c>
      <c r="K6736">
        <v>1311</v>
      </c>
      <c r="L6736">
        <v>1311</v>
      </c>
      <c r="M6736">
        <v>1311</v>
      </c>
      <c r="N6736">
        <v>1305</v>
      </c>
      <c r="O6736">
        <v>1294</v>
      </c>
      <c r="P6736">
        <v>1286</v>
      </c>
      <c r="Q6736">
        <v>1273</v>
      </c>
      <c r="R6736">
        <v>1264</v>
      </c>
    </row>
    <row r="6737" spans="1:18" x14ac:dyDescent="0.35">
      <c r="A6737" s="1">
        <v>61</v>
      </c>
      <c r="B6737">
        <v>17</v>
      </c>
      <c r="C6737">
        <v>183</v>
      </c>
      <c r="D6737">
        <v>0</v>
      </c>
      <c r="E6737">
        <v>30965</v>
      </c>
      <c r="F6737">
        <v>0</v>
      </c>
      <c r="G6737">
        <v>0</v>
      </c>
      <c r="H6737" t="s">
        <v>17</v>
      </c>
      <c r="I6737" t="s">
        <v>2828</v>
      </c>
      <c r="J6737" t="s">
        <v>18</v>
      </c>
      <c r="K6737">
        <v>6028</v>
      </c>
      <c r="L6737">
        <v>6028</v>
      </c>
      <c r="M6737">
        <v>6027</v>
      </c>
      <c r="N6737">
        <v>6009</v>
      </c>
      <c r="O6737">
        <v>5964</v>
      </c>
      <c r="P6737">
        <v>5935</v>
      </c>
      <c r="Q6737">
        <v>5917</v>
      </c>
      <c r="R6737">
        <v>5872</v>
      </c>
    </row>
    <row r="6738" spans="1:18" x14ac:dyDescent="0.35">
      <c r="A6738" s="1">
        <v>71</v>
      </c>
      <c r="B6738">
        <v>17</v>
      </c>
      <c r="C6738">
        <v>183</v>
      </c>
      <c r="D6738">
        <v>36061</v>
      </c>
      <c r="E6738">
        <v>30965</v>
      </c>
      <c r="F6738">
        <v>0</v>
      </c>
      <c r="G6738">
        <v>1</v>
      </c>
      <c r="H6738" t="s">
        <v>17</v>
      </c>
      <c r="I6738" t="s">
        <v>558</v>
      </c>
      <c r="J6738" t="s">
        <v>18</v>
      </c>
      <c r="K6738">
        <v>5351</v>
      </c>
      <c r="L6738">
        <v>5351</v>
      </c>
      <c r="M6738">
        <v>5350</v>
      </c>
      <c r="N6738">
        <v>5335</v>
      </c>
      <c r="O6738">
        <v>5296</v>
      </c>
      <c r="P6738">
        <v>5271</v>
      </c>
      <c r="Q6738">
        <v>5260</v>
      </c>
      <c r="R6738">
        <v>5220</v>
      </c>
    </row>
    <row r="6739" spans="1:18" x14ac:dyDescent="0.35">
      <c r="A6739" s="1">
        <v>71</v>
      </c>
      <c r="B6739">
        <v>17</v>
      </c>
      <c r="C6739">
        <v>183</v>
      </c>
      <c r="D6739">
        <v>65962</v>
      </c>
      <c r="E6739">
        <v>30965</v>
      </c>
      <c r="F6739">
        <v>0</v>
      </c>
      <c r="G6739">
        <v>1</v>
      </c>
      <c r="H6739" t="s">
        <v>17</v>
      </c>
      <c r="I6739" t="s">
        <v>4051</v>
      </c>
      <c r="J6739" t="s">
        <v>18</v>
      </c>
      <c r="K6739">
        <v>4</v>
      </c>
      <c r="L6739">
        <v>4</v>
      </c>
      <c r="M6739">
        <v>4</v>
      </c>
      <c r="N6739">
        <v>4</v>
      </c>
      <c r="O6739">
        <v>4</v>
      </c>
      <c r="P6739">
        <v>4</v>
      </c>
      <c r="Q6739">
        <v>4</v>
      </c>
      <c r="R6739">
        <v>4</v>
      </c>
    </row>
    <row r="6740" spans="1:18" x14ac:dyDescent="0.35">
      <c r="A6740" s="1">
        <v>71</v>
      </c>
      <c r="B6740">
        <v>17</v>
      </c>
      <c r="C6740">
        <v>183</v>
      </c>
      <c r="D6740">
        <v>99990</v>
      </c>
      <c r="E6740">
        <v>30965</v>
      </c>
      <c r="F6740">
        <v>0</v>
      </c>
      <c r="G6740">
        <v>1</v>
      </c>
      <c r="H6740" t="s">
        <v>1318</v>
      </c>
      <c r="I6740" t="s">
        <v>2830</v>
      </c>
      <c r="J6740" t="s">
        <v>18</v>
      </c>
      <c r="K6740">
        <v>673</v>
      </c>
      <c r="L6740">
        <v>673</v>
      </c>
      <c r="M6740">
        <v>673</v>
      </c>
      <c r="N6740">
        <v>670</v>
      </c>
      <c r="O6740">
        <v>664</v>
      </c>
      <c r="P6740">
        <v>660</v>
      </c>
      <c r="Q6740">
        <v>653</v>
      </c>
      <c r="R6740">
        <v>648</v>
      </c>
    </row>
    <row r="6741" spans="1:18" x14ac:dyDescent="0.35">
      <c r="A6741" s="1">
        <v>61</v>
      </c>
      <c r="B6741">
        <v>17</v>
      </c>
      <c r="C6741">
        <v>183</v>
      </c>
      <c r="D6741">
        <v>0</v>
      </c>
      <c r="E6741">
        <v>38180</v>
      </c>
      <c r="F6741">
        <v>0</v>
      </c>
      <c r="G6741">
        <v>1</v>
      </c>
      <c r="H6741" t="s">
        <v>17</v>
      </c>
      <c r="I6741" t="s">
        <v>4052</v>
      </c>
      <c r="J6741" t="s">
        <v>18</v>
      </c>
      <c r="K6741">
        <v>202</v>
      </c>
      <c r="L6741">
        <v>202</v>
      </c>
      <c r="M6741">
        <v>202</v>
      </c>
      <c r="N6741">
        <v>202</v>
      </c>
      <c r="O6741">
        <v>201</v>
      </c>
      <c r="P6741">
        <v>200</v>
      </c>
      <c r="Q6741">
        <v>199</v>
      </c>
      <c r="R6741">
        <v>198</v>
      </c>
    </row>
    <row r="6742" spans="1:18" x14ac:dyDescent="0.35">
      <c r="A6742" s="1">
        <v>61</v>
      </c>
      <c r="B6742">
        <v>17</v>
      </c>
      <c r="C6742">
        <v>183</v>
      </c>
      <c r="D6742">
        <v>0</v>
      </c>
      <c r="E6742">
        <v>44953</v>
      </c>
      <c r="F6742">
        <v>0</v>
      </c>
      <c r="G6742">
        <v>1</v>
      </c>
      <c r="H6742" t="s">
        <v>17</v>
      </c>
      <c r="I6742" t="s">
        <v>4053</v>
      </c>
      <c r="J6742" t="s">
        <v>18</v>
      </c>
      <c r="K6742">
        <v>257</v>
      </c>
      <c r="L6742">
        <v>257</v>
      </c>
      <c r="M6742">
        <v>257</v>
      </c>
      <c r="N6742">
        <v>257</v>
      </c>
      <c r="O6742">
        <v>255</v>
      </c>
      <c r="P6742">
        <v>255</v>
      </c>
      <c r="Q6742">
        <v>253</v>
      </c>
      <c r="R6742">
        <v>252</v>
      </c>
    </row>
    <row r="6743" spans="1:18" x14ac:dyDescent="0.35">
      <c r="A6743" s="1">
        <v>61</v>
      </c>
      <c r="B6743">
        <v>17</v>
      </c>
      <c r="C6743">
        <v>183</v>
      </c>
      <c r="D6743">
        <v>0</v>
      </c>
      <c r="E6743">
        <v>45772</v>
      </c>
      <c r="F6743">
        <v>0</v>
      </c>
      <c r="G6743">
        <v>1</v>
      </c>
      <c r="H6743" t="s">
        <v>17</v>
      </c>
      <c r="I6743" t="s">
        <v>4054</v>
      </c>
      <c r="J6743" t="s">
        <v>18</v>
      </c>
      <c r="K6743">
        <v>807</v>
      </c>
      <c r="L6743">
        <v>807</v>
      </c>
      <c r="M6743">
        <v>807</v>
      </c>
      <c r="N6743">
        <v>804</v>
      </c>
      <c r="O6743">
        <v>797</v>
      </c>
      <c r="P6743">
        <v>793</v>
      </c>
      <c r="Q6743">
        <v>785</v>
      </c>
      <c r="R6743">
        <v>781</v>
      </c>
    </row>
    <row r="6744" spans="1:18" x14ac:dyDescent="0.35">
      <c r="A6744" s="1">
        <v>61</v>
      </c>
      <c r="B6744">
        <v>17</v>
      </c>
      <c r="C6744">
        <v>183</v>
      </c>
      <c r="D6744">
        <v>0</v>
      </c>
      <c r="E6744">
        <v>48775</v>
      </c>
      <c r="F6744">
        <v>0</v>
      </c>
      <c r="G6744">
        <v>0</v>
      </c>
      <c r="H6744" t="s">
        <v>17</v>
      </c>
      <c r="I6744" t="s">
        <v>4055</v>
      </c>
      <c r="J6744" t="s">
        <v>18</v>
      </c>
      <c r="K6744">
        <v>1458</v>
      </c>
      <c r="L6744">
        <v>1458</v>
      </c>
      <c r="M6744">
        <v>1458</v>
      </c>
      <c r="N6744">
        <v>1452</v>
      </c>
      <c r="O6744">
        <v>1440</v>
      </c>
      <c r="P6744">
        <v>1431</v>
      </c>
      <c r="Q6744">
        <v>1418</v>
      </c>
      <c r="R6744">
        <v>1407</v>
      </c>
    </row>
    <row r="6745" spans="1:18" x14ac:dyDescent="0.35">
      <c r="A6745" s="1">
        <v>71</v>
      </c>
      <c r="B6745">
        <v>17</v>
      </c>
      <c r="C6745">
        <v>183</v>
      </c>
      <c r="D6745">
        <v>61366</v>
      </c>
      <c r="E6745">
        <v>48775</v>
      </c>
      <c r="F6745">
        <v>0</v>
      </c>
      <c r="G6745">
        <v>1</v>
      </c>
      <c r="H6745" t="s">
        <v>17</v>
      </c>
      <c r="I6745" t="s">
        <v>973</v>
      </c>
      <c r="J6745" t="s">
        <v>18</v>
      </c>
      <c r="K6745">
        <v>750</v>
      </c>
      <c r="L6745">
        <v>749</v>
      </c>
      <c r="M6745">
        <v>749</v>
      </c>
      <c r="N6745">
        <v>746</v>
      </c>
      <c r="O6745">
        <v>740</v>
      </c>
      <c r="P6745">
        <v>735</v>
      </c>
      <c r="Q6745">
        <v>728</v>
      </c>
      <c r="R6745">
        <v>721</v>
      </c>
    </row>
    <row r="6746" spans="1:18" x14ac:dyDescent="0.35">
      <c r="A6746" s="1">
        <v>71</v>
      </c>
      <c r="B6746">
        <v>17</v>
      </c>
      <c r="C6746">
        <v>183</v>
      </c>
      <c r="D6746">
        <v>99990</v>
      </c>
      <c r="E6746">
        <v>48775</v>
      </c>
      <c r="F6746">
        <v>0</v>
      </c>
      <c r="G6746">
        <v>1</v>
      </c>
      <c r="H6746" t="s">
        <v>1318</v>
      </c>
      <c r="I6746" t="s">
        <v>4056</v>
      </c>
      <c r="J6746" t="s">
        <v>18</v>
      </c>
      <c r="K6746">
        <v>708</v>
      </c>
      <c r="L6746">
        <v>709</v>
      </c>
      <c r="M6746">
        <v>709</v>
      </c>
      <c r="N6746">
        <v>706</v>
      </c>
      <c r="O6746">
        <v>700</v>
      </c>
      <c r="P6746">
        <v>696</v>
      </c>
      <c r="Q6746">
        <v>690</v>
      </c>
      <c r="R6746">
        <v>686</v>
      </c>
    </row>
    <row r="6747" spans="1:18" x14ac:dyDescent="0.35">
      <c r="A6747" s="1">
        <v>61</v>
      </c>
      <c r="B6747">
        <v>17</v>
      </c>
      <c r="C6747">
        <v>183</v>
      </c>
      <c r="D6747">
        <v>0</v>
      </c>
      <c r="E6747">
        <v>52454</v>
      </c>
      <c r="F6747">
        <v>0</v>
      </c>
      <c r="G6747">
        <v>0</v>
      </c>
      <c r="H6747" t="s">
        <v>17</v>
      </c>
      <c r="I6747" t="s">
        <v>4057</v>
      </c>
      <c r="J6747" t="s">
        <v>18</v>
      </c>
      <c r="K6747">
        <v>13969</v>
      </c>
      <c r="L6747">
        <v>13969</v>
      </c>
      <c r="M6747">
        <v>13968</v>
      </c>
      <c r="N6747">
        <v>13934</v>
      </c>
      <c r="O6747">
        <v>13840</v>
      </c>
      <c r="P6747">
        <v>13784</v>
      </c>
      <c r="Q6747">
        <v>13662</v>
      </c>
      <c r="R6747">
        <v>13570</v>
      </c>
    </row>
    <row r="6748" spans="1:18" x14ac:dyDescent="0.35">
      <c r="A6748" s="1">
        <v>71</v>
      </c>
      <c r="B6748">
        <v>17</v>
      </c>
      <c r="C6748">
        <v>183</v>
      </c>
      <c r="D6748">
        <v>6184</v>
      </c>
      <c r="E6748">
        <v>52454</v>
      </c>
      <c r="F6748">
        <v>0</v>
      </c>
      <c r="G6748">
        <v>1</v>
      </c>
      <c r="H6748" t="s">
        <v>17</v>
      </c>
      <c r="I6748" t="s">
        <v>125</v>
      </c>
      <c r="J6748" t="s">
        <v>18</v>
      </c>
      <c r="K6748">
        <v>579</v>
      </c>
      <c r="L6748">
        <v>579</v>
      </c>
      <c r="M6748">
        <v>579</v>
      </c>
      <c r="N6748">
        <v>576</v>
      </c>
      <c r="O6748">
        <v>571</v>
      </c>
      <c r="P6748">
        <v>567</v>
      </c>
      <c r="Q6748">
        <v>560</v>
      </c>
      <c r="R6748">
        <v>555</v>
      </c>
    </row>
    <row r="6749" spans="1:18" x14ac:dyDescent="0.35">
      <c r="A6749" s="1">
        <v>71</v>
      </c>
      <c r="B6749">
        <v>17</v>
      </c>
      <c r="C6749">
        <v>183</v>
      </c>
      <c r="D6749">
        <v>18563</v>
      </c>
      <c r="E6749">
        <v>52454</v>
      </c>
      <c r="F6749">
        <v>0</v>
      </c>
      <c r="G6749">
        <v>1</v>
      </c>
      <c r="H6749" t="s">
        <v>17</v>
      </c>
      <c r="I6749" t="s">
        <v>4035</v>
      </c>
      <c r="J6749" t="s">
        <v>18</v>
      </c>
      <c r="K6749">
        <v>10339</v>
      </c>
      <c r="L6749">
        <v>10339</v>
      </c>
      <c r="M6749">
        <v>10337</v>
      </c>
      <c r="N6749">
        <v>10312</v>
      </c>
      <c r="O6749">
        <v>10241</v>
      </c>
      <c r="P6749">
        <v>10201</v>
      </c>
      <c r="Q6749">
        <v>10111</v>
      </c>
      <c r="R6749">
        <v>10042</v>
      </c>
    </row>
    <row r="6750" spans="1:18" x14ac:dyDescent="0.35">
      <c r="A6750" s="1">
        <v>71</v>
      </c>
      <c r="B6750">
        <v>17</v>
      </c>
      <c r="C6750">
        <v>183</v>
      </c>
      <c r="D6750">
        <v>99990</v>
      </c>
      <c r="E6750">
        <v>52454</v>
      </c>
      <c r="F6750">
        <v>0</v>
      </c>
      <c r="G6750">
        <v>1</v>
      </c>
      <c r="H6750" t="s">
        <v>1318</v>
      </c>
      <c r="I6750" t="s">
        <v>4058</v>
      </c>
      <c r="J6750" t="s">
        <v>18</v>
      </c>
      <c r="K6750">
        <v>3051</v>
      </c>
      <c r="L6750">
        <v>3051</v>
      </c>
      <c r="M6750">
        <v>3052</v>
      </c>
      <c r="N6750">
        <v>3046</v>
      </c>
      <c r="O6750">
        <v>3028</v>
      </c>
      <c r="P6750">
        <v>3016</v>
      </c>
      <c r="Q6750">
        <v>2991</v>
      </c>
      <c r="R6750">
        <v>2973</v>
      </c>
    </row>
    <row r="6751" spans="1:18" x14ac:dyDescent="0.35">
      <c r="A6751" s="1">
        <v>61</v>
      </c>
      <c r="B6751">
        <v>17</v>
      </c>
      <c r="C6751">
        <v>183</v>
      </c>
      <c r="D6751">
        <v>0</v>
      </c>
      <c r="E6751">
        <v>55015</v>
      </c>
      <c r="F6751">
        <v>0</v>
      </c>
      <c r="G6751">
        <v>0</v>
      </c>
      <c r="H6751" t="s">
        <v>17</v>
      </c>
      <c r="I6751" t="s">
        <v>4059</v>
      </c>
      <c r="J6751" t="s">
        <v>18</v>
      </c>
      <c r="K6751">
        <v>3507</v>
      </c>
      <c r="L6751">
        <v>3504</v>
      </c>
      <c r="M6751">
        <v>3502</v>
      </c>
      <c r="N6751">
        <v>3490</v>
      </c>
      <c r="O6751">
        <v>3463</v>
      </c>
      <c r="P6751">
        <v>3447</v>
      </c>
      <c r="Q6751">
        <v>3411</v>
      </c>
      <c r="R6751">
        <v>3386</v>
      </c>
    </row>
    <row r="6752" spans="1:18" x14ac:dyDescent="0.35">
      <c r="A6752" s="1">
        <v>71</v>
      </c>
      <c r="B6752">
        <v>17</v>
      </c>
      <c r="C6752">
        <v>183</v>
      </c>
      <c r="D6752">
        <v>26233</v>
      </c>
      <c r="E6752">
        <v>55015</v>
      </c>
      <c r="F6752">
        <v>0</v>
      </c>
      <c r="G6752">
        <v>1</v>
      </c>
      <c r="H6752" t="s">
        <v>17</v>
      </c>
      <c r="I6752" t="s">
        <v>416</v>
      </c>
      <c r="J6752" t="s">
        <v>18</v>
      </c>
      <c r="K6752">
        <v>485</v>
      </c>
      <c r="L6752">
        <v>485</v>
      </c>
      <c r="M6752">
        <v>485</v>
      </c>
      <c r="N6752">
        <v>482</v>
      </c>
      <c r="O6752">
        <v>478</v>
      </c>
      <c r="P6752">
        <v>479</v>
      </c>
      <c r="Q6752">
        <v>473</v>
      </c>
      <c r="R6752">
        <v>471</v>
      </c>
    </row>
    <row r="6753" spans="1:18" x14ac:dyDescent="0.35">
      <c r="A6753" s="1">
        <v>71</v>
      </c>
      <c r="B6753">
        <v>17</v>
      </c>
      <c r="C6753">
        <v>183</v>
      </c>
      <c r="D6753">
        <v>51336</v>
      </c>
      <c r="E6753">
        <v>55015</v>
      </c>
      <c r="F6753">
        <v>0</v>
      </c>
      <c r="G6753">
        <v>1</v>
      </c>
      <c r="H6753" t="s">
        <v>17</v>
      </c>
      <c r="I6753" t="s">
        <v>819</v>
      </c>
      <c r="J6753" t="s">
        <v>18</v>
      </c>
      <c r="K6753">
        <v>146</v>
      </c>
      <c r="L6753">
        <v>146</v>
      </c>
      <c r="M6753">
        <v>146</v>
      </c>
      <c r="N6753">
        <v>146</v>
      </c>
      <c r="O6753">
        <v>145</v>
      </c>
      <c r="P6753">
        <v>145</v>
      </c>
      <c r="Q6753">
        <v>144</v>
      </c>
      <c r="R6753">
        <v>143</v>
      </c>
    </row>
    <row r="6754" spans="1:18" x14ac:dyDescent="0.35">
      <c r="A6754" s="1">
        <v>71</v>
      </c>
      <c r="B6754">
        <v>17</v>
      </c>
      <c r="C6754">
        <v>183</v>
      </c>
      <c r="D6754">
        <v>55002</v>
      </c>
      <c r="E6754">
        <v>55015</v>
      </c>
      <c r="F6754">
        <v>0</v>
      </c>
      <c r="G6754">
        <v>1</v>
      </c>
      <c r="H6754" t="s">
        <v>17</v>
      </c>
      <c r="I6754" t="s">
        <v>882</v>
      </c>
      <c r="J6754" t="s">
        <v>18</v>
      </c>
      <c r="K6754">
        <v>1595</v>
      </c>
      <c r="L6754">
        <v>1595</v>
      </c>
      <c r="M6754">
        <v>1593</v>
      </c>
      <c r="N6754">
        <v>1587</v>
      </c>
      <c r="O6754">
        <v>1574</v>
      </c>
      <c r="P6754">
        <v>1563</v>
      </c>
      <c r="Q6754">
        <v>1545</v>
      </c>
      <c r="R6754">
        <v>1532</v>
      </c>
    </row>
    <row r="6755" spans="1:18" x14ac:dyDescent="0.35">
      <c r="A6755" s="1">
        <v>71</v>
      </c>
      <c r="B6755">
        <v>17</v>
      </c>
      <c r="C6755">
        <v>183</v>
      </c>
      <c r="D6755">
        <v>99990</v>
      </c>
      <c r="E6755">
        <v>55015</v>
      </c>
      <c r="F6755">
        <v>0</v>
      </c>
      <c r="G6755">
        <v>1</v>
      </c>
      <c r="H6755" t="s">
        <v>1318</v>
      </c>
      <c r="I6755" t="s">
        <v>4060</v>
      </c>
      <c r="J6755" t="s">
        <v>18</v>
      </c>
      <c r="K6755">
        <v>1281</v>
      </c>
      <c r="L6755">
        <v>1278</v>
      </c>
      <c r="M6755">
        <v>1278</v>
      </c>
      <c r="N6755">
        <v>1275</v>
      </c>
      <c r="O6755">
        <v>1266</v>
      </c>
      <c r="P6755">
        <v>1260</v>
      </c>
      <c r="Q6755">
        <v>1249</v>
      </c>
      <c r="R6755">
        <v>1240</v>
      </c>
    </row>
    <row r="6756" spans="1:18" x14ac:dyDescent="0.35">
      <c r="A6756" s="1">
        <v>61</v>
      </c>
      <c r="B6756">
        <v>17</v>
      </c>
      <c r="C6756">
        <v>183</v>
      </c>
      <c r="D6756">
        <v>0</v>
      </c>
      <c r="E6756">
        <v>59832</v>
      </c>
      <c r="F6756">
        <v>0</v>
      </c>
      <c r="G6756">
        <v>1</v>
      </c>
      <c r="H6756" t="s">
        <v>17</v>
      </c>
      <c r="I6756" t="s">
        <v>2718</v>
      </c>
      <c r="J6756" t="s">
        <v>18</v>
      </c>
      <c r="K6756">
        <v>587</v>
      </c>
      <c r="L6756">
        <v>590</v>
      </c>
      <c r="M6756">
        <v>590</v>
      </c>
      <c r="N6756">
        <v>589</v>
      </c>
      <c r="O6756">
        <v>586</v>
      </c>
      <c r="P6756">
        <v>583</v>
      </c>
      <c r="Q6756">
        <v>576</v>
      </c>
      <c r="R6756">
        <v>573</v>
      </c>
    </row>
    <row r="6757" spans="1:18" x14ac:dyDescent="0.35">
      <c r="A6757" s="1">
        <v>61</v>
      </c>
      <c r="B6757">
        <v>17</v>
      </c>
      <c r="C6757">
        <v>183</v>
      </c>
      <c r="D6757">
        <v>0</v>
      </c>
      <c r="E6757">
        <v>65949</v>
      </c>
      <c r="F6757">
        <v>0</v>
      </c>
      <c r="G6757">
        <v>0</v>
      </c>
      <c r="H6757" t="s">
        <v>17</v>
      </c>
      <c r="I6757" t="s">
        <v>2043</v>
      </c>
      <c r="J6757" t="s">
        <v>18</v>
      </c>
      <c r="K6757">
        <v>1617</v>
      </c>
      <c r="L6757">
        <v>1617</v>
      </c>
      <c r="M6757">
        <v>1617</v>
      </c>
      <c r="N6757">
        <v>1612</v>
      </c>
      <c r="O6757">
        <v>1598</v>
      </c>
      <c r="P6757">
        <v>1591</v>
      </c>
      <c r="Q6757">
        <v>1575</v>
      </c>
      <c r="R6757">
        <v>1562</v>
      </c>
    </row>
    <row r="6758" spans="1:18" x14ac:dyDescent="0.35">
      <c r="A6758" s="1">
        <v>71</v>
      </c>
      <c r="B6758">
        <v>17</v>
      </c>
      <c r="C6758">
        <v>183</v>
      </c>
      <c r="D6758">
        <v>65962</v>
      </c>
      <c r="E6758">
        <v>65949</v>
      </c>
      <c r="F6758">
        <v>0</v>
      </c>
      <c r="G6758">
        <v>1</v>
      </c>
      <c r="H6758" t="s">
        <v>17</v>
      </c>
      <c r="I6758" t="s">
        <v>4051</v>
      </c>
      <c r="J6758" t="s">
        <v>18</v>
      </c>
      <c r="K6758">
        <v>1327</v>
      </c>
      <c r="L6758">
        <v>1327</v>
      </c>
      <c r="M6758">
        <v>1327</v>
      </c>
      <c r="N6758">
        <v>1322</v>
      </c>
      <c r="O6758">
        <v>1310</v>
      </c>
      <c r="P6758">
        <v>1303</v>
      </c>
      <c r="Q6758">
        <v>1289</v>
      </c>
      <c r="R6758">
        <v>1278</v>
      </c>
    </row>
    <row r="6759" spans="1:18" x14ac:dyDescent="0.35">
      <c r="A6759" s="1">
        <v>71</v>
      </c>
      <c r="B6759">
        <v>17</v>
      </c>
      <c r="C6759">
        <v>183</v>
      </c>
      <c r="D6759">
        <v>99990</v>
      </c>
      <c r="E6759">
        <v>65949</v>
      </c>
      <c r="F6759">
        <v>0</v>
      </c>
      <c r="G6759">
        <v>1</v>
      </c>
      <c r="H6759" t="s">
        <v>1318</v>
      </c>
      <c r="I6759" t="s">
        <v>2044</v>
      </c>
      <c r="J6759" t="s">
        <v>18</v>
      </c>
      <c r="K6759">
        <v>290</v>
      </c>
      <c r="L6759">
        <v>290</v>
      </c>
      <c r="M6759">
        <v>290</v>
      </c>
      <c r="N6759">
        <v>290</v>
      </c>
      <c r="O6759">
        <v>288</v>
      </c>
      <c r="P6759">
        <v>288</v>
      </c>
      <c r="Q6759">
        <v>286</v>
      </c>
      <c r="R6759">
        <v>284</v>
      </c>
    </row>
    <row r="6760" spans="1:18" x14ac:dyDescent="0.35">
      <c r="A6760" s="1">
        <v>61</v>
      </c>
      <c r="B6760">
        <v>17</v>
      </c>
      <c r="C6760">
        <v>183</v>
      </c>
      <c r="D6760">
        <v>0</v>
      </c>
      <c r="E6760">
        <v>69849</v>
      </c>
      <c r="F6760">
        <v>0</v>
      </c>
      <c r="G6760">
        <v>0</v>
      </c>
      <c r="H6760" t="s">
        <v>17</v>
      </c>
      <c r="I6760" t="s">
        <v>4061</v>
      </c>
      <c r="J6760" t="s">
        <v>18</v>
      </c>
      <c r="K6760">
        <v>1073</v>
      </c>
      <c r="L6760">
        <v>1073</v>
      </c>
      <c r="M6760">
        <v>1073</v>
      </c>
      <c r="N6760">
        <v>1070</v>
      </c>
      <c r="O6760">
        <v>1061</v>
      </c>
      <c r="P6760">
        <v>1057</v>
      </c>
      <c r="Q6760">
        <v>1050</v>
      </c>
      <c r="R6760">
        <v>1041</v>
      </c>
    </row>
    <row r="6761" spans="1:18" x14ac:dyDescent="0.35">
      <c r="A6761" s="1">
        <v>71</v>
      </c>
      <c r="B6761">
        <v>17</v>
      </c>
      <c r="C6761">
        <v>183</v>
      </c>
      <c r="D6761">
        <v>880</v>
      </c>
      <c r="E6761">
        <v>69849</v>
      </c>
      <c r="F6761">
        <v>0</v>
      </c>
      <c r="G6761">
        <v>1</v>
      </c>
      <c r="H6761" t="s">
        <v>17</v>
      </c>
      <c r="I6761" t="s">
        <v>1525</v>
      </c>
      <c r="J6761" t="s">
        <v>18</v>
      </c>
      <c r="K6761">
        <v>291</v>
      </c>
      <c r="L6761">
        <v>291</v>
      </c>
      <c r="M6761">
        <v>291</v>
      </c>
      <c r="N6761">
        <v>291</v>
      </c>
      <c r="O6761">
        <v>289</v>
      </c>
      <c r="P6761">
        <v>289</v>
      </c>
      <c r="Q6761">
        <v>289</v>
      </c>
      <c r="R6761">
        <v>287</v>
      </c>
    </row>
    <row r="6762" spans="1:18" x14ac:dyDescent="0.35">
      <c r="A6762" s="1">
        <v>71</v>
      </c>
      <c r="B6762">
        <v>17</v>
      </c>
      <c r="C6762">
        <v>183</v>
      </c>
      <c r="D6762">
        <v>69836</v>
      </c>
      <c r="E6762">
        <v>69849</v>
      </c>
      <c r="F6762">
        <v>0</v>
      </c>
      <c r="G6762">
        <v>1</v>
      </c>
      <c r="H6762" t="s">
        <v>17</v>
      </c>
      <c r="I6762" t="s">
        <v>1098</v>
      </c>
      <c r="J6762" t="s">
        <v>18</v>
      </c>
      <c r="K6762">
        <v>617</v>
      </c>
      <c r="L6762">
        <v>617</v>
      </c>
      <c r="M6762">
        <v>617</v>
      </c>
      <c r="N6762">
        <v>614</v>
      </c>
      <c r="O6762">
        <v>608</v>
      </c>
      <c r="P6762">
        <v>604</v>
      </c>
      <c r="Q6762">
        <v>598</v>
      </c>
      <c r="R6762">
        <v>592</v>
      </c>
    </row>
    <row r="6763" spans="1:18" x14ac:dyDescent="0.35">
      <c r="A6763" s="1">
        <v>71</v>
      </c>
      <c r="B6763">
        <v>17</v>
      </c>
      <c r="C6763">
        <v>183</v>
      </c>
      <c r="D6763">
        <v>99990</v>
      </c>
      <c r="E6763">
        <v>69849</v>
      </c>
      <c r="F6763">
        <v>0</v>
      </c>
      <c r="G6763">
        <v>1</v>
      </c>
      <c r="H6763" t="s">
        <v>1318</v>
      </c>
      <c r="I6763" t="s">
        <v>4062</v>
      </c>
      <c r="J6763" t="s">
        <v>18</v>
      </c>
      <c r="K6763">
        <v>165</v>
      </c>
      <c r="L6763">
        <v>165</v>
      </c>
      <c r="M6763">
        <v>165</v>
      </c>
      <c r="N6763">
        <v>165</v>
      </c>
      <c r="O6763">
        <v>164</v>
      </c>
      <c r="P6763">
        <v>164</v>
      </c>
      <c r="Q6763">
        <v>163</v>
      </c>
      <c r="R6763">
        <v>162</v>
      </c>
    </row>
    <row r="6764" spans="1:18" x14ac:dyDescent="0.35">
      <c r="A6764" s="1">
        <v>61</v>
      </c>
      <c r="B6764">
        <v>17</v>
      </c>
      <c r="C6764">
        <v>183</v>
      </c>
      <c r="D6764">
        <v>0</v>
      </c>
      <c r="E6764">
        <v>71227</v>
      </c>
      <c r="F6764">
        <v>0</v>
      </c>
      <c r="G6764">
        <v>0</v>
      </c>
      <c r="H6764" t="s">
        <v>17</v>
      </c>
      <c r="I6764" t="s">
        <v>4063</v>
      </c>
      <c r="J6764" t="s">
        <v>18</v>
      </c>
      <c r="K6764">
        <v>1070</v>
      </c>
      <c r="L6764">
        <v>1070</v>
      </c>
      <c r="M6764">
        <v>1070</v>
      </c>
      <c r="N6764">
        <v>1070</v>
      </c>
      <c r="O6764">
        <v>1064</v>
      </c>
      <c r="P6764">
        <v>1061</v>
      </c>
      <c r="Q6764">
        <v>1054</v>
      </c>
      <c r="R6764">
        <v>1048</v>
      </c>
    </row>
    <row r="6765" spans="1:18" x14ac:dyDescent="0.35">
      <c r="A6765" s="1">
        <v>71</v>
      </c>
      <c r="B6765">
        <v>17</v>
      </c>
      <c r="C6765">
        <v>183</v>
      </c>
      <c r="D6765">
        <v>1242</v>
      </c>
      <c r="E6765">
        <v>71227</v>
      </c>
      <c r="F6765">
        <v>0</v>
      </c>
      <c r="G6765">
        <v>1</v>
      </c>
      <c r="H6765" t="s">
        <v>17</v>
      </c>
      <c r="I6765" t="s">
        <v>42</v>
      </c>
      <c r="J6765" t="s">
        <v>18</v>
      </c>
      <c r="K6765">
        <v>270</v>
      </c>
      <c r="L6765">
        <v>270</v>
      </c>
      <c r="M6765">
        <v>270</v>
      </c>
      <c r="N6765">
        <v>270</v>
      </c>
      <c r="O6765">
        <v>268</v>
      </c>
      <c r="P6765">
        <v>268</v>
      </c>
      <c r="Q6765">
        <v>266</v>
      </c>
      <c r="R6765">
        <v>264</v>
      </c>
    </row>
    <row r="6766" spans="1:18" x14ac:dyDescent="0.35">
      <c r="A6766" s="1">
        <v>71</v>
      </c>
      <c r="B6766">
        <v>17</v>
      </c>
      <c r="C6766">
        <v>183</v>
      </c>
      <c r="D6766">
        <v>34137</v>
      </c>
      <c r="E6766">
        <v>71227</v>
      </c>
      <c r="F6766">
        <v>0</v>
      </c>
      <c r="G6766">
        <v>1</v>
      </c>
      <c r="H6766" t="s">
        <v>17</v>
      </c>
      <c r="I6766" t="s">
        <v>529</v>
      </c>
      <c r="J6766" t="s">
        <v>18</v>
      </c>
      <c r="K6766">
        <v>251</v>
      </c>
      <c r="L6766">
        <v>251</v>
      </c>
      <c r="M6766">
        <v>251</v>
      </c>
      <c r="N6766">
        <v>251</v>
      </c>
      <c r="O6766">
        <v>250</v>
      </c>
      <c r="P6766">
        <v>249</v>
      </c>
      <c r="Q6766">
        <v>247</v>
      </c>
      <c r="R6766">
        <v>246</v>
      </c>
    </row>
    <row r="6767" spans="1:18" x14ac:dyDescent="0.35">
      <c r="A6767" s="1">
        <v>71</v>
      </c>
      <c r="B6767">
        <v>17</v>
      </c>
      <c r="C6767">
        <v>183</v>
      </c>
      <c r="D6767">
        <v>99990</v>
      </c>
      <c r="E6767">
        <v>71227</v>
      </c>
      <c r="F6767">
        <v>0</v>
      </c>
      <c r="G6767">
        <v>1</v>
      </c>
      <c r="H6767" t="s">
        <v>1318</v>
      </c>
      <c r="I6767" t="s">
        <v>4064</v>
      </c>
      <c r="J6767" t="s">
        <v>18</v>
      </c>
      <c r="K6767">
        <v>549</v>
      </c>
      <c r="L6767">
        <v>549</v>
      </c>
      <c r="M6767">
        <v>549</v>
      </c>
      <c r="N6767">
        <v>549</v>
      </c>
      <c r="O6767">
        <v>546</v>
      </c>
      <c r="P6767">
        <v>544</v>
      </c>
      <c r="Q6767">
        <v>541</v>
      </c>
      <c r="R6767">
        <v>538</v>
      </c>
    </row>
    <row r="6768" spans="1:18" x14ac:dyDescent="0.35">
      <c r="A6768" s="1">
        <v>61</v>
      </c>
      <c r="B6768">
        <v>17</v>
      </c>
      <c r="C6768">
        <v>183</v>
      </c>
      <c r="D6768">
        <v>0</v>
      </c>
      <c r="E6768">
        <v>77304</v>
      </c>
      <c r="F6768">
        <v>0</v>
      </c>
      <c r="G6768">
        <v>0</v>
      </c>
      <c r="H6768" t="s">
        <v>17</v>
      </c>
      <c r="I6768" t="s">
        <v>4065</v>
      </c>
      <c r="J6768" t="s">
        <v>18</v>
      </c>
      <c r="K6768">
        <v>1057</v>
      </c>
      <c r="L6768">
        <v>1057</v>
      </c>
      <c r="M6768">
        <v>1057</v>
      </c>
      <c r="N6768">
        <v>1054</v>
      </c>
      <c r="O6768">
        <v>1047</v>
      </c>
      <c r="P6768">
        <v>1042</v>
      </c>
      <c r="Q6768">
        <v>1032</v>
      </c>
      <c r="R6768">
        <v>1026</v>
      </c>
    </row>
    <row r="6769" spans="1:18" x14ac:dyDescent="0.35">
      <c r="A6769" s="1">
        <v>71</v>
      </c>
      <c r="B6769">
        <v>17</v>
      </c>
      <c r="C6769">
        <v>183</v>
      </c>
      <c r="D6769">
        <v>24985</v>
      </c>
      <c r="E6769">
        <v>77304</v>
      </c>
      <c r="F6769">
        <v>0</v>
      </c>
      <c r="G6769">
        <v>1</v>
      </c>
      <c r="H6769" t="s">
        <v>17</v>
      </c>
      <c r="I6769" t="s">
        <v>402</v>
      </c>
      <c r="J6769" t="s">
        <v>18</v>
      </c>
      <c r="K6769">
        <v>642</v>
      </c>
      <c r="L6769">
        <v>642</v>
      </c>
      <c r="M6769">
        <v>642</v>
      </c>
      <c r="N6769">
        <v>639</v>
      </c>
      <c r="O6769">
        <v>634</v>
      </c>
      <c r="P6769">
        <v>630</v>
      </c>
      <c r="Q6769">
        <v>623</v>
      </c>
      <c r="R6769">
        <v>620</v>
      </c>
    </row>
    <row r="6770" spans="1:18" x14ac:dyDescent="0.35">
      <c r="A6770" s="1">
        <v>71</v>
      </c>
      <c r="B6770">
        <v>17</v>
      </c>
      <c r="C6770">
        <v>183</v>
      </c>
      <c r="D6770">
        <v>99990</v>
      </c>
      <c r="E6770">
        <v>77304</v>
      </c>
      <c r="F6770">
        <v>0</v>
      </c>
      <c r="G6770">
        <v>1</v>
      </c>
      <c r="H6770" t="s">
        <v>1318</v>
      </c>
      <c r="I6770" t="s">
        <v>4066</v>
      </c>
      <c r="J6770" t="s">
        <v>18</v>
      </c>
      <c r="K6770">
        <v>415</v>
      </c>
      <c r="L6770">
        <v>415</v>
      </c>
      <c r="M6770">
        <v>415</v>
      </c>
      <c r="N6770">
        <v>415</v>
      </c>
      <c r="O6770">
        <v>413</v>
      </c>
      <c r="P6770">
        <v>412</v>
      </c>
      <c r="Q6770">
        <v>409</v>
      </c>
      <c r="R6770">
        <v>406</v>
      </c>
    </row>
    <row r="6771" spans="1:18" x14ac:dyDescent="0.35">
      <c r="A6771" s="1">
        <v>50</v>
      </c>
      <c r="B6771">
        <v>17</v>
      </c>
      <c r="C6771">
        <v>185</v>
      </c>
      <c r="D6771">
        <v>0</v>
      </c>
      <c r="E6771">
        <v>0</v>
      </c>
      <c r="F6771">
        <v>0</v>
      </c>
      <c r="G6771">
        <v>0</v>
      </c>
      <c r="H6771" t="s">
        <v>17</v>
      </c>
      <c r="I6771" t="s">
        <v>4067</v>
      </c>
      <c r="J6771" t="s">
        <v>18</v>
      </c>
      <c r="K6771">
        <v>11947</v>
      </c>
      <c r="L6771">
        <v>11947</v>
      </c>
      <c r="M6771">
        <v>11905</v>
      </c>
      <c r="N6771">
        <v>11820</v>
      </c>
      <c r="O6771">
        <v>11723</v>
      </c>
      <c r="P6771">
        <v>11626</v>
      </c>
      <c r="Q6771">
        <v>11549</v>
      </c>
      <c r="R6771">
        <v>11542</v>
      </c>
    </row>
    <row r="6772" spans="1:18" x14ac:dyDescent="0.35">
      <c r="A6772" s="1">
        <v>157</v>
      </c>
      <c r="B6772">
        <v>17</v>
      </c>
      <c r="C6772">
        <v>185</v>
      </c>
      <c r="D6772">
        <v>815</v>
      </c>
      <c r="E6772">
        <v>0</v>
      </c>
      <c r="F6772">
        <v>0</v>
      </c>
      <c r="G6772">
        <v>1</v>
      </c>
      <c r="H6772" t="s">
        <v>17</v>
      </c>
      <c r="I6772" t="s">
        <v>30</v>
      </c>
      <c r="J6772" t="s">
        <v>18</v>
      </c>
      <c r="K6772">
        <v>475</v>
      </c>
      <c r="L6772">
        <v>475</v>
      </c>
      <c r="M6772">
        <v>474</v>
      </c>
      <c r="N6772">
        <v>471</v>
      </c>
      <c r="O6772">
        <v>469</v>
      </c>
      <c r="P6772">
        <v>463</v>
      </c>
      <c r="Q6772">
        <v>461</v>
      </c>
      <c r="R6772">
        <v>460</v>
      </c>
    </row>
    <row r="6773" spans="1:18" x14ac:dyDescent="0.35">
      <c r="A6773" s="1">
        <v>157</v>
      </c>
      <c r="B6773">
        <v>17</v>
      </c>
      <c r="C6773">
        <v>185</v>
      </c>
      <c r="D6773">
        <v>4936</v>
      </c>
      <c r="E6773">
        <v>0</v>
      </c>
      <c r="F6773">
        <v>0</v>
      </c>
      <c r="G6773">
        <v>1</v>
      </c>
      <c r="H6773" t="s">
        <v>17</v>
      </c>
      <c r="I6773" t="s">
        <v>107</v>
      </c>
      <c r="J6773" t="s">
        <v>18</v>
      </c>
      <c r="K6773">
        <v>276</v>
      </c>
      <c r="L6773">
        <v>276</v>
      </c>
      <c r="M6773">
        <v>275</v>
      </c>
      <c r="N6773">
        <v>274</v>
      </c>
      <c r="O6773">
        <v>272</v>
      </c>
      <c r="P6773">
        <v>271</v>
      </c>
      <c r="Q6773">
        <v>269</v>
      </c>
      <c r="R6773">
        <v>270</v>
      </c>
    </row>
    <row r="6774" spans="1:18" x14ac:dyDescent="0.35">
      <c r="A6774" s="1">
        <v>157</v>
      </c>
      <c r="B6774">
        <v>17</v>
      </c>
      <c r="C6774">
        <v>185</v>
      </c>
      <c r="D6774">
        <v>39259</v>
      </c>
      <c r="E6774">
        <v>0</v>
      </c>
      <c r="F6774">
        <v>0</v>
      </c>
      <c r="G6774">
        <v>1</v>
      </c>
      <c r="H6774" t="s">
        <v>17</v>
      </c>
      <c r="I6774" t="s">
        <v>615</v>
      </c>
      <c r="J6774" t="s">
        <v>18</v>
      </c>
      <c r="K6774">
        <v>210</v>
      </c>
      <c r="L6774">
        <v>210</v>
      </c>
      <c r="M6774">
        <v>209</v>
      </c>
      <c r="N6774">
        <v>208</v>
      </c>
      <c r="O6774">
        <v>207</v>
      </c>
      <c r="P6774">
        <v>206</v>
      </c>
      <c r="Q6774">
        <v>205</v>
      </c>
      <c r="R6774">
        <v>205</v>
      </c>
    </row>
    <row r="6775" spans="1:18" x14ac:dyDescent="0.35">
      <c r="A6775" s="1">
        <v>157</v>
      </c>
      <c r="B6775">
        <v>17</v>
      </c>
      <c r="C6775">
        <v>185</v>
      </c>
      <c r="D6775">
        <v>50868</v>
      </c>
      <c r="E6775">
        <v>0</v>
      </c>
      <c r="F6775">
        <v>0</v>
      </c>
      <c r="G6775">
        <v>1</v>
      </c>
      <c r="H6775" t="s">
        <v>17</v>
      </c>
      <c r="I6775" t="s">
        <v>805</v>
      </c>
      <c r="J6775" t="s">
        <v>18</v>
      </c>
      <c r="K6775">
        <v>7284</v>
      </c>
      <c r="L6775">
        <v>7284</v>
      </c>
      <c r="M6775">
        <v>7258</v>
      </c>
      <c r="N6775">
        <v>7203</v>
      </c>
      <c r="O6775">
        <v>7141</v>
      </c>
      <c r="P6775">
        <v>7082</v>
      </c>
      <c r="Q6775">
        <v>7034</v>
      </c>
      <c r="R6775">
        <v>7027</v>
      </c>
    </row>
    <row r="6776" spans="1:18" x14ac:dyDescent="0.35">
      <c r="A6776" s="1">
        <v>157</v>
      </c>
      <c r="B6776">
        <v>17</v>
      </c>
      <c r="C6776">
        <v>185</v>
      </c>
      <c r="D6776">
        <v>99990</v>
      </c>
      <c r="E6776">
        <v>0</v>
      </c>
      <c r="F6776">
        <v>0</v>
      </c>
      <c r="G6776">
        <v>1</v>
      </c>
      <c r="H6776" t="s">
        <v>1318</v>
      </c>
      <c r="I6776" t="s">
        <v>4068</v>
      </c>
      <c r="J6776" t="s">
        <v>18</v>
      </c>
      <c r="K6776">
        <v>3702</v>
      </c>
      <c r="L6776">
        <v>3702</v>
      </c>
      <c r="M6776">
        <v>3689</v>
      </c>
      <c r="N6776">
        <v>3664</v>
      </c>
      <c r="O6776">
        <v>3634</v>
      </c>
      <c r="P6776">
        <v>3604</v>
      </c>
      <c r="Q6776">
        <v>3580</v>
      </c>
      <c r="R6776">
        <v>3580</v>
      </c>
    </row>
    <row r="6777" spans="1:18" x14ac:dyDescent="0.35">
      <c r="A6777" s="1">
        <v>50</v>
      </c>
      <c r="B6777">
        <v>17</v>
      </c>
      <c r="C6777">
        <v>187</v>
      </c>
      <c r="D6777">
        <v>0</v>
      </c>
      <c r="E6777">
        <v>0</v>
      </c>
      <c r="F6777">
        <v>0</v>
      </c>
      <c r="G6777">
        <v>0</v>
      </c>
      <c r="H6777" t="s">
        <v>17</v>
      </c>
      <c r="I6777" t="s">
        <v>4069</v>
      </c>
      <c r="J6777" t="s">
        <v>18</v>
      </c>
      <c r="K6777">
        <v>17707</v>
      </c>
      <c r="L6777">
        <v>17710</v>
      </c>
      <c r="M6777">
        <v>17714</v>
      </c>
      <c r="N6777">
        <v>17844</v>
      </c>
      <c r="O6777">
        <v>17729</v>
      </c>
      <c r="P6777">
        <v>17606</v>
      </c>
      <c r="Q6777">
        <v>17801</v>
      </c>
      <c r="R6777">
        <v>17527</v>
      </c>
    </row>
    <row r="6778" spans="1:18" x14ac:dyDescent="0.35">
      <c r="A6778" s="1">
        <v>157</v>
      </c>
      <c r="B6778">
        <v>17</v>
      </c>
      <c r="C6778">
        <v>187</v>
      </c>
      <c r="D6778">
        <v>672</v>
      </c>
      <c r="E6778">
        <v>0</v>
      </c>
      <c r="F6778">
        <v>0</v>
      </c>
      <c r="G6778">
        <v>0</v>
      </c>
      <c r="H6778" t="s">
        <v>17</v>
      </c>
      <c r="I6778" t="s">
        <v>3445</v>
      </c>
      <c r="J6778" t="s">
        <v>18</v>
      </c>
      <c r="K6778">
        <v>498</v>
      </c>
      <c r="L6778">
        <v>498</v>
      </c>
      <c r="M6778">
        <v>498</v>
      </c>
      <c r="N6778">
        <v>498</v>
      </c>
      <c r="O6778">
        <v>495</v>
      </c>
      <c r="P6778">
        <v>491</v>
      </c>
      <c r="Q6778">
        <v>496</v>
      </c>
      <c r="R6778">
        <v>487</v>
      </c>
    </row>
    <row r="6779" spans="1:18" x14ac:dyDescent="0.35">
      <c r="A6779" s="1">
        <v>157</v>
      </c>
      <c r="B6779">
        <v>17</v>
      </c>
      <c r="C6779">
        <v>187</v>
      </c>
      <c r="D6779">
        <v>3207</v>
      </c>
      <c r="E6779">
        <v>0</v>
      </c>
      <c r="F6779">
        <v>0</v>
      </c>
      <c r="G6779">
        <v>0</v>
      </c>
      <c r="H6779" t="s">
        <v>17</v>
      </c>
      <c r="I6779" t="s">
        <v>2177</v>
      </c>
      <c r="J6779" t="s">
        <v>18</v>
      </c>
      <c r="K6779">
        <v>2</v>
      </c>
      <c r="L6779">
        <v>2</v>
      </c>
      <c r="M6779">
        <v>2</v>
      </c>
      <c r="N6779">
        <v>2</v>
      </c>
      <c r="O6779">
        <v>2</v>
      </c>
      <c r="P6779">
        <v>2</v>
      </c>
      <c r="Q6779">
        <v>2</v>
      </c>
      <c r="R6779">
        <v>2</v>
      </c>
    </row>
    <row r="6780" spans="1:18" x14ac:dyDescent="0.35">
      <c r="A6780" s="1">
        <v>157</v>
      </c>
      <c r="B6780">
        <v>17</v>
      </c>
      <c r="C6780">
        <v>187</v>
      </c>
      <c r="D6780">
        <v>40182</v>
      </c>
      <c r="E6780">
        <v>0</v>
      </c>
      <c r="F6780">
        <v>0</v>
      </c>
      <c r="G6780">
        <v>0</v>
      </c>
      <c r="H6780" t="s">
        <v>17</v>
      </c>
      <c r="I6780" t="s">
        <v>632</v>
      </c>
      <c r="J6780" t="s">
        <v>18</v>
      </c>
      <c r="K6780">
        <v>714</v>
      </c>
      <c r="L6780">
        <v>714</v>
      </c>
      <c r="M6780">
        <v>715</v>
      </c>
      <c r="N6780">
        <v>715</v>
      </c>
      <c r="O6780">
        <v>711</v>
      </c>
      <c r="P6780">
        <v>709</v>
      </c>
      <c r="Q6780">
        <v>716</v>
      </c>
      <c r="R6780">
        <v>704</v>
      </c>
    </row>
    <row r="6781" spans="1:18" x14ac:dyDescent="0.35">
      <c r="A6781" s="1">
        <v>157</v>
      </c>
      <c r="B6781">
        <v>17</v>
      </c>
      <c r="C6781">
        <v>187</v>
      </c>
      <c r="D6781">
        <v>44082</v>
      </c>
      <c r="E6781">
        <v>0</v>
      </c>
      <c r="F6781">
        <v>0</v>
      </c>
      <c r="G6781">
        <v>0</v>
      </c>
      <c r="H6781" t="s">
        <v>17</v>
      </c>
      <c r="I6781" t="s">
        <v>683</v>
      </c>
      <c r="J6781" t="s">
        <v>18</v>
      </c>
      <c r="K6781">
        <v>331</v>
      </c>
      <c r="L6781">
        <v>331</v>
      </c>
      <c r="M6781">
        <v>331</v>
      </c>
      <c r="N6781">
        <v>332</v>
      </c>
      <c r="O6781">
        <v>332</v>
      </c>
      <c r="P6781">
        <v>331</v>
      </c>
      <c r="Q6781">
        <v>335</v>
      </c>
      <c r="R6781">
        <v>330</v>
      </c>
    </row>
    <row r="6782" spans="1:18" x14ac:dyDescent="0.35">
      <c r="A6782" s="1">
        <v>157</v>
      </c>
      <c r="B6782">
        <v>17</v>
      </c>
      <c r="C6782">
        <v>187</v>
      </c>
      <c r="D6782">
        <v>50010</v>
      </c>
      <c r="E6782">
        <v>0</v>
      </c>
      <c r="F6782">
        <v>0</v>
      </c>
      <c r="G6782">
        <v>0</v>
      </c>
      <c r="H6782" t="s">
        <v>17</v>
      </c>
      <c r="I6782" t="s">
        <v>791</v>
      </c>
      <c r="J6782" t="s">
        <v>18</v>
      </c>
      <c r="K6782">
        <v>9444</v>
      </c>
      <c r="L6782">
        <v>9444</v>
      </c>
      <c r="M6782">
        <v>9444</v>
      </c>
      <c r="N6782">
        <v>9541</v>
      </c>
      <c r="O6782">
        <v>9441</v>
      </c>
      <c r="P6782">
        <v>9348</v>
      </c>
      <c r="Q6782">
        <v>9438</v>
      </c>
      <c r="R6782">
        <v>9291</v>
      </c>
    </row>
    <row r="6783" spans="1:18" x14ac:dyDescent="0.35">
      <c r="A6783" s="1">
        <v>157</v>
      </c>
      <c r="B6783">
        <v>17</v>
      </c>
      <c r="C6783">
        <v>187</v>
      </c>
      <c r="D6783">
        <v>65845</v>
      </c>
      <c r="E6783">
        <v>0</v>
      </c>
      <c r="F6783">
        <v>0</v>
      </c>
      <c r="G6783">
        <v>0</v>
      </c>
      <c r="H6783" t="s">
        <v>17</v>
      </c>
      <c r="I6783" t="s">
        <v>1032</v>
      </c>
      <c r="J6783" t="s">
        <v>18</v>
      </c>
      <c r="K6783">
        <v>989</v>
      </c>
      <c r="L6783">
        <v>989</v>
      </c>
      <c r="M6783">
        <v>990</v>
      </c>
      <c r="N6783">
        <v>991</v>
      </c>
      <c r="O6783">
        <v>989</v>
      </c>
      <c r="P6783">
        <v>985</v>
      </c>
      <c r="Q6783">
        <v>995</v>
      </c>
      <c r="R6783">
        <v>980</v>
      </c>
    </row>
    <row r="6784" spans="1:18" x14ac:dyDescent="0.35">
      <c r="A6784" s="1">
        <v>157</v>
      </c>
      <c r="B6784">
        <v>17</v>
      </c>
      <c r="C6784">
        <v>187</v>
      </c>
      <c r="D6784">
        <v>99990</v>
      </c>
      <c r="E6784">
        <v>0</v>
      </c>
      <c r="F6784">
        <v>0</v>
      </c>
      <c r="G6784">
        <v>0</v>
      </c>
      <c r="H6784" t="s">
        <v>1318</v>
      </c>
      <c r="I6784" t="s">
        <v>4070</v>
      </c>
      <c r="J6784" t="s">
        <v>18</v>
      </c>
      <c r="K6784">
        <v>5729</v>
      </c>
      <c r="L6784">
        <v>5732</v>
      </c>
      <c r="M6784">
        <v>5734</v>
      </c>
      <c r="N6784">
        <v>5765</v>
      </c>
      <c r="O6784">
        <v>5759</v>
      </c>
      <c r="P6784">
        <v>5740</v>
      </c>
      <c r="Q6784">
        <v>5819</v>
      </c>
      <c r="R6784">
        <v>5733</v>
      </c>
    </row>
    <row r="6785" spans="1:18" x14ac:dyDescent="0.35">
      <c r="A6785" s="1">
        <v>61</v>
      </c>
      <c r="B6785">
        <v>17</v>
      </c>
      <c r="C6785">
        <v>187</v>
      </c>
      <c r="D6785">
        <v>0</v>
      </c>
      <c r="E6785">
        <v>5560</v>
      </c>
      <c r="F6785">
        <v>0</v>
      </c>
      <c r="G6785">
        <v>1</v>
      </c>
      <c r="H6785" t="s">
        <v>17</v>
      </c>
      <c r="I6785" t="s">
        <v>4071</v>
      </c>
      <c r="J6785" t="s">
        <v>18</v>
      </c>
      <c r="K6785">
        <v>327</v>
      </c>
      <c r="L6785">
        <v>327</v>
      </c>
      <c r="M6785">
        <v>327</v>
      </c>
      <c r="N6785">
        <v>328</v>
      </c>
      <c r="O6785">
        <v>328</v>
      </c>
      <c r="P6785">
        <v>327</v>
      </c>
      <c r="Q6785">
        <v>331</v>
      </c>
      <c r="R6785">
        <v>326</v>
      </c>
    </row>
    <row r="6786" spans="1:18" x14ac:dyDescent="0.35">
      <c r="A6786" s="1">
        <v>61</v>
      </c>
      <c r="B6786">
        <v>17</v>
      </c>
      <c r="C6786">
        <v>187</v>
      </c>
      <c r="D6786">
        <v>0</v>
      </c>
      <c r="E6786">
        <v>15404</v>
      </c>
      <c r="F6786">
        <v>0</v>
      </c>
      <c r="G6786">
        <v>1</v>
      </c>
      <c r="H6786" t="s">
        <v>17</v>
      </c>
      <c r="I6786" t="s">
        <v>4072</v>
      </c>
      <c r="J6786" t="s">
        <v>18</v>
      </c>
      <c r="K6786">
        <v>467</v>
      </c>
      <c r="L6786">
        <v>467</v>
      </c>
      <c r="M6786">
        <v>467</v>
      </c>
      <c r="N6786">
        <v>471</v>
      </c>
      <c r="O6786">
        <v>471</v>
      </c>
      <c r="P6786">
        <v>469</v>
      </c>
      <c r="Q6786">
        <v>476</v>
      </c>
      <c r="R6786">
        <v>469</v>
      </c>
    </row>
    <row r="6787" spans="1:18" x14ac:dyDescent="0.35">
      <c r="A6787" s="1">
        <v>61</v>
      </c>
      <c r="B6787">
        <v>17</v>
      </c>
      <c r="C6787">
        <v>187</v>
      </c>
      <c r="D6787">
        <v>0</v>
      </c>
      <c r="E6787">
        <v>23516</v>
      </c>
      <c r="F6787">
        <v>0</v>
      </c>
      <c r="G6787">
        <v>1</v>
      </c>
      <c r="H6787" t="s">
        <v>17</v>
      </c>
      <c r="I6787" t="s">
        <v>4073</v>
      </c>
      <c r="J6787" t="s">
        <v>18</v>
      </c>
      <c r="K6787">
        <v>337</v>
      </c>
      <c r="L6787">
        <v>337</v>
      </c>
      <c r="M6787">
        <v>337</v>
      </c>
      <c r="N6787">
        <v>338</v>
      </c>
      <c r="O6787">
        <v>338</v>
      </c>
      <c r="P6787">
        <v>337</v>
      </c>
      <c r="Q6787">
        <v>341</v>
      </c>
      <c r="R6787">
        <v>336</v>
      </c>
    </row>
    <row r="6788" spans="1:18" x14ac:dyDescent="0.35">
      <c r="A6788" s="1">
        <v>61</v>
      </c>
      <c r="B6788">
        <v>17</v>
      </c>
      <c r="C6788">
        <v>187</v>
      </c>
      <c r="D6788">
        <v>0</v>
      </c>
      <c r="E6788">
        <v>26610</v>
      </c>
      <c r="F6788">
        <v>0</v>
      </c>
      <c r="G6788">
        <v>1</v>
      </c>
      <c r="H6788" t="s">
        <v>17</v>
      </c>
      <c r="I6788" t="s">
        <v>4074</v>
      </c>
      <c r="J6788" t="s">
        <v>18</v>
      </c>
      <c r="K6788">
        <v>472</v>
      </c>
      <c r="L6788">
        <v>472</v>
      </c>
      <c r="M6788">
        <v>472</v>
      </c>
      <c r="N6788">
        <v>476</v>
      </c>
      <c r="O6788">
        <v>476</v>
      </c>
      <c r="P6788">
        <v>474</v>
      </c>
      <c r="Q6788">
        <v>481</v>
      </c>
      <c r="R6788">
        <v>473</v>
      </c>
    </row>
    <row r="6789" spans="1:18" x14ac:dyDescent="0.35">
      <c r="A6789" s="1">
        <v>61</v>
      </c>
      <c r="B6789">
        <v>17</v>
      </c>
      <c r="C6789">
        <v>187</v>
      </c>
      <c r="D6789">
        <v>0</v>
      </c>
      <c r="E6789">
        <v>31277</v>
      </c>
      <c r="F6789">
        <v>0</v>
      </c>
      <c r="G6789">
        <v>0</v>
      </c>
      <c r="H6789" t="s">
        <v>17</v>
      </c>
      <c r="I6789" t="s">
        <v>4075</v>
      </c>
      <c r="J6789" t="s">
        <v>18</v>
      </c>
      <c r="K6789">
        <v>533</v>
      </c>
      <c r="L6789">
        <v>533</v>
      </c>
      <c r="M6789">
        <v>534</v>
      </c>
      <c r="N6789">
        <v>537</v>
      </c>
      <c r="O6789">
        <v>536</v>
      </c>
      <c r="P6789">
        <v>534</v>
      </c>
      <c r="Q6789">
        <v>542</v>
      </c>
      <c r="R6789">
        <v>534</v>
      </c>
    </row>
    <row r="6790" spans="1:18" x14ac:dyDescent="0.35">
      <c r="A6790" s="1">
        <v>71</v>
      </c>
      <c r="B6790">
        <v>17</v>
      </c>
      <c r="C6790">
        <v>187</v>
      </c>
      <c r="D6790">
        <v>3207</v>
      </c>
      <c r="E6790">
        <v>31277</v>
      </c>
      <c r="F6790">
        <v>0</v>
      </c>
      <c r="G6790">
        <v>1</v>
      </c>
      <c r="H6790" t="s">
        <v>17</v>
      </c>
      <c r="I6790" t="s">
        <v>2177</v>
      </c>
      <c r="J6790" t="s">
        <v>18</v>
      </c>
      <c r="K6790">
        <v>2</v>
      </c>
      <c r="L6790">
        <v>2</v>
      </c>
      <c r="M6790">
        <v>2</v>
      </c>
      <c r="N6790">
        <v>2</v>
      </c>
      <c r="O6790">
        <v>2</v>
      </c>
      <c r="P6790">
        <v>2</v>
      </c>
      <c r="Q6790">
        <v>2</v>
      </c>
      <c r="R6790">
        <v>2</v>
      </c>
    </row>
    <row r="6791" spans="1:18" x14ac:dyDescent="0.35">
      <c r="A6791" s="1">
        <v>71</v>
      </c>
      <c r="B6791">
        <v>17</v>
      </c>
      <c r="C6791">
        <v>187</v>
      </c>
      <c r="D6791">
        <v>99990</v>
      </c>
      <c r="E6791">
        <v>31277</v>
      </c>
      <c r="F6791">
        <v>0</v>
      </c>
      <c r="G6791">
        <v>1</v>
      </c>
      <c r="H6791" t="s">
        <v>1318</v>
      </c>
      <c r="I6791" t="s">
        <v>4076</v>
      </c>
      <c r="J6791" t="s">
        <v>18</v>
      </c>
      <c r="K6791">
        <v>531</v>
      </c>
      <c r="L6791">
        <v>531</v>
      </c>
      <c r="M6791">
        <v>532</v>
      </c>
      <c r="N6791">
        <v>535</v>
      </c>
      <c r="O6791">
        <v>534</v>
      </c>
      <c r="P6791">
        <v>532</v>
      </c>
      <c r="Q6791">
        <v>540</v>
      </c>
      <c r="R6791">
        <v>532</v>
      </c>
    </row>
    <row r="6792" spans="1:18" x14ac:dyDescent="0.35">
      <c r="A6792" s="1">
        <v>61</v>
      </c>
      <c r="B6792">
        <v>17</v>
      </c>
      <c r="C6792">
        <v>187</v>
      </c>
      <c r="D6792">
        <v>0</v>
      </c>
      <c r="E6792">
        <v>32226</v>
      </c>
      <c r="F6792">
        <v>0</v>
      </c>
      <c r="G6792">
        <v>1</v>
      </c>
      <c r="H6792" t="s">
        <v>17</v>
      </c>
      <c r="I6792" t="s">
        <v>4077</v>
      </c>
      <c r="J6792" t="s">
        <v>18</v>
      </c>
      <c r="K6792">
        <v>344</v>
      </c>
      <c r="L6792">
        <v>344</v>
      </c>
      <c r="M6792">
        <v>344</v>
      </c>
      <c r="N6792">
        <v>345</v>
      </c>
      <c r="O6792">
        <v>345</v>
      </c>
      <c r="P6792">
        <v>344</v>
      </c>
      <c r="Q6792">
        <v>349</v>
      </c>
      <c r="R6792">
        <v>343</v>
      </c>
    </row>
    <row r="6793" spans="1:18" x14ac:dyDescent="0.35">
      <c r="A6793" s="1">
        <v>61</v>
      </c>
      <c r="B6793">
        <v>17</v>
      </c>
      <c r="C6793">
        <v>187</v>
      </c>
      <c r="D6793">
        <v>0</v>
      </c>
      <c r="E6793">
        <v>39396</v>
      </c>
      <c r="F6793">
        <v>0</v>
      </c>
      <c r="G6793">
        <v>0</v>
      </c>
      <c r="H6793" t="s">
        <v>17</v>
      </c>
      <c r="I6793" t="s">
        <v>4078</v>
      </c>
      <c r="J6793" t="s">
        <v>18</v>
      </c>
      <c r="K6793">
        <v>346</v>
      </c>
      <c r="L6793">
        <v>346</v>
      </c>
      <c r="M6793">
        <v>346</v>
      </c>
      <c r="N6793">
        <v>347</v>
      </c>
      <c r="O6793">
        <v>347</v>
      </c>
      <c r="P6793">
        <v>346</v>
      </c>
      <c r="Q6793">
        <v>350</v>
      </c>
      <c r="R6793">
        <v>345</v>
      </c>
    </row>
    <row r="6794" spans="1:18" x14ac:dyDescent="0.35">
      <c r="A6794" s="1">
        <v>71</v>
      </c>
      <c r="B6794">
        <v>17</v>
      </c>
      <c r="C6794">
        <v>187</v>
      </c>
      <c r="D6794">
        <v>672</v>
      </c>
      <c r="E6794">
        <v>39396</v>
      </c>
      <c r="F6794">
        <v>0</v>
      </c>
      <c r="G6794">
        <v>1</v>
      </c>
      <c r="H6794" t="s">
        <v>17</v>
      </c>
      <c r="I6794" t="s">
        <v>3445</v>
      </c>
      <c r="J6794" t="s">
        <v>18</v>
      </c>
      <c r="K6794">
        <v>10</v>
      </c>
      <c r="L6794">
        <v>10</v>
      </c>
      <c r="M6794">
        <v>10</v>
      </c>
      <c r="N6794">
        <v>10</v>
      </c>
      <c r="O6794">
        <v>10</v>
      </c>
      <c r="P6794">
        <v>10</v>
      </c>
      <c r="Q6794">
        <v>10</v>
      </c>
      <c r="R6794">
        <v>10</v>
      </c>
    </row>
    <row r="6795" spans="1:18" x14ac:dyDescent="0.35">
      <c r="A6795" s="1">
        <v>71</v>
      </c>
      <c r="B6795">
        <v>17</v>
      </c>
      <c r="C6795">
        <v>187</v>
      </c>
      <c r="D6795">
        <v>99990</v>
      </c>
      <c r="E6795">
        <v>39396</v>
      </c>
      <c r="F6795">
        <v>0</v>
      </c>
      <c r="G6795">
        <v>1</v>
      </c>
      <c r="H6795" t="s">
        <v>1318</v>
      </c>
      <c r="I6795" t="s">
        <v>4079</v>
      </c>
      <c r="J6795" t="s">
        <v>18</v>
      </c>
      <c r="K6795">
        <v>336</v>
      </c>
      <c r="L6795">
        <v>336</v>
      </c>
      <c r="M6795">
        <v>336</v>
      </c>
      <c r="N6795">
        <v>337</v>
      </c>
      <c r="O6795">
        <v>337</v>
      </c>
      <c r="P6795">
        <v>336</v>
      </c>
      <c r="Q6795">
        <v>340</v>
      </c>
      <c r="R6795">
        <v>335</v>
      </c>
    </row>
    <row r="6796" spans="1:18" x14ac:dyDescent="0.35">
      <c r="A6796" s="1">
        <v>61</v>
      </c>
      <c r="B6796">
        <v>17</v>
      </c>
      <c r="C6796">
        <v>187</v>
      </c>
      <c r="D6796">
        <v>0</v>
      </c>
      <c r="E6796">
        <v>42847</v>
      </c>
      <c r="F6796">
        <v>0</v>
      </c>
      <c r="G6796">
        <v>1</v>
      </c>
      <c r="H6796" t="s">
        <v>17</v>
      </c>
      <c r="I6796" t="s">
        <v>4080</v>
      </c>
      <c r="J6796" t="s">
        <v>18</v>
      </c>
      <c r="K6796">
        <v>280</v>
      </c>
      <c r="L6796">
        <v>280</v>
      </c>
      <c r="M6796">
        <v>280</v>
      </c>
      <c r="N6796">
        <v>281</v>
      </c>
      <c r="O6796">
        <v>281</v>
      </c>
      <c r="P6796">
        <v>280</v>
      </c>
      <c r="Q6796">
        <v>284</v>
      </c>
      <c r="R6796">
        <v>279</v>
      </c>
    </row>
    <row r="6797" spans="1:18" x14ac:dyDescent="0.35">
      <c r="A6797" s="1">
        <v>61</v>
      </c>
      <c r="B6797">
        <v>17</v>
      </c>
      <c r="C6797">
        <v>187</v>
      </c>
      <c r="D6797">
        <v>0</v>
      </c>
      <c r="E6797">
        <v>50023</v>
      </c>
      <c r="F6797">
        <v>0</v>
      </c>
      <c r="G6797">
        <v>0</v>
      </c>
      <c r="H6797" t="s">
        <v>17</v>
      </c>
      <c r="I6797" t="s">
        <v>4081</v>
      </c>
      <c r="J6797" t="s">
        <v>18</v>
      </c>
      <c r="K6797">
        <v>10463</v>
      </c>
      <c r="L6797">
        <v>10463</v>
      </c>
      <c r="M6797">
        <v>10464</v>
      </c>
      <c r="N6797">
        <v>10567</v>
      </c>
      <c r="O6797">
        <v>10465</v>
      </c>
      <c r="P6797">
        <v>10369</v>
      </c>
      <c r="Q6797">
        <v>10473</v>
      </c>
      <c r="R6797">
        <v>10311</v>
      </c>
    </row>
    <row r="6798" spans="1:18" x14ac:dyDescent="0.35">
      <c r="A6798" s="1">
        <v>71</v>
      </c>
      <c r="B6798">
        <v>17</v>
      </c>
      <c r="C6798">
        <v>187</v>
      </c>
      <c r="D6798">
        <v>50010</v>
      </c>
      <c r="E6798">
        <v>50023</v>
      </c>
      <c r="F6798">
        <v>0</v>
      </c>
      <c r="G6798">
        <v>1</v>
      </c>
      <c r="H6798" t="s">
        <v>17</v>
      </c>
      <c r="I6798" t="s">
        <v>791</v>
      </c>
      <c r="J6798" t="s">
        <v>18</v>
      </c>
      <c r="K6798">
        <v>9444</v>
      </c>
      <c r="L6798">
        <v>9444</v>
      </c>
      <c r="M6798">
        <v>9444</v>
      </c>
      <c r="N6798">
        <v>9541</v>
      </c>
      <c r="O6798">
        <v>9441</v>
      </c>
      <c r="P6798">
        <v>9348</v>
      </c>
      <c r="Q6798">
        <v>9438</v>
      </c>
      <c r="R6798">
        <v>9291</v>
      </c>
    </row>
    <row r="6799" spans="1:18" x14ac:dyDescent="0.35">
      <c r="A6799" s="1">
        <v>71</v>
      </c>
      <c r="B6799">
        <v>17</v>
      </c>
      <c r="C6799">
        <v>187</v>
      </c>
      <c r="D6799">
        <v>99990</v>
      </c>
      <c r="E6799">
        <v>50023</v>
      </c>
      <c r="F6799">
        <v>0</v>
      </c>
      <c r="G6799">
        <v>1</v>
      </c>
      <c r="H6799" t="s">
        <v>1318</v>
      </c>
      <c r="I6799" t="s">
        <v>4082</v>
      </c>
      <c r="J6799" t="s">
        <v>18</v>
      </c>
      <c r="K6799">
        <v>1019</v>
      </c>
      <c r="L6799">
        <v>1019</v>
      </c>
      <c r="M6799">
        <v>1020</v>
      </c>
      <c r="N6799">
        <v>1026</v>
      </c>
      <c r="O6799">
        <v>1024</v>
      </c>
      <c r="P6799">
        <v>1021</v>
      </c>
      <c r="Q6799">
        <v>1035</v>
      </c>
      <c r="R6799">
        <v>1020</v>
      </c>
    </row>
    <row r="6800" spans="1:18" x14ac:dyDescent="0.35">
      <c r="A6800" s="1">
        <v>61</v>
      </c>
      <c r="B6800">
        <v>17</v>
      </c>
      <c r="C6800">
        <v>187</v>
      </c>
      <c r="D6800">
        <v>0</v>
      </c>
      <c r="E6800">
        <v>60898</v>
      </c>
      <c r="F6800">
        <v>0</v>
      </c>
      <c r="G6800">
        <v>1</v>
      </c>
      <c r="H6800" t="s">
        <v>17</v>
      </c>
      <c r="I6800" t="s">
        <v>4083</v>
      </c>
      <c r="J6800" t="s">
        <v>18</v>
      </c>
      <c r="K6800">
        <v>157</v>
      </c>
      <c r="L6800">
        <v>157</v>
      </c>
      <c r="M6800">
        <v>157</v>
      </c>
      <c r="N6800">
        <v>158</v>
      </c>
      <c r="O6800">
        <v>157</v>
      </c>
      <c r="P6800">
        <v>157</v>
      </c>
      <c r="Q6800">
        <v>159</v>
      </c>
      <c r="R6800">
        <v>157</v>
      </c>
    </row>
    <row r="6801" spans="1:18" x14ac:dyDescent="0.35">
      <c r="A6801" s="1">
        <v>61</v>
      </c>
      <c r="B6801">
        <v>17</v>
      </c>
      <c r="C6801">
        <v>187</v>
      </c>
      <c r="D6801">
        <v>0</v>
      </c>
      <c r="E6801">
        <v>65858</v>
      </c>
      <c r="F6801">
        <v>0</v>
      </c>
      <c r="G6801">
        <v>0</v>
      </c>
      <c r="H6801" t="s">
        <v>17</v>
      </c>
      <c r="I6801" t="s">
        <v>4084</v>
      </c>
      <c r="J6801" t="s">
        <v>18</v>
      </c>
      <c r="K6801">
        <v>1213</v>
      </c>
      <c r="L6801">
        <v>1213</v>
      </c>
      <c r="M6801">
        <v>1214</v>
      </c>
      <c r="N6801">
        <v>1216</v>
      </c>
      <c r="O6801">
        <v>1214</v>
      </c>
      <c r="P6801">
        <v>1209</v>
      </c>
      <c r="Q6801">
        <v>1222</v>
      </c>
      <c r="R6801">
        <v>1204</v>
      </c>
    </row>
    <row r="6802" spans="1:18" x14ac:dyDescent="0.35">
      <c r="A6802" s="1">
        <v>71</v>
      </c>
      <c r="B6802">
        <v>17</v>
      </c>
      <c r="C6802">
        <v>187</v>
      </c>
      <c r="D6802">
        <v>65845</v>
      </c>
      <c r="E6802">
        <v>65858</v>
      </c>
      <c r="F6802">
        <v>0</v>
      </c>
      <c r="G6802">
        <v>1</v>
      </c>
      <c r="H6802" t="s">
        <v>17</v>
      </c>
      <c r="I6802" t="s">
        <v>1032</v>
      </c>
      <c r="J6802" t="s">
        <v>18</v>
      </c>
      <c r="K6802">
        <v>989</v>
      </c>
      <c r="L6802">
        <v>989</v>
      </c>
      <c r="M6802">
        <v>990</v>
      </c>
      <c r="N6802">
        <v>991</v>
      </c>
      <c r="O6802">
        <v>989</v>
      </c>
      <c r="P6802">
        <v>985</v>
      </c>
      <c r="Q6802">
        <v>995</v>
      </c>
      <c r="R6802">
        <v>980</v>
      </c>
    </row>
    <row r="6803" spans="1:18" x14ac:dyDescent="0.35">
      <c r="A6803" s="1">
        <v>71</v>
      </c>
      <c r="B6803">
        <v>17</v>
      </c>
      <c r="C6803">
        <v>187</v>
      </c>
      <c r="D6803">
        <v>99990</v>
      </c>
      <c r="E6803">
        <v>65858</v>
      </c>
      <c r="F6803">
        <v>0</v>
      </c>
      <c r="G6803">
        <v>1</v>
      </c>
      <c r="H6803" t="s">
        <v>1318</v>
      </c>
      <c r="I6803" t="s">
        <v>4085</v>
      </c>
      <c r="J6803" t="s">
        <v>18</v>
      </c>
      <c r="K6803">
        <v>224</v>
      </c>
      <c r="L6803">
        <v>224</v>
      </c>
      <c r="M6803">
        <v>224</v>
      </c>
      <c r="N6803">
        <v>225</v>
      </c>
      <c r="O6803">
        <v>225</v>
      </c>
      <c r="P6803">
        <v>224</v>
      </c>
      <c r="Q6803">
        <v>227</v>
      </c>
      <c r="R6803">
        <v>224</v>
      </c>
    </row>
    <row r="6804" spans="1:18" x14ac:dyDescent="0.35">
      <c r="A6804" s="1">
        <v>61</v>
      </c>
      <c r="B6804">
        <v>17</v>
      </c>
      <c r="C6804">
        <v>187</v>
      </c>
      <c r="D6804">
        <v>0</v>
      </c>
      <c r="E6804">
        <v>72065</v>
      </c>
      <c r="F6804">
        <v>0</v>
      </c>
      <c r="G6804">
        <v>0</v>
      </c>
      <c r="H6804" t="s">
        <v>17</v>
      </c>
      <c r="I6804" t="s">
        <v>4086</v>
      </c>
      <c r="J6804" t="s">
        <v>18</v>
      </c>
      <c r="K6804">
        <v>1013</v>
      </c>
      <c r="L6804">
        <v>1013</v>
      </c>
      <c r="M6804">
        <v>1013</v>
      </c>
      <c r="N6804">
        <v>1017</v>
      </c>
      <c r="O6804">
        <v>1013</v>
      </c>
      <c r="P6804">
        <v>1007</v>
      </c>
      <c r="Q6804">
        <v>1019</v>
      </c>
      <c r="R6804">
        <v>1003</v>
      </c>
    </row>
    <row r="6805" spans="1:18" x14ac:dyDescent="0.35">
      <c r="A6805" s="1">
        <v>71</v>
      </c>
      <c r="B6805">
        <v>17</v>
      </c>
      <c r="C6805">
        <v>187</v>
      </c>
      <c r="D6805">
        <v>672</v>
      </c>
      <c r="E6805">
        <v>72065</v>
      </c>
      <c r="F6805">
        <v>0</v>
      </c>
      <c r="G6805">
        <v>1</v>
      </c>
      <c r="H6805" t="s">
        <v>17</v>
      </c>
      <c r="I6805" t="s">
        <v>3445</v>
      </c>
      <c r="J6805" t="s">
        <v>18</v>
      </c>
      <c r="K6805">
        <v>488</v>
      </c>
      <c r="L6805">
        <v>488</v>
      </c>
      <c r="M6805">
        <v>488</v>
      </c>
      <c r="N6805">
        <v>488</v>
      </c>
      <c r="O6805">
        <v>485</v>
      </c>
      <c r="P6805">
        <v>481</v>
      </c>
      <c r="Q6805">
        <v>486</v>
      </c>
      <c r="R6805">
        <v>477</v>
      </c>
    </row>
    <row r="6806" spans="1:18" x14ac:dyDescent="0.35">
      <c r="A6806" s="1">
        <v>71</v>
      </c>
      <c r="B6806">
        <v>17</v>
      </c>
      <c r="C6806">
        <v>187</v>
      </c>
      <c r="D6806">
        <v>99990</v>
      </c>
      <c r="E6806">
        <v>72065</v>
      </c>
      <c r="F6806">
        <v>0</v>
      </c>
      <c r="G6806">
        <v>1</v>
      </c>
      <c r="H6806" t="s">
        <v>1318</v>
      </c>
      <c r="I6806" t="s">
        <v>4087</v>
      </c>
      <c r="J6806" t="s">
        <v>18</v>
      </c>
      <c r="K6806">
        <v>525</v>
      </c>
      <c r="L6806">
        <v>525</v>
      </c>
      <c r="M6806">
        <v>525</v>
      </c>
      <c r="N6806">
        <v>529</v>
      </c>
      <c r="O6806">
        <v>528</v>
      </c>
      <c r="P6806">
        <v>526</v>
      </c>
      <c r="Q6806">
        <v>533</v>
      </c>
      <c r="R6806">
        <v>526</v>
      </c>
    </row>
    <row r="6807" spans="1:18" x14ac:dyDescent="0.35">
      <c r="A6807" s="1">
        <v>61</v>
      </c>
      <c r="B6807">
        <v>17</v>
      </c>
      <c r="C6807">
        <v>187</v>
      </c>
      <c r="D6807">
        <v>0</v>
      </c>
      <c r="E6807">
        <v>73716</v>
      </c>
      <c r="F6807">
        <v>0</v>
      </c>
      <c r="G6807">
        <v>0</v>
      </c>
      <c r="H6807" t="s">
        <v>17</v>
      </c>
      <c r="I6807" t="s">
        <v>2726</v>
      </c>
      <c r="J6807" t="s">
        <v>18</v>
      </c>
      <c r="K6807">
        <v>572</v>
      </c>
      <c r="L6807">
        <v>572</v>
      </c>
      <c r="M6807">
        <v>572</v>
      </c>
      <c r="N6807">
        <v>574</v>
      </c>
      <c r="O6807">
        <v>574</v>
      </c>
      <c r="P6807">
        <v>572</v>
      </c>
      <c r="Q6807">
        <v>579</v>
      </c>
      <c r="R6807">
        <v>571</v>
      </c>
    </row>
    <row r="6808" spans="1:18" x14ac:dyDescent="0.35">
      <c r="A6808" s="1">
        <v>71</v>
      </c>
      <c r="B6808">
        <v>17</v>
      </c>
      <c r="C6808">
        <v>187</v>
      </c>
      <c r="D6808">
        <v>44082</v>
      </c>
      <c r="E6808">
        <v>73716</v>
      </c>
      <c r="F6808">
        <v>0</v>
      </c>
      <c r="G6808">
        <v>1</v>
      </c>
      <c r="H6808" t="s">
        <v>17</v>
      </c>
      <c r="I6808" t="s">
        <v>683</v>
      </c>
      <c r="J6808" t="s">
        <v>18</v>
      </c>
      <c r="K6808">
        <v>331</v>
      </c>
      <c r="L6808">
        <v>331</v>
      </c>
      <c r="M6808">
        <v>331</v>
      </c>
      <c r="N6808">
        <v>332</v>
      </c>
      <c r="O6808">
        <v>332</v>
      </c>
      <c r="P6808">
        <v>331</v>
      </c>
      <c r="Q6808">
        <v>335</v>
      </c>
      <c r="R6808">
        <v>330</v>
      </c>
    </row>
    <row r="6809" spans="1:18" x14ac:dyDescent="0.35">
      <c r="A6809" s="1">
        <v>71</v>
      </c>
      <c r="B6809">
        <v>17</v>
      </c>
      <c r="C6809">
        <v>187</v>
      </c>
      <c r="D6809">
        <v>99990</v>
      </c>
      <c r="E6809">
        <v>73716</v>
      </c>
      <c r="F6809">
        <v>0</v>
      </c>
      <c r="G6809">
        <v>1</v>
      </c>
      <c r="H6809" t="s">
        <v>1318</v>
      </c>
      <c r="I6809" t="s">
        <v>4088</v>
      </c>
      <c r="J6809" t="s">
        <v>18</v>
      </c>
      <c r="K6809">
        <v>241</v>
      </c>
      <c r="L6809">
        <v>241</v>
      </c>
      <c r="M6809">
        <v>241</v>
      </c>
      <c r="N6809">
        <v>242</v>
      </c>
      <c r="O6809">
        <v>242</v>
      </c>
      <c r="P6809">
        <v>241</v>
      </c>
      <c r="Q6809">
        <v>244</v>
      </c>
      <c r="R6809">
        <v>241</v>
      </c>
    </row>
    <row r="6810" spans="1:18" x14ac:dyDescent="0.35">
      <c r="A6810" s="1">
        <v>61</v>
      </c>
      <c r="B6810">
        <v>17</v>
      </c>
      <c r="C6810">
        <v>187</v>
      </c>
      <c r="D6810">
        <v>0</v>
      </c>
      <c r="E6810">
        <v>74093</v>
      </c>
      <c r="F6810">
        <v>0</v>
      </c>
      <c r="G6810">
        <v>1</v>
      </c>
      <c r="H6810" t="s">
        <v>17</v>
      </c>
      <c r="I6810" t="s">
        <v>4089</v>
      </c>
      <c r="J6810" t="s">
        <v>18</v>
      </c>
      <c r="K6810">
        <v>265</v>
      </c>
      <c r="L6810">
        <v>265</v>
      </c>
      <c r="M6810">
        <v>265</v>
      </c>
      <c r="N6810">
        <v>266</v>
      </c>
      <c r="O6810">
        <v>266</v>
      </c>
      <c r="P6810">
        <v>265</v>
      </c>
      <c r="Q6810">
        <v>269</v>
      </c>
      <c r="R6810">
        <v>265</v>
      </c>
    </row>
    <row r="6811" spans="1:18" x14ac:dyDescent="0.35">
      <c r="A6811" s="1">
        <v>61</v>
      </c>
      <c r="B6811">
        <v>17</v>
      </c>
      <c r="C6811">
        <v>187</v>
      </c>
      <c r="D6811">
        <v>0</v>
      </c>
      <c r="E6811">
        <v>75692</v>
      </c>
      <c r="F6811">
        <v>0</v>
      </c>
      <c r="G6811">
        <v>0</v>
      </c>
      <c r="H6811" t="s">
        <v>17</v>
      </c>
      <c r="I6811" t="s">
        <v>4090</v>
      </c>
      <c r="J6811" t="s">
        <v>18</v>
      </c>
      <c r="K6811">
        <v>918</v>
      </c>
      <c r="L6811">
        <v>921</v>
      </c>
      <c r="M6811">
        <v>922</v>
      </c>
      <c r="N6811">
        <v>923</v>
      </c>
      <c r="O6811">
        <v>918</v>
      </c>
      <c r="P6811">
        <v>916</v>
      </c>
      <c r="Q6811">
        <v>926</v>
      </c>
      <c r="R6811">
        <v>911</v>
      </c>
    </row>
    <row r="6812" spans="1:18" x14ac:dyDescent="0.35">
      <c r="A6812" s="1">
        <v>71</v>
      </c>
      <c r="B6812">
        <v>17</v>
      </c>
      <c r="C6812">
        <v>187</v>
      </c>
      <c r="D6812">
        <v>40182</v>
      </c>
      <c r="E6812">
        <v>75692</v>
      </c>
      <c r="F6812">
        <v>0</v>
      </c>
      <c r="G6812">
        <v>1</v>
      </c>
      <c r="H6812" t="s">
        <v>17</v>
      </c>
      <c r="I6812" t="s">
        <v>632</v>
      </c>
      <c r="J6812" t="s">
        <v>18</v>
      </c>
      <c r="K6812">
        <v>714</v>
      </c>
      <c r="L6812">
        <v>714</v>
      </c>
      <c r="M6812">
        <v>715</v>
      </c>
      <c r="N6812">
        <v>715</v>
      </c>
      <c r="O6812">
        <v>711</v>
      </c>
      <c r="P6812">
        <v>709</v>
      </c>
      <c r="Q6812">
        <v>716</v>
      </c>
      <c r="R6812">
        <v>704</v>
      </c>
    </row>
    <row r="6813" spans="1:18" x14ac:dyDescent="0.35">
      <c r="A6813" s="1">
        <v>71</v>
      </c>
      <c r="B6813">
        <v>17</v>
      </c>
      <c r="C6813">
        <v>187</v>
      </c>
      <c r="D6813">
        <v>99990</v>
      </c>
      <c r="E6813">
        <v>75692</v>
      </c>
      <c r="F6813">
        <v>0</v>
      </c>
      <c r="G6813">
        <v>1</v>
      </c>
      <c r="H6813" t="s">
        <v>1318</v>
      </c>
      <c r="I6813" t="s">
        <v>4091</v>
      </c>
      <c r="J6813" t="s">
        <v>18</v>
      </c>
      <c r="K6813">
        <v>204</v>
      </c>
      <c r="L6813">
        <v>207</v>
      </c>
      <c r="M6813">
        <v>207</v>
      </c>
      <c r="N6813">
        <v>208</v>
      </c>
      <c r="O6813">
        <v>207</v>
      </c>
      <c r="P6813">
        <v>207</v>
      </c>
      <c r="Q6813">
        <v>210</v>
      </c>
      <c r="R6813">
        <v>207</v>
      </c>
    </row>
    <row r="6814" spans="1:18" x14ac:dyDescent="0.35">
      <c r="A6814" s="1">
        <v>50</v>
      </c>
      <c r="B6814">
        <v>17</v>
      </c>
      <c r="C6814">
        <v>189</v>
      </c>
      <c r="D6814">
        <v>0</v>
      </c>
      <c r="E6814">
        <v>0</v>
      </c>
      <c r="F6814">
        <v>0</v>
      </c>
      <c r="G6814">
        <v>0</v>
      </c>
      <c r="H6814" t="s">
        <v>17</v>
      </c>
      <c r="I6814" t="s">
        <v>4092</v>
      </c>
      <c r="J6814" t="s">
        <v>18</v>
      </c>
      <c r="K6814">
        <v>14716</v>
      </c>
      <c r="L6814">
        <v>14716</v>
      </c>
      <c r="M6814">
        <v>14701</v>
      </c>
      <c r="N6814">
        <v>14588</v>
      </c>
      <c r="O6814">
        <v>14609</v>
      </c>
      <c r="P6814">
        <v>14426</v>
      </c>
      <c r="Q6814">
        <v>14394</v>
      </c>
      <c r="R6814">
        <v>14270</v>
      </c>
    </row>
    <row r="6815" spans="1:18" x14ac:dyDescent="0.35">
      <c r="A6815" s="1">
        <v>157</v>
      </c>
      <c r="B6815">
        <v>17</v>
      </c>
      <c r="C6815">
        <v>189</v>
      </c>
      <c r="D6815">
        <v>230</v>
      </c>
      <c r="E6815">
        <v>0</v>
      </c>
      <c r="F6815">
        <v>0</v>
      </c>
      <c r="G6815">
        <v>0</v>
      </c>
      <c r="H6815" t="s">
        <v>17</v>
      </c>
      <c r="I6815" t="s">
        <v>20</v>
      </c>
      <c r="J6815" t="s">
        <v>18</v>
      </c>
      <c r="K6815">
        <v>252</v>
      </c>
      <c r="L6815">
        <v>252</v>
      </c>
      <c r="M6815">
        <v>252</v>
      </c>
      <c r="N6815">
        <v>249</v>
      </c>
      <c r="O6815">
        <v>249</v>
      </c>
      <c r="P6815">
        <v>245</v>
      </c>
      <c r="Q6815">
        <v>245</v>
      </c>
      <c r="R6815">
        <v>243</v>
      </c>
    </row>
    <row r="6816" spans="1:18" x14ac:dyDescent="0.35">
      <c r="A6816" s="1">
        <v>157</v>
      </c>
      <c r="B6816">
        <v>17</v>
      </c>
      <c r="C6816">
        <v>189</v>
      </c>
      <c r="D6816">
        <v>2531</v>
      </c>
      <c r="E6816">
        <v>0</v>
      </c>
      <c r="F6816">
        <v>0</v>
      </c>
      <c r="G6816">
        <v>0</v>
      </c>
      <c r="H6816" t="s">
        <v>17</v>
      </c>
      <c r="I6816" t="s">
        <v>62</v>
      </c>
      <c r="J6816" t="s">
        <v>18</v>
      </c>
      <c r="K6816">
        <v>536</v>
      </c>
      <c r="L6816">
        <v>536</v>
      </c>
      <c r="M6816">
        <v>535</v>
      </c>
      <c r="N6816">
        <v>528</v>
      </c>
      <c r="O6816">
        <v>526</v>
      </c>
      <c r="P6816">
        <v>516</v>
      </c>
      <c r="Q6816">
        <v>513</v>
      </c>
      <c r="R6816">
        <v>507</v>
      </c>
    </row>
    <row r="6817" spans="1:18" x14ac:dyDescent="0.35">
      <c r="A6817" s="1">
        <v>157</v>
      </c>
      <c r="B6817">
        <v>17</v>
      </c>
      <c r="C6817">
        <v>189</v>
      </c>
      <c r="D6817">
        <v>12164</v>
      </c>
      <c r="E6817">
        <v>0</v>
      </c>
      <c r="F6817">
        <v>0</v>
      </c>
      <c r="G6817">
        <v>0</v>
      </c>
      <c r="H6817" t="s">
        <v>17</v>
      </c>
      <c r="I6817" t="s">
        <v>1671</v>
      </c>
      <c r="J6817" t="s">
        <v>18</v>
      </c>
      <c r="K6817">
        <v>4</v>
      </c>
      <c r="L6817">
        <v>4</v>
      </c>
      <c r="M6817">
        <v>4</v>
      </c>
      <c r="N6817">
        <v>4</v>
      </c>
      <c r="O6817">
        <v>4</v>
      </c>
      <c r="P6817">
        <v>4</v>
      </c>
      <c r="Q6817">
        <v>4</v>
      </c>
      <c r="R6817">
        <v>4</v>
      </c>
    </row>
    <row r="6818" spans="1:18" x14ac:dyDescent="0.35">
      <c r="A6818" s="1">
        <v>157</v>
      </c>
      <c r="B6818">
        <v>17</v>
      </c>
      <c r="C6818">
        <v>189</v>
      </c>
      <c r="D6818">
        <v>20890</v>
      </c>
      <c r="E6818">
        <v>0</v>
      </c>
      <c r="F6818">
        <v>0</v>
      </c>
      <c r="G6818">
        <v>0</v>
      </c>
      <c r="H6818" t="s">
        <v>17</v>
      </c>
      <c r="I6818" t="s">
        <v>338</v>
      </c>
      <c r="J6818" t="s">
        <v>18</v>
      </c>
      <c r="K6818">
        <v>205</v>
      </c>
      <c r="L6818">
        <v>205</v>
      </c>
      <c r="M6818">
        <v>205</v>
      </c>
      <c r="N6818">
        <v>205</v>
      </c>
      <c r="O6818">
        <v>205</v>
      </c>
      <c r="P6818">
        <v>202</v>
      </c>
      <c r="Q6818">
        <v>201</v>
      </c>
      <c r="R6818">
        <v>199</v>
      </c>
    </row>
    <row r="6819" spans="1:18" x14ac:dyDescent="0.35">
      <c r="A6819" s="1">
        <v>157</v>
      </c>
      <c r="B6819">
        <v>17</v>
      </c>
      <c r="C6819">
        <v>189</v>
      </c>
      <c r="D6819">
        <v>36347</v>
      </c>
      <c r="E6819">
        <v>0</v>
      </c>
      <c r="F6819">
        <v>0</v>
      </c>
      <c r="G6819">
        <v>0</v>
      </c>
      <c r="H6819" t="s">
        <v>17</v>
      </c>
      <c r="I6819" t="s">
        <v>563</v>
      </c>
      <c r="J6819" t="s">
        <v>18</v>
      </c>
      <c r="K6819">
        <v>531</v>
      </c>
      <c r="L6819">
        <v>531</v>
      </c>
      <c r="M6819">
        <v>537</v>
      </c>
      <c r="N6819">
        <v>530</v>
      </c>
      <c r="O6819">
        <v>528</v>
      </c>
      <c r="P6819">
        <v>519</v>
      </c>
      <c r="Q6819">
        <v>516</v>
      </c>
      <c r="R6819">
        <v>510</v>
      </c>
    </row>
    <row r="6820" spans="1:18" x14ac:dyDescent="0.35">
      <c r="A6820" s="1">
        <v>157</v>
      </c>
      <c r="B6820">
        <v>17</v>
      </c>
      <c r="C6820">
        <v>189</v>
      </c>
      <c r="D6820">
        <v>37777</v>
      </c>
      <c r="E6820">
        <v>0</v>
      </c>
      <c r="F6820">
        <v>0</v>
      </c>
      <c r="G6820">
        <v>0</v>
      </c>
      <c r="H6820" t="s">
        <v>17</v>
      </c>
      <c r="I6820" t="s">
        <v>583</v>
      </c>
      <c r="J6820" t="s">
        <v>18</v>
      </c>
      <c r="K6820">
        <v>659</v>
      </c>
      <c r="L6820">
        <v>665</v>
      </c>
      <c r="M6820">
        <v>664</v>
      </c>
      <c r="N6820">
        <v>655</v>
      </c>
      <c r="O6820">
        <v>659</v>
      </c>
      <c r="P6820">
        <v>648</v>
      </c>
      <c r="Q6820">
        <v>644</v>
      </c>
      <c r="R6820">
        <v>636</v>
      </c>
    </row>
    <row r="6821" spans="1:18" x14ac:dyDescent="0.35">
      <c r="A6821" s="1">
        <v>157</v>
      </c>
      <c r="B6821">
        <v>17</v>
      </c>
      <c r="C6821">
        <v>189</v>
      </c>
      <c r="D6821">
        <v>51700</v>
      </c>
      <c r="E6821">
        <v>0</v>
      </c>
      <c r="F6821">
        <v>0</v>
      </c>
      <c r="G6821">
        <v>0</v>
      </c>
      <c r="H6821" t="s">
        <v>17</v>
      </c>
      <c r="I6821" t="s">
        <v>826</v>
      </c>
      <c r="J6821" t="s">
        <v>18</v>
      </c>
      <c r="K6821">
        <v>3258</v>
      </c>
      <c r="L6821">
        <v>3258</v>
      </c>
      <c r="M6821">
        <v>3251</v>
      </c>
      <c r="N6821">
        <v>3223</v>
      </c>
      <c r="O6821">
        <v>3218</v>
      </c>
      <c r="P6821">
        <v>3167</v>
      </c>
      <c r="Q6821">
        <v>3160</v>
      </c>
      <c r="R6821">
        <v>3132</v>
      </c>
    </row>
    <row r="6822" spans="1:18" x14ac:dyDescent="0.35">
      <c r="A6822" s="1">
        <v>157</v>
      </c>
      <c r="B6822">
        <v>17</v>
      </c>
      <c r="C6822">
        <v>189</v>
      </c>
      <c r="D6822">
        <v>52714</v>
      </c>
      <c r="E6822">
        <v>0</v>
      </c>
      <c r="F6822">
        <v>0</v>
      </c>
      <c r="G6822">
        <v>0</v>
      </c>
      <c r="H6822" t="s">
        <v>17</v>
      </c>
      <c r="I6822" t="s">
        <v>848</v>
      </c>
      <c r="J6822" t="s">
        <v>18</v>
      </c>
      <c r="K6822">
        <v>215</v>
      </c>
      <c r="L6822">
        <v>215</v>
      </c>
      <c r="M6822">
        <v>215</v>
      </c>
      <c r="N6822">
        <v>213</v>
      </c>
      <c r="O6822">
        <v>212</v>
      </c>
      <c r="P6822">
        <v>210</v>
      </c>
      <c r="Q6822">
        <v>210</v>
      </c>
      <c r="R6822">
        <v>207</v>
      </c>
    </row>
    <row r="6823" spans="1:18" x14ac:dyDescent="0.35">
      <c r="A6823" s="1">
        <v>157</v>
      </c>
      <c r="B6823">
        <v>17</v>
      </c>
      <c r="C6823">
        <v>189</v>
      </c>
      <c r="D6823">
        <v>54586</v>
      </c>
      <c r="E6823">
        <v>0</v>
      </c>
      <c r="F6823">
        <v>0</v>
      </c>
      <c r="G6823">
        <v>0</v>
      </c>
      <c r="H6823" t="s">
        <v>17</v>
      </c>
      <c r="I6823" t="s">
        <v>875</v>
      </c>
      <c r="J6823" t="s">
        <v>18</v>
      </c>
      <c r="K6823">
        <v>221</v>
      </c>
      <c r="L6823">
        <v>221</v>
      </c>
      <c r="M6823">
        <v>221</v>
      </c>
      <c r="N6823">
        <v>218</v>
      </c>
      <c r="O6823">
        <v>218</v>
      </c>
      <c r="P6823">
        <v>215</v>
      </c>
      <c r="Q6823">
        <v>215</v>
      </c>
      <c r="R6823">
        <v>213</v>
      </c>
    </row>
    <row r="6824" spans="1:18" x14ac:dyDescent="0.35">
      <c r="A6824" s="1">
        <v>157</v>
      </c>
      <c r="B6824">
        <v>17</v>
      </c>
      <c r="C6824">
        <v>189</v>
      </c>
      <c r="D6824">
        <v>55470</v>
      </c>
      <c r="E6824">
        <v>0</v>
      </c>
      <c r="F6824">
        <v>0</v>
      </c>
      <c r="G6824">
        <v>0</v>
      </c>
      <c r="H6824" t="s">
        <v>17</v>
      </c>
      <c r="I6824" t="s">
        <v>893</v>
      </c>
      <c r="J6824" t="s">
        <v>18</v>
      </c>
      <c r="K6824">
        <v>1434</v>
      </c>
      <c r="L6824">
        <v>1434</v>
      </c>
      <c r="M6824">
        <v>1434</v>
      </c>
      <c r="N6824">
        <v>1426</v>
      </c>
      <c r="O6824">
        <v>1424</v>
      </c>
      <c r="P6824">
        <v>1410</v>
      </c>
      <c r="Q6824">
        <v>1409</v>
      </c>
      <c r="R6824">
        <v>1399</v>
      </c>
    </row>
    <row r="6825" spans="1:18" x14ac:dyDescent="0.35">
      <c r="A6825" s="1">
        <v>157</v>
      </c>
      <c r="B6825">
        <v>17</v>
      </c>
      <c r="C6825">
        <v>189</v>
      </c>
      <c r="D6825">
        <v>62523</v>
      </c>
      <c r="E6825">
        <v>0</v>
      </c>
      <c r="F6825">
        <v>0</v>
      </c>
      <c r="G6825">
        <v>0</v>
      </c>
      <c r="H6825" t="s">
        <v>17</v>
      </c>
      <c r="I6825" t="s">
        <v>983</v>
      </c>
      <c r="J6825" t="s">
        <v>18</v>
      </c>
      <c r="K6825">
        <v>220</v>
      </c>
      <c r="L6825">
        <v>220</v>
      </c>
      <c r="M6825">
        <v>220</v>
      </c>
      <c r="N6825">
        <v>218</v>
      </c>
      <c r="O6825">
        <v>217</v>
      </c>
      <c r="P6825">
        <v>214</v>
      </c>
      <c r="Q6825">
        <v>214</v>
      </c>
      <c r="R6825">
        <v>212</v>
      </c>
    </row>
    <row r="6826" spans="1:18" x14ac:dyDescent="0.35">
      <c r="A6826" s="1">
        <v>157</v>
      </c>
      <c r="B6826">
        <v>17</v>
      </c>
      <c r="C6826">
        <v>189</v>
      </c>
      <c r="D6826">
        <v>63719</v>
      </c>
      <c r="E6826">
        <v>0</v>
      </c>
      <c r="F6826">
        <v>0</v>
      </c>
      <c r="G6826">
        <v>0</v>
      </c>
      <c r="H6826" t="s">
        <v>17</v>
      </c>
      <c r="I6826" t="s">
        <v>998</v>
      </c>
      <c r="J6826" t="s">
        <v>18</v>
      </c>
      <c r="K6826">
        <v>253</v>
      </c>
      <c r="L6826">
        <v>253</v>
      </c>
      <c r="M6826">
        <v>253</v>
      </c>
      <c r="N6826">
        <v>250</v>
      </c>
      <c r="O6826">
        <v>248</v>
      </c>
      <c r="P6826">
        <v>242</v>
      </c>
      <c r="Q6826">
        <v>242</v>
      </c>
      <c r="R6826">
        <v>240</v>
      </c>
    </row>
    <row r="6827" spans="1:18" x14ac:dyDescent="0.35">
      <c r="A6827" s="1">
        <v>157</v>
      </c>
      <c r="B6827">
        <v>17</v>
      </c>
      <c r="C6827">
        <v>189</v>
      </c>
      <c r="D6827">
        <v>77408</v>
      </c>
      <c r="E6827">
        <v>0</v>
      </c>
      <c r="F6827">
        <v>0</v>
      </c>
      <c r="G6827">
        <v>0</v>
      </c>
      <c r="H6827" t="s">
        <v>17</v>
      </c>
      <c r="I6827" t="s">
        <v>1211</v>
      </c>
      <c r="J6827" t="s">
        <v>18</v>
      </c>
      <c r="K6827">
        <v>138</v>
      </c>
      <c r="L6827">
        <v>138</v>
      </c>
      <c r="M6827">
        <v>138</v>
      </c>
      <c r="N6827">
        <v>136</v>
      </c>
      <c r="O6827">
        <v>136</v>
      </c>
      <c r="P6827">
        <v>134</v>
      </c>
      <c r="Q6827">
        <v>134</v>
      </c>
      <c r="R6827">
        <v>133</v>
      </c>
    </row>
    <row r="6828" spans="1:18" x14ac:dyDescent="0.35">
      <c r="A6828" s="1">
        <v>157</v>
      </c>
      <c r="B6828">
        <v>17</v>
      </c>
      <c r="C6828">
        <v>189</v>
      </c>
      <c r="D6828">
        <v>78721</v>
      </c>
      <c r="E6828">
        <v>0</v>
      </c>
      <c r="F6828">
        <v>0</v>
      </c>
      <c r="G6828">
        <v>0</v>
      </c>
      <c r="H6828" t="s">
        <v>17</v>
      </c>
      <c r="I6828" t="s">
        <v>1673</v>
      </c>
      <c r="J6828" t="s">
        <v>18</v>
      </c>
      <c r="K6828">
        <v>118</v>
      </c>
      <c r="L6828">
        <v>118</v>
      </c>
      <c r="M6828">
        <v>118</v>
      </c>
      <c r="N6828">
        <v>117</v>
      </c>
      <c r="O6828">
        <v>117</v>
      </c>
      <c r="P6828">
        <v>115</v>
      </c>
      <c r="Q6828">
        <v>115</v>
      </c>
      <c r="R6828">
        <v>114</v>
      </c>
    </row>
    <row r="6829" spans="1:18" x14ac:dyDescent="0.35">
      <c r="A6829" s="1">
        <v>157</v>
      </c>
      <c r="B6829">
        <v>17</v>
      </c>
      <c r="C6829">
        <v>189</v>
      </c>
      <c r="D6829">
        <v>99990</v>
      </c>
      <c r="E6829">
        <v>0</v>
      </c>
      <c r="F6829">
        <v>0</v>
      </c>
      <c r="G6829">
        <v>0</v>
      </c>
      <c r="H6829" t="s">
        <v>1318</v>
      </c>
      <c r="I6829" t="s">
        <v>4093</v>
      </c>
      <c r="J6829" t="s">
        <v>18</v>
      </c>
      <c r="K6829">
        <v>6672</v>
      </c>
      <c r="L6829">
        <v>6666</v>
      </c>
      <c r="M6829">
        <v>6654</v>
      </c>
      <c r="N6829">
        <v>6616</v>
      </c>
      <c r="O6829">
        <v>6648</v>
      </c>
      <c r="P6829">
        <v>6585</v>
      </c>
      <c r="Q6829">
        <v>6572</v>
      </c>
      <c r="R6829">
        <v>6521</v>
      </c>
    </row>
    <row r="6830" spans="1:18" x14ac:dyDescent="0.35">
      <c r="A6830" s="1">
        <v>61</v>
      </c>
      <c r="B6830">
        <v>17</v>
      </c>
      <c r="C6830">
        <v>189</v>
      </c>
      <c r="D6830">
        <v>0</v>
      </c>
      <c r="E6830">
        <v>2544</v>
      </c>
      <c r="F6830">
        <v>0</v>
      </c>
      <c r="G6830">
        <v>0</v>
      </c>
      <c r="H6830" t="s">
        <v>17</v>
      </c>
      <c r="I6830" t="s">
        <v>4094</v>
      </c>
      <c r="J6830" t="s">
        <v>18</v>
      </c>
      <c r="K6830">
        <v>816</v>
      </c>
      <c r="L6830">
        <v>816</v>
      </c>
      <c r="M6830">
        <v>815</v>
      </c>
      <c r="N6830">
        <v>805</v>
      </c>
      <c r="O6830">
        <v>805</v>
      </c>
      <c r="P6830">
        <v>791</v>
      </c>
      <c r="Q6830">
        <v>787</v>
      </c>
      <c r="R6830">
        <v>779</v>
      </c>
    </row>
    <row r="6831" spans="1:18" x14ac:dyDescent="0.35">
      <c r="A6831" s="1">
        <v>71</v>
      </c>
      <c r="B6831">
        <v>17</v>
      </c>
      <c r="C6831">
        <v>189</v>
      </c>
      <c r="D6831">
        <v>2531</v>
      </c>
      <c r="E6831">
        <v>2544</v>
      </c>
      <c r="F6831">
        <v>0</v>
      </c>
      <c r="G6831">
        <v>1</v>
      </c>
      <c r="H6831" t="s">
        <v>17</v>
      </c>
      <c r="I6831" t="s">
        <v>62</v>
      </c>
      <c r="J6831" t="s">
        <v>18</v>
      </c>
      <c r="K6831">
        <v>536</v>
      </c>
      <c r="L6831">
        <v>536</v>
      </c>
      <c r="M6831">
        <v>535</v>
      </c>
      <c r="N6831">
        <v>528</v>
      </c>
      <c r="O6831">
        <v>526</v>
      </c>
      <c r="P6831">
        <v>516</v>
      </c>
      <c r="Q6831">
        <v>513</v>
      </c>
      <c r="R6831">
        <v>507</v>
      </c>
    </row>
    <row r="6832" spans="1:18" x14ac:dyDescent="0.35">
      <c r="A6832" s="1">
        <v>71</v>
      </c>
      <c r="B6832">
        <v>17</v>
      </c>
      <c r="C6832">
        <v>189</v>
      </c>
      <c r="D6832">
        <v>99990</v>
      </c>
      <c r="E6832">
        <v>2544</v>
      </c>
      <c r="F6832">
        <v>0</v>
      </c>
      <c r="G6832">
        <v>1</v>
      </c>
      <c r="H6832" t="s">
        <v>1318</v>
      </c>
      <c r="I6832" t="s">
        <v>4095</v>
      </c>
      <c r="J6832" t="s">
        <v>18</v>
      </c>
      <c r="K6832">
        <v>280</v>
      </c>
      <c r="L6832">
        <v>280</v>
      </c>
      <c r="M6832">
        <v>280</v>
      </c>
      <c r="N6832">
        <v>277</v>
      </c>
      <c r="O6832">
        <v>279</v>
      </c>
      <c r="P6832">
        <v>275</v>
      </c>
      <c r="Q6832">
        <v>274</v>
      </c>
      <c r="R6832">
        <v>272</v>
      </c>
    </row>
    <row r="6833" spans="1:18" x14ac:dyDescent="0.35">
      <c r="A6833" s="1">
        <v>61</v>
      </c>
      <c r="B6833">
        <v>17</v>
      </c>
      <c r="C6833">
        <v>189</v>
      </c>
      <c r="D6833">
        <v>0</v>
      </c>
      <c r="E6833">
        <v>4442</v>
      </c>
      <c r="F6833">
        <v>0</v>
      </c>
      <c r="G6833">
        <v>0</v>
      </c>
      <c r="H6833" t="s">
        <v>17</v>
      </c>
      <c r="I6833" t="s">
        <v>4096</v>
      </c>
      <c r="J6833" t="s">
        <v>18</v>
      </c>
      <c r="K6833">
        <v>593</v>
      </c>
      <c r="L6833">
        <v>593</v>
      </c>
      <c r="M6833">
        <v>592</v>
      </c>
      <c r="N6833">
        <v>589</v>
      </c>
      <c r="O6833">
        <v>591</v>
      </c>
      <c r="P6833">
        <v>585</v>
      </c>
      <c r="Q6833">
        <v>584</v>
      </c>
      <c r="R6833">
        <v>581</v>
      </c>
    </row>
    <row r="6834" spans="1:18" x14ac:dyDescent="0.35">
      <c r="A6834" s="1">
        <v>71</v>
      </c>
      <c r="B6834">
        <v>17</v>
      </c>
      <c r="C6834">
        <v>189</v>
      </c>
      <c r="D6834">
        <v>51700</v>
      </c>
      <c r="E6834">
        <v>4442</v>
      </c>
      <c r="F6834">
        <v>0</v>
      </c>
      <c r="G6834">
        <v>1</v>
      </c>
      <c r="H6834" t="s">
        <v>17</v>
      </c>
      <c r="I6834" t="s">
        <v>4097</v>
      </c>
      <c r="J6834" t="s">
        <v>18</v>
      </c>
      <c r="K6834">
        <v>35</v>
      </c>
      <c r="L6834">
        <v>35</v>
      </c>
      <c r="M6834">
        <v>35</v>
      </c>
      <c r="N6834">
        <v>35</v>
      </c>
      <c r="O6834">
        <v>35</v>
      </c>
      <c r="P6834">
        <v>34</v>
      </c>
      <c r="Q6834">
        <v>34</v>
      </c>
      <c r="R6834">
        <v>34</v>
      </c>
    </row>
    <row r="6835" spans="1:18" x14ac:dyDescent="0.35">
      <c r="A6835" s="1">
        <v>71</v>
      </c>
      <c r="B6835">
        <v>17</v>
      </c>
      <c r="C6835">
        <v>189</v>
      </c>
      <c r="D6835">
        <v>99990</v>
      </c>
      <c r="E6835">
        <v>4442</v>
      </c>
      <c r="F6835">
        <v>0</v>
      </c>
      <c r="G6835">
        <v>1</v>
      </c>
      <c r="H6835" t="s">
        <v>1318</v>
      </c>
      <c r="I6835" t="s">
        <v>4098</v>
      </c>
      <c r="J6835" t="s">
        <v>18</v>
      </c>
      <c r="K6835">
        <v>558</v>
      </c>
      <c r="L6835">
        <v>558</v>
      </c>
      <c r="M6835">
        <v>557</v>
      </c>
      <c r="N6835">
        <v>554</v>
      </c>
      <c r="O6835">
        <v>556</v>
      </c>
      <c r="P6835">
        <v>551</v>
      </c>
      <c r="Q6835">
        <v>550</v>
      </c>
      <c r="R6835">
        <v>547</v>
      </c>
    </row>
    <row r="6836" spans="1:18" x14ac:dyDescent="0.35">
      <c r="A6836" s="1">
        <v>61</v>
      </c>
      <c r="B6836">
        <v>17</v>
      </c>
      <c r="C6836">
        <v>189</v>
      </c>
      <c r="D6836">
        <v>0</v>
      </c>
      <c r="E6836">
        <v>7172</v>
      </c>
      <c r="F6836">
        <v>0</v>
      </c>
      <c r="G6836">
        <v>1</v>
      </c>
      <c r="H6836" t="s">
        <v>17</v>
      </c>
      <c r="I6836" t="s">
        <v>4099</v>
      </c>
      <c r="J6836" t="s">
        <v>18</v>
      </c>
      <c r="K6836">
        <v>419</v>
      </c>
      <c r="L6836">
        <v>419</v>
      </c>
      <c r="M6836">
        <v>418</v>
      </c>
      <c r="N6836">
        <v>417</v>
      </c>
      <c r="O6836">
        <v>419</v>
      </c>
      <c r="P6836">
        <v>415</v>
      </c>
      <c r="Q6836">
        <v>414</v>
      </c>
      <c r="R6836">
        <v>411</v>
      </c>
    </row>
    <row r="6837" spans="1:18" x14ac:dyDescent="0.35">
      <c r="A6837" s="1">
        <v>61</v>
      </c>
      <c r="B6837">
        <v>17</v>
      </c>
      <c r="C6837">
        <v>189</v>
      </c>
      <c r="D6837">
        <v>0</v>
      </c>
      <c r="E6837">
        <v>17042</v>
      </c>
      <c r="F6837">
        <v>0</v>
      </c>
      <c r="G6837">
        <v>0</v>
      </c>
      <c r="H6837" t="s">
        <v>17</v>
      </c>
      <c r="I6837" t="s">
        <v>4100</v>
      </c>
      <c r="J6837" t="s">
        <v>18</v>
      </c>
      <c r="K6837">
        <v>418</v>
      </c>
      <c r="L6837">
        <v>418</v>
      </c>
      <c r="M6837">
        <v>417</v>
      </c>
      <c r="N6837">
        <v>413</v>
      </c>
      <c r="O6837">
        <v>415</v>
      </c>
      <c r="P6837">
        <v>412</v>
      </c>
      <c r="Q6837">
        <v>411</v>
      </c>
      <c r="R6837">
        <v>407</v>
      </c>
    </row>
    <row r="6838" spans="1:18" x14ac:dyDescent="0.35">
      <c r="A6838" s="1">
        <v>71</v>
      </c>
      <c r="B6838">
        <v>17</v>
      </c>
      <c r="C6838">
        <v>189</v>
      </c>
      <c r="D6838">
        <v>51700</v>
      </c>
      <c r="E6838">
        <v>17042</v>
      </c>
      <c r="F6838">
        <v>0</v>
      </c>
      <c r="G6838">
        <v>1</v>
      </c>
      <c r="H6838" t="s">
        <v>17</v>
      </c>
      <c r="I6838" t="s">
        <v>4097</v>
      </c>
      <c r="J6838" t="s">
        <v>18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35">
      <c r="A6839" s="1">
        <v>71</v>
      </c>
      <c r="B6839">
        <v>17</v>
      </c>
      <c r="C6839">
        <v>189</v>
      </c>
      <c r="D6839">
        <v>52714</v>
      </c>
      <c r="E6839">
        <v>17042</v>
      </c>
      <c r="F6839">
        <v>0</v>
      </c>
      <c r="G6839">
        <v>1</v>
      </c>
      <c r="H6839" t="s">
        <v>17</v>
      </c>
      <c r="I6839" t="s">
        <v>4101</v>
      </c>
      <c r="J6839" t="s">
        <v>18</v>
      </c>
      <c r="K6839">
        <v>89</v>
      </c>
      <c r="L6839">
        <v>89</v>
      </c>
      <c r="M6839">
        <v>89</v>
      </c>
      <c r="N6839">
        <v>88</v>
      </c>
      <c r="O6839">
        <v>88</v>
      </c>
      <c r="P6839">
        <v>87</v>
      </c>
      <c r="Q6839">
        <v>87</v>
      </c>
      <c r="R6839">
        <v>86</v>
      </c>
    </row>
    <row r="6840" spans="1:18" x14ac:dyDescent="0.35">
      <c r="A6840" s="1">
        <v>71</v>
      </c>
      <c r="B6840">
        <v>17</v>
      </c>
      <c r="C6840">
        <v>189</v>
      </c>
      <c r="D6840">
        <v>99990</v>
      </c>
      <c r="E6840">
        <v>17042</v>
      </c>
      <c r="F6840">
        <v>0</v>
      </c>
      <c r="G6840">
        <v>1</v>
      </c>
      <c r="H6840" t="s">
        <v>1318</v>
      </c>
      <c r="I6840" t="s">
        <v>4102</v>
      </c>
      <c r="J6840" t="s">
        <v>18</v>
      </c>
      <c r="K6840">
        <v>329</v>
      </c>
      <c r="L6840">
        <v>329</v>
      </c>
      <c r="M6840">
        <v>328</v>
      </c>
      <c r="N6840">
        <v>325</v>
      </c>
      <c r="O6840">
        <v>327</v>
      </c>
      <c r="P6840">
        <v>325</v>
      </c>
      <c r="Q6840">
        <v>324</v>
      </c>
      <c r="R6840">
        <v>321</v>
      </c>
    </row>
    <row r="6841" spans="1:18" x14ac:dyDescent="0.35">
      <c r="A6841" s="1">
        <v>61</v>
      </c>
      <c r="B6841">
        <v>17</v>
      </c>
      <c r="C6841">
        <v>189</v>
      </c>
      <c r="D6841">
        <v>0</v>
      </c>
      <c r="E6841">
        <v>20877</v>
      </c>
      <c r="F6841">
        <v>0</v>
      </c>
      <c r="G6841">
        <v>0</v>
      </c>
      <c r="H6841" t="s">
        <v>17</v>
      </c>
      <c r="I6841" t="s">
        <v>4103</v>
      </c>
      <c r="J6841" t="s">
        <v>18</v>
      </c>
      <c r="K6841">
        <v>748</v>
      </c>
      <c r="L6841">
        <v>748</v>
      </c>
      <c r="M6841">
        <v>748</v>
      </c>
      <c r="N6841">
        <v>742</v>
      </c>
      <c r="O6841">
        <v>743</v>
      </c>
      <c r="P6841">
        <v>734</v>
      </c>
      <c r="Q6841">
        <v>733</v>
      </c>
      <c r="R6841">
        <v>726</v>
      </c>
    </row>
    <row r="6842" spans="1:18" x14ac:dyDescent="0.35">
      <c r="A6842" s="1">
        <v>71</v>
      </c>
      <c r="B6842">
        <v>17</v>
      </c>
      <c r="C6842">
        <v>189</v>
      </c>
      <c r="D6842">
        <v>20890</v>
      </c>
      <c r="E6842">
        <v>20877</v>
      </c>
      <c r="F6842">
        <v>0</v>
      </c>
      <c r="G6842">
        <v>1</v>
      </c>
      <c r="H6842" t="s">
        <v>17</v>
      </c>
      <c r="I6842" t="s">
        <v>338</v>
      </c>
      <c r="J6842" t="s">
        <v>18</v>
      </c>
      <c r="K6842">
        <v>205</v>
      </c>
      <c r="L6842">
        <v>205</v>
      </c>
      <c r="M6842">
        <v>205</v>
      </c>
      <c r="N6842">
        <v>205</v>
      </c>
      <c r="O6842">
        <v>205</v>
      </c>
      <c r="P6842">
        <v>202</v>
      </c>
      <c r="Q6842">
        <v>201</v>
      </c>
      <c r="R6842">
        <v>199</v>
      </c>
    </row>
    <row r="6843" spans="1:18" x14ac:dyDescent="0.35">
      <c r="A6843" s="1">
        <v>71</v>
      </c>
      <c r="B6843">
        <v>17</v>
      </c>
      <c r="C6843">
        <v>189</v>
      </c>
      <c r="D6843">
        <v>62523</v>
      </c>
      <c r="E6843">
        <v>20877</v>
      </c>
      <c r="F6843">
        <v>0</v>
      </c>
      <c r="G6843">
        <v>1</v>
      </c>
      <c r="H6843" t="s">
        <v>17</v>
      </c>
      <c r="I6843" t="s">
        <v>983</v>
      </c>
      <c r="J6843" t="s">
        <v>18</v>
      </c>
      <c r="K6843">
        <v>220</v>
      </c>
      <c r="L6843">
        <v>220</v>
      </c>
      <c r="M6843">
        <v>220</v>
      </c>
      <c r="N6843">
        <v>218</v>
      </c>
      <c r="O6843">
        <v>217</v>
      </c>
      <c r="P6843">
        <v>214</v>
      </c>
      <c r="Q6843">
        <v>214</v>
      </c>
      <c r="R6843">
        <v>212</v>
      </c>
    </row>
    <row r="6844" spans="1:18" x14ac:dyDescent="0.35">
      <c r="A6844" s="1">
        <v>71</v>
      </c>
      <c r="B6844">
        <v>17</v>
      </c>
      <c r="C6844">
        <v>189</v>
      </c>
      <c r="D6844">
        <v>99990</v>
      </c>
      <c r="E6844">
        <v>20877</v>
      </c>
      <c r="F6844">
        <v>0</v>
      </c>
      <c r="G6844">
        <v>1</v>
      </c>
      <c r="H6844" t="s">
        <v>1318</v>
      </c>
      <c r="I6844" t="s">
        <v>4104</v>
      </c>
      <c r="J6844" t="s">
        <v>18</v>
      </c>
      <c r="K6844">
        <v>323</v>
      </c>
      <c r="L6844">
        <v>323</v>
      </c>
      <c r="M6844">
        <v>323</v>
      </c>
      <c r="N6844">
        <v>319</v>
      </c>
      <c r="O6844">
        <v>321</v>
      </c>
      <c r="P6844">
        <v>318</v>
      </c>
      <c r="Q6844">
        <v>318</v>
      </c>
      <c r="R6844">
        <v>315</v>
      </c>
    </row>
    <row r="6845" spans="1:18" x14ac:dyDescent="0.35">
      <c r="A6845" s="1">
        <v>61</v>
      </c>
      <c r="B6845">
        <v>17</v>
      </c>
      <c r="C6845">
        <v>189</v>
      </c>
      <c r="D6845">
        <v>0</v>
      </c>
      <c r="E6845">
        <v>36360</v>
      </c>
      <c r="F6845">
        <v>0</v>
      </c>
      <c r="G6845">
        <v>0</v>
      </c>
      <c r="H6845" t="s">
        <v>17</v>
      </c>
      <c r="I6845" t="s">
        <v>4105</v>
      </c>
      <c r="J6845" t="s">
        <v>18</v>
      </c>
      <c r="K6845">
        <v>1142</v>
      </c>
      <c r="L6845">
        <v>1142</v>
      </c>
      <c r="M6845">
        <v>1147</v>
      </c>
      <c r="N6845">
        <v>1137</v>
      </c>
      <c r="O6845">
        <v>1136</v>
      </c>
      <c r="P6845">
        <v>1122</v>
      </c>
      <c r="Q6845">
        <v>1118</v>
      </c>
      <c r="R6845">
        <v>1106</v>
      </c>
    </row>
    <row r="6846" spans="1:18" x14ac:dyDescent="0.35">
      <c r="A6846" s="1">
        <v>71</v>
      </c>
      <c r="B6846">
        <v>17</v>
      </c>
      <c r="C6846">
        <v>189</v>
      </c>
      <c r="D6846">
        <v>36347</v>
      </c>
      <c r="E6846">
        <v>36360</v>
      </c>
      <c r="F6846">
        <v>0</v>
      </c>
      <c r="G6846">
        <v>1</v>
      </c>
      <c r="H6846" t="s">
        <v>17</v>
      </c>
      <c r="I6846" t="s">
        <v>563</v>
      </c>
      <c r="J6846" t="s">
        <v>18</v>
      </c>
      <c r="K6846">
        <v>531</v>
      </c>
      <c r="L6846">
        <v>531</v>
      </c>
      <c r="M6846">
        <v>537</v>
      </c>
      <c r="N6846">
        <v>530</v>
      </c>
      <c r="O6846">
        <v>528</v>
      </c>
      <c r="P6846">
        <v>519</v>
      </c>
      <c r="Q6846">
        <v>516</v>
      </c>
      <c r="R6846">
        <v>510</v>
      </c>
    </row>
    <row r="6847" spans="1:18" x14ac:dyDescent="0.35">
      <c r="A6847" s="1">
        <v>71</v>
      </c>
      <c r="B6847">
        <v>17</v>
      </c>
      <c r="C6847">
        <v>189</v>
      </c>
      <c r="D6847">
        <v>51700</v>
      </c>
      <c r="E6847">
        <v>36360</v>
      </c>
      <c r="F6847">
        <v>0</v>
      </c>
      <c r="G6847">
        <v>1</v>
      </c>
      <c r="H6847" t="s">
        <v>17</v>
      </c>
      <c r="I6847" t="s">
        <v>4097</v>
      </c>
      <c r="J6847" t="s">
        <v>18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35">
      <c r="A6848" s="1">
        <v>71</v>
      </c>
      <c r="B6848">
        <v>17</v>
      </c>
      <c r="C6848">
        <v>189</v>
      </c>
      <c r="D6848">
        <v>52714</v>
      </c>
      <c r="E6848">
        <v>36360</v>
      </c>
      <c r="F6848">
        <v>0</v>
      </c>
      <c r="G6848">
        <v>1</v>
      </c>
      <c r="H6848" t="s">
        <v>17</v>
      </c>
      <c r="I6848" t="s">
        <v>4101</v>
      </c>
      <c r="J6848" t="s">
        <v>18</v>
      </c>
      <c r="K6848">
        <v>126</v>
      </c>
      <c r="L6848">
        <v>126</v>
      </c>
      <c r="M6848">
        <v>126</v>
      </c>
      <c r="N6848">
        <v>125</v>
      </c>
      <c r="O6848">
        <v>124</v>
      </c>
      <c r="P6848">
        <v>123</v>
      </c>
      <c r="Q6848">
        <v>123</v>
      </c>
      <c r="R6848">
        <v>121</v>
      </c>
    </row>
    <row r="6849" spans="1:18" x14ac:dyDescent="0.35">
      <c r="A6849" s="1">
        <v>71</v>
      </c>
      <c r="B6849">
        <v>17</v>
      </c>
      <c r="C6849">
        <v>189</v>
      </c>
      <c r="D6849">
        <v>99990</v>
      </c>
      <c r="E6849">
        <v>36360</v>
      </c>
      <c r="F6849">
        <v>0</v>
      </c>
      <c r="G6849">
        <v>1</v>
      </c>
      <c r="H6849" t="s">
        <v>1318</v>
      </c>
      <c r="I6849" t="s">
        <v>4106</v>
      </c>
      <c r="J6849" t="s">
        <v>18</v>
      </c>
      <c r="K6849">
        <v>485</v>
      </c>
      <c r="L6849">
        <v>485</v>
      </c>
      <c r="M6849">
        <v>484</v>
      </c>
      <c r="N6849">
        <v>482</v>
      </c>
      <c r="O6849">
        <v>484</v>
      </c>
      <c r="P6849">
        <v>480</v>
      </c>
      <c r="Q6849">
        <v>479</v>
      </c>
      <c r="R6849">
        <v>475</v>
      </c>
    </row>
    <row r="6850" spans="1:18" x14ac:dyDescent="0.35">
      <c r="A6850" s="1">
        <v>61</v>
      </c>
      <c r="B6850">
        <v>17</v>
      </c>
      <c r="C6850">
        <v>189</v>
      </c>
      <c r="D6850">
        <v>0</v>
      </c>
      <c r="E6850">
        <v>37790</v>
      </c>
      <c r="F6850">
        <v>0</v>
      </c>
      <c r="G6850">
        <v>0</v>
      </c>
      <c r="H6850" t="s">
        <v>17</v>
      </c>
      <c r="I6850" t="s">
        <v>4107</v>
      </c>
      <c r="J6850" t="s">
        <v>18</v>
      </c>
      <c r="K6850">
        <v>1285</v>
      </c>
      <c r="L6850">
        <v>1285</v>
      </c>
      <c r="M6850">
        <v>1283</v>
      </c>
      <c r="N6850">
        <v>1271</v>
      </c>
      <c r="O6850">
        <v>1276</v>
      </c>
      <c r="P6850">
        <v>1258</v>
      </c>
      <c r="Q6850">
        <v>1254</v>
      </c>
      <c r="R6850">
        <v>1240</v>
      </c>
    </row>
    <row r="6851" spans="1:18" x14ac:dyDescent="0.35">
      <c r="A6851" s="1">
        <v>71</v>
      </c>
      <c r="B6851">
        <v>17</v>
      </c>
      <c r="C6851">
        <v>189</v>
      </c>
      <c r="D6851">
        <v>12164</v>
      </c>
      <c r="E6851">
        <v>37790</v>
      </c>
      <c r="F6851">
        <v>0</v>
      </c>
      <c r="G6851">
        <v>1</v>
      </c>
      <c r="H6851" t="s">
        <v>17</v>
      </c>
      <c r="I6851" t="s">
        <v>1671</v>
      </c>
      <c r="J6851" t="s">
        <v>18</v>
      </c>
      <c r="K6851">
        <v>4</v>
      </c>
      <c r="L6851">
        <v>4</v>
      </c>
      <c r="M6851">
        <v>4</v>
      </c>
      <c r="N6851">
        <v>4</v>
      </c>
      <c r="O6851">
        <v>4</v>
      </c>
      <c r="P6851">
        <v>4</v>
      </c>
      <c r="Q6851">
        <v>4</v>
      </c>
      <c r="R6851">
        <v>4</v>
      </c>
    </row>
    <row r="6852" spans="1:18" x14ac:dyDescent="0.35">
      <c r="A6852" s="1">
        <v>71</v>
      </c>
      <c r="B6852">
        <v>17</v>
      </c>
      <c r="C6852">
        <v>189</v>
      </c>
      <c r="D6852">
        <v>37777</v>
      </c>
      <c r="E6852">
        <v>37790</v>
      </c>
      <c r="F6852">
        <v>0</v>
      </c>
      <c r="G6852">
        <v>1</v>
      </c>
      <c r="H6852" t="s">
        <v>17</v>
      </c>
      <c r="I6852" t="s">
        <v>583</v>
      </c>
      <c r="J6852" t="s">
        <v>18</v>
      </c>
      <c r="K6852">
        <v>659</v>
      </c>
      <c r="L6852">
        <v>665</v>
      </c>
      <c r="M6852">
        <v>664</v>
      </c>
      <c r="N6852">
        <v>655</v>
      </c>
      <c r="O6852">
        <v>659</v>
      </c>
      <c r="P6852">
        <v>648</v>
      </c>
      <c r="Q6852">
        <v>644</v>
      </c>
      <c r="R6852">
        <v>636</v>
      </c>
    </row>
    <row r="6853" spans="1:18" x14ac:dyDescent="0.35">
      <c r="A6853" s="1">
        <v>71</v>
      </c>
      <c r="B6853">
        <v>17</v>
      </c>
      <c r="C6853">
        <v>189</v>
      </c>
      <c r="D6853">
        <v>63719</v>
      </c>
      <c r="E6853">
        <v>37790</v>
      </c>
      <c r="F6853">
        <v>0</v>
      </c>
      <c r="G6853">
        <v>1</v>
      </c>
      <c r="H6853" t="s">
        <v>17</v>
      </c>
      <c r="I6853" t="s">
        <v>4108</v>
      </c>
      <c r="J6853" t="s">
        <v>18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 x14ac:dyDescent="0.35">
      <c r="A6854" s="1">
        <v>71</v>
      </c>
      <c r="B6854">
        <v>17</v>
      </c>
      <c r="C6854">
        <v>189</v>
      </c>
      <c r="D6854">
        <v>78721</v>
      </c>
      <c r="E6854">
        <v>37790</v>
      </c>
      <c r="F6854">
        <v>0</v>
      </c>
      <c r="G6854">
        <v>1</v>
      </c>
      <c r="H6854" t="s">
        <v>17</v>
      </c>
      <c r="I6854" t="s">
        <v>1673</v>
      </c>
      <c r="J6854" t="s">
        <v>18</v>
      </c>
      <c r="K6854">
        <v>118</v>
      </c>
      <c r="L6854">
        <v>118</v>
      </c>
      <c r="M6854">
        <v>118</v>
      </c>
      <c r="N6854">
        <v>117</v>
      </c>
      <c r="O6854">
        <v>117</v>
      </c>
      <c r="P6854">
        <v>115</v>
      </c>
      <c r="Q6854">
        <v>115</v>
      </c>
      <c r="R6854">
        <v>114</v>
      </c>
    </row>
    <row r="6855" spans="1:18" x14ac:dyDescent="0.35">
      <c r="A6855" s="1">
        <v>71</v>
      </c>
      <c r="B6855">
        <v>17</v>
      </c>
      <c r="C6855">
        <v>189</v>
      </c>
      <c r="D6855">
        <v>99990</v>
      </c>
      <c r="E6855">
        <v>37790</v>
      </c>
      <c r="F6855">
        <v>0</v>
      </c>
      <c r="G6855">
        <v>1</v>
      </c>
      <c r="H6855" t="s">
        <v>1318</v>
      </c>
      <c r="I6855" t="s">
        <v>4109</v>
      </c>
      <c r="J6855" t="s">
        <v>18</v>
      </c>
      <c r="K6855">
        <v>504</v>
      </c>
      <c r="L6855">
        <v>498</v>
      </c>
      <c r="M6855">
        <v>497</v>
      </c>
      <c r="N6855">
        <v>495</v>
      </c>
      <c r="O6855">
        <v>496</v>
      </c>
      <c r="P6855">
        <v>491</v>
      </c>
      <c r="Q6855">
        <v>491</v>
      </c>
      <c r="R6855">
        <v>486</v>
      </c>
    </row>
    <row r="6856" spans="1:18" x14ac:dyDescent="0.35">
      <c r="A6856" s="1">
        <v>61</v>
      </c>
      <c r="B6856">
        <v>17</v>
      </c>
      <c r="C6856">
        <v>189</v>
      </c>
      <c r="D6856">
        <v>0</v>
      </c>
      <c r="E6856">
        <v>38453</v>
      </c>
      <c r="F6856">
        <v>0</v>
      </c>
      <c r="G6856">
        <v>0</v>
      </c>
      <c r="H6856" t="s">
        <v>17</v>
      </c>
      <c r="I6856" t="s">
        <v>4110</v>
      </c>
      <c r="J6856" t="s">
        <v>18</v>
      </c>
      <c r="K6856">
        <v>511</v>
      </c>
      <c r="L6856">
        <v>511</v>
      </c>
      <c r="M6856">
        <v>510</v>
      </c>
      <c r="N6856">
        <v>507</v>
      </c>
      <c r="O6856">
        <v>509</v>
      </c>
      <c r="P6856">
        <v>504</v>
      </c>
      <c r="Q6856">
        <v>503</v>
      </c>
      <c r="R6856">
        <v>501</v>
      </c>
    </row>
    <row r="6857" spans="1:18" x14ac:dyDescent="0.35">
      <c r="A6857" s="1">
        <v>71</v>
      </c>
      <c r="B6857">
        <v>17</v>
      </c>
      <c r="C6857">
        <v>189</v>
      </c>
      <c r="D6857">
        <v>77408</v>
      </c>
      <c r="E6857">
        <v>38453</v>
      </c>
      <c r="F6857">
        <v>0</v>
      </c>
      <c r="G6857">
        <v>1</v>
      </c>
      <c r="H6857" t="s">
        <v>17</v>
      </c>
      <c r="I6857" t="s">
        <v>4111</v>
      </c>
      <c r="J6857" t="s">
        <v>18</v>
      </c>
      <c r="K6857">
        <v>3</v>
      </c>
      <c r="L6857">
        <v>3</v>
      </c>
      <c r="M6857">
        <v>3</v>
      </c>
      <c r="N6857">
        <v>3</v>
      </c>
      <c r="O6857">
        <v>3</v>
      </c>
      <c r="P6857">
        <v>3</v>
      </c>
      <c r="Q6857">
        <v>3</v>
      </c>
      <c r="R6857">
        <v>3</v>
      </c>
    </row>
    <row r="6858" spans="1:18" x14ac:dyDescent="0.35">
      <c r="A6858" s="1">
        <v>71</v>
      </c>
      <c r="B6858">
        <v>17</v>
      </c>
      <c r="C6858">
        <v>189</v>
      </c>
      <c r="D6858">
        <v>99990</v>
      </c>
      <c r="E6858">
        <v>38453</v>
      </c>
      <c r="F6858">
        <v>0</v>
      </c>
      <c r="G6858">
        <v>1</v>
      </c>
      <c r="H6858" t="s">
        <v>1318</v>
      </c>
      <c r="I6858" t="s">
        <v>4112</v>
      </c>
      <c r="J6858" t="s">
        <v>18</v>
      </c>
      <c r="K6858">
        <v>508</v>
      </c>
      <c r="L6858">
        <v>508</v>
      </c>
      <c r="M6858">
        <v>507</v>
      </c>
      <c r="N6858">
        <v>504</v>
      </c>
      <c r="O6858">
        <v>506</v>
      </c>
      <c r="P6858">
        <v>501</v>
      </c>
      <c r="Q6858">
        <v>500</v>
      </c>
      <c r="R6858">
        <v>498</v>
      </c>
    </row>
    <row r="6859" spans="1:18" x14ac:dyDescent="0.35">
      <c r="A6859" s="1">
        <v>61</v>
      </c>
      <c r="B6859">
        <v>17</v>
      </c>
      <c r="C6859">
        <v>189</v>
      </c>
      <c r="D6859">
        <v>0</v>
      </c>
      <c r="E6859">
        <v>44108</v>
      </c>
      <c r="F6859">
        <v>0</v>
      </c>
      <c r="G6859">
        <v>1</v>
      </c>
      <c r="H6859" t="s">
        <v>17</v>
      </c>
      <c r="I6859" t="s">
        <v>4113</v>
      </c>
      <c r="J6859" t="s">
        <v>18</v>
      </c>
      <c r="K6859">
        <v>688</v>
      </c>
      <c r="L6859">
        <v>688</v>
      </c>
      <c r="M6859">
        <v>687</v>
      </c>
      <c r="N6859">
        <v>683</v>
      </c>
      <c r="O6859">
        <v>687</v>
      </c>
      <c r="P6859">
        <v>679</v>
      </c>
      <c r="Q6859">
        <v>678</v>
      </c>
      <c r="R6859">
        <v>674</v>
      </c>
    </row>
    <row r="6860" spans="1:18" x14ac:dyDescent="0.35">
      <c r="A6860" s="1">
        <v>61</v>
      </c>
      <c r="B6860">
        <v>17</v>
      </c>
      <c r="C6860">
        <v>189</v>
      </c>
      <c r="D6860">
        <v>0</v>
      </c>
      <c r="E6860">
        <v>51713</v>
      </c>
      <c r="F6860">
        <v>0</v>
      </c>
      <c r="G6860">
        <v>0</v>
      </c>
      <c r="H6860" t="s">
        <v>17</v>
      </c>
      <c r="I6860" t="s">
        <v>4114</v>
      </c>
      <c r="J6860" t="s">
        <v>18</v>
      </c>
      <c r="K6860">
        <v>3676</v>
      </c>
      <c r="L6860">
        <v>3676</v>
      </c>
      <c r="M6860">
        <v>3668</v>
      </c>
      <c r="N6860">
        <v>3638</v>
      </c>
      <c r="O6860">
        <v>3635</v>
      </c>
      <c r="P6860">
        <v>3581</v>
      </c>
      <c r="Q6860">
        <v>3573</v>
      </c>
      <c r="R6860">
        <v>3541</v>
      </c>
    </row>
    <row r="6861" spans="1:18" x14ac:dyDescent="0.35">
      <c r="A6861" s="1">
        <v>71</v>
      </c>
      <c r="B6861">
        <v>17</v>
      </c>
      <c r="C6861">
        <v>189</v>
      </c>
      <c r="D6861">
        <v>51700</v>
      </c>
      <c r="E6861">
        <v>51713</v>
      </c>
      <c r="F6861">
        <v>0</v>
      </c>
      <c r="G6861">
        <v>1</v>
      </c>
      <c r="H6861" t="s">
        <v>17</v>
      </c>
      <c r="I6861" t="s">
        <v>4097</v>
      </c>
      <c r="J6861" t="s">
        <v>18</v>
      </c>
      <c r="K6861">
        <v>3223</v>
      </c>
      <c r="L6861">
        <v>3223</v>
      </c>
      <c r="M6861">
        <v>3216</v>
      </c>
      <c r="N6861">
        <v>3188</v>
      </c>
      <c r="O6861">
        <v>3183</v>
      </c>
      <c r="P6861">
        <v>3133</v>
      </c>
      <c r="Q6861">
        <v>3126</v>
      </c>
      <c r="R6861">
        <v>3098</v>
      </c>
    </row>
    <row r="6862" spans="1:18" x14ac:dyDescent="0.35">
      <c r="A6862" s="1">
        <v>71</v>
      </c>
      <c r="B6862">
        <v>17</v>
      </c>
      <c r="C6862">
        <v>189</v>
      </c>
      <c r="D6862">
        <v>99990</v>
      </c>
      <c r="E6862">
        <v>51713</v>
      </c>
      <c r="F6862">
        <v>0</v>
      </c>
      <c r="G6862">
        <v>1</v>
      </c>
      <c r="H6862" t="s">
        <v>1318</v>
      </c>
      <c r="I6862" t="s">
        <v>4115</v>
      </c>
      <c r="J6862" t="s">
        <v>18</v>
      </c>
      <c r="K6862">
        <v>453</v>
      </c>
      <c r="L6862">
        <v>453</v>
      </c>
      <c r="M6862">
        <v>452</v>
      </c>
      <c r="N6862">
        <v>450</v>
      </c>
      <c r="O6862">
        <v>452</v>
      </c>
      <c r="P6862">
        <v>448</v>
      </c>
      <c r="Q6862">
        <v>447</v>
      </c>
      <c r="R6862">
        <v>443</v>
      </c>
    </row>
    <row r="6863" spans="1:18" x14ac:dyDescent="0.35">
      <c r="A6863" s="1">
        <v>61</v>
      </c>
      <c r="B6863">
        <v>17</v>
      </c>
      <c r="C6863">
        <v>189</v>
      </c>
      <c r="D6863">
        <v>0</v>
      </c>
      <c r="E6863">
        <v>54599</v>
      </c>
      <c r="F6863">
        <v>0</v>
      </c>
      <c r="G6863">
        <v>0</v>
      </c>
      <c r="H6863" t="s">
        <v>17</v>
      </c>
      <c r="I6863" t="s">
        <v>4116</v>
      </c>
      <c r="J6863" t="s">
        <v>18</v>
      </c>
      <c r="K6863">
        <v>594</v>
      </c>
      <c r="L6863">
        <v>594</v>
      </c>
      <c r="M6863">
        <v>593</v>
      </c>
      <c r="N6863">
        <v>587</v>
      </c>
      <c r="O6863">
        <v>589</v>
      </c>
      <c r="P6863">
        <v>583</v>
      </c>
      <c r="Q6863">
        <v>582</v>
      </c>
      <c r="R6863">
        <v>577</v>
      </c>
    </row>
    <row r="6864" spans="1:18" x14ac:dyDescent="0.35">
      <c r="A6864" s="1">
        <v>71</v>
      </c>
      <c r="B6864">
        <v>17</v>
      </c>
      <c r="C6864">
        <v>189</v>
      </c>
      <c r="D6864">
        <v>54586</v>
      </c>
      <c r="E6864">
        <v>54599</v>
      </c>
      <c r="F6864">
        <v>0</v>
      </c>
      <c r="G6864">
        <v>1</v>
      </c>
      <c r="H6864" t="s">
        <v>17</v>
      </c>
      <c r="I6864" t="s">
        <v>875</v>
      </c>
      <c r="J6864" t="s">
        <v>18</v>
      </c>
      <c r="K6864">
        <v>221</v>
      </c>
      <c r="L6864">
        <v>221</v>
      </c>
      <c r="M6864">
        <v>221</v>
      </c>
      <c r="N6864">
        <v>218</v>
      </c>
      <c r="O6864">
        <v>218</v>
      </c>
      <c r="P6864">
        <v>215</v>
      </c>
      <c r="Q6864">
        <v>215</v>
      </c>
      <c r="R6864">
        <v>213</v>
      </c>
    </row>
    <row r="6865" spans="1:18" x14ac:dyDescent="0.35">
      <c r="A6865" s="1">
        <v>71</v>
      </c>
      <c r="B6865">
        <v>17</v>
      </c>
      <c r="C6865">
        <v>189</v>
      </c>
      <c r="D6865">
        <v>99990</v>
      </c>
      <c r="E6865">
        <v>54599</v>
      </c>
      <c r="F6865">
        <v>0</v>
      </c>
      <c r="G6865">
        <v>1</v>
      </c>
      <c r="H6865" t="s">
        <v>1318</v>
      </c>
      <c r="I6865" t="s">
        <v>4117</v>
      </c>
      <c r="J6865" t="s">
        <v>18</v>
      </c>
      <c r="K6865">
        <v>373</v>
      </c>
      <c r="L6865">
        <v>373</v>
      </c>
      <c r="M6865">
        <v>372</v>
      </c>
      <c r="N6865">
        <v>369</v>
      </c>
      <c r="O6865">
        <v>371</v>
      </c>
      <c r="P6865">
        <v>368</v>
      </c>
      <c r="Q6865">
        <v>367</v>
      </c>
      <c r="R6865">
        <v>364</v>
      </c>
    </row>
    <row r="6866" spans="1:18" x14ac:dyDescent="0.35">
      <c r="A6866" s="1">
        <v>61</v>
      </c>
      <c r="B6866">
        <v>17</v>
      </c>
      <c r="C6866">
        <v>189</v>
      </c>
      <c r="D6866">
        <v>0</v>
      </c>
      <c r="E6866">
        <v>55483</v>
      </c>
      <c r="F6866">
        <v>0</v>
      </c>
      <c r="G6866">
        <v>0</v>
      </c>
      <c r="H6866" t="s">
        <v>17</v>
      </c>
      <c r="I6866" t="s">
        <v>4118</v>
      </c>
      <c r="J6866" t="s">
        <v>18</v>
      </c>
      <c r="K6866">
        <v>1987</v>
      </c>
      <c r="L6866">
        <v>1987</v>
      </c>
      <c r="M6866">
        <v>1986</v>
      </c>
      <c r="N6866">
        <v>1975</v>
      </c>
      <c r="O6866">
        <v>1975</v>
      </c>
      <c r="P6866">
        <v>1955</v>
      </c>
      <c r="Q6866">
        <v>1953</v>
      </c>
      <c r="R6866">
        <v>1939</v>
      </c>
    </row>
    <row r="6867" spans="1:18" x14ac:dyDescent="0.35">
      <c r="A6867" s="1">
        <v>71</v>
      </c>
      <c r="B6867">
        <v>17</v>
      </c>
      <c r="C6867">
        <v>189</v>
      </c>
      <c r="D6867">
        <v>230</v>
      </c>
      <c r="E6867">
        <v>55483</v>
      </c>
      <c r="F6867">
        <v>0</v>
      </c>
      <c r="G6867">
        <v>1</v>
      </c>
      <c r="H6867" t="s">
        <v>17</v>
      </c>
      <c r="I6867" t="s">
        <v>4119</v>
      </c>
      <c r="J6867" t="s">
        <v>18</v>
      </c>
      <c r="K6867">
        <v>141</v>
      </c>
      <c r="L6867">
        <v>141</v>
      </c>
      <c r="M6867">
        <v>141</v>
      </c>
      <c r="N6867">
        <v>139</v>
      </c>
      <c r="O6867">
        <v>139</v>
      </c>
      <c r="P6867">
        <v>137</v>
      </c>
      <c r="Q6867">
        <v>137</v>
      </c>
      <c r="R6867">
        <v>136</v>
      </c>
    </row>
    <row r="6868" spans="1:18" x14ac:dyDescent="0.35">
      <c r="A6868" s="1">
        <v>71</v>
      </c>
      <c r="B6868">
        <v>17</v>
      </c>
      <c r="C6868">
        <v>189</v>
      </c>
      <c r="D6868">
        <v>55470</v>
      </c>
      <c r="E6868">
        <v>55483</v>
      </c>
      <c r="F6868">
        <v>0</v>
      </c>
      <c r="G6868">
        <v>1</v>
      </c>
      <c r="H6868" t="s">
        <v>17</v>
      </c>
      <c r="I6868" t="s">
        <v>893</v>
      </c>
      <c r="J6868" t="s">
        <v>18</v>
      </c>
      <c r="K6868">
        <v>1434</v>
      </c>
      <c r="L6868">
        <v>1434</v>
      </c>
      <c r="M6868">
        <v>1434</v>
      </c>
      <c r="N6868">
        <v>1426</v>
      </c>
      <c r="O6868">
        <v>1424</v>
      </c>
      <c r="P6868">
        <v>1410</v>
      </c>
      <c r="Q6868">
        <v>1409</v>
      </c>
      <c r="R6868">
        <v>1399</v>
      </c>
    </row>
    <row r="6869" spans="1:18" x14ac:dyDescent="0.35">
      <c r="A6869" s="1">
        <v>71</v>
      </c>
      <c r="B6869">
        <v>17</v>
      </c>
      <c r="C6869">
        <v>189</v>
      </c>
      <c r="D6869">
        <v>99990</v>
      </c>
      <c r="E6869">
        <v>55483</v>
      </c>
      <c r="F6869">
        <v>0</v>
      </c>
      <c r="G6869">
        <v>1</v>
      </c>
      <c r="H6869" t="s">
        <v>1318</v>
      </c>
      <c r="I6869" t="s">
        <v>4120</v>
      </c>
      <c r="J6869" t="s">
        <v>18</v>
      </c>
      <c r="K6869">
        <v>412</v>
      </c>
      <c r="L6869">
        <v>412</v>
      </c>
      <c r="M6869">
        <v>411</v>
      </c>
      <c r="N6869">
        <v>410</v>
      </c>
      <c r="O6869">
        <v>412</v>
      </c>
      <c r="P6869">
        <v>408</v>
      </c>
      <c r="Q6869">
        <v>407</v>
      </c>
      <c r="R6869">
        <v>404</v>
      </c>
    </row>
    <row r="6870" spans="1:18" x14ac:dyDescent="0.35">
      <c r="A6870" s="1">
        <v>61</v>
      </c>
      <c r="B6870">
        <v>17</v>
      </c>
      <c r="C6870">
        <v>189</v>
      </c>
      <c r="D6870">
        <v>0</v>
      </c>
      <c r="E6870">
        <v>59858</v>
      </c>
      <c r="F6870">
        <v>0</v>
      </c>
      <c r="G6870">
        <v>1</v>
      </c>
      <c r="H6870" t="s">
        <v>17</v>
      </c>
      <c r="I6870" t="s">
        <v>4121</v>
      </c>
      <c r="J6870" t="s">
        <v>18</v>
      </c>
      <c r="K6870">
        <v>555</v>
      </c>
      <c r="L6870">
        <v>555</v>
      </c>
      <c r="M6870">
        <v>554</v>
      </c>
      <c r="N6870">
        <v>551</v>
      </c>
      <c r="O6870">
        <v>553</v>
      </c>
      <c r="P6870">
        <v>548</v>
      </c>
      <c r="Q6870">
        <v>547</v>
      </c>
      <c r="R6870">
        <v>542</v>
      </c>
    </row>
    <row r="6871" spans="1:18" x14ac:dyDescent="0.35">
      <c r="A6871" s="1">
        <v>61</v>
      </c>
      <c r="B6871">
        <v>17</v>
      </c>
      <c r="C6871">
        <v>189</v>
      </c>
      <c r="D6871">
        <v>0</v>
      </c>
      <c r="E6871">
        <v>60807</v>
      </c>
      <c r="F6871">
        <v>0</v>
      </c>
      <c r="G6871">
        <v>0</v>
      </c>
      <c r="H6871" t="s">
        <v>17</v>
      </c>
      <c r="I6871" t="s">
        <v>4122</v>
      </c>
      <c r="J6871" t="s">
        <v>18</v>
      </c>
      <c r="K6871">
        <v>537</v>
      </c>
      <c r="L6871">
        <v>537</v>
      </c>
      <c r="M6871">
        <v>536</v>
      </c>
      <c r="N6871">
        <v>533</v>
      </c>
      <c r="O6871">
        <v>536</v>
      </c>
      <c r="P6871">
        <v>530</v>
      </c>
      <c r="Q6871">
        <v>529</v>
      </c>
      <c r="R6871">
        <v>524</v>
      </c>
    </row>
    <row r="6872" spans="1:18" x14ac:dyDescent="0.35">
      <c r="A6872" s="1">
        <v>71</v>
      </c>
      <c r="B6872">
        <v>17</v>
      </c>
      <c r="C6872">
        <v>189</v>
      </c>
      <c r="D6872">
        <v>230</v>
      </c>
      <c r="E6872">
        <v>60807</v>
      </c>
      <c r="F6872">
        <v>0</v>
      </c>
      <c r="G6872">
        <v>1</v>
      </c>
      <c r="H6872" t="s">
        <v>17</v>
      </c>
      <c r="I6872" t="s">
        <v>4119</v>
      </c>
      <c r="J6872" t="s">
        <v>18</v>
      </c>
      <c r="K6872">
        <v>111</v>
      </c>
      <c r="L6872">
        <v>111</v>
      </c>
      <c r="M6872">
        <v>111</v>
      </c>
      <c r="N6872">
        <v>110</v>
      </c>
      <c r="O6872">
        <v>110</v>
      </c>
      <c r="P6872">
        <v>108</v>
      </c>
      <c r="Q6872">
        <v>108</v>
      </c>
      <c r="R6872">
        <v>107</v>
      </c>
    </row>
    <row r="6873" spans="1:18" x14ac:dyDescent="0.35">
      <c r="A6873" s="1">
        <v>71</v>
      </c>
      <c r="B6873">
        <v>17</v>
      </c>
      <c r="C6873">
        <v>189</v>
      </c>
      <c r="D6873">
        <v>99990</v>
      </c>
      <c r="E6873">
        <v>60807</v>
      </c>
      <c r="F6873">
        <v>0</v>
      </c>
      <c r="G6873">
        <v>1</v>
      </c>
      <c r="H6873" t="s">
        <v>1318</v>
      </c>
      <c r="I6873" t="s">
        <v>4123</v>
      </c>
      <c r="J6873" t="s">
        <v>18</v>
      </c>
      <c r="K6873">
        <v>426</v>
      </c>
      <c r="L6873">
        <v>426</v>
      </c>
      <c r="M6873">
        <v>425</v>
      </c>
      <c r="N6873">
        <v>423</v>
      </c>
      <c r="O6873">
        <v>426</v>
      </c>
      <c r="P6873">
        <v>422</v>
      </c>
      <c r="Q6873">
        <v>421</v>
      </c>
      <c r="R6873">
        <v>417</v>
      </c>
    </row>
    <row r="6874" spans="1:18" x14ac:dyDescent="0.35">
      <c r="A6874" s="1">
        <v>61</v>
      </c>
      <c r="B6874">
        <v>17</v>
      </c>
      <c r="C6874">
        <v>189</v>
      </c>
      <c r="D6874">
        <v>0</v>
      </c>
      <c r="E6874">
        <v>63732</v>
      </c>
      <c r="F6874">
        <v>0</v>
      </c>
      <c r="G6874">
        <v>0</v>
      </c>
      <c r="H6874" t="s">
        <v>17</v>
      </c>
      <c r="I6874" t="s">
        <v>4124</v>
      </c>
      <c r="J6874" t="s">
        <v>18</v>
      </c>
      <c r="K6874">
        <v>343</v>
      </c>
      <c r="L6874">
        <v>343</v>
      </c>
      <c r="M6874">
        <v>343</v>
      </c>
      <c r="N6874">
        <v>339</v>
      </c>
      <c r="O6874">
        <v>337</v>
      </c>
      <c r="P6874">
        <v>330</v>
      </c>
      <c r="Q6874">
        <v>330</v>
      </c>
      <c r="R6874">
        <v>327</v>
      </c>
    </row>
    <row r="6875" spans="1:18" x14ac:dyDescent="0.35">
      <c r="A6875" s="1">
        <v>71</v>
      </c>
      <c r="B6875">
        <v>17</v>
      </c>
      <c r="C6875">
        <v>189</v>
      </c>
      <c r="D6875">
        <v>63719</v>
      </c>
      <c r="E6875">
        <v>63732</v>
      </c>
      <c r="F6875">
        <v>0</v>
      </c>
      <c r="G6875">
        <v>1</v>
      </c>
      <c r="H6875" t="s">
        <v>17</v>
      </c>
      <c r="I6875" t="s">
        <v>4108</v>
      </c>
      <c r="J6875" t="s">
        <v>18</v>
      </c>
      <c r="K6875">
        <v>253</v>
      </c>
      <c r="L6875">
        <v>253</v>
      </c>
      <c r="M6875">
        <v>253</v>
      </c>
      <c r="N6875">
        <v>250</v>
      </c>
      <c r="O6875">
        <v>248</v>
      </c>
      <c r="P6875">
        <v>242</v>
      </c>
      <c r="Q6875">
        <v>242</v>
      </c>
      <c r="R6875">
        <v>240</v>
      </c>
    </row>
    <row r="6876" spans="1:18" x14ac:dyDescent="0.35">
      <c r="A6876" s="1">
        <v>71</v>
      </c>
      <c r="B6876">
        <v>17</v>
      </c>
      <c r="C6876">
        <v>189</v>
      </c>
      <c r="D6876">
        <v>99990</v>
      </c>
      <c r="E6876">
        <v>63732</v>
      </c>
      <c r="F6876">
        <v>0</v>
      </c>
      <c r="G6876">
        <v>1</v>
      </c>
      <c r="H6876" t="s">
        <v>1318</v>
      </c>
      <c r="I6876" t="s">
        <v>4125</v>
      </c>
      <c r="J6876" t="s">
        <v>18</v>
      </c>
      <c r="K6876">
        <v>90</v>
      </c>
      <c r="L6876">
        <v>90</v>
      </c>
      <c r="M6876">
        <v>90</v>
      </c>
      <c r="N6876">
        <v>89</v>
      </c>
      <c r="O6876">
        <v>89</v>
      </c>
      <c r="P6876">
        <v>88</v>
      </c>
      <c r="Q6876">
        <v>88</v>
      </c>
      <c r="R6876">
        <v>87</v>
      </c>
    </row>
    <row r="6877" spans="1:18" x14ac:dyDescent="0.35">
      <c r="A6877" s="1">
        <v>61</v>
      </c>
      <c r="B6877">
        <v>17</v>
      </c>
      <c r="C6877">
        <v>189</v>
      </c>
      <c r="D6877">
        <v>0</v>
      </c>
      <c r="E6877">
        <v>77434</v>
      </c>
      <c r="F6877">
        <v>0</v>
      </c>
      <c r="G6877">
        <v>0</v>
      </c>
      <c r="H6877" t="s">
        <v>17</v>
      </c>
      <c r="I6877" t="s">
        <v>4126</v>
      </c>
      <c r="J6877" t="s">
        <v>18</v>
      </c>
      <c r="K6877">
        <v>404</v>
      </c>
      <c r="L6877">
        <v>404</v>
      </c>
      <c r="M6877">
        <v>404</v>
      </c>
      <c r="N6877">
        <v>401</v>
      </c>
      <c r="O6877">
        <v>403</v>
      </c>
      <c r="P6877">
        <v>399</v>
      </c>
      <c r="Q6877">
        <v>398</v>
      </c>
      <c r="R6877">
        <v>395</v>
      </c>
    </row>
    <row r="6878" spans="1:18" x14ac:dyDescent="0.35">
      <c r="A6878" s="1">
        <v>71</v>
      </c>
      <c r="B6878">
        <v>17</v>
      </c>
      <c r="C6878">
        <v>189</v>
      </c>
      <c r="D6878">
        <v>77408</v>
      </c>
      <c r="E6878">
        <v>77434</v>
      </c>
      <c r="F6878">
        <v>0</v>
      </c>
      <c r="G6878">
        <v>1</v>
      </c>
      <c r="H6878" t="s">
        <v>17</v>
      </c>
      <c r="I6878" t="s">
        <v>4111</v>
      </c>
      <c r="J6878" t="s">
        <v>18</v>
      </c>
      <c r="K6878">
        <v>135</v>
      </c>
      <c r="L6878">
        <v>135</v>
      </c>
      <c r="M6878">
        <v>135</v>
      </c>
      <c r="N6878">
        <v>133</v>
      </c>
      <c r="O6878">
        <v>133</v>
      </c>
      <c r="P6878">
        <v>131</v>
      </c>
      <c r="Q6878">
        <v>131</v>
      </c>
      <c r="R6878">
        <v>130</v>
      </c>
    </row>
    <row r="6879" spans="1:18" x14ac:dyDescent="0.35">
      <c r="A6879" s="1">
        <v>71</v>
      </c>
      <c r="B6879">
        <v>17</v>
      </c>
      <c r="C6879">
        <v>189</v>
      </c>
      <c r="D6879">
        <v>99990</v>
      </c>
      <c r="E6879">
        <v>77434</v>
      </c>
      <c r="F6879">
        <v>0</v>
      </c>
      <c r="G6879">
        <v>1</v>
      </c>
      <c r="H6879" t="s">
        <v>1318</v>
      </c>
      <c r="I6879" t="s">
        <v>4127</v>
      </c>
      <c r="J6879" t="s">
        <v>18</v>
      </c>
      <c r="K6879">
        <v>269</v>
      </c>
      <c r="L6879">
        <v>269</v>
      </c>
      <c r="M6879">
        <v>269</v>
      </c>
      <c r="N6879">
        <v>268</v>
      </c>
      <c r="O6879">
        <v>270</v>
      </c>
      <c r="P6879">
        <v>268</v>
      </c>
      <c r="Q6879">
        <v>267</v>
      </c>
      <c r="R6879">
        <v>265</v>
      </c>
    </row>
    <row r="6880" spans="1:18" x14ac:dyDescent="0.35">
      <c r="A6880" s="1">
        <v>50</v>
      </c>
      <c r="B6880">
        <v>17</v>
      </c>
      <c r="C6880">
        <v>191</v>
      </c>
      <c r="D6880">
        <v>0</v>
      </c>
      <c r="E6880">
        <v>0</v>
      </c>
      <c r="F6880">
        <v>0</v>
      </c>
      <c r="G6880">
        <v>0</v>
      </c>
      <c r="H6880" t="s">
        <v>17</v>
      </c>
      <c r="I6880" t="s">
        <v>4128</v>
      </c>
      <c r="J6880" t="s">
        <v>18</v>
      </c>
      <c r="K6880">
        <v>16760</v>
      </c>
      <c r="L6880">
        <v>16760</v>
      </c>
      <c r="M6880">
        <v>16746</v>
      </c>
      <c r="N6880">
        <v>16623</v>
      </c>
      <c r="O6880">
        <v>16619</v>
      </c>
      <c r="P6880">
        <v>16597</v>
      </c>
      <c r="Q6880">
        <v>16515</v>
      </c>
      <c r="R6880">
        <v>16423</v>
      </c>
    </row>
    <row r="6881" spans="1:18" x14ac:dyDescent="0.35">
      <c r="A6881" s="1">
        <v>157</v>
      </c>
      <c r="B6881">
        <v>17</v>
      </c>
      <c r="C6881">
        <v>191</v>
      </c>
      <c r="D6881">
        <v>14455</v>
      </c>
      <c r="E6881">
        <v>0</v>
      </c>
      <c r="F6881">
        <v>0</v>
      </c>
      <c r="G6881">
        <v>0</v>
      </c>
      <c r="H6881" t="s">
        <v>17</v>
      </c>
      <c r="I6881" t="s">
        <v>246</v>
      </c>
      <c r="J6881" t="s">
        <v>18</v>
      </c>
      <c r="K6881">
        <v>672</v>
      </c>
      <c r="L6881">
        <v>672</v>
      </c>
      <c r="M6881">
        <v>671</v>
      </c>
      <c r="N6881">
        <v>666</v>
      </c>
      <c r="O6881">
        <v>666</v>
      </c>
      <c r="P6881">
        <v>665</v>
      </c>
      <c r="Q6881">
        <v>662</v>
      </c>
      <c r="R6881">
        <v>659</v>
      </c>
    </row>
    <row r="6882" spans="1:18" x14ac:dyDescent="0.35">
      <c r="A6882" s="1">
        <v>157</v>
      </c>
      <c r="B6882">
        <v>17</v>
      </c>
      <c r="C6882">
        <v>191</v>
      </c>
      <c r="D6882">
        <v>24816</v>
      </c>
      <c r="E6882">
        <v>0</v>
      </c>
      <c r="F6882">
        <v>0</v>
      </c>
      <c r="G6882">
        <v>0</v>
      </c>
      <c r="H6882" t="s">
        <v>17</v>
      </c>
      <c r="I6882" t="s">
        <v>400</v>
      </c>
      <c r="J6882" t="s">
        <v>18</v>
      </c>
      <c r="K6882">
        <v>5154</v>
      </c>
      <c r="L6882">
        <v>5154</v>
      </c>
      <c r="M6882">
        <v>5148</v>
      </c>
      <c r="N6882">
        <v>5110</v>
      </c>
      <c r="O6882">
        <v>5105</v>
      </c>
      <c r="P6882">
        <v>5098</v>
      </c>
      <c r="Q6882">
        <v>5072</v>
      </c>
      <c r="R6882">
        <v>5040</v>
      </c>
    </row>
    <row r="6883" spans="1:18" x14ac:dyDescent="0.35">
      <c r="A6883" s="1">
        <v>157</v>
      </c>
      <c r="B6883">
        <v>17</v>
      </c>
      <c r="C6883">
        <v>191</v>
      </c>
      <c r="D6883">
        <v>30250</v>
      </c>
      <c r="E6883">
        <v>0</v>
      </c>
      <c r="F6883">
        <v>0</v>
      </c>
      <c r="G6883">
        <v>0</v>
      </c>
      <c r="H6883" t="s">
        <v>17</v>
      </c>
      <c r="I6883" t="s">
        <v>474</v>
      </c>
      <c r="J6883" t="s">
        <v>18</v>
      </c>
      <c r="K6883">
        <v>68</v>
      </c>
      <c r="L6883">
        <v>68</v>
      </c>
      <c r="M6883">
        <v>68</v>
      </c>
      <c r="N6883">
        <v>68</v>
      </c>
      <c r="O6883">
        <v>68</v>
      </c>
      <c r="P6883">
        <v>68</v>
      </c>
      <c r="Q6883">
        <v>68</v>
      </c>
      <c r="R6883">
        <v>68</v>
      </c>
    </row>
    <row r="6884" spans="1:18" x14ac:dyDescent="0.35">
      <c r="A6884" s="1">
        <v>157</v>
      </c>
      <c r="B6884">
        <v>17</v>
      </c>
      <c r="C6884">
        <v>191</v>
      </c>
      <c r="D6884">
        <v>38323</v>
      </c>
      <c r="E6884">
        <v>0</v>
      </c>
      <c r="F6884">
        <v>0</v>
      </c>
      <c r="G6884">
        <v>0</v>
      </c>
      <c r="H6884" t="s">
        <v>17</v>
      </c>
      <c r="I6884" t="s">
        <v>590</v>
      </c>
      <c r="J6884" t="s">
        <v>18</v>
      </c>
      <c r="K6884">
        <v>367</v>
      </c>
      <c r="L6884">
        <v>367</v>
      </c>
      <c r="M6884">
        <v>367</v>
      </c>
      <c r="N6884">
        <v>363</v>
      </c>
      <c r="O6884">
        <v>362</v>
      </c>
      <c r="P6884">
        <v>360</v>
      </c>
      <c r="Q6884">
        <v>358</v>
      </c>
      <c r="R6884">
        <v>356</v>
      </c>
    </row>
    <row r="6885" spans="1:18" x14ac:dyDescent="0.35">
      <c r="A6885" s="1">
        <v>157</v>
      </c>
      <c r="B6885">
        <v>17</v>
      </c>
      <c r="C6885">
        <v>191</v>
      </c>
      <c r="D6885">
        <v>38531</v>
      </c>
      <c r="E6885">
        <v>0</v>
      </c>
      <c r="F6885">
        <v>0</v>
      </c>
      <c r="G6885">
        <v>0</v>
      </c>
      <c r="H6885" t="s">
        <v>17</v>
      </c>
      <c r="I6885" t="s">
        <v>596</v>
      </c>
      <c r="J6885" t="s">
        <v>18</v>
      </c>
      <c r="K6885">
        <v>77</v>
      </c>
      <c r="L6885">
        <v>77</v>
      </c>
      <c r="M6885">
        <v>77</v>
      </c>
      <c r="N6885">
        <v>77</v>
      </c>
      <c r="O6885">
        <v>77</v>
      </c>
      <c r="P6885">
        <v>77</v>
      </c>
      <c r="Q6885">
        <v>77</v>
      </c>
      <c r="R6885">
        <v>76</v>
      </c>
    </row>
    <row r="6886" spans="1:18" x14ac:dyDescent="0.35">
      <c r="A6886" s="1">
        <v>157</v>
      </c>
      <c r="B6886">
        <v>17</v>
      </c>
      <c r="C6886">
        <v>191</v>
      </c>
      <c r="D6886">
        <v>39233</v>
      </c>
      <c r="E6886">
        <v>0</v>
      </c>
      <c r="F6886">
        <v>0</v>
      </c>
      <c r="G6886">
        <v>0</v>
      </c>
      <c r="H6886" t="s">
        <v>17</v>
      </c>
      <c r="I6886" t="s">
        <v>614</v>
      </c>
      <c r="J6886" t="s">
        <v>18</v>
      </c>
      <c r="K6886">
        <v>83</v>
      </c>
      <c r="L6886">
        <v>83</v>
      </c>
      <c r="M6886">
        <v>83</v>
      </c>
      <c r="N6886">
        <v>82</v>
      </c>
      <c r="O6886">
        <v>83</v>
      </c>
      <c r="P6886">
        <v>83</v>
      </c>
      <c r="Q6886">
        <v>83</v>
      </c>
      <c r="R6886">
        <v>82</v>
      </c>
    </row>
    <row r="6887" spans="1:18" x14ac:dyDescent="0.35">
      <c r="A6887" s="1">
        <v>157</v>
      </c>
      <c r="B6887">
        <v>17</v>
      </c>
      <c r="C6887">
        <v>191</v>
      </c>
      <c r="D6887">
        <v>49347</v>
      </c>
      <c r="E6887">
        <v>0</v>
      </c>
      <c r="F6887">
        <v>0</v>
      </c>
      <c r="G6887">
        <v>0</v>
      </c>
      <c r="H6887" t="s">
        <v>17</v>
      </c>
      <c r="I6887" t="s">
        <v>4129</v>
      </c>
      <c r="J6887" t="s">
        <v>18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35">
      <c r="A6888" s="1">
        <v>157</v>
      </c>
      <c r="B6888">
        <v>17</v>
      </c>
      <c r="C6888">
        <v>191</v>
      </c>
      <c r="D6888">
        <v>50933</v>
      </c>
      <c r="E6888">
        <v>0</v>
      </c>
      <c r="F6888">
        <v>0</v>
      </c>
      <c r="G6888">
        <v>0</v>
      </c>
      <c r="H6888" t="s">
        <v>17</v>
      </c>
      <c r="I6888" t="s">
        <v>808</v>
      </c>
      <c r="J6888" t="s">
        <v>18</v>
      </c>
      <c r="K6888">
        <v>88</v>
      </c>
      <c r="L6888">
        <v>88</v>
      </c>
      <c r="M6888">
        <v>88</v>
      </c>
      <c r="N6888">
        <v>87</v>
      </c>
      <c r="O6888">
        <v>88</v>
      </c>
      <c r="P6888">
        <v>88</v>
      </c>
      <c r="Q6888">
        <v>88</v>
      </c>
      <c r="R6888">
        <v>87</v>
      </c>
    </row>
    <row r="6889" spans="1:18" x14ac:dyDescent="0.35">
      <c r="A6889" s="1">
        <v>157</v>
      </c>
      <c r="B6889">
        <v>17</v>
      </c>
      <c r="C6889">
        <v>191</v>
      </c>
      <c r="D6889">
        <v>70031</v>
      </c>
      <c r="E6889">
        <v>0</v>
      </c>
      <c r="F6889">
        <v>0</v>
      </c>
      <c r="G6889">
        <v>0</v>
      </c>
      <c r="H6889" t="s">
        <v>17</v>
      </c>
      <c r="I6889" t="s">
        <v>1103</v>
      </c>
      <c r="J6889" t="s">
        <v>18</v>
      </c>
      <c r="K6889">
        <v>252</v>
      </c>
      <c r="L6889">
        <v>252</v>
      </c>
      <c r="M6889">
        <v>252</v>
      </c>
      <c r="N6889">
        <v>251</v>
      </c>
      <c r="O6889">
        <v>251</v>
      </c>
      <c r="P6889">
        <v>252</v>
      </c>
      <c r="Q6889">
        <v>251</v>
      </c>
      <c r="R6889">
        <v>250</v>
      </c>
    </row>
    <row r="6890" spans="1:18" x14ac:dyDescent="0.35">
      <c r="A6890" s="1">
        <v>157</v>
      </c>
      <c r="B6890">
        <v>17</v>
      </c>
      <c r="C6890">
        <v>191</v>
      </c>
      <c r="D6890">
        <v>79436</v>
      </c>
      <c r="E6890">
        <v>0</v>
      </c>
      <c r="F6890">
        <v>0</v>
      </c>
      <c r="G6890">
        <v>0</v>
      </c>
      <c r="H6890" t="s">
        <v>17</v>
      </c>
      <c r="I6890" t="s">
        <v>1253</v>
      </c>
      <c r="J6890" t="s">
        <v>18</v>
      </c>
      <c r="K6890">
        <v>1032</v>
      </c>
      <c r="L6890">
        <v>1032</v>
      </c>
      <c r="M6890">
        <v>1031</v>
      </c>
      <c r="N6890">
        <v>1024</v>
      </c>
      <c r="O6890">
        <v>1024</v>
      </c>
      <c r="P6890">
        <v>1022</v>
      </c>
      <c r="Q6890">
        <v>1018</v>
      </c>
      <c r="R6890">
        <v>1012</v>
      </c>
    </row>
    <row r="6891" spans="1:18" x14ac:dyDescent="0.35">
      <c r="A6891" s="1">
        <v>157</v>
      </c>
      <c r="B6891">
        <v>17</v>
      </c>
      <c r="C6891">
        <v>191</v>
      </c>
      <c r="D6891">
        <v>99990</v>
      </c>
      <c r="E6891">
        <v>0</v>
      </c>
      <c r="F6891">
        <v>0</v>
      </c>
      <c r="G6891">
        <v>0</v>
      </c>
      <c r="H6891" t="s">
        <v>1318</v>
      </c>
      <c r="I6891" t="s">
        <v>4130</v>
      </c>
      <c r="J6891" t="s">
        <v>18</v>
      </c>
      <c r="K6891">
        <v>8967</v>
      </c>
      <c r="L6891">
        <v>8967</v>
      </c>
      <c r="M6891">
        <v>8961</v>
      </c>
      <c r="N6891">
        <v>8895</v>
      </c>
      <c r="O6891">
        <v>8895</v>
      </c>
      <c r="P6891">
        <v>8884</v>
      </c>
      <c r="Q6891">
        <v>8838</v>
      </c>
      <c r="R6891">
        <v>8793</v>
      </c>
    </row>
    <row r="6892" spans="1:18" x14ac:dyDescent="0.35">
      <c r="A6892" s="1">
        <v>61</v>
      </c>
      <c r="B6892">
        <v>17</v>
      </c>
      <c r="C6892">
        <v>191</v>
      </c>
      <c r="D6892">
        <v>0</v>
      </c>
      <c r="E6892">
        <v>2297</v>
      </c>
      <c r="F6892">
        <v>0</v>
      </c>
      <c r="G6892">
        <v>0</v>
      </c>
      <c r="H6892" t="s">
        <v>17</v>
      </c>
      <c r="I6892" t="s">
        <v>4131</v>
      </c>
      <c r="J6892" t="s">
        <v>18</v>
      </c>
      <c r="K6892">
        <v>409</v>
      </c>
      <c r="L6892">
        <v>409</v>
      </c>
      <c r="M6892">
        <v>409</v>
      </c>
      <c r="N6892">
        <v>407</v>
      </c>
      <c r="O6892">
        <v>407</v>
      </c>
      <c r="P6892">
        <v>409</v>
      </c>
      <c r="Q6892">
        <v>407</v>
      </c>
      <c r="R6892">
        <v>406</v>
      </c>
    </row>
    <row r="6893" spans="1:18" x14ac:dyDescent="0.35">
      <c r="A6893" s="1">
        <v>71</v>
      </c>
      <c r="B6893">
        <v>17</v>
      </c>
      <c r="C6893">
        <v>191</v>
      </c>
      <c r="D6893">
        <v>70031</v>
      </c>
      <c r="E6893">
        <v>2297</v>
      </c>
      <c r="F6893">
        <v>0</v>
      </c>
      <c r="G6893">
        <v>1</v>
      </c>
      <c r="H6893" t="s">
        <v>17</v>
      </c>
      <c r="I6893" t="s">
        <v>1103</v>
      </c>
      <c r="J6893" t="s">
        <v>18</v>
      </c>
      <c r="K6893">
        <v>252</v>
      </c>
      <c r="L6893">
        <v>252</v>
      </c>
      <c r="M6893">
        <v>252</v>
      </c>
      <c r="N6893">
        <v>251</v>
      </c>
      <c r="O6893">
        <v>251</v>
      </c>
      <c r="P6893">
        <v>252</v>
      </c>
      <c r="Q6893">
        <v>251</v>
      </c>
      <c r="R6893">
        <v>250</v>
      </c>
    </row>
    <row r="6894" spans="1:18" x14ac:dyDescent="0.35">
      <c r="A6894" s="1">
        <v>71</v>
      </c>
      <c r="B6894">
        <v>17</v>
      </c>
      <c r="C6894">
        <v>191</v>
      </c>
      <c r="D6894">
        <v>99990</v>
      </c>
      <c r="E6894">
        <v>2297</v>
      </c>
      <c r="F6894">
        <v>0</v>
      </c>
      <c r="G6894">
        <v>1</v>
      </c>
      <c r="H6894" t="s">
        <v>1318</v>
      </c>
      <c r="I6894" t="s">
        <v>4132</v>
      </c>
      <c r="J6894" t="s">
        <v>18</v>
      </c>
      <c r="K6894">
        <v>157</v>
      </c>
      <c r="L6894">
        <v>157</v>
      </c>
      <c r="M6894">
        <v>157</v>
      </c>
      <c r="N6894">
        <v>156</v>
      </c>
      <c r="O6894">
        <v>156</v>
      </c>
      <c r="P6894">
        <v>157</v>
      </c>
      <c r="Q6894">
        <v>156</v>
      </c>
      <c r="R6894">
        <v>156</v>
      </c>
    </row>
    <row r="6895" spans="1:18" x14ac:dyDescent="0.35">
      <c r="A6895" s="1">
        <v>61</v>
      </c>
      <c r="B6895">
        <v>17</v>
      </c>
      <c r="C6895">
        <v>191</v>
      </c>
      <c r="D6895">
        <v>0</v>
      </c>
      <c r="E6895">
        <v>3753</v>
      </c>
      <c r="F6895">
        <v>0</v>
      </c>
      <c r="G6895">
        <v>0</v>
      </c>
      <c r="H6895" t="s">
        <v>17</v>
      </c>
      <c r="I6895" t="s">
        <v>4133</v>
      </c>
      <c r="J6895" t="s">
        <v>18</v>
      </c>
      <c r="K6895">
        <v>597</v>
      </c>
      <c r="L6895">
        <v>597</v>
      </c>
      <c r="M6895">
        <v>596</v>
      </c>
      <c r="N6895">
        <v>591</v>
      </c>
      <c r="O6895">
        <v>591</v>
      </c>
      <c r="P6895">
        <v>590</v>
      </c>
      <c r="Q6895">
        <v>586</v>
      </c>
      <c r="R6895">
        <v>582</v>
      </c>
    </row>
    <row r="6896" spans="1:18" x14ac:dyDescent="0.35">
      <c r="A6896" s="1">
        <v>71</v>
      </c>
      <c r="B6896">
        <v>17</v>
      </c>
      <c r="C6896">
        <v>191</v>
      </c>
      <c r="D6896">
        <v>49347</v>
      </c>
      <c r="E6896">
        <v>3753</v>
      </c>
      <c r="F6896">
        <v>0</v>
      </c>
      <c r="G6896">
        <v>1</v>
      </c>
      <c r="H6896" t="s">
        <v>17</v>
      </c>
      <c r="I6896" t="s">
        <v>4129</v>
      </c>
      <c r="J6896" t="s">
        <v>18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35">
      <c r="A6897" s="1">
        <v>71</v>
      </c>
      <c r="B6897">
        <v>17</v>
      </c>
      <c r="C6897">
        <v>191</v>
      </c>
      <c r="D6897">
        <v>99990</v>
      </c>
      <c r="E6897">
        <v>3753</v>
      </c>
      <c r="F6897">
        <v>0</v>
      </c>
      <c r="G6897">
        <v>1</v>
      </c>
      <c r="H6897" t="s">
        <v>1318</v>
      </c>
      <c r="I6897" t="s">
        <v>4134</v>
      </c>
      <c r="J6897" t="s">
        <v>18</v>
      </c>
      <c r="K6897">
        <v>597</v>
      </c>
      <c r="L6897">
        <v>597</v>
      </c>
      <c r="M6897">
        <v>596</v>
      </c>
      <c r="N6897">
        <v>591</v>
      </c>
      <c r="O6897">
        <v>591</v>
      </c>
      <c r="P6897">
        <v>590</v>
      </c>
      <c r="Q6897">
        <v>586</v>
      </c>
      <c r="R6897">
        <v>582</v>
      </c>
    </row>
    <row r="6898" spans="1:18" x14ac:dyDescent="0.35">
      <c r="A6898" s="1">
        <v>61</v>
      </c>
      <c r="B6898">
        <v>17</v>
      </c>
      <c r="C6898">
        <v>191</v>
      </c>
      <c r="D6898">
        <v>0</v>
      </c>
      <c r="E6898">
        <v>4559</v>
      </c>
      <c r="F6898">
        <v>0</v>
      </c>
      <c r="G6898">
        <v>0</v>
      </c>
      <c r="H6898" t="s">
        <v>17</v>
      </c>
      <c r="I6898" t="s">
        <v>4135</v>
      </c>
      <c r="J6898" t="s">
        <v>18</v>
      </c>
      <c r="K6898">
        <v>1065</v>
      </c>
      <c r="L6898">
        <v>1065</v>
      </c>
      <c r="M6898">
        <v>1064</v>
      </c>
      <c r="N6898">
        <v>1057</v>
      </c>
      <c r="O6898">
        <v>1058</v>
      </c>
      <c r="P6898">
        <v>1057</v>
      </c>
      <c r="Q6898">
        <v>1054</v>
      </c>
      <c r="R6898">
        <v>1049</v>
      </c>
    </row>
    <row r="6899" spans="1:18" x14ac:dyDescent="0.35">
      <c r="A6899" s="1">
        <v>71</v>
      </c>
      <c r="B6899">
        <v>17</v>
      </c>
      <c r="C6899">
        <v>191</v>
      </c>
      <c r="D6899">
        <v>14455</v>
      </c>
      <c r="E6899">
        <v>4559</v>
      </c>
      <c r="F6899">
        <v>0</v>
      </c>
      <c r="G6899">
        <v>1</v>
      </c>
      <c r="H6899" t="s">
        <v>17</v>
      </c>
      <c r="I6899" t="s">
        <v>246</v>
      </c>
      <c r="J6899" t="s">
        <v>18</v>
      </c>
      <c r="K6899">
        <v>672</v>
      </c>
      <c r="L6899">
        <v>672</v>
      </c>
      <c r="M6899">
        <v>671</v>
      </c>
      <c r="N6899">
        <v>666</v>
      </c>
      <c r="O6899">
        <v>666</v>
      </c>
      <c r="P6899">
        <v>665</v>
      </c>
      <c r="Q6899">
        <v>662</v>
      </c>
      <c r="R6899">
        <v>659</v>
      </c>
    </row>
    <row r="6900" spans="1:18" x14ac:dyDescent="0.35">
      <c r="A6900" s="1">
        <v>71</v>
      </c>
      <c r="B6900">
        <v>17</v>
      </c>
      <c r="C6900">
        <v>191</v>
      </c>
      <c r="D6900">
        <v>99990</v>
      </c>
      <c r="E6900">
        <v>4559</v>
      </c>
      <c r="F6900">
        <v>0</v>
      </c>
      <c r="G6900">
        <v>1</v>
      </c>
      <c r="H6900" t="s">
        <v>1318</v>
      </c>
      <c r="I6900" t="s">
        <v>4136</v>
      </c>
      <c r="J6900" t="s">
        <v>18</v>
      </c>
      <c r="K6900">
        <v>393</v>
      </c>
      <c r="L6900">
        <v>393</v>
      </c>
      <c r="M6900">
        <v>393</v>
      </c>
      <c r="N6900">
        <v>391</v>
      </c>
      <c r="O6900">
        <v>392</v>
      </c>
      <c r="P6900">
        <v>392</v>
      </c>
      <c r="Q6900">
        <v>392</v>
      </c>
      <c r="R6900">
        <v>390</v>
      </c>
    </row>
    <row r="6901" spans="1:18" x14ac:dyDescent="0.35">
      <c r="A6901" s="1">
        <v>61</v>
      </c>
      <c r="B6901">
        <v>17</v>
      </c>
      <c r="C6901">
        <v>191</v>
      </c>
      <c r="D6901">
        <v>0</v>
      </c>
      <c r="E6901">
        <v>5521</v>
      </c>
      <c r="F6901">
        <v>0</v>
      </c>
      <c r="G6901">
        <v>1</v>
      </c>
      <c r="H6901" t="s">
        <v>17</v>
      </c>
      <c r="I6901" t="s">
        <v>4137</v>
      </c>
      <c r="J6901" t="s">
        <v>18</v>
      </c>
      <c r="K6901">
        <v>351</v>
      </c>
      <c r="L6901">
        <v>351</v>
      </c>
      <c r="M6901">
        <v>351</v>
      </c>
      <c r="N6901">
        <v>349</v>
      </c>
      <c r="O6901">
        <v>350</v>
      </c>
      <c r="P6901">
        <v>348</v>
      </c>
      <c r="Q6901">
        <v>345</v>
      </c>
      <c r="R6901">
        <v>344</v>
      </c>
    </row>
    <row r="6902" spans="1:18" x14ac:dyDescent="0.35">
      <c r="A6902" s="1">
        <v>61</v>
      </c>
      <c r="B6902">
        <v>17</v>
      </c>
      <c r="C6902">
        <v>191</v>
      </c>
      <c r="D6902">
        <v>0</v>
      </c>
      <c r="E6902">
        <v>5950</v>
      </c>
      <c r="F6902">
        <v>0</v>
      </c>
      <c r="G6902">
        <v>0</v>
      </c>
      <c r="H6902" t="s">
        <v>17</v>
      </c>
      <c r="I6902" t="s">
        <v>4138</v>
      </c>
      <c r="J6902" t="s">
        <v>18</v>
      </c>
      <c r="K6902">
        <v>1742</v>
      </c>
      <c r="L6902">
        <v>1742</v>
      </c>
      <c r="M6902">
        <v>1740</v>
      </c>
      <c r="N6902">
        <v>1728</v>
      </c>
      <c r="O6902">
        <v>1726</v>
      </c>
      <c r="P6902">
        <v>1725</v>
      </c>
      <c r="Q6902">
        <v>1716</v>
      </c>
      <c r="R6902">
        <v>1706</v>
      </c>
    </row>
    <row r="6903" spans="1:18" x14ac:dyDescent="0.35">
      <c r="A6903" s="1">
        <v>71</v>
      </c>
      <c r="B6903">
        <v>17</v>
      </c>
      <c r="C6903">
        <v>191</v>
      </c>
      <c r="D6903">
        <v>24816</v>
      </c>
      <c r="E6903">
        <v>5950</v>
      </c>
      <c r="F6903">
        <v>0</v>
      </c>
      <c r="G6903">
        <v>1</v>
      </c>
      <c r="H6903" t="s">
        <v>17</v>
      </c>
      <c r="I6903" t="s">
        <v>4139</v>
      </c>
      <c r="J6903" t="s">
        <v>18</v>
      </c>
      <c r="K6903">
        <v>1133</v>
      </c>
      <c r="L6903">
        <v>1133</v>
      </c>
      <c r="M6903">
        <v>1132</v>
      </c>
      <c r="N6903">
        <v>1125</v>
      </c>
      <c r="O6903">
        <v>1124</v>
      </c>
      <c r="P6903">
        <v>1124</v>
      </c>
      <c r="Q6903">
        <v>1118</v>
      </c>
      <c r="R6903">
        <v>1112</v>
      </c>
    </row>
    <row r="6904" spans="1:18" x14ac:dyDescent="0.35">
      <c r="A6904" s="1">
        <v>71</v>
      </c>
      <c r="B6904">
        <v>17</v>
      </c>
      <c r="C6904">
        <v>191</v>
      </c>
      <c r="D6904">
        <v>99990</v>
      </c>
      <c r="E6904">
        <v>5950</v>
      </c>
      <c r="F6904">
        <v>0</v>
      </c>
      <c r="G6904">
        <v>1</v>
      </c>
      <c r="H6904" t="s">
        <v>1318</v>
      </c>
      <c r="I6904" t="s">
        <v>4140</v>
      </c>
      <c r="J6904" t="s">
        <v>18</v>
      </c>
      <c r="K6904">
        <v>609</v>
      </c>
      <c r="L6904">
        <v>609</v>
      </c>
      <c r="M6904">
        <v>608</v>
      </c>
      <c r="N6904">
        <v>603</v>
      </c>
      <c r="O6904">
        <v>602</v>
      </c>
      <c r="P6904">
        <v>601</v>
      </c>
      <c r="Q6904">
        <v>598</v>
      </c>
      <c r="R6904">
        <v>594</v>
      </c>
    </row>
    <row r="6905" spans="1:18" x14ac:dyDescent="0.35">
      <c r="A6905" s="1">
        <v>61</v>
      </c>
      <c r="B6905">
        <v>17</v>
      </c>
      <c r="C6905">
        <v>191</v>
      </c>
      <c r="D6905">
        <v>0</v>
      </c>
      <c r="E6905">
        <v>23685</v>
      </c>
      <c r="F6905">
        <v>0</v>
      </c>
      <c r="G6905">
        <v>1</v>
      </c>
      <c r="H6905" t="s">
        <v>17</v>
      </c>
      <c r="I6905" t="s">
        <v>4141</v>
      </c>
      <c r="J6905" t="s">
        <v>18</v>
      </c>
      <c r="K6905">
        <v>276</v>
      </c>
      <c r="L6905">
        <v>276</v>
      </c>
      <c r="M6905">
        <v>276</v>
      </c>
      <c r="N6905">
        <v>274</v>
      </c>
      <c r="O6905">
        <v>275</v>
      </c>
      <c r="P6905">
        <v>276</v>
      </c>
      <c r="Q6905">
        <v>275</v>
      </c>
      <c r="R6905">
        <v>274</v>
      </c>
    </row>
    <row r="6906" spans="1:18" x14ac:dyDescent="0.35">
      <c r="A6906" s="1">
        <v>61</v>
      </c>
      <c r="B6906">
        <v>17</v>
      </c>
      <c r="C6906">
        <v>191</v>
      </c>
      <c r="D6906">
        <v>0</v>
      </c>
      <c r="E6906">
        <v>27364</v>
      </c>
      <c r="F6906">
        <v>0</v>
      </c>
      <c r="G6906">
        <v>0</v>
      </c>
      <c r="H6906" t="s">
        <v>17</v>
      </c>
      <c r="I6906" t="s">
        <v>4142</v>
      </c>
      <c r="J6906" t="s">
        <v>18</v>
      </c>
      <c r="K6906">
        <v>666</v>
      </c>
      <c r="L6906">
        <v>666</v>
      </c>
      <c r="M6906">
        <v>666</v>
      </c>
      <c r="N6906">
        <v>659</v>
      </c>
      <c r="O6906">
        <v>659</v>
      </c>
      <c r="P6906">
        <v>657</v>
      </c>
      <c r="Q6906">
        <v>654</v>
      </c>
      <c r="R6906">
        <v>651</v>
      </c>
    </row>
    <row r="6907" spans="1:18" x14ac:dyDescent="0.35">
      <c r="A6907" s="1">
        <v>71</v>
      </c>
      <c r="B6907">
        <v>17</v>
      </c>
      <c r="C6907">
        <v>191</v>
      </c>
      <c r="D6907">
        <v>39233</v>
      </c>
      <c r="E6907">
        <v>27364</v>
      </c>
      <c r="F6907">
        <v>0</v>
      </c>
      <c r="G6907">
        <v>1</v>
      </c>
      <c r="H6907" t="s">
        <v>17</v>
      </c>
      <c r="I6907" t="s">
        <v>614</v>
      </c>
      <c r="J6907" t="s">
        <v>18</v>
      </c>
      <c r="K6907">
        <v>83</v>
      </c>
      <c r="L6907">
        <v>83</v>
      </c>
      <c r="M6907">
        <v>83</v>
      </c>
      <c r="N6907">
        <v>82</v>
      </c>
      <c r="O6907">
        <v>83</v>
      </c>
      <c r="P6907">
        <v>83</v>
      </c>
      <c r="Q6907">
        <v>83</v>
      </c>
      <c r="R6907">
        <v>82</v>
      </c>
    </row>
    <row r="6908" spans="1:18" x14ac:dyDescent="0.35">
      <c r="A6908" s="1">
        <v>71</v>
      </c>
      <c r="B6908">
        <v>17</v>
      </c>
      <c r="C6908">
        <v>191</v>
      </c>
      <c r="D6908">
        <v>79436</v>
      </c>
      <c r="E6908">
        <v>27364</v>
      </c>
      <c r="F6908">
        <v>0</v>
      </c>
      <c r="G6908">
        <v>1</v>
      </c>
      <c r="H6908" t="s">
        <v>17</v>
      </c>
      <c r="I6908" t="s">
        <v>4143</v>
      </c>
      <c r="J6908" t="s">
        <v>18</v>
      </c>
      <c r="K6908">
        <v>4</v>
      </c>
      <c r="L6908">
        <v>4</v>
      </c>
      <c r="M6908">
        <v>4</v>
      </c>
      <c r="N6908">
        <v>4</v>
      </c>
      <c r="O6908">
        <v>4</v>
      </c>
      <c r="P6908">
        <v>4</v>
      </c>
      <c r="Q6908">
        <v>4</v>
      </c>
      <c r="R6908">
        <v>4</v>
      </c>
    </row>
    <row r="6909" spans="1:18" x14ac:dyDescent="0.35">
      <c r="A6909" s="1">
        <v>71</v>
      </c>
      <c r="B6909">
        <v>17</v>
      </c>
      <c r="C6909">
        <v>191</v>
      </c>
      <c r="D6909">
        <v>99990</v>
      </c>
      <c r="E6909">
        <v>27364</v>
      </c>
      <c r="F6909">
        <v>0</v>
      </c>
      <c r="G6909">
        <v>1</v>
      </c>
      <c r="H6909" t="s">
        <v>1318</v>
      </c>
      <c r="I6909" t="s">
        <v>4144</v>
      </c>
      <c r="J6909" t="s">
        <v>18</v>
      </c>
      <c r="K6909">
        <v>579</v>
      </c>
      <c r="L6909">
        <v>579</v>
      </c>
      <c r="M6909">
        <v>579</v>
      </c>
      <c r="N6909">
        <v>573</v>
      </c>
      <c r="O6909">
        <v>572</v>
      </c>
      <c r="P6909">
        <v>570</v>
      </c>
      <c r="Q6909">
        <v>567</v>
      </c>
      <c r="R6909">
        <v>565</v>
      </c>
    </row>
    <row r="6910" spans="1:18" x14ac:dyDescent="0.35">
      <c r="A6910" s="1">
        <v>61</v>
      </c>
      <c r="B6910">
        <v>17</v>
      </c>
      <c r="C6910">
        <v>191</v>
      </c>
      <c r="D6910">
        <v>0</v>
      </c>
      <c r="E6910">
        <v>28534</v>
      </c>
      <c r="F6910">
        <v>0</v>
      </c>
      <c r="G6910">
        <v>1</v>
      </c>
      <c r="H6910" t="s">
        <v>17</v>
      </c>
      <c r="I6910" t="s">
        <v>4145</v>
      </c>
      <c r="J6910" t="s">
        <v>18</v>
      </c>
      <c r="K6910">
        <v>145</v>
      </c>
      <c r="L6910">
        <v>145</v>
      </c>
      <c r="M6910">
        <v>145</v>
      </c>
      <c r="N6910">
        <v>144</v>
      </c>
      <c r="O6910">
        <v>144</v>
      </c>
      <c r="P6910">
        <v>145</v>
      </c>
      <c r="Q6910">
        <v>144</v>
      </c>
      <c r="R6910">
        <v>144</v>
      </c>
    </row>
    <row r="6911" spans="1:18" x14ac:dyDescent="0.35">
      <c r="A6911" s="1">
        <v>61</v>
      </c>
      <c r="B6911">
        <v>17</v>
      </c>
      <c r="C6911">
        <v>191</v>
      </c>
      <c r="D6911">
        <v>0</v>
      </c>
      <c r="E6911">
        <v>31953</v>
      </c>
      <c r="F6911">
        <v>0</v>
      </c>
      <c r="G6911">
        <v>0</v>
      </c>
      <c r="H6911" t="s">
        <v>17</v>
      </c>
      <c r="I6911" t="s">
        <v>4146</v>
      </c>
      <c r="J6911" t="s">
        <v>18</v>
      </c>
      <c r="K6911">
        <v>3757</v>
      </c>
      <c r="L6911">
        <v>3757</v>
      </c>
      <c r="M6911">
        <v>3752</v>
      </c>
      <c r="N6911">
        <v>3725</v>
      </c>
      <c r="O6911">
        <v>3722</v>
      </c>
      <c r="P6911">
        <v>3716</v>
      </c>
      <c r="Q6911">
        <v>3698</v>
      </c>
      <c r="R6911">
        <v>3674</v>
      </c>
    </row>
    <row r="6912" spans="1:18" x14ac:dyDescent="0.35">
      <c r="A6912" s="1">
        <v>71</v>
      </c>
      <c r="B6912">
        <v>17</v>
      </c>
      <c r="C6912">
        <v>191</v>
      </c>
      <c r="D6912">
        <v>24816</v>
      </c>
      <c r="E6912">
        <v>31953</v>
      </c>
      <c r="F6912">
        <v>0</v>
      </c>
      <c r="G6912">
        <v>1</v>
      </c>
      <c r="H6912" t="s">
        <v>17</v>
      </c>
      <c r="I6912" t="s">
        <v>4139</v>
      </c>
      <c r="J6912" t="s">
        <v>18</v>
      </c>
      <c r="K6912">
        <v>2838</v>
      </c>
      <c r="L6912">
        <v>2837</v>
      </c>
      <c r="M6912">
        <v>2833</v>
      </c>
      <c r="N6912">
        <v>2812</v>
      </c>
      <c r="O6912">
        <v>2809</v>
      </c>
      <c r="P6912">
        <v>2804</v>
      </c>
      <c r="Q6912">
        <v>2790</v>
      </c>
      <c r="R6912">
        <v>2771</v>
      </c>
    </row>
    <row r="6913" spans="1:18" x14ac:dyDescent="0.35">
      <c r="A6913" s="1">
        <v>71</v>
      </c>
      <c r="B6913">
        <v>17</v>
      </c>
      <c r="C6913">
        <v>191</v>
      </c>
      <c r="D6913">
        <v>99990</v>
      </c>
      <c r="E6913">
        <v>31953</v>
      </c>
      <c r="F6913">
        <v>0</v>
      </c>
      <c r="G6913">
        <v>1</v>
      </c>
      <c r="H6913" t="s">
        <v>1318</v>
      </c>
      <c r="I6913" t="s">
        <v>4147</v>
      </c>
      <c r="J6913" t="s">
        <v>18</v>
      </c>
      <c r="K6913">
        <v>919</v>
      </c>
      <c r="L6913">
        <v>920</v>
      </c>
      <c r="M6913">
        <v>919</v>
      </c>
      <c r="N6913">
        <v>913</v>
      </c>
      <c r="O6913">
        <v>913</v>
      </c>
      <c r="P6913">
        <v>912</v>
      </c>
      <c r="Q6913">
        <v>908</v>
      </c>
      <c r="R6913">
        <v>903</v>
      </c>
    </row>
    <row r="6914" spans="1:18" x14ac:dyDescent="0.35">
      <c r="A6914" s="1">
        <v>61</v>
      </c>
      <c r="B6914">
        <v>17</v>
      </c>
      <c r="C6914">
        <v>191</v>
      </c>
      <c r="D6914">
        <v>0</v>
      </c>
      <c r="E6914">
        <v>34501</v>
      </c>
      <c r="F6914">
        <v>0</v>
      </c>
      <c r="G6914">
        <v>1</v>
      </c>
      <c r="H6914" t="s">
        <v>17</v>
      </c>
      <c r="I6914" t="s">
        <v>4148</v>
      </c>
      <c r="J6914" t="s">
        <v>18</v>
      </c>
      <c r="K6914">
        <v>413</v>
      </c>
      <c r="L6914">
        <v>413</v>
      </c>
      <c r="M6914">
        <v>413</v>
      </c>
      <c r="N6914">
        <v>411</v>
      </c>
      <c r="O6914">
        <v>412</v>
      </c>
      <c r="P6914">
        <v>410</v>
      </c>
      <c r="Q6914">
        <v>407</v>
      </c>
      <c r="R6914">
        <v>405</v>
      </c>
    </row>
    <row r="6915" spans="1:18" x14ac:dyDescent="0.35">
      <c r="A6915" s="1">
        <v>61</v>
      </c>
      <c r="B6915">
        <v>17</v>
      </c>
      <c r="C6915">
        <v>191</v>
      </c>
      <c r="D6915">
        <v>0</v>
      </c>
      <c r="E6915">
        <v>37387</v>
      </c>
      <c r="F6915">
        <v>0</v>
      </c>
      <c r="G6915">
        <v>0</v>
      </c>
      <c r="H6915" t="s">
        <v>17</v>
      </c>
      <c r="I6915" t="s">
        <v>4149</v>
      </c>
      <c r="J6915" t="s">
        <v>18</v>
      </c>
      <c r="K6915">
        <v>626</v>
      </c>
      <c r="L6915">
        <v>626</v>
      </c>
      <c r="M6915">
        <v>626</v>
      </c>
      <c r="N6915">
        <v>621</v>
      </c>
      <c r="O6915">
        <v>619</v>
      </c>
      <c r="P6915">
        <v>618</v>
      </c>
      <c r="Q6915">
        <v>615</v>
      </c>
      <c r="R6915">
        <v>609</v>
      </c>
    </row>
    <row r="6916" spans="1:18" x14ac:dyDescent="0.35">
      <c r="A6916" s="1">
        <v>71</v>
      </c>
      <c r="B6916">
        <v>17</v>
      </c>
      <c r="C6916">
        <v>191</v>
      </c>
      <c r="D6916">
        <v>38531</v>
      </c>
      <c r="E6916">
        <v>37387</v>
      </c>
      <c r="F6916">
        <v>0</v>
      </c>
      <c r="G6916">
        <v>1</v>
      </c>
      <c r="H6916" t="s">
        <v>17</v>
      </c>
      <c r="I6916" t="s">
        <v>596</v>
      </c>
      <c r="J6916" t="s">
        <v>18</v>
      </c>
      <c r="K6916">
        <v>77</v>
      </c>
      <c r="L6916">
        <v>77</v>
      </c>
      <c r="M6916">
        <v>77</v>
      </c>
      <c r="N6916">
        <v>77</v>
      </c>
      <c r="O6916">
        <v>77</v>
      </c>
      <c r="P6916">
        <v>77</v>
      </c>
      <c r="Q6916">
        <v>77</v>
      </c>
      <c r="R6916">
        <v>76</v>
      </c>
    </row>
    <row r="6917" spans="1:18" x14ac:dyDescent="0.35">
      <c r="A6917" s="1">
        <v>71</v>
      </c>
      <c r="B6917">
        <v>17</v>
      </c>
      <c r="C6917">
        <v>191</v>
      </c>
      <c r="D6917">
        <v>99990</v>
      </c>
      <c r="E6917">
        <v>37387</v>
      </c>
      <c r="F6917">
        <v>0</v>
      </c>
      <c r="G6917">
        <v>1</v>
      </c>
      <c r="H6917" t="s">
        <v>1318</v>
      </c>
      <c r="I6917" t="s">
        <v>4150</v>
      </c>
      <c r="J6917" t="s">
        <v>18</v>
      </c>
      <c r="K6917">
        <v>549</v>
      </c>
      <c r="L6917">
        <v>549</v>
      </c>
      <c r="M6917">
        <v>549</v>
      </c>
      <c r="N6917">
        <v>544</v>
      </c>
      <c r="O6917">
        <v>542</v>
      </c>
      <c r="P6917">
        <v>541</v>
      </c>
      <c r="Q6917">
        <v>538</v>
      </c>
      <c r="R6917">
        <v>533</v>
      </c>
    </row>
    <row r="6918" spans="1:18" x14ac:dyDescent="0.35">
      <c r="A6918" s="1">
        <v>61</v>
      </c>
      <c r="B6918">
        <v>17</v>
      </c>
      <c r="C6918">
        <v>191</v>
      </c>
      <c r="D6918">
        <v>0</v>
      </c>
      <c r="E6918">
        <v>38258</v>
      </c>
      <c r="F6918">
        <v>0</v>
      </c>
      <c r="G6918">
        <v>0</v>
      </c>
      <c r="H6918" t="s">
        <v>17</v>
      </c>
      <c r="I6918" t="s">
        <v>4151</v>
      </c>
      <c r="J6918" t="s">
        <v>18</v>
      </c>
      <c r="K6918">
        <v>1769</v>
      </c>
      <c r="L6918">
        <v>1769</v>
      </c>
      <c r="M6918">
        <v>1767</v>
      </c>
      <c r="N6918">
        <v>1755</v>
      </c>
      <c r="O6918">
        <v>1755</v>
      </c>
      <c r="P6918">
        <v>1753</v>
      </c>
      <c r="Q6918">
        <v>1746</v>
      </c>
      <c r="R6918">
        <v>1734</v>
      </c>
    </row>
    <row r="6919" spans="1:18" x14ac:dyDescent="0.35">
      <c r="A6919" s="1">
        <v>71</v>
      </c>
      <c r="B6919">
        <v>17</v>
      </c>
      <c r="C6919">
        <v>191</v>
      </c>
      <c r="D6919">
        <v>24816</v>
      </c>
      <c r="E6919">
        <v>38258</v>
      </c>
      <c r="F6919">
        <v>0</v>
      </c>
      <c r="G6919">
        <v>1</v>
      </c>
      <c r="H6919" t="s">
        <v>17</v>
      </c>
      <c r="I6919" t="s">
        <v>4139</v>
      </c>
      <c r="J6919" t="s">
        <v>18</v>
      </c>
      <c r="K6919">
        <v>718</v>
      </c>
      <c r="L6919">
        <v>719</v>
      </c>
      <c r="M6919">
        <v>718</v>
      </c>
      <c r="N6919">
        <v>713</v>
      </c>
      <c r="O6919">
        <v>713</v>
      </c>
      <c r="P6919">
        <v>712</v>
      </c>
      <c r="Q6919">
        <v>709</v>
      </c>
      <c r="R6919">
        <v>704</v>
      </c>
    </row>
    <row r="6920" spans="1:18" x14ac:dyDescent="0.35">
      <c r="A6920" s="1">
        <v>71</v>
      </c>
      <c r="B6920">
        <v>17</v>
      </c>
      <c r="C6920">
        <v>191</v>
      </c>
      <c r="D6920">
        <v>99990</v>
      </c>
      <c r="E6920">
        <v>38258</v>
      </c>
      <c r="F6920">
        <v>0</v>
      </c>
      <c r="G6920">
        <v>1</v>
      </c>
      <c r="H6920" t="s">
        <v>1318</v>
      </c>
      <c r="I6920" t="s">
        <v>4152</v>
      </c>
      <c r="J6920" t="s">
        <v>18</v>
      </c>
      <c r="K6920">
        <v>1051</v>
      </c>
      <c r="L6920">
        <v>1050</v>
      </c>
      <c r="M6920">
        <v>1049</v>
      </c>
      <c r="N6920">
        <v>1042</v>
      </c>
      <c r="O6920">
        <v>1042</v>
      </c>
      <c r="P6920">
        <v>1041</v>
      </c>
      <c r="Q6920">
        <v>1037</v>
      </c>
      <c r="R6920">
        <v>1030</v>
      </c>
    </row>
    <row r="6921" spans="1:18" x14ac:dyDescent="0.35">
      <c r="A6921" s="1">
        <v>61</v>
      </c>
      <c r="B6921">
        <v>17</v>
      </c>
      <c r="C6921">
        <v>191</v>
      </c>
      <c r="D6921">
        <v>0</v>
      </c>
      <c r="E6921">
        <v>39285</v>
      </c>
      <c r="F6921">
        <v>0</v>
      </c>
      <c r="G6921">
        <v>1</v>
      </c>
      <c r="H6921" t="s">
        <v>17</v>
      </c>
      <c r="I6921" t="s">
        <v>4153</v>
      </c>
      <c r="J6921" t="s">
        <v>18</v>
      </c>
      <c r="K6921">
        <v>392</v>
      </c>
      <c r="L6921">
        <v>392</v>
      </c>
      <c r="M6921">
        <v>392</v>
      </c>
      <c r="N6921">
        <v>390</v>
      </c>
      <c r="O6921">
        <v>391</v>
      </c>
      <c r="P6921">
        <v>389</v>
      </c>
      <c r="Q6921">
        <v>386</v>
      </c>
      <c r="R6921">
        <v>385</v>
      </c>
    </row>
    <row r="6922" spans="1:18" x14ac:dyDescent="0.35">
      <c r="A6922" s="1">
        <v>61</v>
      </c>
      <c r="B6922">
        <v>17</v>
      </c>
      <c r="C6922">
        <v>191</v>
      </c>
      <c r="D6922">
        <v>0</v>
      </c>
      <c r="E6922">
        <v>41755</v>
      </c>
      <c r="F6922">
        <v>0</v>
      </c>
      <c r="G6922">
        <v>0</v>
      </c>
      <c r="H6922" t="s">
        <v>17</v>
      </c>
      <c r="I6922" t="s">
        <v>4154</v>
      </c>
      <c r="J6922" t="s">
        <v>18</v>
      </c>
      <c r="K6922">
        <v>1422</v>
      </c>
      <c r="L6922">
        <v>1422</v>
      </c>
      <c r="M6922">
        <v>1421</v>
      </c>
      <c r="N6922">
        <v>1407</v>
      </c>
      <c r="O6922">
        <v>1404</v>
      </c>
      <c r="P6922">
        <v>1400</v>
      </c>
      <c r="Q6922">
        <v>1391</v>
      </c>
      <c r="R6922">
        <v>1383</v>
      </c>
    </row>
    <row r="6923" spans="1:18" x14ac:dyDescent="0.35">
      <c r="A6923" s="1">
        <v>71</v>
      </c>
      <c r="B6923">
        <v>17</v>
      </c>
      <c r="C6923">
        <v>191</v>
      </c>
      <c r="D6923">
        <v>24816</v>
      </c>
      <c r="E6923">
        <v>41755</v>
      </c>
      <c r="F6923">
        <v>0</v>
      </c>
      <c r="G6923">
        <v>1</v>
      </c>
      <c r="H6923" t="s">
        <v>17</v>
      </c>
      <c r="I6923" t="s">
        <v>4139</v>
      </c>
      <c r="J6923" t="s">
        <v>18</v>
      </c>
      <c r="K6923">
        <v>465</v>
      </c>
      <c r="L6923">
        <v>465</v>
      </c>
      <c r="M6923">
        <v>465</v>
      </c>
      <c r="N6923">
        <v>460</v>
      </c>
      <c r="O6923">
        <v>459</v>
      </c>
      <c r="P6923">
        <v>458</v>
      </c>
      <c r="Q6923">
        <v>455</v>
      </c>
      <c r="R6923">
        <v>453</v>
      </c>
    </row>
    <row r="6924" spans="1:18" x14ac:dyDescent="0.35">
      <c r="A6924" s="1">
        <v>71</v>
      </c>
      <c r="B6924">
        <v>17</v>
      </c>
      <c r="C6924">
        <v>191</v>
      </c>
      <c r="D6924">
        <v>38323</v>
      </c>
      <c r="E6924">
        <v>41755</v>
      </c>
      <c r="F6924">
        <v>0</v>
      </c>
      <c r="G6924">
        <v>1</v>
      </c>
      <c r="H6924" t="s">
        <v>17</v>
      </c>
      <c r="I6924" t="s">
        <v>590</v>
      </c>
      <c r="J6924" t="s">
        <v>18</v>
      </c>
      <c r="K6924">
        <v>367</v>
      </c>
      <c r="L6924">
        <v>367</v>
      </c>
      <c r="M6924">
        <v>367</v>
      </c>
      <c r="N6924">
        <v>363</v>
      </c>
      <c r="O6924">
        <v>362</v>
      </c>
      <c r="P6924">
        <v>360</v>
      </c>
      <c r="Q6924">
        <v>358</v>
      </c>
      <c r="R6924">
        <v>356</v>
      </c>
    </row>
    <row r="6925" spans="1:18" x14ac:dyDescent="0.35">
      <c r="A6925" s="1">
        <v>71</v>
      </c>
      <c r="B6925">
        <v>17</v>
      </c>
      <c r="C6925">
        <v>191</v>
      </c>
      <c r="D6925">
        <v>99990</v>
      </c>
      <c r="E6925">
        <v>41755</v>
      </c>
      <c r="F6925">
        <v>0</v>
      </c>
      <c r="G6925">
        <v>1</v>
      </c>
      <c r="H6925" t="s">
        <v>1318</v>
      </c>
      <c r="I6925" t="s">
        <v>4155</v>
      </c>
      <c r="J6925" t="s">
        <v>18</v>
      </c>
      <c r="K6925">
        <v>590</v>
      </c>
      <c r="L6925">
        <v>590</v>
      </c>
      <c r="M6925">
        <v>589</v>
      </c>
      <c r="N6925">
        <v>584</v>
      </c>
      <c r="O6925">
        <v>583</v>
      </c>
      <c r="P6925">
        <v>582</v>
      </c>
      <c r="Q6925">
        <v>578</v>
      </c>
      <c r="R6925">
        <v>574</v>
      </c>
    </row>
    <row r="6926" spans="1:18" x14ac:dyDescent="0.35">
      <c r="A6926" s="1">
        <v>61</v>
      </c>
      <c r="B6926">
        <v>17</v>
      </c>
      <c r="C6926">
        <v>191</v>
      </c>
      <c r="D6926">
        <v>0</v>
      </c>
      <c r="E6926">
        <v>42626</v>
      </c>
      <c r="F6926">
        <v>0</v>
      </c>
      <c r="G6926">
        <v>0</v>
      </c>
      <c r="H6926" t="s">
        <v>17</v>
      </c>
      <c r="I6926" t="s">
        <v>4156</v>
      </c>
      <c r="J6926" t="s">
        <v>18</v>
      </c>
      <c r="K6926">
        <v>465</v>
      </c>
      <c r="L6926">
        <v>465</v>
      </c>
      <c r="M6926">
        <v>465</v>
      </c>
      <c r="N6926">
        <v>461</v>
      </c>
      <c r="O6926">
        <v>459</v>
      </c>
      <c r="P6926">
        <v>458</v>
      </c>
      <c r="Q6926">
        <v>455</v>
      </c>
      <c r="R6926">
        <v>454</v>
      </c>
    </row>
    <row r="6927" spans="1:18" x14ac:dyDescent="0.35">
      <c r="A6927" s="1">
        <v>71</v>
      </c>
      <c r="B6927">
        <v>17</v>
      </c>
      <c r="C6927">
        <v>191</v>
      </c>
      <c r="D6927">
        <v>30250</v>
      </c>
      <c r="E6927">
        <v>42626</v>
      </c>
      <c r="F6927">
        <v>0</v>
      </c>
      <c r="G6927">
        <v>1</v>
      </c>
      <c r="H6927" t="s">
        <v>17</v>
      </c>
      <c r="I6927" t="s">
        <v>474</v>
      </c>
      <c r="J6927" t="s">
        <v>18</v>
      </c>
      <c r="K6927">
        <v>68</v>
      </c>
      <c r="L6927">
        <v>68</v>
      </c>
      <c r="M6927">
        <v>68</v>
      </c>
      <c r="N6927">
        <v>68</v>
      </c>
      <c r="O6927">
        <v>68</v>
      </c>
      <c r="P6927">
        <v>68</v>
      </c>
      <c r="Q6927">
        <v>68</v>
      </c>
      <c r="R6927">
        <v>68</v>
      </c>
    </row>
    <row r="6928" spans="1:18" x14ac:dyDescent="0.35">
      <c r="A6928" s="1">
        <v>71</v>
      </c>
      <c r="B6928">
        <v>17</v>
      </c>
      <c r="C6928">
        <v>191</v>
      </c>
      <c r="D6928">
        <v>99990</v>
      </c>
      <c r="E6928">
        <v>42626</v>
      </c>
      <c r="F6928">
        <v>0</v>
      </c>
      <c r="G6928">
        <v>1</v>
      </c>
      <c r="H6928" t="s">
        <v>1318</v>
      </c>
      <c r="I6928" t="s">
        <v>4157</v>
      </c>
      <c r="J6928" t="s">
        <v>18</v>
      </c>
      <c r="K6928">
        <v>397</v>
      </c>
      <c r="L6928">
        <v>397</v>
      </c>
      <c r="M6928">
        <v>397</v>
      </c>
      <c r="N6928">
        <v>393</v>
      </c>
      <c r="O6928">
        <v>391</v>
      </c>
      <c r="P6928">
        <v>390</v>
      </c>
      <c r="Q6928">
        <v>387</v>
      </c>
      <c r="R6928">
        <v>386</v>
      </c>
    </row>
    <row r="6929" spans="1:18" x14ac:dyDescent="0.35">
      <c r="A6929" s="1">
        <v>61</v>
      </c>
      <c r="B6929">
        <v>17</v>
      </c>
      <c r="C6929">
        <v>191</v>
      </c>
      <c r="D6929">
        <v>0</v>
      </c>
      <c r="E6929">
        <v>47501</v>
      </c>
      <c r="F6929">
        <v>0</v>
      </c>
      <c r="G6929">
        <v>1</v>
      </c>
      <c r="H6929" t="s">
        <v>17</v>
      </c>
      <c r="I6929" t="s">
        <v>4158</v>
      </c>
      <c r="J6929" t="s">
        <v>18</v>
      </c>
      <c r="K6929">
        <v>172</v>
      </c>
      <c r="L6929">
        <v>172</v>
      </c>
      <c r="M6929">
        <v>172</v>
      </c>
      <c r="N6929">
        <v>171</v>
      </c>
      <c r="O6929">
        <v>171</v>
      </c>
      <c r="P6929">
        <v>172</v>
      </c>
      <c r="Q6929">
        <v>171</v>
      </c>
      <c r="R6929">
        <v>171</v>
      </c>
    </row>
    <row r="6930" spans="1:18" x14ac:dyDescent="0.35">
      <c r="A6930" s="1">
        <v>61</v>
      </c>
      <c r="B6930">
        <v>17</v>
      </c>
      <c r="C6930">
        <v>191</v>
      </c>
      <c r="D6930">
        <v>0</v>
      </c>
      <c r="E6930">
        <v>50946</v>
      </c>
      <c r="F6930">
        <v>0</v>
      </c>
      <c r="G6930">
        <v>0</v>
      </c>
      <c r="H6930" t="s">
        <v>17</v>
      </c>
      <c r="I6930" t="s">
        <v>4159</v>
      </c>
      <c r="J6930" t="s">
        <v>18</v>
      </c>
      <c r="K6930">
        <v>370</v>
      </c>
      <c r="L6930">
        <v>370</v>
      </c>
      <c r="M6930">
        <v>370</v>
      </c>
      <c r="N6930">
        <v>367</v>
      </c>
      <c r="O6930">
        <v>369</v>
      </c>
      <c r="P6930">
        <v>370</v>
      </c>
      <c r="Q6930">
        <v>369</v>
      </c>
      <c r="R6930">
        <v>367</v>
      </c>
    </row>
    <row r="6931" spans="1:18" x14ac:dyDescent="0.35">
      <c r="A6931" s="1">
        <v>71</v>
      </c>
      <c r="B6931">
        <v>17</v>
      </c>
      <c r="C6931">
        <v>191</v>
      </c>
      <c r="D6931">
        <v>50933</v>
      </c>
      <c r="E6931">
        <v>50946</v>
      </c>
      <c r="F6931">
        <v>0</v>
      </c>
      <c r="G6931">
        <v>1</v>
      </c>
      <c r="H6931" t="s">
        <v>17</v>
      </c>
      <c r="I6931" t="s">
        <v>808</v>
      </c>
      <c r="J6931" t="s">
        <v>18</v>
      </c>
      <c r="K6931">
        <v>88</v>
      </c>
      <c r="L6931">
        <v>88</v>
      </c>
      <c r="M6931">
        <v>88</v>
      </c>
      <c r="N6931">
        <v>87</v>
      </c>
      <c r="O6931">
        <v>88</v>
      </c>
      <c r="P6931">
        <v>88</v>
      </c>
      <c r="Q6931">
        <v>88</v>
      </c>
      <c r="R6931">
        <v>87</v>
      </c>
    </row>
    <row r="6932" spans="1:18" x14ac:dyDescent="0.35">
      <c r="A6932" s="1">
        <v>71</v>
      </c>
      <c r="B6932">
        <v>17</v>
      </c>
      <c r="C6932">
        <v>191</v>
      </c>
      <c r="D6932">
        <v>99990</v>
      </c>
      <c r="E6932">
        <v>50946</v>
      </c>
      <c r="F6932">
        <v>0</v>
      </c>
      <c r="G6932">
        <v>1</v>
      </c>
      <c r="H6932" t="s">
        <v>1318</v>
      </c>
      <c r="I6932" t="s">
        <v>4160</v>
      </c>
      <c r="J6932" t="s">
        <v>18</v>
      </c>
      <c r="K6932">
        <v>282</v>
      </c>
      <c r="L6932">
        <v>282</v>
      </c>
      <c r="M6932">
        <v>282</v>
      </c>
      <c r="N6932">
        <v>280</v>
      </c>
      <c r="O6932">
        <v>281</v>
      </c>
      <c r="P6932">
        <v>282</v>
      </c>
      <c r="Q6932">
        <v>281</v>
      </c>
      <c r="R6932">
        <v>280</v>
      </c>
    </row>
    <row r="6933" spans="1:18" x14ac:dyDescent="0.35">
      <c r="A6933" s="1">
        <v>61</v>
      </c>
      <c r="B6933">
        <v>17</v>
      </c>
      <c r="C6933">
        <v>191</v>
      </c>
      <c r="D6933">
        <v>0</v>
      </c>
      <c r="E6933">
        <v>56367</v>
      </c>
      <c r="F6933">
        <v>0</v>
      </c>
      <c r="G6933">
        <v>1</v>
      </c>
      <c r="H6933" t="s">
        <v>17</v>
      </c>
      <c r="I6933" t="s">
        <v>4161</v>
      </c>
      <c r="J6933" t="s">
        <v>18</v>
      </c>
      <c r="K6933">
        <v>604</v>
      </c>
      <c r="L6933">
        <v>604</v>
      </c>
      <c r="M6933">
        <v>603</v>
      </c>
      <c r="N6933">
        <v>598</v>
      </c>
      <c r="O6933">
        <v>597</v>
      </c>
      <c r="P6933">
        <v>596</v>
      </c>
      <c r="Q6933">
        <v>592</v>
      </c>
      <c r="R6933">
        <v>590</v>
      </c>
    </row>
    <row r="6934" spans="1:18" x14ac:dyDescent="0.35">
      <c r="A6934" s="1">
        <v>61</v>
      </c>
      <c r="B6934">
        <v>17</v>
      </c>
      <c r="C6934">
        <v>191</v>
      </c>
      <c r="D6934">
        <v>0</v>
      </c>
      <c r="E6934">
        <v>56510</v>
      </c>
      <c r="F6934">
        <v>0</v>
      </c>
      <c r="G6934">
        <v>0</v>
      </c>
      <c r="H6934" t="s">
        <v>17</v>
      </c>
      <c r="I6934" t="s">
        <v>4162</v>
      </c>
      <c r="J6934" t="s">
        <v>18</v>
      </c>
      <c r="K6934">
        <v>1420</v>
      </c>
      <c r="L6934">
        <v>1420</v>
      </c>
      <c r="M6934">
        <v>1419</v>
      </c>
      <c r="N6934">
        <v>1410</v>
      </c>
      <c r="O6934">
        <v>1411</v>
      </c>
      <c r="P6934">
        <v>1409</v>
      </c>
      <c r="Q6934">
        <v>1405</v>
      </c>
      <c r="R6934">
        <v>1397</v>
      </c>
    </row>
    <row r="6935" spans="1:18" x14ac:dyDescent="0.35">
      <c r="A6935" s="1">
        <v>71</v>
      </c>
      <c r="B6935">
        <v>17</v>
      </c>
      <c r="C6935">
        <v>191</v>
      </c>
      <c r="D6935">
        <v>79436</v>
      </c>
      <c r="E6935">
        <v>56510</v>
      </c>
      <c r="F6935">
        <v>0</v>
      </c>
      <c r="G6935">
        <v>1</v>
      </c>
      <c r="H6935" t="s">
        <v>17</v>
      </c>
      <c r="I6935" t="s">
        <v>4143</v>
      </c>
      <c r="J6935" t="s">
        <v>18</v>
      </c>
      <c r="K6935">
        <v>1028</v>
      </c>
      <c r="L6935">
        <v>1028</v>
      </c>
      <c r="M6935">
        <v>1027</v>
      </c>
      <c r="N6935">
        <v>1020</v>
      </c>
      <c r="O6935">
        <v>1020</v>
      </c>
      <c r="P6935">
        <v>1018</v>
      </c>
      <c r="Q6935">
        <v>1014</v>
      </c>
      <c r="R6935">
        <v>1008</v>
      </c>
    </row>
    <row r="6936" spans="1:18" x14ac:dyDescent="0.35">
      <c r="A6936" s="1">
        <v>71</v>
      </c>
      <c r="B6936">
        <v>17</v>
      </c>
      <c r="C6936">
        <v>191</v>
      </c>
      <c r="D6936">
        <v>99990</v>
      </c>
      <c r="E6936">
        <v>56510</v>
      </c>
      <c r="F6936">
        <v>0</v>
      </c>
      <c r="G6936">
        <v>1</v>
      </c>
      <c r="H6936" t="s">
        <v>1318</v>
      </c>
      <c r="I6936" t="s">
        <v>4163</v>
      </c>
      <c r="J6936" t="s">
        <v>18</v>
      </c>
      <c r="K6936">
        <v>392</v>
      </c>
      <c r="L6936">
        <v>392</v>
      </c>
      <c r="M6936">
        <v>392</v>
      </c>
      <c r="N6936">
        <v>390</v>
      </c>
      <c r="O6936">
        <v>391</v>
      </c>
      <c r="P6936">
        <v>391</v>
      </c>
      <c r="Q6936">
        <v>391</v>
      </c>
      <c r="R6936">
        <v>389</v>
      </c>
    </row>
    <row r="6937" spans="1:18" x14ac:dyDescent="0.35">
      <c r="A6937" s="1">
        <v>61</v>
      </c>
      <c r="B6937">
        <v>17</v>
      </c>
      <c r="C6937">
        <v>191</v>
      </c>
      <c r="D6937">
        <v>0</v>
      </c>
      <c r="E6937">
        <v>84194</v>
      </c>
      <c r="F6937">
        <v>0</v>
      </c>
      <c r="G6937">
        <v>1</v>
      </c>
      <c r="H6937" t="s">
        <v>17</v>
      </c>
      <c r="I6937" t="s">
        <v>4164</v>
      </c>
      <c r="J6937" t="s">
        <v>18</v>
      </c>
      <c r="K6937">
        <v>99</v>
      </c>
      <c r="L6937">
        <v>99</v>
      </c>
      <c r="M6937">
        <v>99</v>
      </c>
      <c r="N6937">
        <v>98</v>
      </c>
      <c r="O6937">
        <v>99</v>
      </c>
      <c r="P6937">
        <v>99</v>
      </c>
      <c r="Q6937">
        <v>99</v>
      </c>
      <c r="R6937">
        <v>98</v>
      </c>
    </row>
    <row r="6938" spans="1:18" x14ac:dyDescent="0.35">
      <c r="A6938" s="1">
        <v>50</v>
      </c>
      <c r="B6938">
        <v>17</v>
      </c>
      <c r="C6938">
        <v>193</v>
      </c>
      <c r="D6938">
        <v>0</v>
      </c>
      <c r="E6938">
        <v>0</v>
      </c>
      <c r="F6938">
        <v>0</v>
      </c>
      <c r="G6938">
        <v>0</v>
      </c>
      <c r="H6938" t="s">
        <v>17</v>
      </c>
      <c r="I6938" t="s">
        <v>4165</v>
      </c>
      <c r="J6938" t="s">
        <v>18</v>
      </c>
      <c r="K6938">
        <v>14665</v>
      </c>
      <c r="L6938">
        <v>14665</v>
      </c>
      <c r="M6938">
        <v>14611</v>
      </c>
      <c r="N6938">
        <v>14592</v>
      </c>
      <c r="O6938">
        <v>14557</v>
      </c>
      <c r="P6938">
        <v>14497</v>
      </c>
      <c r="Q6938">
        <v>14346</v>
      </c>
      <c r="R6938">
        <v>14327</v>
      </c>
    </row>
    <row r="6939" spans="1:18" x14ac:dyDescent="0.35">
      <c r="A6939" s="1">
        <v>157</v>
      </c>
      <c r="B6939">
        <v>17</v>
      </c>
      <c r="C6939">
        <v>193</v>
      </c>
      <c r="D6939">
        <v>9889</v>
      </c>
      <c r="E6939">
        <v>0</v>
      </c>
      <c r="F6939">
        <v>0</v>
      </c>
      <c r="G6939">
        <v>0</v>
      </c>
      <c r="H6939" t="s">
        <v>17</v>
      </c>
      <c r="I6939" t="s">
        <v>176</v>
      </c>
      <c r="J6939" t="s">
        <v>18</v>
      </c>
      <c r="K6939">
        <v>52</v>
      </c>
      <c r="L6939">
        <v>52</v>
      </c>
      <c r="M6939">
        <v>52</v>
      </c>
      <c r="N6939">
        <v>52</v>
      </c>
      <c r="O6939">
        <v>52</v>
      </c>
      <c r="P6939">
        <v>52</v>
      </c>
      <c r="Q6939">
        <v>51</v>
      </c>
      <c r="R6939">
        <v>51</v>
      </c>
    </row>
    <row r="6940" spans="1:18" x14ac:dyDescent="0.35">
      <c r="A6940" s="1">
        <v>157</v>
      </c>
      <c r="B6940">
        <v>17</v>
      </c>
      <c r="C6940">
        <v>193</v>
      </c>
      <c r="D6940">
        <v>11293</v>
      </c>
      <c r="E6940">
        <v>0</v>
      </c>
      <c r="F6940">
        <v>0</v>
      </c>
      <c r="G6940">
        <v>0</v>
      </c>
      <c r="H6940" t="s">
        <v>17</v>
      </c>
      <c r="I6940" t="s">
        <v>206</v>
      </c>
      <c r="J6940" t="s">
        <v>18</v>
      </c>
      <c r="K6940">
        <v>5240</v>
      </c>
      <c r="L6940">
        <v>5240</v>
      </c>
      <c r="M6940">
        <v>5220</v>
      </c>
      <c r="N6940">
        <v>5214</v>
      </c>
      <c r="O6940">
        <v>5203</v>
      </c>
      <c r="P6940">
        <v>5181</v>
      </c>
      <c r="Q6940">
        <v>5126</v>
      </c>
      <c r="R6940">
        <v>5119</v>
      </c>
    </row>
    <row r="6941" spans="1:18" x14ac:dyDescent="0.35">
      <c r="A6941" s="1">
        <v>157</v>
      </c>
      <c r="B6941">
        <v>17</v>
      </c>
      <c r="C6941">
        <v>193</v>
      </c>
      <c r="D6941">
        <v>17783</v>
      </c>
      <c r="E6941">
        <v>0</v>
      </c>
      <c r="F6941">
        <v>0</v>
      </c>
      <c r="G6941">
        <v>0</v>
      </c>
      <c r="H6941" t="s">
        <v>17</v>
      </c>
      <c r="I6941" t="s">
        <v>289</v>
      </c>
      <c r="J6941" t="s">
        <v>18</v>
      </c>
      <c r="K6941">
        <v>745</v>
      </c>
      <c r="L6941">
        <v>745</v>
      </c>
      <c r="M6941">
        <v>742</v>
      </c>
      <c r="N6941">
        <v>741</v>
      </c>
      <c r="O6941">
        <v>738</v>
      </c>
      <c r="P6941">
        <v>734</v>
      </c>
      <c r="Q6941">
        <v>726</v>
      </c>
      <c r="R6941">
        <v>724</v>
      </c>
    </row>
    <row r="6942" spans="1:18" x14ac:dyDescent="0.35">
      <c r="A6942" s="1">
        <v>157</v>
      </c>
      <c r="B6942">
        <v>17</v>
      </c>
      <c r="C6942">
        <v>193</v>
      </c>
      <c r="D6942">
        <v>24179</v>
      </c>
      <c r="E6942">
        <v>0</v>
      </c>
      <c r="F6942">
        <v>0</v>
      </c>
      <c r="G6942">
        <v>0</v>
      </c>
      <c r="H6942" t="s">
        <v>17</v>
      </c>
      <c r="I6942" t="s">
        <v>389</v>
      </c>
      <c r="J6942" t="s">
        <v>18</v>
      </c>
      <c r="K6942">
        <v>596</v>
      </c>
      <c r="L6942">
        <v>596</v>
      </c>
      <c r="M6942">
        <v>594</v>
      </c>
      <c r="N6942">
        <v>592</v>
      </c>
      <c r="O6942">
        <v>590</v>
      </c>
      <c r="P6942">
        <v>587</v>
      </c>
      <c r="Q6942">
        <v>580</v>
      </c>
      <c r="R6942">
        <v>580</v>
      </c>
    </row>
    <row r="6943" spans="1:18" x14ac:dyDescent="0.35">
      <c r="A6943" s="1">
        <v>157</v>
      </c>
      <c r="B6943">
        <v>17</v>
      </c>
      <c r="C6943">
        <v>193</v>
      </c>
      <c r="D6943">
        <v>31165</v>
      </c>
      <c r="E6943">
        <v>0</v>
      </c>
      <c r="F6943">
        <v>0</v>
      </c>
      <c r="G6943">
        <v>0</v>
      </c>
      <c r="H6943" t="s">
        <v>17</v>
      </c>
      <c r="I6943" t="s">
        <v>2055</v>
      </c>
      <c r="J6943" t="s">
        <v>18</v>
      </c>
      <c r="K6943">
        <v>930</v>
      </c>
      <c r="L6943">
        <v>932</v>
      </c>
      <c r="M6943">
        <v>929</v>
      </c>
      <c r="N6943">
        <v>927</v>
      </c>
      <c r="O6943">
        <v>925</v>
      </c>
      <c r="P6943">
        <v>923</v>
      </c>
      <c r="Q6943">
        <v>914</v>
      </c>
      <c r="R6943">
        <v>912</v>
      </c>
    </row>
    <row r="6944" spans="1:18" x14ac:dyDescent="0.35">
      <c r="A6944" s="1">
        <v>157</v>
      </c>
      <c r="B6944">
        <v>17</v>
      </c>
      <c r="C6944">
        <v>193</v>
      </c>
      <c r="D6944">
        <v>47592</v>
      </c>
      <c r="E6944">
        <v>0</v>
      </c>
      <c r="F6944">
        <v>0</v>
      </c>
      <c r="G6944">
        <v>0</v>
      </c>
      <c r="H6944" t="s">
        <v>17</v>
      </c>
      <c r="I6944" t="s">
        <v>754</v>
      </c>
      <c r="J6944" t="s">
        <v>18</v>
      </c>
      <c r="K6944">
        <v>139</v>
      </c>
      <c r="L6944">
        <v>139</v>
      </c>
      <c r="M6944">
        <v>139</v>
      </c>
      <c r="N6944">
        <v>139</v>
      </c>
      <c r="O6944">
        <v>138</v>
      </c>
      <c r="P6944">
        <v>138</v>
      </c>
      <c r="Q6944">
        <v>137</v>
      </c>
      <c r="R6944">
        <v>137</v>
      </c>
    </row>
    <row r="6945" spans="1:18" x14ac:dyDescent="0.35">
      <c r="A6945" s="1">
        <v>157</v>
      </c>
      <c r="B6945">
        <v>17</v>
      </c>
      <c r="C6945">
        <v>193</v>
      </c>
      <c r="D6945">
        <v>49347</v>
      </c>
      <c r="E6945">
        <v>0</v>
      </c>
      <c r="F6945">
        <v>0</v>
      </c>
      <c r="G6945">
        <v>0</v>
      </c>
      <c r="H6945" t="s">
        <v>17</v>
      </c>
      <c r="I6945" t="s">
        <v>4129</v>
      </c>
      <c r="J6945" t="s">
        <v>18</v>
      </c>
      <c r="K6945">
        <v>215</v>
      </c>
      <c r="L6945">
        <v>215</v>
      </c>
      <c r="M6945">
        <v>214</v>
      </c>
      <c r="N6945">
        <v>214</v>
      </c>
      <c r="O6945">
        <v>214</v>
      </c>
      <c r="P6945">
        <v>214</v>
      </c>
      <c r="Q6945">
        <v>212</v>
      </c>
      <c r="R6945">
        <v>212</v>
      </c>
    </row>
    <row r="6946" spans="1:18" x14ac:dyDescent="0.35">
      <c r="A6946" s="1">
        <v>157</v>
      </c>
      <c r="B6946">
        <v>17</v>
      </c>
      <c r="C6946">
        <v>193</v>
      </c>
      <c r="D6946">
        <v>52506</v>
      </c>
      <c r="E6946">
        <v>0</v>
      </c>
      <c r="F6946">
        <v>0</v>
      </c>
      <c r="G6946">
        <v>0</v>
      </c>
      <c r="H6946" t="s">
        <v>17</v>
      </c>
      <c r="I6946" t="s">
        <v>2222</v>
      </c>
      <c r="J6946" t="s">
        <v>18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</row>
    <row r="6947" spans="1:18" x14ac:dyDescent="0.35">
      <c r="A6947" s="1">
        <v>157</v>
      </c>
      <c r="B6947">
        <v>17</v>
      </c>
      <c r="C6947">
        <v>193</v>
      </c>
      <c r="D6947">
        <v>53403</v>
      </c>
      <c r="E6947">
        <v>0</v>
      </c>
      <c r="F6947">
        <v>0</v>
      </c>
      <c r="G6947">
        <v>0</v>
      </c>
      <c r="H6947" t="s">
        <v>17</v>
      </c>
      <c r="I6947" t="s">
        <v>860</v>
      </c>
      <c r="J6947" t="s">
        <v>18</v>
      </c>
      <c r="K6947">
        <v>1275</v>
      </c>
      <c r="L6947">
        <v>1275</v>
      </c>
      <c r="M6947">
        <v>1270</v>
      </c>
      <c r="N6947">
        <v>1269</v>
      </c>
      <c r="O6947">
        <v>1266</v>
      </c>
      <c r="P6947">
        <v>1261</v>
      </c>
      <c r="Q6947">
        <v>1249</v>
      </c>
      <c r="R6947">
        <v>1247</v>
      </c>
    </row>
    <row r="6948" spans="1:18" x14ac:dyDescent="0.35">
      <c r="A6948" s="1">
        <v>157</v>
      </c>
      <c r="B6948">
        <v>17</v>
      </c>
      <c r="C6948">
        <v>193</v>
      </c>
      <c r="D6948">
        <v>59520</v>
      </c>
      <c r="E6948">
        <v>0</v>
      </c>
      <c r="F6948">
        <v>0</v>
      </c>
      <c r="G6948">
        <v>0</v>
      </c>
      <c r="H6948" t="s">
        <v>17</v>
      </c>
      <c r="I6948" t="s">
        <v>948</v>
      </c>
      <c r="J6948" t="s">
        <v>18</v>
      </c>
      <c r="K6948">
        <v>44</v>
      </c>
      <c r="L6948">
        <v>44</v>
      </c>
      <c r="M6948">
        <v>44</v>
      </c>
      <c r="N6948">
        <v>44</v>
      </c>
      <c r="O6948">
        <v>44</v>
      </c>
      <c r="P6948">
        <v>44</v>
      </c>
      <c r="Q6948">
        <v>43</v>
      </c>
      <c r="R6948">
        <v>43</v>
      </c>
    </row>
    <row r="6949" spans="1:18" x14ac:dyDescent="0.35">
      <c r="A6949" s="1">
        <v>157</v>
      </c>
      <c r="B6949">
        <v>17</v>
      </c>
      <c r="C6949">
        <v>193</v>
      </c>
      <c r="D6949">
        <v>71643</v>
      </c>
      <c r="E6949">
        <v>0</v>
      </c>
      <c r="F6949">
        <v>0</v>
      </c>
      <c r="G6949">
        <v>0</v>
      </c>
      <c r="H6949" t="s">
        <v>17</v>
      </c>
      <c r="I6949" t="s">
        <v>1126</v>
      </c>
      <c r="J6949" t="s">
        <v>18</v>
      </c>
      <c r="K6949">
        <v>110</v>
      </c>
      <c r="L6949">
        <v>110</v>
      </c>
      <c r="M6949">
        <v>110</v>
      </c>
      <c r="N6949">
        <v>110</v>
      </c>
      <c r="O6949">
        <v>110</v>
      </c>
      <c r="P6949">
        <v>109</v>
      </c>
      <c r="Q6949">
        <v>108</v>
      </c>
      <c r="R6949">
        <v>108</v>
      </c>
    </row>
    <row r="6950" spans="1:18" x14ac:dyDescent="0.35">
      <c r="A6950" s="1">
        <v>157</v>
      </c>
      <c r="B6950">
        <v>17</v>
      </c>
      <c r="C6950">
        <v>193</v>
      </c>
      <c r="D6950">
        <v>99990</v>
      </c>
      <c r="E6950">
        <v>0</v>
      </c>
      <c r="F6950">
        <v>0</v>
      </c>
      <c r="G6950">
        <v>0</v>
      </c>
      <c r="H6950" t="s">
        <v>1318</v>
      </c>
      <c r="I6950" t="s">
        <v>4166</v>
      </c>
      <c r="J6950" t="s">
        <v>18</v>
      </c>
      <c r="K6950">
        <v>5318</v>
      </c>
      <c r="L6950">
        <v>5316</v>
      </c>
      <c r="M6950">
        <v>5296</v>
      </c>
      <c r="N6950">
        <v>5289</v>
      </c>
      <c r="O6950">
        <v>5276</v>
      </c>
      <c r="P6950">
        <v>5253</v>
      </c>
      <c r="Q6950">
        <v>5199</v>
      </c>
      <c r="R6950">
        <v>5193</v>
      </c>
    </row>
    <row r="6951" spans="1:18" x14ac:dyDescent="0.35">
      <c r="A6951" s="1">
        <v>61</v>
      </c>
      <c r="B6951">
        <v>17</v>
      </c>
      <c r="C6951">
        <v>193</v>
      </c>
      <c r="D6951">
        <v>0</v>
      </c>
      <c r="E6951">
        <v>9902</v>
      </c>
      <c r="F6951">
        <v>0</v>
      </c>
      <c r="G6951">
        <v>0</v>
      </c>
      <c r="H6951" t="s">
        <v>17</v>
      </c>
      <c r="I6951" t="s">
        <v>4167</v>
      </c>
      <c r="J6951" t="s">
        <v>18</v>
      </c>
      <c r="K6951">
        <v>345</v>
      </c>
      <c r="L6951">
        <v>345</v>
      </c>
      <c r="M6951">
        <v>344</v>
      </c>
      <c r="N6951">
        <v>344</v>
      </c>
      <c r="O6951">
        <v>344</v>
      </c>
      <c r="P6951">
        <v>343</v>
      </c>
      <c r="Q6951">
        <v>340</v>
      </c>
      <c r="R6951">
        <v>340</v>
      </c>
    </row>
    <row r="6952" spans="1:18" x14ac:dyDescent="0.35">
      <c r="A6952" s="1">
        <v>71</v>
      </c>
      <c r="B6952">
        <v>17</v>
      </c>
      <c r="C6952">
        <v>193</v>
      </c>
      <c r="D6952">
        <v>9889</v>
      </c>
      <c r="E6952">
        <v>9902</v>
      </c>
      <c r="F6952">
        <v>0</v>
      </c>
      <c r="G6952">
        <v>1</v>
      </c>
      <c r="H6952" t="s">
        <v>17</v>
      </c>
      <c r="I6952" t="s">
        <v>176</v>
      </c>
      <c r="J6952" t="s">
        <v>18</v>
      </c>
      <c r="K6952">
        <v>52</v>
      </c>
      <c r="L6952">
        <v>52</v>
      </c>
      <c r="M6952">
        <v>52</v>
      </c>
      <c r="N6952">
        <v>52</v>
      </c>
      <c r="O6952">
        <v>52</v>
      </c>
      <c r="P6952">
        <v>52</v>
      </c>
      <c r="Q6952">
        <v>51</v>
      </c>
      <c r="R6952">
        <v>51</v>
      </c>
    </row>
    <row r="6953" spans="1:18" x14ac:dyDescent="0.35">
      <c r="A6953" s="1">
        <v>71</v>
      </c>
      <c r="B6953">
        <v>17</v>
      </c>
      <c r="C6953">
        <v>193</v>
      </c>
      <c r="D6953">
        <v>99990</v>
      </c>
      <c r="E6953">
        <v>9902</v>
      </c>
      <c r="F6953">
        <v>0</v>
      </c>
      <c r="G6953">
        <v>1</v>
      </c>
      <c r="H6953" t="s">
        <v>1318</v>
      </c>
      <c r="I6953" t="s">
        <v>4168</v>
      </c>
      <c r="J6953" t="s">
        <v>18</v>
      </c>
      <c r="K6953">
        <v>293</v>
      </c>
      <c r="L6953">
        <v>293</v>
      </c>
      <c r="M6953">
        <v>292</v>
      </c>
      <c r="N6953">
        <v>292</v>
      </c>
      <c r="O6953">
        <v>292</v>
      </c>
      <c r="P6953">
        <v>291</v>
      </c>
      <c r="Q6953">
        <v>289</v>
      </c>
      <c r="R6953">
        <v>289</v>
      </c>
    </row>
    <row r="6954" spans="1:18" x14ac:dyDescent="0.35">
      <c r="A6954" s="1">
        <v>61</v>
      </c>
      <c r="B6954">
        <v>17</v>
      </c>
      <c r="C6954">
        <v>193</v>
      </c>
      <c r="D6954">
        <v>0</v>
      </c>
      <c r="E6954">
        <v>11306</v>
      </c>
      <c r="F6954">
        <v>0</v>
      </c>
      <c r="G6954">
        <v>0</v>
      </c>
      <c r="H6954" t="s">
        <v>17</v>
      </c>
      <c r="I6954" t="s">
        <v>4169</v>
      </c>
      <c r="J6954" t="s">
        <v>18</v>
      </c>
      <c r="K6954">
        <v>6770</v>
      </c>
      <c r="L6954">
        <v>6770</v>
      </c>
      <c r="M6954">
        <v>6744</v>
      </c>
      <c r="N6954">
        <v>6737</v>
      </c>
      <c r="O6954">
        <v>6723</v>
      </c>
      <c r="P6954">
        <v>6695</v>
      </c>
      <c r="Q6954">
        <v>6626</v>
      </c>
      <c r="R6954">
        <v>6617</v>
      </c>
    </row>
    <row r="6955" spans="1:18" x14ac:dyDescent="0.35">
      <c r="A6955" s="1">
        <v>71</v>
      </c>
      <c r="B6955">
        <v>17</v>
      </c>
      <c r="C6955">
        <v>193</v>
      </c>
      <c r="D6955">
        <v>11293</v>
      </c>
      <c r="E6955">
        <v>11306</v>
      </c>
      <c r="F6955">
        <v>0</v>
      </c>
      <c r="G6955">
        <v>1</v>
      </c>
      <c r="H6955" t="s">
        <v>17</v>
      </c>
      <c r="I6955" t="s">
        <v>4170</v>
      </c>
      <c r="J6955" t="s">
        <v>18</v>
      </c>
      <c r="K6955">
        <v>5219</v>
      </c>
      <c r="L6955">
        <v>5219</v>
      </c>
      <c r="M6955">
        <v>5199</v>
      </c>
      <c r="N6955">
        <v>5193</v>
      </c>
      <c r="O6955">
        <v>5182</v>
      </c>
      <c r="P6955">
        <v>5160</v>
      </c>
      <c r="Q6955">
        <v>5105</v>
      </c>
      <c r="R6955">
        <v>5098</v>
      </c>
    </row>
    <row r="6956" spans="1:18" x14ac:dyDescent="0.35">
      <c r="A6956" s="1">
        <v>71</v>
      </c>
      <c r="B6956">
        <v>17</v>
      </c>
      <c r="C6956">
        <v>193</v>
      </c>
      <c r="D6956">
        <v>99990</v>
      </c>
      <c r="E6956">
        <v>11306</v>
      </c>
      <c r="F6956">
        <v>0</v>
      </c>
      <c r="G6956">
        <v>1</v>
      </c>
      <c r="H6956" t="s">
        <v>1318</v>
      </c>
      <c r="I6956" t="s">
        <v>4171</v>
      </c>
      <c r="J6956" t="s">
        <v>18</v>
      </c>
      <c r="K6956">
        <v>1551</v>
      </c>
      <c r="L6956">
        <v>1551</v>
      </c>
      <c r="M6956">
        <v>1545</v>
      </c>
      <c r="N6956">
        <v>1544</v>
      </c>
      <c r="O6956">
        <v>1541</v>
      </c>
      <c r="P6956">
        <v>1535</v>
      </c>
      <c r="Q6956">
        <v>1521</v>
      </c>
      <c r="R6956">
        <v>1519</v>
      </c>
    </row>
    <row r="6957" spans="1:18" x14ac:dyDescent="0.35">
      <c r="A6957" s="1">
        <v>61</v>
      </c>
      <c r="B6957">
        <v>17</v>
      </c>
      <c r="C6957">
        <v>193</v>
      </c>
      <c r="D6957">
        <v>0</v>
      </c>
      <c r="E6957">
        <v>24088</v>
      </c>
      <c r="F6957">
        <v>0</v>
      </c>
      <c r="G6957">
        <v>0</v>
      </c>
      <c r="H6957" t="s">
        <v>17</v>
      </c>
      <c r="I6957" t="s">
        <v>4172</v>
      </c>
      <c r="J6957" t="s">
        <v>18</v>
      </c>
      <c r="K6957">
        <v>387</v>
      </c>
      <c r="L6957">
        <v>387</v>
      </c>
      <c r="M6957">
        <v>386</v>
      </c>
      <c r="N6957">
        <v>385</v>
      </c>
      <c r="O6957">
        <v>382</v>
      </c>
      <c r="P6957">
        <v>380</v>
      </c>
      <c r="Q6957">
        <v>375</v>
      </c>
      <c r="R6957">
        <v>375</v>
      </c>
    </row>
    <row r="6958" spans="1:18" x14ac:dyDescent="0.35">
      <c r="A6958" s="1">
        <v>71</v>
      </c>
      <c r="B6958">
        <v>17</v>
      </c>
      <c r="C6958">
        <v>193</v>
      </c>
      <c r="D6958">
        <v>47592</v>
      </c>
      <c r="E6958">
        <v>24088</v>
      </c>
      <c r="F6958">
        <v>0</v>
      </c>
      <c r="G6958">
        <v>1</v>
      </c>
      <c r="H6958" t="s">
        <v>17</v>
      </c>
      <c r="I6958" t="s">
        <v>4173</v>
      </c>
      <c r="J6958" t="s">
        <v>18</v>
      </c>
      <c r="K6958">
        <v>128</v>
      </c>
      <c r="L6958">
        <v>128</v>
      </c>
      <c r="M6958">
        <v>128</v>
      </c>
      <c r="N6958">
        <v>128</v>
      </c>
      <c r="O6958">
        <v>127</v>
      </c>
      <c r="P6958">
        <v>127</v>
      </c>
      <c r="Q6958">
        <v>126</v>
      </c>
      <c r="R6958">
        <v>126</v>
      </c>
    </row>
    <row r="6959" spans="1:18" x14ac:dyDescent="0.35">
      <c r="A6959" s="1">
        <v>71</v>
      </c>
      <c r="B6959">
        <v>17</v>
      </c>
      <c r="C6959">
        <v>193</v>
      </c>
      <c r="D6959">
        <v>52506</v>
      </c>
      <c r="E6959">
        <v>24088</v>
      </c>
      <c r="F6959">
        <v>0</v>
      </c>
      <c r="G6959">
        <v>1</v>
      </c>
      <c r="H6959" t="s">
        <v>17</v>
      </c>
      <c r="I6959" t="s">
        <v>2222</v>
      </c>
      <c r="J6959" t="s">
        <v>18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</row>
    <row r="6960" spans="1:18" x14ac:dyDescent="0.35">
      <c r="A6960" s="1">
        <v>71</v>
      </c>
      <c r="B6960">
        <v>17</v>
      </c>
      <c r="C6960">
        <v>193</v>
      </c>
      <c r="D6960">
        <v>99990</v>
      </c>
      <c r="E6960">
        <v>24088</v>
      </c>
      <c r="F6960">
        <v>0</v>
      </c>
      <c r="G6960">
        <v>1</v>
      </c>
      <c r="H6960" t="s">
        <v>1318</v>
      </c>
      <c r="I6960" t="s">
        <v>4174</v>
      </c>
      <c r="J6960" t="s">
        <v>18</v>
      </c>
      <c r="K6960">
        <v>258</v>
      </c>
      <c r="L6960">
        <v>258</v>
      </c>
      <c r="M6960">
        <v>257</v>
      </c>
      <c r="N6960">
        <v>256</v>
      </c>
      <c r="O6960">
        <v>254</v>
      </c>
      <c r="P6960">
        <v>252</v>
      </c>
      <c r="Q6960">
        <v>248</v>
      </c>
      <c r="R6960">
        <v>248</v>
      </c>
    </row>
    <row r="6961" spans="1:18" x14ac:dyDescent="0.35">
      <c r="A6961" s="1">
        <v>61</v>
      </c>
      <c r="B6961">
        <v>17</v>
      </c>
      <c r="C6961">
        <v>193</v>
      </c>
      <c r="D6961">
        <v>0</v>
      </c>
      <c r="E6961">
        <v>24192</v>
      </c>
      <c r="F6961">
        <v>0</v>
      </c>
      <c r="G6961">
        <v>0</v>
      </c>
      <c r="H6961" t="s">
        <v>17</v>
      </c>
      <c r="I6961" t="s">
        <v>4175</v>
      </c>
      <c r="J6961" t="s">
        <v>18</v>
      </c>
      <c r="K6961">
        <v>905</v>
      </c>
      <c r="L6961">
        <v>905</v>
      </c>
      <c r="M6961">
        <v>902</v>
      </c>
      <c r="N6961">
        <v>900</v>
      </c>
      <c r="O6961">
        <v>898</v>
      </c>
      <c r="P6961">
        <v>894</v>
      </c>
      <c r="Q6961">
        <v>884</v>
      </c>
      <c r="R6961">
        <v>885</v>
      </c>
    </row>
    <row r="6962" spans="1:18" x14ac:dyDescent="0.35">
      <c r="A6962" s="1">
        <v>71</v>
      </c>
      <c r="B6962">
        <v>17</v>
      </c>
      <c r="C6962">
        <v>193</v>
      </c>
      <c r="D6962">
        <v>24179</v>
      </c>
      <c r="E6962">
        <v>24192</v>
      </c>
      <c r="F6962">
        <v>0</v>
      </c>
      <c r="G6962">
        <v>1</v>
      </c>
      <c r="H6962" t="s">
        <v>17</v>
      </c>
      <c r="I6962" t="s">
        <v>389</v>
      </c>
      <c r="J6962" t="s">
        <v>18</v>
      </c>
      <c r="K6962">
        <v>596</v>
      </c>
      <c r="L6962">
        <v>596</v>
      </c>
      <c r="M6962">
        <v>594</v>
      </c>
      <c r="N6962">
        <v>592</v>
      </c>
      <c r="O6962">
        <v>590</v>
      </c>
      <c r="P6962">
        <v>587</v>
      </c>
      <c r="Q6962">
        <v>580</v>
      </c>
      <c r="R6962">
        <v>580</v>
      </c>
    </row>
    <row r="6963" spans="1:18" x14ac:dyDescent="0.35">
      <c r="A6963" s="1">
        <v>71</v>
      </c>
      <c r="B6963">
        <v>17</v>
      </c>
      <c r="C6963">
        <v>193</v>
      </c>
      <c r="D6963">
        <v>99990</v>
      </c>
      <c r="E6963">
        <v>24192</v>
      </c>
      <c r="F6963">
        <v>0</v>
      </c>
      <c r="G6963">
        <v>1</v>
      </c>
      <c r="H6963" t="s">
        <v>1318</v>
      </c>
      <c r="I6963" t="s">
        <v>4176</v>
      </c>
      <c r="J6963" t="s">
        <v>18</v>
      </c>
      <c r="K6963">
        <v>309</v>
      </c>
      <c r="L6963">
        <v>309</v>
      </c>
      <c r="M6963">
        <v>308</v>
      </c>
      <c r="N6963">
        <v>308</v>
      </c>
      <c r="O6963">
        <v>308</v>
      </c>
      <c r="P6963">
        <v>307</v>
      </c>
      <c r="Q6963">
        <v>304</v>
      </c>
      <c r="R6963">
        <v>305</v>
      </c>
    </row>
    <row r="6964" spans="1:18" x14ac:dyDescent="0.35">
      <c r="A6964" s="1">
        <v>61</v>
      </c>
      <c r="B6964">
        <v>17</v>
      </c>
      <c r="C6964">
        <v>193</v>
      </c>
      <c r="D6964">
        <v>0</v>
      </c>
      <c r="E6964">
        <v>31069</v>
      </c>
      <c r="F6964">
        <v>0</v>
      </c>
      <c r="G6964">
        <v>0</v>
      </c>
      <c r="H6964" t="s">
        <v>17</v>
      </c>
      <c r="I6964" t="s">
        <v>4177</v>
      </c>
      <c r="J6964" t="s">
        <v>18</v>
      </c>
      <c r="K6964">
        <v>1141</v>
      </c>
      <c r="L6964">
        <v>1141</v>
      </c>
      <c r="M6964">
        <v>1137</v>
      </c>
      <c r="N6964">
        <v>1135</v>
      </c>
      <c r="O6964">
        <v>1133</v>
      </c>
      <c r="P6964">
        <v>1131</v>
      </c>
      <c r="Q6964">
        <v>1120</v>
      </c>
      <c r="R6964">
        <v>1118</v>
      </c>
    </row>
    <row r="6965" spans="1:18" x14ac:dyDescent="0.35">
      <c r="A6965" s="1">
        <v>71</v>
      </c>
      <c r="B6965">
        <v>17</v>
      </c>
      <c r="C6965">
        <v>193</v>
      </c>
      <c r="D6965">
        <v>31165</v>
      </c>
      <c r="E6965">
        <v>31069</v>
      </c>
      <c r="F6965">
        <v>0</v>
      </c>
      <c r="G6965">
        <v>1</v>
      </c>
      <c r="H6965" t="s">
        <v>17</v>
      </c>
      <c r="I6965" t="s">
        <v>2055</v>
      </c>
      <c r="J6965" t="s">
        <v>18</v>
      </c>
      <c r="K6965">
        <v>930</v>
      </c>
      <c r="L6965">
        <v>932</v>
      </c>
      <c r="M6965">
        <v>929</v>
      </c>
      <c r="N6965">
        <v>927</v>
      </c>
      <c r="O6965">
        <v>925</v>
      </c>
      <c r="P6965">
        <v>923</v>
      </c>
      <c r="Q6965">
        <v>914</v>
      </c>
      <c r="R6965">
        <v>912</v>
      </c>
    </row>
    <row r="6966" spans="1:18" x14ac:dyDescent="0.35">
      <c r="A6966" s="1">
        <v>71</v>
      </c>
      <c r="B6966">
        <v>17</v>
      </c>
      <c r="C6966">
        <v>193</v>
      </c>
      <c r="D6966">
        <v>99990</v>
      </c>
      <c r="E6966">
        <v>31069</v>
      </c>
      <c r="F6966">
        <v>0</v>
      </c>
      <c r="G6966">
        <v>1</v>
      </c>
      <c r="H6966" t="s">
        <v>1318</v>
      </c>
      <c r="I6966" t="s">
        <v>4178</v>
      </c>
      <c r="J6966" t="s">
        <v>18</v>
      </c>
      <c r="K6966">
        <v>211</v>
      </c>
      <c r="L6966">
        <v>209</v>
      </c>
      <c r="M6966">
        <v>208</v>
      </c>
      <c r="N6966">
        <v>208</v>
      </c>
      <c r="O6966">
        <v>208</v>
      </c>
      <c r="P6966">
        <v>208</v>
      </c>
      <c r="Q6966">
        <v>206</v>
      </c>
      <c r="R6966">
        <v>206</v>
      </c>
    </row>
    <row r="6967" spans="1:18" x14ac:dyDescent="0.35">
      <c r="A6967" s="1">
        <v>61</v>
      </c>
      <c r="B6967">
        <v>17</v>
      </c>
      <c r="C6967">
        <v>193</v>
      </c>
      <c r="D6967">
        <v>0</v>
      </c>
      <c r="E6967">
        <v>33591</v>
      </c>
      <c r="F6967">
        <v>0</v>
      </c>
      <c r="G6967">
        <v>0</v>
      </c>
      <c r="H6967" t="s">
        <v>17</v>
      </c>
      <c r="I6967" t="s">
        <v>4179</v>
      </c>
      <c r="J6967" t="s">
        <v>18</v>
      </c>
      <c r="K6967">
        <v>275</v>
      </c>
      <c r="L6967">
        <v>275</v>
      </c>
      <c r="M6967">
        <v>274</v>
      </c>
      <c r="N6967">
        <v>274</v>
      </c>
      <c r="O6967">
        <v>274</v>
      </c>
      <c r="P6967">
        <v>273</v>
      </c>
      <c r="Q6967">
        <v>271</v>
      </c>
      <c r="R6967">
        <v>271</v>
      </c>
    </row>
    <row r="6968" spans="1:18" x14ac:dyDescent="0.35">
      <c r="A6968" s="1">
        <v>71</v>
      </c>
      <c r="B6968">
        <v>17</v>
      </c>
      <c r="C6968">
        <v>193</v>
      </c>
      <c r="D6968">
        <v>11293</v>
      </c>
      <c r="E6968">
        <v>33591</v>
      </c>
      <c r="F6968">
        <v>0</v>
      </c>
      <c r="G6968">
        <v>1</v>
      </c>
      <c r="H6968" t="s">
        <v>17</v>
      </c>
      <c r="I6968" t="s">
        <v>4170</v>
      </c>
      <c r="J6968" t="s">
        <v>18</v>
      </c>
      <c r="K6968">
        <v>21</v>
      </c>
      <c r="L6968">
        <v>21</v>
      </c>
      <c r="M6968">
        <v>21</v>
      </c>
      <c r="N6968">
        <v>21</v>
      </c>
      <c r="O6968">
        <v>21</v>
      </c>
      <c r="P6968">
        <v>21</v>
      </c>
      <c r="Q6968">
        <v>21</v>
      </c>
      <c r="R6968">
        <v>21</v>
      </c>
    </row>
    <row r="6969" spans="1:18" x14ac:dyDescent="0.35">
      <c r="A6969" s="1">
        <v>71</v>
      </c>
      <c r="B6969">
        <v>17</v>
      </c>
      <c r="C6969">
        <v>193</v>
      </c>
      <c r="D6969">
        <v>47592</v>
      </c>
      <c r="E6969">
        <v>33591</v>
      </c>
      <c r="F6969">
        <v>0</v>
      </c>
      <c r="G6969">
        <v>1</v>
      </c>
      <c r="H6969" t="s">
        <v>17</v>
      </c>
      <c r="I6969" t="s">
        <v>4173</v>
      </c>
      <c r="J6969" t="s">
        <v>18</v>
      </c>
      <c r="K6969">
        <v>11</v>
      </c>
      <c r="L6969">
        <v>11</v>
      </c>
      <c r="M6969">
        <v>11</v>
      </c>
      <c r="N6969">
        <v>11</v>
      </c>
      <c r="O6969">
        <v>11</v>
      </c>
      <c r="P6969">
        <v>11</v>
      </c>
      <c r="Q6969">
        <v>11</v>
      </c>
      <c r="R6969">
        <v>11</v>
      </c>
    </row>
    <row r="6970" spans="1:18" x14ac:dyDescent="0.35">
      <c r="A6970" s="1">
        <v>71</v>
      </c>
      <c r="B6970">
        <v>17</v>
      </c>
      <c r="C6970">
        <v>193</v>
      </c>
      <c r="D6970">
        <v>99990</v>
      </c>
      <c r="E6970">
        <v>33591</v>
      </c>
      <c r="F6970">
        <v>0</v>
      </c>
      <c r="G6970">
        <v>1</v>
      </c>
      <c r="H6970" t="s">
        <v>1318</v>
      </c>
      <c r="I6970" t="s">
        <v>4180</v>
      </c>
      <c r="J6970" t="s">
        <v>18</v>
      </c>
      <c r="K6970">
        <v>243</v>
      </c>
      <c r="L6970">
        <v>243</v>
      </c>
      <c r="M6970">
        <v>242</v>
      </c>
      <c r="N6970">
        <v>242</v>
      </c>
      <c r="O6970">
        <v>242</v>
      </c>
      <c r="P6970">
        <v>241</v>
      </c>
      <c r="Q6970">
        <v>239</v>
      </c>
      <c r="R6970">
        <v>239</v>
      </c>
    </row>
    <row r="6971" spans="1:18" x14ac:dyDescent="0.35">
      <c r="A6971" s="1">
        <v>61</v>
      </c>
      <c r="B6971">
        <v>17</v>
      </c>
      <c r="C6971">
        <v>193</v>
      </c>
      <c r="D6971">
        <v>0</v>
      </c>
      <c r="E6971">
        <v>34228</v>
      </c>
      <c r="F6971">
        <v>0</v>
      </c>
      <c r="G6971">
        <v>1</v>
      </c>
      <c r="H6971" t="s">
        <v>17</v>
      </c>
      <c r="I6971" t="s">
        <v>4181</v>
      </c>
      <c r="J6971" t="s">
        <v>18</v>
      </c>
      <c r="K6971">
        <v>594</v>
      </c>
      <c r="L6971">
        <v>594</v>
      </c>
      <c r="M6971">
        <v>592</v>
      </c>
      <c r="N6971">
        <v>590</v>
      </c>
      <c r="O6971">
        <v>587</v>
      </c>
      <c r="P6971">
        <v>584</v>
      </c>
      <c r="Q6971">
        <v>577</v>
      </c>
      <c r="R6971">
        <v>574</v>
      </c>
    </row>
    <row r="6972" spans="1:18" x14ac:dyDescent="0.35">
      <c r="A6972" s="1">
        <v>61</v>
      </c>
      <c r="B6972">
        <v>17</v>
      </c>
      <c r="C6972">
        <v>193</v>
      </c>
      <c r="D6972">
        <v>0</v>
      </c>
      <c r="E6972">
        <v>37231</v>
      </c>
      <c r="F6972">
        <v>0</v>
      </c>
      <c r="G6972">
        <v>0</v>
      </c>
      <c r="H6972" t="s">
        <v>17</v>
      </c>
      <c r="I6972" t="s">
        <v>4182</v>
      </c>
      <c r="J6972" t="s">
        <v>18</v>
      </c>
      <c r="K6972">
        <v>2322</v>
      </c>
      <c r="L6972">
        <v>2322</v>
      </c>
      <c r="M6972">
        <v>2313</v>
      </c>
      <c r="N6972">
        <v>2311</v>
      </c>
      <c r="O6972">
        <v>2305</v>
      </c>
      <c r="P6972">
        <v>2295</v>
      </c>
      <c r="Q6972">
        <v>2272</v>
      </c>
      <c r="R6972">
        <v>2268</v>
      </c>
    </row>
    <row r="6973" spans="1:18" x14ac:dyDescent="0.35">
      <c r="A6973" s="1">
        <v>71</v>
      </c>
      <c r="B6973">
        <v>17</v>
      </c>
      <c r="C6973">
        <v>193</v>
      </c>
      <c r="D6973">
        <v>53403</v>
      </c>
      <c r="E6973">
        <v>37231</v>
      </c>
      <c r="F6973">
        <v>0</v>
      </c>
      <c r="G6973">
        <v>1</v>
      </c>
      <c r="H6973" t="s">
        <v>17</v>
      </c>
      <c r="I6973" t="s">
        <v>860</v>
      </c>
      <c r="J6973" t="s">
        <v>18</v>
      </c>
      <c r="K6973">
        <v>1275</v>
      </c>
      <c r="L6973">
        <v>1275</v>
      </c>
      <c r="M6973">
        <v>1270</v>
      </c>
      <c r="N6973">
        <v>1269</v>
      </c>
      <c r="O6973">
        <v>1266</v>
      </c>
      <c r="P6973">
        <v>1261</v>
      </c>
      <c r="Q6973">
        <v>1249</v>
      </c>
      <c r="R6973">
        <v>1247</v>
      </c>
    </row>
    <row r="6974" spans="1:18" x14ac:dyDescent="0.35">
      <c r="A6974" s="1">
        <v>71</v>
      </c>
      <c r="B6974">
        <v>17</v>
      </c>
      <c r="C6974">
        <v>193</v>
      </c>
      <c r="D6974">
        <v>99990</v>
      </c>
      <c r="E6974">
        <v>37231</v>
      </c>
      <c r="F6974">
        <v>0</v>
      </c>
      <c r="G6974">
        <v>1</v>
      </c>
      <c r="H6974" t="s">
        <v>1318</v>
      </c>
      <c r="I6974" t="s">
        <v>4183</v>
      </c>
      <c r="J6974" t="s">
        <v>18</v>
      </c>
      <c r="K6974">
        <v>1047</v>
      </c>
      <c r="L6974">
        <v>1047</v>
      </c>
      <c r="M6974">
        <v>1043</v>
      </c>
      <c r="N6974">
        <v>1042</v>
      </c>
      <c r="O6974">
        <v>1039</v>
      </c>
      <c r="P6974">
        <v>1034</v>
      </c>
      <c r="Q6974">
        <v>1023</v>
      </c>
      <c r="R6974">
        <v>1021</v>
      </c>
    </row>
    <row r="6975" spans="1:18" x14ac:dyDescent="0.35">
      <c r="A6975" s="1">
        <v>61</v>
      </c>
      <c r="B6975">
        <v>17</v>
      </c>
      <c r="C6975">
        <v>193</v>
      </c>
      <c r="D6975">
        <v>0</v>
      </c>
      <c r="E6975">
        <v>49360</v>
      </c>
      <c r="F6975">
        <v>0</v>
      </c>
      <c r="G6975">
        <v>0</v>
      </c>
      <c r="H6975" t="s">
        <v>17</v>
      </c>
      <c r="I6975" t="s">
        <v>4184</v>
      </c>
      <c r="J6975" t="s">
        <v>18</v>
      </c>
      <c r="K6975">
        <v>668</v>
      </c>
      <c r="L6975">
        <v>668</v>
      </c>
      <c r="M6975">
        <v>666</v>
      </c>
      <c r="N6975">
        <v>666</v>
      </c>
      <c r="O6975">
        <v>666</v>
      </c>
      <c r="P6975">
        <v>664</v>
      </c>
      <c r="Q6975">
        <v>658</v>
      </c>
      <c r="R6975">
        <v>658</v>
      </c>
    </row>
    <row r="6976" spans="1:18" x14ac:dyDescent="0.35">
      <c r="A6976" s="1">
        <v>71</v>
      </c>
      <c r="B6976">
        <v>17</v>
      </c>
      <c r="C6976">
        <v>193</v>
      </c>
      <c r="D6976">
        <v>49347</v>
      </c>
      <c r="E6976">
        <v>49360</v>
      </c>
      <c r="F6976">
        <v>0</v>
      </c>
      <c r="G6976">
        <v>1</v>
      </c>
      <c r="H6976" t="s">
        <v>17</v>
      </c>
      <c r="I6976" t="s">
        <v>4129</v>
      </c>
      <c r="J6976" t="s">
        <v>18</v>
      </c>
      <c r="K6976">
        <v>215</v>
      </c>
      <c r="L6976">
        <v>215</v>
      </c>
      <c r="M6976">
        <v>214</v>
      </c>
      <c r="N6976">
        <v>214</v>
      </c>
      <c r="O6976">
        <v>214</v>
      </c>
      <c r="P6976">
        <v>214</v>
      </c>
      <c r="Q6976">
        <v>212</v>
      </c>
      <c r="R6976">
        <v>212</v>
      </c>
    </row>
    <row r="6977" spans="1:18" x14ac:dyDescent="0.35">
      <c r="A6977" s="1">
        <v>71</v>
      </c>
      <c r="B6977">
        <v>17</v>
      </c>
      <c r="C6977">
        <v>193</v>
      </c>
      <c r="D6977">
        <v>71643</v>
      </c>
      <c r="E6977">
        <v>49360</v>
      </c>
      <c r="F6977">
        <v>0</v>
      </c>
      <c r="G6977">
        <v>1</v>
      </c>
      <c r="H6977" t="s">
        <v>17</v>
      </c>
      <c r="I6977" t="s">
        <v>1126</v>
      </c>
      <c r="J6977" t="s">
        <v>18</v>
      </c>
      <c r="K6977">
        <v>110</v>
      </c>
      <c r="L6977">
        <v>110</v>
      </c>
      <c r="M6977">
        <v>110</v>
      </c>
      <c r="N6977">
        <v>110</v>
      </c>
      <c r="O6977">
        <v>110</v>
      </c>
      <c r="P6977">
        <v>109</v>
      </c>
      <c r="Q6977">
        <v>108</v>
      </c>
      <c r="R6977">
        <v>108</v>
      </c>
    </row>
    <row r="6978" spans="1:18" x14ac:dyDescent="0.35">
      <c r="A6978" s="1">
        <v>71</v>
      </c>
      <c r="B6978">
        <v>17</v>
      </c>
      <c r="C6978">
        <v>193</v>
      </c>
      <c r="D6978">
        <v>99990</v>
      </c>
      <c r="E6978">
        <v>49360</v>
      </c>
      <c r="F6978">
        <v>0</v>
      </c>
      <c r="G6978">
        <v>1</v>
      </c>
      <c r="H6978" t="s">
        <v>1318</v>
      </c>
      <c r="I6978" t="s">
        <v>4185</v>
      </c>
      <c r="J6978" t="s">
        <v>18</v>
      </c>
      <c r="K6978">
        <v>343</v>
      </c>
      <c r="L6978">
        <v>343</v>
      </c>
      <c r="M6978">
        <v>342</v>
      </c>
      <c r="N6978">
        <v>342</v>
      </c>
      <c r="O6978">
        <v>342</v>
      </c>
      <c r="P6978">
        <v>341</v>
      </c>
      <c r="Q6978">
        <v>338</v>
      </c>
      <c r="R6978">
        <v>338</v>
      </c>
    </row>
    <row r="6979" spans="1:18" x14ac:dyDescent="0.35">
      <c r="A6979" s="1">
        <v>61</v>
      </c>
      <c r="B6979">
        <v>17</v>
      </c>
      <c r="C6979">
        <v>193</v>
      </c>
      <c r="D6979">
        <v>0</v>
      </c>
      <c r="E6979">
        <v>59507</v>
      </c>
      <c r="F6979">
        <v>0</v>
      </c>
      <c r="G6979">
        <v>0</v>
      </c>
      <c r="H6979" t="s">
        <v>17</v>
      </c>
      <c r="I6979" t="s">
        <v>4186</v>
      </c>
      <c r="J6979" t="s">
        <v>18</v>
      </c>
      <c r="K6979">
        <v>1258</v>
      </c>
      <c r="L6979">
        <v>1258</v>
      </c>
      <c r="M6979">
        <v>1253</v>
      </c>
      <c r="N6979">
        <v>1250</v>
      </c>
      <c r="O6979">
        <v>1245</v>
      </c>
      <c r="P6979">
        <v>1238</v>
      </c>
      <c r="Q6979">
        <v>1223</v>
      </c>
      <c r="R6979">
        <v>1221</v>
      </c>
    </row>
    <row r="6980" spans="1:18" x14ac:dyDescent="0.35">
      <c r="A6980" s="1">
        <v>71</v>
      </c>
      <c r="B6980">
        <v>17</v>
      </c>
      <c r="C6980">
        <v>193</v>
      </c>
      <c r="D6980">
        <v>17783</v>
      </c>
      <c r="E6980">
        <v>59507</v>
      </c>
      <c r="F6980">
        <v>0</v>
      </c>
      <c r="G6980">
        <v>1</v>
      </c>
      <c r="H6980" t="s">
        <v>17</v>
      </c>
      <c r="I6980" t="s">
        <v>289</v>
      </c>
      <c r="J6980" t="s">
        <v>18</v>
      </c>
      <c r="K6980">
        <v>745</v>
      </c>
      <c r="L6980">
        <v>745</v>
      </c>
      <c r="M6980">
        <v>742</v>
      </c>
      <c r="N6980">
        <v>741</v>
      </c>
      <c r="O6980">
        <v>738</v>
      </c>
      <c r="P6980">
        <v>734</v>
      </c>
      <c r="Q6980">
        <v>726</v>
      </c>
      <c r="R6980">
        <v>724</v>
      </c>
    </row>
    <row r="6981" spans="1:18" x14ac:dyDescent="0.35">
      <c r="A6981" s="1">
        <v>71</v>
      </c>
      <c r="B6981">
        <v>17</v>
      </c>
      <c r="C6981">
        <v>193</v>
      </c>
      <c r="D6981">
        <v>59520</v>
      </c>
      <c r="E6981">
        <v>59507</v>
      </c>
      <c r="F6981">
        <v>0</v>
      </c>
      <c r="G6981">
        <v>1</v>
      </c>
      <c r="H6981" t="s">
        <v>17</v>
      </c>
      <c r="I6981" t="s">
        <v>948</v>
      </c>
      <c r="J6981" t="s">
        <v>18</v>
      </c>
      <c r="K6981">
        <v>44</v>
      </c>
      <c r="L6981">
        <v>44</v>
      </c>
      <c r="M6981">
        <v>44</v>
      </c>
      <c r="N6981">
        <v>44</v>
      </c>
      <c r="O6981">
        <v>44</v>
      </c>
      <c r="P6981">
        <v>44</v>
      </c>
      <c r="Q6981">
        <v>43</v>
      </c>
      <c r="R6981">
        <v>43</v>
      </c>
    </row>
    <row r="6982" spans="1:18" x14ac:dyDescent="0.35">
      <c r="A6982" s="1">
        <v>71</v>
      </c>
      <c r="B6982">
        <v>17</v>
      </c>
      <c r="C6982">
        <v>193</v>
      </c>
      <c r="D6982">
        <v>99990</v>
      </c>
      <c r="E6982">
        <v>59507</v>
      </c>
      <c r="F6982">
        <v>0</v>
      </c>
      <c r="G6982">
        <v>1</v>
      </c>
      <c r="H6982" t="s">
        <v>1318</v>
      </c>
      <c r="I6982" t="s">
        <v>4187</v>
      </c>
      <c r="J6982" t="s">
        <v>18</v>
      </c>
      <c r="K6982">
        <v>469</v>
      </c>
      <c r="L6982">
        <v>469</v>
      </c>
      <c r="M6982">
        <v>467</v>
      </c>
      <c r="N6982">
        <v>465</v>
      </c>
      <c r="O6982">
        <v>463</v>
      </c>
      <c r="P6982">
        <v>460</v>
      </c>
      <c r="Q6982">
        <v>454</v>
      </c>
      <c r="R6982">
        <v>454</v>
      </c>
    </row>
    <row r="6983" spans="1:18" x14ac:dyDescent="0.35">
      <c r="A6983" s="1">
        <v>50</v>
      </c>
      <c r="B6983">
        <v>17</v>
      </c>
      <c r="C6983">
        <v>195</v>
      </c>
      <c r="D6983">
        <v>0</v>
      </c>
      <c r="E6983">
        <v>0</v>
      </c>
      <c r="F6983">
        <v>0</v>
      </c>
      <c r="G6983">
        <v>0</v>
      </c>
      <c r="H6983" t="s">
        <v>17</v>
      </c>
      <c r="I6983" t="s">
        <v>4188</v>
      </c>
      <c r="J6983" t="s">
        <v>18</v>
      </c>
      <c r="K6983">
        <v>58498</v>
      </c>
      <c r="L6983">
        <v>58498</v>
      </c>
      <c r="M6983">
        <v>58496</v>
      </c>
      <c r="N6983">
        <v>58226</v>
      </c>
      <c r="O6983">
        <v>57785</v>
      </c>
      <c r="P6983">
        <v>57452</v>
      </c>
      <c r="Q6983">
        <v>57084</v>
      </c>
      <c r="R6983">
        <v>57079</v>
      </c>
    </row>
    <row r="6984" spans="1:18" x14ac:dyDescent="0.35">
      <c r="A6984" s="1">
        <v>157</v>
      </c>
      <c r="B6984">
        <v>17</v>
      </c>
      <c r="C6984">
        <v>195</v>
      </c>
      <c r="D6984">
        <v>516</v>
      </c>
      <c r="E6984">
        <v>0</v>
      </c>
      <c r="F6984">
        <v>0</v>
      </c>
      <c r="G6984">
        <v>0</v>
      </c>
      <c r="H6984" t="s">
        <v>17</v>
      </c>
      <c r="I6984" t="s">
        <v>23</v>
      </c>
      <c r="J6984" t="s">
        <v>18</v>
      </c>
      <c r="K6984">
        <v>891</v>
      </c>
      <c r="L6984">
        <v>903</v>
      </c>
      <c r="M6984">
        <v>903</v>
      </c>
      <c r="N6984">
        <v>900</v>
      </c>
      <c r="O6984">
        <v>891</v>
      </c>
      <c r="P6984">
        <v>889</v>
      </c>
      <c r="Q6984">
        <v>887</v>
      </c>
      <c r="R6984">
        <v>890</v>
      </c>
    </row>
    <row r="6985" spans="1:18" x14ac:dyDescent="0.35">
      <c r="A6985" s="1">
        <v>157</v>
      </c>
      <c r="B6985">
        <v>17</v>
      </c>
      <c r="C6985">
        <v>195</v>
      </c>
      <c r="D6985">
        <v>15469</v>
      </c>
      <c r="E6985">
        <v>0</v>
      </c>
      <c r="F6985">
        <v>0</v>
      </c>
      <c r="G6985">
        <v>0</v>
      </c>
      <c r="H6985" t="s">
        <v>17</v>
      </c>
      <c r="I6985" t="s">
        <v>263</v>
      </c>
      <c r="J6985" t="s">
        <v>18</v>
      </c>
      <c r="K6985">
        <v>164</v>
      </c>
      <c r="L6985">
        <v>164</v>
      </c>
      <c r="M6985">
        <v>164</v>
      </c>
      <c r="N6985">
        <v>163</v>
      </c>
      <c r="O6985">
        <v>162</v>
      </c>
      <c r="P6985">
        <v>161</v>
      </c>
      <c r="Q6985">
        <v>160</v>
      </c>
      <c r="R6985">
        <v>160</v>
      </c>
    </row>
    <row r="6986" spans="1:18" x14ac:dyDescent="0.35">
      <c r="A6986" s="1">
        <v>157</v>
      </c>
      <c r="B6986">
        <v>17</v>
      </c>
      <c r="C6986">
        <v>195</v>
      </c>
      <c r="D6986">
        <v>19031</v>
      </c>
      <c r="E6986">
        <v>0</v>
      </c>
      <c r="F6986">
        <v>0</v>
      </c>
      <c r="G6986">
        <v>0</v>
      </c>
      <c r="H6986" t="s">
        <v>17</v>
      </c>
      <c r="I6986" t="s">
        <v>313</v>
      </c>
      <c r="J6986" t="s">
        <v>18</v>
      </c>
      <c r="K6986">
        <v>48</v>
      </c>
      <c r="L6986">
        <v>48</v>
      </c>
      <c r="M6986">
        <v>48</v>
      </c>
      <c r="N6986">
        <v>48</v>
      </c>
      <c r="O6986">
        <v>47</v>
      </c>
      <c r="P6986">
        <v>47</v>
      </c>
      <c r="Q6986">
        <v>47</v>
      </c>
      <c r="R6986">
        <v>47</v>
      </c>
    </row>
    <row r="6987" spans="1:18" x14ac:dyDescent="0.35">
      <c r="A6987" s="1">
        <v>157</v>
      </c>
      <c r="B6987">
        <v>17</v>
      </c>
      <c r="C6987">
        <v>195</v>
      </c>
      <c r="D6987">
        <v>24374</v>
      </c>
      <c r="E6987">
        <v>0</v>
      </c>
      <c r="F6987">
        <v>0</v>
      </c>
      <c r="G6987">
        <v>0</v>
      </c>
      <c r="H6987" t="s">
        <v>17</v>
      </c>
      <c r="I6987" t="s">
        <v>391</v>
      </c>
      <c r="J6987" t="s">
        <v>18</v>
      </c>
      <c r="K6987">
        <v>1602</v>
      </c>
      <c r="L6987">
        <v>1602</v>
      </c>
      <c r="M6987">
        <v>1602</v>
      </c>
      <c r="N6987">
        <v>1591</v>
      </c>
      <c r="O6987">
        <v>1580</v>
      </c>
      <c r="P6987">
        <v>1567</v>
      </c>
      <c r="Q6987">
        <v>1553</v>
      </c>
      <c r="R6987">
        <v>1553</v>
      </c>
    </row>
    <row r="6988" spans="1:18" x14ac:dyDescent="0.35">
      <c r="A6988" s="1">
        <v>157</v>
      </c>
      <c r="B6988">
        <v>17</v>
      </c>
      <c r="C6988">
        <v>195</v>
      </c>
      <c r="D6988">
        <v>28144</v>
      </c>
      <c r="E6988">
        <v>0</v>
      </c>
      <c r="F6988">
        <v>0</v>
      </c>
      <c r="G6988">
        <v>0</v>
      </c>
      <c r="H6988" t="s">
        <v>17</v>
      </c>
      <c r="I6988" t="s">
        <v>439</v>
      </c>
      <c r="J6988" t="s">
        <v>18</v>
      </c>
      <c r="K6988">
        <v>3481</v>
      </c>
      <c r="L6988">
        <v>3483</v>
      </c>
      <c r="M6988">
        <v>3482</v>
      </c>
      <c r="N6988">
        <v>3461</v>
      </c>
      <c r="O6988">
        <v>3430</v>
      </c>
      <c r="P6988">
        <v>3407</v>
      </c>
      <c r="Q6988">
        <v>3373</v>
      </c>
      <c r="R6988">
        <v>3369</v>
      </c>
    </row>
    <row r="6989" spans="1:18" x14ac:dyDescent="0.35">
      <c r="A6989" s="1">
        <v>157</v>
      </c>
      <c r="B6989">
        <v>17</v>
      </c>
      <c r="C6989">
        <v>195</v>
      </c>
      <c r="D6989">
        <v>45278</v>
      </c>
      <c r="E6989">
        <v>0</v>
      </c>
      <c r="F6989">
        <v>0</v>
      </c>
      <c r="G6989">
        <v>0</v>
      </c>
      <c r="H6989" t="s">
        <v>17</v>
      </c>
      <c r="I6989" t="s">
        <v>702</v>
      </c>
      <c r="J6989" t="s">
        <v>18</v>
      </c>
      <c r="K6989">
        <v>648</v>
      </c>
      <c r="L6989">
        <v>648</v>
      </c>
      <c r="M6989">
        <v>648</v>
      </c>
      <c r="N6989">
        <v>648</v>
      </c>
      <c r="O6989">
        <v>641</v>
      </c>
      <c r="P6989">
        <v>635</v>
      </c>
      <c r="Q6989">
        <v>627</v>
      </c>
      <c r="R6989">
        <v>626</v>
      </c>
    </row>
    <row r="6990" spans="1:18" x14ac:dyDescent="0.35">
      <c r="A6990" s="1">
        <v>157</v>
      </c>
      <c r="B6990">
        <v>17</v>
      </c>
      <c r="C6990">
        <v>195</v>
      </c>
      <c r="D6990">
        <v>50530</v>
      </c>
      <c r="E6990">
        <v>0</v>
      </c>
      <c r="F6990">
        <v>0</v>
      </c>
      <c r="G6990">
        <v>0</v>
      </c>
      <c r="H6990" t="s">
        <v>17</v>
      </c>
      <c r="I6990" t="s">
        <v>797</v>
      </c>
      <c r="J6990" t="s">
        <v>18</v>
      </c>
      <c r="K6990">
        <v>4188</v>
      </c>
      <c r="L6990">
        <v>4188</v>
      </c>
      <c r="M6990">
        <v>4187</v>
      </c>
      <c r="N6990">
        <v>4169</v>
      </c>
      <c r="O6990">
        <v>4137</v>
      </c>
      <c r="P6990">
        <v>4113</v>
      </c>
      <c r="Q6990">
        <v>4150</v>
      </c>
      <c r="R6990">
        <v>4145</v>
      </c>
    </row>
    <row r="6991" spans="1:18" x14ac:dyDescent="0.35">
      <c r="A6991" s="1">
        <v>157</v>
      </c>
      <c r="B6991">
        <v>17</v>
      </c>
      <c r="C6991">
        <v>195</v>
      </c>
      <c r="D6991">
        <v>61977</v>
      </c>
      <c r="E6991">
        <v>0</v>
      </c>
      <c r="F6991">
        <v>0</v>
      </c>
      <c r="G6991">
        <v>0</v>
      </c>
      <c r="H6991" t="s">
        <v>17</v>
      </c>
      <c r="I6991" t="s">
        <v>979</v>
      </c>
      <c r="J6991" t="s">
        <v>18</v>
      </c>
      <c r="K6991">
        <v>2080</v>
      </c>
      <c r="L6991">
        <v>2080</v>
      </c>
      <c r="M6991">
        <v>2078</v>
      </c>
      <c r="N6991">
        <v>2066</v>
      </c>
      <c r="O6991">
        <v>2049</v>
      </c>
      <c r="P6991">
        <v>2035</v>
      </c>
      <c r="Q6991">
        <v>2014</v>
      </c>
      <c r="R6991">
        <v>2012</v>
      </c>
    </row>
    <row r="6992" spans="1:18" x14ac:dyDescent="0.35">
      <c r="A6992" s="1">
        <v>157</v>
      </c>
      <c r="B6992">
        <v>17</v>
      </c>
      <c r="C6992">
        <v>195</v>
      </c>
      <c r="D6992">
        <v>64928</v>
      </c>
      <c r="E6992">
        <v>0</v>
      </c>
      <c r="F6992">
        <v>0</v>
      </c>
      <c r="G6992">
        <v>0</v>
      </c>
      <c r="H6992" t="s">
        <v>17</v>
      </c>
      <c r="I6992" t="s">
        <v>1020</v>
      </c>
      <c r="J6992" t="s">
        <v>18</v>
      </c>
      <c r="K6992">
        <v>9266</v>
      </c>
      <c r="L6992">
        <v>9398</v>
      </c>
      <c r="M6992">
        <v>9395</v>
      </c>
      <c r="N6992">
        <v>9343</v>
      </c>
      <c r="O6992">
        <v>9261</v>
      </c>
      <c r="P6992">
        <v>9198</v>
      </c>
      <c r="Q6992">
        <v>9095</v>
      </c>
      <c r="R6992">
        <v>9087</v>
      </c>
    </row>
    <row r="6993" spans="1:18" x14ac:dyDescent="0.35">
      <c r="A6993" s="1">
        <v>157</v>
      </c>
      <c r="B6993">
        <v>17</v>
      </c>
      <c r="C6993">
        <v>195</v>
      </c>
      <c r="D6993">
        <v>72546</v>
      </c>
      <c r="E6993">
        <v>0</v>
      </c>
      <c r="F6993">
        <v>0</v>
      </c>
      <c r="G6993">
        <v>0</v>
      </c>
      <c r="H6993" t="s">
        <v>17</v>
      </c>
      <c r="I6993" t="s">
        <v>1136</v>
      </c>
      <c r="J6993" t="s">
        <v>18</v>
      </c>
      <c r="K6993">
        <v>15370</v>
      </c>
      <c r="L6993">
        <v>15438</v>
      </c>
      <c r="M6993">
        <v>15432</v>
      </c>
      <c r="N6993">
        <v>15343</v>
      </c>
      <c r="O6993">
        <v>15230</v>
      </c>
      <c r="P6993">
        <v>15126</v>
      </c>
      <c r="Q6993">
        <v>15065</v>
      </c>
      <c r="R6993">
        <v>15057</v>
      </c>
    </row>
    <row r="6994" spans="1:18" x14ac:dyDescent="0.35">
      <c r="A6994" s="1">
        <v>157</v>
      </c>
      <c r="B6994">
        <v>17</v>
      </c>
      <c r="C6994">
        <v>195</v>
      </c>
      <c r="D6994">
        <v>74470</v>
      </c>
      <c r="E6994">
        <v>0</v>
      </c>
      <c r="F6994">
        <v>0</v>
      </c>
      <c r="G6994">
        <v>0</v>
      </c>
      <c r="H6994" t="s">
        <v>17</v>
      </c>
      <c r="I6994" t="s">
        <v>1165</v>
      </c>
      <c r="J6994" t="s">
        <v>18</v>
      </c>
      <c r="K6994">
        <v>790</v>
      </c>
      <c r="L6994">
        <v>790</v>
      </c>
      <c r="M6994">
        <v>790</v>
      </c>
      <c r="N6994">
        <v>784</v>
      </c>
      <c r="O6994">
        <v>776</v>
      </c>
      <c r="P6994">
        <v>770</v>
      </c>
      <c r="Q6994">
        <v>761</v>
      </c>
      <c r="R6994">
        <v>759</v>
      </c>
    </row>
    <row r="6995" spans="1:18" x14ac:dyDescent="0.35">
      <c r="A6995" s="1">
        <v>157</v>
      </c>
      <c r="B6995">
        <v>17</v>
      </c>
      <c r="C6995">
        <v>195</v>
      </c>
      <c r="D6995">
        <v>99990</v>
      </c>
      <c r="E6995">
        <v>0</v>
      </c>
      <c r="F6995">
        <v>0</v>
      </c>
      <c r="G6995">
        <v>0</v>
      </c>
      <c r="H6995" t="s">
        <v>1318</v>
      </c>
      <c r="I6995" t="s">
        <v>4189</v>
      </c>
      <c r="J6995" t="s">
        <v>18</v>
      </c>
      <c r="K6995">
        <v>19970</v>
      </c>
      <c r="L6995">
        <v>19756</v>
      </c>
      <c r="M6995">
        <v>19767</v>
      </c>
      <c r="N6995">
        <v>19710</v>
      </c>
      <c r="O6995">
        <v>19581</v>
      </c>
      <c r="P6995">
        <v>19504</v>
      </c>
      <c r="Q6995">
        <v>19352</v>
      </c>
      <c r="R6995">
        <v>19374</v>
      </c>
    </row>
    <row r="6996" spans="1:18" x14ac:dyDescent="0.35">
      <c r="A6996" s="1">
        <v>61</v>
      </c>
      <c r="B6996">
        <v>17</v>
      </c>
      <c r="C6996">
        <v>195</v>
      </c>
      <c r="D6996">
        <v>0</v>
      </c>
      <c r="E6996">
        <v>529</v>
      </c>
      <c r="F6996">
        <v>0</v>
      </c>
      <c r="G6996">
        <v>0</v>
      </c>
      <c r="H6996" t="s">
        <v>17</v>
      </c>
      <c r="I6996" t="s">
        <v>4190</v>
      </c>
      <c r="J6996" t="s">
        <v>18</v>
      </c>
      <c r="K6996">
        <v>1076</v>
      </c>
      <c r="L6996">
        <v>1076</v>
      </c>
      <c r="M6996">
        <v>1076</v>
      </c>
      <c r="N6996">
        <v>1072</v>
      </c>
      <c r="O6996">
        <v>1062</v>
      </c>
      <c r="P6996">
        <v>1059</v>
      </c>
      <c r="Q6996">
        <v>1055</v>
      </c>
      <c r="R6996">
        <v>1059</v>
      </c>
    </row>
    <row r="6997" spans="1:18" x14ac:dyDescent="0.35">
      <c r="A6997" s="1">
        <v>71</v>
      </c>
      <c r="B6997">
        <v>17</v>
      </c>
      <c r="C6997">
        <v>195</v>
      </c>
      <c r="D6997">
        <v>516</v>
      </c>
      <c r="E6997">
        <v>529</v>
      </c>
      <c r="F6997">
        <v>0</v>
      </c>
      <c r="G6997">
        <v>1</v>
      </c>
      <c r="H6997" t="s">
        <v>17</v>
      </c>
      <c r="I6997" t="s">
        <v>4191</v>
      </c>
      <c r="J6997" t="s">
        <v>18</v>
      </c>
      <c r="K6997">
        <v>882</v>
      </c>
      <c r="L6997">
        <v>882</v>
      </c>
      <c r="M6997">
        <v>882</v>
      </c>
      <c r="N6997">
        <v>879</v>
      </c>
      <c r="O6997">
        <v>870</v>
      </c>
      <c r="P6997">
        <v>868</v>
      </c>
      <c r="Q6997">
        <v>866</v>
      </c>
      <c r="R6997">
        <v>870</v>
      </c>
    </row>
    <row r="6998" spans="1:18" x14ac:dyDescent="0.35">
      <c r="A6998" s="1">
        <v>71</v>
      </c>
      <c r="B6998">
        <v>17</v>
      </c>
      <c r="C6998">
        <v>195</v>
      </c>
      <c r="D6998">
        <v>99990</v>
      </c>
      <c r="E6998">
        <v>529</v>
      </c>
      <c r="F6998">
        <v>0</v>
      </c>
      <c r="G6998">
        <v>1</v>
      </c>
      <c r="H6998" t="s">
        <v>1318</v>
      </c>
      <c r="I6998" t="s">
        <v>4192</v>
      </c>
      <c r="J6998" t="s">
        <v>18</v>
      </c>
      <c r="K6998">
        <v>194</v>
      </c>
      <c r="L6998">
        <v>194</v>
      </c>
      <c r="M6998">
        <v>194</v>
      </c>
      <c r="N6998">
        <v>193</v>
      </c>
      <c r="O6998">
        <v>192</v>
      </c>
      <c r="P6998">
        <v>191</v>
      </c>
      <c r="Q6998">
        <v>189</v>
      </c>
      <c r="R6998">
        <v>189</v>
      </c>
    </row>
    <row r="6999" spans="1:18" x14ac:dyDescent="0.35">
      <c r="A6999" s="1">
        <v>61</v>
      </c>
      <c r="B6999">
        <v>17</v>
      </c>
      <c r="C6999">
        <v>195</v>
      </c>
      <c r="D6999">
        <v>0</v>
      </c>
      <c r="E6999">
        <v>15144</v>
      </c>
      <c r="F6999">
        <v>0</v>
      </c>
      <c r="G6999">
        <v>1</v>
      </c>
      <c r="H6999" t="s">
        <v>17</v>
      </c>
      <c r="I6999" t="s">
        <v>4193</v>
      </c>
      <c r="J6999" t="s">
        <v>18</v>
      </c>
      <c r="K6999">
        <v>402</v>
      </c>
      <c r="L6999">
        <v>402</v>
      </c>
      <c r="M6999">
        <v>402</v>
      </c>
      <c r="N6999">
        <v>400</v>
      </c>
      <c r="O6999">
        <v>398</v>
      </c>
      <c r="P6999">
        <v>396</v>
      </c>
      <c r="Q6999">
        <v>392</v>
      </c>
      <c r="R6999">
        <v>393</v>
      </c>
    </row>
    <row r="7000" spans="1:18" x14ac:dyDescent="0.35">
      <c r="A7000" s="1">
        <v>61</v>
      </c>
      <c r="B7000">
        <v>17</v>
      </c>
      <c r="C7000">
        <v>195</v>
      </c>
      <c r="D7000">
        <v>0</v>
      </c>
      <c r="E7000">
        <v>15651</v>
      </c>
      <c r="F7000">
        <v>0</v>
      </c>
      <c r="G7000">
        <v>0</v>
      </c>
      <c r="H7000" t="s">
        <v>17</v>
      </c>
      <c r="I7000" t="s">
        <v>4194</v>
      </c>
      <c r="J7000" t="s">
        <v>18</v>
      </c>
      <c r="K7000">
        <v>11371</v>
      </c>
      <c r="L7000">
        <v>11371</v>
      </c>
      <c r="M7000">
        <v>11370</v>
      </c>
      <c r="N7000">
        <v>11314</v>
      </c>
      <c r="O7000">
        <v>11219</v>
      </c>
      <c r="P7000">
        <v>11148</v>
      </c>
      <c r="Q7000">
        <v>11030</v>
      </c>
      <c r="R7000">
        <v>11022</v>
      </c>
    </row>
    <row r="7001" spans="1:18" x14ac:dyDescent="0.35">
      <c r="A7001" s="1">
        <v>71</v>
      </c>
      <c r="B7001">
        <v>17</v>
      </c>
      <c r="C7001">
        <v>195</v>
      </c>
      <c r="D7001">
        <v>64928</v>
      </c>
      <c r="E7001">
        <v>15651</v>
      </c>
      <c r="F7001">
        <v>0</v>
      </c>
      <c r="G7001">
        <v>1</v>
      </c>
      <c r="H7001" t="s">
        <v>17</v>
      </c>
      <c r="I7001" t="s">
        <v>1020</v>
      </c>
      <c r="J7001" t="s">
        <v>18</v>
      </c>
      <c r="K7001">
        <v>9266</v>
      </c>
      <c r="L7001">
        <v>9398</v>
      </c>
      <c r="M7001">
        <v>9395</v>
      </c>
      <c r="N7001">
        <v>9343</v>
      </c>
      <c r="O7001">
        <v>9261</v>
      </c>
      <c r="P7001">
        <v>9198</v>
      </c>
      <c r="Q7001">
        <v>9095</v>
      </c>
      <c r="R7001">
        <v>9087</v>
      </c>
    </row>
    <row r="7002" spans="1:18" x14ac:dyDescent="0.35">
      <c r="A7002" s="1">
        <v>71</v>
      </c>
      <c r="B7002">
        <v>17</v>
      </c>
      <c r="C7002">
        <v>195</v>
      </c>
      <c r="D7002">
        <v>99990</v>
      </c>
      <c r="E7002">
        <v>15651</v>
      </c>
      <c r="F7002">
        <v>0</v>
      </c>
      <c r="G7002">
        <v>1</v>
      </c>
      <c r="H7002" t="s">
        <v>1318</v>
      </c>
      <c r="I7002" t="s">
        <v>4195</v>
      </c>
      <c r="J7002" t="s">
        <v>18</v>
      </c>
      <c r="K7002">
        <v>2105</v>
      </c>
      <c r="L7002">
        <v>1973</v>
      </c>
      <c r="M7002">
        <v>1975</v>
      </c>
      <c r="N7002">
        <v>1971</v>
      </c>
      <c r="O7002">
        <v>1958</v>
      </c>
      <c r="P7002">
        <v>1950</v>
      </c>
      <c r="Q7002">
        <v>1935</v>
      </c>
      <c r="R7002">
        <v>1935</v>
      </c>
    </row>
    <row r="7003" spans="1:18" x14ac:dyDescent="0.35">
      <c r="A7003" s="1">
        <v>61</v>
      </c>
      <c r="B7003">
        <v>17</v>
      </c>
      <c r="C7003">
        <v>195</v>
      </c>
      <c r="D7003">
        <v>0</v>
      </c>
      <c r="E7003">
        <v>24387</v>
      </c>
      <c r="F7003">
        <v>0</v>
      </c>
      <c r="G7003">
        <v>0</v>
      </c>
      <c r="H7003" t="s">
        <v>17</v>
      </c>
      <c r="I7003" t="s">
        <v>4196</v>
      </c>
      <c r="J7003" t="s">
        <v>18</v>
      </c>
      <c r="K7003">
        <v>2006</v>
      </c>
      <c r="L7003">
        <v>2006</v>
      </c>
      <c r="M7003">
        <v>2006</v>
      </c>
      <c r="N7003">
        <v>1993</v>
      </c>
      <c r="O7003">
        <v>1980</v>
      </c>
      <c r="P7003">
        <v>1965</v>
      </c>
      <c r="Q7003">
        <v>1947</v>
      </c>
      <c r="R7003">
        <v>1948</v>
      </c>
    </row>
    <row r="7004" spans="1:18" x14ac:dyDescent="0.35">
      <c r="A7004" s="1">
        <v>71</v>
      </c>
      <c r="B7004">
        <v>17</v>
      </c>
      <c r="C7004">
        <v>195</v>
      </c>
      <c r="D7004">
        <v>24374</v>
      </c>
      <c r="E7004">
        <v>24387</v>
      </c>
      <c r="F7004">
        <v>0</v>
      </c>
      <c r="G7004">
        <v>1</v>
      </c>
      <c r="H7004" t="s">
        <v>17</v>
      </c>
      <c r="I7004" t="s">
        <v>391</v>
      </c>
      <c r="J7004" t="s">
        <v>18</v>
      </c>
      <c r="K7004">
        <v>1602</v>
      </c>
      <c r="L7004">
        <v>1602</v>
      </c>
      <c r="M7004">
        <v>1602</v>
      </c>
      <c r="N7004">
        <v>1591</v>
      </c>
      <c r="O7004">
        <v>1580</v>
      </c>
      <c r="P7004">
        <v>1567</v>
      </c>
      <c r="Q7004">
        <v>1553</v>
      </c>
      <c r="R7004">
        <v>1553</v>
      </c>
    </row>
    <row r="7005" spans="1:18" x14ac:dyDescent="0.35">
      <c r="A7005" s="1">
        <v>71</v>
      </c>
      <c r="B7005">
        <v>17</v>
      </c>
      <c r="C7005">
        <v>195</v>
      </c>
      <c r="D7005">
        <v>99990</v>
      </c>
      <c r="E7005">
        <v>24387</v>
      </c>
      <c r="F7005">
        <v>0</v>
      </c>
      <c r="G7005">
        <v>1</v>
      </c>
      <c r="H7005" t="s">
        <v>1318</v>
      </c>
      <c r="I7005" t="s">
        <v>4197</v>
      </c>
      <c r="J7005" t="s">
        <v>18</v>
      </c>
      <c r="K7005">
        <v>404</v>
      </c>
      <c r="L7005">
        <v>404</v>
      </c>
      <c r="M7005">
        <v>404</v>
      </c>
      <c r="N7005">
        <v>402</v>
      </c>
      <c r="O7005">
        <v>400</v>
      </c>
      <c r="P7005">
        <v>398</v>
      </c>
      <c r="Q7005">
        <v>394</v>
      </c>
      <c r="R7005">
        <v>395</v>
      </c>
    </row>
    <row r="7006" spans="1:18" x14ac:dyDescent="0.35">
      <c r="A7006" s="1">
        <v>61</v>
      </c>
      <c r="B7006">
        <v>17</v>
      </c>
      <c r="C7006">
        <v>195</v>
      </c>
      <c r="D7006">
        <v>0</v>
      </c>
      <c r="E7006">
        <v>25817</v>
      </c>
      <c r="F7006">
        <v>0</v>
      </c>
      <c r="G7006">
        <v>1</v>
      </c>
      <c r="H7006" t="s">
        <v>17</v>
      </c>
      <c r="I7006" t="s">
        <v>4198</v>
      </c>
      <c r="J7006" t="s">
        <v>18</v>
      </c>
      <c r="K7006">
        <v>536</v>
      </c>
      <c r="L7006">
        <v>536</v>
      </c>
      <c r="M7006">
        <v>536</v>
      </c>
      <c r="N7006">
        <v>534</v>
      </c>
      <c r="O7006">
        <v>530</v>
      </c>
      <c r="P7006">
        <v>527</v>
      </c>
      <c r="Q7006">
        <v>523</v>
      </c>
      <c r="R7006">
        <v>523</v>
      </c>
    </row>
    <row r="7007" spans="1:18" x14ac:dyDescent="0.35">
      <c r="A7007" s="1">
        <v>61</v>
      </c>
      <c r="B7007">
        <v>17</v>
      </c>
      <c r="C7007">
        <v>195</v>
      </c>
      <c r="D7007">
        <v>0</v>
      </c>
      <c r="E7007">
        <v>28157</v>
      </c>
      <c r="F7007">
        <v>0</v>
      </c>
      <c r="G7007">
        <v>0</v>
      </c>
      <c r="H7007" t="s">
        <v>17</v>
      </c>
      <c r="I7007" t="s">
        <v>4199</v>
      </c>
      <c r="J7007" t="s">
        <v>18</v>
      </c>
      <c r="K7007">
        <v>4251</v>
      </c>
      <c r="L7007">
        <v>4251</v>
      </c>
      <c r="M7007">
        <v>4250</v>
      </c>
      <c r="N7007">
        <v>4226</v>
      </c>
      <c r="O7007">
        <v>4190</v>
      </c>
      <c r="P7007">
        <v>4163</v>
      </c>
      <c r="Q7007">
        <v>4122</v>
      </c>
      <c r="R7007">
        <v>4119</v>
      </c>
    </row>
    <row r="7008" spans="1:18" x14ac:dyDescent="0.35">
      <c r="A7008" s="1">
        <v>71</v>
      </c>
      <c r="B7008">
        <v>17</v>
      </c>
      <c r="C7008">
        <v>195</v>
      </c>
      <c r="D7008">
        <v>28144</v>
      </c>
      <c r="E7008">
        <v>28157</v>
      </c>
      <c r="F7008">
        <v>0</v>
      </c>
      <c r="G7008">
        <v>1</v>
      </c>
      <c r="H7008" t="s">
        <v>17</v>
      </c>
      <c r="I7008" t="s">
        <v>4200</v>
      </c>
      <c r="J7008" t="s">
        <v>18</v>
      </c>
      <c r="K7008">
        <v>3481</v>
      </c>
      <c r="L7008">
        <v>3483</v>
      </c>
      <c r="M7008">
        <v>3482</v>
      </c>
      <c r="N7008">
        <v>3461</v>
      </c>
      <c r="O7008">
        <v>3430</v>
      </c>
      <c r="P7008">
        <v>3407</v>
      </c>
      <c r="Q7008">
        <v>3373</v>
      </c>
      <c r="R7008">
        <v>3369</v>
      </c>
    </row>
    <row r="7009" spans="1:18" x14ac:dyDescent="0.35">
      <c r="A7009" s="1">
        <v>71</v>
      </c>
      <c r="B7009">
        <v>17</v>
      </c>
      <c r="C7009">
        <v>195</v>
      </c>
      <c r="D7009">
        <v>99990</v>
      </c>
      <c r="E7009">
        <v>28157</v>
      </c>
      <c r="F7009">
        <v>0</v>
      </c>
      <c r="G7009">
        <v>1</v>
      </c>
      <c r="H7009" t="s">
        <v>1318</v>
      </c>
      <c r="I7009" t="s">
        <v>4201</v>
      </c>
      <c r="J7009" t="s">
        <v>18</v>
      </c>
      <c r="K7009">
        <v>770</v>
      </c>
      <c r="L7009">
        <v>768</v>
      </c>
      <c r="M7009">
        <v>768</v>
      </c>
      <c r="N7009">
        <v>765</v>
      </c>
      <c r="O7009">
        <v>760</v>
      </c>
      <c r="P7009">
        <v>756</v>
      </c>
      <c r="Q7009">
        <v>749</v>
      </c>
      <c r="R7009">
        <v>750</v>
      </c>
    </row>
    <row r="7010" spans="1:18" x14ac:dyDescent="0.35">
      <c r="A7010" s="1">
        <v>61</v>
      </c>
      <c r="B7010">
        <v>17</v>
      </c>
      <c r="C7010">
        <v>195</v>
      </c>
      <c r="D7010">
        <v>0</v>
      </c>
      <c r="E7010">
        <v>28586</v>
      </c>
      <c r="F7010">
        <v>0</v>
      </c>
      <c r="G7010">
        <v>0</v>
      </c>
      <c r="H7010" t="s">
        <v>17</v>
      </c>
      <c r="I7010" t="s">
        <v>4202</v>
      </c>
      <c r="J7010" t="s">
        <v>18</v>
      </c>
      <c r="K7010">
        <v>1072</v>
      </c>
      <c r="L7010">
        <v>1072</v>
      </c>
      <c r="M7010">
        <v>1072</v>
      </c>
      <c r="N7010">
        <v>1070</v>
      </c>
      <c r="O7010">
        <v>1063</v>
      </c>
      <c r="P7010">
        <v>1060</v>
      </c>
      <c r="Q7010">
        <v>1052</v>
      </c>
      <c r="R7010">
        <v>1053</v>
      </c>
    </row>
    <row r="7011" spans="1:18" x14ac:dyDescent="0.35">
      <c r="A7011" s="1">
        <v>71</v>
      </c>
      <c r="B7011">
        <v>17</v>
      </c>
      <c r="C7011">
        <v>195</v>
      </c>
      <c r="D7011">
        <v>516</v>
      </c>
      <c r="E7011">
        <v>28586</v>
      </c>
      <c r="F7011">
        <v>0</v>
      </c>
      <c r="G7011">
        <v>1</v>
      </c>
      <c r="H7011" t="s">
        <v>17</v>
      </c>
      <c r="I7011" t="s">
        <v>4191</v>
      </c>
      <c r="J7011" t="s">
        <v>18</v>
      </c>
      <c r="K7011">
        <v>9</v>
      </c>
      <c r="L7011">
        <v>21</v>
      </c>
      <c r="M7011">
        <v>21</v>
      </c>
      <c r="N7011">
        <v>21</v>
      </c>
      <c r="O7011">
        <v>21</v>
      </c>
      <c r="P7011">
        <v>21</v>
      </c>
      <c r="Q7011">
        <v>21</v>
      </c>
      <c r="R7011">
        <v>20</v>
      </c>
    </row>
    <row r="7012" spans="1:18" x14ac:dyDescent="0.35">
      <c r="A7012" s="1">
        <v>71</v>
      </c>
      <c r="B7012">
        <v>17</v>
      </c>
      <c r="C7012">
        <v>195</v>
      </c>
      <c r="D7012">
        <v>28144</v>
      </c>
      <c r="E7012">
        <v>28586</v>
      </c>
      <c r="F7012">
        <v>0</v>
      </c>
      <c r="G7012">
        <v>1</v>
      </c>
      <c r="H7012" t="s">
        <v>17</v>
      </c>
      <c r="I7012" t="s">
        <v>4200</v>
      </c>
      <c r="J7012" t="s">
        <v>18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35">
      <c r="A7013" s="1">
        <v>71</v>
      </c>
      <c r="B7013">
        <v>17</v>
      </c>
      <c r="C7013">
        <v>195</v>
      </c>
      <c r="D7013">
        <v>99990</v>
      </c>
      <c r="E7013">
        <v>28586</v>
      </c>
      <c r="F7013">
        <v>0</v>
      </c>
      <c r="G7013">
        <v>1</v>
      </c>
      <c r="H7013" t="s">
        <v>1318</v>
      </c>
      <c r="I7013" t="s">
        <v>4203</v>
      </c>
      <c r="J7013" t="s">
        <v>18</v>
      </c>
      <c r="K7013">
        <v>1063</v>
      </c>
      <c r="L7013">
        <v>1051</v>
      </c>
      <c r="M7013">
        <v>1051</v>
      </c>
      <c r="N7013">
        <v>1049</v>
      </c>
      <c r="O7013">
        <v>1042</v>
      </c>
      <c r="P7013">
        <v>1039</v>
      </c>
      <c r="Q7013">
        <v>1031</v>
      </c>
      <c r="R7013">
        <v>1033</v>
      </c>
    </row>
    <row r="7014" spans="1:18" x14ac:dyDescent="0.35">
      <c r="A7014" s="1">
        <v>61</v>
      </c>
      <c r="B7014">
        <v>17</v>
      </c>
      <c r="C7014">
        <v>195</v>
      </c>
      <c r="D7014">
        <v>0</v>
      </c>
      <c r="E7014">
        <v>28833</v>
      </c>
      <c r="F7014">
        <v>0</v>
      </c>
      <c r="G7014">
        <v>0</v>
      </c>
      <c r="H7014" t="s">
        <v>17</v>
      </c>
      <c r="I7014" t="s">
        <v>4204</v>
      </c>
      <c r="J7014" t="s">
        <v>18</v>
      </c>
      <c r="K7014">
        <v>784</v>
      </c>
      <c r="L7014">
        <v>784</v>
      </c>
      <c r="M7014">
        <v>784</v>
      </c>
      <c r="N7014">
        <v>781</v>
      </c>
      <c r="O7014">
        <v>775</v>
      </c>
      <c r="P7014">
        <v>771</v>
      </c>
      <c r="Q7014">
        <v>765</v>
      </c>
      <c r="R7014">
        <v>765</v>
      </c>
    </row>
    <row r="7015" spans="1:18" x14ac:dyDescent="0.35">
      <c r="A7015" s="1">
        <v>71</v>
      </c>
      <c r="B7015">
        <v>17</v>
      </c>
      <c r="C7015">
        <v>195</v>
      </c>
      <c r="D7015">
        <v>15469</v>
      </c>
      <c r="E7015">
        <v>28833</v>
      </c>
      <c r="F7015">
        <v>0</v>
      </c>
      <c r="G7015">
        <v>1</v>
      </c>
      <c r="H7015" t="s">
        <v>17</v>
      </c>
      <c r="I7015" t="s">
        <v>263</v>
      </c>
      <c r="J7015" t="s">
        <v>18</v>
      </c>
      <c r="K7015">
        <v>164</v>
      </c>
      <c r="L7015">
        <v>164</v>
      </c>
      <c r="M7015">
        <v>164</v>
      </c>
      <c r="N7015">
        <v>163</v>
      </c>
      <c r="O7015">
        <v>162</v>
      </c>
      <c r="P7015">
        <v>161</v>
      </c>
      <c r="Q7015">
        <v>160</v>
      </c>
      <c r="R7015">
        <v>160</v>
      </c>
    </row>
    <row r="7016" spans="1:18" x14ac:dyDescent="0.35">
      <c r="A7016" s="1">
        <v>71</v>
      </c>
      <c r="B7016">
        <v>17</v>
      </c>
      <c r="C7016">
        <v>195</v>
      </c>
      <c r="D7016">
        <v>99990</v>
      </c>
      <c r="E7016">
        <v>28833</v>
      </c>
      <c r="F7016">
        <v>0</v>
      </c>
      <c r="G7016">
        <v>1</v>
      </c>
      <c r="H7016" t="s">
        <v>1318</v>
      </c>
      <c r="I7016" t="s">
        <v>4205</v>
      </c>
      <c r="J7016" t="s">
        <v>18</v>
      </c>
      <c r="K7016">
        <v>620</v>
      </c>
      <c r="L7016">
        <v>620</v>
      </c>
      <c r="M7016">
        <v>620</v>
      </c>
      <c r="N7016">
        <v>618</v>
      </c>
      <c r="O7016">
        <v>613</v>
      </c>
      <c r="P7016">
        <v>610</v>
      </c>
      <c r="Q7016">
        <v>605</v>
      </c>
      <c r="R7016">
        <v>605</v>
      </c>
    </row>
    <row r="7017" spans="1:18" x14ac:dyDescent="0.35">
      <c r="A7017" s="1">
        <v>61</v>
      </c>
      <c r="B7017">
        <v>17</v>
      </c>
      <c r="C7017">
        <v>195</v>
      </c>
      <c r="D7017">
        <v>0</v>
      </c>
      <c r="E7017">
        <v>32174</v>
      </c>
      <c r="F7017">
        <v>0</v>
      </c>
      <c r="G7017">
        <v>0</v>
      </c>
      <c r="H7017" t="s">
        <v>17</v>
      </c>
      <c r="I7017" t="s">
        <v>4206</v>
      </c>
      <c r="J7017" t="s">
        <v>18</v>
      </c>
      <c r="K7017">
        <v>399</v>
      </c>
      <c r="L7017">
        <v>399</v>
      </c>
      <c r="M7017">
        <v>399</v>
      </c>
      <c r="N7017">
        <v>398</v>
      </c>
      <c r="O7017">
        <v>394</v>
      </c>
      <c r="P7017">
        <v>392</v>
      </c>
      <c r="Q7017">
        <v>389</v>
      </c>
      <c r="R7017">
        <v>390</v>
      </c>
    </row>
    <row r="7018" spans="1:18" x14ac:dyDescent="0.35">
      <c r="A7018" s="1">
        <v>71</v>
      </c>
      <c r="B7018">
        <v>17</v>
      </c>
      <c r="C7018">
        <v>195</v>
      </c>
      <c r="D7018">
        <v>19031</v>
      </c>
      <c r="E7018">
        <v>32174</v>
      </c>
      <c r="F7018">
        <v>0</v>
      </c>
      <c r="G7018">
        <v>1</v>
      </c>
      <c r="H7018" t="s">
        <v>17</v>
      </c>
      <c r="I7018" t="s">
        <v>313</v>
      </c>
      <c r="J7018" t="s">
        <v>18</v>
      </c>
      <c r="K7018">
        <v>48</v>
      </c>
      <c r="L7018">
        <v>48</v>
      </c>
      <c r="M7018">
        <v>48</v>
      </c>
      <c r="N7018">
        <v>48</v>
      </c>
      <c r="O7018">
        <v>47</v>
      </c>
      <c r="P7018">
        <v>47</v>
      </c>
      <c r="Q7018">
        <v>47</v>
      </c>
      <c r="R7018">
        <v>47</v>
      </c>
    </row>
    <row r="7019" spans="1:18" x14ac:dyDescent="0.35">
      <c r="A7019" s="1">
        <v>71</v>
      </c>
      <c r="B7019">
        <v>17</v>
      </c>
      <c r="C7019">
        <v>195</v>
      </c>
      <c r="D7019">
        <v>99990</v>
      </c>
      <c r="E7019">
        <v>32174</v>
      </c>
      <c r="F7019">
        <v>0</v>
      </c>
      <c r="G7019">
        <v>1</v>
      </c>
      <c r="H7019" t="s">
        <v>1318</v>
      </c>
      <c r="I7019" t="s">
        <v>4207</v>
      </c>
      <c r="J7019" t="s">
        <v>18</v>
      </c>
      <c r="K7019">
        <v>351</v>
      </c>
      <c r="L7019">
        <v>351</v>
      </c>
      <c r="M7019">
        <v>351</v>
      </c>
      <c r="N7019">
        <v>350</v>
      </c>
      <c r="O7019">
        <v>347</v>
      </c>
      <c r="P7019">
        <v>345</v>
      </c>
      <c r="Q7019">
        <v>342</v>
      </c>
      <c r="R7019">
        <v>343</v>
      </c>
    </row>
    <row r="7020" spans="1:18" x14ac:dyDescent="0.35">
      <c r="A7020" s="1">
        <v>61</v>
      </c>
      <c r="B7020">
        <v>17</v>
      </c>
      <c r="C7020">
        <v>195</v>
      </c>
      <c r="D7020">
        <v>0</v>
      </c>
      <c r="E7020">
        <v>36178</v>
      </c>
      <c r="F7020">
        <v>0</v>
      </c>
      <c r="G7020">
        <v>0</v>
      </c>
      <c r="H7020" t="s">
        <v>17</v>
      </c>
      <c r="I7020" t="s">
        <v>4208</v>
      </c>
      <c r="J7020" t="s">
        <v>18</v>
      </c>
      <c r="K7020">
        <v>2156</v>
      </c>
      <c r="L7020">
        <v>2156</v>
      </c>
      <c r="M7020">
        <v>2159</v>
      </c>
      <c r="N7020">
        <v>2155</v>
      </c>
      <c r="O7020">
        <v>2142</v>
      </c>
      <c r="P7020">
        <v>2136</v>
      </c>
      <c r="Q7020">
        <v>2121</v>
      </c>
      <c r="R7020">
        <v>2124</v>
      </c>
    </row>
    <row r="7021" spans="1:18" x14ac:dyDescent="0.35">
      <c r="A7021" s="1">
        <v>71</v>
      </c>
      <c r="B7021">
        <v>17</v>
      </c>
      <c r="C7021">
        <v>195</v>
      </c>
      <c r="D7021">
        <v>72546</v>
      </c>
      <c r="E7021">
        <v>36178</v>
      </c>
      <c r="F7021">
        <v>0</v>
      </c>
      <c r="G7021">
        <v>1</v>
      </c>
      <c r="H7021" t="s">
        <v>17</v>
      </c>
      <c r="I7021" t="s">
        <v>4209</v>
      </c>
      <c r="J7021" t="s">
        <v>18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 x14ac:dyDescent="0.35">
      <c r="A7022" s="1">
        <v>71</v>
      </c>
      <c r="B7022">
        <v>17</v>
      </c>
      <c r="C7022">
        <v>195</v>
      </c>
      <c r="D7022">
        <v>99990</v>
      </c>
      <c r="E7022">
        <v>36178</v>
      </c>
      <c r="F7022">
        <v>0</v>
      </c>
      <c r="G7022">
        <v>1</v>
      </c>
      <c r="H7022" t="s">
        <v>1318</v>
      </c>
      <c r="I7022" t="s">
        <v>4210</v>
      </c>
      <c r="J7022" t="s">
        <v>18</v>
      </c>
      <c r="K7022">
        <v>2156</v>
      </c>
      <c r="L7022">
        <v>2156</v>
      </c>
      <c r="M7022">
        <v>2159</v>
      </c>
      <c r="N7022">
        <v>2155</v>
      </c>
      <c r="O7022">
        <v>2142</v>
      </c>
      <c r="P7022">
        <v>2136</v>
      </c>
      <c r="Q7022">
        <v>2121</v>
      </c>
      <c r="R7022">
        <v>2124</v>
      </c>
    </row>
    <row r="7023" spans="1:18" x14ac:dyDescent="0.35">
      <c r="A7023" s="1">
        <v>61</v>
      </c>
      <c r="B7023">
        <v>17</v>
      </c>
      <c r="C7023">
        <v>195</v>
      </c>
      <c r="D7023">
        <v>0</v>
      </c>
      <c r="E7023">
        <v>36581</v>
      </c>
      <c r="F7023">
        <v>0</v>
      </c>
      <c r="G7023">
        <v>1</v>
      </c>
      <c r="H7023" t="s">
        <v>17</v>
      </c>
      <c r="I7023" t="s">
        <v>4211</v>
      </c>
      <c r="J7023" t="s">
        <v>18</v>
      </c>
      <c r="K7023">
        <v>411</v>
      </c>
      <c r="L7023">
        <v>411</v>
      </c>
      <c r="M7023">
        <v>411</v>
      </c>
      <c r="N7023">
        <v>409</v>
      </c>
      <c r="O7023">
        <v>406</v>
      </c>
      <c r="P7023">
        <v>404</v>
      </c>
      <c r="Q7023">
        <v>401</v>
      </c>
      <c r="R7023">
        <v>401</v>
      </c>
    </row>
    <row r="7024" spans="1:18" x14ac:dyDescent="0.35">
      <c r="A7024" s="1">
        <v>61</v>
      </c>
      <c r="B7024">
        <v>17</v>
      </c>
      <c r="C7024">
        <v>195</v>
      </c>
      <c r="D7024">
        <v>0</v>
      </c>
      <c r="E7024">
        <v>38700</v>
      </c>
      <c r="F7024">
        <v>0</v>
      </c>
      <c r="G7024">
        <v>1</v>
      </c>
      <c r="H7024" t="s">
        <v>17</v>
      </c>
      <c r="I7024" t="s">
        <v>4212</v>
      </c>
      <c r="J7024" t="s">
        <v>18</v>
      </c>
      <c r="K7024">
        <v>899</v>
      </c>
      <c r="L7024">
        <v>899</v>
      </c>
      <c r="M7024">
        <v>899</v>
      </c>
      <c r="N7024">
        <v>895</v>
      </c>
      <c r="O7024">
        <v>889</v>
      </c>
      <c r="P7024">
        <v>885</v>
      </c>
      <c r="Q7024">
        <v>877</v>
      </c>
      <c r="R7024">
        <v>878</v>
      </c>
    </row>
    <row r="7025" spans="1:18" x14ac:dyDescent="0.35">
      <c r="A7025" s="1">
        <v>61</v>
      </c>
      <c r="B7025">
        <v>17</v>
      </c>
      <c r="C7025">
        <v>195</v>
      </c>
      <c r="D7025">
        <v>0</v>
      </c>
      <c r="E7025">
        <v>45291</v>
      </c>
      <c r="F7025">
        <v>0</v>
      </c>
      <c r="G7025">
        <v>0</v>
      </c>
      <c r="H7025" t="s">
        <v>17</v>
      </c>
      <c r="I7025" t="s">
        <v>4213</v>
      </c>
      <c r="J7025" t="s">
        <v>18</v>
      </c>
      <c r="K7025">
        <v>1057</v>
      </c>
      <c r="L7025">
        <v>1057</v>
      </c>
      <c r="M7025">
        <v>1057</v>
      </c>
      <c r="N7025">
        <v>1055</v>
      </c>
      <c r="O7025">
        <v>1046</v>
      </c>
      <c r="P7025">
        <v>1038</v>
      </c>
      <c r="Q7025">
        <v>1026</v>
      </c>
      <c r="R7025">
        <v>1025</v>
      </c>
    </row>
    <row r="7026" spans="1:18" x14ac:dyDescent="0.35">
      <c r="A7026" s="1">
        <v>71</v>
      </c>
      <c r="B7026">
        <v>17</v>
      </c>
      <c r="C7026">
        <v>195</v>
      </c>
      <c r="D7026">
        <v>45278</v>
      </c>
      <c r="E7026">
        <v>45291</v>
      </c>
      <c r="F7026">
        <v>0</v>
      </c>
      <c r="G7026">
        <v>1</v>
      </c>
      <c r="H7026" t="s">
        <v>17</v>
      </c>
      <c r="I7026" t="s">
        <v>4214</v>
      </c>
      <c r="J7026" t="s">
        <v>18</v>
      </c>
      <c r="K7026">
        <v>648</v>
      </c>
      <c r="L7026">
        <v>648</v>
      </c>
      <c r="M7026">
        <v>648</v>
      </c>
      <c r="N7026">
        <v>648</v>
      </c>
      <c r="O7026">
        <v>641</v>
      </c>
      <c r="P7026">
        <v>635</v>
      </c>
      <c r="Q7026">
        <v>627</v>
      </c>
      <c r="R7026">
        <v>626</v>
      </c>
    </row>
    <row r="7027" spans="1:18" x14ac:dyDescent="0.35">
      <c r="A7027" s="1">
        <v>71</v>
      </c>
      <c r="B7027">
        <v>17</v>
      </c>
      <c r="C7027">
        <v>195</v>
      </c>
      <c r="D7027">
        <v>99990</v>
      </c>
      <c r="E7027">
        <v>45291</v>
      </c>
      <c r="F7027">
        <v>0</v>
      </c>
      <c r="G7027">
        <v>1</v>
      </c>
      <c r="H7027" t="s">
        <v>1318</v>
      </c>
      <c r="I7027" t="s">
        <v>4215</v>
      </c>
      <c r="J7027" t="s">
        <v>18</v>
      </c>
      <c r="K7027">
        <v>409</v>
      </c>
      <c r="L7027">
        <v>409</v>
      </c>
      <c r="M7027">
        <v>409</v>
      </c>
      <c r="N7027">
        <v>407</v>
      </c>
      <c r="O7027">
        <v>405</v>
      </c>
      <c r="P7027">
        <v>403</v>
      </c>
      <c r="Q7027">
        <v>399</v>
      </c>
      <c r="R7027">
        <v>399</v>
      </c>
    </row>
    <row r="7028" spans="1:18" x14ac:dyDescent="0.35">
      <c r="A7028" s="1">
        <v>61</v>
      </c>
      <c r="B7028">
        <v>17</v>
      </c>
      <c r="C7028">
        <v>195</v>
      </c>
      <c r="D7028">
        <v>0</v>
      </c>
      <c r="E7028">
        <v>50270</v>
      </c>
      <c r="F7028">
        <v>0</v>
      </c>
      <c r="G7028">
        <v>1</v>
      </c>
      <c r="H7028" t="s">
        <v>17</v>
      </c>
      <c r="I7028" t="s">
        <v>4216</v>
      </c>
      <c r="J7028" t="s">
        <v>18</v>
      </c>
      <c r="K7028">
        <v>2612</v>
      </c>
      <c r="L7028">
        <v>2612</v>
      </c>
      <c r="M7028">
        <v>2615</v>
      </c>
      <c r="N7028">
        <v>2609</v>
      </c>
      <c r="O7028">
        <v>2593</v>
      </c>
      <c r="P7028">
        <v>2585</v>
      </c>
      <c r="Q7028">
        <v>2567</v>
      </c>
      <c r="R7028">
        <v>2571</v>
      </c>
    </row>
    <row r="7029" spans="1:18" x14ac:dyDescent="0.35">
      <c r="A7029" s="1">
        <v>61</v>
      </c>
      <c r="B7029">
        <v>17</v>
      </c>
      <c r="C7029">
        <v>195</v>
      </c>
      <c r="D7029">
        <v>0</v>
      </c>
      <c r="E7029">
        <v>51076</v>
      </c>
      <c r="F7029">
        <v>0</v>
      </c>
      <c r="G7029">
        <v>0</v>
      </c>
      <c r="H7029" t="s">
        <v>17</v>
      </c>
      <c r="I7029" t="s">
        <v>4217</v>
      </c>
      <c r="J7029" t="s">
        <v>18</v>
      </c>
      <c r="K7029">
        <v>4939</v>
      </c>
      <c r="L7029">
        <v>4939</v>
      </c>
      <c r="M7029">
        <v>4938</v>
      </c>
      <c r="N7029">
        <v>4917</v>
      </c>
      <c r="O7029">
        <v>4880</v>
      </c>
      <c r="P7029">
        <v>4852</v>
      </c>
      <c r="Q7029">
        <v>4881</v>
      </c>
      <c r="R7029">
        <v>4877</v>
      </c>
    </row>
    <row r="7030" spans="1:18" x14ac:dyDescent="0.35">
      <c r="A7030" s="1">
        <v>71</v>
      </c>
      <c r="B7030">
        <v>17</v>
      </c>
      <c r="C7030">
        <v>195</v>
      </c>
      <c r="D7030">
        <v>50530</v>
      </c>
      <c r="E7030">
        <v>51076</v>
      </c>
      <c r="F7030">
        <v>0</v>
      </c>
      <c r="G7030">
        <v>1</v>
      </c>
      <c r="H7030" t="s">
        <v>17</v>
      </c>
      <c r="I7030" t="s">
        <v>4218</v>
      </c>
      <c r="J7030" t="s">
        <v>18</v>
      </c>
      <c r="K7030">
        <v>4120</v>
      </c>
      <c r="L7030">
        <v>4120</v>
      </c>
      <c r="M7030">
        <v>4119</v>
      </c>
      <c r="N7030">
        <v>4101</v>
      </c>
      <c r="O7030">
        <v>4070</v>
      </c>
      <c r="P7030">
        <v>4046</v>
      </c>
      <c r="Q7030">
        <v>4082</v>
      </c>
      <c r="R7030">
        <v>4077</v>
      </c>
    </row>
    <row r="7031" spans="1:18" x14ac:dyDescent="0.35">
      <c r="A7031" s="1">
        <v>71</v>
      </c>
      <c r="B7031">
        <v>17</v>
      </c>
      <c r="C7031">
        <v>195</v>
      </c>
      <c r="D7031">
        <v>99990</v>
      </c>
      <c r="E7031">
        <v>51076</v>
      </c>
      <c r="F7031">
        <v>0</v>
      </c>
      <c r="G7031">
        <v>1</v>
      </c>
      <c r="H7031" t="s">
        <v>1318</v>
      </c>
      <c r="I7031" t="s">
        <v>4219</v>
      </c>
      <c r="J7031" t="s">
        <v>18</v>
      </c>
      <c r="K7031">
        <v>819</v>
      </c>
      <c r="L7031">
        <v>819</v>
      </c>
      <c r="M7031">
        <v>819</v>
      </c>
      <c r="N7031">
        <v>816</v>
      </c>
      <c r="O7031">
        <v>810</v>
      </c>
      <c r="P7031">
        <v>806</v>
      </c>
      <c r="Q7031">
        <v>799</v>
      </c>
      <c r="R7031">
        <v>800</v>
      </c>
    </row>
    <row r="7032" spans="1:18" x14ac:dyDescent="0.35">
      <c r="A7032" s="1">
        <v>61</v>
      </c>
      <c r="B7032">
        <v>17</v>
      </c>
      <c r="C7032">
        <v>195</v>
      </c>
      <c r="D7032">
        <v>0</v>
      </c>
      <c r="E7032">
        <v>52857</v>
      </c>
      <c r="F7032">
        <v>0</v>
      </c>
      <c r="G7032">
        <v>1</v>
      </c>
      <c r="H7032" t="s">
        <v>17</v>
      </c>
      <c r="I7032" t="s">
        <v>4220</v>
      </c>
      <c r="J7032" t="s">
        <v>18</v>
      </c>
      <c r="K7032">
        <v>450</v>
      </c>
      <c r="L7032">
        <v>450</v>
      </c>
      <c r="M7032">
        <v>450</v>
      </c>
      <c r="N7032">
        <v>448</v>
      </c>
      <c r="O7032">
        <v>445</v>
      </c>
      <c r="P7032">
        <v>443</v>
      </c>
      <c r="Q7032">
        <v>439</v>
      </c>
      <c r="R7032">
        <v>439</v>
      </c>
    </row>
    <row r="7033" spans="1:18" x14ac:dyDescent="0.35">
      <c r="A7033" s="1">
        <v>61</v>
      </c>
      <c r="B7033">
        <v>17</v>
      </c>
      <c r="C7033">
        <v>195</v>
      </c>
      <c r="D7033">
        <v>0</v>
      </c>
      <c r="E7033">
        <v>61262</v>
      </c>
      <c r="F7033">
        <v>0</v>
      </c>
      <c r="G7033">
        <v>1</v>
      </c>
      <c r="H7033" t="s">
        <v>17</v>
      </c>
      <c r="I7033" t="s">
        <v>4221</v>
      </c>
      <c r="J7033" t="s">
        <v>18</v>
      </c>
      <c r="K7033">
        <v>422</v>
      </c>
      <c r="L7033">
        <v>422</v>
      </c>
      <c r="M7033">
        <v>422</v>
      </c>
      <c r="N7033">
        <v>420</v>
      </c>
      <c r="O7033">
        <v>417</v>
      </c>
      <c r="P7033">
        <v>415</v>
      </c>
      <c r="Q7033">
        <v>412</v>
      </c>
      <c r="R7033">
        <v>412</v>
      </c>
    </row>
    <row r="7034" spans="1:18" x14ac:dyDescent="0.35">
      <c r="A7034" s="1">
        <v>61</v>
      </c>
      <c r="B7034">
        <v>17</v>
      </c>
      <c r="C7034">
        <v>195</v>
      </c>
      <c r="D7034">
        <v>0</v>
      </c>
      <c r="E7034">
        <v>61990</v>
      </c>
      <c r="F7034">
        <v>0</v>
      </c>
      <c r="G7034">
        <v>0</v>
      </c>
      <c r="H7034" t="s">
        <v>17</v>
      </c>
      <c r="I7034" t="s">
        <v>4222</v>
      </c>
      <c r="J7034" t="s">
        <v>18</v>
      </c>
      <c r="K7034">
        <v>2615</v>
      </c>
      <c r="L7034">
        <v>2615</v>
      </c>
      <c r="M7034">
        <v>2613</v>
      </c>
      <c r="N7034">
        <v>2599</v>
      </c>
      <c r="O7034">
        <v>2578</v>
      </c>
      <c r="P7034">
        <v>2562</v>
      </c>
      <c r="Q7034">
        <v>2536</v>
      </c>
      <c r="R7034">
        <v>2534</v>
      </c>
    </row>
    <row r="7035" spans="1:18" x14ac:dyDescent="0.35">
      <c r="A7035" s="1">
        <v>71</v>
      </c>
      <c r="B7035">
        <v>17</v>
      </c>
      <c r="C7035">
        <v>195</v>
      </c>
      <c r="D7035">
        <v>45278</v>
      </c>
      <c r="E7035">
        <v>61990</v>
      </c>
      <c r="F7035">
        <v>0</v>
      </c>
      <c r="G7035">
        <v>1</v>
      </c>
      <c r="H7035" t="s">
        <v>17</v>
      </c>
      <c r="I7035" t="s">
        <v>4214</v>
      </c>
      <c r="J7035" t="s">
        <v>18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35">
      <c r="A7036" s="1">
        <v>71</v>
      </c>
      <c r="B7036">
        <v>17</v>
      </c>
      <c r="C7036">
        <v>195</v>
      </c>
      <c r="D7036">
        <v>61977</v>
      </c>
      <c r="E7036">
        <v>61990</v>
      </c>
      <c r="F7036">
        <v>0</v>
      </c>
      <c r="G7036">
        <v>1</v>
      </c>
      <c r="H7036" t="s">
        <v>17</v>
      </c>
      <c r="I7036" t="s">
        <v>979</v>
      </c>
      <c r="J7036" t="s">
        <v>18</v>
      </c>
      <c r="K7036">
        <v>2080</v>
      </c>
      <c r="L7036">
        <v>2080</v>
      </c>
      <c r="M7036">
        <v>2078</v>
      </c>
      <c r="N7036">
        <v>2066</v>
      </c>
      <c r="O7036">
        <v>2049</v>
      </c>
      <c r="P7036">
        <v>2035</v>
      </c>
      <c r="Q7036">
        <v>2014</v>
      </c>
      <c r="R7036">
        <v>2012</v>
      </c>
    </row>
    <row r="7037" spans="1:18" x14ac:dyDescent="0.35">
      <c r="A7037" s="1">
        <v>71</v>
      </c>
      <c r="B7037">
        <v>17</v>
      </c>
      <c r="C7037">
        <v>195</v>
      </c>
      <c r="D7037">
        <v>99990</v>
      </c>
      <c r="E7037">
        <v>61990</v>
      </c>
      <c r="F7037">
        <v>0</v>
      </c>
      <c r="G7037">
        <v>1</v>
      </c>
      <c r="H7037" t="s">
        <v>1318</v>
      </c>
      <c r="I7037" t="s">
        <v>4223</v>
      </c>
      <c r="J7037" t="s">
        <v>18</v>
      </c>
      <c r="K7037">
        <v>535</v>
      </c>
      <c r="L7037">
        <v>535</v>
      </c>
      <c r="M7037">
        <v>535</v>
      </c>
      <c r="N7037">
        <v>533</v>
      </c>
      <c r="O7037">
        <v>529</v>
      </c>
      <c r="P7037">
        <v>527</v>
      </c>
      <c r="Q7037">
        <v>522</v>
      </c>
      <c r="R7037">
        <v>522</v>
      </c>
    </row>
    <row r="7038" spans="1:18" x14ac:dyDescent="0.35">
      <c r="A7038" s="1">
        <v>61</v>
      </c>
      <c r="B7038">
        <v>17</v>
      </c>
      <c r="C7038">
        <v>195</v>
      </c>
      <c r="D7038">
        <v>0</v>
      </c>
      <c r="E7038">
        <v>72553</v>
      </c>
      <c r="F7038">
        <v>0</v>
      </c>
      <c r="G7038">
        <v>0</v>
      </c>
      <c r="H7038" t="s">
        <v>17</v>
      </c>
      <c r="I7038" t="s">
        <v>4224</v>
      </c>
      <c r="J7038" t="s">
        <v>18</v>
      </c>
      <c r="K7038">
        <v>18035</v>
      </c>
      <c r="L7038">
        <v>18035</v>
      </c>
      <c r="M7038">
        <v>18032</v>
      </c>
      <c r="N7038">
        <v>17937</v>
      </c>
      <c r="O7038">
        <v>17809</v>
      </c>
      <c r="P7038">
        <v>17697</v>
      </c>
      <c r="Q7038">
        <v>17619</v>
      </c>
      <c r="R7038">
        <v>17614</v>
      </c>
    </row>
    <row r="7039" spans="1:18" x14ac:dyDescent="0.35">
      <c r="A7039" s="1">
        <v>71</v>
      </c>
      <c r="B7039">
        <v>17</v>
      </c>
      <c r="C7039">
        <v>195</v>
      </c>
      <c r="D7039">
        <v>72546</v>
      </c>
      <c r="E7039">
        <v>72553</v>
      </c>
      <c r="F7039">
        <v>0</v>
      </c>
      <c r="G7039">
        <v>1</v>
      </c>
      <c r="H7039" t="s">
        <v>17</v>
      </c>
      <c r="I7039" t="s">
        <v>4209</v>
      </c>
      <c r="J7039" t="s">
        <v>18</v>
      </c>
      <c r="K7039">
        <v>15370</v>
      </c>
      <c r="L7039">
        <v>15438</v>
      </c>
      <c r="M7039">
        <v>15432</v>
      </c>
      <c r="N7039">
        <v>15343</v>
      </c>
      <c r="O7039">
        <v>15230</v>
      </c>
      <c r="P7039">
        <v>15126</v>
      </c>
      <c r="Q7039">
        <v>15065</v>
      </c>
      <c r="R7039">
        <v>15057</v>
      </c>
    </row>
    <row r="7040" spans="1:18" x14ac:dyDescent="0.35">
      <c r="A7040" s="1">
        <v>71</v>
      </c>
      <c r="B7040">
        <v>17</v>
      </c>
      <c r="C7040">
        <v>195</v>
      </c>
      <c r="D7040">
        <v>99990</v>
      </c>
      <c r="E7040">
        <v>72553</v>
      </c>
      <c r="F7040">
        <v>0</v>
      </c>
      <c r="G7040">
        <v>1</v>
      </c>
      <c r="H7040" t="s">
        <v>1318</v>
      </c>
      <c r="I7040" t="s">
        <v>4225</v>
      </c>
      <c r="J7040" t="s">
        <v>18</v>
      </c>
      <c r="K7040">
        <v>2665</v>
      </c>
      <c r="L7040">
        <v>2597</v>
      </c>
      <c r="M7040">
        <v>2600</v>
      </c>
      <c r="N7040">
        <v>2594</v>
      </c>
      <c r="O7040">
        <v>2579</v>
      </c>
      <c r="P7040">
        <v>2571</v>
      </c>
      <c r="Q7040">
        <v>2554</v>
      </c>
      <c r="R7040">
        <v>2557</v>
      </c>
    </row>
    <row r="7041" spans="1:18" x14ac:dyDescent="0.35">
      <c r="A7041" s="1">
        <v>61</v>
      </c>
      <c r="B7041">
        <v>17</v>
      </c>
      <c r="C7041">
        <v>195</v>
      </c>
      <c r="D7041">
        <v>0</v>
      </c>
      <c r="E7041">
        <v>74483</v>
      </c>
      <c r="F7041">
        <v>0</v>
      </c>
      <c r="G7041">
        <v>0</v>
      </c>
      <c r="H7041" t="s">
        <v>17</v>
      </c>
      <c r="I7041" t="s">
        <v>4226</v>
      </c>
      <c r="J7041" t="s">
        <v>18</v>
      </c>
      <c r="K7041">
        <v>1148</v>
      </c>
      <c r="L7041">
        <v>1148</v>
      </c>
      <c r="M7041">
        <v>1148</v>
      </c>
      <c r="N7041">
        <v>1141</v>
      </c>
      <c r="O7041">
        <v>1130</v>
      </c>
      <c r="P7041">
        <v>1122</v>
      </c>
      <c r="Q7041">
        <v>1110</v>
      </c>
      <c r="R7041">
        <v>1109</v>
      </c>
    </row>
    <row r="7042" spans="1:18" x14ac:dyDescent="0.35">
      <c r="A7042" s="1">
        <v>71</v>
      </c>
      <c r="B7042">
        <v>17</v>
      </c>
      <c r="C7042">
        <v>195</v>
      </c>
      <c r="D7042">
        <v>74470</v>
      </c>
      <c r="E7042">
        <v>74483</v>
      </c>
      <c r="F7042">
        <v>0</v>
      </c>
      <c r="G7042">
        <v>1</v>
      </c>
      <c r="H7042" t="s">
        <v>17</v>
      </c>
      <c r="I7042" t="s">
        <v>1165</v>
      </c>
      <c r="J7042" t="s">
        <v>18</v>
      </c>
      <c r="K7042">
        <v>790</v>
      </c>
      <c r="L7042">
        <v>790</v>
      </c>
      <c r="M7042">
        <v>790</v>
      </c>
      <c r="N7042">
        <v>784</v>
      </c>
      <c r="O7042">
        <v>776</v>
      </c>
      <c r="P7042">
        <v>770</v>
      </c>
      <c r="Q7042">
        <v>761</v>
      </c>
      <c r="R7042">
        <v>759</v>
      </c>
    </row>
    <row r="7043" spans="1:18" x14ac:dyDescent="0.35">
      <c r="A7043" s="1">
        <v>71</v>
      </c>
      <c r="B7043">
        <v>17</v>
      </c>
      <c r="C7043">
        <v>195</v>
      </c>
      <c r="D7043">
        <v>99990</v>
      </c>
      <c r="E7043">
        <v>74483</v>
      </c>
      <c r="F7043">
        <v>0</v>
      </c>
      <c r="G7043">
        <v>1</v>
      </c>
      <c r="H7043" t="s">
        <v>1318</v>
      </c>
      <c r="I7043" t="s">
        <v>4227</v>
      </c>
      <c r="J7043" t="s">
        <v>18</v>
      </c>
      <c r="K7043">
        <v>358</v>
      </c>
      <c r="L7043">
        <v>358</v>
      </c>
      <c r="M7043">
        <v>358</v>
      </c>
      <c r="N7043">
        <v>357</v>
      </c>
      <c r="O7043">
        <v>354</v>
      </c>
      <c r="P7043">
        <v>352</v>
      </c>
      <c r="Q7043">
        <v>349</v>
      </c>
      <c r="R7043">
        <v>350</v>
      </c>
    </row>
    <row r="7044" spans="1:18" x14ac:dyDescent="0.35">
      <c r="A7044" s="1">
        <v>61</v>
      </c>
      <c r="B7044">
        <v>17</v>
      </c>
      <c r="C7044">
        <v>195</v>
      </c>
      <c r="D7044">
        <v>0</v>
      </c>
      <c r="E7044">
        <v>76758</v>
      </c>
      <c r="F7044">
        <v>0</v>
      </c>
      <c r="G7044">
        <v>0</v>
      </c>
      <c r="H7044" t="s">
        <v>17</v>
      </c>
      <c r="I7044" t="s">
        <v>4228</v>
      </c>
      <c r="J7044" t="s">
        <v>18</v>
      </c>
      <c r="K7044">
        <v>1244</v>
      </c>
      <c r="L7044">
        <v>1244</v>
      </c>
      <c r="M7044">
        <v>1244</v>
      </c>
      <c r="N7044">
        <v>1242</v>
      </c>
      <c r="O7044">
        <v>1233</v>
      </c>
      <c r="P7044">
        <v>1229</v>
      </c>
      <c r="Q7044">
        <v>1222</v>
      </c>
      <c r="R7044">
        <v>1224</v>
      </c>
    </row>
    <row r="7045" spans="1:18" x14ac:dyDescent="0.35">
      <c r="A7045" s="1">
        <v>71</v>
      </c>
      <c r="B7045">
        <v>17</v>
      </c>
      <c r="C7045">
        <v>195</v>
      </c>
      <c r="D7045">
        <v>50530</v>
      </c>
      <c r="E7045">
        <v>76758</v>
      </c>
      <c r="F7045">
        <v>0</v>
      </c>
      <c r="G7045">
        <v>1</v>
      </c>
      <c r="H7045" t="s">
        <v>17</v>
      </c>
      <c r="I7045" t="s">
        <v>4218</v>
      </c>
      <c r="J7045" t="s">
        <v>18</v>
      </c>
      <c r="K7045">
        <v>68</v>
      </c>
      <c r="L7045">
        <v>68</v>
      </c>
      <c r="M7045">
        <v>68</v>
      </c>
      <c r="N7045">
        <v>68</v>
      </c>
      <c r="O7045">
        <v>67</v>
      </c>
      <c r="P7045">
        <v>67</v>
      </c>
      <c r="Q7045">
        <v>68</v>
      </c>
      <c r="R7045">
        <v>68</v>
      </c>
    </row>
    <row r="7046" spans="1:18" x14ac:dyDescent="0.35">
      <c r="A7046" s="1">
        <v>71</v>
      </c>
      <c r="B7046">
        <v>17</v>
      </c>
      <c r="C7046">
        <v>195</v>
      </c>
      <c r="D7046">
        <v>99990</v>
      </c>
      <c r="E7046">
        <v>76758</v>
      </c>
      <c r="F7046">
        <v>0</v>
      </c>
      <c r="G7046">
        <v>1</v>
      </c>
      <c r="H7046" t="s">
        <v>1318</v>
      </c>
      <c r="I7046" t="s">
        <v>4229</v>
      </c>
      <c r="J7046" t="s">
        <v>18</v>
      </c>
      <c r="K7046">
        <v>1176</v>
      </c>
      <c r="L7046">
        <v>1176</v>
      </c>
      <c r="M7046">
        <v>1176</v>
      </c>
      <c r="N7046">
        <v>1174</v>
      </c>
      <c r="O7046">
        <v>1166</v>
      </c>
      <c r="P7046">
        <v>1162</v>
      </c>
      <c r="Q7046">
        <v>1154</v>
      </c>
      <c r="R7046">
        <v>1156</v>
      </c>
    </row>
    <row r="7047" spans="1:18" x14ac:dyDescent="0.35">
      <c r="A7047" s="1">
        <v>61</v>
      </c>
      <c r="B7047">
        <v>17</v>
      </c>
      <c r="C7047">
        <v>195</v>
      </c>
      <c r="D7047">
        <v>0</v>
      </c>
      <c r="E7047">
        <v>77070</v>
      </c>
      <c r="F7047">
        <v>0</v>
      </c>
      <c r="G7047">
        <v>1</v>
      </c>
      <c r="H7047" t="s">
        <v>17</v>
      </c>
      <c r="I7047" t="s">
        <v>4230</v>
      </c>
      <c r="J7047" t="s">
        <v>18</v>
      </c>
      <c r="K7047">
        <v>613</v>
      </c>
      <c r="L7047">
        <v>613</v>
      </c>
      <c r="M7047">
        <v>613</v>
      </c>
      <c r="N7047">
        <v>611</v>
      </c>
      <c r="O7047">
        <v>606</v>
      </c>
      <c r="P7047">
        <v>603</v>
      </c>
      <c r="Q7047">
        <v>598</v>
      </c>
      <c r="R7047">
        <v>599</v>
      </c>
    </row>
    <row r="7048" spans="1:18" x14ac:dyDescent="0.35">
      <c r="A7048" s="1">
        <v>50</v>
      </c>
      <c r="B7048">
        <v>17</v>
      </c>
      <c r="C7048">
        <v>197</v>
      </c>
      <c r="D7048">
        <v>0</v>
      </c>
      <c r="E7048">
        <v>0</v>
      </c>
      <c r="F7048">
        <v>0</v>
      </c>
      <c r="G7048">
        <v>0</v>
      </c>
      <c r="H7048" t="s">
        <v>17</v>
      </c>
      <c r="I7048" t="s">
        <v>4231</v>
      </c>
      <c r="J7048" t="s">
        <v>18</v>
      </c>
      <c r="K7048">
        <v>677560</v>
      </c>
      <c r="L7048">
        <v>677574</v>
      </c>
      <c r="M7048">
        <v>678910</v>
      </c>
      <c r="N7048">
        <v>680667</v>
      </c>
      <c r="O7048">
        <v>682369</v>
      </c>
      <c r="P7048">
        <v>684054</v>
      </c>
      <c r="Q7048">
        <v>685621</v>
      </c>
      <c r="R7048">
        <v>687263</v>
      </c>
    </row>
    <row r="7049" spans="1:18" x14ac:dyDescent="0.35">
      <c r="A7049" s="1">
        <v>157</v>
      </c>
      <c r="B7049">
        <v>17</v>
      </c>
      <c r="C7049">
        <v>197</v>
      </c>
      <c r="D7049">
        <v>3012</v>
      </c>
      <c r="E7049">
        <v>0</v>
      </c>
      <c r="F7049">
        <v>0</v>
      </c>
      <c r="G7049">
        <v>0</v>
      </c>
      <c r="H7049" t="s">
        <v>17</v>
      </c>
      <c r="I7049" t="s">
        <v>1988</v>
      </c>
      <c r="J7049" t="s">
        <v>18</v>
      </c>
      <c r="K7049">
        <v>11471</v>
      </c>
      <c r="L7049">
        <v>11467</v>
      </c>
      <c r="M7049">
        <v>11487</v>
      </c>
      <c r="N7049">
        <v>11505</v>
      </c>
      <c r="O7049">
        <v>11525</v>
      </c>
      <c r="P7049">
        <v>11515</v>
      </c>
      <c r="Q7049">
        <v>11520</v>
      </c>
      <c r="R7049">
        <v>11509</v>
      </c>
    </row>
    <row r="7050" spans="1:18" x14ac:dyDescent="0.35">
      <c r="A7050" s="1">
        <v>157</v>
      </c>
      <c r="B7050">
        <v>17</v>
      </c>
      <c r="C7050">
        <v>197</v>
      </c>
      <c r="D7050">
        <v>4585</v>
      </c>
      <c r="E7050">
        <v>0</v>
      </c>
      <c r="F7050">
        <v>0</v>
      </c>
      <c r="G7050">
        <v>0</v>
      </c>
      <c r="H7050" t="s">
        <v>17</v>
      </c>
      <c r="I7050" t="s">
        <v>98</v>
      </c>
      <c r="J7050" t="s">
        <v>18</v>
      </c>
      <c r="K7050">
        <v>4359</v>
      </c>
      <c r="L7050">
        <v>4359</v>
      </c>
      <c r="M7050">
        <v>4374</v>
      </c>
      <c r="N7050">
        <v>4405</v>
      </c>
      <c r="O7050">
        <v>4432</v>
      </c>
      <c r="P7050">
        <v>4457</v>
      </c>
      <c r="Q7050">
        <v>4458</v>
      </c>
      <c r="R7050">
        <v>4450</v>
      </c>
    </row>
    <row r="7051" spans="1:18" x14ac:dyDescent="0.35">
      <c r="A7051" s="1">
        <v>157</v>
      </c>
      <c r="B7051">
        <v>17</v>
      </c>
      <c r="C7051">
        <v>197</v>
      </c>
      <c r="D7051">
        <v>7133</v>
      </c>
      <c r="E7051">
        <v>0</v>
      </c>
      <c r="F7051">
        <v>0</v>
      </c>
      <c r="G7051">
        <v>0</v>
      </c>
      <c r="H7051" t="s">
        <v>17</v>
      </c>
      <c r="I7051" t="s">
        <v>1990</v>
      </c>
      <c r="J7051" t="s">
        <v>18</v>
      </c>
      <c r="K7051">
        <v>71795</v>
      </c>
      <c r="L7051">
        <v>71795</v>
      </c>
      <c r="M7051">
        <v>71916</v>
      </c>
      <c r="N7051">
        <v>72195</v>
      </c>
      <c r="O7051">
        <v>72372</v>
      </c>
      <c r="P7051">
        <v>72380</v>
      </c>
      <c r="Q7051">
        <v>72532</v>
      </c>
      <c r="R7051">
        <v>72690</v>
      </c>
    </row>
    <row r="7052" spans="1:18" x14ac:dyDescent="0.35">
      <c r="A7052" s="1">
        <v>157</v>
      </c>
      <c r="B7052">
        <v>17</v>
      </c>
      <c r="C7052">
        <v>197</v>
      </c>
      <c r="D7052">
        <v>7640</v>
      </c>
      <c r="E7052">
        <v>0</v>
      </c>
      <c r="F7052">
        <v>0</v>
      </c>
      <c r="G7052">
        <v>0</v>
      </c>
      <c r="H7052" t="s">
        <v>17</v>
      </c>
      <c r="I7052" t="s">
        <v>2267</v>
      </c>
      <c r="J7052" t="s">
        <v>18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35">
      <c r="A7053" s="1">
        <v>157</v>
      </c>
      <c r="B7053">
        <v>17</v>
      </c>
      <c r="C7053">
        <v>197</v>
      </c>
      <c r="D7053">
        <v>7770</v>
      </c>
      <c r="E7053">
        <v>0</v>
      </c>
      <c r="F7053">
        <v>0</v>
      </c>
      <c r="G7053">
        <v>0</v>
      </c>
      <c r="H7053" t="s">
        <v>17</v>
      </c>
      <c r="I7053" t="s">
        <v>2268</v>
      </c>
      <c r="J7053" t="s">
        <v>18</v>
      </c>
      <c r="K7053">
        <v>6191</v>
      </c>
      <c r="L7053">
        <v>6212</v>
      </c>
      <c r="M7053">
        <v>6225</v>
      </c>
      <c r="N7053">
        <v>6217</v>
      </c>
      <c r="O7053">
        <v>6212</v>
      </c>
      <c r="P7053">
        <v>6188</v>
      </c>
      <c r="Q7053">
        <v>6175</v>
      </c>
      <c r="R7053">
        <v>6167</v>
      </c>
    </row>
    <row r="7054" spans="1:18" x14ac:dyDescent="0.35">
      <c r="A7054" s="1">
        <v>157</v>
      </c>
      <c r="B7054">
        <v>17</v>
      </c>
      <c r="C7054">
        <v>197</v>
      </c>
      <c r="D7054">
        <v>12476</v>
      </c>
      <c r="E7054">
        <v>0</v>
      </c>
      <c r="F7054">
        <v>0</v>
      </c>
      <c r="G7054">
        <v>0</v>
      </c>
      <c r="H7054" t="s">
        <v>17</v>
      </c>
      <c r="I7054" t="s">
        <v>2269</v>
      </c>
      <c r="J7054" t="s">
        <v>18</v>
      </c>
      <c r="K7054">
        <v>9345</v>
      </c>
      <c r="L7054">
        <v>9345</v>
      </c>
      <c r="M7054">
        <v>9364</v>
      </c>
      <c r="N7054">
        <v>9368</v>
      </c>
      <c r="O7054">
        <v>9377</v>
      </c>
      <c r="P7054">
        <v>9405</v>
      </c>
      <c r="Q7054">
        <v>9400</v>
      </c>
      <c r="R7054">
        <v>9392</v>
      </c>
    </row>
    <row r="7055" spans="1:18" x14ac:dyDescent="0.35">
      <c r="A7055" s="1">
        <v>157</v>
      </c>
      <c r="B7055">
        <v>17</v>
      </c>
      <c r="C7055">
        <v>197</v>
      </c>
      <c r="D7055">
        <v>15170</v>
      </c>
      <c r="E7055">
        <v>0</v>
      </c>
      <c r="F7055">
        <v>0</v>
      </c>
      <c r="G7055">
        <v>0</v>
      </c>
      <c r="H7055" t="s">
        <v>17</v>
      </c>
      <c r="I7055" t="s">
        <v>2270</v>
      </c>
      <c r="J7055" t="s">
        <v>18</v>
      </c>
      <c r="K7055">
        <v>2</v>
      </c>
      <c r="L7055">
        <v>2</v>
      </c>
      <c r="M7055">
        <v>2</v>
      </c>
      <c r="N7055">
        <v>2</v>
      </c>
      <c r="O7055">
        <v>2</v>
      </c>
      <c r="P7055">
        <v>2</v>
      </c>
      <c r="Q7055">
        <v>2</v>
      </c>
      <c r="R7055">
        <v>2</v>
      </c>
    </row>
    <row r="7056" spans="1:18" x14ac:dyDescent="0.35">
      <c r="A7056" s="1">
        <v>157</v>
      </c>
      <c r="B7056">
        <v>17</v>
      </c>
      <c r="C7056">
        <v>197</v>
      </c>
      <c r="D7056">
        <v>17458</v>
      </c>
      <c r="E7056">
        <v>0</v>
      </c>
      <c r="F7056">
        <v>0</v>
      </c>
      <c r="G7056">
        <v>0</v>
      </c>
      <c r="H7056" t="s">
        <v>17</v>
      </c>
      <c r="I7056" t="s">
        <v>284</v>
      </c>
      <c r="J7056" t="s">
        <v>18</v>
      </c>
      <c r="K7056">
        <v>20837</v>
      </c>
      <c r="L7056">
        <v>20840</v>
      </c>
      <c r="M7056">
        <v>20867</v>
      </c>
      <c r="N7056">
        <v>21057</v>
      </c>
      <c r="O7056">
        <v>21038</v>
      </c>
      <c r="P7056">
        <v>21240</v>
      </c>
      <c r="Q7056">
        <v>21202</v>
      </c>
      <c r="R7056">
        <v>21153</v>
      </c>
    </row>
    <row r="7057" spans="1:18" x14ac:dyDescent="0.35">
      <c r="A7057" s="1">
        <v>157</v>
      </c>
      <c r="B7057">
        <v>17</v>
      </c>
      <c r="C7057">
        <v>197</v>
      </c>
      <c r="D7057">
        <v>17523</v>
      </c>
      <c r="E7057">
        <v>0</v>
      </c>
      <c r="F7057">
        <v>0</v>
      </c>
      <c r="G7057">
        <v>0</v>
      </c>
      <c r="H7057" t="s">
        <v>17</v>
      </c>
      <c r="I7057" t="s">
        <v>1737</v>
      </c>
      <c r="J7057" t="s">
        <v>18</v>
      </c>
      <c r="K7057">
        <v>8259</v>
      </c>
      <c r="L7057">
        <v>8252</v>
      </c>
      <c r="M7057">
        <v>8290</v>
      </c>
      <c r="N7057">
        <v>8282</v>
      </c>
      <c r="O7057">
        <v>8277</v>
      </c>
      <c r="P7057">
        <v>8249</v>
      </c>
      <c r="Q7057">
        <v>8222</v>
      </c>
      <c r="R7057">
        <v>8191</v>
      </c>
    </row>
    <row r="7058" spans="1:18" x14ac:dyDescent="0.35">
      <c r="A7058" s="1">
        <v>157</v>
      </c>
      <c r="B7058">
        <v>17</v>
      </c>
      <c r="C7058">
        <v>197</v>
      </c>
      <c r="D7058">
        <v>19837</v>
      </c>
      <c r="E7058">
        <v>0</v>
      </c>
      <c r="F7058">
        <v>0</v>
      </c>
      <c r="G7058">
        <v>0</v>
      </c>
      <c r="H7058" t="s">
        <v>17</v>
      </c>
      <c r="I7058" t="s">
        <v>2271</v>
      </c>
      <c r="J7058" t="s">
        <v>18</v>
      </c>
      <c r="K7058">
        <v>19</v>
      </c>
      <c r="L7058">
        <v>19</v>
      </c>
      <c r="M7058">
        <v>19</v>
      </c>
      <c r="N7058">
        <v>19</v>
      </c>
      <c r="O7058">
        <v>19</v>
      </c>
      <c r="P7058">
        <v>19</v>
      </c>
      <c r="Q7058">
        <v>19</v>
      </c>
      <c r="R7058">
        <v>19</v>
      </c>
    </row>
    <row r="7059" spans="1:18" x14ac:dyDescent="0.35">
      <c r="A7059" s="1">
        <v>157</v>
      </c>
      <c r="B7059">
        <v>17</v>
      </c>
      <c r="C7059">
        <v>197</v>
      </c>
      <c r="D7059">
        <v>23945</v>
      </c>
      <c r="E7059">
        <v>0</v>
      </c>
      <c r="F7059">
        <v>0</v>
      </c>
      <c r="G7059">
        <v>0</v>
      </c>
      <c r="H7059" t="s">
        <v>17</v>
      </c>
      <c r="I7059" t="s">
        <v>385</v>
      </c>
      <c r="J7059" t="s">
        <v>18</v>
      </c>
      <c r="K7059">
        <v>2279</v>
      </c>
      <c r="L7059">
        <v>2279</v>
      </c>
      <c r="M7059">
        <v>2283</v>
      </c>
      <c r="N7059">
        <v>2282</v>
      </c>
      <c r="O7059">
        <v>2280</v>
      </c>
      <c r="P7059">
        <v>2271</v>
      </c>
      <c r="Q7059">
        <v>2265</v>
      </c>
      <c r="R7059">
        <v>2258</v>
      </c>
    </row>
    <row r="7060" spans="1:18" x14ac:dyDescent="0.35">
      <c r="A7060" s="1">
        <v>157</v>
      </c>
      <c r="B7060">
        <v>17</v>
      </c>
      <c r="C7060">
        <v>197</v>
      </c>
      <c r="D7060">
        <v>27624</v>
      </c>
      <c r="E7060">
        <v>0</v>
      </c>
      <c r="F7060">
        <v>0</v>
      </c>
      <c r="G7060">
        <v>0</v>
      </c>
      <c r="H7060" t="s">
        <v>17</v>
      </c>
      <c r="I7060" t="s">
        <v>1744</v>
      </c>
      <c r="J7060" t="s">
        <v>18</v>
      </c>
      <c r="K7060">
        <v>17782</v>
      </c>
      <c r="L7060">
        <v>17788</v>
      </c>
      <c r="M7060">
        <v>17830</v>
      </c>
      <c r="N7060">
        <v>17925</v>
      </c>
      <c r="O7060">
        <v>18034</v>
      </c>
      <c r="P7060">
        <v>18184</v>
      </c>
      <c r="Q7060">
        <v>18414</v>
      </c>
      <c r="R7060">
        <v>18653</v>
      </c>
    </row>
    <row r="7061" spans="1:18" x14ac:dyDescent="0.35">
      <c r="A7061" s="1">
        <v>157</v>
      </c>
      <c r="B7061">
        <v>17</v>
      </c>
      <c r="C7061">
        <v>197</v>
      </c>
      <c r="D7061">
        <v>30120</v>
      </c>
      <c r="E7061">
        <v>0</v>
      </c>
      <c r="F7061">
        <v>0</v>
      </c>
      <c r="G7061">
        <v>0</v>
      </c>
      <c r="H7061" t="s">
        <v>17</v>
      </c>
      <c r="I7061" t="s">
        <v>2273</v>
      </c>
      <c r="J7061" t="s">
        <v>18</v>
      </c>
      <c r="K7061">
        <v>552</v>
      </c>
      <c r="L7061">
        <v>553</v>
      </c>
      <c r="M7061">
        <v>554</v>
      </c>
      <c r="N7061">
        <v>574</v>
      </c>
      <c r="O7061">
        <v>588</v>
      </c>
      <c r="P7061">
        <v>607</v>
      </c>
      <c r="Q7061">
        <v>616</v>
      </c>
      <c r="R7061">
        <v>627</v>
      </c>
    </row>
    <row r="7062" spans="1:18" x14ac:dyDescent="0.35">
      <c r="A7062" s="1">
        <v>157</v>
      </c>
      <c r="B7062">
        <v>17</v>
      </c>
      <c r="C7062">
        <v>197</v>
      </c>
      <c r="D7062">
        <v>35835</v>
      </c>
      <c r="E7062">
        <v>0</v>
      </c>
      <c r="F7062">
        <v>0</v>
      </c>
      <c r="G7062">
        <v>0</v>
      </c>
      <c r="H7062" t="s">
        <v>17</v>
      </c>
      <c r="I7062" t="s">
        <v>1748</v>
      </c>
      <c r="J7062" t="s">
        <v>18</v>
      </c>
      <c r="K7062">
        <v>24220</v>
      </c>
      <c r="L7062">
        <v>24224</v>
      </c>
      <c r="M7062">
        <v>24266</v>
      </c>
      <c r="N7062">
        <v>24307</v>
      </c>
      <c r="O7062">
        <v>24343</v>
      </c>
      <c r="P7062">
        <v>24329</v>
      </c>
      <c r="Q7062">
        <v>24352</v>
      </c>
      <c r="R7062">
        <v>24395</v>
      </c>
    </row>
    <row r="7063" spans="1:18" x14ac:dyDescent="0.35">
      <c r="A7063" s="1">
        <v>157</v>
      </c>
      <c r="B7063">
        <v>17</v>
      </c>
      <c r="C7063">
        <v>197</v>
      </c>
      <c r="D7063">
        <v>38570</v>
      </c>
      <c r="E7063">
        <v>0</v>
      </c>
      <c r="F7063">
        <v>0</v>
      </c>
      <c r="G7063">
        <v>0</v>
      </c>
      <c r="H7063" t="s">
        <v>17</v>
      </c>
      <c r="I7063" t="s">
        <v>2730</v>
      </c>
      <c r="J7063" t="s">
        <v>18</v>
      </c>
      <c r="K7063">
        <v>137684</v>
      </c>
      <c r="L7063">
        <v>137754</v>
      </c>
      <c r="M7063">
        <v>137957</v>
      </c>
      <c r="N7063">
        <v>138075</v>
      </c>
      <c r="O7063">
        <v>138309</v>
      </c>
      <c r="P7063">
        <v>138002</v>
      </c>
      <c r="Q7063">
        <v>137803</v>
      </c>
      <c r="R7063">
        <v>137658</v>
      </c>
    </row>
    <row r="7064" spans="1:18" x14ac:dyDescent="0.35">
      <c r="A7064" s="1">
        <v>157</v>
      </c>
      <c r="B7064">
        <v>17</v>
      </c>
      <c r="C7064">
        <v>197</v>
      </c>
      <c r="D7064">
        <v>42795</v>
      </c>
      <c r="E7064">
        <v>0</v>
      </c>
      <c r="F7064">
        <v>0</v>
      </c>
      <c r="G7064">
        <v>0</v>
      </c>
      <c r="H7064" t="s">
        <v>17</v>
      </c>
      <c r="I7064" t="s">
        <v>1749</v>
      </c>
      <c r="J7064" t="s">
        <v>18</v>
      </c>
      <c r="K7064">
        <v>3</v>
      </c>
      <c r="L7064">
        <v>3</v>
      </c>
      <c r="M7064">
        <v>3</v>
      </c>
      <c r="N7064">
        <v>3</v>
      </c>
      <c r="O7064">
        <v>3</v>
      </c>
      <c r="P7064">
        <v>3</v>
      </c>
      <c r="Q7064">
        <v>3</v>
      </c>
      <c r="R7064">
        <v>3</v>
      </c>
    </row>
    <row r="7065" spans="1:18" x14ac:dyDescent="0.35">
      <c r="A7065" s="1">
        <v>157</v>
      </c>
      <c r="B7065">
        <v>17</v>
      </c>
      <c r="C7065">
        <v>197</v>
      </c>
      <c r="D7065">
        <v>44225</v>
      </c>
      <c r="E7065">
        <v>0</v>
      </c>
      <c r="F7065">
        <v>0</v>
      </c>
      <c r="G7065">
        <v>0</v>
      </c>
      <c r="H7065" t="s">
        <v>17</v>
      </c>
      <c r="I7065" t="s">
        <v>687</v>
      </c>
      <c r="J7065" t="s">
        <v>18</v>
      </c>
      <c r="K7065">
        <v>24839</v>
      </c>
      <c r="L7065">
        <v>24887</v>
      </c>
      <c r="M7065">
        <v>24936</v>
      </c>
      <c r="N7065">
        <v>25016</v>
      </c>
      <c r="O7065">
        <v>25082</v>
      </c>
      <c r="P7065">
        <v>25097</v>
      </c>
      <c r="Q7065">
        <v>25108</v>
      </c>
      <c r="R7065">
        <v>25175</v>
      </c>
    </row>
    <row r="7066" spans="1:18" x14ac:dyDescent="0.35">
      <c r="A7066" s="1">
        <v>157</v>
      </c>
      <c r="B7066">
        <v>17</v>
      </c>
      <c r="C7066">
        <v>197</v>
      </c>
      <c r="D7066">
        <v>46357</v>
      </c>
      <c r="E7066">
        <v>0</v>
      </c>
      <c r="F7066">
        <v>0</v>
      </c>
      <c r="G7066">
        <v>0</v>
      </c>
      <c r="H7066" t="s">
        <v>17</v>
      </c>
      <c r="I7066" t="s">
        <v>726</v>
      </c>
      <c r="J7066" t="s">
        <v>18</v>
      </c>
      <c r="K7066">
        <v>7051</v>
      </c>
      <c r="L7066">
        <v>7051</v>
      </c>
      <c r="M7066">
        <v>7089</v>
      </c>
      <c r="N7066">
        <v>7112</v>
      </c>
      <c r="O7066">
        <v>7129</v>
      </c>
      <c r="P7066">
        <v>7188</v>
      </c>
      <c r="Q7066">
        <v>7298</v>
      </c>
      <c r="R7066">
        <v>7400</v>
      </c>
    </row>
    <row r="7067" spans="1:18" x14ac:dyDescent="0.35">
      <c r="A7067" s="1">
        <v>157</v>
      </c>
      <c r="B7067">
        <v>17</v>
      </c>
      <c r="C7067">
        <v>197</v>
      </c>
      <c r="D7067">
        <v>47540</v>
      </c>
      <c r="E7067">
        <v>0</v>
      </c>
      <c r="F7067">
        <v>0</v>
      </c>
      <c r="G7067">
        <v>0</v>
      </c>
      <c r="H7067" t="s">
        <v>17</v>
      </c>
      <c r="I7067" t="s">
        <v>1750</v>
      </c>
      <c r="J7067" t="s">
        <v>18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35">
      <c r="A7068" s="1">
        <v>157</v>
      </c>
      <c r="B7068">
        <v>17</v>
      </c>
      <c r="C7068">
        <v>197</v>
      </c>
      <c r="D7068">
        <v>49607</v>
      </c>
      <c r="E7068">
        <v>0</v>
      </c>
      <c r="F7068">
        <v>0</v>
      </c>
      <c r="G7068">
        <v>0</v>
      </c>
      <c r="H7068" t="s">
        <v>17</v>
      </c>
      <c r="I7068" t="s">
        <v>2274</v>
      </c>
      <c r="J7068" t="s">
        <v>18</v>
      </c>
      <c r="K7068">
        <v>1803</v>
      </c>
      <c r="L7068">
        <v>1803</v>
      </c>
      <c r="M7068">
        <v>1809</v>
      </c>
      <c r="N7068">
        <v>1822</v>
      </c>
      <c r="O7068">
        <v>1839</v>
      </c>
      <c r="P7068">
        <v>1847</v>
      </c>
      <c r="Q7068">
        <v>1859</v>
      </c>
      <c r="R7068">
        <v>1870</v>
      </c>
    </row>
    <row r="7069" spans="1:18" x14ac:dyDescent="0.35">
      <c r="A7069" s="1">
        <v>157</v>
      </c>
      <c r="B7069">
        <v>17</v>
      </c>
      <c r="C7069">
        <v>197</v>
      </c>
      <c r="D7069">
        <v>49854</v>
      </c>
      <c r="E7069">
        <v>0</v>
      </c>
      <c r="F7069">
        <v>0</v>
      </c>
      <c r="G7069">
        <v>0</v>
      </c>
      <c r="H7069" t="s">
        <v>17</v>
      </c>
      <c r="I7069" t="s">
        <v>787</v>
      </c>
      <c r="J7069" t="s">
        <v>18</v>
      </c>
      <c r="K7069">
        <v>18740</v>
      </c>
      <c r="L7069">
        <v>18755</v>
      </c>
      <c r="M7069">
        <v>18799</v>
      </c>
      <c r="N7069">
        <v>18925</v>
      </c>
      <c r="O7069">
        <v>19045</v>
      </c>
      <c r="P7069">
        <v>19194</v>
      </c>
      <c r="Q7069">
        <v>19454</v>
      </c>
      <c r="R7069">
        <v>19923</v>
      </c>
    </row>
    <row r="7070" spans="1:18" x14ac:dyDescent="0.35">
      <c r="A7070" s="1">
        <v>157</v>
      </c>
      <c r="B7070">
        <v>17</v>
      </c>
      <c r="C7070">
        <v>197</v>
      </c>
      <c r="D7070">
        <v>49945</v>
      </c>
      <c r="E7070">
        <v>0</v>
      </c>
      <c r="F7070">
        <v>0</v>
      </c>
      <c r="G7070">
        <v>0</v>
      </c>
      <c r="H7070" t="s">
        <v>17</v>
      </c>
      <c r="I7070" t="s">
        <v>790</v>
      </c>
      <c r="J7070" t="s">
        <v>18</v>
      </c>
      <c r="K7070">
        <v>5148</v>
      </c>
      <c r="L7070">
        <v>5146</v>
      </c>
      <c r="M7070">
        <v>5152</v>
      </c>
      <c r="N7070">
        <v>5144</v>
      </c>
      <c r="O7070">
        <v>5140</v>
      </c>
      <c r="P7070">
        <v>5119</v>
      </c>
      <c r="Q7070">
        <v>5102</v>
      </c>
      <c r="R7070">
        <v>5082</v>
      </c>
    </row>
    <row r="7071" spans="1:18" x14ac:dyDescent="0.35">
      <c r="A7071" s="1">
        <v>157</v>
      </c>
      <c r="B7071">
        <v>17</v>
      </c>
      <c r="C7071">
        <v>197</v>
      </c>
      <c r="D7071">
        <v>51622</v>
      </c>
      <c r="E7071">
        <v>0</v>
      </c>
      <c r="F7071">
        <v>0</v>
      </c>
      <c r="G7071">
        <v>0</v>
      </c>
      <c r="H7071" t="s">
        <v>17</v>
      </c>
      <c r="I7071" t="s">
        <v>1991</v>
      </c>
      <c r="J7071" t="s">
        <v>18</v>
      </c>
      <c r="K7071">
        <v>47320</v>
      </c>
      <c r="L7071">
        <v>47299</v>
      </c>
      <c r="M7071">
        <v>47397</v>
      </c>
      <c r="N7071">
        <v>47497</v>
      </c>
      <c r="O7071">
        <v>47704</v>
      </c>
      <c r="P7071">
        <v>47865</v>
      </c>
      <c r="Q7071">
        <v>48305</v>
      </c>
      <c r="R7071">
        <v>48599</v>
      </c>
    </row>
    <row r="7072" spans="1:18" x14ac:dyDescent="0.35">
      <c r="A7072" s="1">
        <v>157</v>
      </c>
      <c r="B7072">
        <v>17</v>
      </c>
      <c r="C7072">
        <v>197</v>
      </c>
      <c r="D7072">
        <v>52584</v>
      </c>
      <c r="E7072">
        <v>0</v>
      </c>
      <c r="F7072">
        <v>0</v>
      </c>
      <c r="G7072">
        <v>0</v>
      </c>
      <c r="H7072" t="s">
        <v>17</v>
      </c>
      <c r="I7072" t="s">
        <v>845</v>
      </c>
      <c r="J7072" t="s">
        <v>18</v>
      </c>
      <c r="K7072">
        <v>24394</v>
      </c>
      <c r="L7072">
        <v>24373</v>
      </c>
      <c r="M7072">
        <v>24424</v>
      </c>
      <c r="N7072">
        <v>24487</v>
      </c>
      <c r="O7072">
        <v>24674</v>
      </c>
      <c r="P7072">
        <v>24954</v>
      </c>
      <c r="Q7072">
        <v>25402</v>
      </c>
      <c r="R7072">
        <v>25800</v>
      </c>
    </row>
    <row r="7073" spans="1:18" x14ac:dyDescent="0.35">
      <c r="A7073" s="1">
        <v>157</v>
      </c>
      <c r="B7073">
        <v>17</v>
      </c>
      <c r="C7073">
        <v>197</v>
      </c>
      <c r="D7073">
        <v>56640</v>
      </c>
      <c r="E7073">
        <v>0</v>
      </c>
      <c r="F7073">
        <v>0</v>
      </c>
      <c r="G7073">
        <v>0</v>
      </c>
      <c r="H7073" t="s">
        <v>17</v>
      </c>
      <c r="I7073" t="s">
        <v>1752</v>
      </c>
      <c r="J7073" t="s">
        <v>18</v>
      </c>
      <c r="K7073">
        <v>184</v>
      </c>
      <c r="L7073">
        <v>184</v>
      </c>
      <c r="M7073">
        <v>184</v>
      </c>
      <c r="N7073">
        <v>184</v>
      </c>
      <c r="O7073">
        <v>185</v>
      </c>
      <c r="P7073">
        <v>188</v>
      </c>
      <c r="Q7073">
        <v>187</v>
      </c>
      <c r="R7073">
        <v>187</v>
      </c>
    </row>
    <row r="7074" spans="1:18" x14ac:dyDescent="0.35">
      <c r="A7074" s="1">
        <v>157</v>
      </c>
      <c r="B7074">
        <v>17</v>
      </c>
      <c r="C7074">
        <v>197</v>
      </c>
      <c r="D7074">
        <v>57732</v>
      </c>
      <c r="E7074">
        <v>0</v>
      </c>
      <c r="F7074">
        <v>0</v>
      </c>
      <c r="G7074">
        <v>0</v>
      </c>
      <c r="H7074" t="s">
        <v>17</v>
      </c>
      <c r="I7074" t="s">
        <v>1753</v>
      </c>
      <c r="J7074" t="s">
        <v>18</v>
      </c>
      <c r="K7074">
        <v>3303</v>
      </c>
      <c r="L7074">
        <v>3299</v>
      </c>
      <c r="M7074">
        <v>3305</v>
      </c>
      <c r="N7074">
        <v>3303</v>
      </c>
      <c r="O7074">
        <v>3302</v>
      </c>
      <c r="P7074">
        <v>3292</v>
      </c>
      <c r="Q7074">
        <v>3282</v>
      </c>
      <c r="R7074">
        <v>3271</v>
      </c>
    </row>
    <row r="7075" spans="1:18" x14ac:dyDescent="0.35">
      <c r="A7075" s="1">
        <v>157</v>
      </c>
      <c r="B7075">
        <v>17</v>
      </c>
      <c r="C7075">
        <v>197</v>
      </c>
      <c r="D7075">
        <v>59052</v>
      </c>
      <c r="E7075">
        <v>0</v>
      </c>
      <c r="F7075">
        <v>0</v>
      </c>
      <c r="G7075">
        <v>0</v>
      </c>
      <c r="H7075" t="s">
        <v>17</v>
      </c>
      <c r="I7075" t="s">
        <v>942</v>
      </c>
      <c r="J7075" t="s">
        <v>18</v>
      </c>
      <c r="K7075">
        <v>4142</v>
      </c>
      <c r="L7075">
        <v>4142</v>
      </c>
      <c r="M7075">
        <v>4149</v>
      </c>
      <c r="N7075">
        <v>4155</v>
      </c>
      <c r="O7075">
        <v>4152</v>
      </c>
      <c r="P7075">
        <v>4137</v>
      </c>
      <c r="Q7075">
        <v>4133</v>
      </c>
      <c r="R7075">
        <v>4120</v>
      </c>
    </row>
    <row r="7076" spans="1:18" x14ac:dyDescent="0.35">
      <c r="A7076" s="1">
        <v>157</v>
      </c>
      <c r="B7076">
        <v>17</v>
      </c>
      <c r="C7076">
        <v>197</v>
      </c>
      <c r="D7076">
        <v>60287</v>
      </c>
      <c r="E7076">
        <v>0</v>
      </c>
      <c r="F7076">
        <v>0</v>
      </c>
      <c r="G7076">
        <v>0</v>
      </c>
      <c r="H7076" t="s">
        <v>17</v>
      </c>
      <c r="I7076" t="s">
        <v>2732</v>
      </c>
      <c r="J7076" t="s">
        <v>18</v>
      </c>
      <c r="K7076">
        <v>37502</v>
      </c>
      <c r="L7076">
        <v>37773</v>
      </c>
      <c r="M7076">
        <v>37880</v>
      </c>
      <c r="N7076">
        <v>38051</v>
      </c>
      <c r="O7076">
        <v>38324</v>
      </c>
      <c r="P7076">
        <v>39561</v>
      </c>
      <c r="Q7076">
        <v>39876</v>
      </c>
      <c r="R7076">
        <v>40249</v>
      </c>
    </row>
    <row r="7077" spans="1:18" x14ac:dyDescent="0.35">
      <c r="A7077" s="1">
        <v>157</v>
      </c>
      <c r="B7077">
        <v>17</v>
      </c>
      <c r="C7077">
        <v>197</v>
      </c>
      <c r="D7077">
        <v>64902</v>
      </c>
      <c r="E7077">
        <v>0</v>
      </c>
      <c r="F7077">
        <v>0</v>
      </c>
      <c r="G7077">
        <v>0</v>
      </c>
      <c r="H7077" t="s">
        <v>17</v>
      </c>
      <c r="I7077" t="s">
        <v>1019</v>
      </c>
      <c r="J7077" t="s">
        <v>18</v>
      </c>
      <c r="K7077">
        <v>1976</v>
      </c>
      <c r="L7077">
        <v>1976</v>
      </c>
      <c r="M7077">
        <v>1977</v>
      </c>
      <c r="N7077">
        <v>1974</v>
      </c>
      <c r="O7077">
        <v>1972</v>
      </c>
      <c r="P7077">
        <v>1964</v>
      </c>
      <c r="Q7077">
        <v>1956</v>
      </c>
      <c r="R7077">
        <v>1948</v>
      </c>
    </row>
    <row r="7078" spans="1:18" x14ac:dyDescent="0.35">
      <c r="A7078" s="1">
        <v>157</v>
      </c>
      <c r="B7078">
        <v>17</v>
      </c>
      <c r="C7078">
        <v>197</v>
      </c>
      <c r="D7078">
        <v>65442</v>
      </c>
      <c r="E7078">
        <v>0</v>
      </c>
      <c r="F7078">
        <v>0</v>
      </c>
      <c r="G7078">
        <v>0</v>
      </c>
      <c r="H7078" t="s">
        <v>17</v>
      </c>
      <c r="I7078" t="s">
        <v>1026</v>
      </c>
      <c r="J7078" t="s">
        <v>18</v>
      </c>
      <c r="K7078">
        <v>39680</v>
      </c>
      <c r="L7078">
        <v>39617</v>
      </c>
      <c r="M7078">
        <v>39678</v>
      </c>
      <c r="N7078">
        <v>39762</v>
      </c>
      <c r="O7078">
        <v>39821</v>
      </c>
      <c r="P7078">
        <v>39799</v>
      </c>
      <c r="Q7078">
        <v>39783</v>
      </c>
      <c r="R7078">
        <v>39719</v>
      </c>
    </row>
    <row r="7079" spans="1:18" x14ac:dyDescent="0.35">
      <c r="A7079" s="1">
        <v>157</v>
      </c>
      <c r="B7079">
        <v>17</v>
      </c>
      <c r="C7079">
        <v>197</v>
      </c>
      <c r="D7079">
        <v>67769</v>
      </c>
      <c r="E7079">
        <v>0</v>
      </c>
      <c r="F7079">
        <v>0</v>
      </c>
      <c r="G7079">
        <v>0</v>
      </c>
      <c r="H7079" t="s">
        <v>17</v>
      </c>
      <c r="I7079" t="s">
        <v>1755</v>
      </c>
      <c r="J7079" t="s">
        <v>18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35">
      <c r="A7080" s="1">
        <v>157</v>
      </c>
      <c r="B7080">
        <v>17</v>
      </c>
      <c r="C7080">
        <v>197</v>
      </c>
      <c r="D7080">
        <v>69758</v>
      </c>
      <c r="E7080">
        <v>0</v>
      </c>
      <c r="F7080">
        <v>0</v>
      </c>
      <c r="G7080">
        <v>0</v>
      </c>
      <c r="H7080" t="s">
        <v>17</v>
      </c>
      <c r="I7080" t="s">
        <v>1095</v>
      </c>
      <c r="J7080" t="s">
        <v>18</v>
      </c>
      <c r="K7080">
        <v>15615</v>
      </c>
      <c r="L7080">
        <v>15606</v>
      </c>
      <c r="M7080">
        <v>15685</v>
      </c>
      <c r="N7080">
        <v>16020</v>
      </c>
      <c r="O7080">
        <v>16187</v>
      </c>
      <c r="P7080">
        <v>16348</v>
      </c>
      <c r="Q7080">
        <v>16551</v>
      </c>
      <c r="R7080">
        <v>16747</v>
      </c>
    </row>
    <row r="7081" spans="1:18" x14ac:dyDescent="0.35">
      <c r="A7081" s="1">
        <v>157</v>
      </c>
      <c r="B7081">
        <v>17</v>
      </c>
      <c r="C7081">
        <v>197</v>
      </c>
      <c r="D7081">
        <v>72520</v>
      </c>
      <c r="E7081">
        <v>0</v>
      </c>
      <c r="F7081">
        <v>0</v>
      </c>
      <c r="G7081">
        <v>0</v>
      </c>
      <c r="H7081" t="s">
        <v>17</v>
      </c>
      <c r="I7081" t="s">
        <v>1757</v>
      </c>
      <c r="J7081" t="s">
        <v>18</v>
      </c>
      <c r="K7081">
        <v>5467</v>
      </c>
      <c r="L7081">
        <v>5467</v>
      </c>
      <c r="M7081">
        <v>5474</v>
      </c>
      <c r="N7081">
        <v>5470</v>
      </c>
      <c r="O7081">
        <v>5467</v>
      </c>
      <c r="P7081">
        <v>5449</v>
      </c>
      <c r="Q7081">
        <v>5433</v>
      </c>
      <c r="R7081">
        <v>5413</v>
      </c>
    </row>
    <row r="7082" spans="1:18" x14ac:dyDescent="0.35">
      <c r="A7082" s="1">
        <v>157</v>
      </c>
      <c r="B7082">
        <v>17</v>
      </c>
      <c r="C7082">
        <v>197</v>
      </c>
      <c r="D7082">
        <v>74275</v>
      </c>
      <c r="E7082">
        <v>0</v>
      </c>
      <c r="F7082">
        <v>0</v>
      </c>
      <c r="G7082">
        <v>0</v>
      </c>
      <c r="H7082" t="s">
        <v>17</v>
      </c>
      <c r="I7082" t="s">
        <v>1160</v>
      </c>
      <c r="J7082" t="s">
        <v>18</v>
      </c>
      <c r="K7082">
        <v>87</v>
      </c>
      <c r="L7082">
        <v>87</v>
      </c>
      <c r="M7082">
        <v>87</v>
      </c>
      <c r="N7082">
        <v>90</v>
      </c>
      <c r="O7082">
        <v>90</v>
      </c>
      <c r="P7082">
        <v>89</v>
      </c>
      <c r="Q7082">
        <v>89</v>
      </c>
      <c r="R7082">
        <v>89</v>
      </c>
    </row>
    <row r="7083" spans="1:18" x14ac:dyDescent="0.35">
      <c r="A7083" s="1">
        <v>157</v>
      </c>
      <c r="B7083">
        <v>17</v>
      </c>
      <c r="C7083">
        <v>197</v>
      </c>
      <c r="D7083">
        <v>75484</v>
      </c>
      <c r="E7083">
        <v>0</v>
      </c>
      <c r="F7083">
        <v>0</v>
      </c>
      <c r="G7083">
        <v>0</v>
      </c>
      <c r="H7083" t="s">
        <v>17</v>
      </c>
      <c r="I7083" t="s">
        <v>1758</v>
      </c>
      <c r="J7083" t="s">
        <v>18</v>
      </c>
      <c r="K7083">
        <v>7467</v>
      </c>
      <c r="L7083">
        <v>7467</v>
      </c>
      <c r="M7083">
        <v>7480</v>
      </c>
      <c r="N7083">
        <v>7486</v>
      </c>
      <c r="O7083">
        <v>7495</v>
      </c>
      <c r="P7083">
        <v>7482</v>
      </c>
      <c r="Q7083">
        <v>7474</v>
      </c>
      <c r="R7083">
        <v>7466</v>
      </c>
    </row>
    <row r="7084" spans="1:18" x14ac:dyDescent="0.35">
      <c r="A7084" s="1">
        <v>157</v>
      </c>
      <c r="B7084">
        <v>17</v>
      </c>
      <c r="C7084">
        <v>197</v>
      </c>
      <c r="D7084">
        <v>76935</v>
      </c>
      <c r="E7084">
        <v>0</v>
      </c>
      <c r="F7084">
        <v>0</v>
      </c>
      <c r="G7084">
        <v>0</v>
      </c>
      <c r="H7084" t="s">
        <v>17</v>
      </c>
      <c r="I7084" t="s">
        <v>1759</v>
      </c>
      <c r="J7084" t="s">
        <v>18</v>
      </c>
      <c r="K7084">
        <v>6856</v>
      </c>
      <c r="L7084">
        <v>6846</v>
      </c>
      <c r="M7084">
        <v>6856</v>
      </c>
      <c r="N7084">
        <v>6853</v>
      </c>
      <c r="O7084">
        <v>6853</v>
      </c>
      <c r="P7084">
        <v>6834</v>
      </c>
      <c r="Q7084">
        <v>6816</v>
      </c>
      <c r="R7084">
        <v>6794</v>
      </c>
    </row>
    <row r="7085" spans="1:18" x14ac:dyDescent="0.35">
      <c r="A7085" s="1">
        <v>157</v>
      </c>
      <c r="B7085">
        <v>17</v>
      </c>
      <c r="C7085">
        <v>197</v>
      </c>
      <c r="D7085">
        <v>82101</v>
      </c>
      <c r="E7085">
        <v>0</v>
      </c>
      <c r="F7085">
        <v>0</v>
      </c>
      <c r="G7085">
        <v>0</v>
      </c>
      <c r="H7085" t="s">
        <v>17</v>
      </c>
      <c r="I7085" t="s">
        <v>1287</v>
      </c>
      <c r="J7085" t="s">
        <v>18</v>
      </c>
      <c r="K7085">
        <v>5724</v>
      </c>
      <c r="L7085">
        <v>5720</v>
      </c>
      <c r="M7085">
        <v>5750</v>
      </c>
      <c r="N7085">
        <v>5746</v>
      </c>
      <c r="O7085">
        <v>5741</v>
      </c>
      <c r="P7085">
        <v>5722</v>
      </c>
      <c r="Q7085">
        <v>5710</v>
      </c>
      <c r="R7085">
        <v>5694</v>
      </c>
    </row>
    <row r="7086" spans="1:18" x14ac:dyDescent="0.35">
      <c r="A7086" s="1">
        <v>157</v>
      </c>
      <c r="B7086">
        <v>17</v>
      </c>
      <c r="C7086">
        <v>197</v>
      </c>
      <c r="D7086">
        <v>83245</v>
      </c>
      <c r="E7086">
        <v>0</v>
      </c>
      <c r="F7086">
        <v>0</v>
      </c>
      <c r="G7086">
        <v>0</v>
      </c>
      <c r="H7086" t="s">
        <v>17</v>
      </c>
      <c r="I7086" t="s">
        <v>1761</v>
      </c>
      <c r="J7086" t="s">
        <v>18</v>
      </c>
      <c r="K7086">
        <v>22</v>
      </c>
      <c r="L7086">
        <v>22</v>
      </c>
      <c r="M7086">
        <v>22</v>
      </c>
      <c r="N7086">
        <v>22</v>
      </c>
      <c r="O7086">
        <v>22</v>
      </c>
      <c r="P7086">
        <v>22</v>
      </c>
      <c r="Q7086">
        <v>22</v>
      </c>
      <c r="R7086">
        <v>22</v>
      </c>
    </row>
    <row r="7087" spans="1:18" x14ac:dyDescent="0.35">
      <c r="A7087" s="1">
        <v>157</v>
      </c>
      <c r="B7087">
        <v>17</v>
      </c>
      <c r="C7087">
        <v>197</v>
      </c>
      <c r="D7087">
        <v>99990</v>
      </c>
      <c r="E7087">
        <v>0</v>
      </c>
      <c r="F7087">
        <v>0</v>
      </c>
      <c r="G7087">
        <v>0</v>
      </c>
      <c r="H7087" t="s">
        <v>1318</v>
      </c>
      <c r="I7087" t="s">
        <v>4232</v>
      </c>
      <c r="J7087" t="s">
        <v>18</v>
      </c>
      <c r="K7087">
        <v>105441</v>
      </c>
      <c r="L7087">
        <v>105162</v>
      </c>
      <c r="M7087">
        <v>105340</v>
      </c>
      <c r="N7087">
        <v>105332</v>
      </c>
      <c r="O7087">
        <v>105334</v>
      </c>
      <c r="P7087">
        <v>105052</v>
      </c>
      <c r="Q7087">
        <v>104798</v>
      </c>
      <c r="R7087">
        <v>104528</v>
      </c>
    </row>
    <row r="7088" spans="1:18" x14ac:dyDescent="0.35">
      <c r="A7088" s="1">
        <v>61</v>
      </c>
      <c r="B7088">
        <v>17</v>
      </c>
      <c r="C7088">
        <v>197</v>
      </c>
      <c r="D7088">
        <v>0</v>
      </c>
      <c r="E7088">
        <v>12483</v>
      </c>
      <c r="F7088">
        <v>0</v>
      </c>
      <c r="G7088">
        <v>0</v>
      </c>
      <c r="H7088" t="s">
        <v>17</v>
      </c>
      <c r="I7088" t="s">
        <v>4233</v>
      </c>
      <c r="J7088" t="s">
        <v>18</v>
      </c>
      <c r="K7088">
        <v>10322</v>
      </c>
      <c r="L7088">
        <v>10322</v>
      </c>
      <c r="M7088">
        <v>10345</v>
      </c>
      <c r="N7088">
        <v>10362</v>
      </c>
      <c r="O7088">
        <v>10384</v>
      </c>
      <c r="P7088">
        <v>10412</v>
      </c>
      <c r="Q7088">
        <v>10418</v>
      </c>
      <c r="R7088">
        <v>10420</v>
      </c>
    </row>
    <row r="7089" spans="1:18" x14ac:dyDescent="0.35">
      <c r="A7089" s="1">
        <v>71</v>
      </c>
      <c r="B7089">
        <v>17</v>
      </c>
      <c r="C7089">
        <v>197</v>
      </c>
      <c r="D7089">
        <v>12476</v>
      </c>
      <c r="E7089">
        <v>12483</v>
      </c>
      <c r="F7089">
        <v>0</v>
      </c>
      <c r="G7089">
        <v>1</v>
      </c>
      <c r="H7089" t="s">
        <v>17</v>
      </c>
      <c r="I7089" t="s">
        <v>2269</v>
      </c>
      <c r="J7089" t="s">
        <v>18</v>
      </c>
      <c r="K7089">
        <v>7733</v>
      </c>
      <c r="L7089">
        <v>7733</v>
      </c>
      <c r="M7089">
        <v>7749</v>
      </c>
      <c r="N7089">
        <v>7752</v>
      </c>
      <c r="O7089">
        <v>7759</v>
      </c>
      <c r="P7089">
        <v>7782</v>
      </c>
      <c r="Q7089">
        <v>7777</v>
      </c>
      <c r="R7089">
        <v>7770</v>
      </c>
    </row>
    <row r="7090" spans="1:18" x14ac:dyDescent="0.35">
      <c r="A7090" s="1">
        <v>71</v>
      </c>
      <c r="B7090">
        <v>17</v>
      </c>
      <c r="C7090">
        <v>197</v>
      </c>
      <c r="D7090">
        <v>23945</v>
      </c>
      <c r="E7090">
        <v>12483</v>
      </c>
      <c r="F7090">
        <v>0</v>
      </c>
      <c r="G7090">
        <v>1</v>
      </c>
      <c r="H7090" t="s">
        <v>17</v>
      </c>
      <c r="I7090" t="s">
        <v>4234</v>
      </c>
      <c r="J7090" t="s">
        <v>18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 x14ac:dyDescent="0.35">
      <c r="A7091" s="1">
        <v>71</v>
      </c>
      <c r="B7091">
        <v>17</v>
      </c>
      <c r="C7091">
        <v>197</v>
      </c>
      <c r="D7091">
        <v>38570</v>
      </c>
      <c r="E7091">
        <v>12483</v>
      </c>
      <c r="F7091">
        <v>0</v>
      </c>
      <c r="G7091">
        <v>1</v>
      </c>
      <c r="H7091" t="s">
        <v>17</v>
      </c>
      <c r="I7091" t="s">
        <v>2730</v>
      </c>
      <c r="J7091" t="s">
        <v>18</v>
      </c>
      <c r="K7091">
        <v>3</v>
      </c>
      <c r="L7091">
        <v>3</v>
      </c>
      <c r="M7091">
        <v>3</v>
      </c>
      <c r="N7091">
        <v>3</v>
      </c>
      <c r="O7091">
        <v>3</v>
      </c>
      <c r="P7091">
        <v>3</v>
      </c>
      <c r="Q7091">
        <v>3</v>
      </c>
      <c r="R7091">
        <v>3</v>
      </c>
    </row>
    <row r="7092" spans="1:18" x14ac:dyDescent="0.35">
      <c r="A7092" s="1">
        <v>71</v>
      </c>
      <c r="B7092">
        <v>17</v>
      </c>
      <c r="C7092">
        <v>197</v>
      </c>
      <c r="D7092">
        <v>49607</v>
      </c>
      <c r="E7092">
        <v>12483</v>
      </c>
      <c r="F7092">
        <v>0</v>
      </c>
      <c r="G7092">
        <v>1</v>
      </c>
      <c r="H7092" t="s">
        <v>17</v>
      </c>
      <c r="I7092" t="s">
        <v>2274</v>
      </c>
      <c r="J7092" t="s">
        <v>18</v>
      </c>
      <c r="K7092">
        <v>1803</v>
      </c>
      <c r="L7092">
        <v>1803</v>
      </c>
      <c r="M7092">
        <v>1809</v>
      </c>
      <c r="N7092">
        <v>1822</v>
      </c>
      <c r="O7092">
        <v>1839</v>
      </c>
      <c r="P7092">
        <v>1847</v>
      </c>
      <c r="Q7092">
        <v>1859</v>
      </c>
      <c r="R7092">
        <v>1870</v>
      </c>
    </row>
    <row r="7093" spans="1:18" x14ac:dyDescent="0.35">
      <c r="A7093" s="1">
        <v>71</v>
      </c>
      <c r="B7093">
        <v>17</v>
      </c>
      <c r="C7093">
        <v>197</v>
      </c>
      <c r="D7093">
        <v>99990</v>
      </c>
      <c r="E7093">
        <v>12483</v>
      </c>
      <c r="F7093">
        <v>0</v>
      </c>
      <c r="G7093">
        <v>1</v>
      </c>
      <c r="H7093" t="s">
        <v>1318</v>
      </c>
      <c r="I7093" t="s">
        <v>4235</v>
      </c>
      <c r="J7093" t="s">
        <v>18</v>
      </c>
      <c r="K7093">
        <v>783</v>
      </c>
      <c r="L7093">
        <v>783</v>
      </c>
      <c r="M7093">
        <v>784</v>
      </c>
      <c r="N7093">
        <v>785</v>
      </c>
      <c r="O7093">
        <v>783</v>
      </c>
      <c r="P7093">
        <v>780</v>
      </c>
      <c r="Q7093">
        <v>779</v>
      </c>
      <c r="R7093">
        <v>777</v>
      </c>
    </row>
    <row r="7094" spans="1:18" x14ac:dyDescent="0.35">
      <c r="A7094" s="1">
        <v>61</v>
      </c>
      <c r="B7094">
        <v>17</v>
      </c>
      <c r="C7094">
        <v>197</v>
      </c>
      <c r="D7094">
        <v>0</v>
      </c>
      <c r="E7094">
        <v>17536</v>
      </c>
      <c r="F7094">
        <v>0</v>
      </c>
      <c r="G7094">
        <v>0</v>
      </c>
      <c r="H7094" t="s">
        <v>17</v>
      </c>
      <c r="I7094" t="s">
        <v>4236</v>
      </c>
      <c r="J7094" t="s">
        <v>18</v>
      </c>
      <c r="K7094">
        <v>23774</v>
      </c>
      <c r="L7094">
        <v>23778</v>
      </c>
      <c r="M7094">
        <v>23839</v>
      </c>
      <c r="N7094">
        <v>23821</v>
      </c>
      <c r="O7094">
        <v>23806</v>
      </c>
      <c r="P7094">
        <v>23727</v>
      </c>
      <c r="Q7094">
        <v>23653</v>
      </c>
      <c r="R7094">
        <v>23571</v>
      </c>
    </row>
    <row r="7095" spans="1:18" x14ac:dyDescent="0.35">
      <c r="A7095" s="1">
        <v>71</v>
      </c>
      <c r="B7095">
        <v>17</v>
      </c>
      <c r="C7095">
        <v>197</v>
      </c>
      <c r="D7095">
        <v>17523</v>
      </c>
      <c r="E7095">
        <v>17536</v>
      </c>
      <c r="F7095">
        <v>0</v>
      </c>
      <c r="G7095">
        <v>1</v>
      </c>
      <c r="H7095" t="s">
        <v>17</v>
      </c>
      <c r="I7095" t="s">
        <v>1737</v>
      </c>
      <c r="J7095" t="s">
        <v>18</v>
      </c>
      <c r="K7095">
        <v>8259</v>
      </c>
      <c r="L7095">
        <v>8252</v>
      </c>
      <c r="M7095">
        <v>8290</v>
      </c>
      <c r="N7095">
        <v>8282</v>
      </c>
      <c r="O7095">
        <v>8277</v>
      </c>
      <c r="P7095">
        <v>8249</v>
      </c>
      <c r="Q7095">
        <v>8222</v>
      </c>
      <c r="R7095">
        <v>8191</v>
      </c>
    </row>
    <row r="7096" spans="1:18" x14ac:dyDescent="0.35">
      <c r="A7096" s="1">
        <v>71</v>
      </c>
      <c r="B7096">
        <v>17</v>
      </c>
      <c r="C7096">
        <v>197</v>
      </c>
      <c r="D7096">
        <v>57732</v>
      </c>
      <c r="E7096">
        <v>17536</v>
      </c>
      <c r="F7096">
        <v>0</v>
      </c>
      <c r="G7096">
        <v>1</v>
      </c>
      <c r="H7096" t="s">
        <v>17</v>
      </c>
      <c r="I7096" t="s">
        <v>1753</v>
      </c>
      <c r="J7096" t="s">
        <v>18</v>
      </c>
      <c r="K7096">
        <v>1069</v>
      </c>
      <c r="L7096">
        <v>1069</v>
      </c>
      <c r="M7096">
        <v>1071</v>
      </c>
      <c r="N7096">
        <v>1070</v>
      </c>
      <c r="O7096">
        <v>1069</v>
      </c>
      <c r="P7096">
        <v>1065</v>
      </c>
      <c r="Q7096">
        <v>1061</v>
      </c>
      <c r="R7096">
        <v>1057</v>
      </c>
    </row>
    <row r="7097" spans="1:18" x14ac:dyDescent="0.35">
      <c r="A7097" s="1">
        <v>71</v>
      </c>
      <c r="B7097">
        <v>17</v>
      </c>
      <c r="C7097">
        <v>197</v>
      </c>
      <c r="D7097">
        <v>67769</v>
      </c>
      <c r="E7097">
        <v>17536</v>
      </c>
      <c r="F7097">
        <v>0</v>
      </c>
      <c r="G7097">
        <v>1</v>
      </c>
      <c r="H7097" t="s">
        <v>17</v>
      </c>
      <c r="I7097" t="s">
        <v>1755</v>
      </c>
      <c r="J7097" t="s">
        <v>18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35">
      <c r="A7098" s="1">
        <v>71</v>
      </c>
      <c r="B7098">
        <v>17</v>
      </c>
      <c r="C7098">
        <v>197</v>
      </c>
      <c r="D7098">
        <v>72520</v>
      </c>
      <c r="E7098">
        <v>17536</v>
      </c>
      <c r="F7098">
        <v>0</v>
      </c>
      <c r="G7098">
        <v>1</v>
      </c>
      <c r="H7098" t="s">
        <v>17</v>
      </c>
      <c r="I7098" t="s">
        <v>1757</v>
      </c>
      <c r="J7098" t="s">
        <v>18</v>
      </c>
      <c r="K7098">
        <v>5467</v>
      </c>
      <c r="L7098">
        <v>5467</v>
      </c>
      <c r="M7098">
        <v>5474</v>
      </c>
      <c r="N7098">
        <v>5470</v>
      </c>
      <c r="O7098">
        <v>5467</v>
      </c>
      <c r="P7098">
        <v>5449</v>
      </c>
      <c r="Q7098">
        <v>5433</v>
      </c>
      <c r="R7098">
        <v>5413</v>
      </c>
    </row>
    <row r="7099" spans="1:18" x14ac:dyDescent="0.35">
      <c r="A7099" s="1">
        <v>71</v>
      </c>
      <c r="B7099">
        <v>17</v>
      </c>
      <c r="C7099">
        <v>197</v>
      </c>
      <c r="D7099">
        <v>76935</v>
      </c>
      <c r="E7099">
        <v>17536</v>
      </c>
      <c r="F7099">
        <v>0</v>
      </c>
      <c r="G7099">
        <v>1</v>
      </c>
      <c r="H7099" t="s">
        <v>17</v>
      </c>
      <c r="I7099" t="s">
        <v>1759</v>
      </c>
      <c r="J7099" t="s">
        <v>18</v>
      </c>
      <c r="K7099">
        <v>342</v>
      </c>
      <c r="L7099">
        <v>342</v>
      </c>
      <c r="M7099">
        <v>343</v>
      </c>
      <c r="N7099">
        <v>343</v>
      </c>
      <c r="O7099">
        <v>343</v>
      </c>
      <c r="P7099">
        <v>343</v>
      </c>
      <c r="Q7099">
        <v>342</v>
      </c>
      <c r="R7099">
        <v>341</v>
      </c>
    </row>
    <row r="7100" spans="1:18" x14ac:dyDescent="0.35">
      <c r="A7100" s="1">
        <v>71</v>
      </c>
      <c r="B7100">
        <v>17</v>
      </c>
      <c r="C7100">
        <v>197</v>
      </c>
      <c r="D7100">
        <v>99990</v>
      </c>
      <c r="E7100">
        <v>17536</v>
      </c>
      <c r="F7100">
        <v>0</v>
      </c>
      <c r="G7100">
        <v>1</v>
      </c>
      <c r="H7100" t="s">
        <v>1318</v>
      </c>
      <c r="I7100" t="s">
        <v>4237</v>
      </c>
      <c r="J7100" t="s">
        <v>18</v>
      </c>
      <c r="K7100">
        <v>8637</v>
      </c>
      <c r="L7100">
        <v>8648</v>
      </c>
      <c r="M7100">
        <v>8661</v>
      </c>
      <c r="N7100">
        <v>8656</v>
      </c>
      <c r="O7100">
        <v>8650</v>
      </c>
      <c r="P7100">
        <v>8621</v>
      </c>
      <c r="Q7100">
        <v>8595</v>
      </c>
      <c r="R7100">
        <v>8569</v>
      </c>
    </row>
    <row r="7101" spans="1:18" x14ac:dyDescent="0.35">
      <c r="A7101" s="1">
        <v>61</v>
      </c>
      <c r="B7101">
        <v>17</v>
      </c>
      <c r="C7101">
        <v>197</v>
      </c>
      <c r="D7101">
        <v>0</v>
      </c>
      <c r="E7101">
        <v>18199</v>
      </c>
      <c r="F7101">
        <v>0</v>
      </c>
      <c r="G7101">
        <v>0</v>
      </c>
      <c r="H7101" t="s">
        <v>17</v>
      </c>
      <c r="I7101" t="s">
        <v>4238</v>
      </c>
      <c r="J7101" t="s">
        <v>18</v>
      </c>
      <c r="K7101">
        <v>1430</v>
      </c>
      <c r="L7101">
        <v>1430</v>
      </c>
      <c r="M7101">
        <v>1432</v>
      </c>
      <c r="N7101">
        <v>1431</v>
      </c>
      <c r="O7101">
        <v>1430</v>
      </c>
      <c r="P7101">
        <v>1426</v>
      </c>
      <c r="Q7101">
        <v>1421</v>
      </c>
      <c r="R7101">
        <v>1416</v>
      </c>
    </row>
    <row r="7102" spans="1:18" x14ac:dyDescent="0.35">
      <c r="A7102" s="1">
        <v>71</v>
      </c>
      <c r="B7102">
        <v>17</v>
      </c>
      <c r="C7102">
        <v>197</v>
      </c>
      <c r="D7102">
        <v>82101</v>
      </c>
      <c r="E7102">
        <v>18199</v>
      </c>
      <c r="F7102">
        <v>0</v>
      </c>
      <c r="G7102">
        <v>1</v>
      </c>
      <c r="H7102" t="s">
        <v>17</v>
      </c>
      <c r="I7102" t="s">
        <v>4239</v>
      </c>
      <c r="J7102" t="s">
        <v>18</v>
      </c>
      <c r="K7102">
        <v>51</v>
      </c>
      <c r="L7102">
        <v>51</v>
      </c>
      <c r="M7102">
        <v>51</v>
      </c>
      <c r="N7102">
        <v>51</v>
      </c>
      <c r="O7102">
        <v>51</v>
      </c>
      <c r="P7102">
        <v>51</v>
      </c>
      <c r="Q7102">
        <v>51</v>
      </c>
      <c r="R7102">
        <v>51</v>
      </c>
    </row>
    <row r="7103" spans="1:18" x14ac:dyDescent="0.35">
      <c r="A7103" s="1">
        <v>71</v>
      </c>
      <c r="B7103">
        <v>17</v>
      </c>
      <c r="C7103">
        <v>197</v>
      </c>
      <c r="D7103">
        <v>99990</v>
      </c>
      <c r="E7103">
        <v>18199</v>
      </c>
      <c r="F7103">
        <v>0</v>
      </c>
      <c r="G7103">
        <v>1</v>
      </c>
      <c r="H7103" t="s">
        <v>1318</v>
      </c>
      <c r="I7103" t="s">
        <v>4240</v>
      </c>
      <c r="J7103" t="s">
        <v>18</v>
      </c>
      <c r="K7103">
        <v>1379</v>
      </c>
      <c r="L7103">
        <v>1379</v>
      </c>
      <c r="M7103">
        <v>1381</v>
      </c>
      <c r="N7103">
        <v>1380</v>
      </c>
      <c r="O7103">
        <v>1379</v>
      </c>
      <c r="P7103">
        <v>1375</v>
      </c>
      <c r="Q7103">
        <v>1370</v>
      </c>
      <c r="R7103">
        <v>1365</v>
      </c>
    </row>
    <row r="7104" spans="1:18" x14ac:dyDescent="0.35">
      <c r="A7104" s="1">
        <v>61</v>
      </c>
      <c r="B7104">
        <v>17</v>
      </c>
      <c r="C7104">
        <v>197</v>
      </c>
      <c r="D7104">
        <v>0</v>
      </c>
      <c r="E7104">
        <v>21241</v>
      </c>
      <c r="F7104">
        <v>0</v>
      </c>
      <c r="G7104">
        <v>0</v>
      </c>
      <c r="H7104" t="s">
        <v>17</v>
      </c>
      <c r="I7104" t="s">
        <v>4241</v>
      </c>
      <c r="J7104" t="s">
        <v>18</v>
      </c>
      <c r="K7104">
        <v>87793</v>
      </c>
      <c r="L7104">
        <v>87793</v>
      </c>
      <c r="M7104">
        <v>87942</v>
      </c>
      <c r="N7104">
        <v>88215</v>
      </c>
      <c r="O7104">
        <v>88415</v>
      </c>
      <c r="P7104">
        <v>88423</v>
      </c>
      <c r="Q7104">
        <v>88620</v>
      </c>
      <c r="R7104">
        <v>88783</v>
      </c>
    </row>
    <row r="7105" spans="1:18" x14ac:dyDescent="0.35">
      <c r="A7105" s="1">
        <v>71</v>
      </c>
      <c r="B7105">
        <v>17</v>
      </c>
      <c r="C7105">
        <v>197</v>
      </c>
      <c r="D7105">
        <v>7133</v>
      </c>
      <c r="E7105">
        <v>21241</v>
      </c>
      <c r="F7105">
        <v>0</v>
      </c>
      <c r="G7105">
        <v>1</v>
      </c>
      <c r="H7105" t="s">
        <v>17</v>
      </c>
      <c r="I7105" t="s">
        <v>1990</v>
      </c>
      <c r="J7105" t="s">
        <v>18</v>
      </c>
      <c r="K7105">
        <v>65568</v>
      </c>
      <c r="L7105">
        <v>65568</v>
      </c>
      <c r="M7105">
        <v>65678</v>
      </c>
      <c r="N7105">
        <v>65931</v>
      </c>
      <c r="O7105">
        <v>66089</v>
      </c>
      <c r="P7105">
        <v>66094</v>
      </c>
      <c r="Q7105">
        <v>66230</v>
      </c>
      <c r="R7105">
        <v>66372</v>
      </c>
    </row>
    <row r="7106" spans="1:18" x14ac:dyDescent="0.35">
      <c r="A7106" s="1">
        <v>71</v>
      </c>
      <c r="B7106">
        <v>17</v>
      </c>
      <c r="C7106">
        <v>197</v>
      </c>
      <c r="D7106">
        <v>42795</v>
      </c>
      <c r="E7106">
        <v>21241</v>
      </c>
      <c r="F7106">
        <v>0</v>
      </c>
      <c r="G7106">
        <v>1</v>
      </c>
      <c r="H7106" t="s">
        <v>17</v>
      </c>
      <c r="I7106" t="s">
        <v>1749</v>
      </c>
      <c r="J7106" t="s">
        <v>18</v>
      </c>
      <c r="K7106">
        <v>3</v>
      </c>
      <c r="L7106">
        <v>3</v>
      </c>
      <c r="M7106">
        <v>3</v>
      </c>
      <c r="N7106">
        <v>3</v>
      </c>
      <c r="O7106">
        <v>3</v>
      </c>
      <c r="P7106">
        <v>3</v>
      </c>
      <c r="Q7106">
        <v>3</v>
      </c>
      <c r="R7106">
        <v>3</v>
      </c>
    </row>
    <row r="7107" spans="1:18" x14ac:dyDescent="0.35">
      <c r="A7107" s="1">
        <v>71</v>
      </c>
      <c r="B7107">
        <v>17</v>
      </c>
      <c r="C7107">
        <v>197</v>
      </c>
      <c r="D7107">
        <v>51622</v>
      </c>
      <c r="E7107">
        <v>21241</v>
      </c>
      <c r="F7107">
        <v>0</v>
      </c>
      <c r="G7107">
        <v>1</v>
      </c>
      <c r="H7107" t="s">
        <v>17</v>
      </c>
      <c r="I7107" t="s">
        <v>1991</v>
      </c>
      <c r="J7107" t="s">
        <v>18</v>
      </c>
      <c r="K7107">
        <v>7905</v>
      </c>
      <c r="L7107">
        <v>7929</v>
      </c>
      <c r="M7107">
        <v>7946</v>
      </c>
      <c r="N7107">
        <v>7961</v>
      </c>
      <c r="O7107">
        <v>7995</v>
      </c>
      <c r="P7107">
        <v>8020</v>
      </c>
      <c r="Q7107">
        <v>8092</v>
      </c>
      <c r="R7107">
        <v>8139</v>
      </c>
    </row>
    <row r="7108" spans="1:18" x14ac:dyDescent="0.35">
      <c r="A7108" s="1">
        <v>71</v>
      </c>
      <c r="B7108">
        <v>17</v>
      </c>
      <c r="C7108">
        <v>197</v>
      </c>
      <c r="D7108">
        <v>65442</v>
      </c>
      <c r="E7108">
        <v>21241</v>
      </c>
      <c r="F7108">
        <v>0</v>
      </c>
      <c r="G7108">
        <v>1</v>
      </c>
      <c r="H7108" t="s">
        <v>17</v>
      </c>
      <c r="I7108" t="s">
        <v>4242</v>
      </c>
      <c r="J7108" t="s">
        <v>18</v>
      </c>
      <c r="K7108">
        <v>12690</v>
      </c>
      <c r="L7108">
        <v>12681</v>
      </c>
      <c r="M7108">
        <v>12700</v>
      </c>
      <c r="N7108">
        <v>12704</v>
      </c>
      <c r="O7108">
        <v>12710</v>
      </c>
      <c r="P7108">
        <v>12691</v>
      </c>
      <c r="Q7108">
        <v>12682</v>
      </c>
      <c r="R7108">
        <v>12659</v>
      </c>
    </row>
    <row r="7109" spans="1:18" x14ac:dyDescent="0.35">
      <c r="A7109" s="1">
        <v>71</v>
      </c>
      <c r="B7109">
        <v>17</v>
      </c>
      <c r="C7109">
        <v>197</v>
      </c>
      <c r="D7109">
        <v>83245</v>
      </c>
      <c r="E7109">
        <v>21241</v>
      </c>
      <c r="F7109">
        <v>0</v>
      </c>
      <c r="G7109">
        <v>1</v>
      </c>
      <c r="H7109" t="s">
        <v>17</v>
      </c>
      <c r="I7109" t="s">
        <v>1761</v>
      </c>
      <c r="J7109" t="s">
        <v>18</v>
      </c>
      <c r="K7109">
        <v>22</v>
      </c>
      <c r="L7109">
        <v>22</v>
      </c>
      <c r="M7109">
        <v>22</v>
      </c>
      <c r="N7109">
        <v>22</v>
      </c>
      <c r="O7109">
        <v>22</v>
      </c>
      <c r="P7109">
        <v>22</v>
      </c>
      <c r="Q7109">
        <v>22</v>
      </c>
      <c r="R7109">
        <v>22</v>
      </c>
    </row>
    <row r="7110" spans="1:18" x14ac:dyDescent="0.35">
      <c r="A7110" s="1">
        <v>71</v>
      </c>
      <c r="B7110">
        <v>17</v>
      </c>
      <c r="C7110">
        <v>197</v>
      </c>
      <c r="D7110">
        <v>99990</v>
      </c>
      <c r="E7110">
        <v>21241</v>
      </c>
      <c r="F7110">
        <v>0</v>
      </c>
      <c r="G7110">
        <v>1</v>
      </c>
      <c r="H7110" t="s">
        <v>1318</v>
      </c>
      <c r="I7110" t="s">
        <v>4243</v>
      </c>
      <c r="J7110" t="s">
        <v>18</v>
      </c>
      <c r="K7110">
        <v>1605</v>
      </c>
      <c r="L7110">
        <v>1590</v>
      </c>
      <c r="M7110">
        <v>1593</v>
      </c>
      <c r="N7110">
        <v>1594</v>
      </c>
      <c r="O7110">
        <v>1596</v>
      </c>
      <c r="P7110">
        <v>1593</v>
      </c>
      <c r="Q7110">
        <v>1591</v>
      </c>
      <c r="R7110">
        <v>1588</v>
      </c>
    </row>
    <row r="7111" spans="1:18" x14ac:dyDescent="0.35">
      <c r="A7111" s="1">
        <v>61</v>
      </c>
      <c r="B7111">
        <v>17</v>
      </c>
      <c r="C7111">
        <v>197</v>
      </c>
      <c r="D7111">
        <v>0</v>
      </c>
      <c r="E7111">
        <v>26519</v>
      </c>
      <c r="F7111">
        <v>0</v>
      </c>
      <c r="G7111">
        <v>0</v>
      </c>
      <c r="H7111" t="s">
        <v>17</v>
      </c>
      <c r="I7111" t="s">
        <v>3967</v>
      </c>
      <c r="J7111" t="s">
        <v>18</v>
      </c>
      <c r="K7111">
        <v>933</v>
      </c>
      <c r="L7111">
        <v>933</v>
      </c>
      <c r="M7111">
        <v>937</v>
      </c>
      <c r="N7111">
        <v>941</v>
      </c>
      <c r="O7111">
        <v>942</v>
      </c>
      <c r="P7111">
        <v>939</v>
      </c>
      <c r="Q7111">
        <v>938</v>
      </c>
      <c r="R7111">
        <v>936</v>
      </c>
    </row>
    <row r="7112" spans="1:18" x14ac:dyDescent="0.35">
      <c r="A7112" s="1">
        <v>71</v>
      </c>
      <c r="B7112">
        <v>17</v>
      </c>
      <c r="C7112">
        <v>197</v>
      </c>
      <c r="D7112">
        <v>74275</v>
      </c>
      <c r="E7112">
        <v>26519</v>
      </c>
      <c r="F7112">
        <v>0</v>
      </c>
      <c r="G7112">
        <v>1</v>
      </c>
      <c r="H7112" t="s">
        <v>17</v>
      </c>
      <c r="I7112" t="s">
        <v>1160</v>
      </c>
      <c r="J7112" t="s">
        <v>18</v>
      </c>
      <c r="K7112">
        <v>87</v>
      </c>
      <c r="L7112">
        <v>87</v>
      </c>
      <c r="M7112">
        <v>87</v>
      </c>
      <c r="N7112">
        <v>90</v>
      </c>
      <c r="O7112">
        <v>90</v>
      </c>
      <c r="P7112">
        <v>89</v>
      </c>
      <c r="Q7112">
        <v>89</v>
      </c>
      <c r="R7112">
        <v>89</v>
      </c>
    </row>
    <row r="7113" spans="1:18" x14ac:dyDescent="0.35">
      <c r="A7113" s="1">
        <v>71</v>
      </c>
      <c r="B7113">
        <v>17</v>
      </c>
      <c r="C7113">
        <v>197</v>
      </c>
      <c r="D7113">
        <v>82101</v>
      </c>
      <c r="E7113">
        <v>26519</v>
      </c>
      <c r="F7113">
        <v>0</v>
      </c>
      <c r="G7113">
        <v>1</v>
      </c>
      <c r="H7113" t="s">
        <v>17</v>
      </c>
      <c r="I7113" t="s">
        <v>4239</v>
      </c>
      <c r="J7113" t="s">
        <v>18</v>
      </c>
      <c r="K7113">
        <v>369</v>
      </c>
      <c r="L7113">
        <v>365</v>
      </c>
      <c r="M7113">
        <v>368</v>
      </c>
      <c r="N7113">
        <v>369</v>
      </c>
      <c r="O7113">
        <v>369</v>
      </c>
      <c r="P7113">
        <v>368</v>
      </c>
      <c r="Q7113">
        <v>368</v>
      </c>
      <c r="R7113">
        <v>367</v>
      </c>
    </row>
    <row r="7114" spans="1:18" x14ac:dyDescent="0.35">
      <c r="A7114" s="1">
        <v>71</v>
      </c>
      <c r="B7114">
        <v>17</v>
      </c>
      <c r="C7114">
        <v>197</v>
      </c>
      <c r="D7114">
        <v>99990</v>
      </c>
      <c r="E7114">
        <v>26519</v>
      </c>
      <c r="F7114">
        <v>0</v>
      </c>
      <c r="G7114">
        <v>1</v>
      </c>
      <c r="H7114" t="s">
        <v>1318</v>
      </c>
      <c r="I7114" t="s">
        <v>4244</v>
      </c>
      <c r="J7114" t="s">
        <v>18</v>
      </c>
      <c r="K7114">
        <v>477</v>
      </c>
      <c r="L7114">
        <v>481</v>
      </c>
      <c r="M7114">
        <v>482</v>
      </c>
      <c r="N7114">
        <v>482</v>
      </c>
      <c r="O7114">
        <v>483</v>
      </c>
      <c r="P7114">
        <v>482</v>
      </c>
      <c r="Q7114">
        <v>481</v>
      </c>
      <c r="R7114">
        <v>480</v>
      </c>
    </row>
    <row r="7115" spans="1:18" x14ac:dyDescent="0.35">
      <c r="A7115" s="1">
        <v>61</v>
      </c>
      <c r="B7115">
        <v>17</v>
      </c>
      <c r="C7115">
        <v>197</v>
      </c>
      <c r="D7115">
        <v>0</v>
      </c>
      <c r="E7115">
        <v>27631</v>
      </c>
      <c r="F7115">
        <v>0</v>
      </c>
      <c r="G7115">
        <v>0</v>
      </c>
      <c r="H7115" t="s">
        <v>17</v>
      </c>
      <c r="I7115" t="s">
        <v>2166</v>
      </c>
      <c r="J7115" t="s">
        <v>18</v>
      </c>
      <c r="K7115">
        <v>57055</v>
      </c>
      <c r="L7115">
        <v>57055</v>
      </c>
      <c r="M7115">
        <v>57177</v>
      </c>
      <c r="N7115">
        <v>57395</v>
      </c>
      <c r="O7115">
        <v>57629</v>
      </c>
      <c r="P7115">
        <v>57872</v>
      </c>
      <c r="Q7115">
        <v>58302</v>
      </c>
      <c r="R7115">
        <v>58934</v>
      </c>
    </row>
    <row r="7116" spans="1:18" x14ac:dyDescent="0.35">
      <c r="A7116" s="1">
        <v>71</v>
      </c>
      <c r="B7116">
        <v>17</v>
      </c>
      <c r="C7116">
        <v>197</v>
      </c>
      <c r="D7116">
        <v>27624</v>
      </c>
      <c r="E7116">
        <v>27631</v>
      </c>
      <c r="F7116">
        <v>0</v>
      </c>
      <c r="G7116">
        <v>1</v>
      </c>
      <c r="H7116" t="s">
        <v>17</v>
      </c>
      <c r="I7116" t="s">
        <v>1744</v>
      </c>
      <c r="J7116" t="s">
        <v>18</v>
      </c>
      <c r="K7116">
        <v>17736</v>
      </c>
      <c r="L7116">
        <v>17738</v>
      </c>
      <c r="M7116">
        <v>17780</v>
      </c>
      <c r="N7116">
        <v>17875</v>
      </c>
      <c r="O7116">
        <v>17984</v>
      </c>
      <c r="P7116">
        <v>18134</v>
      </c>
      <c r="Q7116">
        <v>18364</v>
      </c>
      <c r="R7116">
        <v>18603</v>
      </c>
    </row>
    <row r="7117" spans="1:18" x14ac:dyDescent="0.35">
      <c r="A7117" s="1">
        <v>71</v>
      </c>
      <c r="B7117">
        <v>17</v>
      </c>
      <c r="C7117">
        <v>197</v>
      </c>
      <c r="D7117">
        <v>47540</v>
      </c>
      <c r="E7117">
        <v>27631</v>
      </c>
      <c r="F7117">
        <v>0</v>
      </c>
      <c r="G7117">
        <v>1</v>
      </c>
      <c r="H7117" t="s">
        <v>17</v>
      </c>
      <c r="I7117" t="s">
        <v>1750</v>
      </c>
      <c r="J7117" t="s">
        <v>18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x14ac:dyDescent="0.35">
      <c r="A7118" s="1">
        <v>71</v>
      </c>
      <c r="B7118">
        <v>17</v>
      </c>
      <c r="C7118">
        <v>197</v>
      </c>
      <c r="D7118">
        <v>49854</v>
      </c>
      <c r="E7118">
        <v>27631</v>
      </c>
      <c r="F7118">
        <v>0</v>
      </c>
      <c r="G7118">
        <v>1</v>
      </c>
      <c r="H7118" t="s">
        <v>17</v>
      </c>
      <c r="I7118" t="s">
        <v>4245</v>
      </c>
      <c r="J7118" t="s">
        <v>18</v>
      </c>
      <c r="K7118">
        <v>17375</v>
      </c>
      <c r="L7118">
        <v>17373</v>
      </c>
      <c r="M7118">
        <v>17415</v>
      </c>
      <c r="N7118">
        <v>17530</v>
      </c>
      <c r="O7118">
        <v>17642</v>
      </c>
      <c r="P7118">
        <v>17781</v>
      </c>
      <c r="Q7118">
        <v>18022</v>
      </c>
      <c r="R7118">
        <v>18457</v>
      </c>
    </row>
    <row r="7119" spans="1:18" x14ac:dyDescent="0.35">
      <c r="A7119" s="1">
        <v>71</v>
      </c>
      <c r="B7119">
        <v>17</v>
      </c>
      <c r="C7119">
        <v>197</v>
      </c>
      <c r="D7119">
        <v>56640</v>
      </c>
      <c r="E7119">
        <v>27631</v>
      </c>
      <c r="F7119">
        <v>0</v>
      </c>
      <c r="G7119">
        <v>1</v>
      </c>
      <c r="H7119" t="s">
        <v>17</v>
      </c>
      <c r="I7119" t="s">
        <v>1752</v>
      </c>
      <c r="J7119" t="s">
        <v>18</v>
      </c>
      <c r="K7119">
        <v>184</v>
      </c>
      <c r="L7119">
        <v>184</v>
      </c>
      <c r="M7119">
        <v>184</v>
      </c>
      <c r="N7119">
        <v>184</v>
      </c>
      <c r="O7119">
        <v>185</v>
      </c>
      <c r="P7119">
        <v>188</v>
      </c>
      <c r="Q7119">
        <v>187</v>
      </c>
      <c r="R7119">
        <v>187</v>
      </c>
    </row>
    <row r="7120" spans="1:18" x14ac:dyDescent="0.35">
      <c r="A7120" s="1">
        <v>71</v>
      </c>
      <c r="B7120">
        <v>17</v>
      </c>
      <c r="C7120">
        <v>197</v>
      </c>
      <c r="D7120">
        <v>75484</v>
      </c>
      <c r="E7120">
        <v>27631</v>
      </c>
      <c r="F7120">
        <v>0</v>
      </c>
      <c r="G7120">
        <v>1</v>
      </c>
      <c r="H7120" t="s">
        <v>17</v>
      </c>
      <c r="I7120" t="s">
        <v>1758</v>
      </c>
      <c r="J7120" t="s">
        <v>18</v>
      </c>
      <c r="K7120">
        <v>7467</v>
      </c>
      <c r="L7120">
        <v>7467</v>
      </c>
      <c r="M7120">
        <v>7480</v>
      </c>
      <c r="N7120">
        <v>7486</v>
      </c>
      <c r="O7120">
        <v>7495</v>
      </c>
      <c r="P7120">
        <v>7482</v>
      </c>
      <c r="Q7120">
        <v>7474</v>
      </c>
      <c r="R7120">
        <v>7466</v>
      </c>
    </row>
    <row r="7121" spans="1:18" x14ac:dyDescent="0.35">
      <c r="A7121" s="1">
        <v>71</v>
      </c>
      <c r="B7121">
        <v>17</v>
      </c>
      <c r="C7121">
        <v>197</v>
      </c>
      <c r="D7121">
        <v>99990</v>
      </c>
      <c r="E7121">
        <v>27631</v>
      </c>
      <c r="F7121">
        <v>0</v>
      </c>
      <c r="G7121">
        <v>1</v>
      </c>
      <c r="H7121" t="s">
        <v>1318</v>
      </c>
      <c r="I7121" t="s">
        <v>2167</v>
      </c>
      <c r="J7121" t="s">
        <v>18</v>
      </c>
      <c r="K7121">
        <v>14293</v>
      </c>
      <c r="L7121">
        <v>14293</v>
      </c>
      <c r="M7121">
        <v>14318</v>
      </c>
      <c r="N7121">
        <v>14320</v>
      </c>
      <c r="O7121">
        <v>14323</v>
      </c>
      <c r="P7121">
        <v>14287</v>
      </c>
      <c r="Q7121">
        <v>14255</v>
      </c>
      <c r="R7121">
        <v>14221</v>
      </c>
    </row>
    <row r="7122" spans="1:18" x14ac:dyDescent="0.35">
      <c r="A7122" s="1">
        <v>61</v>
      </c>
      <c r="B7122">
        <v>17</v>
      </c>
      <c r="C7122">
        <v>197</v>
      </c>
      <c r="D7122">
        <v>0</v>
      </c>
      <c r="E7122">
        <v>31394</v>
      </c>
      <c r="F7122">
        <v>0</v>
      </c>
      <c r="G7122">
        <v>0</v>
      </c>
      <c r="H7122" t="s">
        <v>17</v>
      </c>
      <c r="I7122" t="s">
        <v>4246</v>
      </c>
      <c r="J7122" t="s">
        <v>18</v>
      </c>
      <c r="K7122">
        <v>4010</v>
      </c>
      <c r="L7122">
        <v>4010</v>
      </c>
      <c r="M7122">
        <v>4017</v>
      </c>
      <c r="N7122">
        <v>4017</v>
      </c>
      <c r="O7122">
        <v>4019</v>
      </c>
      <c r="P7122">
        <v>4009</v>
      </c>
      <c r="Q7122">
        <v>4000</v>
      </c>
      <c r="R7122">
        <v>3992</v>
      </c>
    </row>
    <row r="7123" spans="1:18" x14ac:dyDescent="0.35">
      <c r="A7123" s="1">
        <v>71</v>
      </c>
      <c r="B7123">
        <v>17</v>
      </c>
      <c r="C7123">
        <v>197</v>
      </c>
      <c r="D7123">
        <v>27624</v>
      </c>
      <c r="E7123">
        <v>31394</v>
      </c>
      <c r="F7123">
        <v>0</v>
      </c>
      <c r="G7123">
        <v>1</v>
      </c>
      <c r="H7123" t="s">
        <v>17</v>
      </c>
      <c r="I7123" t="s">
        <v>1744</v>
      </c>
      <c r="J7123" t="s">
        <v>18</v>
      </c>
      <c r="K7123">
        <v>38</v>
      </c>
      <c r="L7123">
        <v>42</v>
      </c>
      <c r="M7123">
        <v>42</v>
      </c>
      <c r="N7123">
        <v>42</v>
      </c>
      <c r="O7123">
        <v>42</v>
      </c>
      <c r="P7123">
        <v>42</v>
      </c>
      <c r="Q7123">
        <v>42</v>
      </c>
      <c r="R7123">
        <v>42</v>
      </c>
    </row>
    <row r="7124" spans="1:18" x14ac:dyDescent="0.35">
      <c r="A7124" s="1">
        <v>71</v>
      </c>
      <c r="B7124">
        <v>17</v>
      </c>
      <c r="C7124">
        <v>197</v>
      </c>
      <c r="D7124">
        <v>99990</v>
      </c>
      <c r="E7124">
        <v>31394</v>
      </c>
      <c r="F7124">
        <v>0</v>
      </c>
      <c r="G7124">
        <v>1</v>
      </c>
      <c r="H7124" t="s">
        <v>1318</v>
      </c>
      <c r="I7124" t="s">
        <v>4247</v>
      </c>
      <c r="J7124" t="s">
        <v>18</v>
      </c>
      <c r="K7124">
        <v>3972</v>
      </c>
      <c r="L7124">
        <v>3968</v>
      </c>
      <c r="M7124">
        <v>3975</v>
      </c>
      <c r="N7124">
        <v>3975</v>
      </c>
      <c r="O7124">
        <v>3977</v>
      </c>
      <c r="P7124">
        <v>3967</v>
      </c>
      <c r="Q7124">
        <v>3958</v>
      </c>
      <c r="R7124">
        <v>3950</v>
      </c>
    </row>
    <row r="7125" spans="1:18" x14ac:dyDescent="0.35">
      <c r="A7125" s="1">
        <v>61</v>
      </c>
      <c r="B7125">
        <v>17</v>
      </c>
      <c r="C7125">
        <v>197</v>
      </c>
      <c r="D7125">
        <v>0</v>
      </c>
      <c r="E7125">
        <v>35827</v>
      </c>
      <c r="F7125">
        <v>0</v>
      </c>
      <c r="G7125">
        <v>0</v>
      </c>
      <c r="H7125" t="s">
        <v>17</v>
      </c>
      <c r="I7125" t="s">
        <v>4248</v>
      </c>
      <c r="J7125" t="s">
        <v>18</v>
      </c>
      <c r="K7125">
        <v>39059</v>
      </c>
      <c r="L7125">
        <v>39059</v>
      </c>
      <c r="M7125">
        <v>39133</v>
      </c>
      <c r="N7125">
        <v>39218</v>
      </c>
      <c r="O7125">
        <v>39292</v>
      </c>
      <c r="P7125">
        <v>39286</v>
      </c>
      <c r="Q7125">
        <v>39314</v>
      </c>
      <c r="R7125">
        <v>39388</v>
      </c>
    </row>
    <row r="7126" spans="1:18" x14ac:dyDescent="0.35">
      <c r="A7126" s="1">
        <v>71</v>
      </c>
      <c r="B7126">
        <v>17</v>
      </c>
      <c r="C7126">
        <v>197</v>
      </c>
      <c r="D7126">
        <v>35835</v>
      </c>
      <c r="E7126">
        <v>35827</v>
      </c>
      <c r="F7126">
        <v>0</v>
      </c>
      <c r="G7126">
        <v>1</v>
      </c>
      <c r="H7126" t="s">
        <v>17</v>
      </c>
      <c r="I7126" t="s">
        <v>1748</v>
      </c>
      <c r="J7126" t="s">
        <v>18</v>
      </c>
      <c r="K7126">
        <v>24172</v>
      </c>
      <c r="L7126">
        <v>24176</v>
      </c>
      <c r="M7126">
        <v>24218</v>
      </c>
      <c r="N7126">
        <v>24259</v>
      </c>
      <c r="O7126">
        <v>24295</v>
      </c>
      <c r="P7126">
        <v>24281</v>
      </c>
      <c r="Q7126">
        <v>24304</v>
      </c>
      <c r="R7126">
        <v>24347</v>
      </c>
    </row>
    <row r="7127" spans="1:18" x14ac:dyDescent="0.35">
      <c r="A7127" s="1">
        <v>71</v>
      </c>
      <c r="B7127">
        <v>17</v>
      </c>
      <c r="C7127">
        <v>197</v>
      </c>
      <c r="D7127">
        <v>44225</v>
      </c>
      <c r="E7127">
        <v>35827</v>
      </c>
      <c r="F7127">
        <v>0</v>
      </c>
      <c r="G7127">
        <v>1</v>
      </c>
      <c r="H7127" t="s">
        <v>17</v>
      </c>
      <c r="I7127" t="s">
        <v>4249</v>
      </c>
      <c r="J7127" t="s">
        <v>18</v>
      </c>
      <c r="K7127">
        <v>11541</v>
      </c>
      <c r="L7127">
        <v>11548</v>
      </c>
      <c r="M7127">
        <v>11574</v>
      </c>
      <c r="N7127">
        <v>11619</v>
      </c>
      <c r="O7127">
        <v>11658</v>
      </c>
      <c r="P7127">
        <v>11674</v>
      </c>
      <c r="Q7127">
        <v>11687</v>
      </c>
      <c r="R7127">
        <v>11727</v>
      </c>
    </row>
    <row r="7128" spans="1:18" x14ac:dyDescent="0.35">
      <c r="A7128" s="1">
        <v>71</v>
      </c>
      <c r="B7128">
        <v>17</v>
      </c>
      <c r="C7128">
        <v>197</v>
      </c>
      <c r="D7128">
        <v>52584</v>
      </c>
      <c r="E7128">
        <v>35827</v>
      </c>
      <c r="F7128">
        <v>0</v>
      </c>
      <c r="G7128">
        <v>1</v>
      </c>
      <c r="H7128" t="s">
        <v>17</v>
      </c>
      <c r="I7128" t="s">
        <v>4250</v>
      </c>
      <c r="J7128" t="s">
        <v>18</v>
      </c>
      <c r="K7128">
        <v>42</v>
      </c>
      <c r="L7128">
        <v>42</v>
      </c>
      <c r="M7128">
        <v>42</v>
      </c>
      <c r="N7128">
        <v>42</v>
      </c>
      <c r="O7128">
        <v>42</v>
      </c>
      <c r="P7128">
        <v>42</v>
      </c>
      <c r="Q7128">
        <v>42</v>
      </c>
      <c r="R7128">
        <v>42</v>
      </c>
    </row>
    <row r="7129" spans="1:18" x14ac:dyDescent="0.35">
      <c r="A7129" s="1">
        <v>71</v>
      </c>
      <c r="B7129">
        <v>17</v>
      </c>
      <c r="C7129">
        <v>197</v>
      </c>
      <c r="D7129">
        <v>99990</v>
      </c>
      <c r="E7129">
        <v>35827</v>
      </c>
      <c r="F7129">
        <v>0</v>
      </c>
      <c r="G7129">
        <v>1</v>
      </c>
      <c r="H7129" t="s">
        <v>1318</v>
      </c>
      <c r="I7129" t="s">
        <v>4251</v>
      </c>
      <c r="J7129" t="s">
        <v>18</v>
      </c>
      <c r="K7129">
        <v>3304</v>
      </c>
      <c r="L7129">
        <v>3293</v>
      </c>
      <c r="M7129">
        <v>3299</v>
      </c>
      <c r="N7129">
        <v>3298</v>
      </c>
      <c r="O7129">
        <v>3297</v>
      </c>
      <c r="P7129">
        <v>3289</v>
      </c>
      <c r="Q7129">
        <v>3281</v>
      </c>
      <c r="R7129">
        <v>3272</v>
      </c>
    </row>
    <row r="7130" spans="1:18" x14ac:dyDescent="0.35">
      <c r="A7130" s="1">
        <v>61</v>
      </c>
      <c r="B7130">
        <v>17</v>
      </c>
      <c r="C7130">
        <v>197</v>
      </c>
      <c r="D7130">
        <v>0</v>
      </c>
      <c r="E7130">
        <v>38076</v>
      </c>
      <c r="F7130">
        <v>0</v>
      </c>
      <c r="G7130">
        <v>0</v>
      </c>
      <c r="H7130" t="s">
        <v>17</v>
      </c>
      <c r="I7130" t="s">
        <v>2064</v>
      </c>
      <c r="J7130" t="s">
        <v>18</v>
      </c>
      <c r="K7130">
        <v>4100</v>
      </c>
      <c r="L7130">
        <v>4100</v>
      </c>
      <c r="M7130">
        <v>4107</v>
      </c>
      <c r="N7130">
        <v>4104</v>
      </c>
      <c r="O7130">
        <v>4103</v>
      </c>
      <c r="P7130">
        <v>4087</v>
      </c>
      <c r="Q7130">
        <v>4076</v>
      </c>
      <c r="R7130">
        <v>4066</v>
      </c>
    </row>
    <row r="7131" spans="1:18" x14ac:dyDescent="0.35">
      <c r="A7131" s="1">
        <v>71</v>
      </c>
      <c r="B7131">
        <v>17</v>
      </c>
      <c r="C7131">
        <v>197</v>
      </c>
      <c r="D7131">
        <v>23945</v>
      </c>
      <c r="E7131">
        <v>38076</v>
      </c>
      <c r="F7131">
        <v>0</v>
      </c>
      <c r="G7131">
        <v>1</v>
      </c>
      <c r="H7131" t="s">
        <v>17</v>
      </c>
      <c r="I7131" t="s">
        <v>4234</v>
      </c>
      <c r="J7131" t="s">
        <v>18</v>
      </c>
      <c r="K7131">
        <v>2279</v>
      </c>
      <c r="L7131">
        <v>2279</v>
      </c>
      <c r="M7131">
        <v>2283</v>
      </c>
      <c r="N7131">
        <v>2282</v>
      </c>
      <c r="O7131">
        <v>2280</v>
      </c>
      <c r="P7131">
        <v>2271</v>
      </c>
      <c r="Q7131">
        <v>2265</v>
      </c>
      <c r="R7131">
        <v>2258</v>
      </c>
    </row>
    <row r="7132" spans="1:18" x14ac:dyDescent="0.35">
      <c r="A7132" s="1">
        <v>71</v>
      </c>
      <c r="B7132">
        <v>17</v>
      </c>
      <c r="C7132">
        <v>197</v>
      </c>
      <c r="D7132">
        <v>38570</v>
      </c>
      <c r="E7132">
        <v>38076</v>
      </c>
      <c r="F7132">
        <v>0</v>
      </c>
      <c r="G7132">
        <v>1</v>
      </c>
      <c r="H7132" t="s">
        <v>17</v>
      </c>
      <c r="I7132" t="s">
        <v>2730</v>
      </c>
      <c r="J7132" t="s">
        <v>18</v>
      </c>
      <c r="K7132">
        <v>152</v>
      </c>
      <c r="L7132">
        <v>150</v>
      </c>
      <c r="M7132">
        <v>150</v>
      </c>
      <c r="N7132">
        <v>150</v>
      </c>
      <c r="O7132">
        <v>151</v>
      </c>
      <c r="P7132">
        <v>150</v>
      </c>
      <c r="Q7132">
        <v>150</v>
      </c>
      <c r="R7132">
        <v>150</v>
      </c>
    </row>
    <row r="7133" spans="1:18" x14ac:dyDescent="0.35">
      <c r="A7133" s="1">
        <v>71</v>
      </c>
      <c r="B7133">
        <v>17</v>
      </c>
      <c r="C7133">
        <v>197</v>
      </c>
      <c r="D7133">
        <v>99990</v>
      </c>
      <c r="E7133">
        <v>38076</v>
      </c>
      <c r="F7133">
        <v>0</v>
      </c>
      <c r="G7133">
        <v>1</v>
      </c>
      <c r="H7133" t="s">
        <v>1318</v>
      </c>
      <c r="I7133" t="s">
        <v>2066</v>
      </c>
      <c r="J7133" t="s">
        <v>18</v>
      </c>
      <c r="K7133">
        <v>1669</v>
      </c>
      <c r="L7133">
        <v>1671</v>
      </c>
      <c r="M7133">
        <v>1674</v>
      </c>
      <c r="N7133">
        <v>1672</v>
      </c>
      <c r="O7133">
        <v>1672</v>
      </c>
      <c r="P7133">
        <v>1666</v>
      </c>
      <c r="Q7133">
        <v>1661</v>
      </c>
      <c r="R7133">
        <v>1658</v>
      </c>
    </row>
    <row r="7134" spans="1:18" x14ac:dyDescent="0.35">
      <c r="A7134" s="1">
        <v>61</v>
      </c>
      <c r="B7134">
        <v>17</v>
      </c>
      <c r="C7134">
        <v>197</v>
      </c>
      <c r="D7134">
        <v>0</v>
      </c>
      <c r="E7134">
        <v>38583</v>
      </c>
      <c r="F7134">
        <v>0</v>
      </c>
      <c r="G7134">
        <v>0</v>
      </c>
      <c r="H7134" t="s">
        <v>17</v>
      </c>
      <c r="I7134" t="s">
        <v>4252</v>
      </c>
      <c r="J7134" t="s">
        <v>18</v>
      </c>
      <c r="K7134">
        <v>87398</v>
      </c>
      <c r="L7134">
        <v>87398</v>
      </c>
      <c r="M7134">
        <v>87509</v>
      </c>
      <c r="N7134">
        <v>87694</v>
      </c>
      <c r="O7134">
        <v>87723</v>
      </c>
      <c r="P7134">
        <v>87720</v>
      </c>
      <c r="Q7134">
        <v>87510</v>
      </c>
      <c r="R7134">
        <v>87325</v>
      </c>
    </row>
    <row r="7135" spans="1:18" x14ac:dyDescent="0.35">
      <c r="A7135" s="1">
        <v>71</v>
      </c>
      <c r="B7135">
        <v>17</v>
      </c>
      <c r="C7135">
        <v>197</v>
      </c>
      <c r="D7135">
        <v>17458</v>
      </c>
      <c r="E7135">
        <v>38583</v>
      </c>
      <c r="F7135">
        <v>0</v>
      </c>
      <c r="G7135">
        <v>1</v>
      </c>
      <c r="H7135" t="s">
        <v>17</v>
      </c>
      <c r="I7135" t="s">
        <v>4253</v>
      </c>
      <c r="J7135" t="s">
        <v>18</v>
      </c>
      <c r="K7135">
        <v>1492</v>
      </c>
      <c r="L7135">
        <v>1492</v>
      </c>
      <c r="M7135">
        <v>1495</v>
      </c>
      <c r="N7135">
        <v>1694</v>
      </c>
      <c r="O7135">
        <v>1676</v>
      </c>
      <c r="P7135">
        <v>1941</v>
      </c>
      <c r="Q7135">
        <v>1938</v>
      </c>
      <c r="R7135">
        <v>1935</v>
      </c>
    </row>
    <row r="7136" spans="1:18" x14ac:dyDescent="0.35">
      <c r="A7136" s="1">
        <v>71</v>
      </c>
      <c r="B7136">
        <v>17</v>
      </c>
      <c r="C7136">
        <v>197</v>
      </c>
      <c r="D7136">
        <v>38570</v>
      </c>
      <c r="E7136">
        <v>38583</v>
      </c>
      <c r="F7136">
        <v>0</v>
      </c>
      <c r="G7136">
        <v>1</v>
      </c>
      <c r="H7136" t="s">
        <v>17</v>
      </c>
      <c r="I7136" t="s">
        <v>2730</v>
      </c>
      <c r="J7136" t="s">
        <v>18</v>
      </c>
      <c r="K7136">
        <v>71175</v>
      </c>
      <c r="L7136">
        <v>71200</v>
      </c>
      <c r="M7136">
        <v>71288</v>
      </c>
      <c r="N7136">
        <v>71286</v>
      </c>
      <c r="O7136">
        <v>71344</v>
      </c>
      <c r="P7136">
        <v>71127</v>
      </c>
      <c r="Q7136">
        <v>70968</v>
      </c>
      <c r="R7136">
        <v>70836</v>
      </c>
    </row>
    <row r="7137" spans="1:18" x14ac:dyDescent="0.35">
      <c r="A7137" s="1">
        <v>71</v>
      </c>
      <c r="B7137">
        <v>17</v>
      </c>
      <c r="C7137">
        <v>197</v>
      </c>
      <c r="D7137">
        <v>52584</v>
      </c>
      <c r="E7137">
        <v>38583</v>
      </c>
      <c r="F7137">
        <v>0</v>
      </c>
      <c r="G7137">
        <v>1</v>
      </c>
      <c r="H7137" t="s">
        <v>17</v>
      </c>
      <c r="I7137" t="s">
        <v>4250</v>
      </c>
      <c r="J7137" t="s">
        <v>18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</row>
    <row r="7138" spans="1:18" x14ac:dyDescent="0.35">
      <c r="A7138" s="1">
        <v>71</v>
      </c>
      <c r="B7138">
        <v>17</v>
      </c>
      <c r="C7138">
        <v>197</v>
      </c>
      <c r="D7138">
        <v>64902</v>
      </c>
      <c r="E7138">
        <v>38583</v>
      </c>
      <c r="F7138">
        <v>0</v>
      </c>
      <c r="G7138">
        <v>1</v>
      </c>
      <c r="H7138" t="s">
        <v>17</v>
      </c>
      <c r="I7138" t="s">
        <v>1019</v>
      </c>
      <c r="J7138" t="s">
        <v>18</v>
      </c>
      <c r="K7138">
        <v>1976</v>
      </c>
      <c r="L7138">
        <v>1976</v>
      </c>
      <c r="M7138">
        <v>1977</v>
      </c>
      <c r="N7138">
        <v>1974</v>
      </c>
      <c r="O7138">
        <v>1972</v>
      </c>
      <c r="P7138">
        <v>1964</v>
      </c>
      <c r="Q7138">
        <v>1956</v>
      </c>
      <c r="R7138">
        <v>1948</v>
      </c>
    </row>
    <row r="7139" spans="1:18" x14ac:dyDescent="0.35">
      <c r="A7139" s="1">
        <v>71</v>
      </c>
      <c r="B7139">
        <v>17</v>
      </c>
      <c r="C7139">
        <v>197</v>
      </c>
      <c r="D7139">
        <v>99990</v>
      </c>
      <c r="E7139">
        <v>38583</v>
      </c>
      <c r="F7139">
        <v>0</v>
      </c>
      <c r="G7139">
        <v>1</v>
      </c>
      <c r="H7139" t="s">
        <v>1318</v>
      </c>
      <c r="I7139" t="s">
        <v>4254</v>
      </c>
      <c r="J7139" t="s">
        <v>18</v>
      </c>
      <c r="K7139">
        <v>12754</v>
      </c>
      <c r="L7139">
        <v>12729</v>
      </c>
      <c r="M7139">
        <v>12748</v>
      </c>
      <c r="N7139">
        <v>12739</v>
      </c>
      <c r="O7139">
        <v>12730</v>
      </c>
      <c r="P7139">
        <v>12687</v>
      </c>
      <c r="Q7139">
        <v>12647</v>
      </c>
      <c r="R7139">
        <v>12605</v>
      </c>
    </row>
    <row r="7140" spans="1:18" x14ac:dyDescent="0.35">
      <c r="A7140" s="1">
        <v>61</v>
      </c>
      <c r="B7140">
        <v>17</v>
      </c>
      <c r="C7140">
        <v>197</v>
      </c>
      <c r="D7140">
        <v>0</v>
      </c>
      <c r="E7140">
        <v>44238</v>
      </c>
      <c r="F7140">
        <v>0</v>
      </c>
      <c r="G7140">
        <v>0</v>
      </c>
      <c r="H7140" t="s">
        <v>17</v>
      </c>
      <c r="I7140" t="s">
        <v>4255</v>
      </c>
      <c r="J7140" t="s">
        <v>18</v>
      </c>
      <c r="K7140">
        <v>60010</v>
      </c>
      <c r="L7140">
        <v>60010</v>
      </c>
      <c r="M7140">
        <v>60099</v>
      </c>
      <c r="N7140">
        <v>60199</v>
      </c>
      <c r="O7140">
        <v>60266</v>
      </c>
      <c r="P7140">
        <v>60188</v>
      </c>
      <c r="Q7140">
        <v>60125</v>
      </c>
      <c r="R7140">
        <v>60056</v>
      </c>
    </row>
    <row r="7141" spans="1:18" x14ac:dyDescent="0.35">
      <c r="A7141" s="1">
        <v>71</v>
      </c>
      <c r="B7141">
        <v>17</v>
      </c>
      <c r="C7141">
        <v>197</v>
      </c>
      <c r="D7141">
        <v>17458</v>
      </c>
      <c r="E7141">
        <v>44238</v>
      </c>
      <c r="F7141">
        <v>0</v>
      </c>
      <c r="G7141">
        <v>1</v>
      </c>
      <c r="H7141" t="s">
        <v>17</v>
      </c>
      <c r="I7141" t="s">
        <v>4253</v>
      </c>
      <c r="J7141" t="s">
        <v>18</v>
      </c>
      <c r="K7141">
        <v>17132</v>
      </c>
      <c r="L7141">
        <v>17135</v>
      </c>
      <c r="M7141">
        <v>17155</v>
      </c>
      <c r="N7141">
        <v>17145</v>
      </c>
      <c r="O7141">
        <v>17140</v>
      </c>
      <c r="P7141">
        <v>17081</v>
      </c>
      <c r="Q7141">
        <v>17049</v>
      </c>
      <c r="R7141">
        <v>17008</v>
      </c>
    </row>
    <row r="7142" spans="1:18" x14ac:dyDescent="0.35">
      <c r="A7142" s="1">
        <v>71</v>
      </c>
      <c r="B7142">
        <v>17</v>
      </c>
      <c r="C7142">
        <v>197</v>
      </c>
      <c r="D7142">
        <v>38570</v>
      </c>
      <c r="E7142">
        <v>44238</v>
      </c>
      <c r="F7142">
        <v>0</v>
      </c>
      <c r="G7142">
        <v>1</v>
      </c>
      <c r="H7142" t="s">
        <v>17</v>
      </c>
      <c r="I7142" t="s">
        <v>2730</v>
      </c>
      <c r="J7142" t="s">
        <v>18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 x14ac:dyDescent="0.35">
      <c r="A7143" s="1">
        <v>71</v>
      </c>
      <c r="B7143">
        <v>17</v>
      </c>
      <c r="C7143">
        <v>197</v>
      </c>
      <c r="D7143">
        <v>44225</v>
      </c>
      <c r="E7143">
        <v>44238</v>
      </c>
      <c r="F7143">
        <v>0</v>
      </c>
      <c r="G7143">
        <v>1</v>
      </c>
      <c r="H7143" t="s">
        <v>17</v>
      </c>
      <c r="I7143" t="s">
        <v>4249</v>
      </c>
      <c r="J7143" t="s">
        <v>18</v>
      </c>
      <c r="K7143">
        <v>13298</v>
      </c>
      <c r="L7143">
        <v>13339</v>
      </c>
      <c r="M7143">
        <v>13362</v>
      </c>
      <c r="N7143">
        <v>13397</v>
      </c>
      <c r="O7143">
        <v>13424</v>
      </c>
      <c r="P7143">
        <v>13423</v>
      </c>
      <c r="Q7143">
        <v>13421</v>
      </c>
      <c r="R7143">
        <v>13448</v>
      </c>
    </row>
    <row r="7144" spans="1:18" x14ac:dyDescent="0.35">
      <c r="A7144" s="1">
        <v>71</v>
      </c>
      <c r="B7144">
        <v>17</v>
      </c>
      <c r="C7144">
        <v>197</v>
      </c>
      <c r="D7144">
        <v>65442</v>
      </c>
      <c r="E7144">
        <v>44238</v>
      </c>
      <c r="F7144">
        <v>0</v>
      </c>
      <c r="G7144">
        <v>1</v>
      </c>
      <c r="H7144" t="s">
        <v>17</v>
      </c>
      <c r="I7144" t="s">
        <v>4242</v>
      </c>
      <c r="J7144" t="s">
        <v>18</v>
      </c>
      <c r="K7144">
        <v>18626</v>
      </c>
      <c r="L7144">
        <v>18583</v>
      </c>
      <c r="M7144">
        <v>18610</v>
      </c>
      <c r="N7144">
        <v>18681</v>
      </c>
      <c r="O7144">
        <v>18723</v>
      </c>
      <c r="P7144">
        <v>18728</v>
      </c>
      <c r="Q7144">
        <v>18722</v>
      </c>
      <c r="R7144">
        <v>18691</v>
      </c>
    </row>
    <row r="7145" spans="1:18" x14ac:dyDescent="0.35">
      <c r="A7145" s="1">
        <v>71</v>
      </c>
      <c r="B7145">
        <v>17</v>
      </c>
      <c r="C7145">
        <v>197</v>
      </c>
      <c r="D7145">
        <v>99990</v>
      </c>
      <c r="E7145">
        <v>44238</v>
      </c>
      <c r="F7145">
        <v>0</v>
      </c>
      <c r="G7145">
        <v>1</v>
      </c>
      <c r="H7145" t="s">
        <v>1318</v>
      </c>
      <c r="I7145" t="s">
        <v>4256</v>
      </c>
      <c r="J7145" t="s">
        <v>18</v>
      </c>
      <c r="K7145">
        <v>10954</v>
      </c>
      <c r="L7145">
        <v>10953</v>
      </c>
      <c r="M7145">
        <v>10972</v>
      </c>
      <c r="N7145">
        <v>10976</v>
      </c>
      <c r="O7145">
        <v>10979</v>
      </c>
      <c r="P7145">
        <v>10956</v>
      </c>
      <c r="Q7145">
        <v>10933</v>
      </c>
      <c r="R7145">
        <v>10909</v>
      </c>
    </row>
    <row r="7146" spans="1:18" x14ac:dyDescent="0.35">
      <c r="A7146" s="1">
        <v>61</v>
      </c>
      <c r="B7146">
        <v>17</v>
      </c>
      <c r="C7146">
        <v>197</v>
      </c>
      <c r="D7146">
        <v>0</v>
      </c>
      <c r="E7146">
        <v>46370</v>
      </c>
      <c r="F7146">
        <v>0</v>
      </c>
      <c r="G7146">
        <v>0</v>
      </c>
      <c r="H7146" t="s">
        <v>17</v>
      </c>
      <c r="I7146" t="s">
        <v>4257</v>
      </c>
      <c r="J7146" t="s">
        <v>18</v>
      </c>
      <c r="K7146">
        <v>9218</v>
      </c>
      <c r="L7146">
        <v>9218</v>
      </c>
      <c r="M7146">
        <v>9260</v>
      </c>
      <c r="N7146">
        <v>9284</v>
      </c>
      <c r="O7146">
        <v>9301</v>
      </c>
      <c r="P7146">
        <v>9356</v>
      </c>
      <c r="Q7146">
        <v>9463</v>
      </c>
      <c r="R7146">
        <v>9561</v>
      </c>
    </row>
    <row r="7147" spans="1:18" x14ac:dyDescent="0.35">
      <c r="A7147" s="1">
        <v>71</v>
      </c>
      <c r="B7147">
        <v>17</v>
      </c>
      <c r="C7147">
        <v>197</v>
      </c>
      <c r="D7147">
        <v>38570</v>
      </c>
      <c r="E7147">
        <v>46370</v>
      </c>
      <c r="F7147">
        <v>0</v>
      </c>
      <c r="G7147">
        <v>1</v>
      </c>
      <c r="H7147" t="s">
        <v>17</v>
      </c>
      <c r="I7147" t="s">
        <v>2730</v>
      </c>
      <c r="J7147" t="s">
        <v>18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35">
      <c r="A7148" s="1">
        <v>71</v>
      </c>
      <c r="B7148">
        <v>17</v>
      </c>
      <c r="C7148">
        <v>197</v>
      </c>
      <c r="D7148">
        <v>46357</v>
      </c>
      <c r="E7148">
        <v>46370</v>
      </c>
      <c r="F7148">
        <v>0</v>
      </c>
      <c r="G7148">
        <v>1</v>
      </c>
      <c r="H7148" t="s">
        <v>17</v>
      </c>
      <c r="I7148" t="s">
        <v>726</v>
      </c>
      <c r="J7148" t="s">
        <v>18</v>
      </c>
      <c r="K7148">
        <v>7051</v>
      </c>
      <c r="L7148">
        <v>7051</v>
      </c>
      <c r="M7148">
        <v>7089</v>
      </c>
      <c r="N7148">
        <v>7112</v>
      </c>
      <c r="O7148">
        <v>7129</v>
      </c>
      <c r="P7148">
        <v>7188</v>
      </c>
      <c r="Q7148">
        <v>7298</v>
      </c>
      <c r="R7148">
        <v>7400</v>
      </c>
    </row>
    <row r="7149" spans="1:18" x14ac:dyDescent="0.35">
      <c r="A7149" s="1">
        <v>71</v>
      </c>
      <c r="B7149">
        <v>17</v>
      </c>
      <c r="C7149">
        <v>197</v>
      </c>
      <c r="D7149">
        <v>52584</v>
      </c>
      <c r="E7149">
        <v>46370</v>
      </c>
      <c r="F7149">
        <v>0</v>
      </c>
      <c r="G7149">
        <v>1</v>
      </c>
      <c r="H7149" t="s">
        <v>17</v>
      </c>
      <c r="I7149" t="s">
        <v>4250</v>
      </c>
      <c r="J7149" t="s">
        <v>18</v>
      </c>
      <c r="K7149">
        <v>8</v>
      </c>
      <c r="L7149">
        <v>8</v>
      </c>
      <c r="M7149">
        <v>8</v>
      </c>
      <c r="N7149">
        <v>8</v>
      </c>
      <c r="O7149">
        <v>8</v>
      </c>
      <c r="P7149">
        <v>8</v>
      </c>
      <c r="Q7149">
        <v>8</v>
      </c>
      <c r="R7149">
        <v>8</v>
      </c>
    </row>
    <row r="7150" spans="1:18" x14ac:dyDescent="0.35">
      <c r="A7150" s="1">
        <v>71</v>
      </c>
      <c r="B7150">
        <v>17</v>
      </c>
      <c r="C7150">
        <v>197</v>
      </c>
      <c r="D7150">
        <v>99990</v>
      </c>
      <c r="E7150">
        <v>46370</v>
      </c>
      <c r="F7150">
        <v>0</v>
      </c>
      <c r="G7150">
        <v>1</v>
      </c>
      <c r="H7150" t="s">
        <v>1318</v>
      </c>
      <c r="I7150" t="s">
        <v>4258</v>
      </c>
      <c r="J7150" t="s">
        <v>18</v>
      </c>
      <c r="K7150">
        <v>2159</v>
      </c>
      <c r="L7150">
        <v>2159</v>
      </c>
      <c r="M7150">
        <v>2163</v>
      </c>
      <c r="N7150">
        <v>2164</v>
      </c>
      <c r="O7150">
        <v>2164</v>
      </c>
      <c r="P7150">
        <v>2160</v>
      </c>
      <c r="Q7150">
        <v>2157</v>
      </c>
      <c r="R7150">
        <v>2153</v>
      </c>
    </row>
    <row r="7151" spans="1:18" x14ac:dyDescent="0.35">
      <c r="A7151" s="1">
        <v>61</v>
      </c>
      <c r="B7151">
        <v>17</v>
      </c>
      <c r="C7151">
        <v>197</v>
      </c>
      <c r="D7151">
        <v>0</v>
      </c>
      <c r="E7151">
        <v>49958</v>
      </c>
      <c r="F7151">
        <v>0</v>
      </c>
      <c r="G7151">
        <v>0</v>
      </c>
      <c r="H7151" t="s">
        <v>17</v>
      </c>
      <c r="I7151" t="s">
        <v>4259</v>
      </c>
      <c r="J7151" t="s">
        <v>18</v>
      </c>
      <c r="K7151">
        <v>15669</v>
      </c>
      <c r="L7151">
        <v>15665</v>
      </c>
      <c r="M7151">
        <v>15687</v>
      </c>
      <c r="N7151">
        <v>15674</v>
      </c>
      <c r="O7151">
        <v>15670</v>
      </c>
      <c r="P7151">
        <v>15618</v>
      </c>
      <c r="Q7151">
        <v>15573</v>
      </c>
      <c r="R7151">
        <v>15519</v>
      </c>
    </row>
    <row r="7152" spans="1:18" x14ac:dyDescent="0.35">
      <c r="A7152" s="1">
        <v>71</v>
      </c>
      <c r="B7152">
        <v>17</v>
      </c>
      <c r="C7152">
        <v>197</v>
      </c>
      <c r="D7152">
        <v>17523</v>
      </c>
      <c r="E7152">
        <v>49958</v>
      </c>
      <c r="F7152">
        <v>0</v>
      </c>
      <c r="G7152">
        <v>1</v>
      </c>
      <c r="H7152" t="s">
        <v>17</v>
      </c>
      <c r="I7152" t="s">
        <v>1737</v>
      </c>
      <c r="J7152" t="s">
        <v>18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35">
      <c r="A7153" s="1">
        <v>71</v>
      </c>
      <c r="B7153">
        <v>17</v>
      </c>
      <c r="C7153">
        <v>197</v>
      </c>
      <c r="D7153">
        <v>27624</v>
      </c>
      <c r="E7153">
        <v>49958</v>
      </c>
      <c r="F7153">
        <v>0</v>
      </c>
      <c r="G7153">
        <v>1</v>
      </c>
      <c r="H7153" t="s">
        <v>17</v>
      </c>
      <c r="I7153" t="s">
        <v>1744</v>
      </c>
      <c r="J7153" t="s">
        <v>18</v>
      </c>
      <c r="K7153">
        <v>8</v>
      </c>
      <c r="L7153">
        <v>8</v>
      </c>
      <c r="M7153">
        <v>8</v>
      </c>
      <c r="N7153">
        <v>8</v>
      </c>
      <c r="O7153">
        <v>8</v>
      </c>
      <c r="P7153">
        <v>8</v>
      </c>
      <c r="Q7153">
        <v>8</v>
      </c>
      <c r="R7153">
        <v>8</v>
      </c>
    </row>
    <row r="7154" spans="1:18" x14ac:dyDescent="0.35">
      <c r="A7154" s="1">
        <v>71</v>
      </c>
      <c r="B7154">
        <v>17</v>
      </c>
      <c r="C7154">
        <v>197</v>
      </c>
      <c r="D7154">
        <v>49945</v>
      </c>
      <c r="E7154">
        <v>49958</v>
      </c>
      <c r="F7154">
        <v>0</v>
      </c>
      <c r="G7154">
        <v>1</v>
      </c>
      <c r="H7154" t="s">
        <v>17</v>
      </c>
      <c r="I7154" t="s">
        <v>790</v>
      </c>
      <c r="J7154" t="s">
        <v>18</v>
      </c>
      <c r="K7154">
        <v>5148</v>
      </c>
      <c r="L7154">
        <v>5146</v>
      </c>
      <c r="M7154">
        <v>5152</v>
      </c>
      <c r="N7154">
        <v>5144</v>
      </c>
      <c r="O7154">
        <v>5140</v>
      </c>
      <c r="P7154">
        <v>5119</v>
      </c>
      <c r="Q7154">
        <v>5102</v>
      </c>
      <c r="R7154">
        <v>5082</v>
      </c>
    </row>
    <row r="7155" spans="1:18" x14ac:dyDescent="0.35">
      <c r="A7155" s="1">
        <v>71</v>
      </c>
      <c r="B7155">
        <v>17</v>
      </c>
      <c r="C7155">
        <v>197</v>
      </c>
      <c r="D7155">
        <v>57732</v>
      </c>
      <c r="E7155">
        <v>49958</v>
      </c>
      <c r="F7155">
        <v>0</v>
      </c>
      <c r="G7155">
        <v>1</v>
      </c>
      <c r="H7155" t="s">
        <v>17</v>
      </c>
      <c r="I7155" t="s">
        <v>1753</v>
      </c>
      <c r="J7155" t="s">
        <v>18</v>
      </c>
      <c r="K7155">
        <v>2234</v>
      </c>
      <c r="L7155">
        <v>2230</v>
      </c>
      <c r="M7155">
        <v>2234</v>
      </c>
      <c r="N7155">
        <v>2233</v>
      </c>
      <c r="O7155">
        <v>2233</v>
      </c>
      <c r="P7155">
        <v>2227</v>
      </c>
      <c r="Q7155">
        <v>2221</v>
      </c>
      <c r="R7155">
        <v>2214</v>
      </c>
    </row>
    <row r="7156" spans="1:18" x14ac:dyDescent="0.35">
      <c r="A7156" s="1">
        <v>71</v>
      </c>
      <c r="B7156">
        <v>17</v>
      </c>
      <c r="C7156">
        <v>197</v>
      </c>
      <c r="D7156">
        <v>76935</v>
      </c>
      <c r="E7156">
        <v>49958</v>
      </c>
      <c r="F7156">
        <v>0</v>
      </c>
      <c r="G7156">
        <v>1</v>
      </c>
      <c r="H7156" t="s">
        <v>17</v>
      </c>
      <c r="I7156" t="s">
        <v>1759</v>
      </c>
      <c r="J7156" t="s">
        <v>18</v>
      </c>
      <c r="K7156">
        <v>6514</v>
      </c>
      <c r="L7156">
        <v>6504</v>
      </c>
      <c r="M7156">
        <v>6513</v>
      </c>
      <c r="N7156">
        <v>6510</v>
      </c>
      <c r="O7156">
        <v>6510</v>
      </c>
      <c r="P7156">
        <v>6491</v>
      </c>
      <c r="Q7156">
        <v>6474</v>
      </c>
      <c r="R7156">
        <v>6453</v>
      </c>
    </row>
    <row r="7157" spans="1:18" x14ac:dyDescent="0.35">
      <c r="A7157" s="1">
        <v>71</v>
      </c>
      <c r="B7157">
        <v>17</v>
      </c>
      <c r="C7157">
        <v>197</v>
      </c>
      <c r="D7157">
        <v>99990</v>
      </c>
      <c r="E7157">
        <v>49958</v>
      </c>
      <c r="F7157">
        <v>0</v>
      </c>
      <c r="G7157">
        <v>1</v>
      </c>
      <c r="H7157" t="s">
        <v>1318</v>
      </c>
      <c r="I7157" t="s">
        <v>4260</v>
      </c>
      <c r="J7157" t="s">
        <v>18</v>
      </c>
      <c r="K7157">
        <v>1765</v>
      </c>
      <c r="L7157">
        <v>1777</v>
      </c>
      <c r="M7157">
        <v>1780</v>
      </c>
      <c r="N7157">
        <v>1779</v>
      </c>
      <c r="O7157">
        <v>1779</v>
      </c>
      <c r="P7157">
        <v>1773</v>
      </c>
      <c r="Q7157">
        <v>1768</v>
      </c>
      <c r="R7157">
        <v>1762</v>
      </c>
    </row>
    <row r="7158" spans="1:18" x14ac:dyDescent="0.35">
      <c r="A7158" s="1">
        <v>61</v>
      </c>
      <c r="B7158">
        <v>17</v>
      </c>
      <c r="C7158">
        <v>197</v>
      </c>
      <c r="D7158">
        <v>0</v>
      </c>
      <c r="E7158">
        <v>52597</v>
      </c>
      <c r="F7158">
        <v>0</v>
      </c>
      <c r="G7158">
        <v>0</v>
      </c>
      <c r="H7158" t="s">
        <v>17</v>
      </c>
      <c r="I7158" t="s">
        <v>4261</v>
      </c>
      <c r="J7158" t="s">
        <v>18</v>
      </c>
      <c r="K7158">
        <v>40270</v>
      </c>
      <c r="L7158">
        <v>40270</v>
      </c>
      <c r="M7158">
        <v>40348</v>
      </c>
      <c r="N7158">
        <v>40427</v>
      </c>
      <c r="O7158">
        <v>40635</v>
      </c>
      <c r="P7158">
        <v>40895</v>
      </c>
      <c r="Q7158">
        <v>41335</v>
      </c>
      <c r="R7158">
        <v>41739</v>
      </c>
    </row>
    <row r="7159" spans="1:18" x14ac:dyDescent="0.35">
      <c r="A7159" s="1">
        <v>71</v>
      </c>
      <c r="B7159">
        <v>17</v>
      </c>
      <c r="C7159">
        <v>197</v>
      </c>
      <c r="D7159">
        <v>27624</v>
      </c>
      <c r="E7159">
        <v>52597</v>
      </c>
      <c r="F7159">
        <v>0</v>
      </c>
      <c r="G7159">
        <v>1</v>
      </c>
      <c r="H7159" t="s">
        <v>17</v>
      </c>
      <c r="I7159" t="s">
        <v>1744</v>
      </c>
      <c r="J7159" t="s">
        <v>18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35">
      <c r="A7160" s="1">
        <v>71</v>
      </c>
      <c r="B7160">
        <v>17</v>
      </c>
      <c r="C7160">
        <v>197</v>
      </c>
      <c r="D7160">
        <v>35835</v>
      </c>
      <c r="E7160">
        <v>52597</v>
      </c>
      <c r="F7160">
        <v>0</v>
      </c>
      <c r="G7160">
        <v>1</v>
      </c>
      <c r="H7160" t="s">
        <v>17</v>
      </c>
      <c r="I7160" t="s">
        <v>1748</v>
      </c>
      <c r="J7160" t="s">
        <v>18</v>
      </c>
      <c r="K7160">
        <v>48</v>
      </c>
      <c r="L7160">
        <v>48</v>
      </c>
      <c r="M7160">
        <v>48</v>
      </c>
      <c r="N7160">
        <v>48</v>
      </c>
      <c r="O7160">
        <v>48</v>
      </c>
      <c r="P7160">
        <v>48</v>
      </c>
      <c r="Q7160">
        <v>48</v>
      </c>
      <c r="R7160">
        <v>48</v>
      </c>
    </row>
    <row r="7161" spans="1:18" x14ac:dyDescent="0.35">
      <c r="A7161" s="1">
        <v>71</v>
      </c>
      <c r="B7161">
        <v>17</v>
      </c>
      <c r="C7161">
        <v>197</v>
      </c>
      <c r="D7161">
        <v>38570</v>
      </c>
      <c r="E7161">
        <v>52597</v>
      </c>
      <c r="F7161">
        <v>0</v>
      </c>
      <c r="G7161">
        <v>1</v>
      </c>
      <c r="H7161" t="s">
        <v>17</v>
      </c>
      <c r="I7161" t="s">
        <v>2730</v>
      </c>
      <c r="J7161" t="s">
        <v>18</v>
      </c>
      <c r="K7161">
        <v>3727</v>
      </c>
      <c r="L7161">
        <v>3727</v>
      </c>
      <c r="M7161">
        <v>3733</v>
      </c>
      <c r="N7161">
        <v>3739</v>
      </c>
      <c r="O7161">
        <v>3750</v>
      </c>
      <c r="P7161">
        <v>3747</v>
      </c>
      <c r="Q7161">
        <v>3744</v>
      </c>
      <c r="R7161">
        <v>3743</v>
      </c>
    </row>
    <row r="7162" spans="1:18" x14ac:dyDescent="0.35">
      <c r="A7162" s="1">
        <v>71</v>
      </c>
      <c r="B7162">
        <v>17</v>
      </c>
      <c r="C7162">
        <v>197</v>
      </c>
      <c r="D7162">
        <v>49854</v>
      </c>
      <c r="E7162">
        <v>52597</v>
      </c>
      <c r="F7162">
        <v>0</v>
      </c>
      <c r="G7162">
        <v>1</v>
      </c>
      <c r="H7162" t="s">
        <v>17</v>
      </c>
      <c r="I7162" t="s">
        <v>4245</v>
      </c>
      <c r="J7162" t="s">
        <v>18</v>
      </c>
      <c r="K7162">
        <v>1365</v>
      </c>
      <c r="L7162">
        <v>1382</v>
      </c>
      <c r="M7162">
        <v>1384</v>
      </c>
      <c r="N7162">
        <v>1395</v>
      </c>
      <c r="O7162">
        <v>1403</v>
      </c>
      <c r="P7162">
        <v>1413</v>
      </c>
      <c r="Q7162">
        <v>1432</v>
      </c>
      <c r="R7162">
        <v>1466</v>
      </c>
    </row>
    <row r="7163" spans="1:18" x14ac:dyDescent="0.35">
      <c r="A7163" s="1">
        <v>71</v>
      </c>
      <c r="B7163">
        <v>17</v>
      </c>
      <c r="C7163">
        <v>197</v>
      </c>
      <c r="D7163">
        <v>52584</v>
      </c>
      <c r="E7163">
        <v>52597</v>
      </c>
      <c r="F7163">
        <v>0</v>
      </c>
      <c r="G7163">
        <v>1</v>
      </c>
      <c r="H7163" t="s">
        <v>17</v>
      </c>
      <c r="I7163" t="s">
        <v>4250</v>
      </c>
      <c r="J7163" t="s">
        <v>18</v>
      </c>
      <c r="K7163">
        <v>24343</v>
      </c>
      <c r="L7163">
        <v>24322</v>
      </c>
      <c r="M7163">
        <v>24373</v>
      </c>
      <c r="N7163">
        <v>24436</v>
      </c>
      <c r="O7163">
        <v>24623</v>
      </c>
      <c r="P7163">
        <v>24903</v>
      </c>
      <c r="Q7163">
        <v>25351</v>
      </c>
      <c r="R7163">
        <v>25749</v>
      </c>
    </row>
    <row r="7164" spans="1:18" x14ac:dyDescent="0.35">
      <c r="A7164" s="1">
        <v>71</v>
      </c>
      <c r="B7164">
        <v>17</v>
      </c>
      <c r="C7164">
        <v>197</v>
      </c>
      <c r="D7164">
        <v>99990</v>
      </c>
      <c r="E7164">
        <v>52597</v>
      </c>
      <c r="F7164">
        <v>0</v>
      </c>
      <c r="G7164">
        <v>1</v>
      </c>
      <c r="H7164" t="s">
        <v>1318</v>
      </c>
      <c r="I7164" t="s">
        <v>4262</v>
      </c>
      <c r="J7164" t="s">
        <v>18</v>
      </c>
      <c r="K7164">
        <v>10787</v>
      </c>
      <c r="L7164">
        <v>10791</v>
      </c>
      <c r="M7164">
        <v>10810</v>
      </c>
      <c r="N7164">
        <v>10809</v>
      </c>
      <c r="O7164">
        <v>10811</v>
      </c>
      <c r="P7164">
        <v>10784</v>
      </c>
      <c r="Q7164">
        <v>10760</v>
      </c>
      <c r="R7164">
        <v>10733</v>
      </c>
    </row>
    <row r="7165" spans="1:18" x14ac:dyDescent="0.35">
      <c r="A7165" s="1">
        <v>61</v>
      </c>
      <c r="B7165">
        <v>17</v>
      </c>
      <c r="C7165">
        <v>197</v>
      </c>
      <c r="D7165">
        <v>0</v>
      </c>
      <c r="E7165">
        <v>59065</v>
      </c>
      <c r="F7165">
        <v>0</v>
      </c>
      <c r="G7165">
        <v>0</v>
      </c>
      <c r="H7165" t="s">
        <v>17</v>
      </c>
      <c r="I7165" t="s">
        <v>4263</v>
      </c>
      <c r="J7165" t="s">
        <v>18</v>
      </c>
      <c r="K7165">
        <v>4431</v>
      </c>
      <c r="L7165">
        <v>4431</v>
      </c>
      <c r="M7165">
        <v>4439</v>
      </c>
      <c r="N7165">
        <v>4442</v>
      </c>
      <c r="O7165">
        <v>4437</v>
      </c>
      <c r="P7165">
        <v>4419</v>
      </c>
      <c r="Q7165">
        <v>4412</v>
      </c>
      <c r="R7165">
        <v>4396</v>
      </c>
    </row>
    <row r="7166" spans="1:18" x14ac:dyDescent="0.35">
      <c r="A7166" s="1">
        <v>71</v>
      </c>
      <c r="B7166">
        <v>17</v>
      </c>
      <c r="C7166">
        <v>197</v>
      </c>
      <c r="D7166">
        <v>59052</v>
      </c>
      <c r="E7166">
        <v>59065</v>
      </c>
      <c r="F7166">
        <v>0</v>
      </c>
      <c r="G7166">
        <v>1</v>
      </c>
      <c r="H7166" t="s">
        <v>17</v>
      </c>
      <c r="I7166" t="s">
        <v>4264</v>
      </c>
      <c r="J7166" t="s">
        <v>18</v>
      </c>
      <c r="K7166">
        <v>3539</v>
      </c>
      <c r="L7166">
        <v>3539</v>
      </c>
      <c r="M7166">
        <v>3545</v>
      </c>
      <c r="N7166">
        <v>3550</v>
      </c>
      <c r="O7166">
        <v>3547</v>
      </c>
      <c r="P7166">
        <v>3533</v>
      </c>
      <c r="Q7166">
        <v>3530</v>
      </c>
      <c r="R7166">
        <v>3518</v>
      </c>
    </row>
    <row r="7167" spans="1:18" x14ac:dyDescent="0.35">
      <c r="A7167" s="1">
        <v>71</v>
      </c>
      <c r="B7167">
        <v>17</v>
      </c>
      <c r="C7167">
        <v>197</v>
      </c>
      <c r="D7167">
        <v>99990</v>
      </c>
      <c r="E7167">
        <v>59065</v>
      </c>
      <c r="F7167">
        <v>0</v>
      </c>
      <c r="G7167">
        <v>1</v>
      </c>
      <c r="H7167" t="s">
        <v>1318</v>
      </c>
      <c r="I7167" t="s">
        <v>4265</v>
      </c>
      <c r="J7167" t="s">
        <v>18</v>
      </c>
      <c r="K7167">
        <v>892</v>
      </c>
      <c r="L7167">
        <v>892</v>
      </c>
      <c r="M7167">
        <v>894</v>
      </c>
      <c r="N7167">
        <v>892</v>
      </c>
      <c r="O7167">
        <v>890</v>
      </c>
      <c r="P7167">
        <v>886</v>
      </c>
      <c r="Q7167">
        <v>882</v>
      </c>
      <c r="R7167">
        <v>878</v>
      </c>
    </row>
    <row r="7168" spans="1:18" x14ac:dyDescent="0.35">
      <c r="A7168" s="1">
        <v>61</v>
      </c>
      <c r="B7168">
        <v>17</v>
      </c>
      <c r="C7168">
        <v>197</v>
      </c>
      <c r="D7168">
        <v>0</v>
      </c>
      <c r="E7168">
        <v>60300</v>
      </c>
      <c r="F7168">
        <v>0</v>
      </c>
      <c r="G7168">
        <v>0</v>
      </c>
      <c r="H7168" t="s">
        <v>17</v>
      </c>
      <c r="I7168" t="s">
        <v>4266</v>
      </c>
      <c r="J7168" t="s">
        <v>18</v>
      </c>
      <c r="K7168">
        <v>80318</v>
      </c>
      <c r="L7168">
        <v>80318</v>
      </c>
      <c r="M7168">
        <v>80479</v>
      </c>
      <c r="N7168">
        <v>80649</v>
      </c>
      <c r="O7168">
        <v>80907</v>
      </c>
      <c r="P7168">
        <v>81434</v>
      </c>
      <c r="Q7168">
        <v>81541</v>
      </c>
      <c r="R7168">
        <v>81678</v>
      </c>
    </row>
    <row r="7169" spans="1:18" x14ac:dyDescent="0.35">
      <c r="A7169" s="1">
        <v>71</v>
      </c>
      <c r="B7169">
        <v>17</v>
      </c>
      <c r="C7169">
        <v>197</v>
      </c>
      <c r="D7169">
        <v>7133</v>
      </c>
      <c r="E7169">
        <v>60300</v>
      </c>
      <c r="F7169">
        <v>0</v>
      </c>
      <c r="G7169">
        <v>1</v>
      </c>
      <c r="H7169" t="s">
        <v>17</v>
      </c>
      <c r="I7169" t="s">
        <v>1990</v>
      </c>
      <c r="J7169" t="s">
        <v>18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 x14ac:dyDescent="0.35">
      <c r="A7170" s="1">
        <v>71</v>
      </c>
      <c r="B7170">
        <v>17</v>
      </c>
      <c r="C7170">
        <v>197</v>
      </c>
      <c r="D7170">
        <v>17458</v>
      </c>
      <c r="E7170">
        <v>60300</v>
      </c>
      <c r="F7170">
        <v>0</v>
      </c>
      <c r="G7170">
        <v>1</v>
      </c>
      <c r="H7170" t="s">
        <v>17</v>
      </c>
      <c r="I7170" t="s">
        <v>4253</v>
      </c>
      <c r="J7170" t="s">
        <v>18</v>
      </c>
      <c r="K7170">
        <v>1264</v>
      </c>
      <c r="L7170">
        <v>1264</v>
      </c>
      <c r="M7170">
        <v>1266</v>
      </c>
      <c r="N7170">
        <v>1267</v>
      </c>
      <c r="O7170">
        <v>1269</v>
      </c>
      <c r="P7170">
        <v>1267</v>
      </c>
      <c r="Q7170">
        <v>1265</v>
      </c>
      <c r="R7170">
        <v>1262</v>
      </c>
    </row>
    <row r="7171" spans="1:18" x14ac:dyDescent="0.35">
      <c r="A7171" s="1">
        <v>71</v>
      </c>
      <c r="B7171">
        <v>17</v>
      </c>
      <c r="C7171">
        <v>197</v>
      </c>
      <c r="D7171">
        <v>38570</v>
      </c>
      <c r="E7171">
        <v>60300</v>
      </c>
      <c r="F7171">
        <v>0</v>
      </c>
      <c r="G7171">
        <v>1</v>
      </c>
      <c r="H7171" t="s">
        <v>17</v>
      </c>
      <c r="I7171" t="s">
        <v>2730</v>
      </c>
      <c r="J7171" t="s">
        <v>18</v>
      </c>
      <c r="K7171">
        <v>38394</v>
      </c>
      <c r="L7171">
        <v>38423</v>
      </c>
      <c r="M7171">
        <v>38493</v>
      </c>
      <c r="N7171">
        <v>38569</v>
      </c>
      <c r="O7171">
        <v>38676</v>
      </c>
      <c r="P7171">
        <v>38629</v>
      </c>
      <c r="Q7171">
        <v>38614</v>
      </c>
      <c r="R7171">
        <v>38613</v>
      </c>
    </row>
    <row r="7172" spans="1:18" x14ac:dyDescent="0.35">
      <c r="A7172" s="1">
        <v>71</v>
      </c>
      <c r="B7172">
        <v>17</v>
      </c>
      <c r="C7172">
        <v>197</v>
      </c>
      <c r="D7172">
        <v>60287</v>
      </c>
      <c r="E7172">
        <v>60300</v>
      </c>
      <c r="F7172">
        <v>0</v>
      </c>
      <c r="G7172">
        <v>1</v>
      </c>
      <c r="H7172" t="s">
        <v>17</v>
      </c>
      <c r="I7172" t="s">
        <v>2732</v>
      </c>
      <c r="J7172" t="s">
        <v>18</v>
      </c>
      <c r="K7172">
        <v>18808</v>
      </c>
      <c r="L7172">
        <v>18993</v>
      </c>
      <c r="M7172">
        <v>19044</v>
      </c>
      <c r="N7172">
        <v>19121</v>
      </c>
      <c r="O7172">
        <v>19251</v>
      </c>
      <c r="P7172">
        <v>19864</v>
      </c>
      <c r="Q7172">
        <v>20014</v>
      </c>
      <c r="R7172">
        <v>20194</v>
      </c>
    </row>
    <row r="7173" spans="1:18" x14ac:dyDescent="0.35">
      <c r="A7173" s="1">
        <v>71</v>
      </c>
      <c r="B7173">
        <v>17</v>
      </c>
      <c r="C7173">
        <v>197</v>
      </c>
      <c r="D7173">
        <v>65442</v>
      </c>
      <c r="E7173">
        <v>60300</v>
      </c>
      <c r="F7173">
        <v>0</v>
      </c>
      <c r="G7173">
        <v>1</v>
      </c>
      <c r="H7173" t="s">
        <v>17</v>
      </c>
      <c r="I7173" t="s">
        <v>4242</v>
      </c>
      <c r="J7173" t="s">
        <v>18</v>
      </c>
      <c r="K7173">
        <v>8364</v>
      </c>
      <c r="L7173">
        <v>8353</v>
      </c>
      <c r="M7173">
        <v>8368</v>
      </c>
      <c r="N7173">
        <v>8377</v>
      </c>
      <c r="O7173">
        <v>8388</v>
      </c>
      <c r="P7173">
        <v>8380</v>
      </c>
      <c r="Q7173">
        <v>8379</v>
      </c>
      <c r="R7173">
        <v>8369</v>
      </c>
    </row>
    <row r="7174" spans="1:18" x14ac:dyDescent="0.35">
      <c r="A7174" s="1">
        <v>71</v>
      </c>
      <c r="B7174">
        <v>17</v>
      </c>
      <c r="C7174">
        <v>197</v>
      </c>
      <c r="D7174">
        <v>99990</v>
      </c>
      <c r="E7174">
        <v>60300</v>
      </c>
      <c r="F7174">
        <v>0</v>
      </c>
      <c r="G7174">
        <v>1</v>
      </c>
      <c r="H7174" t="s">
        <v>1318</v>
      </c>
      <c r="I7174" t="s">
        <v>4267</v>
      </c>
      <c r="J7174" t="s">
        <v>18</v>
      </c>
      <c r="K7174">
        <v>13488</v>
      </c>
      <c r="L7174">
        <v>13285</v>
      </c>
      <c r="M7174">
        <v>13308</v>
      </c>
      <c r="N7174">
        <v>13315</v>
      </c>
      <c r="O7174">
        <v>13323</v>
      </c>
      <c r="P7174">
        <v>13294</v>
      </c>
      <c r="Q7174">
        <v>13269</v>
      </c>
      <c r="R7174">
        <v>13240</v>
      </c>
    </row>
    <row r="7175" spans="1:18" x14ac:dyDescent="0.35">
      <c r="A7175" s="1">
        <v>61</v>
      </c>
      <c r="B7175">
        <v>17</v>
      </c>
      <c r="C7175">
        <v>197</v>
      </c>
      <c r="D7175">
        <v>0</v>
      </c>
      <c r="E7175">
        <v>63108</v>
      </c>
      <c r="F7175">
        <v>0</v>
      </c>
      <c r="G7175">
        <v>0</v>
      </c>
      <c r="H7175" t="s">
        <v>17</v>
      </c>
      <c r="I7175" t="s">
        <v>4268</v>
      </c>
      <c r="J7175" t="s">
        <v>18</v>
      </c>
      <c r="K7175">
        <v>6948</v>
      </c>
      <c r="L7175">
        <v>6948</v>
      </c>
      <c r="M7175">
        <v>6962</v>
      </c>
      <c r="N7175">
        <v>6974</v>
      </c>
      <c r="O7175">
        <v>6984</v>
      </c>
      <c r="P7175">
        <v>6978</v>
      </c>
      <c r="Q7175">
        <v>6974</v>
      </c>
      <c r="R7175">
        <v>6977</v>
      </c>
    </row>
    <row r="7176" spans="1:18" x14ac:dyDescent="0.35">
      <c r="A7176" s="1">
        <v>71</v>
      </c>
      <c r="B7176">
        <v>17</v>
      </c>
      <c r="C7176">
        <v>197</v>
      </c>
      <c r="D7176">
        <v>7640</v>
      </c>
      <c r="E7176">
        <v>63108</v>
      </c>
      <c r="F7176">
        <v>0</v>
      </c>
      <c r="G7176">
        <v>1</v>
      </c>
      <c r="H7176" t="s">
        <v>17</v>
      </c>
      <c r="I7176" t="s">
        <v>2267</v>
      </c>
      <c r="J7176" t="s">
        <v>18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35">
      <c r="A7177" s="1">
        <v>71</v>
      </c>
      <c r="B7177">
        <v>17</v>
      </c>
      <c r="C7177">
        <v>197</v>
      </c>
      <c r="D7177">
        <v>7770</v>
      </c>
      <c r="E7177">
        <v>63108</v>
      </c>
      <c r="F7177">
        <v>0</v>
      </c>
      <c r="G7177">
        <v>1</v>
      </c>
      <c r="H7177" t="s">
        <v>17</v>
      </c>
      <c r="I7177" t="s">
        <v>2268</v>
      </c>
      <c r="J7177" t="s">
        <v>18</v>
      </c>
      <c r="K7177">
        <v>6191</v>
      </c>
      <c r="L7177">
        <v>6212</v>
      </c>
      <c r="M7177">
        <v>6225</v>
      </c>
      <c r="N7177">
        <v>6217</v>
      </c>
      <c r="O7177">
        <v>6212</v>
      </c>
      <c r="P7177">
        <v>6188</v>
      </c>
      <c r="Q7177">
        <v>6175</v>
      </c>
      <c r="R7177">
        <v>6167</v>
      </c>
    </row>
    <row r="7178" spans="1:18" x14ac:dyDescent="0.35">
      <c r="A7178" s="1">
        <v>71</v>
      </c>
      <c r="B7178">
        <v>17</v>
      </c>
      <c r="C7178">
        <v>197</v>
      </c>
      <c r="D7178">
        <v>19837</v>
      </c>
      <c r="E7178">
        <v>63108</v>
      </c>
      <c r="F7178">
        <v>0</v>
      </c>
      <c r="G7178">
        <v>1</v>
      </c>
      <c r="H7178" t="s">
        <v>17</v>
      </c>
      <c r="I7178" t="s">
        <v>2271</v>
      </c>
      <c r="J7178" t="s">
        <v>18</v>
      </c>
      <c r="K7178">
        <v>12</v>
      </c>
      <c r="L7178">
        <v>12</v>
      </c>
      <c r="M7178">
        <v>12</v>
      </c>
      <c r="N7178">
        <v>12</v>
      </c>
      <c r="O7178">
        <v>12</v>
      </c>
      <c r="P7178">
        <v>12</v>
      </c>
      <c r="Q7178">
        <v>12</v>
      </c>
      <c r="R7178">
        <v>12</v>
      </c>
    </row>
    <row r="7179" spans="1:18" x14ac:dyDescent="0.35">
      <c r="A7179" s="1">
        <v>71</v>
      </c>
      <c r="B7179">
        <v>17</v>
      </c>
      <c r="C7179">
        <v>197</v>
      </c>
      <c r="D7179">
        <v>30120</v>
      </c>
      <c r="E7179">
        <v>63108</v>
      </c>
      <c r="F7179">
        <v>0</v>
      </c>
      <c r="G7179">
        <v>1</v>
      </c>
      <c r="H7179" t="s">
        <v>17</v>
      </c>
      <c r="I7179" t="s">
        <v>2273</v>
      </c>
      <c r="J7179" t="s">
        <v>18</v>
      </c>
      <c r="K7179">
        <v>552</v>
      </c>
      <c r="L7179">
        <v>553</v>
      </c>
      <c r="M7179">
        <v>554</v>
      </c>
      <c r="N7179">
        <v>574</v>
      </c>
      <c r="O7179">
        <v>588</v>
      </c>
      <c r="P7179">
        <v>607</v>
      </c>
      <c r="Q7179">
        <v>616</v>
      </c>
      <c r="R7179">
        <v>627</v>
      </c>
    </row>
    <row r="7180" spans="1:18" x14ac:dyDescent="0.35">
      <c r="A7180" s="1">
        <v>71</v>
      </c>
      <c r="B7180">
        <v>17</v>
      </c>
      <c r="C7180">
        <v>197</v>
      </c>
      <c r="D7180">
        <v>99990</v>
      </c>
      <c r="E7180">
        <v>63108</v>
      </c>
      <c r="F7180">
        <v>0</v>
      </c>
      <c r="G7180">
        <v>1</v>
      </c>
      <c r="H7180" t="s">
        <v>1318</v>
      </c>
      <c r="I7180" t="s">
        <v>4269</v>
      </c>
      <c r="J7180" t="s">
        <v>18</v>
      </c>
      <c r="K7180">
        <v>192</v>
      </c>
      <c r="L7180">
        <v>171</v>
      </c>
      <c r="M7180">
        <v>171</v>
      </c>
      <c r="N7180">
        <v>171</v>
      </c>
      <c r="O7180">
        <v>172</v>
      </c>
      <c r="P7180">
        <v>171</v>
      </c>
      <c r="Q7180">
        <v>171</v>
      </c>
      <c r="R7180">
        <v>171</v>
      </c>
    </row>
    <row r="7181" spans="1:18" x14ac:dyDescent="0.35">
      <c r="A7181" s="1">
        <v>61</v>
      </c>
      <c r="B7181">
        <v>17</v>
      </c>
      <c r="C7181">
        <v>197</v>
      </c>
      <c r="D7181">
        <v>0</v>
      </c>
      <c r="E7181">
        <v>76212</v>
      </c>
      <c r="F7181">
        <v>0</v>
      </c>
      <c r="G7181">
        <v>0</v>
      </c>
      <c r="H7181" t="s">
        <v>17</v>
      </c>
      <c r="I7181" t="s">
        <v>4270</v>
      </c>
      <c r="J7181" t="s">
        <v>18</v>
      </c>
      <c r="K7181">
        <v>45991</v>
      </c>
      <c r="L7181">
        <v>46005</v>
      </c>
      <c r="M7181">
        <v>46134</v>
      </c>
      <c r="N7181">
        <v>46508</v>
      </c>
      <c r="O7181">
        <v>46738</v>
      </c>
      <c r="P7181">
        <v>46854</v>
      </c>
      <c r="Q7181">
        <v>47026</v>
      </c>
      <c r="R7181">
        <v>47199</v>
      </c>
    </row>
    <row r="7182" spans="1:18" x14ac:dyDescent="0.35">
      <c r="A7182" s="1">
        <v>71</v>
      </c>
      <c r="B7182">
        <v>17</v>
      </c>
      <c r="C7182">
        <v>197</v>
      </c>
      <c r="D7182">
        <v>12476</v>
      </c>
      <c r="E7182">
        <v>76212</v>
      </c>
      <c r="F7182">
        <v>0</v>
      </c>
      <c r="G7182">
        <v>1</v>
      </c>
      <c r="H7182" t="s">
        <v>17</v>
      </c>
      <c r="I7182" t="s">
        <v>2269</v>
      </c>
      <c r="J7182" t="s">
        <v>18</v>
      </c>
      <c r="K7182">
        <v>1612</v>
      </c>
      <c r="L7182">
        <v>1612</v>
      </c>
      <c r="M7182">
        <v>1615</v>
      </c>
      <c r="N7182">
        <v>1616</v>
      </c>
      <c r="O7182">
        <v>1618</v>
      </c>
      <c r="P7182">
        <v>1623</v>
      </c>
      <c r="Q7182">
        <v>1623</v>
      </c>
      <c r="R7182">
        <v>1622</v>
      </c>
    </row>
    <row r="7183" spans="1:18" x14ac:dyDescent="0.35">
      <c r="A7183" s="1">
        <v>71</v>
      </c>
      <c r="B7183">
        <v>17</v>
      </c>
      <c r="C7183">
        <v>197</v>
      </c>
      <c r="D7183">
        <v>17458</v>
      </c>
      <c r="E7183">
        <v>76212</v>
      </c>
      <c r="F7183">
        <v>0</v>
      </c>
      <c r="G7183">
        <v>1</v>
      </c>
      <c r="H7183" t="s">
        <v>17</v>
      </c>
      <c r="I7183" t="s">
        <v>4253</v>
      </c>
      <c r="J7183" t="s">
        <v>18</v>
      </c>
      <c r="K7183">
        <v>949</v>
      </c>
      <c r="L7183">
        <v>949</v>
      </c>
      <c r="M7183">
        <v>951</v>
      </c>
      <c r="N7183">
        <v>951</v>
      </c>
      <c r="O7183">
        <v>953</v>
      </c>
      <c r="P7183">
        <v>951</v>
      </c>
      <c r="Q7183">
        <v>950</v>
      </c>
      <c r="R7183">
        <v>948</v>
      </c>
    </row>
    <row r="7184" spans="1:18" x14ac:dyDescent="0.35">
      <c r="A7184" s="1">
        <v>71</v>
      </c>
      <c r="B7184">
        <v>17</v>
      </c>
      <c r="C7184">
        <v>197</v>
      </c>
      <c r="D7184">
        <v>38570</v>
      </c>
      <c r="E7184">
        <v>76212</v>
      </c>
      <c r="F7184">
        <v>0</v>
      </c>
      <c r="G7184">
        <v>1</v>
      </c>
      <c r="H7184" t="s">
        <v>17</v>
      </c>
      <c r="I7184" t="s">
        <v>2730</v>
      </c>
      <c r="J7184" t="s">
        <v>18</v>
      </c>
      <c r="K7184">
        <v>24233</v>
      </c>
      <c r="L7184">
        <v>24251</v>
      </c>
      <c r="M7184">
        <v>24290</v>
      </c>
      <c r="N7184">
        <v>24328</v>
      </c>
      <c r="O7184">
        <v>24385</v>
      </c>
      <c r="P7184">
        <v>24346</v>
      </c>
      <c r="Q7184">
        <v>24324</v>
      </c>
      <c r="R7184">
        <v>24313</v>
      </c>
    </row>
    <row r="7185" spans="1:18" x14ac:dyDescent="0.35">
      <c r="A7185" s="1">
        <v>71</v>
      </c>
      <c r="B7185">
        <v>17</v>
      </c>
      <c r="C7185">
        <v>197</v>
      </c>
      <c r="D7185">
        <v>69758</v>
      </c>
      <c r="E7185">
        <v>76212</v>
      </c>
      <c r="F7185">
        <v>0</v>
      </c>
      <c r="G7185">
        <v>1</v>
      </c>
      <c r="H7185" t="s">
        <v>17</v>
      </c>
      <c r="I7185" t="s">
        <v>1095</v>
      </c>
      <c r="J7185" t="s">
        <v>18</v>
      </c>
      <c r="K7185">
        <v>15615</v>
      </c>
      <c r="L7185">
        <v>15606</v>
      </c>
      <c r="M7185">
        <v>15685</v>
      </c>
      <c r="N7185">
        <v>16020</v>
      </c>
      <c r="O7185">
        <v>16187</v>
      </c>
      <c r="P7185">
        <v>16348</v>
      </c>
      <c r="Q7185">
        <v>16551</v>
      </c>
      <c r="R7185">
        <v>16747</v>
      </c>
    </row>
    <row r="7186" spans="1:18" x14ac:dyDescent="0.35">
      <c r="A7186" s="1">
        <v>71</v>
      </c>
      <c r="B7186">
        <v>17</v>
      </c>
      <c r="C7186">
        <v>197</v>
      </c>
      <c r="D7186">
        <v>99990</v>
      </c>
      <c r="E7186">
        <v>76212</v>
      </c>
      <c r="F7186">
        <v>0</v>
      </c>
      <c r="G7186">
        <v>1</v>
      </c>
      <c r="H7186" t="s">
        <v>1318</v>
      </c>
      <c r="I7186" t="s">
        <v>4271</v>
      </c>
      <c r="J7186" t="s">
        <v>18</v>
      </c>
      <c r="K7186">
        <v>3582</v>
      </c>
      <c r="L7186">
        <v>3587</v>
      </c>
      <c r="M7186">
        <v>3593</v>
      </c>
      <c r="N7186">
        <v>3593</v>
      </c>
      <c r="O7186">
        <v>3595</v>
      </c>
      <c r="P7186">
        <v>3586</v>
      </c>
      <c r="Q7186">
        <v>3578</v>
      </c>
      <c r="R7186">
        <v>3569</v>
      </c>
    </row>
    <row r="7187" spans="1:18" x14ac:dyDescent="0.35">
      <c r="A7187" s="1">
        <v>61</v>
      </c>
      <c r="B7187">
        <v>17</v>
      </c>
      <c r="C7187">
        <v>197</v>
      </c>
      <c r="D7187">
        <v>0</v>
      </c>
      <c r="E7187">
        <v>79059</v>
      </c>
      <c r="F7187">
        <v>0</v>
      </c>
      <c r="G7187">
        <v>0</v>
      </c>
      <c r="H7187" t="s">
        <v>17</v>
      </c>
      <c r="I7187" t="s">
        <v>1496</v>
      </c>
      <c r="J7187" t="s">
        <v>18</v>
      </c>
      <c r="K7187">
        <v>6263</v>
      </c>
      <c r="L7187">
        <v>6263</v>
      </c>
      <c r="M7187">
        <v>6281</v>
      </c>
      <c r="N7187">
        <v>6311</v>
      </c>
      <c r="O7187">
        <v>6338</v>
      </c>
      <c r="P7187">
        <v>6357</v>
      </c>
      <c r="Q7187">
        <v>6352</v>
      </c>
      <c r="R7187">
        <v>6337</v>
      </c>
    </row>
    <row r="7188" spans="1:18" x14ac:dyDescent="0.35">
      <c r="A7188" s="1">
        <v>71</v>
      </c>
      <c r="B7188">
        <v>17</v>
      </c>
      <c r="C7188">
        <v>197</v>
      </c>
      <c r="D7188">
        <v>4585</v>
      </c>
      <c r="E7188">
        <v>79059</v>
      </c>
      <c r="F7188">
        <v>0</v>
      </c>
      <c r="G7188">
        <v>1</v>
      </c>
      <c r="H7188" t="s">
        <v>17</v>
      </c>
      <c r="I7188" t="s">
        <v>98</v>
      </c>
      <c r="J7188" t="s">
        <v>18</v>
      </c>
      <c r="K7188">
        <v>4359</v>
      </c>
      <c r="L7188">
        <v>4359</v>
      </c>
      <c r="M7188">
        <v>4374</v>
      </c>
      <c r="N7188">
        <v>4405</v>
      </c>
      <c r="O7188">
        <v>4432</v>
      </c>
      <c r="P7188">
        <v>4457</v>
      </c>
      <c r="Q7188">
        <v>4458</v>
      </c>
      <c r="R7188">
        <v>4450</v>
      </c>
    </row>
    <row r="7189" spans="1:18" x14ac:dyDescent="0.35">
      <c r="A7189" s="1">
        <v>71</v>
      </c>
      <c r="B7189">
        <v>17</v>
      </c>
      <c r="C7189">
        <v>197</v>
      </c>
      <c r="D7189">
        <v>99990</v>
      </c>
      <c r="E7189">
        <v>79059</v>
      </c>
      <c r="F7189">
        <v>0</v>
      </c>
      <c r="G7189">
        <v>1</v>
      </c>
      <c r="H7189" t="s">
        <v>1318</v>
      </c>
      <c r="I7189" t="s">
        <v>4029</v>
      </c>
      <c r="J7189" t="s">
        <v>18</v>
      </c>
      <c r="K7189">
        <v>1904</v>
      </c>
      <c r="L7189">
        <v>1904</v>
      </c>
      <c r="M7189">
        <v>1907</v>
      </c>
      <c r="N7189">
        <v>1906</v>
      </c>
      <c r="O7189">
        <v>1906</v>
      </c>
      <c r="P7189">
        <v>1900</v>
      </c>
      <c r="Q7189">
        <v>1894</v>
      </c>
      <c r="R7189">
        <v>1887</v>
      </c>
    </row>
    <row r="7190" spans="1:18" x14ac:dyDescent="0.35">
      <c r="A7190" s="1">
        <v>61</v>
      </c>
      <c r="B7190">
        <v>17</v>
      </c>
      <c r="C7190">
        <v>197</v>
      </c>
      <c r="D7190">
        <v>0</v>
      </c>
      <c r="E7190">
        <v>79865</v>
      </c>
      <c r="F7190">
        <v>0</v>
      </c>
      <c r="G7190">
        <v>0</v>
      </c>
      <c r="H7190" t="s">
        <v>17</v>
      </c>
      <c r="I7190" t="s">
        <v>4272</v>
      </c>
      <c r="J7190" t="s">
        <v>18</v>
      </c>
      <c r="K7190">
        <v>2241</v>
      </c>
      <c r="L7190">
        <v>2241</v>
      </c>
      <c r="M7190">
        <v>2245</v>
      </c>
      <c r="N7190">
        <v>2244</v>
      </c>
      <c r="O7190">
        <v>2244</v>
      </c>
      <c r="P7190">
        <v>2238</v>
      </c>
      <c r="Q7190">
        <v>2232</v>
      </c>
      <c r="R7190">
        <v>2225</v>
      </c>
    </row>
    <row r="7191" spans="1:18" x14ac:dyDescent="0.35">
      <c r="A7191" s="1">
        <v>71</v>
      </c>
      <c r="B7191">
        <v>17</v>
      </c>
      <c r="C7191">
        <v>197</v>
      </c>
      <c r="D7191">
        <v>82101</v>
      </c>
      <c r="E7191">
        <v>79865</v>
      </c>
      <c r="F7191">
        <v>0</v>
      </c>
      <c r="G7191">
        <v>1</v>
      </c>
      <c r="H7191" t="s">
        <v>17</v>
      </c>
      <c r="I7191" t="s">
        <v>4239</v>
      </c>
      <c r="J7191" t="s">
        <v>18</v>
      </c>
      <c r="K7191">
        <v>38</v>
      </c>
      <c r="L7191">
        <v>38</v>
      </c>
      <c r="M7191">
        <v>38</v>
      </c>
      <c r="N7191">
        <v>38</v>
      </c>
      <c r="O7191">
        <v>38</v>
      </c>
      <c r="P7191">
        <v>38</v>
      </c>
      <c r="Q7191">
        <v>38</v>
      </c>
      <c r="R7191">
        <v>38</v>
      </c>
    </row>
    <row r="7192" spans="1:18" x14ac:dyDescent="0.35">
      <c r="A7192" s="1">
        <v>71</v>
      </c>
      <c r="B7192">
        <v>17</v>
      </c>
      <c r="C7192">
        <v>197</v>
      </c>
      <c r="D7192">
        <v>99990</v>
      </c>
      <c r="E7192">
        <v>79865</v>
      </c>
      <c r="F7192">
        <v>0</v>
      </c>
      <c r="G7192">
        <v>1</v>
      </c>
      <c r="H7192" t="s">
        <v>1318</v>
      </c>
      <c r="I7192" t="s">
        <v>4273</v>
      </c>
      <c r="J7192" t="s">
        <v>18</v>
      </c>
      <c r="K7192">
        <v>2203</v>
      </c>
      <c r="L7192">
        <v>2203</v>
      </c>
      <c r="M7192">
        <v>2207</v>
      </c>
      <c r="N7192">
        <v>2206</v>
      </c>
      <c r="O7192">
        <v>2206</v>
      </c>
      <c r="P7192">
        <v>2200</v>
      </c>
      <c r="Q7192">
        <v>2194</v>
      </c>
      <c r="R7192">
        <v>2187</v>
      </c>
    </row>
    <row r="7193" spans="1:18" x14ac:dyDescent="0.35">
      <c r="A7193" s="1">
        <v>61</v>
      </c>
      <c r="B7193">
        <v>17</v>
      </c>
      <c r="C7193">
        <v>197</v>
      </c>
      <c r="D7193">
        <v>0</v>
      </c>
      <c r="E7193">
        <v>81035</v>
      </c>
      <c r="F7193">
        <v>0</v>
      </c>
      <c r="G7193">
        <v>0</v>
      </c>
      <c r="H7193" t="s">
        <v>17</v>
      </c>
      <c r="I7193" t="s">
        <v>1474</v>
      </c>
      <c r="J7193" t="s">
        <v>18</v>
      </c>
      <c r="K7193">
        <v>81472</v>
      </c>
      <c r="L7193">
        <v>81472</v>
      </c>
      <c r="M7193">
        <v>81650</v>
      </c>
      <c r="N7193">
        <v>81874</v>
      </c>
      <c r="O7193">
        <v>82233</v>
      </c>
      <c r="P7193">
        <v>82973</v>
      </c>
      <c r="Q7193">
        <v>83516</v>
      </c>
      <c r="R7193">
        <v>83950</v>
      </c>
    </row>
    <row r="7194" spans="1:18" x14ac:dyDescent="0.35">
      <c r="A7194" s="1">
        <v>71</v>
      </c>
      <c r="B7194">
        <v>17</v>
      </c>
      <c r="C7194">
        <v>197</v>
      </c>
      <c r="D7194">
        <v>3012</v>
      </c>
      <c r="E7194">
        <v>81035</v>
      </c>
      <c r="F7194">
        <v>0</v>
      </c>
      <c r="G7194">
        <v>1</v>
      </c>
      <c r="H7194" t="s">
        <v>17</v>
      </c>
      <c r="I7194" t="s">
        <v>1988</v>
      </c>
      <c r="J7194" t="s">
        <v>18</v>
      </c>
      <c r="K7194">
        <v>11471</v>
      </c>
      <c r="L7194">
        <v>11467</v>
      </c>
      <c r="M7194">
        <v>11487</v>
      </c>
      <c r="N7194">
        <v>11505</v>
      </c>
      <c r="O7194">
        <v>11525</v>
      </c>
      <c r="P7194">
        <v>11515</v>
      </c>
      <c r="Q7194">
        <v>11520</v>
      </c>
      <c r="R7194">
        <v>11509</v>
      </c>
    </row>
    <row r="7195" spans="1:18" x14ac:dyDescent="0.35">
      <c r="A7195" s="1">
        <v>71</v>
      </c>
      <c r="B7195">
        <v>17</v>
      </c>
      <c r="C7195">
        <v>197</v>
      </c>
      <c r="D7195">
        <v>7133</v>
      </c>
      <c r="E7195">
        <v>81035</v>
      </c>
      <c r="F7195">
        <v>0</v>
      </c>
      <c r="G7195">
        <v>1</v>
      </c>
      <c r="H7195" t="s">
        <v>17</v>
      </c>
      <c r="I7195" t="s">
        <v>1990</v>
      </c>
      <c r="J7195" t="s">
        <v>18</v>
      </c>
      <c r="K7195">
        <v>6227</v>
      </c>
      <c r="L7195">
        <v>6227</v>
      </c>
      <c r="M7195">
        <v>6238</v>
      </c>
      <c r="N7195">
        <v>6264</v>
      </c>
      <c r="O7195">
        <v>6283</v>
      </c>
      <c r="P7195">
        <v>6286</v>
      </c>
      <c r="Q7195">
        <v>6302</v>
      </c>
      <c r="R7195">
        <v>6318</v>
      </c>
    </row>
    <row r="7196" spans="1:18" x14ac:dyDescent="0.35">
      <c r="A7196" s="1">
        <v>71</v>
      </c>
      <c r="B7196">
        <v>17</v>
      </c>
      <c r="C7196">
        <v>197</v>
      </c>
      <c r="D7196">
        <v>51622</v>
      </c>
      <c r="E7196">
        <v>81035</v>
      </c>
      <c r="F7196">
        <v>0</v>
      </c>
      <c r="G7196">
        <v>1</v>
      </c>
      <c r="H7196" t="s">
        <v>17</v>
      </c>
      <c r="I7196" t="s">
        <v>1991</v>
      </c>
      <c r="J7196" t="s">
        <v>18</v>
      </c>
      <c r="K7196">
        <v>39415</v>
      </c>
      <c r="L7196">
        <v>39370</v>
      </c>
      <c r="M7196">
        <v>39451</v>
      </c>
      <c r="N7196">
        <v>39536</v>
      </c>
      <c r="O7196">
        <v>39709</v>
      </c>
      <c r="P7196">
        <v>39845</v>
      </c>
      <c r="Q7196">
        <v>40213</v>
      </c>
      <c r="R7196">
        <v>40460</v>
      </c>
    </row>
    <row r="7197" spans="1:18" x14ac:dyDescent="0.35">
      <c r="A7197" s="1">
        <v>71</v>
      </c>
      <c r="B7197">
        <v>17</v>
      </c>
      <c r="C7197">
        <v>197</v>
      </c>
      <c r="D7197">
        <v>60287</v>
      </c>
      <c r="E7197">
        <v>81035</v>
      </c>
      <c r="F7197">
        <v>0</v>
      </c>
      <c r="G7197">
        <v>1</v>
      </c>
      <c r="H7197" t="s">
        <v>17</v>
      </c>
      <c r="I7197" t="s">
        <v>2732</v>
      </c>
      <c r="J7197" t="s">
        <v>18</v>
      </c>
      <c r="K7197">
        <v>18694</v>
      </c>
      <c r="L7197">
        <v>18780</v>
      </c>
      <c r="M7197">
        <v>18836</v>
      </c>
      <c r="N7197">
        <v>18930</v>
      </c>
      <c r="O7197">
        <v>19073</v>
      </c>
      <c r="P7197">
        <v>19697</v>
      </c>
      <c r="Q7197">
        <v>19862</v>
      </c>
      <c r="R7197">
        <v>20055</v>
      </c>
    </row>
    <row r="7198" spans="1:18" x14ac:dyDescent="0.35">
      <c r="A7198" s="1">
        <v>71</v>
      </c>
      <c r="B7198">
        <v>17</v>
      </c>
      <c r="C7198">
        <v>197</v>
      </c>
      <c r="D7198">
        <v>65442</v>
      </c>
      <c r="E7198">
        <v>81035</v>
      </c>
      <c r="F7198">
        <v>0</v>
      </c>
      <c r="G7198">
        <v>1</v>
      </c>
      <c r="H7198" t="s">
        <v>17</v>
      </c>
      <c r="I7198" t="s">
        <v>4242</v>
      </c>
      <c r="J7198" t="s">
        <v>18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35">
      <c r="A7199" s="1">
        <v>71</v>
      </c>
      <c r="B7199">
        <v>17</v>
      </c>
      <c r="C7199">
        <v>197</v>
      </c>
      <c r="D7199">
        <v>99990</v>
      </c>
      <c r="E7199">
        <v>81035</v>
      </c>
      <c r="F7199">
        <v>0</v>
      </c>
      <c r="G7199">
        <v>1</v>
      </c>
      <c r="H7199" t="s">
        <v>1318</v>
      </c>
      <c r="I7199" t="s">
        <v>4274</v>
      </c>
      <c r="J7199" t="s">
        <v>18</v>
      </c>
      <c r="K7199">
        <v>5665</v>
      </c>
      <c r="L7199">
        <v>5628</v>
      </c>
      <c r="M7199">
        <v>5638</v>
      </c>
      <c r="N7199">
        <v>5639</v>
      </c>
      <c r="O7199">
        <v>5643</v>
      </c>
      <c r="P7199">
        <v>5630</v>
      </c>
      <c r="Q7199">
        <v>5619</v>
      </c>
      <c r="R7199">
        <v>5608</v>
      </c>
    </row>
    <row r="7200" spans="1:18" x14ac:dyDescent="0.35">
      <c r="A7200" s="1">
        <v>61</v>
      </c>
      <c r="B7200">
        <v>17</v>
      </c>
      <c r="C7200">
        <v>197</v>
      </c>
      <c r="D7200">
        <v>0</v>
      </c>
      <c r="E7200">
        <v>81711</v>
      </c>
      <c r="F7200">
        <v>0</v>
      </c>
      <c r="G7200">
        <v>0</v>
      </c>
      <c r="H7200" t="s">
        <v>17</v>
      </c>
      <c r="I7200" t="s">
        <v>4275</v>
      </c>
      <c r="J7200" t="s">
        <v>18</v>
      </c>
      <c r="K7200">
        <v>1821</v>
      </c>
      <c r="L7200">
        <v>1821</v>
      </c>
      <c r="M7200">
        <v>1824</v>
      </c>
      <c r="N7200">
        <v>1824</v>
      </c>
      <c r="O7200">
        <v>1822</v>
      </c>
      <c r="P7200">
        <v>1817</v>
      </c>
      <c r="Q7200">
        <v>1812</v>
      </c>
      <c r="R7200">
        <v>1808</v>
      </c>
    </row>
    <row r="7201" spans="1:18" x14ac:dyDescent="0.35">
      <c r="A7201" s="1">
        <v>71</v>
      </c>
      <c r="B7201">
        <v>17</v>
      </c>
      <c r="C7201">
        <v>197</v>
      </c>
      <c r="D7201">
        <v>59052</v>
      </c>
      <c r="E7201">
        <v>81711</v>
      </c>
      <c r="F7201">
        <v>0</v>
      </c>
      <c r="G7201">
        <v>1</v>
      </c>
      <c r="H7201" t="s">
        <v>17</v>
      </c>
      <c r="I7201" t="s">
        <v>4264</v>
      </c>
      <c r="J7201" t="s">
        <v>18</v>
      </c>
      <c r="K7201">
        <v>603</v>
      </c>
      <c r="L7201">
        <v>603</v>
      </c>
      <c r="M7201">
        <v>604</v>
      </c>
      <c r="N7201">
        <v>605</v>
      </c>
      <c r="O7201">
        <v>605</v>
      </c>
      <c r="P7201">
        <v>604</v>
      </c>
      <c r="Q7201">
        <v>603</v>
      </c>
      <c r="R7201">
        <v>602</v>
      </c>
    </row>
    <row r="7202" spans="1:18" x14ac:dyDescent="0.35">
      <c r="A7202" s="1">
        <v>71</v>
      </c>
      <c r="B7202">
        <v>17</v>
      </c>
      <c r="C7202">
        <v>197</v>
      </c>
      <c r="D7202">
        <v>99990</v>
      </c>
      <c r="E7202">
        <v>81711</v>
      </c>
      <c r="F7202">
        <v>0</v>
      </c>
      <c r="G7202">
        <v>1</v>
      </c>
      <c r="H7202" t="s">
        <v>1318</v>
      </c>
      <c r="I7202" t="s">
        <v>4276</v>
      </c>
      <c r="J7202" t="s">
        <v>18</v>
      </c>
      <c r="K7202">
        <v>1218</v>
      </c>
      <c r="L7202">
        <v>1218</v>
      </c>
      <c r="M7202">
        <v>1220</v>
      </c>
      <c r="N7202">
        <v>1219</v>
      </c>
      <c r="O7202">
        <v>1217</v>
      </c>
      <c r="P7202">
        <v>1213</v>
      </c>
      <c r="Q7202">
        <v>1209</v>
      </c>
      <c r="R7202">
        <v>1206</v>
      </c>
    </row>
    <row r="7203" spans="1:18" x14ac:dyDescent="0.35">
      <c r="A7203" s="1">
        <v>61</v>
      </c>
      <c r="B7203">
        <v>17</v>
      </c>
      <c r="C7203">
        <v>197</v>
      </c>
      <c r="D7203">
        <v>0</v>
      </c>
      <c r="E7203">
        <v>82114</v>
      </c>
      <c r="F7203">
        <v>0</v>
      </c>
      <c r="G7203">
        <v>0</v>
      </c>
      <c r="H7203" t="s">
        <v>17</v>
      </c>
      <c r="I7203" t="s">
        <v>4277</v>
      </c>
      <c r="J7203" t="s">
        <v>18</v>
      </c>
      <c r="K7203">
        <v>6193</v>
      </c>
      <c r="L7203">
        <v>6193</v>
      </c>
      <c r="M7203">
        <v>6222</v>
      </c>
      <c r="N7203">
        <v>6216</v>
      </c>
      <c r="O7203">
        <v>6210</v>
      </c>
      <c r="P7203">
        <v>6189</v>
      </c>
      <c r="Q7203">
        <v>6174</v>
      </c>
      <c r="R7203">
        <v>6155</v>
      </c>
    </row>
    <row r="7204" spans="1:18" x14ac:dyDescent="0.35">
      <c r="A7204" s="1">
        <v>71</v>
      </c>
      <c r="B7204">
        <v>17</v>
      </c>
      <c r="C7204">
        <v>197</v>
      </c>
      <c r="D7204">
        <v>7770</v>
      </c>
      <c r="E7204">
        <v>82114</v>
      </c>
      <c r="F7204">
        <v>0</v>
      </c>
      <c r="G7204">
        <v>1</v>
      </c>
      <c r="H7204" t="s">
        <v>17</v>
      </c>
      <c r="I7204" t="s">
        <v>2268</v>
      </c>
      <c r="J7204" t="s">
        <v>18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35">
      <c r="A7205" s="1">
        <v>71</v>
      </c>
      <c r="B7205">
        <v>17</v>
      </c>
      <c r="C7205">
        <v>197</v>
      </c>
      <c r="D7205">
        <v>15170</v>
      </c>
      <c r="E7205">
        <v>82114</v>
      </c>
      <c r="F7205">
        <v>0</v>
      </c>
      <c r="G7205">
        <v>1</v>
      </c>
      <c r="H7205" t="s">
        <v>17</v>
      </c>
      <c r="I7205" t="s">
        <v>2270</v>
      </c>
      <c r="J7205" t="s">
        <v>18</v>
      </c>
      <c r="K7205">
        <v>2</v>
      </c>
      <c r="L7205">
        <v>2</v>
      </c>
      <c r="M7205">
        <v>2</v>
      </c>
      <c r="N7205">
        <v>2</v>
      </c>
      <c r="O7205">
        <v>2</v>
      </c>
      <c r="P7205">
        <v>2</v>
      </c>
      <c r="Q7205">
        <v>2</v>
      </c>
      <c r="R7205">
        <v>2</v>
      </c>
    </row>
    <row r="7206" spans="1:18" x14ac:dyDescent="0.35">
      <c r="A7206" s="1">
        <v>71</v>
      </c>
      <c r="B7206">
        <v>17</v>
      </c>
      <c r="C7206">
        <v>197</v>
      </c>
      <c r="D7206">
        <v>19837</v>
      </c>
      <c r="E7206">
        <v>82114</v>
      </c>
      <c r="F7206">
        <v>0</v>
      </c>
      <c r="G7206">
        <v>1</v>
      </c>
      <c r="H7206" t="s">
        <v>17</v>
      </c>
      <c r="I7206" t="s">
        <v>2271</v>
      </c>
      <c r="J7206" t="s">
        <v>18</v>
      </c>
      <c r="K7206">
        <v>7</v>
      </c>
      <c r="L7206">
        <v>7</v>
      </c>
      <c r="M7206">
        <v>7</v>
      </c>
      <c r="N7206">
        <v>7</v>
      </c>
      <c r="O7206">
        <v>7</v>
      </c>
      <c r="P7206">
        <v>7</v>
      </c>
      <c r="Q7206">
        <v>7</v>
      </c>
      <c r="R7206">
        <v>7</v>
      </c>
    </row>
    <row r="7207" spans="1:18" x14ac:dyDescent="0.35">
      <c r="A7207" s="1">
        <v>71</v>
      </c>
      <c r="B7207">
        <v>17</v>
      </c>
      <c r="C7207">
        <v>197</v>
      </c>
      <c r="D7207">
        <v>82101</v>
      </c>
      <c r="E7207">
        <v>82114</v>
      </c>
      <c r="F7207">
        <v>0</v>
      </c>
      <c r="G7207">
        <v>1</v>
      </c>
      <c r="H7207" t="s">
        <v>17</v>
      </c>
      <c r="I7207" t="s">
        <v>4239</v>
      </c>
      <c r="J7207" t="s">
        <v>18</v>
      </c>
      <c r="K7207">
        <v>5266</v>
      </c>
      <c r="L7207">
        <v>5266</v>
      </c>
      <c r="M7207">
        <v>5293</v>
      </c>
      <c r="N7207">
        <v>5288</v>
      </c>
      <c r="O7207">
        <v>5283</v>
      </c>
      <c r="P7207">
        <v>5265</v>
      </c>
      <c r="Q7207">
        <v>5253</v>
      </c>
      <c r="R7207">
        <v>5238</v>
      </c>
    </row>
    <row r="7208" spans="1:18" x14ac:dyDescent="0.35">
      <c r="A7208" s="1">
        <v>71</v>
      </c>
      <c r="B7208">
        <v>17</v>
      </c>
      <c r="C7208">
        <v>197</v>
      </c>
      <c r="D7208">
        <v>99990</v>
      </c>
      <c r="E7208">
        <v>82114</v>
      </c>
      <c r="F7208">
        <v>0</v>
      </c>
      <c r="G7208">
        <v>1</v>
      </c>
      <c r="H7208" t="s">
        <v>1318</v>
      </c>
      <c r="I7208" t="s">
        <v>4278</v>
      </c>
      <c r="J7208" t="s">
        <v>18</v>
      </c>
      <c r="K7208">
        <v>918</v>
      </c>
      <c r="L7208">
        <v>918</v>
      </c>
      <c r="M7208">
        <v>920</v>
      </c>
      <c r="N7208">
        <v>919</v>
      </c>
      <c r="O7208">
        <v>918</v>
      </c>
      <c r="P7208">
        <v>915</v>
      </c>
      <c r="Q7208">
        <v>912</v>
      </c>
      <c r="R7208">
        <v>908</v>
      </c>
    </row>
    <row r="7209" spans="1:18" x14ac:dyDescent="0.35">
      <c r="A7209" s="1">
        <v>61</v>
      </c>
      <c r="B7209">
        <v>17</v>
      </c>
      <c r="C7209">
        <v>197</v>
      </c>
      <c r="D7209">
        <v>0</v>
      </c>
      <c r="E7209">
        <v>82244</v>
      </c>
      <c r="F7209">
        <v>0</v>
      </c>
      <c r="G7209">
        <v>1</v>
      </c>
      <c r="H7209" t="s">
        <v>17</v>
      </c>
      <c r="I7209" t="s">
        <v>4279</v>
      </c>
      <c r="J7209" t="s">
        <v>18</v>
      </c>
      <c r="K7209">
        <v>841</v>
      </c>
      <c r="L7209">
        <v>841</v>
      </c>
      <c r="M7209">
        <v>842</v>
      </c>
      <c r="N7209">
        <v>843</v>
      </c>
      <c r="O7209">
        <v>841</v>
      </c>
      <c r="P7209">
        <v>837</v>
      </c>
      <c r="Q7209">
        <v>834</v>
      </c>
      <c r="R7209">
        <v>832</v>
      </c>
    </row>
    <row r="7210" spans="1:18" x14ac:dyDescent="0.35">
      <c r="A7210" s="1">
        <v>50</v>
      </c>
      <c r="B7210">
        <v>17</v>
      </c>
      <c r="C7210">
        <v>199</v>
      </c>
      <c r="D7210">
        <v>0</v>
      </c>
      <c r="E7210">
        <v>0</v>
      </c>
      <c r="F7210">
        <v>0</v>
      </c>
      <c r="G7210">
        <v>0</v>
      </c>
      <c r="H7210" t="s">
        <v>17</v>
      </c>
      <c r="I7210" t="s">
        <v>4280</v>
      </c>
      <c r="J7210" t="s">
        <v>18</v>
      </c>
      <c r="K7210">
        <v>66357</v>
      </c>
      <c r="L7210">
        <v>66362</v>
      </c>
      <c r="M7210">
        <v>66440</v>
      </c>
      <c r="N7210">
        <v>66750</v>
      </c>
      <c r="O7210">
        <v>66776</v>
      </c>
      <c r="P7210">
        <v>67351</v>
      </c>
      <c r="Q7210">
        <v>67263</v>
      </c>
      <c r="R7210">
        <v>67466</v>
      </c>
    </row>
    <row r="7211" spans="1:18" x14ac:dyDescent="0.35">
      <c r="A7211" s="1">
        <v>157</v>
      </c>
      <c r="B7211">
        <v>17</v>
      </c>
      <c r="C7211">
        <v>199</v>
      </c>
      <c r="D7211">
        <v>10084</v>
      </c>
      <c r="E7211">
        <v>0</v>
      </c>
      <c r="F7211">
        <v>0</v>
      </c>
      <c r="G7211">
        <v>1</v>
      </c>
      <c r="H7211" t="s">
        <v>17</v>
      </c>
      <c r="I7211" t="s">
        <v>178</v>
      </c>
      <c r="J7211" t="s">
        <v>18</v>
      </c>
      <c r="K7211">
        <v>275</v>
      </c>
      <c r="L7211">
        <v>275</v>
      </c>
      <c r="M7211">
        <v>275</v>
      </c>
      <c r="N7211">
        <v>276</v>
      </c>
      <c r="O7211">
        <v>275</v>
      </c>
      <c r="P7211">
        <v>275</v>
      </c>
      <c r="Q7211">
        <v>274</v>
      </c>
      <c r="R7211">
        <v>274</v>
      </c>
    </row>
    <row r="7212" spans="1:18" x14ac:dyDescent="0.35">
      <c r="A7212" s="1">
        <v>157</v>
      </c>
      <c r="B7212">
        <v>17</v>
      </c>
      <c r="C7212">
        <v>199</v>
      </c>
      <c r="D7212">
        <v>10630</v>
      </c>
      <c r="E7212">
        <v>0</v>
      </c>
      <c r="F7212">
        <v>0</v>
      </c>
      <c r="G7212">
        <v>1</v>
      </c>
      <c r="H7212" t="s">
        <v>17</v>
      </c>
      <c r="I7212" t="s">
        <v>190</v>
      </c>
      <c r="J7212" t="s">
        <v>18</v>
      </c>
      <c r="K7212">
        <v>1228</v>
      </c>
      <c r="L7212">
        <v>1228</v>
      </c>
      <c r="M7212">
        <v>1229</v>
      </c>
      <c r="N7212">
        <v>1255</v>
      </c>
      <c r="O7212">
        <v>1264</v>
      </c>
      <c r="P7212">
        <v>1263</v>
      </c>
      <c r="Q7212">
        <v>1260</v>
      </c>
      <c r="R7212">
        <v>1265</v>
      </c>
    </row>
    <row r="7213" spans="1:18" x14ac:dyDescent="0.35">
      <c r="A7213" s="1">
        <v>157</v>
      </c>
      <c r="B7213">
        <v>17</v>
      </c>
      <c r="C7213">
        <v>199</v>
      </c>
      <c r="D7213">
        <v>11163</v>
      </c>
      <c r="E7213">
        <v>0</v>
      </c>
      <c r="F7213">
        <v>0</v>
      </c>
      <c r="G7213">
        <v>1</v>
      </c>
      <c r="H7213" t="s">
        <v>17</v>
      </c>
      <c r="I7213" t="s">
        <v>2496</v>
      </c>
      <c r="J7213" t="s">
        <v>18</v>
      </c>
      <c r="K7213">
        <v>0</v>
      </c>
      <c r="L7213">
        <v>20</v>
      </c>
      <c r="M7213">
        <v>20</v>
      </c>
      <c r="N7213">
        <v>20</v>
      </c>
      <c r="O7213">
        <v>20</v>
      </c>
      <c r="P7213">
        <v>20</v>
      </c>
      <c r="Q7213">
        <v>20</v>
      </c>
      <c r="R7213">
        <v>20</v>
      </c>
    </row>
    <row r="7214" spans="1:18" x14ac:dyDescent="0.35">
      <c r="A7214" s="1">
        <v>157</v>
      </c>
      <c r="B7214">
        <v>17</v>
      </c>
      <c r="C7214">
        <v>199</v>
      </c>
      <c r="D7214">
        <v>11514</v>
      </c>
      <c r="E7214">
        <v>0</v>
      </c>
      <c r="F7214">
        <v>0</v>
      </c>
      <c r="G7214">
        <v>1</v>
      </c>
      <c r="H7214" t="s">
        <v>17</v>
      </c>
      <c r="I7214" t="s">
        <v>211</v>
      </c>
      <c r="J7214" t="s">
        <v>18</v>
      </c>
      <c r="K7214">
        <v>5496</v>
      </c>
      <c r="L7214">
        <v>5502</v>
      </c>
      <c r="M7214">
        <v>5511</v>
      </c>
      <c r="N7214">
        <v>5549</v>
      </c>
      <c r="O7214">
        <v>5601</v>
      </c>
      <c r="P7214">
        <v>5678</v>
      </c>
      <c r="Q7214">
        <v>5769</v>
      </c>
      <c r="R7214">
        <v>5818</v>
      </c>
    </row>
    <row r="7215" spans="1:18" x14ac:dyDescent="0.35">
      <c r="A7215" s="1">
        <v>157</v>
      </c>
      <c r="B7215">
        <v>17</v>
      </c>
      <c r="C7215">
        <v>199</v>
      </c>
      <c r="D7215">
        <v>15807</v>
      </c>
      <c r="E7215">
        <v>0</v>
      </c>
      <c r="F7215">
        <v>0</v>
      </c>
      <c r="G7215">
        <v>1</v>
      </c>
      <c r="H7215" t="s">
        <v>17</v>
      </c>
      <c r="I7215" t="s">
        <v>267</v>
      </c>
      <c r="J7215" t="s">
        <v>18</v>
      </c>
      <c r="K7215">
        <v>225</v>
      </c>
      <c r="L7215">
        <v>225</v>
      </c>
      <c r="M7215">
        <v>225</v>
      </c>
      <c r="N7215">
        <v>226</v>
      </c>
      <c r="O7215">
        <v>225</v>
      </c>
      <c r="P7215">
        <v>225</v>
      </c>
      <c r="Q7215">
        <v>224</v>
      </c>
      <c r="R7215">
        <v>224</v>
      </c>
    </row>
    <row r="7216" spans="1:18" x14ac:dyDescent="0.35">
      <c r="A7216" s="1">
        <v>157</v>
      </c>
      <c r="B7216">
        <v>17</v>
      </c>
      <c r="C7216">
        <v>199</v>
      </c>
      <c r="D7216">
        <v>17185</v>
      </c>
      <c r="E7216">
        <v>0</v>
      </c>
      <c r="F7216">
        <v>0</v>
      </c>
      <c r="G7216">
        <v>1</v>
      </c>
      <c r="H7216" t="s">
        <v>17</v>
      </c>
      <c r="I7216" t="s">
        <v>281</v>
      </c>
      <c r="J7216" t="s">
        <v>18</v>
      </c>
      <c r="K7216">
        <v>1254</v>
      </c>
      <c r="L7216">
        <v>1273</v>
      </c>
      <c r="M7216">
        <v>1278</v>
      </c>
      <c r="N7216">
        <v>1299</v>
      </c>
      <c r="O7216">
        <v>1311</v>
      </c>
      <c r="P7216">
        <v>1352</v>
      </c>
      <c r="Q7216">
        <v>1364</v>
      </c>
      <c r="R7216">
        <v>1381</v>
      </c>
    </row>
    <row r="7217" spans="1:18" x14ac:dyDescent="0.35">
      <c r="A7217" s="1">
        <v>157</v>
      </c>
      <c r="B7217">
        <v>17</v>
      </c>
      <c r="C7217">
        <v>199</v>
      </c>
      <c r="D7217">
        <v>17289</v>
      </c>
      <c r="E7217">
        <v>0</v>
      </c>
      <c r="F7217">
        <v>0</v>
      </c>
      <c r="G7217">
        <v>1</v>
      </c>
      <c r="H7217" t="s">
        <v>17</v>
      </c>
      <c r="I7217" t="s">
        <v>282</v>
      </c>
      <c r="J7217" t="s">
        <v>18</v>
      </c>
      <c r="K7217">
        <v>543</v>
      </c>
      <c r="L7217">
        <v>543</v>
      </c>
      <c r="M7217">
        <v>543</v>
      </c>
      <c r="N7217">
        <v>543</v>
      </c>
      <c r="O7217">
        <v>539</v>
      </c>
      <c r="P7217">
        <v>537</v>
      </c>
      <c r="Q7217">
        <v>533</v>
      </c>
      <c r="R7217">
        <v>532</v>
      </c>
    </row>
    <row r="7218" spans="1:18" x14ac:dyDescent="0.35">
      <c r="A7218" s="1">
        <v>157</v>
      </c>
      <c r="B7218">
        <v>17</v>
      </c>
      <c r="C7218">
        <v>199</v>
      </c>
      <c r="D7218">
        <v>24166</v>
      </c>
      <c r="E7218">
        <v>0</v>
      </c>
      <c r="F7218">
        <v>0</v>
      </c>
      <c r="G7218">
        <v>1</v>
      </c>
      <c r="H7218" t="s">
        <v>17</v>
      </c>
      <c r="I7218" t="s">
        <v>388</v>
      </c>
      <c r="J7218" t="s">
        <v>18</v>
      </c>
      <c r="K7218">
        <v>1146</v>
      </c>
      <c r="L7218">
        <v>1146</v>
      </c>
      <c r="M7218">
        <v>1151</v>
      </c>
      <c r="N7218">
        <v>1153</v>
      </c>
      <c r="O7218">
        <v>1147</v>
      </c>
      <c r="P7218">
        <v>1151</v>
      </c>
      <c r="Q7218">
        <v>1145</v>
      </c>
      <c r="R7218">
        <v>1145</v>
      </c>
    </row>
    <row r="7219" spans="1:18" x14ac:dyDescent="0.35">
      <c r="A7219" s="1">
        <v>157</v>
      </c>
      <c r="B7219">
        <v>17</v>
      </c>
      <c r="C7219">
        <v>199</v>
      </c>
      <c r="D7219">
        <v>27858</v>
      </c>
      <c r="E7219">
        <v>0</v>
      </c>
      <c r="F7219">
        <v>0</v>
      </c>
      <c r="G7219">
        <v>1</v>
      </c>
      <c r="H7219" t="s">
        <v>17</v>
      </c>
      <c r="I7219" t="s">
        <v>2145</v>
      </c>
      <c r="J7219" t="s">
        <v>18</v>
      </c>
      <c r="K7219">
        <v>162</v>
      </c>
      <c r="L7219">
        <v>167</v>
      </c>
      <c r="M7219">
        <v>167</v>
      </c>
      <c r="N7219">
        <v>168</v>
      </c>
      <c r="O7219">
        <v>167</v>
      </c>
      <c r="P7219">
        <v>167</v>
      </c>
      <c r="Q7219">
        <v>166</v>
      </c>
      <c r="R7219">
        <v>166</v>
      </c>
    </row>
    <row r="7220" spans="1:18" x14ac:dyDescent="0.35">
      <c r="A7220" s="1">
        <v>157</v>
      </c>
      <c r="B7220">
        <v>17</v>
      </c>
      <c r="C7220">
        <v>199</v>
      </c>
      <c r="D7220">
        <v>34358</v>
      </c>
      <c r="E7220">
        <v>0</v>
      </c>
      <c r="F7220">
        <v>0</v>
      </c>
      <c r="G7220">
        <v>1</v>
      </c>
      <c r="H7220" t="s">
        <v>17</v>
      </c>
      <c r="I7220" t="s">
        <v>532</v>
      </c>
      <c r="J7220" t="s">
        <v>18</v>
      </c>
      <c r="K7220">
        <v>12501</v>
      </c>
      <c r="L7220">
        <v>12523</v>
      </c>
      <c r="M7220">
        <v>12540</v>
      </c>
      <c r="N7220">
        <v>12627</v>
      </c>
      <c r="O7220">
        <v>12721</v>
      </c>
      <c r="P7220">
        <v>12857</v>
      </c>
      <c r="Q7220">
        <v>12850</v>
      </c>
      <c r="R7220">
        <v>12910</v>
      </c>
    </row>
    <row r="7221" spans="1:18" x14ac:dyDescent="0.35">
      <c r="A7221" s="1">
        <v>157</v>
      </c>
      <c r="B7221">
        <v>17</v>
      </c>
      <c r="C7221">
        <v>199</v>
      </c>
      <c r="D7221">
        <v>36815</v>
      </c>
      <c r="E7221">
        <v>0</v>
      </c>
      <c r="F7221">
        <v>0</v>
      </c>
      <c r="G7221">
        <v>1</v>
      </c>
      <c r="H7221" t="s">
        <v>17</v>
      </c>
      <c r="I7221" t="s">
        <v>570</v>
      </c>
      <c r="J7221" t="s">
        <v>18</v>
      </c>
      <c r="K7221">
        <v>795</v>
      </c>
      <c r="L7221">
        <v>795</v>
      </c>
      <c r="M7221">
        <v>795</v>
      </c>
      <c r="N7221">
        <v>796</v>
      </c>
      <c r="O7221">
        <v>793</v>
      </c>
      <c r="P7221">
        <v>793</v>
      </c>
      <c r="Q7221">
        <v>791</v>
      </c>
      <c r="R7221">
        <v>797</v>
      </c>
    </row>
    <row r="7222" spans="1:18" x14ac:dyDescent="0.35">
      <c r="A7222" s="1">
        <v>157</v>
      </c>
      <c r="B7222">
        <v>17</v>
      </c>
      <c r="C7222">
        <v>199</v>
      </c>
      <c r="D7222">
        <v>38544</v>
      </c>
      <c r="E7222">
        <v>0</v>
      </c>
      <c r="F7222">
        <v>0</v>
      </c>
      <c r="G7222">
        <v>1</v>
      </c>
      <c r="H7222" t="s">
        <v>17</v>
      </c>
      <c r="I7222" t="s">
        <v>597</v>
      </c>
      <c r="J7222" t="s">
        <v>18</v>
      </c>
      <c r="K7222">
        <v>3543</v>
      </c>
      <c r="L7222">
        <v>3557</v>
      </c>
      <c r="M7222">
        <v>3565</v>
      </c>
      <c r="N7222">
        <v>3565</v>
      </c>
      <c r="O7222">
        <v>3540</v>
      </c>
      <c r="P7222">
        <v>3531</v>
      </c>
      <c r="Q7222">
        <v>3506</v>
      </c>
      <c r="R7222">
        <v>3500</v>
      </c>
    </row>
    <row r="7223" spans="1:18" x14ac:dyDescent="0.35">
      <c r="A7223" s="1">
        <v>157</v>
      </c>
      <c r="B7223">
        <v>17</v>
      </c>
      <c r="C7223">
        <v>199</v>
      </c>
      <c r="D7223">
        <v>46916</v>
      </c>
      <c r="E7223">
        <v>0</v>
      </c>
      <c r="F7223">
        <v>0</v>
      </c>
      <c r="G7223">
        <v>1</v>
      </c>
      <c r="H7223" t="s">
        <v>17</v>
      </c>
      <c r="I7223" t="s">
        <v>2635</v>
      </c>
      <c r="J7223" t="s">
        <v>18</v>
      </c>
      <c r="K7223">
        <v>17191</v>
      </c>
      <c r="L7223">
        <v>17209</v>
      </c>
      <c r="M7223">
        <v>17236</v>
      </c>
      <c r="N7223">
        <v>17344</v>
      </c>
      <c r="O7223">
        <v>17362</v>
      </c>
      <c r="P7223">
        <v>17744</v>
      </c>
      <c r="Q7223">
        <v>17729</v>
      </c>
      <c r="R7223">
        <v>17801</v>
      </c>
    </row>
    <row r="7224" spans="1:18" x14ac:dyDescent="0.35">
      <c r="A7224" s="1">
        <v>157</v>
      </c>
      <c r="B7224">
        <v>17</v>
      </c>
      <c r="C7224">
        <v>199</v>
      </c>
      <c r="D7224">
        <v>60209</v>
      </c>
      <c r="E7224">
        <v>0</v>
      </c>
      <c r="F7224">
        <v>0</v>
      </c>
      <c r="G7224">
        <v>1</v>
      </c>
      <c r="H7224" t="s">
        <v>17</v>
      </c>
      <c r="I7224" t="s">
        <v>955</v>
      </c>
      <c r="J7224" t="s">
        <v>18</v>
      </c>
      <c r="K7224">
        <v>572</v>
      </c>
      <c r="L7224">
        <v>572</v>
      </c>
      <c r="M7224">
        <v>572</v>
      </c>
      <c r="N7224">
        <v>572</v>
      </c>
      <c r="O7224">
        <v>567</v>
      </c>
      <c r="P7224">
        <v>565</v>
      </c>
      <c r="Q7224">
        <v>561</v>
      </c>
      <c r="R7224">
        <v>559</v>
      </c>
    </row>
    <row r="7225" spans="1:18" x14ac:dyDescent="0.35">
      <c r="A7225" s="1">
        <v>157</v>
      </c>
      <c r="B7225">
        <v>17</v>
      </c>
      <c r="C7225">
        <v>199</v>
      </c>
      <c r="D7225">
        <v>71526</v>
      </c>
      <c r="E7225">
        <v>0</v>
      </c>
      <c r="F7225">
        <v>0</v>
      </c>
      <c r="G7225">
        <v>1</v>
      </c>
      <c r="H7225" t="s">
        <v>17</v>
      </c>
      <c r="I7225" t="s">
        <v>1124</v>
      </c>
      <c r="J7225" t="s">
        <v>18</v>
      </c>
      <c r="K7225">
        <v>203</v>
      </c>
      <c r="L7225">
        <v>203</v>
      </c>
      <c r="M7225">
        <v>203</v>
      </c>
      <c r="N7225">
        <v>204</v>
      </c>
      <c r="O7225">
        <v>203</v>
      </c>
      <c r="P7225">
        <v>203</v>
      </c>
      <c r="Q7225">
        <v>202</v>
      </c>
      <c r="R7225">
        <v>202</v>
      </c>
    </row>
    <row r="7226" spans="1:18" x14ac:dyDescent="0.35">
      <c r="A7226" s="1">
        <v>157</v>
      </c>
      <c r="B7226">
        <v>17</v>
      </c>
      <c r="C7226">
        <v>199</v>
      </c>
      <c r="D7226">
        <v>72884</v>
      </c>
      <c r="E7226">
        <v>0</v>
      </c>
      <c r="F7226">
        <v>0</v>
      </c>
      <c r="G7226">
        <v>1</v>
      </c>
      <c r="H7226" t="s">
        <v>17</v>
      </c>
      <c r="I7226" t="s">
        <v>3816</v>
      </c>
      <c r="J7226" t="s">
        <v>18</v>
      </c>
      <c r="K7226">
        <v>167</v>
      </c>
      <c r="L7226">
        <v>167</v>
      </c>
      <c r="M7226">
        <v>167</v>
      </c>
      <c r="N7226">
        <v>167</v>
      </c>
      <c r="O7226">
        <v>167</v>
      </c>
      <c r="P7226">
        <v>167</v>
      </c>
      <c r="Q7226">
        <v>166</v>
      </c>
      <c r="R7226">
        <v>166</v>
      </c>
    </row>
    <row r="7227" spans="1:18" x14ac:dyDescent="0.35">
      <c r="A7227" s="1">
        <v>157</v>
      </c>
      <c r="B7227">
        <v>17</v>
      </c>
      <c r="C7227">
        <v>199</v>
      </c>
      <c r="D7227">
        <v>99990</v>
      </c>
      <c r="E7227">
        <v>0</v>
      </c>
      <c r="F7227">
        <v>0</v>
      </c>
      <c r="G7227">
        <v>1</v>
      </c>
      <c r="H7227" t="s">
        <v>1318</v>
      </c>
      <c r="I7227" t="s">
        <v>4281</v>
      </c>
      <c r="J7227" t="s">
        <v>18</v>
      </c>
      <c r="K7227">
        <v>20815</v>
      </c>
      <c r="L7227">
        <v>20957</v>
      </c>
      <c r="M7227">
        <v>20963</v>
      </c>
      <c r="N7227">
        <v>20986</v>
      </c>
      <c r="O7227">
        <v>20874</v>
      </c>
      <c r="P7227">
        <v>20823</v>
      </c>
      <c r="Q7227">
        <v>20703</v>
      </c>
      <c r="R7227">
        <v>20706</v>
      </c>
    </row>
    <row r="7228" spans="1:18" x14ac:dyDescent="0.35">
      <c r="A7228" s="1">
        <v>50</v>
      </c>
      <c r="B7228">
        <v>17</v>
      </c>
      <c r="C7228">
        <v>201</v>
      </c>
      <c r="D7228">
        <v>0</v>
      </c>
      <c r="E7228">
        <v>0</v>
      </c>
      <c r="F7228">
        <v>0</v>
      </c>
      <c r="G7228">
        <v>0</v>
      </c>
      <c r="H7228" t="s">
        <v>17</v>
      </c>
      <c r="I7228" t="s">
        <v>4282</v>
      </c>
      <c r="J7228" t="s">
        <v>18</v>
      </c>
      <c r="K7228">
        <v>295266</v>
      </c>
      <c r="L7228">
        <v>295264</v>
      </c>
      <c r="M7228">
        <v>295101</v>
      </c>
      <c r="N7228">
        <v>293669</v>
      </c>
      <c r="O7228">
        <v>291971</v>
      </c>
      <c r="P7228">
        <v>290902</v>
      </c>
      <c r="Q7228">
        <v>288574</v>
      </c>
      <c r="R7228">
        <v>287078</v>
      </c>
    </row>
    <row r="7229" spans="1:18" x14ac:dyDescent="0.35">
      <c r="A7229" s="1">
        <v>157</v>
      </c>
      <c r="B7229">
        <v>17</v>
      </c>
      <c r="C7229">
        <v>201</v>
      </c>
      <c r="D7229">
        <v>13074</v>
      </c>
      <c r="E7229">
        <v>0</v>
      </c>
      <c r="F7229">
        <v>0</v>
      </c>
      <c r="G7229">
        <v>0</v>
      </c>
      <c r="H7229" t="s">
        <v>17</v>
      </c>
      <c r="I7229" t="s">
        <v>1386</v>
      </c>
      <c r="J7229" t="s">
        <v>18</v>
      </c>
      <c r="K7229">
        <v>2815</v>
      </c>
      <c r="L7229">
        <v>2813</v>
      </c>
      <c r="M7229">
        <v>2811</v>
      </c>
      <c r="N7229">
        <v>2806</v>
      </c>
      <c r="O7229">
        <v>2791</v>
      </c>
      <c r="P7229">
        <v>2782</v>
      </c>
      <c r="Q7229">
        <v>2761</v>
      </c>
      <c r="R7229">
        <v>2751</v>
      </c>
    </row>
    <row r="7230" spans="1:18" x14ac:dyDescent="0.35">
      <c r="A7230" s="1">
        <v>157</v>
      </c>
      <c r="B7230">
        <v>17</v>
      </c>
      <c r="C7230">
        <v>201</v>
      </c>
      <c r="D7230">
        <v>21280</v>
      </c>
      <c r="E7230">
        <v>0</v>
      </c>
      <c r="F7230">
        <v>0</v>
      </c>
      <c r="G7230">
        <v>0</v>
      </c>
      <c r="H7230" t="s">
        <v>17</v>
      </c>
      <c r="I7230" t="s">
        <v>343</v>
      </c>
      <c r="J7230" t="s">
        <v>18</v>
      </c>
      <c r="K7230">
        <v>1443</v>
      </c>
      <c r="L7230">
        <v>1450</v>
      </c>
      <c r="M7230">
        <v>1449</v>
      </c>
      <c r="N7230">
        <v>1445</v>
      </c>
      <c r="O7230">
        <v>1435</v>
      </c>
      <c r="P7230">
        <v>1429</v>
      </c>
      <c r="Q7230">
        <v>1418</v>
      </c>
      <c r="R7230">
        <v>1409</v>
      </c>
    </row>
    <row r="7231" spans="1:18" x14ac:dyDescent="0.35">
      <c r="A7231" s="1">
        <v>157</v>
      </c>
      <c r="B7231">
        <v>17</v>
      </c>
      <c r="C7231">
        <v>201</v>
      </c>
      <c r="D7231">
        <v>45031</v>
      </c>
      <c r="E7231">
        <v>0</v>
      </c>
      <c r="F7231">
        <v>0</v>
      </c>
      <c r="G7231">
        <v>0</v>
      </c>
      <c r="H7231" t="s">
        <v>17</v>
      </c>
      <c r="I7231" t="s">
        <v>1387</v>
      </c>
      <c r="J7231" t="s">
        <v>18</v>
      </c>
      <c r="K7231">
        <v>22410</v>
      </c>
      <c r="L7231">
        <v>22413</v>
      </c>
      <c r="M7231">
        <v>22408</v>
      </c>
      <c r="N7231">
        <v>22310</v>
      </c>
      <c r="O7231">
        <v>22197</v>
      </c>
      <c r="P7231">
        <v>22132</v>
      </c>
      <c r="Q7231">
        <v>21966</v>
      </c>
      <c r="R7231">
        <v>21876</v>
      </c>
    </row>
    <row r="7232" spans="1:18" x14ac:dyDescent="0.35">
      <c r="A7232" s="1">
        <v>157</v>
      </c>
      <c r="B7232">
        <v>17</v>
      </c>
      <c r="C7232">
        <v>201</v>
      </c>
      <c r="D7232">
        <v>45726</v>
      </c>
      <c r="E7232">
        <v>0</v>
      </c>
      <c r="F7232">
        <v>0</v>
      </c>
      <c r="G7232">
        <v>0</v>
      </c>
      <c r="H7232" t="s">
        <v>17</v>
      </c>
      <c r="I7232" t="s">
        <v>711</v>
      </c>
      <c r="J7232" t="s">
        <v>18</v>
      </c>
      <c r="K7232">
        <v>23499</v>
      </c>
      <c r="L7232">
        <v>23495</v>
      </c>
      <c r="M7232">
        <v>23488</v>
      </c>
      <c r="N7232">
        <v>23425</v>
      </c>
      <c r="O7232">
        <v>23270</v>
      </c>
      <c r="P7232">
        <v>23210</v>
      </c>
      <c r="Q7232">
        <v>23036</v>
      </c>
      <c r="R7232">
        <v>22927</v>
      </c>
    </row>
    <row r="7233" spans="1:18" x14ac:dyDescent="0.35">
      <c r="A7233" s="1">
        <v>157</v>
      </c>
      <c r="B7233">
        <v>17</v>
      </c>
      <c r="C7233">
        <v>201</v>
      </c>
      <c r="D7233">
        <v>52701</v>
      </c>
      <c r="E7233">
        <v>0</v>
      </c>
      <c r="F7233">
        <v>0</v>
      </c>
      <c r="G7233">
        <v>0</v>
      </c>
      <c r="H7233" t="s">
        <v>17</v>
      </c>
      <c r="I7233" t="s">
        <v>847</v>
      </c>
      <c r="J7233" t="s">
        <v>18</v>
      </c>
      <c r="K7233">
        <v>697</v>
      </c>
      <c r="L7233">
        <v>697</v>
      </c>
      <c r="M7233">
        <v>697</v>
      </c>
      <c r="N7233">
        <v>693</v>
      </c>
      <c r="O7233">
        <v>687</v>
      </c>
      <c r="P7233">
        <v>683</v>
      </c>
      <c r="Q7233">
        <v>676</v>
      </c>
      <c r="R7233">
        <v>671</v>
      </c>
    </row>
    <row r="7234" spans="1:18" x14ac:dyDescent="0.35">
      <c r="A7234" s="1">
        <v>157</v>
      </c>
      <c r="B7234">
        <v>17</v>
      </c>
      <c r="C7234">
        <v>201</v>
      </c>
      <c r="D7234">
        <v>58408</v>
      </c>
      <c r="E7234">
        <v>0</v>
      </c>
      <c r="F7234">
        <v>0</v>
      </c>
      <c r="G7234">
        <v>0</v>
      </c>
      <c r="H7234" t="s">
        <v>17</v>
      </c>
      <c r="I7234" t="s">
        <v>938</v>
      </c>
      <c r="J7234" t="s">
        <v>18</v>
      </c>
      <c r="K7234">
        <v>2195</v>
      </c>
      <c r="L7234">
        <v>2203</v>
      </c>
      <c r="M7234">
        <v>2200</v>
      </c>
      <c r="N7234">
        <v>2183</v>
      </c>
      <c r="O7234">
        <v>2168</v>
      </c>
      <c r="P7234">
        <v>2157</v>
      </c>
      <c r="Q7234">
        <v>2138</v>
      </c>
      <c r="R7234">
        <v>2124</v>
      </c>
    </row>
    <row r="7235" spans="1:18" x14ac:dyDescent="0.35">
      <c r="A7235" s="1">
        <v>157</v>
      </c>
      <c r="B7235">
        <v>17</v>
      </c>
      <c r="C7235">
        <v>201</v>
      </c>
      <c r="D7235">
        <v>65000</v>
      </c>
      <c r="E7235">
        <v>0</v>
      </c>
      <c r="F7235">
        <v>0</v>
      </c>
      <c r="G7235">
        <v>0</v>
      </c>
      <c r="H7235" t="s">
        <v>17</v>
      </c>
      <c r="I7235" t="s">
        <v>3537</v>
      </c>
      <c r="J7235" t="s">
        <v>18</v>
      </c>
      <c r="K7235">
        <v>152871</v>
      </c>
      <c r="L7235">
        <v>153052</v>
      </c>
      <c r="M7235">
        <v>152936</v>
      </c>
      <c r="N7235">
        <v>151940</v>
      </c>
      <c r="O7235">
        <v>151011</v>
      </c>
      <c r="P7235">
        <v>150405</v>
      </c>
      <c r="Q7235">
        <v>149152</v>
      </c>
      <c r="R7235">
        <v>148276</v>
      </c>
    </row>
    <row r="7236" spans="1:18" x14ac:dyDescent="0.35">
      <c r="A7236" s="1">
        <v>157</v>
      </c>
      <c r="B7236">
        <v>17</v>
      </c>
      <c r="C7236">
        <v>201</v>
      </c>
      <c r="D7236">
        <v>65156</v>
      </c>
      <c r="E7236">
        <v>0</v>
      </c>
      <c r="F7236">
        <v>0</v>
      </c>
      <c r="G7236">
        <v>0</v>
      </c>
      <c r="H7236" t="s">
        <v>17</v>
      </c>
      <c r="I7236" t="s">
        <v>1023</v>
      </c>
      <c r="J7236" t="s">
        <v>18</v>
      </c>
      <c r="K7236">
        <v>7685</v>
      </c>
      <c r="L7236">
        <v>7685</v>
      </c>
      <c r="M7236">
        <v>7682</v>
      </c>
      <c r="N7236">
        <v>7665</v>
      </c>
      <c r="O7236">
        <v>7631</v>
      </c>
      <c r="P7236">
        <v>7609</v>
      </c>
      <c r="Q7236">
        <v>7554</v>
      </c>
      <c r="R7236">
        <v>7525</v>
      </c>
    </row>
    <row r="7237" spans="1:18" x14ac:dyDescent="0.35">
      <c r="A7237" s="1">
        <v>157</v>
      </c>
      <c r="B7237">
        <v>17</v>
      </c>
      <c r="C7237">
        <v>201</v>
      </c>
      <c r="D7237">
        <v>65611</v>
      </c>
      <c r="E7237">
        <v>0</v>
      </c>
      <c r="F7237">
        <v>0</v>
      </c>
      <c r="G7237">
        <v>0</v>
      </c>
      <c r="H7237" t="s">
        <v>17</v>
      </c>
      <c r="I7237" t="s">
        <v>1028</v>
      </c>
      <c r="J7237" t="s">
        <v>18</v>
      </c>
      <c r="K7237">
        <v>10785</v>
      </c>
      <c r="L7237">
        <v>10782</v>
      </c>
      <c r="M7237">
        <v>10780</v>
      </c>
      <c r="N7237">
        <v>10760</v>
      </c>
      <c r="O7237">
        <v>10712</v>
      </c>
      <c r="P7237">
        <v>10680</v>
      </c>
      <c r="Q7237">
        <v>10603</v>
      </c>
      <c r="R7237">
        <v>10565</v>
      </c>
    </row>
    <row r="7238" spans="1:18" x14ac:dyDescent="0.35">
      <c r="A7238" s="1">
        <v>157</v>
      </c>
      <c r="B7238">
        <v>17</v>
      </c>
      <c r="C7238">
        <v>201</v>
      </c>
      <c r="D7238">
        <v>70590</v>
      </c>
      <c r="E7238">
        <v>0</v>
      </c>
      <c r="F7238">
        <v>0</v>
      </c>
      <c r="G7238">
        <v>0</v>
      </c>
      <c r="H7238" t="s">
        <v>17</v>
      </c>
      <c r="I7238" t="s">
        <v>1112</v>
      </c>
      <c r="J7238" t="s">
        <v>18</v>
      </c>
      <c r="K7238">
        <v>7892</v>
      </c>
      <c r="L7238">
        <v>7892</v>
      </c>
      <c r="M7238">
        <v>7889</v>
      </c>
      <c r="N7238">
        <v>7864</v>
      </c>
      <c r="O7238">
        <v>7818</v>
      </c>
      <c r="P7238">
        <v>7784</v>
      </c>
      <c r="Q7238">
        <v>7719</v>
      </c>
      <c r="R7238">
        <v>7680</v>
      </c>
    </row>
    <row r="7239" spans="1:18" x14ac:dyDescent="0.35">
      <c r="A7239" s="1">
        <v>157</v>
      </c>
      <c r="B7239">
        <v>17</v>
      </c>
      <c r="C7239">
        <v>201</v>
      </c>
      <c r="D7239">
        <v>82491</v>
      </c>
      <c r="E7239">
        <v>0</v>
      </c>
      <c r="F7239">
        <v>0</v>
      </c>
      <c r="G7239">
        <v>0</v>
      </c>
      <c r="H7239" t="s">
        <v>17</v>
      </c>
      <c r="I7239" t="s">
        <v>1293</v>
      </c>
      <c r="J7239" t="s">
        <v>18</v>
      </c>
      <c r="K7239">
        <v>3101</v>
      </c>
      <c r="L7239">
        <v>3101</v>
      </c>
      <c r="M7239">
        <v>3100</v>
      </c>
      <c r="N7239">
        <v>3081</v>
      </c>
      <c r="O7239">
        <v>3062</v>
      </c>
      <c r="P7239">
        <v>3049</v>
      </c>
      <c r="Q7239">
        <v>3026</v>
      </c>
      <c r="R7239">
        <v>3012</v>
      </c>
    </row>
    <row r="7240" spans="1:18" x14ac:dyDescent="0.35">
      <c r="A7240" s="1">
        <v>157</v>
      </c>
      <c r="B7240">
        <v>17</v>
      </c>
      <c r="C7240">
        <v>201</v>
      </c>
      <c r="D7240">
        <v>99990</v>
      </c>
      <c r="E7240">
        <v>0</v>
      </c>
      <c r="F7240">
        <v>0</v>
      </c>
      <c r="G7240">
        <v>0</v>
      </c>
      <c r="H7240" t="s">
        <v>1318</v>
      </c>
      <c r="I7240" t="s">
        <v>4283</v>
      </c>
      <c r="J7240" t="s">
        <v>18</v>
      </c>
      <c r="K7240">
        <v>59873</v>
      </c>
      <c r="L7240">
        <v>59681</v>
      </c>
      <c r="M7240">
        <v>59661</v>
      </c>
      <c r="N7240">
        <v>59497</v>
      </c>
      <c r="O7240">
        <v>59189</v>
      </c>
      <c r="P7240">
        <v>58982</v>
      </c>
      <c r="Q7240">
        <v>58525</v>
      </c>
      <c r="R7240">
        <v>58262</v>
      </c>
    </row>
    <row r="7241" spans="1:18" x14ac:dyDescent="0.35">
      <c r="A7241" s="1">
        <v>61</v>
      </c>
      <c r="B7241">
        <v>17</v>
      </c>
      <c r="C7241">
        <v>201</v>
      </c>
      <c r="D7241">
        <v>0</v>
      </c>
      <c r="E7241">
        <v>9915</v>
      </c>
      <c r="F7241">
        <v>0</v>
      </c>
      <c r="G7241">
        <v>0</v>
      </c>
      <c r="H7241" t="s">
        <v>17</v>
      </c>
      <c r="I7241" t="s">
        <v>4284</v>
      </c>
      <c r="J7241" t="s">
        <v>18</v>
      </c>
      <c r="K7241">
        <v>947</v>
      </c>
      <c r="L7241">
        <v>947</v>
      </c>
      <c r="M7241">
        <v>947</v>
      </c>
      <c r="N7241">
        <v>944</v>
      </c>
      <c r="O7241">
        <v>939</v>
      </c>
      <c r="P7241">
        <v>934</v>
      </c>
      <c r="Q7241">
        <v>926</v>
      </c>
      <c r="R7241">
        <v>921</v>
      </c>
    </row>
    <row r="7242" spans="1:18" x14ac:dyDescent="0.35">
      <c r="A7242" s="1">
        <v>71</v>
      </c>
      <c r="B7242">
        <v>17</v>
      </c>
      <c r="C7242">
        <v>201</v>
      </c>
      <c r="D7242">
        <v>65000</v>
      </c>
      <c r="E7242">
        <v>9915</v>
      </c>
      <c r="F7242">
        <v>0</v>
      </c>
      <c r="G7242">
        <v>1</v>
      </c>
      <c r="H7242" t="s">
        <v>17</v>
      </c>
      <c r="I7242" t="s">
        <v>3537</v>
      </c>
      <c r="J7242" t="s">
        <v>18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 x14ac:dyDescent="0.35">
      <c r="A7243" s="1">
        <v>71</v>
      </c>
      <c r="B7243">
        <v>17</v>
      </c>
      <c r="C7243">
        <v>201</v>
      </c>
      <c r="D7243">
        <v>99990</v>
      </c>
      <c r="E7243">
        <v>9915</v>
      </c>
      <c r="F7243">
        <v>0</v>
      </c>
      <c r="G7243">
        <v>1</v>
      </c>
      <c r="H7243" t="s">
        <v>1318</v>
      </c>
      <c r="I7243" t="s">
        <v>4285</v>
      </c>
      <c r="J7243" t="s">
        <v>18</v>
      </c>
      <c r="K7243">
        <v>947</v>
      </c>
      <c r="L7243">
        <v>947</v>
      </c>
      <c r="M7243">
        <v>947</v>
      </c>
      <c r="N7243">
        <v>944</v>
      </c>
      <c r="O7243">
        <v>939</v>
      </c>
      <c r="P7243">
        <v>934</v>
      </c>
      <c r="Q7243">
        <v>926</v>
      </c>
      <c r="R7243">
        <v>921</v>
      </c>
    </row>
    <row r="7244" spans="1:18" x14ac:dyDescent="0.35">
      <c r="A7244" s="1">
        <v>61</v>
      </c>
      <c r="B7244">
        <v>17</v>
      </c>
      <c r="C7244">
        <v>201</v>
      </c>
      <c r="D7244">
        <v>0</v>
      </c>
      <c r="E7244">
        <v>13087</v>
      </c>
      <c r="F7244">
        <v>0</v>
      </c>
      <c r="G7244">
        <v>0</v>
      </c>
      <c r="H7244" t="s">
        <v>17</v>
      </c>
      <c r="I7244" t="s">
        <v>4286</v>
      </c>
      <c r="J7244" t="s">
        <v>18</v>
      </c>
      <c r="K7244">
        <v>19831</v>
      </c>
      <c r="L7244">
        <v>19831</v>
      </c>
      <c r="M7244">
        <v>19825</v>
      </c>
      <c r="N7244">
        <v>19751</v>
      </c>
      <c r="O7244">
        <v>19651</v>
      </c>
      <c r="P7244">
        <v>19589</v>
      </c>
      <c r="Q7244">
        <v>19444</v>
      </c>
      <c r="R7244">
        <v>19356</v>
      </c>
    </row>
    <row r="7245" spans="1:18" x14ac:dyDescent="0.35">
      <c r="A7245" s="1">
        <v>71</v>
      </c>
      <c r="B7245">
        <v>17</v>
      </c>
      <c r="C7245">
        <v>201</v>
      </c>
      <c r="D7245">
        <v>13074</v>
      </c>
      <c r="E7245">
        <v>13087</v>
      </c>
      <c r="F7245">
        <v>0</v>
      </c>
      <c r="G7245">
        <v>1</v>
      </c>
      <c r="H7245" t="s">
        <v>17</v>
      </c>
      <c r="I7245" t="s">
        <v>1386</v>
      </c>
      <c r="J7245" t="s">
        <v>18</v>
      </c>
      <c r="K7245">
        <v>1529</v>
      </c>
      <c r="L7245">
        <v>1529</v>
      </c>
      <c r="M7245">
        <v>1528</v>
      </c>
      <c r="N7245">
        <v>1525</v>
      </c>
      <c r="O7245">
        <v>1517</v>
      </c>
      <c r="P7245">
        <v>1511</v>
      </c>
      <c r="Q7245">
        <v>1498</v>
      </c>
      <c r="R7245">
        <v>1492</v>
      </c>
    </row>
    <row r="7246" spans="1:18" x14ac:dyDescent="0.35">
      <c r="A7246" s="1">
        <v>71</v>
      </c>
      <c r="B7246">
        <v>17</v>
      </c>
      <c r="C7246">
        <v>201</v>
      </c>
      <c r="D7246">
        <v>52701</v>
      </c>
      <c r="E7246">
        <v>13087</v>
      </c>
      <c r="F7246">
        <v>0</v>
      </c>
      <c r="G7246">
        <v>1</v>
      </c>
      <c r="H7246" t="s">
        <v>17</v>
      </c>
      <c r="I7246" t="s">
        <v>4287</v>
      </c>
      <c r="J7246" t="s">
        <v>18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35">
      <c r="A7247" s="1">
        <v>71</v>
      </c>
      <c r="B7247">
        <v>17</v>
      </c>
      <c r="C7247">
        <v>201</v>
      </c>
      <c r="D7247">
        <v>65000</v>
      </c>
      <c r="E7247">
        <v>13087</v>
      </c>
      <c r="F7247">
        <v>0</v>
      </c>
      <c r="G7247">
        <v>1</v>
      </c>
      <c r="H7247" t="s">
        <v>17</v>
      </c>
      <c r="I7247" t="s">
        <v>3537</v>
      </c>
      <c r="J7247" t="s">
        <v>18</v>
      </c>
      <c r="K7247">
        <v>8275</v>
      </c>
      <c r="L7247">
        <v>8253</v>
      </c>
      <c r="M7247">
        <v>8250</v>
      </c>
      <c r="N7247">
        <v>8202</v>
      </c>
      <c r="O7247">
        <v>8158</v>
      </c>
      <c r="P7247">
        <v>8132</v>
      </c>
      <c r="Q7247">
        <v>8071</v>
      </c>
      <c r="R7247">
        <v>8030</v>
      </c>
    </row>
    <row r="7248" spans="1:18" x14ac:dyDescent="0.35">
      <c r="A7248" s="1">
        <v>71</v>
      </c>
      <c r="B7248">
        <v>17</v>
      </c>
      <c r="C7248">
        <v>201</v>
      </c>
      <c r="D7248">
        <v>99990</v>
      </c>
      <c r="E7248">
        <v>13087</v>
      </c>
      <c r="F7248">
        <v>0</v>
      </c>
      <c r="G7248">
        <v>1</v>
      </c>
      <c r="H7248" t="s">
        <v>1318</v>
      </c>
      <c r="I7248" t="s">
        <v>4288</v>
      </c>
      <c r="J7248" t="s">
        <v>18</v>
      </c>
      <c r="K7248">
        <v>10027</v>
      </c>
      <c r="L7248">
        <v>10049</v>
      </c>
      <c r="M7248">
        <v>10047</v>
      </c>
      <c r="N7248">
        <v>10024</v>
      </c>
      <c r="O7248">
        <v>9976</v>
      </c>
      <c r="P7248">
        <v>9946</v>
      </c>
      <c r="Q7248">
        <v>9875</v>
      </c>
      <c r="R7248">
        <v>9834</v>
      </c>
    </row>
    <row r="7249" spans="1:18" x14ac:dyDescent="0.35">
      <c r="A7249" s="1">
        <v>61</v>
      </c>
      <c r="B7249">
        <v>17</v>
      </c>
      <c r="C7249">
        <v>201</v>
      </c>
      <c r="D7249">
        <v>0</v>
      </c>
      <c r="E7249">
        <v>21293</v>
      </c>
      <c r="F7249">
        <v>0</v>
      </c>
      <c r="G7249">
        <v>0</v>
      </c>
      <c r="H7249" t="s">
        <v>17</v>
      </c>
      <c r="I7249" t="s">
        <v>4289</v>
      </c>
      <c r="J7249" t="s">
        <v>18</v>
      </c>
      <c r="K7249">
        <v>2394</v>
      </c>
      <c r="L7249">
        <v>2394</v>
      </c>
      <c r="M7249">
        <v>2393</v>
      </c>
      <c r="N7249">
        <v>2386</v>
      </c>
      <c r="O7249">
        <v>2371</v>
      </c>
      <c r="P7249">
        <v>2363</v>
      </c>
      <c r="Q7249">
        <v>2345</v>
      </c>
      <c r="R7249">
        <v>2332</v>
      </c>
    </row>
    <row r="7250" spans="1:18" x14ac:dyDescent="0.35">
      <c r="A7250" s="1">
        <v>71</v>
      </c>
      <c r="B7250">
        <v>17</v>
      </c>
      <c r="C7250">
        <v>201</v>
      </c>
      <c r="D7250">
        <v>21280</v>
      </c>
      <c r="E7250">
        <v>21293</v>
      </c>
      <c r="F7250">
        <v>0</v>
      </c>
      <c r="G7250">
        <v>1</v>
      </c>
      <c r="H7250" t="s">
        <v>17</v>
      </c>
      <c r="I7250" t="s">
        <v>343</v>
      </c>
      <c r="J7250" t="s">
        <v>18</v>
      </c>
      <c r="K7250">
        <v>1443</v>
      </c>
      <c r="L7250">
        <v>1450</v>
      </c>
      <c r="M7250">
        <v>1449</v>
      </c>
      <c r="N7250">
        <v>1445</v>
      </c>
      <c r="O7250">
        <v>1435</v>
      </c>
      <c r="P7250">
        <v>1429</v>
      </c>
      <c r="Q7250">
        <v>1418</v>
      </c>
      <c r="R7250">
        <v>1409</v>
      </c>
    </row>
    <row r="7251" spans="1:18" x14ac:dyDescent="0.35">
      <c r="A7251" s="1">
        <v>71</v>
      </c>
      <c r="B7251">
        <v>17</v>
      </c>
      <c r="C7251">
        <v>201</v>
      </c>
      <c r="D7251">
        <v>99990</v>
      </c>
      <c r="E7251">
        <v>21293</v>
      </c>
      <c r="F7251">
        <v>0</v>
      </c>
      <c r="G7251">
        <v>1</v>
      </c>
      <c r="H7251" t="s">
        <v>1869</v>
      </c>
      <c r="I7251" t="s">
        <v>4290</v>
      </c>
      <c r="J7251" t="s">
        <v>18</v>
      </c>
      <c r="K7251">
        <v>951</v>
      </c>
      <c r="L7251">
        <v>944</v>
      </c>
      <c r="M7251">
        <v>944</v>
      </c>
      <c r="N7251">
        <v>941</v>
      </c>
      <c r="O7251">
        <v>936</v>
      </c>
      <c r="P7251">
        <v>934</v>
      </c>
      <c r="Q7251">
        <v>927</v>
      </c>
      <c r="R7251">
        <v>923</v>
      </c>
    </row>
    <row r="7252" spans="1:18" x14ac:dyDescent="0.35">
      <c r="A7252" s="1">
        <v>61</v>
      </c>
      <c r="B7252">
        <v>17</v>
      </c>
      <c r="C7252">
        <v>201</v>
      </c>
      <c r="D7252">
        <v>0</v>
      </c>
      <c r="E7252">
        <v>32928</v>
      </c>
      <c r="F7252">
        <v>0</v>
      </c>
      <c r="G7252">
        <v>0</v>
      </c>
      <c r="H7252" t="s">
        <v>17</v>
      </c>
      <c r="I7252" t="s">
        <v>3969</v>
      </c>
      <c r="J7252" t="s">
        <v>18</v>
      </c>
      <c r="K7252">
        <v>40158</v>
      </c>
      <c r="L7252">
        <v>40158</v>
      </c>
      <c r="M7252">
        <v>40147</v>
      </c>
      <c r="N7252">
        <v>40025</v>
      </c>
      <c r="O7252">
        <v>39786</v>
      </c>
      <c r="P7252">
        <v>39677</v>
      </c>
      <c r="Q7252">
        <v>39381</v>
      </c>
      <c r="R7252">
        <v>39210</v>
      </c>
    </row>
    <row r="7253" spans="1:18" x14ac:dyDescent="0.35">
      <c r="A7253" s="1">
        <v>71</v>
      </c>
      <c r="B7253">
        <v>17</v>
      </c>
      <c r="C7253">
        <v>201</v>
      </c>
      <c r="D7253">
        <v>45031</v>
      </c>
      <c r="E7253">
        <v>32928</v>
      </c>
      <c r="F7253">
        <v>0</v>
      </c>
      <c r="G7253">
        <v>1</v>
      </c>
      <c r="H7253" t="s">
        <v>17</v>
      </c>
      <c r="I7253" t="s">
        <v>1387</v>
      </c>
      <c r="J7253" t="s">
        <v>18</v>
      </c>
      <c r="K7253">
        <v>11307</v>
      </c>
      <c r="L7253">
        <v>11310</v>
      </c>
      <c r="M7253">
        <v>11308</v>
      </c>
      <c r="N7253">
        <v>11259</v>
      </c>
      <c r="O7253">
        <v>11201</v>
      </c>
      <c r="P7253">
        <v>11168</v>
      </c>
      <c r="Q7253">
        <v>11084</v>
      </c>
      <c r="R7253">
        <v>11040</v>
      </c>
    </row>
    <row r="7254" spans="1:18" x14ac:dyDescent="0.35">
      <c r="A7254" s="1">
        <v>71</v>
      </c>
      <c r="B7254">
        <v>17</v>
      </c>
      <c r="C7254">
        <v>201</v>
      </c>
      <c r="D7254">
        <v>45726</v>
      </c>
      <c r="E7254">
        <v>32928</v>
      </c>
      <c r="F7254">
        <v>0</v>
      </c>
      <c r="G7254">
        <v>1</v>
      </c>
      <c r="H7254" t="s">
        <v>17</v>
      </c>
      <c r="I7254" t="s">
        <v>4291</v>
      </c>
      <c r="J7254" t="s">
        <v>18</v>
      </c>
      <c r="K7254">
        <v>23174</v>
      </c>
      <c r="L7254">
        <v>23170</v>
      </c>
      <c r="M7254">
        <v>23163</v>
      </c>
      <c r="N7254">
        <v>23102</v>
      </c>
      <c r="O7254">
        <v>22948</v>
      </c>
      <c r="P7254">
        <v>22889</v>
      </c>
      <c r="Q7254">
        <v>22717</v>
      </c>
      <c r="R7254">
        <v>22610</v>
      </c>
    </row>
    <row r="7255" spans="1:18" x14ac:dyDescent="0.35">
      <c r="A7255" s="1">
        <v>71</v>
      </c>
      <c r="B7255">
        <v>17</v>
      </c>
      <c r="C7255">
        <v>201</v>
      </c>
      <c r="D7255">
        <v>65611</v>
      </c>
      <c r="E7255">
        <v>32928</v>
      </c>
      <c r="F7255">
        <v>0</v>
      </c>
      <c r="G7255">
        <v>1</v>
      </c>
      <c r="H7255" t="s">
        <v>17</v>
      </c>
      <c r="I7255" t="s">
        <v>4292</v>
      </c>
      <c r="J7255" t="s">
        <v>18</v>
      </c>
      <c r="K7255">
        <v>3281</v>
      </c>
      <c r="L7255">
        <v>3281</v>
      </c>
      <c r="M7255">
        <v>3280</v>
      </c>
      <c r="N7255">
        <v>3273</v>
      </c>
      <c r="O7255">
        <v>3256</v>
      </c>
      <c r="P7255">
        <v>3245</v>
      </c>
      <c r="Q7255">
        <v>3221</v>
      </c>
      <c r="R7255">
        <v>3209</v>
      </c>
    </row>
    <row r="7256" spans="1:18" x14ac:dyDescent="0.35">
      <c r="A7256" s="1">
        <v>71</v>
      </c>
      <c r="B7256">
        <v>17</v>
      </c>
      <c r="C7256">
        <v>201</v>
      </c>
      <c r="D7256">
        <v>99990</v>
      </c>
      <c r="E7256">
        <v>32928</v>
      </c>
      <c r="F7256">
        <v>0</v>
      </c>
      <c r="G7256">
        <v>1</v>
      </c>
      <c r="H7256" t="s">
        <v>1318</v>
      </c>
      <c r="I7256" t="s">
        <v>3970</v>
      </c>
      <c r="J7256" t="s">
        <v>18</v>
      </c>
      <c r="K7256">
        <v>2396</v>
      </c>
      <c r="L7256">
        <v>2397</v>
      </c>
      <c r="M7256">
        <v>2396</v>
      </c>
      <c r="N7256">
        <v>2391</v>
      </c>
      <c r="O7256">
        <v>2381</v>
      </c>
      <c r="P7256">
        <v>2375</v>
      </c>
      <c r="Q7256">
        <v>2359</v>
      </c>
      <c r="R7256">
        <v>2351</v>
      </c>
    </row>
    <row r="7257" spans="1:18" x14ac:dyDescent="0.35">
      <c r="A7257" s="1">
        <v>61</v>
      </c>
      <c r="B7257">
        <v>17</v>
      </c>
      <c r="C7257">
        <v>201</v>
      </c>
      <c r="D7257">
        <v>0</v>
      </c>
      <c r="E7257">
        <v>33188</v>
      </c>
      <c r="F7257">
        <v>0</v>
      </c>
      <c r="G7257">
        <v>1</v>
      </c>
      <c r="H7257" t="s">
        <v>17</v>
      </c>
      <c r="I7257" t="s">
        <v>4293</v>
      </c>
      <c r="J7257" t="s">
        <v>18</v>
      </c>
      <c r="K7257">
        <v>670</v>
      </c>
      <c r="L7257">
        <v>670</v>
      </c>
      <c r="M7257">
        <v>670</v>
      </c>
      <c r="N7257">
        <v>666</v>
      </c>
      <c r="O7257">
        <v>663</v>
      </c>
      <c r="P7257">
        <v>661</v>
      </c>
      <c r="Q7257">
        <v>657</v>
      </c>
      <c r="R7257">
        <v>654</v>
      </c>
    </row>
    <row r="7258" spans="1:18" x14ac:dyDescent="0.35">
      <c r="A7258" s="1">
        <v>61</v>
      </c>
      <c r="B7258">
        <v>17</v>
      </c>
      <c r="C7258">
        <v>201</v>
      </c>
      <c r="D7258">
        <v>0</v>
      </c>
      <c r="E7258">
        <v>42054</v>
      </c>
      <c r="F7258">
        <v>0</v>
      </c>
      <c r="G7258">
        <v>1</v>
      </c>
      <c r="H7258" t="s">
        <v>17</v>
      </c>
      <c r="I7258" t="s">
        <v>4294</v>
      </c>
      <c r="J7258" t="s">
        <v>18</v>
      </c>
      <c r="K7258">
        <v>1250</v>
      </c>
      <c r="L7258">
        <v>1250</v>
      </c>
      <c r="M7258">
        <v>1249</v>
      </c>
      <c r="N7258">
        <v>1246</v>
      </c>
      <c r="O7258">
        <v>1240</v>
      </c>
      <c r="P7258">
        <v>1237</v>
      </c>
      <c r="Q7258">
        <v>1229</v>
      </c>
      <c r="R7258">
        <v>1223</v>
      </c>
    </row>
    <row r="7259" spans="1:18" x14ac:dyDescent="0.35">
      <c r="A7259" s="1">
        <v>61</v>
      </c>
      <c r="B7259">
        <v>17</v>
      </c>
      <c r="C7259">
        <v>201</v>
      </c>
      <c r="D7259">
        <v>0</v>
      </c>
      <c r="E7259">
        <v>57069</v>
      </c>
      <c r="F7259">
        <v>0</v>
      </c>
      <c r="G7259">
        <v>0</v>
      </c>
      <c r="H7259" t="s">
        <v>17</v>
      </c>
      <c r="I7259" t="s">
        <v>4295</v>
      </c>
      <c r="J7259" t="s">
        <v>18</v>
      </c>
      <c r="K7259">
        <v>3803</v>
      </c>
      <c r="L7259">
        <v>3803</v>
      </c>
      <c r="M7259">
        <v>3802</v>
      </c>
      <c r="N7259">
        <v>3790</v>
      </c>
      <c r="O7259">
        <v>3772</v>
      </c>
      <c r="P7259">
        <v>3760</v>
      </c>
      <c r="Q7259">
        <v>3730</v>
      </c>
      <c r="R7259">
        <v>3714</v>
      </c>
    </row>
    <row r="7260" spans="1:18" x14ac:dyDescent="0.35">
      <c r="A7260" s="1">
        <v>71</v>
      </c>
      <c r="B7260">
        <v>17</v>
      </c>
      <c r="C7260">
        <v>201</v>
      </c>
      <c r="D7260">
        <v>45726</v>
      </c>
      <c r="E7260">
        <v>57069</v>
      </c>
      <c r="F7260">
        <v>0</v>
      </c>
      <c r="G7260">
        <v>1</v>
      </c>
      <c r="H7260" t="s">
        <v>17</v>
      </c>
      <c r="I7260" t="s">
        <v>4291</v>
      </c>
      <c r="J7260" t="s">
        <v>18</v>
      </c>
      <c r="K7260">
        <v>325</v>
      </c>
      <c r="L7260">
        <v>325</v>
      </c>
      <c r="M7260">
        <v>325</v>
      </c>
      <c r="N7260">
        <v>323</v>
      </c>
      <c r="O7260">
        <v>322</v>
      </c>
      <c r="P7260">
        <v>321</v>
      </c>
      <c r="Q7260">
        <v>319</v>
      </c>
      <c r="R7260">
        <v>317</v>
      </c>
    </row>
    <row r="7261" spans="1:18" x14ac:dyDescent="0.35">
      <c r="A7261" s="1">
        <v>71</v>
      </c>
      <c r="B7261">
        <v>17</v>
      </c>
      <c r="C7261">
        <v>201</v>
      </c>
      <c r="D7261">
        <v>65000</v>
      </c>
      <c r="E7261">
        <v>57069</v>
      </c>
      <c r="F7261">
        <v>0</v>
      </c>
      <c r="G7261">
        <v>1</v>
      </c>
      <c r="H7261" t="s">
        <v>17</v>
      </c>
      <c r="I7261" t="s">
        <v>3537</v>
      </c>
      <c r="J7261" t="s">
        <v>18</v>
      </c>
      <c r="K7261">
        <v>492</v>
      </c>
      <c r="L7261">
        <v>623</v>
      </c>
      <c r="M7261">
        <v>623</v>
      </c>
      <c r="N7261">
        <v>621</v>
      </c>
      <c r="O7261">
        <v>619</v>
      </c>
      <c r="P7261">
        <v>617</v>
      </c>
      <c r="Q7261">
        <v>611</v>
      </c>
      <c r="R7261">
        <v>609</v>
      </c>
    </row>
    <row r="7262" spans="1:18" x14ac:dyDescent="0.35">
      <c r="A7262" s="1">
        <v>71</v>
      </c>
      <c r="B7262">
        <v>17</v>
      </c>
      <c r="C7262">
        <v>201</v>
      </c>
      <c r="D7262">
        <v>65611</v>
      </c>
      <c r="E7262">
        <v>57069</v>
      </c>
      <c r="F7262">
        <v>0</v>
      </c>
      <c r="G7262">
        <v>1</v>
      </c>
      <c r="H7262" t="s">
        <v>17</v>
      </c>
      <c r="I7262" t="s">
        <v>4292</v>
      </c>
      <c r="J7262" t="s">
        <v>18</v>
      </c>
      <c r="K7262">
        <v>77</v>
      </c>
      <c r="L7262">
        <v>77</v>
      </c>
      <c r="M7262">
        <v>77</v>
      </c>
      <c r="N7262">
        <v>77</v>
      </c>
      <c r="O7262">
        <v>76</v>
      </c>
      <c r="P7262">
        <v>76</v>
      </c>
      <c r="Q7262">
        <v>75</v>
      </c>
      <c r="R7262">
        <v>75</v>
      </c>
    </row>
    <row r="7263" spans="1:18" x14ac:dyDescent="0.35">
      <c r="A7263" s="1">
        <v>71</v>
      </c>
      <c r="B7263">
        <v>17</v>
      </c>
      <c r="C7263">
        <v>201</v>
      </c>
      <c r="D7263">
        <v>99990</v>
      </c>
      <c r="E7263">
        <v>57069</v>
      </c>
      <c r="F7263">
        <v>0</v>
      </c>
      <c r="G7263">
        <v>1</v>
      </c>
      <c r="H7263" t="s">
        <v>1318</v>
      </c>
      <c r="I7263" t="s">
        <v>4296</v>
      </c>
      <c r="J7263" t="s">
        <v>18</v>
      </c>
      <c r="K7263">
        <v>2909</v>
      </c>
      <c r="L7263">
        <v>2778</v>
      </c>
      <c r="M7263">
        <v>2777</v>
      </c>
      <c r="N7263">
        <v>2769</v>
      </c>
      <c r="O7263">
        <v>2755</v>
      </c>
      <c r="P7263">
        <v>2746</v>
      </c>
      <c r="Q7263">
        <v>2725</v>
      </c>
      <c r="R7263">
        <v>2713</v>
      </c>
    </row>
    <row r="7264" spans="1:18" x14ac:dyDescent="0.35">
      <c r="A7264" s="1">
        <v>61</v>
      </c>
      <c r="B7264">
        <v>17</v>
      </c>
      <c r="C7264">
        <v>201</v>
      </c>
      <c r="D7264">
        <v>0</v>
      </c>
      <c r="E7264">
        <v>58421</v>
      </c>
      <c r="F7264">
        <v>0</v>
      </c>
      <c r="G7264">
        <v>0</v>
      </c>
      <c r="H7264" t="s">
        <v>17</v>
      </c>
      <c r="I7264" t="s">
        <v>4297</v>
      </c>
      <c r="J7264" t="s">
        <v>18</v>
      </c>
      <c r="K7264">
        <v>4355</v>
      </c>
      <c r="L7264">
        <v>4355</v>
      </c>
      <c r="M7264">
        <v>4351</v>
      </c>
      <c r="N7264">
        <v>4328</v>
      </c>
      <c r="O7264">
        <v>4302</v>
      </c>
      <c r="P7264">
        <v>4283</v>
      </c>
      <c r="Q7264">
        <v>4247</v>
      </c>
      <c r="R7264">
        <v>4223</v>
      </c>
    </row>
    <row r="7265" spans="1:18" x14ac:dyDescent="0.35">
      <c r="A7265" s="1">
        <v>71</v>
      </c>
      <c r="B7265">
        <v>17</v>
      </c>
      <c r="C7265">
        <v>201</v>
      </c>
      <c r="D7265">
        <v>58408</v>
      </c>
      <c r="E7265">
        <v>58421</v>
      </c>
      <c r="F7265">
        <v>0</v>
      </c>
      <c r="G7265">
        <v>1</v>
      </c>
      <c r="H7265" t="s">
        <v>17</v>
      </c>
      <c r="I7265" t="s">
        <v>938</v>
      </c>
      <c r="J7265" t="s">
        <v>18</v>
      </c>
      <c r="K7265">
        <v>2195</v>
      </c>
      <c r="L7265">
        <v>2203</v>
      </c>
      <c r="M7265">
        <v>2200</v>
      </c>
      <c r="N7265">
        <v>2183</v>
      </c>
      <c r="O7265">
        <v>2168</v>
      </c>
      <c r="P7265">
        <v>2157</v>
      </c>
      <c r="Q7265">
        <v>2138</v>
      </c>
      <c r="R7265">
        <v>2124</v>
      </c>
    </row>
    <row r="7266" spans="1:18" x14ac:dyDescent="0.35">
      <c r="A7266" s="1">
        <v>71</v>
      </c>
      <c r="B7266">
        <v>17</v>
      </c>
      <c r="C7266">
        <v>201</v>
      </c>
      <c r="D7266">
        <v>99990</v>
      </c>
      <c r="E7266">
        <v>58421</v>
      </c>
      <c r="F7266">
        <v>0</v>
      </c>
      <c r="G7266">
        <v>1</v>
      </c>
      <c r="H7266" t="s">
        <v>1318</v>
      </c>
      <c r="I7266" t="s">
        <v>4298</v>
      </c>
      <c r="J7266" t="s">
        <v>18</v>
      </c>
      <c r="K7266">
        <v>2160</v>
      </c>
      <c r="L7266">
        <v>2152</v>
      </c>
      <c r="M7266">
        <v>2151</v>
      </c>
      <c r="N7266">
        <v>2145</v>
      </c>
      <c r="O7266">
        <v>2134</v>
      </c>
      <c r="P7266">
        <v>2126</v>
      </c>
      <c r="Q7266">
        <v>2109</v>
      </c>
      <c r="R7266">
        <v>2099</v>
      </c>
    </row>
    <row r="7267" spans="1:18" x14ac:dyDescent="0.35">
      <c r="A7267" s="1">
        <v>61</v>
      </c>
      <c r="B7267">
        <v>17</v>
      </c>
      <c r="C7267">
        <v>201</v>
      </c>
      <c r="D7267">
        <v>0</v>
      </c>
      <c r="E7267">
        <v>65013</v>
      </c>
      <c r="F7267">
        <v>0</v>
      </c>
      <c r="G7267">
        <v>0</v>
      </c>
      <c r="H7267" t="s">
        <v>17</v>
      </c>
      <c r="I7267" t="s">
        <v>4299</v>
      </c>
      <c r="J7267" t="s">
        <v>18</v>
      </c>
      <c r="K7267">
        <v>178527</v>
      </c>
      <c r="L7267">
        <v>178525</v>
      </c>
      <c r="M7267">
        <v>178399</v>
      </c>
      <c r="N7267">
        <v>177330</v>
      </c>
      <c r="O7267">
        <v>176258</v>
      </c>
      <c r="P7267">
        <v>175556</v>
      </c>
      <c r="Q7267">
        <v>174100</v>
      </c>
      <c r="R7267">
        <v>173110</v>
      </c>
    </row>
    <row r="7268" spans="1:18" x14ac:dyDescent="0.35">
      <c r="A7268" s="1">
        <v>71</v>
      </c>
      <c r="B7268">
        <v>17</v>
      </c>
      <c r="C7268">
        <v>201</v>
      </c>
      <c r="D7268">
        <v>13074</v>
      </c>
      <c r="E7268">
        <v>65013</v>
      </c>
      <c r="F7268">
        <v>0</v>
      </c>
      <c r="G7268">
        <v>1</v>
      </c>
      <c r="H7268" t="s">
        <v>17</v>
      </c>
      <c r="I7268" t="s">
        <v>1386</v>
      </c>
      <c r="J7268" t="s">
        <v>18</v>
      </c>
      <c r="K7268">
        <v>1286</v>
      </c>
      <c r="L7268">
        <v>1284</v>
      </c>
      <c r="M7268">
        <v>1283</v>
      </c>
      <c r="N7268">
        <v>1281</v>
      </c>
      <c r="O7268">
        <v>1274</v>
      </c>
      <c r="P7268">
        <v>1271</v>
      </c>
      <c r="Q7268">
        <v>1263</v>
      </c>
      <c r="R7268">
        <v>1259</v>
      </c>
    </row>
    <row r="7269" spans="1:18" x14ac:dyDescent="0.35">
      <c r="A7269" s="1">
        <v>71</v>
      </c>
      <c r="B7269">
        <v>17</v>
      </c>
      <c r="C7269">
        <v>201</v>
      </c>
      <c r="D7269">
        <v>45031</v>
      </c>
      <c r="E7269">
        <v>65013</v>
      </c>
      <c r="F7269">
        <v>0</v>
      </c>
      <c r="G7269">
        <v>1</v>
      </c>
      <c r="H7269" t="s">
        <v>17</v>
      </c>
      <c r="I7269" t="s">
        <v>1387</v>
      </c>
      <c r="J7269" t="s">
        <v>18</v>
      </c>
      <c r="K7269">
        <v>11103</v>
      </c>
      <c r="L7269">
        <v>11103</v>
      </c>
      <c r="M7269">
        <v>11100</v>
      </c>
      <c r="N7269">
        <v>11051</v>
      </c>
      <c r="O7269">
        <v>10996</v>
      </c>
      <c r="P7269">
        <v>10964</v>
      </c>
      <c r="Q7269">
        <v>10882</v>
      </c>
      <c r="R7269">
        <v>10836</v>
      </c>
    </row>
    <row r="7270" spans="1:18" x14ac:dyDescent="0.35">
      <c r="A7270" s="1">
        <v>71</v>
      </c>
      <c r="B7270">
        <v>17</v>
      </c>
      <c r="C7270">
        <v>201</v>
      </c>
      <c r="D7270">
        <v>52701</v>
      </c>
      <c r="E7270">
        <v>65013</v>
      </c>
      <c r="F7270">
        <v>0</v>
      </c>
      <c r="G7270">
        <v>1</v>
      </c>
      <c r="H7270" t="s">
        <v>17</v>
      </c>
      <c r="I7270" t="s">
        <v>4287</v>
      </c>
      <c r="J7270" t="s">
        <v>18</v>
      </c>
      <c r="K7270">
        <v>697</v>
      </c>
      <c r="L7270">
        <v>697</v>
      </c>
      <c r="M7270">
        <v>697</v>
      </c>
      <c r="N7270">
        <v>693</v>
      </c>
      <c r="O7270">
        <v>687</v>
      </c>
      <c r="P7270">
        <v>683</v>
      </c>
      <c r="Q7270">
        <v>676</v>
      </c>
      <c r="R7270">
        <v>671</v>
      </c>
    </row>
    <row r="7271" spans="1:18" x14ac:dyDescent="0.35">
      <c r="A7271" s="1">
        <v>71</v>
      </c>
      <c r="B7271">
        <v>17</v>
      </c>
      <c r="C7271">
        <v>201</v>
      </c>
      <c r="D7271">
        <v>65000</v>
      </c>
      <c r="E7271">
        <v>65013</v>
      </c>
      <c r="F7271">
        <v>0</v>
      </c>
      <c r="G7271">
        <v>1</v>
      </c>
      <c r="H7271" t="s">
        <v>17</v>
      </c>
      <c r="I7271" t="s">
        <v>3537</v>
      </c>
      <c r="J7271" t="s">
        <v>18</v>
      </c>
      <c r="K7271">
        <v>144104</v>
      </c>
      <c r="L7271">
        <v>144176</v>
      </c>
      <c r="M7271">
        <v>144063</v>
      </c>
      <c r="N7271">
        <v>143117</v>
      </c>
      <c r="O7271">
        <v>142234</v>
      </c>
      <c r="P7271">
        <v>141656</v>
      </c>
      <c r="Q7271">
        <v>140470</v>
      </c>
      <c r="R7271">
        <v>139637</v>
      </c>
    </row>
    <row r="7272" spans="1:18" x14ac:dyDescent="0.35">
      <c r="A7272" s="1">
        <v>71</v>
      </c>
      <c r="B7272">
        <v>17</v>
      </c>
      <c r="C7272">
        <v>201</v>
      </c>
      <c r="D7272">
        <v>99990</v>
      </c>
      <c r="E7272">
        <v>65013</v>
      </c>
      <c r="F7272">
        <v>0</v>
      </c>
      <c r="G7272">
        <v>1</v>
      </c>
      <c r="H7272" t="s">
        <v>1318</v>
      </c>
      <c r="I7272" t="s">
        <v>4300</v>
      </c>
      <c r="J7272" t="s">
        <v>18</v>
      </c>
      <c r="K7272">
        <v>21337</v>
      </c>
      <c r="L7272">
        <v>21265</v>
      </c>
      <c r="M7272">
        <v>21256</v>
      </c>
      <c r="N7272">
        <v>21188</v>
      </c>
      <c r="O7272">
        <v>21067</v>
      </c>
      <c r="P7272">
        <v>20982</v>
      </c>
      <c r="Q7272">
        <v>20809</v>
      </c>
      <c r="R7272">
        <v>20707</v>
      </c>
    </row>
    <row r="7273" spans="1:18" x14ac:dyDescent="0.35">
      <c r="A7273" s="1">
        <v>61</v>
      </c>
      <c r="B7273">
        <v>17</v>
      </c>
      <c r="C7273">
        <v>201</v>
      </c>
      <c r="D7273">
        <v>0</v>
      </c>
      <c r="E7273">
        <v>65169</v>
      </c>
      <c r="F7273">
        <v>0</v>
      </c>
      <c r="G7273">
        <v>0</v>
      </c>
      <c r="H7273" t="s">
        <v>17</v>
      </c>
      <c r="I7273" t="s">
        <v>4301</v>
      </c>
      <c r="J7273" t="s">
        <v>18</v>
      </c>
      <c r="K7273">
        <v>16441</v>
      </c>
      <c r="L7273">
        <v>16441</v>
      </c>
      <c r="M7273">
        <v>16434</v>
      </c>
      <c r="N7273">
        <v>16390</v>
      </c>
      <c r="O7273">
        <v>16303</v>
      </c>
      <c r="P7273">
        <v>16244</v>
      </c>
      <c r="Q7273">
        <v>16115</v>
      </c>
      <c r="R7273">
        <v>16042</v>
      </c>
    </row>
    <row r="7274" spans="1:18" x14ac:dyDescent="0.35">
      <c r="A7274" s="1">
        <v>71</v>
      </c>
      <c r="B7274">
        <v>17</v>
      </c>
      <c r="C7274">
        <v>201</v>
      </c>
      <c r="D7274">
        <v>65156</v>
      </c>
      <c r="E7274">
        <v>65169</v>
      </c>
      <c r="F7274">
        <v>0</v>
      </c>
      <c r="G7274">
        <v>1</v>
      </c>
      <c r="H7274" t="s">
        <v>17</v>
      </c>
      <c r="I7274" t="s">
        <v>4302</v>
      </c>
      <c r="J7274" t="s">
        <v>18</v>
      </c>
      <c r="K7274">
        <v>5692</v>
      </c>
      <c r="L7274">
        <v>5692</v>
      </c>
      <c r="M7274">
        <v>5690</v>
      </c>
      <c r="N7274">
        <v>5677</v>
      </c>
      <c r="O7274">
        <v>5650</v>
      </c>
      <c r="P7274">
        <v>5633</v>
      </c>
      <c r="Q7274">
        <v>5591</v>
      </c>
      <c r="R7274">
        <v>5568</v>
      </c>
    </row>
    <row r="7275" spans="1:18" x14ac:dyDescent="0.35">
      <c r="A7275" s="1">
        <v>71</v>
      </c>
      <c r="B7275">
        <v>17</v>
      </c>
      <c r="C7275">
        <v>201</v>
      </c>
      <c r="D7275">
        <v>65611</v>
      </c>
      <c r="E7275">
        <v>65169</v>
      </c>
      <c r="F7275">
        <v>0</v>
      </c>
      <c r="G7275">
        <v>1</v>
      </c>
      <c r="H7275" t="s">
        <v>17</v>
      </c>
      <c r="I7275" t="s">
        <v>4292</v>
      </c>
      <c r="J7275" t="s">
        <v>18</v>
      </c>
      <c r="K7275">
        <v>1451</v>
      </c>
      <c r="L7275">
        <v>1451</v>
      </c>
      <c r="M7275">
        <v>1450</v>
      </c>
      <c r="N7275">
        <v>1449</v>
      </c>
      <c r="O7275">
        <v>1445</v>
      </c>
      <c r="P7275">
        <v>1442</v>
      </c>
      <c r="Q7275">
        <v>1432</v>
      </c>
      <c r="R7275">
        <v>1428</v>
      </c>
    </row>
    <row r="7276" spans="1:18" x14ac:dyDescent="0.35">
      <c r="A7276" s="1">
        <v>71</v>
      </c>
      <c r="B7276">
        <v>17</v>
      </c>
      <c r="C7276">
        <v>201</v>
      </c>
      <c r="D7276">
        <v>70590</v>
      </c>
      <c r="E7276">
        <v>65169</v>
      </c>
      <c r="F7276">
        <v>0</v>
      </c>
      <c r="G7276">
        <v>1</v>
      </c>
      <c r="H7276" t="s">
        <v>17</v>
      </c>
      <c r="I7276" t="s">
        <v>4303</v>
      </c>
      <c r="J7276" t="s">
        <v>18</v>
      </c>
      <c r="K7276">
        <v>5404</v>
      </c>
      <c r="L7276">
        <v>5404</v>
      </c>
      <c r="M7276">
        <v>5402</v>
      </c>
      <c r="N7276">
        <v>5383</v>
      </c>
      <c r="O7276">
        <v>5349</v>
      </c>
      <c r="P7276">
        <v>5324</v>
      </c>
      <c r="Q7276">
        <v>5278</v>
      </c>
      <c r="R7276">
        <v>5250</v>
      </c>
    </row>
    <row r="7277" spans="1:18" x14ac:dyDescent="0.35">
      <c r="A7277" s="1">
        <v>71</v>
      </c>
      <c r="B7277">
        <v>17</v>
      </c>
      <c r="C7277">
        <v>201</v>
      </c>
      <c r="D7277">
        <v>99990</v>
      </c>
      <c r="E7277">
        <v>65169</v>
      </c>
      <c r="F7277">
        <v>0</v>
      </c>
      <c r="G7277">
        <v>1</v>
      </c>
      <c r="H7277" t="s">
        <v>1318</v>
      </c>
      <c r="I7277" t="s">
        <v>4304</v>
      </c>
      <c r="J7277" t="s">
        <v>18</v>
      </c>
      <c r="K7277">
        <v>3894</v>
      </c>
      <c r="L7277">
        <v>3894</v>
      </c>
      <c r="M7277">
        <v>3892</v>
      </c>
      <c r="N7277">
        <v>3881</v>
      </c>
      <c r="O7277">
        <v>3859</v>
      </c>
      <c r="P7277">
        <v>3845</v>
      </c>
      <c r="Q7277">
        <v>3814</v>
      </c>
      <c r="R7277">
        <v>3796</v>
      </c>
    </row>
    <row r="7278" spans="1:18" x14ac:dyDescent="0.35">
      <c r="A7278" s="1">
        <v>61</v>
      </c>
      <c r="B7278">
        <v>17</v>
      </c>
      <c r="C7278">
        <v>201</v>
      </c>
      <c r="D7278">
        <v>0</v>
      </c>
      <c r="E7278">
        <v>65624</v>
      </c>
      <c r="F7278">
        <v>0</v>
      </c>
      <c r="G7278">
        <v>0</v>
      </c>
      <c r="H7278" t="s">
        <v>17</v>
      </c>
      <c r="I7278" t="s">
        <v>4305</v>
      </c>
      <c r="J7278" t="s">
        <v>18</v>
      </c>
      <c r="K7278">
        <v>19694</v>
      </c>
      <c r="L7278">
        <v>19694</v>
      </c>
      <c r="M7278">
        <v>19691</v>
      </c>
      <c r="N7278">
        <v>19650</v>
      </c>
      <c r="O7278">
        <v>19563</v>
      </c>
      <c r="P7278">
        <v>19505</v>
      </c>
      <c r="Q7278">
        <v>19366</v>
      </c>
      <c r="R7278">
        <v>19291</v>
      </c>
    </row>
    <row r="7279" spans="1:18" x14ac:dyDescent="0.35">
      <c r="A7279" s="1">
        <v>71</v>
      </c>
      <c r="B7279">
        <v>17</v>
      </c>
      <c r="C7279">
        <v>201</v>
      </c>
      <c r="D7279">
        <v>65156</v>
      </c>
      <c r="E7279">
        <v>65624</v>
      </c>
      <c r="F7279">
        <v>0</v>
      </c>
      <c r="G7279">
        <v>1</v>
      </c>
      <c r="H7279" t="s">
        <v>17</v>
      </c>
      <c r="I7279" t="s">
        <v>4302</v>
      </c>
      <c r="J7279" t="s">
        <v>18</v>
      </c>
      <c r="K7279">
        <v>1993</v>
      </c>
      <c r="L7279">
        <v>1993</v>
      </c>
      <c r="M7279">
        <v>1992</v>
      </c>
      <c r="N7279">
        <v>1988</v>
      </c>
      <c r="O7279">
        <v>1981</v>
      </c>
      <c r="P7279">
        <v>1976</v>
      </c>
      <c r="Q7279">
        <v>1963</v>
      </c>
      <c r="R7279">
        <v>1957</v>
      </c>
    </row>
    <row r="7280" spans="1:18" x14ac:dyDescent="0.35">
      <c r="A7280" s="1">
        <v>71</v>
      </c>
      <c r="B7280">
        <v>17</v>
      </c>
      <c r="C7280">
        <v>201</v>
      </c>
      <c r="D7280">
        <v>65611</v>
      </c>
      <c r="E7280">
        <v>65624</v>
      </c>
      <c r="F7280">
        <v>0</v>
      </c>
      <c r="G7280">
        <v>1</v>
      </c>
      <c r="H7280" t="s">
        <v>17</v>
      </c>
      <c r="I7280" t="s">
        <v>4292</v>
      </c>
      <c r="J7280" t="s">
        <v>18</v>
      </c>
      <c r="K7280">
        <v>5976</v>
      </c>
      <c r="L7280">
        <v>5973</v>
      </c>
      <c r="M7280">
        <v>5973</v>
      </c>
      <c r="N7280">
        <v>5961</v>
      </c>
      <c r="O7280">
        <v>5935</v>
      </c>
      <c r="P7280">
        <v>5917</v>
      </c>
      <c r="Q7280">
        <v>5875</v>
      </c>
      <c r="R7280">
        <v>5853</v>
      </c>
    </row>
    <row r="7281" spans="1:18" x14ac:dyDescent="0.35">
      <c r="A7281" s="1">
        <v>71</v>
      </c>
      <c r="B7281">
        <v>17</v>
      </c>
      <c r="C7281">
        <v>201</v>
      </c>
      <c r="D7281">
        <v>70590</v>
      </c>
      <c r="E7281">
        <v>65624</v>
      </c>
      <c r="F7281">
        <v>0</v>
      </c>
      <c r="G7281">
        <v>1</v>
      </c>
      <c r="H7281" t="s">
        <v>17</v>
      </c>
      <c r="I7281" t="s">
        <v>4303</v>
      </c>
      <c r="J7281" t="s">
        <v>18</v>
      </c>
      <c r="K7281">
        <v>2488</v>
      </c>
      <c r="L7281">
        <v>2488</v>
      </c>
      <c r="M7281">
        <v>2487</v>
      </c>
      <c r="N7281">
        <v>2481</v>
      </c>
      <c r="O7281">
        <v>2469</v>
      </c>
      <c r="P7281">
        <v>2460</v>
      </c>
      <c r="Q7281">
        <v>2441</v>
      </c>
      <c r="R7281">
        <v>2430</v>
      </c>
    </row>
    <row r="7282" spans="1:18" x14ac:dyDescent="0.35">
      <c r="A7282" s="1">
        <v>71</v>
      </c>
      <c r="B7282">
        <v>17</v>
      </c>
      <c r="C7282">
        <v>201</v>
      </c>
      <c r="D7282">
        <v>99990</v>
      </c>
      <c r="E7282">
        <v>65624</v>
      </c>
      <c r="F7282">
        <v>0</v>
      </c>
      <c r="G7282">
        <v>1</v>
      </c>
      <c r="H7282" t="s">
        <v>1318</v>
      </c>
      <c r="I7282" t="s">
        <v>4306</v>
      </c>
      <c r="J7282" t="s">
        <v>18</v>
      </c>
      <c r="K7282">
        <v>9237</v>
      </c>
      <c r="L7282">
        <v>9240</v>
      </c>
      <c r="M7282">
        <v>9239</v>
      </c>
      <c r="N7282">
        <v>9220</v>
      </c>
      <c r="O7282">
        <v>9178</v>
      </c>
      <c r="P7282">
        <v>9152</v>
      </c>
      <c r="Q7282">
        <v>9087</v>
      </c>
      <c r="R7282">
        <v>9051</v>
      </c>
    </row>
    <row r="7283" spans="1:18" x14ac:dyDescent="0.35">
      <c r="A7283" s="1">
        <v>61</v>
      </c>
      <c r="B7283">
        <v>17</v>
      </c>
      <c r="C7283">
        <v>201</v>
      </c>
      <c r="D7283">
        <v>0</v>
      </c>
      <c r="E7283">
        <v>68783</v>
      </c>
      <c r="F7283">
        <v>0</v>
      </c>
      <c r="G7283">
        <v>1</v>
      </c>
      <c r="H7283" t="s">
        <v>17</v>
      </c>
      <c r="I7283" t="s">
        <v>2753</v>
      </c>
      <c r="J7283" t="s">
        <v>18</v>
      </c>
      <c r="K7283">
        <v>917</v>
      </c>
      <c r="L7283">
        <v>917</v>
      </c>
      <c r="M7283">
        <v>917</v>
      </c>
      <c r="N7283">
        <v>914</v>
      </c>
      <c r="O7283">
        <v>909</v>
      </c>
      <c r="P7283">
        <v>905</v>
      </c>
      <c r="Q7283">
        <v>896</v>
      </c>
      <c r="R7283">
        <v>892</v>
      </c>
    </row>
    <row r="7284" spans="1:18" x14ac:dyDescent="0.35">
      <c r="A7284" s="1">
        <v>61</v>
      </c>
      <c r="B7284">
        <v>17</v>
      </c>
      <c r="C7284">
        <v>201</v>
      </c>
      <c r="D7284">
        <v>0</v>
      </c>
      <c r="E7284">
        <v>69615</v>
      </c>
      <c r="F7284">
        <v>0</v>
      </c>
      <c r="G7284">
        <v>1</v>
      </c>
      <c r="H7284" t="s">
        <v>17</v>
      </c>
      <c r="I7284" t="s">
        <v>4307</v>
      </c>
      <c r="J7284" t="s">
        <v>18</v>
      </c>
      <c r="K7284">
        <v>988</v>
      </c>
      <c r="L7284">
        <v>988</v>
      </c>
      <c r="M7284">
        <v>987</v>
      </c>
      <c r="N7284">
        <v>985</v>
      </c>
      <c r="O7284">
        <v>980</v>
      </c>
      <c r="P7284">
        <v>975</v>
      </c>
      <c r="Q7284">
        <v>966</v>
      </c>
      <c r="R7284">
        <v>962</v>
      </c>
    </row>
    <row r="7285" spans="1:18" x14ac:dyDescent="0.35">
      <c r="A7285" s="1">
        <v>61</v>
      </c>
      <c r="B7285">
        <v>17</v>
      </c>
      <c r="C7285">
        <v>201</v>
      </c>
      <c r="D7285">
        <v>0</v>
      </c>
      <c r="E7285">
        <v>82504</v>
      </c>
      <c r="F7285">
        <v>0</v>
      </c>
      <c r="G7285">
        <v>0</v>
      </c>
      <c r="H7285" t="s">
        <v>17</v>
      </c>
      <c r="I7285" t="s">
        <v>4308</v>
      </c>
      <c r="J7285" t="s">
        <v>18</v>
      </c>
      <c r="K7285">
        <v>5291</v>
      </c>
      <c r="L7285">
        <v>5291</v>
      </c>
      <c r="M7285">
        <v>5289</v>
      </c>
      <c r="N7285">
        <v>5264</v>
      </c>
      <c r="O7285">
        <v>5234</v>
      </c>
      <c r="P7285">
        <v>5213</v>
      </c>
      <c r="Q7285">
        <v>5172</v>
      </c>
      <c r="R7285">
        <v>5148</v>
      </c>
    </row>
    <row r="7286" spans="1:18" x14ac:dyDescent="0.35">
      <c r="A7286" s="1">
        <v>71</v>
      </c>
      <c r="B7286">
        <v>17</v>
      </c>
      <c r="C7286">
        <v>201</v>
      </c>
      <c r="D7286">
        <v>82491</v>
      </c>
      <c r="E7286">
        <v>82504</v>
      </c>
      <c r="F7286">
        <v>0</v>
      </c>
      <c r="G7286">
        <v>1</v>
      </c>
      <c r="H7286" t="s">
        <v>17</v>
      </c>
      <c r="I7286" t="s">
        <v>1293</v>
      </c>
      <c r="J7286" t="s">
        <v>18</v>
      </c>
      <c r="K7286">
        <v>3101</v>
      </c>
      <c r="L7286">
        <v>3101</v>
      </c>
      <c r="M7286">
        <v>3100</v>
      </c>
      <c r="N7286">
        <v>3081</v>
      </c>
      <c r="O7286">
        <v>3062</v>
      </c>
      <c r="P7286">
        <v>3049</v>
      </c>
      <c r="Q7286">
        <v>3026</v>
      </c>
      <c r="R7286">
        <v>3012</v>
      </c>
    </row>
    <row r="7287" spans="1:18" x14ac:dyDescent="0.35">
      <c r="A7287" s="1">
        <v>71</v>
      </c>
      <c r="B7287">
        <v>17</v>
      </c>
      <c r="C7287">
        <v>201</v>
      </c>
      <c r="D7287">
        <v>99990</v>
      </c>
      <c r="E7287">
        <v>82504</v>
      </c>
      <c r="F7287">
        <v>0</v>
      </c>
      <c r="G7287">
        <v>1</v>
      </c>
      <c r="H7287" t="s">
        <v>1318</v>
      </c>
      <c r="I7287" t="s">
        <v>4309</v>
      </c>
      <c r="J7287" t="s">
        <v>18</v>
      </c>
      <c r="K7287">
        <v>2190</v>
      </c>
      <c r="L7287">
        <v>2190</v>
      </c>
      <c r="M7287">
        <v>2189</v>
      </c>
      <c r="N7287">
        <v>2183</v>
      </c>
      <c r="O7287">
        <v>2172</v>
      </c>
      <c r="P7287">
        <v>2164</v>
      </c>
      <c r="Q7287">
        <v>2146</v>
      </c>
      <c r="R7287">
        <v>2136</v>
      </c>
    </row>
    <row r="7288" spans="1:18" x14ac:dyDescent="0.35">
      <c r="A7288" s="1">
        <v>50</v>
      </c>
      <c r="B7288">
        <v>17</v>
      </c>
      <c r="C7288">
        <v>203</v>
      </c>
      <c r="D7288">
        <v>0</v>
      </c>
      <c r="E7288">
        <v>0</v>
      </c>
      <c r="F7288">
        <v>0</v>
      </c>
      <c r="G7288">
        <v>0</v>
      </c>
      <c r="H7288" t="s">
        <v>17</v>
      </c>
      <c r="I7288" t="s">
        <v>4310</v>
      </c>
      <c r="J7288" t="s">
        <v>18</v>
      </c>
      <c r="K7288">
        <v>38664</v>
      </c>
      <c r="L7288">
        <v>38664</v>
      </c>
      <c r="M7288">
        <v>38655</v>
      </c>
      <c r="N7288">
        <v>38936</v>
      </c>
      <c r="O7288">
        <v>38952</v>
      </c>
      <c r="P7288">
        <v>39179</v>
      </c>
      <c r="Q7288">
        <v>39234</v>
      </c>
      <c r="R7288">
        <v>39227</v>
      </c>
    </row>
    <row r="7289" spans="1:18" x14ac:dyDescent="0.35">
      <c r="A7289" s="1">
        <v>157</v>
      </c>
      <c r="B7289">
        <v>17</v>
      </c>
      <c r="C7289">
        <v>203</v>
      </c>
      <c r="D7289">
        <v>4273</v>
      </c>
      <c r="E7289">
        <v>0</v>
      </c>
      <c r="F7289">
        <v>0</v>
      </c>
      <c r="G7289">
        <v>0</v>
      </c>
      <c r="H7289" t="s">
        <v>17</v>
      </c>
      <c r="I7289" t="s">
        <v>92</v>
      </c>
      <c r="J7289" t="s">
        <v>18</v>
      </c>
      <c r="K7289">
        <v>378</v>
      </c>
      <c r="L7289">
        <v>380</v>
      </c>
      <c r="M7289">
        <v>380</v>
      </c>
      <c r="N7289">
        <v>381</v>
      </c>
      <c r="O7289">
        <v>380</v>
      </c>
      <c r="P7289">
        <v>386</v>
      </c>
      <c r="Q7289">
        <v>392</v>
      </c>
      <c r="R7289">
        <v>398</v>
      </c>
    </row>
    <row r="7290" spans="1:18" x14ac:dyDescent="0.35">
      <c r="A7290" s="1">
        <v>157</v>
      </c>
      <c r="B7290">
        <v>17</v>
      </c>
      <c r="C7290">
        <v>203</v>
      </c>
      <c r="D7290">
        <v>5261</v>
      </c>
      <c r="E7290">
        <v>0</v>
      </c>
      <c r="F7290">
        <v>0</v>
      </c>
      <c r="G7290">
        <v>0</v>
      </c>
      <c r="H7290" t="s">
        <v>17</v>
      </c>
      <c r="I7290" t="s">
        <v>113</v>
      </c>
      <c r="J7290" t="s">
        <v>18</v>
      </c>
      <c r="K7290">
        <v>423</v>
      </c>
      <c r="L7290">
        <v>429</v>
      </c>
      <c r="M7290">
        <v>429</v>
      </c>
      <c r="N7290">
        <v>430</v>
      </c>
      <c r="O7290">
        <v>429</v>
      </c>
      <c r="P7290">
        <v>430</v>
      </c>
      <c r="Q7290">
        <v>429</v>
      </c>
      <c r="R7290">
        <v>428</v>
      </c>
    </row>
    <row r="7291" spans="1:18" x14ac:dyDescent="0.35">
      <c r="A7291" s="1">
        <v>157</v>
      </c>
      <c r="B7291">
        <v>17</v>
      </c>
      <c r="C7291">
        <v>203</v>
      </c>
      <c r="D7291">
        <v>16119</v>
      </c>
      <c r="E7291">
        <v>0</v>
      </c>
      <c r="F7291">
        <v>0</v>
      </c>
      <c r="G7291">
        <v>0</v>
      </c>
      <c r="H7291" t="s">
        <v>17</v>
      </c>
      <c r="I7291" t="s">
        <v>272</v>
      </c>
      <c r="J7291" t="s">
        <v>18</v>
      </c>
      <c r="K7291">
        <v>474</v>
      </c>
      <c r="L7291">
        <v>477</v>
      </c>
      <c r="M7291">
        <v>476</v>
      </c>
      <c r="N7291">
        <v>481</v>
      </c>
      <c r="O7291">
        <v>482</v>
      </c>
      <c r="P7291">
        <v>489</v>
      </c>
      <c r="Q7291">
        <v>493</v>
      </c>
      <c r="R7291">
        <v>497</v>
      </c>
    </row>
    <row r="7292" spans="1:18" x14ac:dyDescent="0.35">
      <c r="A7292" s="1">
        <v>157</v>
      </c>
      <c r="B7292">
        <v>17</v>
      </c>
      <c r="C7292">
        <v>203</v>
      </c>
      <c r="D7292">
        <v>18940</v>
      </c>
      <c r="E7292">
        <v>0</v>
      </c>
      <c r="F7292">
        <v>0</v>
      </c>
      <c r="G7292">
        <v>0</v>
      </c>
      <c r="H7292" t="s">
        <v>17</v>
      </c>
      <c r="I7292" t="s">
        <v>3992</v>
      </c>
      <c r="J7292" t="s">
        <v>18</v>
      </c>
      <c r="K7292">
        <v>22</v>
      </c>
      <c r="L7292">
        <v>22</v>
      </c>
      <c r="M7292">
        <v>22</v>
      </c>
      <c r="N7292">
        <v>22</v>
      </c>
      <c r="O7292">
        <v>22</v>
      </c>
      <c r="P7292">
        <v>22</v>
      </c>
      <c r="Q7292">
        <v>22</v>
      </c>
      <c r="R7292">
        <v>22</v>
      </c>
    </row>
    <row r="7293" spans="1:18" x14ac:dyDescent="0.35">
      <c r="A7293" s="1">
        <v>157</v>
      </c>
      <c r="B7293">
        <v>17</v>
      </c>
      <c r="C7293">
        <v>203</v>
      </c>
      <c r="D7293">
        <v>23737</v>
      </c>
      <c r="E7293">
        <v>0</v>
      </c>
      <c r="F7293">
        <v>0</v>
      </c>
      <c r="G7293">
        <v>0</v>
      </c>
      <c r="H7293" t="s">
        <v>17</v>
      </c>
      <c r="I7293" t="s">
        <v>3155</v>
      </c>
      <c r="J7293" t="s">
        <v>18</v>
      </c>
      <c r="K7293">
        <v>2810</v>
      </c>
      <c r="L7293">
        <v>2810</v>
      </c>
      <c r="M7293">
        <v>2807</v>
      </c>
      <c r="N7293">
        <v>2816</v>
      </c>
      <c r="O7293">
        <v>2805</v>
      </c>
      <c r="P7293">
        <v>2818</v>
      </c>
      <c r="Q7293">
        <v>2807</v>
      </c>
      <c r="R7293">
        <v>2798</v>
      </c>
    </row>
    <row r="7294" spans="1:18" x14ac:dyDescent="0.35">
      <c r="A7294" s="1">
        <v>157</v>
      </c>
      <c r="B7294">
        <v>17</v>
      </c>
      <c r="C7294">
        <v>203</v>
      </c>
      <c r="D7294">
        <v>24543</v>
      </c>
      <c r="E7294">
        <v>0</v>
      </c>
      <c r="F7294">
        <v>0</v>
      </c>
      <c r="G7294">
        <v>0</v>
      </c>
      <c r="H7294" t="s">
        <v>17</v>
      </c>
      <c r="I7294" t="s">
        <v>393</v>
      </c>
      <c r="J7294" t="s">
        <v>18</v>
      </c>
      <c r="K7294">
        <v>5295</v>
      </c>
      <c r="L7294">
        <v>5323</v>
      </c>
      <c r="M7294">
        <v>5321</v>
      </c>
      <c r="N7294">
        <v>5376</v>
      </c>
      <c r="O7294">
        <v>5369</v>
      </c>
      <c r="P7294">
        <v>5374</v>
      </c>
      <c r="Q7294">
        <v>5378</v>
      </c>
      <c r="R7294">
        <v>5377</v>
      </c>
    </row>
    <row r="7295" spans="1:18" x14ac:dyDescent="0.35">
      <c r="A7295" s="1">
        <v>157</v>
      </c>
      <c r="B7295">
        <v>17</v>
      </c>
      <c r="C7295">
        <v>203</v>
      </c>
      <c r="D7295">
        <v>29080</v>
      </c>
      <c r="E7295">
        <v>0</v>
      </c>
      <c r="F7295">
        <v>0</v>
      </c>
      <c r="G7295">
        <v>0</v>
      </c>
      <c r="H7295" t="s">
        <v>17</v>
      </c>
      <c r="I7295" t="s">
        <v>453</v>
      </c>
      <c r="J7295" t="s">
        <v>18</v>
      </c>
      <c r="K7295">
        <v>3438</v>
      </c>
      <c r="L7295">
        <v>3391</v>
      </c>
      <c r="M7295">
        <v>3390</v>
      </c>
      <c r="N7295">
        <v>3421</v>
      </c>
      <c r="O7295">
        <v>3445</v>
      </c>
      <c r="P7295">
        <v>3497</v>
      </c>
      <c r="Q7295">
        <v>3514</v>
      </c>
      <c r="R7295">
        <v>3508</v>
      </c>
    </row>
    <row r="7296" spans="1:18" x14ac:dyDescent="0.35">
      <c r="A7296" s="1">
        <v>157</v>
      </c>
      <c r="B7296">
        <v>17</v>
      </c>
      <c r="C7296">
        <v>203</v>
      </c>
      <c r="D7296">
        <v>30445</v>
      </c>
      <c r="E7296">
        <v>0</v>
      </c>
      <c r="F7296">
        <v>0</v>
      </c>
      <c r="G7296">
        <v>0</v>
      </c>
      <c r="H7296" t="s">
        <v>17</v>
      </c>
      <c r="I7296" t="s">
        <v>3993</v>
      </c>
      <c r="J7296" t="s">
        <v>18</v>
      </c>
      <c r="K7296">
        <v>668</v>
      </c>
      <c r="L7296">
        <v>672</v>
      </c>
      <c r="M7296">
        <v>671</v>
      </c>
      <c r="N7296">
        <v>680</v>
      </c>
      <c r="O7296">
        <v>686</v>
      </c>
      <c r="P7296">
        <v>699</v>
      </c>
      <c r="Q7296">
        <v>711</v>
      </c>
      <c r="R7296">
        <v>737</v>
      </c>
    </row>
    <row r="7297" spans="1:18" x14ac:dyDescent="0.35">
      <c r="A7297" s="1">
        <v>157</v>
      </c>
      <c r="B7297">
        <v>17</v>
      </c>
      <c r="C7297">
        <v>203</v>
      </c>
      <c r="D7297">
        <v>39038</v>
      </c>
      <c r="E7297">
        <v>0</v>
      </c>
      <c r="F7297">
        <v>0</v>
      </c>
      <c r="G7297">
        <v>0</v>
      </c>
      <c r="H7297" t="s">
        <v>17</v>
      </c>
      <c r="I7297" t="s">
        <v>611</v>
      </c>
      <c r="J7297" t="s">
        <v>18</v>
      </c>
      <c r="K7297">
        <v>227</v>
      </c>
      <c r="L7297">
        <v>230</v>
      </c>
      <c r="M7297">
        <v>230</v>
      </c>
      <c r="N7297">
        <v>235</v>
      </c>
      <c r="O7297">
        <v>237</v>
      </c>
      <c r="P7297">
        <v>237</v>
      </c>
      <c r="Q7297">
        <v>239</v>
      </c>
      <c r="R7297">
        <v>238</v>
      </c>
    </row>
    <row r="7298" spans="1:18" x14ac:dyDescent="0.35">
      <c r="A7298" s="1">
        <v>157</v>
      </c>
      <c r="B7298">
        <v>17</v>
      </c>
      <c r="C7298">
        <v>203</v>
      </c>
      <c r="D7298">
        <v>48606</v>
      </c>
      <c r="E7298">
        <v>0</v>
      </c>
      <c r="F7298">
        <v>0</v>
      </c>
      <c r="G7298">
        <v>0</v>
      </c>
      <c r="H7298" t="s">
        <v>17</v>
      </c>
      <c r="I7298" t="s">
        <v>767</v>
      </c>
      <c r="J7298" t="s">
        <v>18</v>
      </c>
      <c r="K7298">
        <v>3636</v>
      </c>
      <c r="L7298">
        <v>3658</v>
      </c>
      <c r="M7298">
        <v>3667</v>
      </c>
      <c r="N7298">
        <v>3695</v>
      </c>
      <c r="O7298">
        <v>3699</v>
      </c>
      <c r="P7298">
        <v>3731</v>
      </c>
      <c r="Q7298">
        <v>3741</v>
      </c>
      <c r="R7298">
        <v>3734</v>
      </c>
    </row>
    <row r="7299" spans="1:18" x14ac:dyDescent="0.35">
      <c r="A7299" s="1">
        <v>157</v>
      </c>
      <c r="B7299">
        <v>17</v>
      </c>
      <c r="C7299">
        <v>203</v>
      </c>
      <c r="D7299">
        <v>49568</v>
      </c>
      <c r="E7299">
        <v>0</v>
      </c>
      <c r="F7299">
        <v>0</v>
      </c>
      <c r="G7299">
        <v>0</v>
      </c>
      <c r="H7299" t="s">
        <v>17</v>
      </c>
      <c r="I7299" t="s">
        <v>784</v>
      </c>
      <c r="J7299" t="s">
        <v>18</v>
      </c>
      <c r="K7299">
        <v>2078</v>
      </c>
      <c r="L7299">
        <v>2078</v>
      </c>
      <c r="M7299">
        <v>2076</v>
      </c>
      <c r="N7299">
        <v>2084</v>
      </c>
      <c r="O7299">
        <v>2074</v>
      </c>
      <c r="P7299">
        <v>2074</v>
      </c>
      <c r="Q7299">
        <v>2064</v>
      </c>
      <c r="R7299">
        <v>2053</v>
      </c>
    </row>
    <row r="7300" spans="1:18" x14ac:dyDescent="0.35">
      <c r="A7300" s="1">
        <v>157</v>
      </c>
      <c r="B7300">
        <v>17</v>
      </c>
      <c r="C7300">
        <v>203</v>
      </c>
      <c r="D7300">
        <v>57524</v>
      </c>
      <c r="E7300">
        <v>0</v>
      </c>
      <c r="F7300">
        <v>0</v>
      </c>
      <c r="G7300">
        <v>0</v>
      </c>
      <c r="H7300" t="s">
        <v>17</v>
      </c>
      <c r="I7300" t="s">
        <v>924</v>
      </c>
      <c r="J7300" t="s">
        <v>18</v>
      </c>
      <c r="K7300">
        <v>45</v>
      </c>
      <c r="L7300">
        <v>51</v>
      </c>
      <c r="M7300">
        <v>51</v>
      </c>
      <c r="N7300">
        <v>51</v>
      </c>
      <c r="O7300">
        <v>51</v>
      </c>
      <c r="P7300">
        <v>51</v>
      </c>
      <c r="Q7300">
        <v>51</v>
      </c>
      <c r="R7300">
        <v>51</v>
      </c>
    </row>
    <row r="7301" spans="1:18" x14ac:dyDescent="0.35">
      <c r="A7301" s="1">
        <v>157</v>
      </c>
      <c r="B7301">
        <v>17</v>
      </c>
      <c r="C7301">
        <v>203</v>
      </c>
      <c r="D7301">
        <v>64590</v>
      </c>
      <c r="E7301">
        <v>0</v>
      </c>
      <c r="F7301">
        <v>0</v>
      </c>
      <c r="G7301">
        <v>0</v>
      </c>
      <c r="H7301" t="s">
        <v>17</v>
      </c>
      <c r="I7301" t="s">
        <v>1011</v>
      </c>
      <c r="J7301" t="s">
        <v>18</v>
      </c>
      <c r="K7301">
        <v>2065</v>
      </c>
      <c r="L7301">
        <v>2078</v>
      </c>
      <c r="M7301">
        <v>2076</v>
      </c>
      <c r="N7301">
        <v>2089</v>
      </c>
      <c r="O7301">
        <v>2085</v>
      </c>
      <c r="P7301">
        <v>2092</v>
      </c>
      <c r="Q7301">
        <v>2082</v>
      </c>
      <c r="R7301">
        <v>2073</v>
      </c>
    </row>
    <row r="7302" spans="1:18" x14ac:dyDescent="0.35">
      <c r="A7302" s="1">
        <v>157</v>
      </c>
      <c r="B7302">
        <v>17</v>
      </c>
      <c r="C7302">
        <v>203</v>
      </c>
      <c r="D7302">
        <v>68510</v>
      </c>
      <c r="E7302">
        <v>0</v>
      </c>
      <c r="F7302">
        <v>0</v>
      </c>
      <c r="G7302">
        <v>0</v>
      </c>
      <c r="H7302" t="s">
        <v>17</v>
      </c>
      <c r="I7302" t="s">
        <v>1081</v>
      </c>
      <c r="J7302" t="s">
        <v>18</v>
      </c>
      <c r="K7302">
        <v>373</v>
      </c>
      <c r="L7302">
        <v>374</v>
      </c>
      <c r="M7302">
        <v>374</v>
      </c>
      <c r="N7302">
        <v>375</v>
      </c>
      <c r="O7302">
        <v>372</v>
      </c>
      <c r="P7302">
        <v>373</v>
      </c>
      <c r="Q7302">
        <v>372</v>
      </c>
      <c r="R7302">
        <v>370</v>
      </c>
    </row>
    <row r="7303" spans="1:18" x14ac:dyDescent="0.35">
      <c r="A7303" s="1">
        <v>157</v>
      </c>
      <c r="B7303">
        <v>17</v>
      </c>
      <c r="C7303">
        <v>203</v>
      </c>
      <c r="D7303">
        <v>71604</v>
      </c>
      <c r="E7303">
        <v>0</v>
      </c>
      <c r="F7303">
        <v>0</v>
      </c>
      <c r="G7303">
        <v>0</v>
      </c>
      <c r="H7303" t="s">
        <v>17</v>
      </c>
      <c r="I7303" t="s">
        <v>1125</v>
      </c>
      <c r="J7303" t="s">
        <v>18</v>
      </c>
      <c r="K7303">
        <v>452</v>
      </c>
      <c r="L7303">
        <v>472</v>
      </c>
      <c r="M7303">
        <v>472</v>
      </c>
      <c r="N7303">
        <v>473</v>
      </c>
      <c r="O7303">
        <v>470</v>
      </c>
      <c r="P7303">
        <v>469</v>
      </c>
      <c r="Q7303">
        <v>465</v>
      </c>
      <c r="R7303">
        <v>462</v>
      </c>
    </row>
    <row r="7304" spans="1:18" x14ac:dyDescent="0.35">
      <c r="A7304" s="1">
        <v>157</v>
      </c>
      <c r="B7304">
        <v>17</v>
      </c>
      <c r="C7304">
        <v>203</v>
      </c>
      <c r="D7304">
        <v>79007</v>
      </c>
      <c r="E7304">
        <v>0</v>
      </c>
      <c r="F7304">
        <v>0</v>
      </c>
      <c r="G7304">
        <v>0</v>
      </c>
      <c r="H7304" t="s">
        <v>17</v>
      </c>
      <c r="I7304" t="s">
        <v>3396</v>
      </c>
      <c r="J7304" t="s">
        <v>18</v>
      </c>
      <c r="K7304">
        <v>1081</v>
      </c>
      <c r="L7304">
        <v>1074</v>
      </c>
      <c r="M7304">
        <v>1073</v>
      </c>
      <c r="N7304">
        <v>1075</v>
      </c>
      <c r="O7304">
        <v>1069</v>
      </c>
      <c r="P7304">
        <v>1069</v>
      </c>
      <c r="Q7304">
        <v>1064</v>
      </c>
      <c r="R7304">
        <v>1058</v>
      </c>
    </row>
    <row r="7305" spans="1:18" x14ac:dyDescent="0.35">
      <c r="A7305" s="1">
        <v>157</v>
      </c>
      <c r="B7305">
        <v>17</v>
      </c>
      <c r="C7305">
        <v>203</v>
      </c>
      <c r="D7305">
        <v>99990</v>
      </c>
      <c r="E7305">
        <v>0</v>
      </c>
      <c r="F7305">
        <v>0</v>
      </c>
      <c r="G7305">
        <v>0</v>
      </c>
      <c r="H7305" t="s">
        <v>1318</v>
      </c>
      <c r="I7305" t="s">
        <v>4311</v>
      </c>
      <c r="J7305" t="s">
        <v>18</v>
      </c>
      <c r="K7305">
        <v>15130</v>
      </c>
      <c r="L7305">
        <v>15145</v>
      </c>
      <c r="M7305">
        <v>15140</v>
      </c>
      <c r="N7305">
        <v>15252</v>
      </c>
      <c r="O7305">
        <v>15277</v>
      </c>
      <c r="P7305">
        <v>15368</v>
      </c>
      <c r="Q7305">
        <v>15410</v>
      </c>
      <c r="R7305">
        <v>15423</v>
      </c>
    </row>
    <row r="7306" spans="1:18" x14ac:dyDescent="0.35">
      <c r="A7306" s="1">
        <v>61</v>
      </c>
      <c r="B7306">
        <v>17</v>
      </c>
      <c r="C7306">
        <v>203</v>
      </c>
      <c r="D7306">
        <v>0</v>
      </c>
      <c r="E7306">
        <v>11878</v>
      </c>
      <c r="F7306">
        <v>0</v>
      </c>
      <c r="G7306">
        <v>0</v>
      </c>
      <c r="H7306" t="s">
        <v>17</v>
      </c>
      <c r="I7306" t="s">
        <v>4312</v>
      </c>
      <c r="J7306" t="s">
        <v>18</v>
      </c>
      <c r="K7306">
        <v>1768</v>
      </c>
      <c r="L7306">
        <v>1768</v>
      </c>
      <c r="M7306">
        <v>1766</v>
      </c>
      <c r="N7306">
        <v>1774</v>
      </c>
      <c r="O7306">
        <v>1768</v>
      </c>
      <c r="P7306">
        <v>1772</v>
      </c>
      <c r="Q7306">
        <v>1767</v>
      </c>
      <c r="R7306">
        <v>1762</v>
      </c>
    </row>
    <row r="7307" spans="1:18" x14ac:dyDescent="0.35">
      <c r="A7307" s="1">
        <v>71</v>
      </c>
      <c r="B7307">
        <v>17</v>
      </c>
      <c r="C7307">
        <v>203</v>
      </c>
      <c r="D7307">
        <v>79007</v>
      </c>
      <c r="E7307">
        <v>11878</v>
      </c>
      <c r="F7307">
        <v>0</v>
      </c>
      <c r="G7307">
        <v>1</v>
      </c>
      <c r="H7307" t="s">
        <v>17</v>
      </c>
      <c r="I7307" t="s">
        <v>3396</v>
      </c>
      <c r="J7307" t="s">
        <v>18</v>
      </c>
      <c r="K7307">
        <v>1081</v>
      </c>
      <c r="L7307">
        <v>1074</v>
      </c>
      <c r="M7307">
        <v>1073</v>
      </c>
      <c r="N7307">
        <v>1075</v>
      </c>
      <c r="O7307">
        <v>1069</v>
      </c>
      <c r="P7307">
        <v>1069</v>
      </c>
      <c r="Q7307">
        <v>1064</v>
      </c>
      <c r="R7307">
        <v>1058</v>
      </c>
    </row>
    <row r="7308" spans="1:18" x14ac:dyDescent="0.35">
      <c r="A7308" s="1">
        <v>71</v>
      </c>
      <c r="B7308">
        <v>17</v>
      </c>
      <c r="C7308">
        <v>203</v>
      </c>
      <c r="D7308">
        <v>99990</v>
      </c>
      <c r="E7308">
        <v>11878</v>
      </c>
      <c r="F7308">
        <v>0</v>
      </c>
      <c r="G7308">
        <v>1</v>
      </c>
      <c r="H7308" t="s">
        <v>1318</v>
      </c>
      <c r="I7308" t="s">
        <v>4313</v>
      </c>
      <c r="J7308" t="s">
        <v>18</v>
      </c>
      <c r="K7308">
        <v>687</v>
      </c>
      <c r="L7308">
        <v>694</v>
      </c>
      <c r="M7308">
        <v>693</v>
      </c>
      <c r="N7308">
        <v>699</v>
      </c>
      <c r="O7308">
        <v>699</v>
      </c>
      <c r="P7308">
        <v>703</v>
      </c>
      <c r="Q7308">
        <v>703</v>
      </c>
      <c r="R7308">
        <v>704</v>
      </c>
    </row>
    <row r="7309" spans="1:18" x14ac:dyDescent="0.35">
      <c r="A7309" s="1">
        <v>61</v>
      </c>
      <c r="B7309">
        <v>17</v>
      </c>
      <c r="C7309">
        <v>203</v>
      </c>
      <c r="D7309">
        <v>0</v>
      </c>
      <c r="E7309">
        <v>14793</v>
      </c>
      <c r="F7309">
        <v>0</v>
      </c>
      <c r="G7309">
        <v>0</v>
      </c>
      <c r="H7309" t="s">
        <v>17</v>
      </c>
      <c r="I7309" t="s">
        <v>1324</v>
      </c>
      <c r="J7309" t="s">
        <v>18</v>
      </c>
      <c r="K7309">
        <v>697</v>
      </c>
      <c r="L7309">
        <v>697</v>
      </c>
      <c r="M7309">
        <v>697</v>
      </c>
      <c r="N7309">
        <v>699</v>
      </c>
      <c r="O7309">
        <v>699</v>
      </c>
      <c r="P7309">
        <v>701</v>
      </c>
      <c r="Q7309">
        <v>702</v>
      </c>
      <c r="R7309">
        <v>700</v>
      </c>
    </row>
    <row r="7310" spans="1:18" x14ac:dyDescent="0.35">
      <c r="A7310" s="1">
        <v>71</v>
      </c>
      <c r="B7310">
        <v>17</v>
      </c>
      <c r="C7310">
        <v>203</v>
      </c>
      <c r="D7310">
        <v>5261</v>
      </c>
      <c r="E7310">
        <v>14793</v>
      </c>
      <c r="F7310">
        <v>0</v>
      </c>
      <c r="G7310">
        <v>1</v>
      </c>
      <c r="H7310" t="s">
        <v>17</v>
      </c>
      <c r="I7310" t="s">
        <v>113</v>
      </c>
      <c r="J7310" t="s">
        <v>18</v>
      </c>
      <c r="K7310">
        <v>423</v>
      </c>
      <c r="L7310">
        <v>429</v>
      </c>
      <c r="M7310">
        <v>429</v>
      </c>
      <c r="N7310">
        <v>430</v>
      </c>
      <c r="O7310">
        <v>429</v>
      </c>
      <c r="P7310">
        <v>430</v>
      </c>
      <c r="Q7310">
        <v>429</v>
      </c>
      <c r="R7310">
        <v>428</v>
      </c>
    </row>
    <row r="7311" spans="1:18" x14ac:dyDescent="0.35">
      <c r="A7311" s="1">
        <v>71</v>
      </c>
      <c r="B7311">
        <v>17</v>
      </c>
      <c r="C7311">
        <v>203</v>
      </c>
      <c r="D7311">
        <v>49568</v>
      </c>
      <c r="E7311">
        <v>14793</v>
      </c>
      <c r="F7311">
        <v>0</v>
      </c>
      <c r="G7311">
        <v>1</v>
      </c>
      <c r="H7311" t="s">
        <v>17</v>
      </c>
      <c r="I7311" t="s">
        <v>4314</v>
      </c>
      <c r="J7311" t="s">
        <v>18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 x14ac:dyDescent="0.35">
      <c r="A7312" s="1">
        <v>71</v>
      </c>
      <c r="B7312">
        <v>17</v>
      </c>
      <c r="C7312">
        <v>203</v>
      </c>
      <c r="D7312">
        <v>99990</v>
      </c>
      <c r="E7312">
        <v>14793</v>
      </c>
      <c r="F7312">
        <v>0</v>
      </c>
      <c r="G7312">
        <v>1</v>
      </c>
      <c r="H7312" t="s">
        <v>1318</v>
      </c>
      <c r="I7312" t="s">
        <v>1326</v>
      </c>
      <c r="J7312" t="s">
        <v>18</v>
      </c>
      <c r="K7312">
        <v>274</v>
      </c>
      <c r="L7312">
        <v>268</v>
      </c>
      <c r="M7312">
        <v>268</v>
      </c>
      <c r="N7312">
        <v>269</v>
      </c>
      <c r="O7312">
        <v>270</v>
      </c>
      <c r="P7312">
        <v>271</v>
      </c>
      <c r="Q7312">
        <v>273</v>
      </c>
      <c r="R7312">
        <v>272</v>
      </c>
    </row>
    <row r="7313" spans="1:18" x14ac:dyDescent="0.35">
      <c r="A7313" s="1">
        <v>61</v>
      </c>
      <c r="B7313">
        <v>17</v>
      </c>
      <c r="C7313">
        <v>203</v>
      </c>
      <c r="D7313">
        <v>0</v>
      </c>
      <c r="E7313">
        <v>17861</v>
      </c>
      <c r="F7313">
        <v>0</v>
      </c>
      <c r="G7313">
        <v>0</v>
      </c>
      <c r="H7313" t="s">
        <v>17</v>
      </c>
      <c r="I7313" t="s">
        <v>4315</v>
      </c>
      <c r="J7313" t="s">
        <v>18</v>
      </c>
      <c r="K7313">
        <v>1687</v>
      </c>
      <c r="L7313">
        <v>1687</v>
      </c>
      <c r="M7313">
        <v>1685</v>
      </c>
      <c r="N7313">
        <v>1704</v>
      </c>
      <c r="O7313">
        <v>1704</v>
      </c>
      <c r="P7313">
        <v>1713</v>
      </c>
      <c r="Q7313">
        <v>1718</v>
      </c>
      <c r="R7313">
        <v>1721</v>
      </c>
    </row>
    <row r="7314" spans="1:18" x14ac:dyDescent="0.35">
      <c r="A7314" s="1">
        <v>71</v>
      </c>
      <c r="B7314">
        <v>17</v>
      </c>
      <c r="C7314">
        <v>203</v>
      </c>
      <c r="D7314">
        <v>24543</v>
      </c>
      <c r="E7314">
        <v>17861</v>
      </c>
      <c r="F7314">
        <v>0</v>
      </c>
      <c r="G7314">
        <v>1</v>
      </c>
      <c r="H7314" t="s">
        <v>17</v>
      </c>
      <c r="I7314" t="s">
        <v>4316</v>
      </c>
      <c r="J7314" t="s">
        <v>18</v>
      </c>
      <c r="K7314">
        <v>1109</v>
      </c>
      <c r="L7314">
        <v>1104</v>
      </c>
      <c r="M7314">
        <v>1103</v>
      </c>
      <c r="N7314">
        <v>1116</v>
      </c>
      <c r="O7314">
        <v>1115</v>
      </c>
      <c r="P7314">
        <v>1120</v>
      </c>
      <c r="Q7314">
        <v>1123</v>
      </c>
      <c r="R7314">
        <v>1125</v>
      </c>
    </row>
    <row r="7315" spans="1:18" x14ac:dyDescent="0.35">
      <c r="A7315" s="1">
        <v>71</v>
      </c>
      <c r="B7315">
        <v>17</v>
      </c>
      <c r="C7315">
        <v>203</v>
      </c>
      <c r="D7315">
        <v>99990</v>
      </c>
      <c r="E7315">
        <v>17861</v>
      </c>
      <c r="F7315">
        <v>0</v>
      </c>
      <c r="G7315">
        <v>1</v>
      </c>
      <c r="H7315" t="s">
        <v>1318</v>
      </c>
      <c r="I7315" t="s">
        <v>4317</v>
      </c>
      <c r="J7315" t="s">
        <v>18</v>
      </c>
      <c r="K7315">
        <v>578</v>
      </c>
      <c r="L7315">
        <v>583</v>
      </c>
      <c r="M7315">
        <v>582</v>
      </c>
      <c r="N7315">
        <v>588</v>
      </c>
      <c r="O7315">
        <v>589</v>
      </c>
      <c r="P7315">
        <v>593</v>
      </c>
      <c r="Q7315">
        <v>595</v>
      </c>
      <c r="R7315">
        <v>596</v>
      </c>
    </row>
    <row r="7316" spans="1:18" x14ac:dyDescent="0.35">
      <c r="A7316" s="1">
        <v>61</v>
      </c>
      <c r="B7316">
        <v>17</v>
      </c>
      <c r="C7316">
        <v>203</v>
      </c>
      <c r="D7316">
        <v>0</v>
      </c>
      <c r="E7316">
        <v>23750</v>
      </c>
      <c r="F7316">
        <v>0</v>
      </c>
      <c r="G7316">
        <v>0</v>
      </c>
      <c r="H7316" t="s">
        <v>17</v>
      </c>
      <c r="I7316" t="s">
        <v>4318</v>
      </c>
      <c r="J7316" t="s">
        <v>18</v>
      </c>
      <c r="K7316">
        <v>3459</v>
      </c>
      <c r="L7316">
        <v>3459</v>
      </c>
      <c r="M7316">
        <v>3456</v>
      </c>
      <c r="N7316">
        <v>3471</v>
      </c>
      <c r="O7316">
        <v>3464</v>
      </c>
      <c r="P7316">
        <v>3480</v>
      </c>
      <c r="Q7316">
        <v>3472</v>
      </c>
      <c r="R7316">
        <v>3463</v>
      </c>
    </row>
    <row r="7317" spans="1:18" x14ac:dyDescent="0.35">
      <c r="A7317" s="1">
        <v>71</v>
      </c>
      <c r="B7317">
        <v>17</v>
      </c>
      <c r="C7317">
        <v>203</v>
      </c>
      <c r="D7317">
        <v>23737</v>
      </c>
      <c r="E7317">
        <v>23750</v>
      </c>
      <c r="F7317">
        <v>0</v>
      </c>
      <c r="G7317">
        <v>1</v>
      </c>
      <c r="H7317" t="s">
        <v>17</v>
      </c>
      <c r="I7317" t="s">
        <v>3155</v>
      </c>
      <c r="J7317" t="s">
        <v>18</v>
      </c>
      <c r="K7317">
        <v>2782</v>
      </c>
      <c r="L7317">
        <v>2782</v>
      </c>
      <c r="M7317">
        <v>2779</v>
      </c>
      <c r="N7317">
        <v>2788</v>
      </c>
      <c r="O7317">
        <v>2777</v>
      </c>
      <c r="P7317">
        <v>2790</v>
      </c>
      <c r="Q7317">
        <v>2779</v>
      </c>
      <c r="R7317">
        <v>2770</v>
      </c>
    </row>
    <row r="7318" spans="1:18" x14ac:dyDescent="0.35">
      <c r="A7318" s="1">
        <v>71</v>
      </c>
      <c r="B7318">
        <v>17</v>
      </c>
      <c r="C7318">
        <v>203</v>
      </c>
      <c r="D7318">
        <v>39038</v>
      </c>
      <c r="E7318">
        <v>23750</v>
      </c>
      <c r="F7318">
        <v>0</v>
      </c>
      <c r="G7318">
        <v>1</v>
      </c>
      <c r="H7318" t="s">
        <v>17</v>
      </c>
      <c r="I7318" t="s">
        <v>611</v>
      </c>
      <c r="J7318" t="s">
        <v>18</v>
      </c>
      <c r="K7318">
        <v>227</v>
      </c>
      <c r="L7318">
        <v>230</v>
      </c>
      <c r="M7318">
        <v>230</v>
      </c>
      <c r="N7318">
        <v>235</v>
      </c>
      <c r="O7318">
        <v>237</v>
      </c>
      <c r="P7318">
        <v>237</v>
      </c>
      <c r="Q7318">
        <v>239</v>
      </c>
      <c r="R7318">
        <v>238</v>
      </c>
    </row>
    <row r="7319" spans="1:18" x14ac:dyDescent="0.35">
      <c r="A7319" s="1">
        <v>71</v>
      </c>
      <c r="B7319">
        <v>17</v>
      </c>
      <c r="C7319">
        <v>203</v>
      </c>
      <c r="D7319">
        <v>99990</v>
      </c>
      <c r="E7319">
        <v>23750</v>
      </c>
      <c r="F7319">
        <v>0</v>
      </c>
      <c r="G7319">
        <v>1</v>
      </c>
      <c r="H7319" t="s">
        <v>1318</v>
      </c>
      <c r="I7319" t="s">
        <v>4319</v>
      </c>
      <c r="J7319" t="s">
        <v>18</v>
      </c>
      <c r="K7319">
        <v>450</v>
      </c>
      <c r="L7319">
        <v>447</v>
      </c>
      <c r="M7319">
        <v>447</v>
      </c>
      <c r="N7319">
        <v>448</v>
      </c>
      <c r="O7319">
        <v>450</v>
      </c>
      <c r="P7319">
        <v>453</v>
      </c>
      <c r="Q7319">
        <v>454</v>
      </c>
      <c r="R7319">
        <v>455</v>
      </c>
    </row>
    <row r="7320" spans="1:18" x14ac:dyDescent="0.35">
      <c r="A7320" s="1">
        <v>61</v>
      </c>
      <c r="B7320">
        <v>17</v>
      </c>
      <c r="C7320">
        <v>203</v>
      </c>
      <c r="D7320">
        <v>0</v>
      </c>
      <c r="E7320">
        <v>31355</v>
      </c>
      <c r="F7320">
        <v>0</v>
      </c>
      <c r="G7320">
        <v>1</v>
      </c>
      <c r="H7320" t="s">
        <v>17</v>
      </c>
      <c r="I7320" t="s">
        <v>3452</v>
      </c>
      <c r="J7320" t="s">
        <v>18</v>
      </c>
      <c r="K7320">
        <v>483</v>
      </c>
      <c r="L7320">
        <v>483</v>
      </c>
      <c r="M7320">
        <v>482</v>
      </c>
      <c r="N7320">
        <v>485</v>
      </c>
      <c r="O7320">
        <v>486</v>
      </c>
      <c r="P7320">
        <v>490</v>
      </c>
      <c r="Q7320">
        <v>492</v>
      </c>
      <c r="R7320">
        <v>493</v>
      </c>
    </row>
    <row r="7321" spans="1:18" x14ac:dyDescent="0.35">
      <c r="A7321" s="1">
        <v>61</v>
      </c>
      <c r="B7321">
        <v>17</v>
      </c>
      <c r="C7321">
        <v>203</v>
      </c>
      <c r="D7321">
        <v>0</v>
      </c>
      <c r="E7321">
        <v>39012</v>
      </c>
      <c r="F7321">
        <v>0</v>
      </c>
      <c r="G7321">
        <v>1</v>
      </c>
      <c r="H7321" t="s">
        <v>17</v>
      </c>
      <c r="I7321" t="s">
        <v>2038</v>
      </c>
      <c r="J7321" t="s">
        <v>18</v>
      </c>
      <c r="K7321">
        <v>433</v>
      </c>
      <c r="L7321">
        <v>433</v>
      </c>
      <c r="M7321">
        <v>433</v>
      </c>
      <c r="N7321">
        <v>437</v>
      </c>
      <c r="O7321">
        <v>438</v>
      </c>
      <c r="P7321">
        <v>442</v>
      </c>
      <c r="Q7321">
        <v>443</v>
      </c>
      <c r="R7321">
        <v>444</v>
      </c>
    </row>
    <row r="7322" spans="1:18" x14ac:dyDescent="0.35">
      <c r="A7322" s="1">
        <v>61</v>
      </c>
      <c r="B7322">
        <v>17</v>
      </c>
      <c r="C7322">
        <v>203</v>
      </c>
      <c r="D7322">
        <v>0</v>
      </c>
      <c r="E7322">
        <v>43835</v>
      </c>
      <c r="F7322">
        <v>0</v>
      </c>
      <c r="G7322">
        <v>1</v>
      </c>
      <c r="H7322" t="s">
        <v>17</v>
      </c>
      <c r="I7322" t="s">
        <v>4320</v>
      </c>
      <c r="J7322" t="s">
        <v>18</v>
      </c>
      <c r="K7322">
        <v>287</v>
      </c>
      <c r="L7322">
        <v>287</v>
      </c>
      <c r="M7322">
        <v>287</v>
      </c>
      <c r="N7322">
        <v>288</v>
      </c>
      <c r="O7322">
        <v>289</v>
      </c>
      <c r="P7322">
        <v>290</v>
      </c>
      <c r="Q7322">
        <v>292</v>
      </c>
      <c r="R7322">
        <v>291</v>
      </c>
    </row>
    <row r="7323" spans="1:18" x14ac:dyDescent="0.35">
      <c r="A7323" s="1">
        <v>61</v>
      </c>
      <c r="B7323">
        <v>17</v>
      </c>
      <c r="C7323">
        <v>203</v>
      </c>
      <c r="D7323">
        <v>0</v>
      </c>
      <c r="E7323">
        <v>48619</v>
      </c>
      <c r="F7323">
        <v>0</v>
      </c>
      <c r="G7323">
        <v>0</v>
      </c>
      <c r="H7323" t="s">
        <v>17</v>
      </c>
      <c r="I7323" t="s">
        <v>4321</v>
      </c>
      <c r="J7323" t="s">
        <v>18</v>
      </c>
      <c r="K7323">
        <v>4357</v>
      </c>
      <c r="L7323">
        <v>4357</v>
      </c>
      <c r="M7323">
        <v>4365</v>
      </c>
      <c r="N7323">
        <v>4399</v>
      </c>
      <c r="O7323">
        <v>4404</v>
      </c>
      <c r="P7323">
        <v>4440</v>
      </c>
      <c r="Q7323">
        <v>4451</v>
      </c>
      <c r="R7323">
        <v>4444</v>
      </c>
    </row>
    <row r="7324" spans="1:18" x14ac:dyDescent="0.35">
      <c r="A7324" s="1">
        <v>71</v>
      </c>
      <c r="B7324">
        <v>17</v>
      </c>
      <c r="C7324">
        <v>203</v>
      </c>
      <c r="D7324">
        <v>48606</v>
      </c>
      <c r="E7324">
        <v>48619</v>
      </c>
      <c r="F7324">
        <v>0</v>
      </c>
      <c r="G7324">
        <v>1</v>
      </c>
      <c r="H7324" t="s">
        <v>17</v>
      </c>
      <c r="I7324" t="s">
        <v>4322</v>
      </c>
      <c r="J7324" t="s">
        <v>18</v>
      </c>
      <c r="K7324">
        <v>3607</v>
      </c>
      <c r="L7324">
        <v>3628</v>
      </c>
      <c r="M7324">
        <v>3637</v>
      </c>
      <c r="N7324">
        <v>3665</v>
      </c>
      <c r="O7324">
        <v>3669</v>
      </c>
      <c r="P7324">
        <v>3701</v>
      </c>
      <c r="Q7324">
        <v>3711</v>
      </c>
      <c r="R7324">
        <v>3704</v>
      </c>
    </row>
    <row r="7325" spans="1:18" x14ac:dyDescent="0.35">
      <c r="A7325" s="1">
        <v>71</v>
      </c>
      <c r="B7325">
        <v>17</v>
      </c>
      <c r="C7325">
        <v>203</v>
      </c>
      <c r="D7325">
        <v>99990</v>
      </c>
      <c r="E7325">
        <v>48619</v>
      </c>
      <c r="F7325">
        <v>0</v>
      </c>
      <c r="G7325">
        <v>1</v>
      </c>
      <c r="H7325" t="s">
        <v>1318</v>
      </c>
      <c r="I7325" t="s">
        <v>4323</v>
      </c>
      <c r="J7325" t="s">
        <v>18</v>
      </c>
      <c r="K7325">
        <v>750</v>
      </c>
      <c r="L7325">
        <v>729</v>
      </c>
      <c r="M7325">
        <v>728</v>
      </c>
      <c r="N7325">
        <v>734</v>
      </c>
      <c r="O7325">
        <v>735</v>
      </c>
      <c r="P7325">
        <v>739</v>
      </c>
      <c r="Q7325">
        <v>740</v>
      </c>
      <c r="R7325">
        <v>740</v>
      </c>
    </row>
    <row r="7326" spans="1:18" x14ac:dyDescent="0.35">
      <c r="A7326" s="1">
        <v>61</v>
      </c>
      <c r="B7326">
        <v>17</v>
      </c>
      <c r="C7326">
        <v>203</v>
      </c>
      <c r="D7326">
        <v>0</v>
      </c>
      <c r="E7326">
        <v>49581</v>
      </c>
      <c r="F7326">
        <v>0</v>
      </c>
      <c r="G7326">
        <v>0</v>
      </c>
      <c r="H7326" t="s">
        <v>17</v>
      </c>
      <c r="I7326" t="s">
        <v>4324</v>
      </c>
      <c r="J7326" t="s">
        <v>18</v>
      </c>
      <c r="K7326">
        <v>2292</v>
      </c>
      <c r="L7326">
        <v>2292</v>
      </c>
      <c r="M7326">
        <v>2290</v>
      </c>
      <c r="N7326">
        <v>2299</v>
      </c>
      <c r="O7326">
        <v>2288</v>
      </c>
      <c r="P7326">
        <v>2288</v>
      </c>
      <c r="Q7326">
        <v>2278</v>
      </c>
      <c r="R7326">
        <v>2266</v>
      </c>
    </row>
    <row r="7327" spans="1:18" x14ac:dyDescent="0.35">
      <c r="A7327" s="1">
        <v>71</v>
      </c>
      <c r="B7327">
        <v>17</v>
      </c>
      <c r="C7327">
        <v>203</v>
      </c>
      <c r="D7327">
        <v>49568</v>
      </c>
      <c r="E7327">
        <v>49581</v>
      </c>
      <c r="F7327">
        <v>0</v>
      </c>
      <c r="G7327">
        <v>1</v>
      </c>
      <c r="H7327" t="s">
        <v>17</v>
      </c>
      <c r="I7327" t="s">
        <v>4314</v>
      </c>
      <c r="J7327" t="s">
        <v>18</v>
      </c>
      <c r="K7327">
        <v>2078</v>
      </c>
      <c r="L7327">
        <v>2078</v>
      </c>
      <c r="M7327">
        <v>2076</v>
      </c>
      <c r="N7327">
        <v>2084</v>
      </c>
      <c r="O7327">
        <v>2074</v>
      </c>
      <c r="P7327">
        <v>2074</v>
      </c>
      <c r="Q7327">
        <v>2064</v>
      </c>
      <c r="R7327">
        <v>2053</v>
      </c>
    </row>
    <row r="7328" spans="1:18" x14ac:dyDescent="0.35">
      <c r="A7328" s="1">
        <v>71</v>
      </c>
      <c r="B7328">
        <v>17</v>
      </c>
      <c r="C7328">
        <v>203</v>
      </c>
      <c r="D7328">
        <v>99990</v>
      </c>
      <c r="E7328">
        <v>49581</v>
      </c>
      <c r="F7328">
        <v>0</v>
      </c>
      <c r="G7328">
        <v>1</v>
      </c>
      <c r="H7328" t="s">
        <v>1318</v>
      </c>
      <c r="I7328" t="s">
        <v>4325</v>
      </c>
      <c r="J7328" t="s">
        <v>18</v>
      </c>
      <c r="K7328">
        <v>214</v>
      </c>
      <c r="L7328">
        <v>214</v>
      </c>
      <c r="M7328">
        <v>214</v>
      </c>
      <c r="N7328">
        <v>215</v>
      </c>
      <c r="O7328">
        <v>214</v>
      </c>
      <c r="P7328">
        <v>214</v>
      </c>
      <c r="Q7328">
        <v>214</v>
      </c>
      <c r="R7328">
        <v>213</v>
      </c>
    </row>
    <row r="7329" spans="1:18" x14ac:dyDescent="0.35">
      <c r="A7329" s="1">
        <v>61</v>
      </c>
      <c r="B7329">
        <v>17</v>
      </c>
      <c r="C7329">
        <v>203</v>
      </c>
      <c r="D7329">
        <v>0</v>
      </c>
      <c r="E7329">
        <v>50231</v>
      </c>
      <c r="F7329">
        <v>0</v>
      </c>
      <c r="G7329">
        <v>0</v>
      </c>
      <c r="H7329" t="s">
        <v>17</v>
      </c>
      <c r="I7329" t="s">
        <v>1875</v>
      </c>
      <c r="J7329" t="s">
        <v>18</v>
      </c>
      <c r="K7329">
        <v>2339</v>
      </c>
      <c r="L7329">
        <v>2339</v>
      </c>
      <c r="M7329">
        <v>2336</v>
      </c>
      <c r="N7329">
        <v>2357</v>
      </c>
      <c r="O7329">
        <v>2366</v>
      </c>
      <c r="P7329">
        <v>2391</v>
      </c>
      <c r="Q7329">
        <v>2409</v>
      </c>
      <c r="R7329">
        <v>2441</v>
      </c>
    </row>
    <row r="7330" spans="1:18" x14ac:dyDescent="0.35">
      <c r="A7330" s="1">
        <v>71</v>
      </c>
      <c r="B7330">
        <v>17</v>
      </c>
      <c r="C7330">
        <v>203</v>
      </c>
      <c r="D7330">
        <v>16119</v>
      </c>
      <c r="E7330">
        <v>50231</v>
      </c>
      <c r="F7330">
        <v>0</v>
      </c>
      <c r="G7330">
        <v>1</v>
      </c>
      <c r="H7330" t="s">
        <v>17</v>
      </c>
      <c r="I7330" t="s">
        <v>272</v>
      </c>
      <c r="J7330" t="s">
        <v>18</v>
      </c>
      <c r="K7330">
        <v>474</v>
      </c>
      <c r="L7330">
        <v>477</v>
      </c>
      <c r="M7330">
        <v>476</v>
      </c>
      <c r="N7330">
        <v>481</v>
      </c>
      <c r="O7330">
        <v>482</v>
      </c>
      <c r="P7330">
        <v>489</v>
      </c>
      <c r="Q7330">
        <v>493</v>
      </c>
      <c r="R7330">
        <v>497</v>
      </c>
    </row>
    <row r="7331" spans="1:18" x14ac:dyDescent="0.35">
      <c r="A7331" s="1">
        <v>71</v>
      </c>
      <c r="B7331">
        <v>17</v>
      </c>
      <c r="C7331">
        <v>203</v>
      </c>
      <c r="D7331">
        <v>18940</v>
      </c>
      <c r="E7331">
        <v>50231</v>
      </c>
      <c r="F7331">
        <v>0</v>
      </c>
      <c r="G7331">
        <v>1</v>
      </c>
      <c r="H7331" t="s">
        <v>17</v>
      </c>
      <c r="I7331" t="s">
        <v>3992</v>
      </c>
      <c r="J7331" t="s">
        <v>18</v>
      </c>
      <c r="K7331">
        <v>22</v>
      </c>
      <c r="L7331">
        <v>22</v>
      </c>
      <c r="M7331">
        <v>22</v>
      </c>
      <c r="N7331">
        <v>22</v>
      </c>
      <c r="O7331">
        <v>22</v>
      </c>
      <c r="P7331">
        <v>22</v>
      </c>
      <c r="Q7331">
        <v>22</v>
      </c>
      <c r="R7331">
        <v>22</v>
      </c>
    </row>
    <row r="7332" spans="1:18" x14ac:dyDescent="0.35">
      <c r="A7332" s="1">
        <v>71</v>
      </c>
      <c r="B7332">
        <v>17</v>
      </c>
      <c r="C7332">
        <v>203</v>
      </c>
      <c r="D7332">
        <v>30445</v>
      </c>
      <c r="E7332">
        <v>50231</v>
      </c>
      <c r="F7332">
        <v>0</v>
      </c>
      <c r="G7332">
        <v>1</v>
      </c>
      <c r="H7332" t="s">
        <v>17</v>
      </c>
      <c r="I7332" t="s">
        <v>3993</v>
      </c>
      <c r="J7332" t="s">
        <v>18</v>
      </c>
      <c r="K7332">
        <v>668</v>
      </c>
      <c r="L7332">
        <v>672</v>
      </c>
      <c r="M7332">
        <v>671</v>
      </c>
      <c r="N7332">
        <v>680</v>
      </c>
      <c r="O7332">
        <v>686</v>
      </c>
      <c r="P7332">
        <v>699</v>
      </c>
      <c r="Q7332">
        <v>711</v>
      </c>
      <c r="R7332">
        <v>737</v>
      </c>
    </row>
    <row r="7333" spans="1:18" x14ac:dyDescent="0.35">
      <c r="A7333" s="1">
        <v>71</v>
      </c>
      <c r="B7333">
        <v>17</v>
      </c>
      <c r="C7333">
        <v>203</v>
      </c>
      <c r="D7333">
        <v>99990</v>
      </c>
      <c r="E7333">
        <v>50231</v>
      </c>
      <c r="F7333">
        <v>0</v>
      </c>
      <c r="G7333">
        <v>1</v>
      </c>
      <c r="H7333" t="s">
        <v>1318</v>
      </c>
      <c r="I7333" t="s">
        <v>1876</v>
      </c>
      <c r="J7333" t="s">
        <v>18</v>
      </c>
      <c r="K7333">
        <v>1175</v>
      </c>
      <c r="L7333">
        <v>1168</v>
      </c>
      <c r="M7333">
        <v>1167</v>
      </c>
      <c r="N7333">
        <v>1174</v>
      </c>
      <c r="O7333">
        <v>1176</v>
      </c>
      <c r="P7333">
        <v>1181</v>
      </c>
      <c r="Q7333">
        <v>1183</v>
      </c>
      <c r="R7333">
        <v>1185</v>
      </c>
    </row>
    <row r="7334" spans="1:18" x14ac:dyDescent="0.35">
      <c r="A7334" s="1">
        <v>61</v>
      </c>
      <c r="B7334">
        <v>17</v>
      </c>
      <c r="C7334">
        <v>203</v>
      </c>
      <c r="D7334">
        <v>0</v>
      </c>
      <c r="E7334">
        <v>55821</v>
      </c>
      <c r="F7334">
        <v>0</v>
      </c>
      <c r="G7334">
        <v>0</v>
      </c>
      <c r="H7334" t="s">
        <v>17</v>
      </c>
      <c r="I7334" t="s">
        <v>4326</v>
      </c>
      <c r="J7334" t="s">
        <v>18</v>
      </c>
      <c r="K7334">
        <v>4931</v>
      </c>
      <c r="L7334">
        <v>4931</v>
      </c>
      <c r="M7334">
        <v>4929</v>
      </c>
      <c r="N7334">
        <v>4977</v>
      </c>
      <c r="O7334">
        <v>4972</v>
      </c>
      <c r="P7334">
        <v>4976</v>
      </c>
      <c r="Q7334">
        <v>4979</v>
      </c>
      <c r="R7334">
        <v>4976</v>
      </c>
    </row>
    <row r="7335" spans="1:18" x14ac:dyDescent="0.35">
      <c r="A7335" s="1">
        <v>71</v>
      </c>
      <c r="B7335">
        <v>17</v>
      </c>
      <c r="C7335">
        <v>203</v>
      </c>
      <c r="D7335">
        <v>24543</v>
      </c>
      <c r="E7335">
        <v>55821</v>
      </c>
      <c r="F7335">
        <v>0</v>
      </c>
      <c r="G7335">
        <v>1</v>
      </c>
      <c r="H7335" t="s">
        <v>17</v>
      </c>
      <c r="I7335" t="s">
        <v>4316</v>
      </c>
      <c r="J7335" t="s">
        <v>18</v>
      </c>
      <c r="K7335">
        <v>4186</v>
      </c>
      <c r="L7335">
        <v>4219</v>
      </c>
      <c r="M7335">
        <v>4218</v>
      </c>
      <c r="N7335">
        <v>4260</v>
      </c>
      <c r="O7335">
        <v>4254</v>
      </c>
      <c r="P7335">
        <v>4254</v>
      </c>
      <c r="Q7335">
        <v>4255</v>
      </c>
      <c r="R7335">
        <v>4252</v>
      </c>
    </row>
    <row r="7336" spans="1:18" x14ac:dyDescent="0.35">
      <c r="A7336" s="1">
        <v>71</v>
      </c>
      <c r="B7336">
        <v>17</v>
      </c>
      <c r="C7336">
        <v>203</v>
      </c>
      <c r="D7336">
        <v>99990</v>
      </c>
      <c r="E7336">
        <v>55821</v>
      </c>
      <c r="F7336">
        <v>0</v>
      </c>
      <c r="G7336">
        <v>1</v>
      </c>
      <c r="H7336" t="s">
        <v>1318</v>
      </c>
      <c r="I7336" t="s">
        <v>4327</v>
      </c>
      <c r="J7336" t="s">
        <v>18</v>
      </c>
      <c r="K7336">
        <v>745</v>
      </c>
      <c r="L7336">
        <v>712</v>
      </c>
      <c r="M7336">
        <v>711</v>
      </c>
      <c r="N7336">
        <v>717</v>
      </c>
      <c r="O7336">
        <v>718</v>
      </c>
      <c r="P7336">
        <v>722</v>
      </c>
      <c r="Q7336">
        <v>724</v>
      </c>
      <c r="R7336">
        <v>724</v>
      </c>
    </row>
    <row r="7337" spans="1:18" x14ac:dyDescent="0.35">
      <c r="A7337" s="1">
        <v>61</v>
      </c>
      <c r="B7337">
        <v>17</v>
      </c>
      <c r="C7337">
        <v>203</v>
      </c>
      <c r="D7337">
        <v>0</v>
      </c>
      <c r="E7337">
        <v>57290</v>
      </c>
      <c r="F7337">
        <v>0</v>
      </c>
      <c r="G7337">
        <v>0</v>
      </c>
      <c r="H7337" t="s">
        <v>17</v>
      </c>
      <c r="I7337" t="s">
        <v>4328</v>
      </c>
      <c r="J7337" t="s">
        <v>18</v>
      </c>
      <c r="K7337">
        <v>1043</v>
      </c>
      <c r="L7337">
        <v>1043</v>
      </c>
      <c r="M7337">
        <v>1042</v>
      </c>
      <c r="N7337">
        <v>1049</v>
      </c>
      <c r="O7337">
        <v>1046</v>
      </c>
      <c r="P7337">
        <v>1051</v>
      </c>
      <c r="Q7337">
        <v>1051</v>
      </c>
      <c r="R7337">
        <v>1050</v>
      </c>
    </row>
    <row r="7338" spans="1:18" x14ac:dyDescent="0.35">
      <c r="A7338" s="1">
        <v>71</v>
      </c>
      <c r="B7338">
        <v>17</v>
      </c>
      <c r="C7338">
        <v>203</v>
      </c>
      <c r="D7338">
        <v>68510</v>
      </c>
      <c r="E7338">
        <v>57290</v>
      </c>
      <c r="F7338">
        <v>0</v>
      </c>
      <c r="G7338">
        <v>1</v>
      </c>
      <c r="H7338" t="s">
        <v>17</v>
      </c>
      <c r="I7338" t="s">
        <v>1081</v>
      </c>
      <c r="J7338" t="s">
        <v>18</v>
      </c>
      <c r="K7338">
        <v>373</v>
      </c>
      <c r="L7338">
        <v>374</v>
      </c>
      <c r="M7338">
        <v>374</v>
      </c>
      <c r="N7338">
        <v>375</v>
      </c>
      <c r="O7338">
        <v>372</v>
      </c>
      <c r="P7338">
        <v>373</v>
      </c>
      <c r="Q7338">
        <v>372</v>
      </c>
      <c r="R7338">
        <v>370</v>
      </c>
    </row>
    <row r="7339" spans="1:18" x14ac:dyDescent="0.35">
      <c r="A7339" s="1">
        <v>71</v>
      </c>
      <c r="B7339">
        <v>17</v>
      </c>
      <c r="C7339">
        <v>203</v>
      </c>
      <c r="D7339">
        <v>99990</v>
      </c>
      <c r="E7339">
        <v>57290</v>
      </c>
      <c r="F7339">
        <v>0</v>
      </c>
      <c r="G7339">
        <v>1</v>
      </c>
      <c r="H7339" t="s">
        <v>1318</v>
      </c>
      <c r="I7339" t="s">
        <v>4329</v>
      </c>
      <c r="J7339" t="s">
        <v>18</v>
      </c>
      <c r="K7339">
        <v>670</v>
      </c>
      <c r="L7339">
        <v>669</v>
      </c>
      <c r="M7339">
        <v>668</v>
      </c>
      <c r="N7339">
        <v>674</v>
      </c>
      <c r="O7339">
        <v>674</v>
      </c>
      <c r="P7339">
        <v>678</v>
      </c>
      <c r="Q7339">
        <v>679</v>
      </c>
      <c r="R7339">
        <v>680</v>
      </c>
    </row>
    <row r="7340" spans="1:18" x14ac:dyDescent="0.35">
      <c r="A7340" s="1">
        <v>61</v>
      </c>
      <c r="B7340">
        <v>17</v>
      </c>
      <c r="C7340">
        <v>203</v>
      </c>
      <c r="D7340">
        <v>0</v>
      </c>
      <c r="E7340">
        <v>57537</v>
      </c>
      <c r="F7340">
        <v>0</v>
      </c>
      <c r="G7340">
        <v>0</v>
      </c>
      <c r="H7340" t="s">
        <v>17</v>
      </c>
      <c r="I7340" t="s">
        <v>4330</v>
      </c>
      <c r="J7340" t="s">
        <v>18</v>
      </c>
      <c r="K7340">
        <v>353</v>
      </c>
      <c r="L7340">
        <v>353</v>
      </c>
      <c r="M7340">
        <v>353</v>
      </c>
      <c r="N7340">
        <v>354</v>
      </c>
      <c r="O7340">
        <v>353</v>
      </c>
      <c r="P7340">
        <v>354</v>
      </c>
      <c r="Q7340">
        <v>355</v>
      </c>
      <c r="R7340">
        <v>354</v>
      </c>
    </row>
    <row r="7341" spans="1:18" x14ac:dyDescent="0.35">
      <c r="A7341" s="1">
        <v>71</v>
      </c>
      <c r="B7341">
        <v>17</v>
      </c>
      <c r="C7341">
        <v>203</v>
      </c>
      <c r="D7341">
        <v>23737</v>
      </c>
      <c r="E7341">
        <v>57537</v>
      </c>
      <c r="F7341">
        <v>0</v>
      </c>
      <c r="G7341">
        <v>1</v>
      </c>
      <c r="H7341" t="s">
        <v>17</v>
      </c>
      <c r="I7341" t="s">
        <v>3155</v>
      </c>
      <c r="J7341" t="s">
        <v>18</v>
      </c>
      <c r="K7341">
        <v>28</v>
      </c>
      <c r="L7341">
        <v>28</v>
      </c>
      <c r="M7341">
        <v>28</v>
      </c>
      <c r="N7341">
        <v>28</v>
      </c>
      <c r="O7341">
        <v>28</v>
      </c>
      <c r="P7341">
        <v>28</v>
      </c>
      <c r="Q7341">
        <v>28</v>
      </c>
      <c r="R7341">
        <v>28</v>
      </c>
    </row>
    <row r="7342" spans="1:18" x14ac:dyDescent="0.35">
      <c r="A7342" s="1">
        <v>71</v>
      </c>
      <c r="B7342">
        <v>17</v>
      </c>
      <c r="C7342">
        <v>203</v>
      </c>
      <c r="D7342">
        <v>57524</v>
      </c>
      <c r="E7342">
        <v>57537</v>
      </c>
      <c r="F7342">
        <v>0</v>
      </c>
      <c r="G7342">
        <v>1</v>
      </c>
      <c r="H7342" t="s">
        <v>17</v>
      </c>
      <c r="I7342" t="s">
        <v>924</v>
      </c>
      <c r="J7342" t="s">
        <v>18</v>
      </c>
      <c r="K7342">
        <v>45</v>
      </c>
      <c r="L7342">
        <v>51</v>
      </c>
      <c r="M7342">
        <v>51</v>
      </c>
      <c r="N7342">
        <v>51</v>
      </c>
      <c r="O7342">
        <v>51</v>
      </c>
      <c r="P7342">
        <v>51</v>
      </c>
      <c r="Q7342">
        <v>51</v>
      </c>
      <c r="R7342">
        <v>51</v>
      </c>
    </row>
    <row r="7343" spans="1:18" x14ac:dyDescent="0.35">
      <c r="A7343" s="1">
        <v>71</v>
      </c>
      <c r="B7343">
        <v>17</v>
      </c>
      <c r="C7343">
        <v>203</v>
      </c>
      <c r="D7343">
        <v>99990</v>
      </c>
      <c r="E7343">
        <v>57537</v>
      </c>
      <c r="F7343">
        <v>0</v>
      </c>
      <c r="G7343">
        <v>1</v>
      </c>
      <c r="H7343" t="s">
        <v>1318</v>
      </c>
      <c r="I7343" t="s">
        <v>4331</v>
      </c>
      <c r="J7343" t="s">
        <v>18</v>
      </c>
      <c r="K7343">
        <v>280</v>
      </c>
      <c r="L7343">
        <v>274</v>
      </c>
      <c r="M7343">
        <v>274</v>
      </c>
      <c r="N7343">
        <v>275</v>
      </c>
      <c r="O7343">
        <v>274</v>
      </c>
      <c r="P7343">
        <v>275</v>
      </c>
      <c r="Q7343">
        <v>276</v>
      </c>
      <c r="R7343">
        <v>275</v>
      </c>
    </row>
    <row r="7344" spans="1:18" x14ac:dyDescent="0.35">
      <c r="A7344" s="1">
        <v>61</v>
      </c>
      <c r="B7344">
        <v>17</v>
      </c>
      <c r="C7344">
        <v>203</v>
      </c>
      <c r="D7344">
        <v>0</v>
      </c>
      <c r="E7344">
        <v>58018</v>
      </c>
      <c r="F7344">
        <v>0</v>
      </c>
      <c r="G7344">
        <v>1</v>
      </c>
      <c r="H7344" t="s">
        <v>17</v>
      </c>
      <c r="I7344" t="s">
        <v>4332</v>
      </c>
      <c r="J7344" t="s">
        <v>18</v>
      </c>
      <c r="K7344">
        <v>593</v>
      </c>
      <c r="L7344">
        <v>593</v>
      </c>
      <c r="M7344">
        <v>592</v>
      </c>
      <c r="N7344">
        <v>597</v>
      </c>
      <c r="O7344">
        <v>598</v>
      </c>
      <c r="P7344">
        <v>602</v>
      </c>
      <c r="Q7344">
        <v>603</v>
      </c>
      <c r="R7344">
        <v>603</v>
      </c>
    </row>
    <row r="7345" spans="1:18" x14ac:dyDescent="0.35">
      <c r="A7345" s="1">
        <v>61</v>
      </c>
      <c r="B7345">
        <v>17</v>
      </c>
      <c r="C7345">
        <v>203</v>
      </c>
      <c r="D7345">
        <v>0</v>
      </c>
      <c r="E7345">
        <v>64603</v>
      </c>
      <c r="F7345">
        <v>0</v>
      </c>
      <c r="G7345">
        <v>0</v>
      </c>
      <c r="H7345" t="s">
        <v>17</v>
      </c>
      <c r="I7345" t="s">
        <v>4333</v>
      </c>
      <c r="J7345" t="s">
        <v>18</v>
      </c>
      <c r="K7345">
        <v>2558</v>
      </c>
      <c r="L7345">
        <v>2558</v>
      </c>
      <c r="M7345">
        <v>2555</v>
      </c>
      <c r="N7345">
        <v>2571</v>
      </c>
      <c r="O7345">
        <v>2568</v>
      </c>
      <c r="P7345">
        <v>2576</v>
      </c>
      <c r="Q7345">
        <v>2567</v>
      </c>
      <c r="R7345">
        <v>2560</v>
      </c>
    </row>
    <row r="7346" spans="1:18" x14ac:dyDescent="0.35">
      <c r="A7346" s="1">
        <v>71</v>
      </c>
      <c r="B7346">
        <v>17</v>
      </c>
      <c r="C7346">
        <v>203</v>
      </c>
      <c r="D7346">
        <v>64590</v>
      </c>
      <c r="E7346">
        <v>64603</v>
      </c>
      <c r="F7346">
        <v>0</v>
      </c>
      <c r="G7346">
        <v>1</v>
      </c>
      <c r="H7346" t="s">
        <v>17</v>
      </c>
      <c r="I7346" t="s">
        <v>1011</v>
      </c>
      <c r="J7346" t="s">
        <v>18</v>
      </c>
      <c r="K7346">
        <v>2065</v>
      </c>
      <c r="L7346">
        <v>2078</v>
      </c>
      <c r="M7346">
        <v>2076</v>
      </c>
      <c r="N7346">
        <v>2089</v>
      </c>
      <c r="O7346">
        <v>2085</v>
      </c>
      <c r="P7346">
        <v>2092</v>
      </c>
      <c r="Q7346">
        <v>2082</v>
      </c>
      <c r="R7346">
        <v>2073</v>
      </c>
    </row>
    <row r="7347" spans="1:18" x14ac:dyDescent="0.35">
      <c r="A7347" s="1">
        <v>71</v>
      </c>
      <c r="B7347">
        <v>17</v>
      </c>
      <c r="C7347">
        <v>203</v>
      </c>
      <c r="D7347">
        <v>99990</v>
      </c>
      <c r="E7347">
        <v>64603</v>
      </c>
      <c r="F7347">
        <v>0</v>
      </c>
      <c r="G7347">
        <v>1</v>
      </c>
      <c r="H7347" t="s">
        <v>1318</v>
      </c>
      <c r="I7347" t="s">
        <v>4334</v>
      </c>
      <c r="J7347" t="s">
        <v>18</v>
      </c>
      <c r="K7347">
        <v>493</v>
      </c>
      <c r="L7347">
        <v>480</v>
      </c>
      <c r="M7347">
        <v>479</v>
      </c>
      <c r="N7347">
        <v>482</v>
      </c>
      <c r="O7347">
        <v>483</v>
      </c>
      <c r="P7347">
        <v>484</v>
      </c>
      <c r="Q7347">
        <v>485</v>
      </c>
      <c r="R7347">
        <v>487</v>
      </c>
    </row>
    <row r="7348" spans="1:18" x14ac:dyDescent="0.35">
      <c r="A7348" s="1">
        <v>61</v>
      </c>
      <c r="B7348">
        <v>17</v>
      </c>
      <c r="C7348">
        <v>203</v>
      </c>
      <c r="D7348">
        <v>0</v>
      </c>
      <c r="E7348">
        <v>71611</v>
      </c>
      <c r="F7348">
        <v>0</v>
      </c>
      <c r="G7348">
        <v>0</v>
      </c>
      <c r="H7348" t="s">
        <v>17</v>
      </c>
      <c r="I7348" t="s">
        <v>4335</v>
      </c>
      <c r="J7348" t="s">
        <v>18</v>
      </c>
      <c r="K7348">
        <v>2643</v>
      </c>
      <c r="L7348">
        <v>2643</v>
      </c>
      <c r="M7348">
        <v>2644</v>
      </c>
      <c r="N7348">
        <v>2658</v>
      </c>
      <c r="O7348">
        <v>2655</v>
      </c>
      <c r="P7348">
        <v>2671</v>
      </c>
      <c r="Q7348">
        <v>2678</v>
      </c>
      <c r="R7348">
        <v>2682</v>
      </c>
    </row>
    <row r="7349" spans="1:18" x14ac:dyDescent="0.35">
      <c r="A7349" s="1">
        <v>71</v>
      </c>
      <c r="B7349">
        <v>17</v>
      </c>
      <c r="C7349">
        <v>203</v>
      </c>
      <c r="D7349">
        <v>4273</v>
      </c>
      <c r="E7349">
        <v>71611</v>
      </c>
      <c r="F7349">
        <v>0</v>
      </c>
      <c r="G7349">
        <v>1</v>
      </c>
      <c r="H7349" t="s">
        <v>17</v>
      </c>
      <c r="I7349" t="s">
        <v>92</v>
      </c>
      <c r="J7349" t="s">
        <v>18</v>
      </c>
      <c r="K7349">
        <v>378</v>
      </c>
      <c r="L7349">
        <v>380</v>
      </c>
      <c r="M7349">
        <v>380</v>
      </c>
      <c r="N7349">
        <v>381</v>
      </c>
      <c r="O7349">
        <v>380</v>
      </c>
      <c r="P7349">
        <v>386</v>
      </c>
      <c r="Q7349">
        <v>392</v>
      </c>
      <c r="R7349">
        <v>398</v>
      </c>
    </row>
    <row r="7350" spans="1:18" x14ac:dyDescent="0.35">
      <c r="A7350" s="1">
        <v>71</v>
      </c>
      <c r="B7350">
        <v>17</v>
      </c>
      <c r="C7350">
        <v>203</v>
      </c>
      <c r="D7350">
        <v>71604</v>
      </c>
      <c r="E7350">
        <v>71611</v>
      </c>
      <c r="F7350">
        <v>0</v>
      </c>
      <c r="G7350">
        <v>1</v>
      </c>
      <c r="H7350" t="s">
        <v>17</v>
      </c>
      <c r="I7350" t="s">
        <v>1125</v>
      </c>
      <c r="J7350" t="s">
        <v>18</v>
      </c>
      <c r="K7350">
        <v>452</v>
      </c>
      <c r="L7350">
        <v>472</v>
      </c>
      <c r="M7350">
        <v>472</v>
      </c>
      <c r="N7350">
        <v>473</v>
      </c>
      <c r="O7350">
        <v>470</v>
      </c>
      <c r="P7350">
        <v>469</v>
      </c>
      <c r="Q7350">
        <v>465</v>
      </c>
      <c r="R7350">
        <v>462</v>
      </c>
    </row>
    <row r="7351" spans="1:18" x14ac:dyDescent="0.35">
      <c r="A7351" s="1">
        <v>71</v>
      </c>
      <c r="B7351">
        <v>17</v>
      </c>
      <c r="C7351">
        <v>203</v>
      </c>
      <c r="D7351">
        <v>99990</v>
      </c>
      <c r="E7351">
        <v>71611</v>
      </c>
      <c r="F7351">
        <v>0</v>
      </c>
      <c r="G7351">
        <v>1</v>
      </c>
      <c r="H7351" t="s">
        <v>1318</v>
      </c>
      <c r="I7351" t="s">
        <v>4336</v>
      </c>
      <c r="J7351" t="s">
        <v>18</v>
      </c>
      <c r="K7351">
        <v>1744</v>
      </c>
      <c r="L7351">
        <v>1791</v>
      </c>
      <c r="M7351">
        <v>1792</v>
      </c>
      <c r="N7351">
        <v>1804</v>
      </c>
      <c r="O7351">
        <v>1805</v>
      </c>
      <c r="P7351">
        <v>1816</v>
      </c>
      <c r="Q7351">
        <v>1821</v>
      </c>
      <c r="R7351">
        <v>1822</v>
      </c>
    </row>
    <row r="7352" spans="1:18" x14ac:dyDescent="0.35">
      <c r="A7352" s="1">
        <v>61</v>
      </c>
      <c r="B7352">
        <v>17</v>
      </c>
      <c r="C7352">
        <v>203</v>
      </c>
      <c r="D7352">
        <v>0</v>
      </c>
      <c r="E7352">
        <v>83544</v>
      </c>
      <c r="F7352">
        <v>0</v>
      </c>
      <c r="G7352">
        <v>0</v>
      </c>
      <c r="H7352" t="s">
        <v>17</v>
      </c>
      <c r="I7352" t="s">
        <v>1863</v>
      </c>
      <c r="J7352" t="s">
        <v>18</v>
      </c>
      <c r="K7352">
        <v>8741</v>
      </c>
      <c r="L7352">
        <v>8741</v>
      </c>
      <c r="M7352">
        <v>8743</v>
      </c>
      <c r="N7352">
        <v>8817</v>
      </c>
      <c r="O7352">
        <v>8854</v>
      </c>
      <c r="P7352">
        <v>8942</v>
      </c>
      <c r="Q7352">
        <v>8977</v>
      </c>
      <c r="R7352">
        <v>8977</v>
      </c>
    </row>
    <row r="7353" spans="1:18" x14ac:dyDescent="0.35">
      <c r="A7353" s="1">
        <v>71</v>
      </c>
      <c r="B7353">
        <v>17</v>
      </c>
      <c r="C7353">
        <v>203</v>
      </c>
      <c r="D7353">
        <v>29080</v>
      </c>
      <c r="E7353">
        <v>83544</v>
      </c>
      <c r="F7353">
        <v>0</v>
      </c>
      <c r="G7353">
        <v>1</v>
      </c>
      <c r="H7353" t="s">
        <v>17</v>
      </c>
      <c r="I7353" t="s">
        <v>453</v>
      </c>
      <c r="J7353" t="s">
        <v>18</v>
      </c>
      <c r="K7353">
        <v>3438</v>
      </c>
      <c r="L7353">
        <v>3391</v>
      </c>
      <c r="M7353">
        <v>3390</v>
      </c>
      <c r="N7353">
        <v>3421</v>
      </c>
      <c r="O7353">
        <v>3445</v>
      </c>
      <c r="P7353">
        <v>3497</v>
      </c>
      <c r="Q7353">
        <v>3514</v>
      </c>
      <c r="R7353">
        <v>3508</v>
      </c>
    </row>
    <row r="7354" spans="1:18" x14ac:dyDescent="0.35">
      <c r="A7354" s="1">
        <v>71</v>
      </c>
      <c r="B7354">
        <v>17</v>
      </c>
      <c r="C7354">
        <v>203</v>
      </c>
      <c r="D7354">
        <v>48606</v>
      </c>
      <c r="E7354">
        <v>83544</v>
      </c>
      <c r="F7354">
        <v>0</v>
      </c>
      <c r="G7354">
        <v>1</v>
      </c>
      <c r="H7354" t="s">
        <v>17</v>
      </c>
      <c r="I7354" t="s">
        <v>4322</v>
      </c>
      <c r="J7354" t="s">
        <v>18</v>
      </c>
      <c r="K7354">
        <v>29</v>
      </c>
      <c r="L7354">
        <v>30</v>
      </c>
      <c r="M7354">
        <v>30</v>
      </c>
      <c r="N7354">
        <v>30</v>
      </c>
      <c r="O7354">
        <v>30</v>
      </c>
      <c r="P7354">
        <v>30</v>
      </c>
      <c r="Q7354">
        <v>30</v>
      </c>
      <c r="R7354">
        <v>30</v>
      </c>
    </row>
    <row r="7355" spans="1:18" x14ac:dyDescent="0.35">
      <c r="A7355" s="1">
        <v>71</v>
      </c>
      <c r="B7355">
        <v>17</v>
      </c>
      <c r="C7355">
        <v>203</v>
      </c>
      <c r="D7355">
        <v>99990</v>
      </c>
      <c r="E7355">
        <v>83544</v>
      </c>
      <c r="F7355">
        <v>0</v>
      </c>
      <c r="G7355">
        <v>1</v>
      </c>
      <c r="H7355" t="s">
        <v>1318</v>
      </c>
      <c r="I7355" t="s">
        <v>1864</v>
      </c>
      <c r="J7355" t="s">
        <v>18</v>
      </c>
      <c r="K7355">
        <v>5274</v>
      </c>
      <c r="L7355">
        <v>5320</v>
      </c>
      <c r="M7355">
        <v>5323</v>
      </c>
      <c r="N7355">
        <v>5366</v>
      </c>
      <c r="O7355">
        <v>5379</v>
      </c>
      <c r="P7355">
        <v>5415</v>
      </c>
      <c r="Q7355">
        <v>5433</v>
      </c>
      <c r="R7355">
        <v>5439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2014</vt:lpstr>
      <vt:lpstr>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Powers, Mark</dc:creator>
  <cp:lastModifiedBy>cdevitt</cp:lastModifiedBy>
  <dcterms:created xsi:type="dcterms:W3CDTF">2016-07-19T20:56:25Z</dcterms:created>
  <dcterms:modified xsi:type="dcterms:W3CDTF">2016-07-19T21:22:08Z</dcterms:modified>
</cp:coreProperties>
</file>